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aiocchiS\Desktop\RO Annual Report 2016-17\"/>
    </mc:Choice>
  </mc:AlternateContent>
  <bookViews>
    <workbookView xWindow="-15" yWindow="6645" windowWidth="20520" windowHeight="2100" tabRatio="748" activeTab="1"/>
  </bookViews>
  <sheets>
    <sheet name="Land Use and GHG - 2016-17" sheetId="10" r:id="rId1"/>
    <sheet name="Profiling Data 2016-17" sheetId="2" r:id="rId2"/>
    <sheet name="Ofgem Only" sheetId="4" state="hidden" r:id="rId3"/>
  </sheets>
  <externalReferences>
    <externalReference r:id="rId4"/>
    <externalReference r:id="rId5"/>
  </externalReferences>
  <definedNames>
    <definedName name="_xlnm._FilterDatabase" localSheetId="0" hidden="1">'Land Use and GHG - 2016-17'!$A$4:$M$3016</definedName>
    <definedName name="_xlnm._FilterDatabase" localSheetId="1" hidden="1">'Profiling Data 2016-17'!$A$6:$AL$516</definedName>
    <definedName name="AN">'Profiling Data 2016-17'!$G$6</definedName>
    <definedName name="Forest_type">'[1]To hide'!$C$2:$C$7</definedName>
    <definedName name="Fuel_Type">'[1]To hide'!$I$2:$I$7</definedName>
    <definedName name="Harvesting_system">'[1]To hide'!$D$2:$D$5</definedName>
    <definedName name="Proportion">'[1]To hide'!$G$2:$G$6</definedName>
    <definedName name="SLG">'[1]To hide'!$H$2:$H$4</definedName>
    <definedName name="SOLID">'Profiling Data 2016-17'!#REF!</definedName>
    <definedName name="Species">'[1]To hide'!$F$2:$F$9</definedName>
    <definedName name="Yes_maj">'[1]To hide'!$E$2:$E$5</definedName>
    <definedName name="Yes_No">'[1]To hide'!$B$2:$B$3</definedName>
  </definedNames>
  <calcPr calcId="162913"/>
</workbook>
</file>

<file path=xl/sharedStrings.xml><?xml version="1.0" encoding="utf-8"?>
<sst xmlns="http://schemas.openxmlformats.org/spreadsheetml/2006/main" count="30944" uniqueCount="1195">
  <si>
    <t>Generating station name</t>
  </si>
  <si>
    <t xml:space="preserve">Consignment </t>
  </si>
  <si>
    <t>Fuel state</t>
  </si>
  <si>
    <t>Fuel type</t>
  </si>
  <si>
    <t>Units</t>
  </si>
  <si>
    <t>Does the fuel meet the definition of biomass?</t>
  </si>
  <si>
    <t xml:space="preserve"> The form of the biomass</t>
  </si>
  <si>
    <t xml:space="preserve">Is the biomass  waste or wholly derived from waste? </t>
  </si>
  <si>
    <t xml:space="preserve">Where the biomass was plant matter or derived from plant matter, the country where the plant matter was grown? </t>
  </si>
  <si>
    <t xml:space="preserve">Is the biomass an energy crop? </t>
  </si>
  <si>
    <t>Type of energy crop</t>
  </si>
  <si>
    <t xml:space="preserve">Is the biomass wood or derived from wood? </t>
  </si>
  <si>
    <t xml:space="preserve">Name the forest or name the region of source at state/county level </t>
  </si>
  <si>
    <t xml:space="preserve">Select forest type from the following: </t>
  </si>
  <si>
    <t>If 'Other' selected, please state the forest type</t>
  </si>
  <si>
    <t>Select harvesting system from the following:</t>
  </si>
  <si>
    <t>If 'Other' selected, please state the harvesting system</t>
  </si>
  <si>
    <t xml:space="preserve">Forest was managed to supply energy and non-energy markets? </t>
  </si>
  <si>
    <t>Was the harvest made as part of a pest/disease control measure?</t>
  </si>
  <si>
    <t>Intention for forest/land manager to retain forest cover, restock or encourage natural regeneration within 5 years of felling?</t>
  </si>
  <si>
    <t xml:space="preserve">Indicate the proportion, by weight, of saw log (in accordance with definition in the Orders): </t>
  </si>
  <si>
    <t>SOLID</t>
  </si>
  <si>
    <t>LIQUID</t>
  </si>
  <si>
    <t>GAS</t>
  </si>
  <si>
    <t xml:space="preserve">Quantity </t>
  </si>
  <si>
    <t>BIOMASS</t>
  </si>
  <si>
    <t>ENERGY CROP</t>
  </si>
  <si>
    <t>GASIFICATION PYROLYSIS-LIQUID</t>
  </si>
  <si>
    <t>GASIFICATION PYROLYSIS-GAS</t>
  </si>
  <si>
    <t>ANAEROBIC DIGESTION</t>
  </si>
  <si>
    <t>FOSSIL DERIVED BIOLIQUID</t>
  </si>
  <si>
    <t>YES</t>
  </si>
  <si>
    <t>NO</t>
  </si>
  <si>
    <t>PRIMARY FOREST</t>
  </si>
  <si>
    <t>OTHER NATURALLY REGENERATED FOREST</t>
  </si>
  <si>
    <t>OTHER NATURALLY REGENERATED FOREST OF INTRODUCED SPECIES</t>
  </si>
  <si>
    <t>PLANTED FOREST</t>
  </si>
  <si>
    <t>MIX OF THE ABOVE</t>
  </si>
  <si>
    <t>OTHER</t>
  </si>
  <si>
    <t>CLEARFELL</t>
  </si>
  <si>
    <t>THINNING</t>
  </si>
  <si>
    <t>YES-MAJORITY</t>
  </si>
  <si>
    <t>YES-MINORITY</t>
  </si>
  <si>
    <t>NONE</t>
  </si>
  <si>
    <t>1-25%</t>
  </si>
  <si>
    <t>26-50%</t>
  </si>
  <si>
    <t>51-75%</t>
  </si>
  <si>
    <t>76-100%</t>
  </si>
  <si>
    <t>MIX OF CLEARFELL &amp; THINNING</t>
  </si>
  <si>
    <t>Register and Fuel Measurement Information</t>
  </si>
  <si>
    <t>EXEMPT</t>
  </si>
  <si>
    <t xml:space="preserve">NO </t>
  </si>
  <si>
    <t>UNKNOWN</t>
  </si>
  <si>
    <t>Land Criteria &amp; GHG Emissions Criteria</t>
  </si>
  <si>
    <t>Biomass composition and country of origin information</t>
  </si>
  <si>
    <t>Does the fuel meets the Land Criteria?</t>
  </si>
  <si>
    <t>If "No, Unknown" please enter the reason why?</t>
  </si>
  <si>
    <t>Woody Biomass information</t>
  </si>
  <si>
    <t>Fuel Name (as named on the Register)</t>
  </si>
  <si>
    <t>Does the station has a TIC &lt; 1MW?</t>
  </si>
  <si>
    <t>The material from which the biomass was composed</t>
  </si>
  <si>
    <t xml:space="preserve">Where the information specified in Column U is not known or the biomass was not plant matter or derived from plant matter, the country from which the operator obtained the biomass? </t>
  </si>
  <si>
    <t>Is the biomass  excreta produced by animals?</t>
  </si>
  <si>
    <t>If "Yes" or No" to GHG emissions, please enter the gCO2eq/MJ of electricity</t>
  </si>
  <si>
    <t>If applicable please provide the name of the specie(s)</t>
  </si>
  <si>
    <t>Indicate the proportion, by weight, of wood that was likely to be protected or threatened species:</t>
  </si>
  <si>
    <t>SPECIFICATION USED BY THE SAWMILL CLOSEST TO WHERE THE WOOD WAS GROWN</t>
  </si>
  <si>
    <t>SPECIFICATION ISSUED BY A BODY EXERCISING FUNCTIONS OF A PUBLIC NATURE AND ISSUED FOR USE BY SAWMILLS IN THE AREA IN WHICH THE WOOD WAS GROWN</t>
  </si>
  <si>
    <t>THE SPECIFICATION IN THE SECOND COLUMN OF TABLE 1 OF FORESTRY COMISSION FIELD BOOK 9</t>
  </si>
  <si>
    <t>Indicate the proportion, by weight, of hardwood?</t>
  </si>
  <si>
    <t>Indicate the proportion, by weight, of softwood?</t>
  </si>
  <si>
    <t>Yes</t>
  </si>
  <si>
    <t>No</t>
  </si>
  <si>
    <t>N/A</t>
  </si>
  <si>
    <t>Quantity</t>
  </si>
  <si>
    <t>Exempt</t>
  </si>
  <si>
    <t>Used Cooking Oil</t>
  </si>
  <si>
    <t>Waste</t>
  </si>
  <si>
    <t>The use of the land in the year before the land was first used to grow the energy crop?</t>
  </si>
  <si>
    <t>M3</t>
  </si>
  <si>
    <t>Potato</t>
  </si>
  <si>
    <t>Smerrill Generating Station</t>
  </si>
  <si>
    <t>Anaerobic Digestion</t>
  </si>
  <si>
    <t>Maize</t>
  </si>
  <si>
    <t>Gas</t>
  </si>
  <si>
    <t>yes</t>
  </si>
  <si>
    <t>UK</t>
  </si>
  <si>
    <t>Glycerol</t>
  </si>
  <si>
    <t>Cattle Slurry</t>
  </si>
  <si>
    <t>Perth AD Plant - ROC</t>
  </si>
  <si>
    <t>Food Waste</t>
  </si>
  <si>
    <t>Greenan Generation</t>
  </si>
  <si>
    <t>Biogas from Grass Silage</t>
  </si>
  <si>
    <t>Sustainability information not available</t>
  </si>
  <si>
    <t>Grass</t>
  </si>
  <si>
    <t>Northern Ireland</t>
  </si>
  <si>
    <t>Creed Park - A, C, D (2/4/2007)</t>
  </si>
  <si>
    <t>Kitchen and Garden waste</t>
  </si>
  <si>
    <t>Scotland</t>
  </si>
  <si>
    <t>Beckton</t>
  </si>
  <si>
    <t>Rapeseed Oil</t>
  </si>
  <si>
    <t>Litres</t>
  </si>
  <si>
    <t>Rapeseed</t>
  </si>
  <si>
    <t>Tallow (Category 3)</t>
  </si>
  <si>
    <t>Rendered animal fat</t>
  </si>
  <si>
    <t>Piperhill Bioenergy 1</t>
  </si>
  <si>
    <t>Biogas</t>
  </si>
  <si>
    <t>Grass Silage</t>
  </si>
  <si>
    <t>Whole Crop</t>
  </si>
  <si>
    <t>Fodder Beet</t>
  </si>
  <si>
    <t>Slurry</t>
  </si>
  <si>
    <t>Farmyard Manure</t>
  </si>
  <si>
    <t>Land and GHG Criteria have not been measured, determined or assessed</t>
  </si>
  <si>
    <t xml:space="preserve">D and A Taylor </t>
  </si>
  <si>
    <t>Biogas from the anaerobic digestion of cattle slurry, grass silage, pig slurry and poultry litter</t>
  </si>
  <si>
    <t xml:space="preserve">Willsborough AD </t>
  </si>
  <si>
    <t>Gulf</t>
  </si>
  <si>
    <t xml:space="preserve">Anaerobic Digestion </t>
  </si>
  <si>
    <t>Progress Energy AD</t>
  </si>
  <si>
    <t>Biogas from the anaerobic digestion of cattle slurry and grass silage</t>
  </si>
  <si>
    <t>AFBI AD Plant</t>
  </si>
  <si>
    <t xml:space="preserve">Biogas from the anaerobic digestion of organic materials consist of animal slurries </t>
  </si>
  <si>
    <t>gas</t>
  </si>
  <si>
    <t>no</t>
  </si>
  <si>
    <t>n/a</t>
  </si>
  <si>
    <t>cattle slurry</t>
  </si>
  <si>
    <t>Tonnagh Pig Unit</t>
  </si>
  <si>
    <t>Pig Slurry</t>
  </si>
  <si>
    <t>United Kingdom</t>
  </si>
  <si>
    <t>Milk Products</t>
  </si>
  <si>
    <t>Maize Silage</t>
  </si>
  <si>
    <t>Republic of Ireland</t>
  </si>
  <si>
    <t>Crop Silage</t>
  </si>
  <si>
    <t>Sugar Beet</t>
  </si>
  <si>
    <t>Holly Park farm Energy Ltd</t>
  </si>
  <si>
    <t>Anaerobic digestion</t>
  </si>
  <si>
    <t>not yet determined</t>
  </si>
  <si>
    <t>IB Energy Ltd</t>
  </si>
  <si>
    <t>Not Measured</t>
  </si>
  <si>
    <t>HILLSIDE COMBINED RENEWABLE SYSTEMS</t>
  </si>
  <si>
    <t>SLURRY/MANURE</t>
  </si>
  <si>
    <t>RAPE</t>
  </si>
  <si>
    <t>SUSTAINABILITY INFORMATION NOT AVAILABLE</t>
  </si>
  <si>
    <t>STRAW</t>
  </si>
  <si>
    <t>SILAGE</t>
  </si>
  <si>
    <t>PDM Group Widnes - A,B,C</t>
  </si>
  <si>
    <t>Compost Liquor</t>
  </si>
  <si>
    <t>Liquid</t>
  </si>
  <si>
    <t>Biomass</t>
  </si>
  <si>
    <t>Food &amp; Green Waste</t>
  </si>
  <si>
    <t>Mycelia</t>
  </si>
  <si>
    <t>Bacteria Waste</t>
  </si>
  <si>
    <t>Solid Egg Waste</t>
  </si>
  <si>
    <t>Solid</t>
  </si>
  <si>
    <t>Tonne</t>
  </si>
  <si>
    <t>Egg</t>
  </si>
  <si>
    <t>Egg Shells</t>
  </si>
  <si>
    <t>Fish Waste</t>
  </si>
  <si>
    <t>Fish</t>
  </si>
  <si>
    <t>Liquid Blood</t>
  </si>
  <si>
    <t>Animal By Product</t>
  </si>
  <si>
    <t>Bioliquids</t>
  </si>
  <si>
    <t>MBM</t>
  </si>
  <si>
    <t>Meal</t>
  </si>
  <si>
    <t>Milk Waste</t>
  </si>
  <si>
    <t>Pet Food Waste</t>
  </si>
  <si>
    <t>Biscuits</t>
  </si>
  <si>
    <t>Sludge</t>
  </si>
  <si>
    <t>Soap Waste</t>
  </si>
  <si>
    <t>Oils</t>
  </si>
  <si>
    <t>Tallow Washings</t>
  </si>
  <si>
    <t>Woodflour filter cake</t>
  </si>
  <si>
    <t>Cake</t>
  </si>
  <si>
    <t>FAME</t>
  </si>
  <si>
    <t>Bentwaters Power Generation Facility</t>
  </si>
  <si>
    <t>Recovered Vegetable Oil</t>
  </si>
  <si>
    <t>UCO from England</t>
  </si>
  <si>
    <t>Unknown</t>
  </si>
  <si>
    <t>Leeds North</t>
  </si>
  <si>
    <t xml:space="preserve">BRENT CIVIC CENTRE </t>
  </si>
  <si>
    <t xml:space="preserve">FISH OIL </t>
  </si>
  <si>
    <t xml:space="preserve">USED COOKING OIL METHYL ESTER </t>
  </si>
  <si>
    <t xml:space="preserve">UCO ME </t>
  </si>
  <si>
    <t>USED COOKING OIL</t>
  </si>
  <si>
    <t>CRODA LEEK</t>
  </si>
  <si>
    <t>FISH OIL ETHYLATION RESIDUE</t>
  </si>
  <si>
    <t>FOER</t>
  </si>
  <si>
    <t>Liquid Factory Waste</t>
  </si>
  <si>
    <t>factory washing/Chicken waste</t>
  </si>
  <si>
    <t>Enviropower Ltd</t>
  </si>
  <si>
    <t>Waste Wood</t>
  </si>
  <si>
    <t>Arboricultural Arisings</t>
  </si>
  <si>
    <t>Virgin wood</t>
  </si>
  <si>
    <t>Chips/hog wood</t>
  </si>
  <si>
    <t>Forest Residue</t>
  </si>
  <si>
    <t>Recycled wood</t>
  </si>
  <si>
    <t>Recycled</t>
  </si>
  <si>
    <t>Perth AD Plant ROC</t>
  </si>
  <si>
    <t>Woodchip</t>
  </si>
  <si>
    <t>England</t>
  </si>
  <si>
    <t>Goosey Lodge CHP Plant</t>
  </si>
  <si>
    <t>Pet Food</t>
  </si>
  <si>
    <t>Pet Food Meat</t>
  </si>
  <si>
    <t>Tallow Tank Bottoms</t>
  </si>
  <si>
    <t>Tallow - Animal Fat</t>
  </si>
  <si>
    <t>Ireland</t>
  </si>
  <si>
    <t>MBM UK</t>
  </si>
  <si>
    <t>Meat and Bone Meal</t>
  </si>
  <si>
    <t>MBM Ireland</t>
  </si>
  <si>
    <t>Ridham Dock biomass plant</t>
  </si>
  <si>
    <t>wood</t>
  </si>
  <si>
    <t>solid</t>
  </si>
  <si>
    <t>Bio Power One</t>
  </si>
  <si>
    <t>One</t>
  </si>
  <si>
    <t>Wood</t>
  </si>
  <si>
    <t>Wood Pellets</t>
  </si>
  <si>
    <t>Spain</t>
  </si>
  <si>
    <t>USA</t>
  </si>
  <si>
    <t>Miscanthus</t>
  </si>
  <si>
    <t>Straw</t>
  </si>
  <si>
    <t>Willow</t>
  </si>
  <si>
    <t>Local Generation - Westry</t>
  </si>
  <si>
    <t>AD (Waste)</t>
  </si>
  <si>
    <t>100% Food waste</t>
  </si>
  <si>
    <t>Western Wood Energy Plant A</t>
  </si>
  <si>
    <t>Arboricultural Residue</t>
  </si>
  <si>
    <t>Chipped</t>
  </si>
  <si>
    <t>Virgin Wood</t>
  </si>
  <si>
    <t>Logs</t>
  </si>
  <si>
    <t>Unknown - Majority Wales</t>
  </si>
  <si>
    <t>Processing Residues</t>
  </si>
  <si>
    <t>Brash bales</t>
  </si>
  <si>
    <t>Forestry Residues</t>
  </si>
  <si>
    <t>Wanlip AD Plant - A,C</t>
  </si>
  <si>
    <t>Glycerine</t>
  </si>
  <si>
    <t>Alcohol</t>
  </si>
  <si>
    <t>Alcohol waste</t>
  </si>
  <si>
    <t>Grease Trap Waste</t>
  </si>
  <si>
    <t>Liquid Food Waste</t>
  </si>
  <si>
    <t>Brookhurst Wood 3MBT</t>
  </si>
  <si>
    <t>Poplars AD</t>
  </si>
  <si>
    <t>Municipal Solid Waste</t>
  </si>
  <si>
    <t>Caledonian CHP 1</t>
  </si>
  <si>
    <t>Virgin Round Wood</t>
  </si>
  <si>
    <t>Argyll &amp; Bute,Dumfries &amp; Galloway, N S &amp; E Ayrshire, W &amp; E Dunbartonshire, E &amp; Renfrewshire, Scottish Borders,Falkirk, Highland,Invercylde, S &amp; N Lanarkshire, Perth &amp; Kinross</t>
  </si>
  <si>
    <t>Aboricultural Arisings</t>
  </si>
  <si>
    <t>Scotland/England</t>
  </si>
  <si>
    <t>Argyll &amp; Bute,Dumfries &amp; Galloway, N S &amp; E Ayrshire, W &amp; E Dunbartonshire, E &amp; Renfrewshire, Scottish Borders,Falkirk, Highland,Invercylde, S &amp; N Lanarkshire, Perth &amp; Kinross,Cumbria</t>
  </si>
  <si>
    <t>Sawmill Residues</t>
  </si>
  <si>
    <t>Forest Residues</t>
  </si>
  <si>
    <t>Recycled Wood</t>
  </si>
  <si>
    <t>Paper Sludge</t>
  </si>
  <si>
    <t>Fibre sludge</t>
  </si>
  <si>
    <t>Bark</t>
  </si>
  <si>
    <t>Biogas Engine, Mauri Products Ltd, Hull - C</t>
  </si>
  <si>
    <t>Waste from molasses</t>
  </si>
  <si>
    <t>slatabogie energy ltd</t>
  </si>
  <si>
    <t>Sustainability information not known</t>
  </si>
  <si>
    <t>Avodahre Ltd</t>
  </si>
  <si>
    <t>Glendona Energy</t>
  </si>
  <si>
    <t>Ballygowan</t>
  </si>
  <si>
    <t>Winter Renewables</t>
  </si>
  <si>
    <t>BALLYRASHANE CREAMERY BIOGAS PLANT</t>
  </si>
  <si>
    <t>MAIZE</t>
  </si>
  <si>
    <t>IRELAND</t>
  </si>
  <si>
    <t>RYE GRASS</t>
  </si>
  <si>
    <t>NORTHERN IRELAND</t>
  </si>
  <si>
    <t>SUGAR BEET</t>
  </si>
  <si>
    <t>AGRICULTURAL SLURRY</t>
  </si>
  <si>
    <t>CREAMERY PRODUCTION WASTE</t>
  </si>
  <si>
    <t>CLOYFIN AD GENERATING PLANT</t>
  </si>
  <si>
    <t>Foyle Food Group</t>
  </si>
  <si>
    <t>Consignment A</t>
  </si>
  <si>
    <t>Northern Ireland/Ireland</t>
  </si>
  <si>
    <t>Consignment B</t>
  </si>
  <si>
    <t>Effluent treatment plant sludge</t>
  </si>
  <si>
    <t>Consignment C</t>
  </si>
  <si>
    <t>Cooking oil</t>
  </si>
  <si>
    <t>Consignment D</t>
  </si>
  <si>
    <t>Rough fats</t>
  </si>
  <si>
    <t>Crossfield Farm</t>
  </si>
  <si>
    <t>Recycled Woodchip</t>
  </si>
  <si>
    <t>Grade A recycled wood</t>
  </si>
  <si>
    <t>Beckton STW Sludge Powered Generator (RB) - A, C, D</t>
  </si>
  <si>
    <t>Single consignment</t>
  </si>
  <si>
    <t>Sewage sludge</t>
  </si>
  <si>
    <t>Sludge cake</t>
  </si>
  <si>
    <t>Iggesund Paperboard Biomass CHP</t>
  </si>
  <si>
    <t>Roundwood</t>
  </si>
  <si>
    <t>log</t>
  </si>
  <si>
    <t>Roundwood chipped offsite</t>
  </si>
  <si>
    <t>chip</t>
  </si>
  <si>
    <t>Sawmill chips 1</t>
  </si>
  <si>
    <t>Diseased wood (larch)</t>
  </si>
  <si>
    <t>Energy crops (SRC Willow)</t>
  </si>
  <si>
    <t>SRC</t>
  </si>
  <si>
    <t>agricultural</t>
  </si>
  <si>
    <t>agriculture</t>
  </si>
  <si>
    <t>coppice</t>
  </si>
  <si>
    <t>Sawmill bark</t>
  </si>
  <si>
    <t xml:space="preserve">Cumbria </t>
  </si>
  <si>
    <t>Sawmill chips 2</t>
  </si>
  <si>
    <t>Cumbria</t>
  </si>
  <si>
    <t>Iggesund bark</t>
  </si>
  <si>
    <t>Arboricultural arisings</t>
  </si>
  <si>
    <t>various sources</t>
  </si>
  <si>
    <t>Eye Power Station (Fibropower) - A,B,C</t>
  </si>
  <si>
    <t>Animal bedding</t>
  </si>
  <si>
    <t>Poultry litter &amp; Horse bedding</t>
  </si>
  <si>
    <t>Solid mass</t>
  </si>
  <si>
    <t>Plant Tissue Waste</t>
  </si>
  <si>
    <t>Waste straw, straw briquettes, Hemp/grain dust, Waste grain/seeds, Borage, Soya meal, Waste animal feed, Onion skins</t>
  </si>
  <si>
    <t>Arboricultural Woodchip</t>
  </si>
  <si>
    <t>Arisings from parks, roadsides etc.</t>
  </si>
  <si>
    <t>Pet food</t>
  </si>
  <si>
    <t>Glanford Power Station (Fibrogen) - A,B</t>
  </si>
  <si>
    <t>Westfield Biomass Plant - A,C</t>
  </si>
  <si>
    <t>Poultry litter</t>
  </si>
  <si>
    <t>Thetford Power Station (RA)-A B</t>
  </si>
  <si>
    <t>Arboricultural woodchip</t>
  </si>
  <si>
    <t>Forestry woodchip</t>
  </si>
  <si>
    <t>Thetford, Norfolk</t>
  </si>
  <si>
    <t>Elean Business Park</t>
  </si>
  <si>
    <t>Bales</t>
  </si>
  <si>
    <t>Granville AD</t>
  </si>
  <si>
    <t>Food and Garden Waste</t>
  </si>
  <si>
    <t>Arable farming</t>
  </si>
  <si>
    <t>Sleaford REP</t>
  </si>
  <si>
    <t>Agricultural residue</t>
  </si>
  <si>
    <t>Baled cereal straw</t>
  </si>
  <si>
    <t>Waste wood</t>
  </si>
  <si>
    <t>Waste wood chipped</t>
  </si>
  <si>
    <t>Wilton 10 Biomass Gen station (RA) - A</t>
  </si>
  <si>
    <t>Arboricultural Residues</t>
  </si>
  <si>
    <t>Chip</t>
  </si>
  <si>
    <t>Unknown (UK) Origin</t>
  </si>
  <si>
    <t>Settlement Land</t>
  </si>
  <si>
    <t>Tree Surgery &amp; Arboricultural Operations</t>
  </si>
  <si>
    <t xml:space="preserve">Sawmill Residues </t>
  </si>
  <si>
    <t>Cowal and Trossachs Forest District, Dumfries and Borders Forest District, Galloway Forest District, Inverness Forest District, Ross and Skye Forest District, Lochaber Forest District, Moray and Aberdeenshire Forest District, North Highland Forest District, Scottish Lowlands Forest District, Tay Forest District, West Argyll Forest District, Yorkshire Forest District, North Forest District, Central England Forest District, West England Forest District, East England Forest District, South England Forest District, Welsh Government Woodland Estate</t>
  </si>
  <si>
    <t xml:space="preserve">Forestry Residues </t>
  </si>
  <si>
    <t>Scottish Lowlands Forest District, Dumfries and Borders Forest District, Galloway Forest District, Yorkshire Forest District, North Forest District, Central England Forest District</t>
  </si>
  <si>
    <t>SRW (Delivered Chipped)</t>
  </si>
  <si>
    <t>SRW (Delivered Chipped) (Non-sawmill lumber )</t>
  </si>
  <si>
    <t>Dumfries and Borders Forest District, Galloway Forest District</t>
  </si>
  <si>
    <t>SRW (Logs)</t>
  </si>
  <si>
    <t>SRW (Logs) (Non-sawmill lumber)</t>
  </si>
  <si>
    <t>Dumfries and Borders Forest District, Galloway Forest District, Yorkshire Forest District, North Forest District</t>
  </si>
  <si>
    <t>Deerdykes Composting and Recycling Facility</t>
  </si>
  <si>
    <t>Nm3</t>
  </si>
  <si>
    <t xml:space="preserve">Food Waste </t>
  </si>
  <si>
    <t>DAF sludge</t>
  </si>
  <si>
    <t>DAF Sludge</t>
  </si>
  <si>
    <t>Greenville Energy Ltd</t>
  </si>
  <si>
    <t>Hyde Technology School</t>
  </si>
  <si>
    <t>Bigwood School</t>
  </si>
  <si>
    <t>Oakfield School</t>
  </si>
  <si>
    <t>Denton Community College</t>
  </si>
  <si>
    <t>St Damians RC School</t>
  </si>
  <si>
    <t>Shotton Hall Primary and Secondary School</t>
  </si>
  <si>
    <t>Highfields and Pennfields School</t>
  </si>
  <si>
    <t>South Shields Community School</t>
  </si>
  <si>
    <t>Farnborough School</t>
  </si>
  <si>
    <t>Caledon Energy- Biogas</t>
  </si>
  <si>
    <t>Sustainability Information not available</t>
  </si>
  <si>
    <t>Whole Crop Silage</t>
  </si>
  <si>
    <t>Farm Manure</t>
  </si>
  <si>
    <t>Farm Slurry</t>
  </si>
  <si>
    <t>Lower Reule Bioenergy Ltd</t>
  </si>
  <si>
    <t>Blood</t>
  </si>
  <si>
    <t>Separated Cow Manure</t>
  </si>
  <si>
    <t>Ian and Caroline Bond on behalf of Northwick Estate</t>
  </si>
  <si>
    <t>CoRDe</t>
  </si>
  <si>
    <t>Sawmill residues</t>
  </si>
  <si>
    <t>Highlands, Moray, Aberdeenshire, Perth &amp; Stirling</t>
  </si>
  <si>
    <t>Virgin Roundwood</t>
  </si>
  <si>
    <t>Draff</t>
  </si>
  <si>
    <t>Dried Grain</t>
  </si>
  <si>
    <t>Markinch CHP</t>
  </si>
  <si>
    <t>Virgin Chip</t>
  </si>
  <si>
    <t>Virgin wood chip</t>
  </si>
  <si>
    <t>Recycled waste wood</t>
  </si>
  <si>
    <t>Trackwork Ltd</t>
  </si>
  <si>
    <t>waste wood</t>
  </si>
  <si>
    <t>chipped wood</t>
  </si>
  <si>
    <t>Kent</t>
  </si>
  <si>
    <t>Gasification/Pyrolysis-Gas</t>
  </si>
  <si>
    <t>Mellington Cow Power</t>
  </si>
  <si>
    <t>Wales</t>
  </si>
  <si>
    <t>Gilfresh Produce Energy</t>
  </si>
  <si>
    <t>Biogas from slurry</t>
  </si>
  <si>
    <t>Biogas from chicken litter</t>
  </si>
  <si>
    <t>Chicken litter</t>
  </si>
  <si>
    <t>Biogas from vegetables</t>
  </si>
  <si>
    <t>Vegetables</t>
  </si>
  <si>
    <t>Biogas from grass silage</t>
  </si>
  <si>
    <t>Biogas from maize silage</t>
  </si>
  <si>
    <t>energen biogas cumbernauld</t>
  </si>
  <si>
    <t>AD-Biogas-Food Waste</t>
  </si>
  <si>
    <t>AD-Biogas-DAF Sludge</t>
  </si>
  <si>
    <t>AD-Biogas-Glycerol</t>
  </si>
  <si>
    <t>Goosey Lodge Power Plant - A, C, D</t>
  </si>
  <si>
    <t>Blood and Tissue</t>
  </si>
  <si>
    <t>Animal Blood and Tissue Waste</t>
  </si>
  <si>
    <t>AD Digestate</t>
  </si>
  <si>
    <t>McCain Foods Whittlesey - AD Biogas Engine</t>
  </si>
  <si>
    <t>Castleton Fruit Ltd</t>
  </si>
  <si>
    <t>Gasification/Pyrolysis - Gas</t>
  </si>
  <si>
    <t>Bedfordia Biogas Ltd (Twinwoods) - (RC)</t>
  </si>
  <si>
    <t>Food waste</t>
  </si>
  <si>
    <t>Fats</t>
  </si>
  <si>
    <t>Pig slurry</t>
  </si>
  <si>
    <t>Pig production</t>
  </si>
  <si>
    <t>Biogen Westwood</t>
  </si>
  <si>
    <t>AD biogas foodwaste</t>
  </si>
  <si>
    <t>Cottam Power Station (RB) - A,B,C,E</t>
  </si>
  <si>
    <t>Olive Pomace</t>
  </si>
  <si>
    <t>Olive Pomace Spain</t>
  </si>
  <si>
    <t>Much Fawley</t>
  </si>
  <si>
    <t>Greenlight Anaerobic Digestion Teesside</t>
  </si>
  <si>
    <t>Glycerol from waste vegetable oil conversion to FAME</t>
  </si>
  <si>
    <t>Diseased Silage</t>
  </si>
  <si>
    <t>Lagoon Fat</t>
  </si>
  <si>
    <t>Waste from poultry carcasses</t>
  </si>
  <si>
    <t>Blood Waste</t>
  </si>
  <si>
    <t>JJ Biogas</t>
  </si>
  <si>
    <t>Crossness STW Sludge Powered Generator (RB) - A, C, D</t>
  </si>
  <si>
    <t>Sewage Sludge</t>
  </si>
  <si>
    <t>Tyrone Energy 1</t>
  </si>
  <si>
    <t>chipped</t>
  </si>
  <si>
    <t>SAICAPM11</t>
  </si>
  <si>
    <t>PM Effluent</t>
  </si>
  <si>
    <t>Paper mill Waste Water</t>
  </si>
  <si>
    <t>Brigg REP</t>
  </si>
  <si>
    <t>Baled</t>
  </si>
  <si>
    <t>Agriculture</t>
  </si>
  <si>
    <t>SRC Willow</t>
  </si>
  <si>
    <t>Distillation Waste</t>
  </si>
  <si>
    <t>Barfoot Energy LTD 1</t>
  </si>
  <si>
    <t>Consignment A - Maize and grass silage</t>
  </si>
  <si>
    <t>Maize silage</t>
  </si>
  <si>
    <t>Consignment C - Biodegradable waste</t>
  </si>
  <si>
    <t>Bio-degradable waste</t>
  </si>
  <si>
    <t>Consignment E - Sweetcorn waste</t>
  </si>
  <si>
    <t>Corn residue</t>
  </si>
  <si>
    <t>Holsworthy Biogas Company Project - A,D</t>
  </si>
  <si>
    <t>HBP - Animal Food Waste</t>
  </si>
  <si>
    <t>Animal Food Waste, Pet Food Waste</t>
  </si>
  <si>
    <t>HBP - Blood</t>
  </si>
  <si>
    <t>HBP - DAF Sludge</t>
  </si>
  <si>
    <t xml:space="preserve">Treated Food Effluent Wastes </t>
  </si>
  <si>
    <t>HBP - Food Waste</t>
  </si>
  <si>
    <t xml:space="preserve">Cassington AD Facility </t>
  </si>
  <si>
    <t>AD Biogas:Silage</t>
  </si>
  <si>
    <t xml:space="preserve">Biogas from Silage </t>
  </si>
  <si>
    <t>Silage</t>
  </si>
  <si>
    <t>AD Biogas:Food Waste</t>
  </si>
  <si>
    <t xml:space="preserve">Waste </t>
  </si>
  <si>
    <t>AD Biogas:Blood</t>
  </si>
  <si>
    <t xml:space="preserve">Biogas from Blood </t>
  </si>
  <si>
    <t xml:space="preserve">Blood </t>
  </si>
  <si>
    <t>GEN0179977</t>
  </si>
  <si>
    <t>Waste product</t>
  </si>
  <si>
    <t>Brookenby Power Station</t>
  </si>
  <si>
    <t>Balcas Biomass CHP Power Station</t>
  </si>
  <si>
    <t xml:space="preserve">Bark and Chip ex Roundwood </t>
  </si>
  <si>
    <t>Bark &amp; Chip</t>
  </si>
  <si>
    <t>Bark and Chip ex sawmilling process</t>
  </si>
  <si>
    <t>Bark and Chip ex Forestry Residue</t>
  </si>
  <si>
    <t>Balcas Timber - C,D</t>
  </si>
  <si>
    <t>Narrow Water Castle</t>
  </si>
  <si>
    <t>Crouchland Farm</t>
  </si>
  <si>
    <t>AD Biogas - Grass &amp; Maize Silage</t>
  </si>
  <si>
    <t>Grass &amp; Maize Silage</t>
  </si>
  <si>
    <t>Grass and Maize</t>
  </si>
  <si>
    <t>AD Biogas - Cow Slurry &amp; Farmyard manure</t>
  </si>
  <si>
    <t>Cow Slurry and Farmyard Manure</t>
  </si>
  <si>
    <t>Cattle manure and slurry</t>
  </si>
  <si>
    <t>AD Biogas - Food Waste &amp; Mushroom Waste</t>
  </si>
  <si>
    <t>Food and Mushroom Waste</t>
  </si>
  <si>
    <t>Fruit and mushrooms</t>
  </si>
  <si>
    <t>AD Biogas - Glycerol</t>
  </si>
  <si>
    <t>AD Biogas - Rolled Wheat</t>
  </si>
  <si>
    <t>Rolled Wheat</t>
  </si>
  <si>
    <t>AD Biogas - Crimped Maize</t>
  </si>
  <si>
    <t>Crimped Maize</t>
  </si>
  <si>
    <t>Volac Renewable Energy Plant</t>
  </si>
  <si>
    <t>Sawmill residue</t>
  </si>
  <si>
    <t>Fuelwood - round wood</t>
  </si>
  <si>
    <t>Forestry Residue</t>
  </si>
  <si>
    <t>SCOTLAND</t>
  </si>
  <si>
    <t>Stomach Content</t>
  </si>
  <si>
    <t>Bakery Waste</t>
  </si>
  <si>
    <t>Fish Mort's</t>
  </si>
  <si>
    <t>Lowbrook</t>
  </si>
  <si>
    <t xml:space="preserve">Avonmouth STW CHP Generation - A,C,D,E </t>
  </si>
  <si>
    <t>Biogas from AD of Food Waste</t>
  </si>
  <si>
    <t>Food waste (DAF sludge)</t>
  </si>
  <si>
    <t>Wharton Court gasifier 1</t>
  </si>
  <si>
    <t>Syngas woodchip</t>
  </si>
  <si>
    <t>Virgin wood and forestry residue</t>
  </si>
  <si>
    <t>Wales, Powys</t>
  </si>
  <si>
    <t>Land Energy (Girvan Site)</t>
  </si>
  <si>
    <t>Girvan Blend</t>
  </si>
  <si>
    <t>Processing Residue</t>
  </si>
  <si>
    <t>Energy Wood</t>
  </si>
  <si>
    <t>Arbor Direct</t>
  </si>
  <si>
    <t>Bridge Energy Biogas 2</t>
  </si>
  <si>
    <t>Grass silage</t>
  </si>
  <si>
    <t>Cattle slurry</t>
  </si>
  <si>
    <t>Cattle manure</t>
  </si>
  <si>
    <t>GSRE (UK) Ltd. 5.14MW Biomass CHP</t>
  </si>
  <si>
    <t>Aboricultural residues</t>
  </si>
  <si>
    <t>Not yet calculated as &lt;1MW</t>
  </si>
  <si>
    <t>Recycled wood chip</t>
  </si>
  <si>
    <t>clean grade A wood chip (recycled wood)</t>
  </si>
  <si>
    <t xml:space="preserve">waste wood </t>
  </si>
  <si>
    <t>Andover</t>
  </si>
  <si>
    <t>Aberthaw B Power Station -A,C,E</t>
  </si>
  <si>
    <t>Tall Oil Pitch</t>
  </si>
  <si>
    <t>Wood (process residue from Tall Oil refining)</t>
  </si>
  <si>
    <t>NA</t>
  </si>
  <si>
    <t>TOP from French source</t>
  </si>
  <si>
    <t>France</t>
  </si>
  <si>
    <t>SRW woodchip</t>
  </si>
  <si>
    <t>Woodchip derived from on site chipping of seasoned SRW</t>
  </si>
  <si>
    <t xml:space="preserve">Wood  </t>
  </si>
  <si>
    <t>Chip (small round wood originally delivered to site)</t>
  </si>
  <si>
    <t>Sawmill woodchip</t>
  </si>
  <si>
    <t>Woodchip from local sawmills</t>
  </si>
  <si>
    <t>Phase 1 sawdust</t>
  </si>
  <si>
    <t>Sawdust from local sawmills</t>
  </si>
  <si>
    <t>Sawdust</t>
  </si>
  <si>
    <t>Oat Husk</t>
  </si>
  <si>
    <t>Oat husk from single source (Scotland)</t>
  </si>
  <si>
    <t>Husks</t>
  </si>
  <si>
    <t>Vegetable cuttings and trimmings</t>
  </si>
  <si>
    <t>Evergreen Natural Energy AD1</t>
  </si>
  <si>
    <t>AD Biogas</t>
  </si>
  <si>
    <t>Dairy Sludge</t>
  </si>
  <si>
    <t>Dairy Waste</t>
  </si>
  <si>
    <t>Chicken Meat</t>
  </si>
  <si>
    <t>6440 Enfield Dot Com</t>
  </si>
  <si>
    <t>Fish Oil Residue 1</t>
  </si>
  <si>
    <t>Fish Oil Residue 2</t>
  </si>
  <si>
    <t>Norway</t>
  </si>
  <si>
    <t>Bourne</t>
  </si>
  <si>
    <t>Litherland 5301</t>
  </si>
  <si>
    <t>Oldham Huddersfield Road 5731</t>
  </si>
  <si>
    <t>Ramsey 5292</t>
  </si>
  <si>
    <t>Tesco Cefn Mawr 6450</t>
  </si>
  <si>
    <t>Welshpool</t>
  </si>
  <si>
    <t>LPL-Hockwold-D</t>
  </si>
  <si>
    <t>Whitemoor Power Generation Facility</t>
  </si>
  <si>
    <t>Mossley Hollins School</t>
  </si>
  <si>
    <t>Blackburn Meadows Renewable Energy Plant</t>
  </si>
  <si>
    <t>Biofuel from wood</t>
  </si>
  <si>
    <t>Product</t>
  </si>
  <si>
    <t>Residue</t>
  </si>
  <si>
    <t>Bury St Edmunds Sugar Factory – 0444B</t>
  </si>
  <si>
    <t>Biogas produced from the anaerobic digestion of wastewater</t>
  </si>
  <si>
    <t>NEWARK SUGAR FACTORY - 0560A</t>
  </si>
  <si>
    <t>Emerald Biogas</t>
  </si>
  <si>
    <t>Effluent</t>
  </si>
  <si>
    <t>FibrePower (Slough)</t>
  </si>
  <si>
    <t>Commercial and Industrial Waste Wood</t>
  </si>
  <si>
    <t>Chipped Wood</t>
  </si>
  <si>
    <t>Lisahally Power Station</t>
  </si>
  <si>
    <t xml:space="preserve">United Kingdom </t>
  </si>
  <si>
    <t>Gorsey Advance Gasification</t>
  </si>
  <si>
    <t>woodchip</t>
  </si>
  <si>
    <t>Drax Power Station (RB) - A,C,E</t>
  </si>
  <si>
    <t>Secondary Residues - Canada</t>
  </si>
  <si>
    <t>Woody Biomass</t>
  </si>
  <si>
    <t>Pellets</t>
  </si>
  <si>
    <t>Canada</t>
  </si>
  <si>
    <t>Mix of the above</t>
  </si>
  <si>
    <t>None</t>
  </si>
  <si>
    <t>Secondary Residues - Estonia</t>
  </si>
  <si>
    <t>Estonia</t>
  </si>
  <si>
    <t>Secondary Residues - Latvia</t>
  </si>
  <si>
    <t>Secondary Residues - Lithuania</t>
  </si>
  <si>
    <t>Other naturally regenerated forest</t>
  </si>
  <si>
    <t>Secondary Residues - Poland</t>
  </si>
  <si>
    <t>Poland</t>
  </si>
  <si>
    <t>Secondary Residues - Portugal</t>
  </si>
  <si>
    <t>Portugal</t>
  </si>
  <si>
    <t>Secondary Residues - Spain</t>
  </si>
  <si>
    <t>Secondary Residues - USA</t>
  </si>
  <si>
    <t>Forest Residues - Canada</t>
  </si>
  <si>
    <t>Forest Residues - Estonia</t>
  </si>
  <si>
    <t>Forest Residues - Latvia</t>
  </si>
  <si>
    <t>Forest Residues - Lithuania</t>
  </si>
  <si>
    <t>Forest Residues - Poland</t>
  </si>
  <si>
    <t>Forest Residues - Portugal</t>
  </si>
  <si>
    <t>Forest Residues - Spain</t>
  </si>
  <si>
    <t>Forest Residues - USA</t>
  </si>
  <si>
    <t>Product - Estonia</t>
  </si>
  <si>
    <t>Product - Latvia</t>
  </si>
  <si>
    <t>Product - Portugal</t>
  </si>
  <si>
    <t>Energy Crop</t>
  </si>
  <si>
    <t>Short Rotation Coppice (Willow)</t>
  </si>
  <si>
    <t>Oat Pellets (CCP)</t>
  </si>
  <si>
    <t>Low Plains Biomass CHP</t>
  </si>
  <si>
    <t>Grove Farm Biomass CHP</t>
  </si>
  <si>
    <t>Wood Chips</t>
  </si>
  <si>
    <t>Herefordshire and Powys</t>
  </si>
  <si>
    <t>Yeld Farm Advance Gasification</t>
  </si>
  <si>
    <t>Symonds Farm Power Ltd</t>
  </si>
  <si>
    <t>Wanlip AD Plant - A, C</t>
  </si>
  <si>
    <t>Bury St Edmunds Sugar Factory - 0444B</t>
  </si>
  <si>
    <t>Cassington AD Facility</t>
  </si>
  <si>
    <t>Caledonian CHP1</t>
  </si>
  <si>
    <t>Sedgefield Community College</t>
  </si>
  <si>
    <t>Globe Lane School</t>
  </si>
  <si>
    <t>Hollingworth Business &amp; Enterprise College</t>
  </si>
  <si>
    <t>Trackwork Limited</t>
  </si>
  <si>
    <t>Cobden Street AD ROC - Salford</t>
  </si>
  <si>
    <t>Bredbury Park Way - AD Stockport</t>
  </si>
  <si>
    <t>Bedfordia Biogas Ltd (Twinwoods)- (RC)</t>
  </si>
  <si>
    <t>Aberthaw B Power Station  -A,C,E</t>
  </si>
  <si>
    <t>Thetford Power Station (RA) - A B</t>
  </si>
  <si>
    <t xml:space="preserve">Deerdykes Composting and Recyling Facility </t>
  </si>
  <si>
    <t>ELEAN BUSINESS PARK</t>
  </si>
  <si>
    <t>Avonmouth STW CHP Generation - A,C,D,E</t>
  </si>
  <si>
    <t>GIRVAN DISTILLERY-ANAEROBIC REACTOR</t>
  </si>
  <si>
    <t>Croda Leek</t>
  </si>
  <si>
    <t>Barfoot Energy Ltd1</t>
  </si>
  <si>
    <t>FIBREPOWER (SLOUGH)</t>
  </si>
  <si>
    <t>LPL - Hockwold - D</t>
  </si>
  <si>
    <t>Avonmouth Energy Facility (Stream 1)</t>
  </si>
  <si>
    <t>Brent Civic Centre</t>
  </si>
  <si>
    <t>BARKIP</t>
  </si>
  <si>
    <t>UPM Shotton Paper Boiler 7 (RA) - A, D</t>
  </si>
  <si>
    <t>Roxan FDBL Generator</t>
  </si>
  <si>
    <t>Twinwoods Heat &amp; Power</t>
  </si>
  <si>
    <t>Stevens Croft - A, B, C, D, E, (01/06/07)</t>
  </si>
  <si>
    <t>Birmingham Bio Power</t>
  </si>
  <si>
    <t>Goosey Lodge Power Plant - A,C,D</t>
  </si>
  <si>
    <t>Eccleshall Biomass - A (01/08/07)</t>
  </si>
  <si>
    <t>grass silage</t>
  </si>
  <si>
    <t>Municipal</t>
  </si>
  <si>
    <t>gGHG/MJ electricity</t>
  </si>
  <si>
    <t>L</t>
  </si>
  <si>
    <t>%</t>
  </si>
  <si>
    <t>Kg</t>
  </si>
  <si>
    <t>Final fuel derived wholly from waste feedstock</t>
  </si>
  <si>
    <t xml:space="preserve">Final fuel derived wholly from waste feedstock </t>
  </si>
  <si>
    <t xml:space="preserve">Consignment C - Biodegradable </t>
  </si>
  <si>
    <t>Rape Seed Oil</t>
  </si>
  <si>
    <t>Used Cooking Oil Methyl Ester</t>
  </si>
  <si>
    <t>Waste Cooking Oil</t>
  </si>
  <si>
    <t>Surfactant</t>
  </si>
  <si>
    <t xml:space="preserve">UCO classed as a waste and is exempt from the land criteria </t>
  </si>
  <si>
    <t>Arboricultural Arising</t>
  </si>
  <si>
    <t>AD - Biogas: Food waste</t>
  </si>
  <si>
    <t>Waste material</t>
  </si>
  <si>
    <t>AD - Biogas: Blood</t>
  </si>
  <si>
    <t>Ad - Biogas: Silage</t>
  </si>
  <si>
    <t>waste</t>
  </si>
  <si>
    <t>Clean Recycled Wood</t>
  </si>
  <si>
    <t>Olive pomace Spain</t>
  </si>
  <si>
    <t>Fish Oil Ethylation Residue</t>
  </si>
  <si>
    <t>AD biogas – Cow Slurry &amp; Farmy</t>
  </si>
  <si>
    <t>AD biogas – Rolled Wheat</t>
  </si>
  <si>
    <t>AD biogas – Glycerol</t>
  </si>
  <si>
    <t>AD biogas – Crimped Maize</t>
  </si>
  <si>
    <t>Process residue</t>
  </si>
  <si>
    <t>Process Residue</t>
  </si>
  <si>
    <t>Animal Bedding</t>
  </si>
  <si>
    <t xml:space="preserve">The feedstock which is used by the AD plant is 100  waste material and would fall under the category of  Food Waste  as outlined under Table 13 within Appendix 3   Common Fuel Classifications of the Sustainability Criteria Guidance  Our fuel classification would exempt us from reporting against the Land Criteria or Timber Standard and GHG Criteria </t>
  </si>
  <si>
    <t>Energy crops (SRC willow)</t>
  </si>
  <si>
    <t>Iggesund Bark</t>
  </si>
  <si>
    <t xml:space="preserve">Calculated values in the B2C2  Ofgem approved calculator </t>
  </si>
  <si>
    <t>Fossil Derived BioLiquid</t>
  </si>
  <si>
    <t>Separated cow manure</t>
  </si>
  <si>
    <t>Liquid Biomass Waste</t>
  </si>
  <si>
    <t>Solid Biomass Waste</t>
  </si>
  <si>
    <t>liquid biomass waste</t>
  </si>
  <si>
    <t>solid biomass waste</t>
  </si>
  <si>
    <t xml:space="preserve">QE Facilities CHP </t>
  </si>
  <si>
    <t>Rye Silage</t>
  </si>
  <si>
    <t>Internal Paper Sludge</t>
  </si>
  <si>
    <t>Fuelwood –round wood</t>
  </si>
  <si>
    <t>Liquid Food</t>
  </si>
  <si>
    <t>This consignment is Waste Wood which is exempt under the Land Criteria</t>
  </si>
  <si>
    <t>This consignment is Waste Wood which is exempt under the GHG Criteria</t>
  </si>
  <si>
    <t>This consignment is Arboricultural Residues which is exempt under the Land Criteria</t>
  </si>
  <si>
    <t>Fuel State</t>
  </si>
  <si>
    <t>Fuel name</t>
  </si>
  <si>
    <t>Unit of measurement</t>
  </si>
  <si>
    <t>Land criteria reported</t>
  </si>
  <si>
    <t>Land criteria reason (only required if criteria is not met or unknown but some operators have chosen to provide information anyway)</t>
  </si>
  <si>
    <t>Greenhouse gas criteria reported</t>
  </si>
  <si>
    <t>Generating Station Name</t>
  </si>
  <si>
    <t>Period of use</t>
  </si>
  <si>
    <t>Unit</t>
  </si>
  <si>
    <t>Reason if Exempt</t>
  </si>
  <si>
    <t>Germany</t>
  </si>
  <si>
    <t>Woodchips</t>
  </si>
  <si>
    <t>Forest residue</t>
  </si>
  <si>
    <t xml:space="preserve">NB - This information has not been verified by Ofgem and is provided by the operator to the best of their knowledge and belief in accordance with Article 82 of the Renewables Obligation Order 2015, Article 54 of the Renewables Obligation (Scotland) Order 2009 (as amended) and Article 46 of the Renewables Obligation Order (Northern Ireland) 2009 (as amended). 
- Depending on the type of fuel used, not all questions were required to be completed. Any boxes that are grey did not require an answer.  </t>
  </si>
  <si>
    <r>
      <rPr>
        <b/>
        <sz val="12"/>
        <color theme="1"/>
        <rFont val="Calibri"/>
        <family val="2"/>
        <scheme val="minor"/>
      </rPr>
      <t>Note</t>
    </r>
    <r>
      <rPr>
        <sz val="12"/>
        <color theme="1"/>
        <rFont val="Calibri"/>
        <family val="2"/>
        <scheme val="minor"/>
      </rPr>
      <t>:  Please click on the title cells for more information.</t>
    </r>
  </si>
  <si>
    <t>Straw Pellets</t>
  </si>
  <si>
    <t>Oat Husk Pellets</t>
  </si>
  <si>
    <t>Does the fuel meet the GHG emissions criteria?</t>
  </si>
  <si>
    <t>Indicate the specification used to determine whether wood is a sawlog:</t>
  </si>
  <si>
    <r>
      <rPr>
        <b/>
        <sz val="18"/>
        <color theme="1"/>
        <rFont val="Calibri"/>
        <family val="2"/>
        <scheme val="minor"/>
      </rPr>
      <t>Biomass Sustainability Report 2016-17 data set</t>
    </r>
    <r>
      <rPr>
        <sz val="18"/>
        <color theme="1"/>
        <rFont val="Calibri"/>
        <family val="2"/>
        <scheme val="minor"/>
      </rPr>
      <t xml:space="preserve">.  Information reported to Ofgem on a monthly basis. </t>
    </r>
  </si>
  <si>
    <r>
      <rPr>
        <b/>
        <sz val="12"/>
        <color theme="1"/>
        <rFont val="Calibri"/>
        <family val="2"/>
        <scheme val="minor"/>
      </rPr>
      <t>Note:</t>
    </r>
    <r>
      <rPr>
        <sz val="12"/>
        <color theme="1"/>
        <rFont val="Calibri"/>
        <family val="2"/>
        <scheme val="minor"/>
      </rPr>
      <t xml:space="preserve"> This does not include information relating to solid and gas stations less than 1MW. This is included in the tab 'Profiling Data 2016-17'. </t>
    </r>
  </si>
  <si>
    <t>Fish Oil Residue 3</t>
  </si>
  <si>
    <t>ABP Ellesmere</t>
  </si>
  <si>
    <t>Tallow</t>
  </si>
  <si>
    <t>Adam Wilson &amp; Sons 1</t>
  </si>
  <si>
    <t xml:space="preserve">Feedstock from a waste derived fuel </t>
  </si>
  <si>
    <t xml:space="preserve">Final Fuel derived wholly from waste feedstock </t>
  </si>
  <si>
    <t xml:space="preserve">Final fuel derived wholly from a waste feedstock </t>
  </si>
  <si>
    <t>Consignment A - Maize and gras</t>
  </si>
  <si>
    <t>Consignment E - Sweetcorn wast</t>
  </si>
  <si>
    <t>DAF Consignment</t>
  </si>
  <si>
    <t>Fats &amp; Oils</t>
  </si>
  <si>
    <t>Liquid Food / Dairy Waste</t>
  </si>
  <si>
    <t>Wastes from Brewing &amp; Distilli</t>
  </si>
  <si>
    <t xml:space="preserve">Final fuel derived from a waste feedstock </t>
  </si>
  <si>
    <t xml:space="preserve">Waste Material </t>
  </si>
  <si>
    <t xml:space="preserve">Final fuel derived from waste feedstock </t>
  </si>
  <si>
    <t>Final fuel derived from waste feedstock</t>
  </si>
  <si>
    <t>Fish Oil Residue</t>
  </si>
  <si>
    <t>Fish Oil Residue 4</t>
  </si>
  <si>
    <t>Virgin Wood Forestry Residue</t>
  </si>
  <si>
    <t>UCO classed as a waste is exempt from the Land Criteria</t>
  </si>
  <si>
    <t>Surfactant supplier hasn t provided this information</t>
  </si>
  <si>
    <t>UCO classed as a waste and is exempt from the land criteria</t>
  </si>
  <si>
    <t>Surfactant supplier can t provide this information</t>
  </si>
  <si>
    <t>Surfactant supplier can not provide Land Criteria Information</t>
  </si>
  <si>
    <t>Surfactant supplier can not provide GHG information</t>
  </si>
  <si>
    <t>UCO classed as a waste and exempt from the Land Criteria</t>
  </si>
  <si>
    <t>Surfactant supplier can not provide Land Criteria information</t>
  </si>
  <si>
    <t>UCO classed as a waste and is therefor exempt from the Land Criteria</t>
  </si>
  <si>
    <t>SURFACTANT SUPPLIER HASNT PROVIDED LAND CRITERIA</t>
  </si>
  <si>
    <t>SURFACTANT SUPPLIER CANNOT PROVIDE GHG INFORMATION</t>
  </si>
  <si>
    <t>UCO CLASSED AS A WASTE AND EXEMPT FROM THE LAND CRITERIA</t>
  </si>
  <si>
    <t>UCO classed as a waste and exempt from the land criteria</t>
  </si>
  <si>
    <t>UCO classed as a waste and exempt from land criteria</t>
  </si>
  <si>
    <t>Cardiff Waste Water Treatment Works - ROC</t>
  </si>
  <si>
    <t>Co-operative Group Head Office CHP</t>
  </si>
  <si>
    <t>WASTE</t>
  </si>
  <si>
    <t>Virgin Brash</t>
  </si>
  <si>
    <t>Diseased Wood</t>
  </si>
  <si>
    <t>Craigahulliar Dual Fuel</t>
  </si>
  <si>
    <t>Food Waste (NI)</t>
  </si>
  <si>
    <t>Not assessed</t>
  </si>
  <si>
    <t xml:space="preserve">19 6Nm3 of biomethane used   No annual sustainability audit submitted </t>
  </si>
  <si>
    <t>AD biogas – Grass &amp; Maize Sila</t>
  </si>
  <si>
    <t>AD biogas – Food Waste &amp; Mushr</t>
  </si>
  <si>
    <t>AD biogas – Sugar Beet</t>
  </si>
  <si>
    <t>DONG Energy REnescience Northwich Generating Station</t>
  </si>
  <si>
    <t>The plant is designed for handling MSW products</t>
  </si>
  <si>
    <t>Not Required</t>
  </si>
  <si>
    <t>Not required</t>
  </si>
  <si>
    <t>The plant is desigmed tfor handling MSW products</t>
  </si>
  <si>
    <t>process residue</t>
  </si>
  <si>
    <t>Grass Seed Husks</t>
  </si>
  <si>
    <t>Argent Glycerol</t>
  </si>
  <si>
    <t>Greenergy Glycerol</t>
  </si>
  <si>
    <t>Heathrow Energy Centre</t>
  </si>
  <si>
    <t>Ipswich Hospital Energy Centre</t>
  </si>
  <si>
    <t xml:space="preserve">  Calculated values in the B2C2  Ofgem approved calculator </t>
  </si>
  <si>
    <t>Mixed source 42  sustainable</t>
  </si>
  <si>
    <t>The rest of the fuel types are sustainable to give total sustainable fuel</t>
  </si>
  <si>
    <t xml:space="preserve">Overall sustainability over 70 </t>
  </si>
  <si>
    <t>Spent coffee grounds</t>
  </si>
  <si>
    <t>Mersey Bioenergy Widnes Biomass CHP - FULL</t>
  </si>
  <si>
    <t>Liquid Biomass waste</t>
  </si>
  <si>
    <t>Solid Biomass waste</t>
  </si>
  <si>
    <t>liquid biomass wast</t>
  </si>
  <si>
    <t>Liquid Biomass fuel</t>
  </si>
  <si>
    <t>Solid Biomass fuel</t>
  </si>
  <si>
    <t>Liquid Wood Flour</t>
  </si>
  <si>
    <t>Snetterton Renewable Energy Plant</t>
  </si>
  <si>
    <t>Speyside CHP</t>
  </si>
  <si>
    <t>Small Roundwood Logs</t>
  </si>
  <si>
    <t>Harvesting Residues</t>
  </si>
  <si>
    <t>Sawmill Co-Products</t>
  </si>
  <si>
    <t>Arboriculture Arisings</t>
  </si>
  <si>
    <t>3 Counties Wood Fuels Biomass CHP</t>
  </si>
  <si>
    <t>Biogas derrived from the gasification of spruce</t>
  </si>
  <si>
    <t>Spruce</t>
  </si>
  <si>
    <t>Fish Oil Residue - UK</t>
  </si>
  <si>
    <t>Fish oil residue</t>
  </si>
  <si>
    <t>Fish Oil Residue - Norway</t>
  </si>
  <si>
    <t>Fish Oil Residue - Chile</t>
  </si>
  <si>
    <t>Chile</t>
  </si>
  <si>
    <t>TOP from Austrian source</t>
  </si>
  <si>
    <t>Austria</t>
  </si>
  <si>
    <t>Oat Husks (Process residure from oat processing within factory)</t>
  </si>
  <si>
    <t xml:space="preserve">Tallow </t>
  </si>
  <si>
    <t>B-TLW-1</t>
  </si>
  <si>
    <t xml:space="preserve">Animal Tallow </t>
  </si>
  <si>
    <t xml:space="preserve">Used Cooking Oil </t>
  </si>
  <si>
    <t>B-WCO-1</t>
  </si>
  <si>
    <t>AD Plant Chippendale</t>
  </si>
  <si>
    <t>Anaerobic digestion of cow slurry</t>
  </si>
  <si>
    <t>Cow Slurry</t>
  </si>
  <si>
    <t>Reisdues from sawmill processing of virgin wood</t>
  </si>
  <si>
    <t>Chips</t>
  </si>
  <si>
    <t>Ayrshire, Dumfries &amp; Galloway, Cowal, West Argyll</t>
  </si>
  <si>
    <t>ALGBiogas</t>
  </si>
  <si>
    <t>Biogas from the anaerobic digestion of cattle slurry, hen layer manure, grass silage and food waste (domestic and commercial)</t>
  </si>
  <si>
    <t>Biogas from the anaerobic digestion of cattle slurry, hen layer manure,  grass silage and food waste (domestic and commercial)</t>
  </si>
  <si>
    <t>Northern and Southern Ireland</t>
  </si>
  <si>
    <t>ArdboeAgriAD</t>
  </si>
  <si>
    <t>Biogas from cattle slurry</t>
  </si>
  <si>
    <t>Argoed AD 2016</t>
  </si>
  <si>
    <t>Excess Cattle Feed</t>
  </si>
  <si>
    <t>CATTLE FEED</t>
  </si>
  <si>
    <t>GRAINS</t>
  </si>
  <si>
    <t>FODDER BEET</t>
  </si>
  <si>
    <t>WHOLE CROP</t>
  </si>
  <si>
    <t>Whole Crop Wheat</t>
  </si>
  <si>
    <t>WHEAT</t>
  </si>
  <si>
    <t>Poultry Manure</t>
  </si>
  <si>
    <t>MANURE</t>
  </si>
  <si>
    <t>Whole Crop Rye</t>
  </si>
  <si>
    <t>RYE</t>
  </si>
  <si>
    <t>Auchencheyne CHP</t>
  </si>
  <si>
    <t>Biogas from the gasification of wood chip</t>
  </si>
  <si>
    <t>Wood Chip</t>
  </si>
  <si>
    <t>Biogas from the AD of Pig Slurry</t>
  </si>
  <si>
    <t>Biogas from the AD of Cattle Slurry</t>
  </si>
  <si>
    <t>Biogas from the AD of Chicken Litter</t>
  </si>
  <si>
    <t>Chicken Litter</t>
  </si>
  <si>
    <t>Biogas from the AD of Grass Silage</t>
  </si>
  <si>
    <t>ROI Woodchip</t>
  </si>
  <si>
    <t>UK Woodchip</t>
  </si>
  <si>
    <t>Northern Ireland, Scotland</t>
  </si>
  <si>
    <t>Biogas from the AD of Paunch</t>
  </si>
  <si>
    <t>Belly Grass(Paunch)</t>
  </si>
  <si>
    <t>Ballymacvea Dual Fuel</t>
  </si>
  <si>
    <t>Biogas derrived from the AD of food and garden waste</t>
  </si>
  <si>
    <t>Food Waste and garden waste</t>
  </si>
  <si>
    <t xml:space="preserve">United Kingdom and Republic of Ireland </t>
  </si>
  <si>
    <t>Balmachie Farm CHP</t>
  </si>
  <si>
    <t>Consignmnet A - Maize and gras</t>
  </si>
  <si>
    <t>Consignment C - Biodegradable</t>
  </si>
  <si>
    <t>Consignment E - Sweetcorn Waste</t>
  </si>
  <si>
    <t xml:space="preserve">BARKIP   </t>
  </si>
  <si>
    <t>Register reports per consignment</t>
  </si>
  <si>
    <t>Fish Waste DAF, Meat processing waste</t>
  </si>
  <si>
    <t>Acid Oils, Grease trap waste, Waste cooking oil and fats</t>
  </si>
  <si>
    <t>Bakery Waste, Commercial Food Waste, Domestic Food Waste, Fish Waste, Waste from food manufacturing</t>
  </si>
  <si>
    <t>Dairy waste, Seed Stock from other AD</t>
  </si>
  <si>
    <t>Animal Slurry</t>
  </si>
  <si>
    <t>Wastes From Brewing &amp; Distilling</t>
  </si>
  <si>
    <t xml:space="preserve">Brewing and distilling waste </t>
  </si>
  <si>
    <t>Barlands CHP 2016</t>
  </si>
  <si>
    <t>Syngas derived from woodchip</t>
  </si>
  <si>
    <t>Virgin Wood Chip</t>
  </si>
  <si>
    <t>Bioliquid - Used Cooking Oil</t>
  </si>
  <si>
    <t>Oils &amp; fats of plant &amp; animal origin</t>
  </si>
  <si>
    <t>Bioliquid - Rapeseed Oil</t>
  </si>
  <si>
    <t>Bioliquid - Tallow (Category 3)</t>
  </si>
  <si>
    <t>bfgc orc</t>
  </si>
  <si>
    <t>sustainability information not available</t>
  </si>
  <si>
    <t>UK forestry wood</t>
  </si>
  <si>
    <t>BH Energy - Biogas</t>
  </si>
  <si>
    <t>Bingham Energy Ltd</t>
  </si>
  <si>
    <t>Bio Gask - A, B, C, E</t>
  </si>
  <si>
    <t>DAF Slurry</t>
  </si>
  <si>
    <t>BioFuel from Wood</t>
  </si>
  <si>
    <t>Biogas generated from molasses waste</t>
  </si>
  <si>
    <t>United Kingdom, Poland, Eqypt and Mexico.</t>
  </si>
  <si>
    <t>Bioletric Plant</t>
  </si>
  <si>
    <t>Anaerobic Digestion of Cow slurry</t>
  </si>
  <si>
    <t>Gasification/Pyrolysis Gas</t>
  </si>
  <si>
    <t xml:space="preserve">England </t>
  </si>
  <si>
    <t>Blean (A)Biomass Station</t>
  </si>
  <si>
    <t>Gasification/Pyrolysis gas</t>
  </si>
  <si>
    <t>Woodfuel2</t>
  </si>
  <si>
    <t>Fish Oil Residue - Canada</t>
  </si>
  <si>
    <t>Biogas from the AD of Cattle slurry</t>
  </si>
  <si>
    <t>Biogas from the AD of Grass silage</t>
  </si>
  <si>
    <t>Nottinghamshire</t>
  </si>
  <si>
    <t>BSkyB CCHP Project</t>
  </si>
  <si>
    <t>Grade A Clean recycled woodchip</t>
  </si>
  <si>
    <t>Clean recycled Woodchip</t>
  </si>
  <si>
    <t>Burkhardt 1</t>
  </si>
  <si>
    <t>Wood pellets</t>
  </si>
  <si>
    <t>Aberdeenshire</t>
  </si>
  <si>
    <t>Tree surgery/Arb ops</t>
  </si>
  <si>
    <t>CARHILL FARMS BIOGAS</t>
  </si>
  <si>
    <t>Biogas from the AD of Farmyard manure</t>
  </si>
  <si>
    <t>Biogas from the AD of Chicken Manure</t>
  </si>
  <si>
    <t>Chicken Manure</t>
  </si>
  <si>
    <t>Biogas from the AD of Hybrid Rye Silage</t>
  </si>
  <si>
    <t>Hybrid Rye</t>
  </si>
  <si>
    <t xml:space="preserve">Grass </t>
  </si>
  <si>
    <t>Biogas derived from Woodchip</t>
  </si>
  <si>
    <t>Woodchip from forestry residues</t>
  </si>
  <si>
    <t>Cefndderwen CHP</t>
  </si>
  <si>
    <t>CHP Usk Vale Poultry</t>
  </si>
  <si>
    <t>Clandeboye Energy</t>
  </si>
  <si>
    <t>Clogher Valley Farm Energy Ltd</t>
  </si>
  <si>
    <t>Anerobic Digertion</t>
  </si>
  <si>
    <t>Biogas from the AD of Grass Silage, Cattle Slurry and Farmyard Manure</t>
  </si>
  <si>
    <t>Grass Silage, Cattle Slurry and Farmyard Manure</t>
  </si>
  <si>
    <t>Colburn Grange CHP</t>
  </si>
  <si>
    <t>Connex Renewables Ltd</t>
  </si>
  <si>
    <t>United Kingdom (Scotland)</t>
  </si>
  <si>
    <t>Clean recycled wood</t>
  </si>
  <si>
    <t>Grain</t>
  </si>
  <si>
    <t>Olive</t>
  </si>
  <si>
    <t>Biogas from the AD of food waste</t>
  </si>
  <si>
    <t xml:space="preserve">Not Measured </t>
  </si>
  <si>
    <t>Woodchip from Recycled Wood</t>
  </si>
  <si>
    <t>AD Biogas - Sugar Beet</t>
  </si>
  <si>
    <t>AD Biogas - Rye Silage</t>
  </si>
  <si>
    <t>Culmore Dual Fuel</t>
  </si>
  <si>
    <t>Anerobic Digestion</t>
  </si>
  <si>
    <t>tonnes</t>
  </si>
  <si>
    <t xml:space="preserve">British Columbia, New Brunswick, Nova Scotia, Quebec, Prince Edward Island,Western Nova Scotia,Ontario,Canadian Boreal Forest, Great Lakes/St. Lawrence Forest Regions
Algoma Forest, Martel Forest, White River Forest, Nagagami Forest. North Shore Forest, Magpie Forest, Big Pic Forest, Romeo Malette Forest,private land in Minnesota-US,Sapawe Forest, Crossroute Forest, English River Forest, Dog River Matawin Forest, Wabigoon Forest, Dryden Forest, Whisky Jack Forest, Kenora Forest, Red Lake Forest , Trout Lake Forest and Lakehead Forest,Northern and Southern Interior British Columbia Forest Regions:  Prince George, Vanderhoof, Fort St. James, Quesnel, Mackenzie, McBrideNorth/Central Interior of British Columbia, </t>
  </si>
  <si>
    <t>Mix of Clearfell &amp; Thinning</t>
  </si>
  <si>
    <t>Yes-minority</t>
  </si>
  <si>
    <t>Harju, Hiiu, Laane, Parnu, Saare, Jarve, Laane-Viru, Rapla,Viljandi,Tartu,Jogeva, Polva,Volga, Voru</t>
  </si>
  <si>
    <t xml:space="preserve">Latvia </t>
  </si>
  <si>
    <t>Kurzeme ,Latgale,Vidzeme,Zemgale</t>
  </si>
  <si>
    <t xml:space="preserve">Lithuania </t>
  </si>
  <si>
    <t xml:space="preserve"> Panvežys, Šiauliai counties, Vilnius, Alytus</t>
  </si>
  <si>
    <t xml:space="preserve">Estremadura, Ribatejo and Alentejo,Centre of Portugal near Mortágua, South of Portugal near Alcácer do Sal, Santarém, Leiria, Lisboa,Portalegre,  Évora, Coimbra  Setúbal , Aveiro, Beja , Castelo Branco,Vila Real,Viseu </t>
  </si>
  <si>
    <t>Yes-majority</t>
  </si>
  <si>
    <t>Comunidade Autónoma de Extremadura</t>
  </si>
  <si>
    <t>Thinning</t>
  </si>
  <si>
    <t>North Carolina, Virginia, Alabama, Mississippi, Tennessee, Louisiana,Florida,Southern Gulf, Georgia, South Carolina, Arkansas</t>
  </si>
  <si>
    <t>Longleaf (Pinus Palustris)</t>
  </si>
  <si>
    <t>The sawmill closest to where the wood was grown.</t>
  </si>
  <si>
    <t>Secondary Residues - Sweden</t>
  </si>
  <si>
    <t xml:space="preserve">Sweden </t>
  </si>
  <si>
    <t>Skane, Blekinge</t>
  </si>
  <si>
    <t xml:space="preserve"> Podlaskie province</t>
  </si>
  <si>
    <t>Northern/Southern Interior British Columbia Forest Regions , Canadian Boreal Forest , Great Lakes/St. Lawrence Forest Regions, Forests in Ontario, North East Region , Crown and Private Land contained within: ,Algoma Forest ,Martel Forest,White River Forest, Nagagami Forest, North Shore Forest, Magpie Forest, Big Pic Forest, Romeo Malette Forest, Central Nova Scotia , Western Nova Scotia, New Brunswick,,Nova Scotia ,Quebec</t>
  </si>
  <si>
    <t>Yes - minority</t>
  </si>
  <si>
    <t>Harju,Hiiu,Laane,Parnu,Saare,Jarve,Laane-Viru,Rapla, Voru,Viljandi,Polva, Jarva,Tartu,Valga</t>
  </si>
  <si>
    <t xml:space="preserve">Yes </t>
  </si>
  <si>
    <t xml:space="preserve">Estremadura, Ribatejo, Alentejo, Centre of Portugal near Mortágua,South of Portugal near Alcácer do Sal,Castelo Branco,Coimbra, Leiria ,Santarém,Portalegre,Aveiro, Viseu ,Lisboa </t>
  </si>
  <si>
    <t xml:space="preserve">Comunidade Autónoma de Extremadura </t>
  </si>
  <si>
    <t>North Carolina,Virginia,Alabama, Mississippi, ,Tennessee, Louisiana, Florida, Georgia, Southern Gulf region, Texas, Arkansas</t>
  </si>
  <si>
    <t>Forest Residues - Sweden</t>
  </si>
  <si>
    <t>Harju,Hiiu,Laane,Parnu,Saare,Jarve,Laane-Viru,Rapla</t>
  </si>
  <si>
    <t>Estremadura, Ribatejo and Alentejo</t>
  </si>
  <si>
    <t xml:space="preserve">Oat Husks </t>
  </si>
  <si>
    <t xml:space="preserve"> Straw</t>
  </si>
  <si>
    <t>Drumanakelly Dual Fuel</t>
  </si>
  <si>
    <t>Drumreighland farms Ltd</t>
  </si>
  <si>
    <t>Duke of Gordon CHP 1</t>
  </si>
  <si>
    <t>Syngas from the gasiciation of wood chip</t>
  </si>
  <si>
    <t>Inverness-Shire</t>
  </si>
  <si>
    <t>East Reston Farm CHP</t>
  </si>
  <si>
    <t>Syngas from the gasification of wood chip</t>
  </si>
  <si>
    <t xml:space="preserve">Wood chip </t>
  </si>
  <si>
    <t>Eccleshall Biomass-A (01/08/07)</t>
  </si>
  <si>
    <t>2016-17</t>
  </si>
  <si>
    <t>Arbocultural residues</t>
  </si>
  <si>
    <t>Aboricultural residues from urban areas</t>
  </si>
  <si>
    <t>Edenmore Biogas</t>
  </si>
  <si>
    <t>Biogas from the anaerobic digestion of grass silage</t>
  </si>
  <si>
    <t>Sustainability Information Not Available</t>
  </si>
  <si>
    <t>Biogas from the anaerobic digestion of sugar beet</t>
  </si>
  <si>
    <t>Sugar beet</t>
  </si>
  <si>
    <t>Biogas from the anaerobic digestion of poultry litter</t>
  </si>
  <si>
    <t>Biogas from the anaerobic digestion of Animal Slurry</t>
  </si>
  <si>
    <t>EE Pryce and Son CHP</t>
  </si>
  <si>
    <t>woodchip derived from virgin forests</t>
  </si>
  <si>
    <t>virgin forestry logs</t>
  </si>
  <si>
    <t>Mid &amp; North Wales</t>
  </si>
  <si>
    <t>ENERGEN BIOGAS CUMBERNAULD</t>
  </si>
  <si>
    <t>AD-Biogas - Food Waste</t>
  </si>
  <si>
    <t>food waste</t>
  </si>
  <si>
    <t>United Kingdon</t>
  </si>
  <si>
    <t>AD-Biogas -DAF Sludge</t>
  </si>
  <si>
    <t>daf sludge</t>
  </si>
  <si>
    <t>AD-Biogas - Glycerol</t>
  </si>
  <si>
    <t>glycerol</t>
  </si>
  <si>
    <t>Enstone</t>
  </si>
  <si>
    <t>Litter</t>
  </si>
  <si>
    <t>Wood Shavings and Broiler Chicken manure</t>
  </si>
  <si>
    <t>fuel bought from a sustainable source registered on the biomass sustainablity list</t>
  </si>
  <si>
    <t>Chickem Meat</t>
  </si>
  <si>
    <t>Seed Husks</t>
  </si>
  <si>
    <t>Chipped Commercial and industrial waste wood</t>
  </si>
  <si>
    <t>Forthar Farm CHP</t>
  </si>
  <si>
    <t>Puanch (Belly grass from animals)</t>
  </si>
  <si>
    <t>Digestate from Food Wastes</t>
  </si>
  <si>
    <t>nm3</t>
  </si>
  <si>
    <t>Insufficient data - small operating station</t>
  </si>
  <si>
    <t>South East and South West England</t>
  </si>
  <si>
    <t>Green Road Dual Fuel</t>
  </si>
  <si>
    <t>Biogas derrived from AD of food and garden waste</t>
  </si>
  <si>
    <t>Biogas from Maize Meal</t>
  </si>
  <si>
    <t>Maize Meal</t>
  </si>
  <si>
    <t>Biogas from Wholecrop</t>
  </si>
  <si>
    <t>Wholecrop Silage</t>
  </si>
  <si>
    <t>Biogas from Cattle Slurry</t>
  </si>
  <si>
    <t>Gasificaion/Pyrolysis - Gas</t>
  </si>
  <si>
    <t>residues from aboriculture</t>
  </si>
  <si>
    <t>Aboricultural arisings</t>
  </si>
  <si>
    <t>gtgbiogas (toomebridge)ltd</t>
  </si>
  <si>
    <t>grass silage, rye, maize, beet, slurry</t>
  </si>
  <si>
    <t>gtgbiogas(ballymoyle)limited</t>
  </si>
  <si>
    <t>grass silage, slurry</t>
  </si>
  <si>
    <t>Manure</t>
  </si>
  <si>
    <t>Biogas from the anaerobic digestion of manure</t>
  </si>
  <si>
    <t>Whole Crops</t>
  </si>
  <si>
    <t>Sustainability information unknown</t>
  </si>
  <si>
    <t>Biogas from the anaerobic digestion of whole crops</t>
  </si>
  <si>
    <t>Biogas from the anaerobic digestion of slurry</t>
  </si>
  <si>
    <t>Southern England</t>
  </si>
  <si>
    <t>Hendre Electric</t>
  </si>
  <si>
    <t>Hill Barton Biomass CHP</t>
  </si>
  <si>
    <t>Recycled Cat A Woodchip</t>
  </si>
  <si>
    <t>Recycled woodchip</t>
  </si>
  <si>
    <t>Biogas derived from the AD of Straw</t>
  </si>
  <si>
    <t>Biogas derived from the AD of Slurry/Manure</t>
  </si>
  <si>
    <t>Biogas derived from the AD of Rape</t>
  </si>
  <si>
    <t>Biogas derived from the AD of Silage</t>
  </si>
  <si>
    <t>Hilltop</t>
  </si>
  <si>
    <t>Wood pellets from Virgin Wood</t>
  </si>
  <si>
    <t>Biogas from the Anaerobic Digestion of maize</t>
  </si>
  <si>
    <t>Biogas from the Anaerobic Digestion of Grass Silage</t>
  </si>
  <si>
    <t>Fodder beet</t>
  </si>
  <si>
    <t>Biogas from the Anaerobic Digestion of Fodder Beet</t>
  </si>
  <si>
    <t xml:space="preserve">Wholecrop wheat </t>
  </si>
  <si>
    <t>Biogas from the Anaerobic Digestion of Wholecrop Wheat</t>
  </si>
  <si>
    <t>Farmyard manure</t>
  </si>
  <si>
    <t>Biogas from the Anaerobic Digestion of Farmyard Manure</t>
  </si>
  <si>
    <t>Municpal Food Waste, Meat Waste, Milk Waste, Packaged Food Waste, Packaged Liquid Waste,</t>
  </si>
  <si>
    <t>Hoyle</t>
  </si>
  <si>
    <t>HUNNIFORD ENERGY</t>
  </si>
  <si>
    <t>Aberdeenshire, Angus, Argyll &amp; Bute, Borders, Cumbria, Dumbartonshire, Dumfries &amp; Galloway, East Ayrshire, East Lothian, Fife, Hampshire, Highland, Kincardineshire, Lanarkshire, Lothian, Moray, North Lanarkshire, North Yorkshire, Northumberland, Perth &amp; Kinross, South Ayrshire, South Lanarkshire, Sterlingshire, West Midlands.</t>
  </si>
  <si>
    <t>Angus, Argyll &amp; Bute, Borders, Cumbria, Dumfries &amp; Galloway, East Lothian, Highland, Lanarkshire,  Perth &amp; Kinross, South Lanarkshire, Sterlingshire, West Midlands.</t>
  </si>
  <si>
    <t>Aberdeenshire, Ayrshire, County Durham, Cumbria, Dumfries &amp; Galloway, Highland, West Lothian, Lancaster</t>
  </si>
  <si>
    <t>Argyll &amp; Bute, Lancaster</t>
  </si>
  <si>
    <t>SRC willow</t>
  </si>
  <si>
    <t>Aberdeenshire, Ayrshire, County Durham, Cumbria, Derbyshire,  Dumfries &amp; Galloway,  East Riding Yorskshire,  Lincolnshire, North Yorkshire, Northumberland, Rutland, South Lanarkshire, Sterlingshire, West Midlands, West Yorkshire</t>
  </si>
  <si>
    <t>Aberdeenshire, Angus, Argyll &amp; Bute, Borders, Cumbria, Dumfries &amp; Galloway, East Ayrshire, East Lothian, Fife, Highland, Kincardineshire, Lanarkshire, Lothian,  North Lanarkshire, North Yorkshire, Northumberland, Perth &amp; Kinross, South Ayrshire, South Lanarkshire, Sterlingshire, West Midlands.</t>
  </si>
  <si>
    <t>Biogas from the AD of Maize silage</t>
  </si>
  <si>
    <t>Biogas from the AD of chicken litter</t>
  </si>
  <si>
    <t>Keen's Cheddar AD</t>
  </si>
  <si>
    <t>Biogas from the anaerobic digestion of farm yard manure</t>
  </si>
  <si>
    <t>Farm Yard Manure</t>
  </si>
  <si>
    <t>Land Energy ( Girvan Site)</t>
  </si>
  <si>
    <t>Forestry Brash Direct</t>
  </si>
  <si>
    <t>wood chip</t>
  </si>
  <si>
    <t>South West Scotland</t>
  </si>
  <si>
    <t>Furnace Chip</t>
  </si>
  <si>
    <t>Lea Quarry Advance Gasification</t>
  </si>
  <si>
    <t>Lemington Farm CHP</t>
  </si>
  <si>
    <t>Limelight</t>
  </si>
  <si>
    <t>Sustainability information unavailable</t>
  </si>
  <si>
    <t>Lincoln Site - Branston AD</t>
  </si>
  <si>
    <t>Biogas from potatoes</t>
  </si>
  <si>
    <t>Linton Mill CHP</t>
  </si>
  <si>
    <t>Lodge AD</t>
  </si>
  <si>
    <t>Biogas from AD of Manure</t>
  </si>
  <si>
    <t xml:space="preserve">Manures </t>
  </si>
  <si>
    <t>Biogas from AD of Silage</t>
  </si>
  <si>
    <t>Silage - Grass and Maize</t>
  </si>
  <si>
    <t>Syngas from Wood Chip Gasification</t>
  </si>
  <si>
    <t>Cumbria &amp; Dumfries &amp; Galloway</t>
  </si>
  <si>
    <t xml:space="preserve">Forage Crops </t>
  </si>
  <si>
    <t>Forage crops- maize and grass</t>
  </si>
  <si>
    <t>1 April 2016 - 31 March 2017</t>
  </si>
  <si>
    <t>Spent Coffee Grounds</t>
  </si>
  <si>
    <t>Mains of Fortrie CHP</t>
  </si>
  <si>
    <t xml:space="preserve">Gasification/Pyrolysis - Gas </t>
  </si>
  <si>
    <t xml:space="preserve">Wood Chip </t>
  </si>
  <si>
    <t xml:space="preserve">Scotland </t>
  </si>
  <si>
    <t>Markham Grange Nurseries</t>
  </si>
  <si>
    <t xml:space="preserve">Waste Wood </t>
  </si>
  <si>
    <t>chips</t>
  </si>
  <si>
    <t>McCullaAD</t>
  </si>
  <si>
    <t>Biogas from silage</t>
  </si>
  <si>
    <t xml:space="preserve">sustainability information not available </t>
  </si>
  <si>
    <t>Biogas from potatoe peel</t>
  </si>
  <si>
    <t>Potato peels</t>
  </si>
  <si>
    <t>Biogas from poultry litter</t>
  </si>
  <si>
    <t xml:space="preserve">chicken litter </t>
  </si>
  <si>
    <t xml:space="preserve">Biogas from slurry </t>
  </si>
  <si>
    <t xml:space="preserve">Slurry from dairy cows </t>
  </si>
  <si>
    <t>Processed waste wood (grade C)</t>
  </si>
  <si>
    <t>Monnow Valley Biomass CHP</t>
  </si>
  <si>
    <t>Shropshire</t>
  </si>
  <si>
    <t>chicken and cattle manure,ryegrass straw,fruit and veg,apple pommas</t>
  </si>
  <si>
    <t>chicken and cattle manure,ryegrass straw,fruit and veg,apple pommase</t>
  </si>
  <si>
    <t>Newnham Farm</t>
  </si>
  <si>
    <t>Cow slurry</t>
  </si>
  <si>
    <t>Oakdene Biogas Ltd</t>
  </si>
  <si>
    <t>potatoes</t>
  </si>
  <si>
    <t>sugar beet</t>
  </si>
  <si>
    <t>dairy waste</t>
  </si>
  <si>
    <t>Old Ballikinrain</t>
  </si>
  <si>
    <t>Tilhill Forestry-Scotland</t>
  </si>
  <si>
    <t>Overton Energy</t>
  </si>
  <si>
    <t>sustainability information unknown</t>
  </si>
  <si>
    <t>wood chip from a local saw mill</t>
  </si>
  <si>
    <t>Par 500_</t>
  </si>
  <si>
    <t>Park Farm - Ussleby</t>
  </si>
  <si>
    <t>Liquid Woodflour filter cake</t>
  </si>
  <si>
    <t xml:space="preserve">Penybont Farm CHP </t>
  </si>
  <si>
    <t>Syngas from the gasification of virgin wood chip</t>
  </si>
  <si>
    <t>Virgin Biomass Wood Chip from BSL supplier</t>
  </si>
  <si>
    <t>Cattle slurry manure</t>
  </si>
  <si>
    <t>Cattle manure slurry</t>
  </si>
  <si>
    <t>Farm yard Manure</t>
  </si>
  <si>
    <t>Farm yard manure</t>
  </si>
  <si>
    <t>Beet is purchased from third party and land cannot be identified</t>
  </si>
  <si>
    <t>Whole crop</t>
  </si>
  <si>
    <t>Wholecrop Triticale</t>
  </si>
  <si>
    <t>QE Facilities CHP</t>
  </si>
  <si>
    <t>RAH Heliex steam turbine</t>
  </si>
  <si>
    <t>Wood from virgin timber</t>
  </si>
  <si>
    <t>Perth, Scotland</t>
  </si>
  <si>
    <t>Railway</t>
  </si>
  <si>
    <t>RAMGen Ltd</t>
  </si>
  <si>
    <t xml:space="preserve">Recycling Plant </t>
  </si>
  <si>
    <t>Manure (chicken and cattle)</t>
  </si>
  <si>
    <t>Biogas from the anaerobic digestion of food waste (domestic and commercial)</t>
  </si>
  <si>
    <t>food waste (domestic and commercial)</t>
  </si>
  <si>
    <t>Rhosddu Farm CHP</t>
  </si>
  <si>
    <t xml:space="preserve">Rhydonnen CHP </t>
  </si>
  <si>
    <t>Roden Renewables</t>
  </si>
  <si>
    <t>Silvatherm Pontypool Biomass CHP</t>
  </si>
  <si>
    <t>Recycled category A wood</t>
  </si>
  <si>
    <t>Biogas from Glycerol</t>
  </si>
  <si>
    <t xml:space="preserve">Maize </t>
  </si>
  <si>
    <t>Biogas from Maize</t>
  </si>
  <si>
    <t>SpannerCHP</t>
  </si>
  <si>
    <t>chip from virgin wood (pine)</t>
  </si>
  <si>
    <t>Wood Chip - Managed Forest</t>
  </si>
  <si>
    <t>Small Roundwood logs</t>
  </si>
  <si>
    <t>Log</t>
  </si>
  <si>
    <t>MORAY /INVERNESS-SHIRE/ ABERDEEN-SHIRE</t>
  </si>
  <si>
    <t>Harvesting Residue</t>
  </si>
  <si>
    <t>Sawmill co-products</t>
  </si>
  <si>
    <t xml:space="preserve">Sawmill co-products </t>
  </si>
  <si>
    <t>StagLane2GROCs</t>
  </si>
  <si>
    <t>Whole crops (e.g. triticale)</t>
  </si>
  <si>
    <t>Stevens Croft - A, B, C, D, E (01/06/07)</t>
  </si>
  <si>
    <t xml:space="preserve">Wood </t>
  </si>
  <si>
    <t>Scotland and England</t>
  </si>
  <si>
    <t>Strathmore Biomass CHP</t>
  </si>
  <si>
    <t>Clean waste wood</t>
  </si>
  <si>
    <t>Recycled clean wood pallets</t>
  </si>
  <si>
    <t>Agricultural Crops</t>
  </si>
  <si>
    <t>Syrior Farm CHP</t>
  </si>
  <si>
    <t>The Farm CHP</t>
  </si>
  <si>
    <t>Thornyhill AD Energy Ltd</t>
  </si>
  <si>
    <t>Tievenny1</t>
  </si>
  <si>
    <t>Tomkinson Farms AD</t>
  </si>
  <si>
    <t>Anaerobic Digestion of cow slurry</t>
  </si>
  <si>
    <t>Treborough Common</t>
  </si>
  <si>
    <t>Biogas from the gasification of virgin wood</t>
  </si>
  <si>
    <t>Forestry - Virgin Wood</t>
  </si>
  <si>
    <t>Somerset</t>
  </si>
  <si>
    <t>Solid wood</t>
  </si>
  <si>
    <t>Tynddraenen CHP</t>
  </si>
  <si>
    <t>biogas from virgin wood syngas</t>
  </si>
  <si>
    <t>Syngas from virgin wood</t>
  </si>
  <si>
    <t>Planted</t>
  </si>
  <si>
    <t>Mix of clearfell &amp; thinning</t>
  </si>
  <si>
    <t>Chipped Waste Wood</t>
  </si>
  <si>
    <t>WOOD WASTE</t>
  </si>
  <si>
    <t>CHIPPED</t>
  </si>
  <si>
    <t>United Kingdom and Ireland</t>
  </si>
  <si>
    <t>Villa Nursery</t>
  </si>
  <si>
    <t xml:space="preserve">Grade A solid wood waste </t>
  </si>
  <si>
    <t>Solid Biomass, wood</t>
  </si>
  <si>
    <t>South/Mid Wales</t>
  </si>
  <si>
    <t>Reading</t>
  </si>
  <si>
    <t xml:space="preserve">Arboricultural arisings </t>
  </si>
  <si>
    <t>Municpal</t>
  </si>
  <si>
    <t>Municpal waste</t>
  </si>
  <si>
    <t xml:space="preserve">We Hae Meat CHP </t>
  </si>
  <si>
    <t>Biogs from the gasiciation of wood chip</t>
  </si>
  <si>
    <t>Wood chip</t>
  </si>
  <si>
    <t>Syngas from the gasification/pyrolysis of woodchip</t>
  </si>
  <si>
    <t xml:space="preserve">Biogas from the anaerobic digestion of whole crop </t>
  </si>
  <si>
    <t>Poultry Litter</t>
  </si>
  <si>
    <t>Biogas from the anaerobic digestion of farmyard manure</t>
  </si>
  <si>
    <t>FY Manure</t>
  </si>
  <si>
    <t>Biogas from the anaerobic digestion of beet</t>
  </si>
  <si>
    <t>Beet</t>
  </si>
  <si>
    <t>WinsfordAD</t>
  </si>
  <si>
    <r>
      <rPr>
        <b/>
        <sz val="18"/>
        <color theme="1"/>
        <rFont val="Calibri"/>
        <family val="2"/>
        <scheme val="minor"/>
      </rPr>
      <t>Biomass Sustainability Report 2016-17 data set.</t>
    </r>
    <r>
      <rPr>
        <sz val="18"/>
        <color theme="1"/>
        <rFont val="Calibri"/>
        <family val="2"/>
        <scheme val="minor"/>
      </rPr>
      <t xml:space="preserve">  Annual Profiling Information.</t>
    </r>
  </si>
  <si>
    <t>Oat / Barley Straw</t>
  </si>
  <si>
    <t>Misc</t>
  </si>
  <si>
    <t>Pellets-Drax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</si>
</sst>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1010409]0.000"/>
  </numFmts>
  <fonts count="20"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sz val="10"/>
      <color theme="1"/>
      <name val="Verdana"/>
      <family val="2"/>
    </font>
    <font>
      <sz val="16"/>
      <color theme="1"/>
      <name val="Calibri"/>
      <family val="2"/>
      <scheme val="minor"/>
    </font>
    <font>
      <b/>
      <sz val="18"/>
      <color theme="1"/>
      <name val="Calibri"/>
      <family val="2"/>
      <scheme val="minor"/>
    </font>
    <font>
      <sz val="12.5"/>
      <color theme="1"/>
      <name val="Verdana"/>
      <family val="2"/>
    </font>
    <font>
      <sz val="12.5"/>
      <color theme="1"/>
      <name val="Calibri"/>
      <family val="2"/>
      <scheme val="minor"/>
    </font>
    <font>
      <sz val="10"/>
      <color theme="0"/>
      <name val="Verdana"/>
      <family val="2"/>
    </font>
    <font>
      <u/>
      <sz val="10"/>
      <color theme="10"/>
      <name val="Verdana"/>
      <family val="2"/>
    </font>
    <font>
      <sz val="10"/>
      <color indexed="8"/>
      <name val="Verdana"/>
      <family val="2"/>
    </font>
    <font>
      <sz val="12"/>
      <color theme="1"/>
      <name val="Calibri"/>
      <family val="2"/>
      <scheme val="minor"/>
    </font>
    <font>
      <sz val="11"/>
      <color indexed="8"/>
      <name val="Calibri"/>
      <family val="2"/>
    </font>
    <font>
      <u/>
      <sz val="9.35"/>
      <color theme="10"/>
      <name val="Calibri"/>
      <family val="2"/>
    </font>
    <font>
      <sz val="10"/>
      <name val="Arial"/>
      <family val="2"/>
    </font>
    <font>
      <sz val="18"/>
      <color theme="1"/>
      <name val="Calibri"/>
      <family val="2"/>
      <scheme val="minor"/>
    </font>
    <font>
      <sz val="12"/>
      <color theme="0"/>
      <name val="Calibri"/>
      <family val="2"/>
      <scheme val="minor"/>
    </font>
    <font>
      <b/>
      <sz val="12"/>
      <color theme="1"/>
      <name val="Calibri"/>
      <family val="2"/>
      <scheme val="minor"/>
    </font>
    <font>
      <b/>
      <sz val="12.5"/>
      <color rgb="FFFFFFFF"/>
      <name val="Calibri"/>
      <family val="2"/>
    </font>
  </fonts>
  <fills count="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76933C"/>
        <bgColor indexed="64"/>
      </patternFill>
    </fill>
    <fill>
      <patternFill patternType="solid">
        <fgColor rgb="FF76933C"/>
        <bgColor rgb="FF000000"/>
      </patternFill>
    </fill>
    <fill>
      <patternFill patternType="solid">
        <fgColor rgb="FF974706"/>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65">
    <xf numFmtId="0" fontId="0" fillId="0" borderId="0"/>
    <xf numFmtId="0" fontId="4" fillId="0" borderId="0"/>
    <xf numFmtId="164" fontId="1" fillId="0" borderId="0" applyFont="0" applyFill="0" applyBorder="0" applyAlignment="0" applyProtection="0"/>
    <xf numFmtId="0" fontId="1" fillId="0" borderId="0"/>
    <xf numFmtId="0" fontId="4" fillId="0" borderId="0"/>
    <xf numFmtId="0" fontId="1" fillId="0" borderId="0"/>
    <xf numFmtId="164"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1" fillId="0" borderId="0"/>
    <xf numFmtId="0" fontId="11" fillId="0" borderId="0"/>
    <xf numFmtId="0" fontId="12" fillId="0" borderId="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4" fillId="0" borderId="0" applyNumberFormat="0" applyFill="0" applyBorder="0" applyAlignment="0" applyProtection="0">
      <alignment vertical="top"/>
      <protection locked="0"/>
    </xf>
    <xf numFmtId="0" fontId="10" fillId="0" borderId="0" applyNumberFormat="0" applyFill="0" applyBorder="0" applyAlignment="0" applyProtection="0"/>
    <xf numFmtId="0" fontId="1" fillId="0" borderId="0"/>
    <xf numFmtId="0" fontId="1" fillId="0" borderId="0"/>
    <xf numFmtId="0" fontId="1" fillId="0" borderId="0"/>
    <xf numFmtId="0" fontId="15" fillId="0" borderId="0"/>
    <xf numFmtId="165" fontId="15" fillId="0" borderId="0"/>
    <xf numFmtId="0" fontId="1" fillId="0" borderId="0"/>
    <xf numFmtId="0" fontId="15" fillId="0" borderId="0"/>
    <xf numFmtId="0" fontId="1" fillId="0" borderId="0"/>
    <xf numFmtId="165" fontId="15" fillId="0" borderId="0"/>
    <xf numFmtId="0" fontId="1" fillId="0" borderId="0"/>
    <xf numFmtId="0" fontId="1" fillId="0" borderId="0"/>
    <xf numFmtId="0" fontId="1" fillId="0" borderId="0"/>
    <xf numFmtId="0" fontId="1" fillId="0" borderId="0"/>
    <xf numFmtId="0" fontId="15" fillId="0" borderId="0">
      <alignment wrapText="1"/>
    </xf>
    <xf numFmtId="165" fontId="15" fillId="0" borderId="0">
      <alignment wrapText="1"/>
    </xf>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
    <xf numFmtId="0" fontId="0" fillId="0" borderId="0" xfId="0"/>
    <xf numFmtId="0" fontId="7" fillId="0" borderId="0" xfId="1" applyFont="1" applyFill="1" applyAlignment="1" applyProtection="1">
      <alignment horizontal="center" wrapText="1"/>
    </xf>
    <xf numFmtId="0" fontId="0" fillId="0" borderId="0" xfId="0" applyFill="1" applyProtection="1">
      <protection locked="0"/>
    </xf>
    <xf numFmtId="0" fontId="0" fillId="0" borderId="0" xfId="0" applyProtection="1">
      <protection locked="0"/>
    </xf>
    <xf numFmtId="0" fontId="0" fillId="0" borderId="0" xfId="0" applyBorder="1" applyProtection="1">
      <protection locked="0"/>
    </xf>
    <xf numFmtId="0" fontId="0" fillId="0" borderId="7" xfId="0" applyFill="1" applyBorder="1" applyProtection="1">
      <protection locked="0"/>
    </xf>
    <xf numFmtId="0" fontId="0" fillId="0" borderId="7" xfId="0" applyBorder="1" applyProtection="1">
      <protection locked="0"/>
    </xf>
    <xf numFmtId="0" fontId="0" fillId="0" borderId="0" xfId="0" applyFill="1" applyProtection="1"/>
    <xf numFmtId="0" fontId="0" fillId="2" borderId="0" xfId="0" applyFill="1" applyProtection="1"/>
    <xf numFmtId="0" fontId="0" fillId="2" borderId="7" xfId="0" applyFill="1" applyBorder="1" applyProtection="1"/>
    <xf numFmtId="0" fontId="8" fillId="0" borderId="0" xfId="0" applyFont="1" applyFill="1" applyProtection="1"/>
    <xf numFmtId="0" fontId="8" fillId="0" borderId="0" xfId="0" applyFont="1" applyProtection="1"/>
    <xf numFmtId="0" fontId="2" fillId="2" borderId="0" xfId="0" applyFont="1" applyFill="1"/>
    <xf numFmtId="0" fontId="9" fillId="2" borderId="0" xfId="0" applyFont="1" applyFill="1"/>
    <xf numFmtId="0" fontId="0" fillId="0" borderId="0" xfId="0" applyFill="1" applyProtection="1">
      <protection locked="0"/>
    </xf>
    <xf numFmtId="0" fontId="0" fillId="0" borderId="1" xfId="0" applyBorder="1" applyAlignment="1">
      <alignment horizontal="center" vertical="center" wrapText="1"/>
    </xf>
    <xf numFmtId="17" fontId="0" fillId="0" borderId="1" xfId="0" applyNumberFormat="1" applyBorder="1" applyAlignment="1">
      <alignment horizontal="center" vertical="center" wrapText="1"/>
    </xf>
    <xf numFmtId="0" fontId="3" fillId="0" borderId="0" xfId="0" applyFont="1" applyFill="1" applyProtection="1"/>
    <xf numFmtId="0" fontId="2" fillId="0" borderId="0" xfId="0" applyFont="1" applyFill="1" applyProtection="1"/>
    <xf numFmtId="0" fontId="0" fillId="0" borderId="0" xfId="0" applyFill="1" applyBorder="1" applyProtection="1"/>
    <xf numFmtId="0" fontId="0" fillId="0" borderId="7" xfId="0" applyFill="1" applyBorder="1" applyProtection="1"/>
    <xf numFmtId="0" fontId="5" fillId="0" borderId="0" xfId="0" applyFont="1" applyFill="1" applyProtection="1"/>
    <xf numFmtId="0" fontId="0" fillId="0" borderId="11" xfId="0" applyBorder="1" applyAlignment="1">
      <alignment horizontal="center" vertical="center" wrapText="1"/>
    </xf>
    <xf numFmtId="17" fontId="0" fillId="0" borderId="11" xfId="0" applyNumberFormat="1" applyBorder="1" applyAlignment="1">
      <alignment horizontal="center" vertical="center" wrapText="1"/>
    </xf>
    <xf numFmtId="1" fontId="0" fillId="0" borderId="11" xfId="0" applyNumberFormat="1" applyBorder="1" applyAlignment="1">
      <alignment horizontal="center" vertical="center" wrapText="1"/>
    </xf>
    <xf numFmtId="0" fontId="17" fillId="4" borderId="10" xfId="0" applyFont="1" applyFill="1" applyBorder="1" applyAlignment="1">
      <alignment horizontal="center" vertical="center" wrapText="1"/>
    </xf>
    <xf numFmtId="0" fontId="3" fillId="2" borderId="0" xfId="0" applyFont="1" applyFill="1" applyBorder="1" applyAlignment="1">
      <alignment horizontal="center" wrapText="1"/>
    </xf>
    <xf numFmtId="0" fontId="12" fillId="0" borderId="0" xfId="0" applyFont="1" applyFill="1" applyProtection="1"/>
    <xf numFmtId="0" fontId="0" fillId="0" borderId="0" xfId="0" applyAlignment="1">
      <alignment wrapText="1"/>
    </xf>
    <xf numFmtId="0" fontId="0" fillId="0" borderId="0" xfId="0" applyFont="1" applyAlignment="1">
      <alignment wrapText="1"/>
    </xf>
    <xf numFmtId="0" fontId="19" fillId="5" borderId="1" xfId="5" applyFont="1" applyFill="1" applyBorder="1" applyAlignment="1" applyProtection="1">
      <alignment horizontal="center" vertical="center" wrapText="1"/>
    </xf>
    <xf numFmtId="0" fontId="19" fillId="5" borderId="1" xfId="1" applyFont="1" applyFill="1" applyBorder="1" applyAlignment="1" applyProtection="1">
      <alignment horizontal="center" vertical="center" wrapText="1"/>
    </xf>
    <xf numFmtId="0" fontId="19" fillId="6" borderId="1" xfId="1" applyFont="1" applyFill="1" applyBorder="1" applyAlignment="1" applyProtection="1">
      <alignment horizontal="center" vertical="center" wrapText="1"/>
    </xf>
    <xf numFmtId="0" fontId="4" fillId="0" borderId="0" xfId="1" applyBorder="1" applyAlignment="1" applyProtection="1">
      <alignment horizontal="center"/>
      <protection locked="0"/>
    </xf>
    <xf numFmtId="0" fontId="0" fillId="0" borderId="0" xfId="0"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locked="0"/>
    </xf>
    <xf numFmtId="0" fontId="16" fillId="0" borderId="0" xfId="0" applyFont="1" applyAlignment="1">
      <alignment wrapText="1"/>
    </xf>
    <xf numFmtId="0" fontId="12" fillId="0" borderId="0" xfId="0" applyFont="1" applyAlignment="1">
      <alignment wrapText="1"/>
    </xf>
    <xf numFmtId="0" fontId="16" fillId="0" borderId="12" xfId="0" applyFont="1" applyFill="1" applyBorder="1" applyAlignment="1" applyProtection="1">
      <alignment wrapText="1"/>
    </xf>
    <xf numFmtId="0" fontId="16" fillId="0" borderId="0" xfId="0" applyFont="1" applyBorder="1" applyAlignment="1">
      <alignment wrapText="1"/>
    </xf>
    <xf numFmtId="0" fontId="0" fillId="0" borderId="0" xfId="0" applyAlignment="1"/>
    <xf numFmtId="0" fontId="6" fillId="3" borderId="3" xfId="0" applyFont="1" applyFill="1" applyBorder="1" applyAlignment="1" applyProtection="1">
      <alignment horizontal="center"/>
    </xf>
    <xf numFmtId="0" fontId="0" fillId="0" borderId="4" xfId="0" applyBorder="1" applyAlignment="1" applyProtection="1"/>
    <xf numFmtId="0" fontId="12" fillId="0" borderId="14" xfId="0" applyFont="1" applyFill="1" applyBorder="1" applyAlignment="1" applyProtection="1">
      <alignment horizontal="left" vertical="top" wrapText="1"/>
    </xf>
    <xf numFmtId="0" fontId="12" fillId="0" borderId="8" xfId="0" applyFont="1" applyFill="1" applyBorder="1" applyAlignment="1">
      <alignment horizontal="left" vertical="top" wrapText="1"/>
    </xf>
    <xf numFmtId="0" fontId="12" fillId="0" borderId="15" xfId="0" applyFont="1" applyFill="1" applyBorder="1" applyAlignment="1">
      <alignment horizontal="left" vertical="top" wrapText="1"/>
    </xf>
    <xf numFmtId="0" fontId="6" fillId="3" borderId="13" xfId="0" applyFont="1" applyFill="1" applyBorder="1" applyAlignment="1" applyProtection="1">
      <alignment horizontal="center"/>
    </xf>
    <xf numFmtId="0" fontId="6" fillId="3" borderId="9" xfId="0" applyFont="1" applyFill="1" applyBorder="1" applyAlignment="1" applyProtection="1">
      <alignment horizontal="center"/>
    </xf>
    <xf numFmtId="0" fontId="6" fillId="3" borderId="4" xfId="0" applyFont="1" applyFill="1" applyBorder="1" applyAlignment="1" applyProtection="1">
      <alignment horizontal="center"/>
    </xf>
    <xf numFmtId="0" fontId="6" fillId="3" borderId="2" xfId="0" applyFont="1" applyFill="1" applyBorder="1" applyAlignment="1" applyProtection="1">
      <alignment horizontal="center"/>
    </xf>
    <xf numFmtId="0" fontId="6" fillId="3" borderId="5" xfId="0" applyFont="1" applyFill="1" applyBorder="1" applyAlignment="1" applyProtection="1">
      <alignment horizontal="center"/>
    </xf>
    <xf numFmtId="0" fontId="6" fillId="3" borderId="6" xfId="0" applyFont="1" applyFill="1" applyBorder="1" applyAlignment="1" applyProtection="1">
      <alignment horizontal="center"/>
    </xf>
  </cellXfs>
  <cellStyles count="65">
    <cellStyle name="Comma 2" xfId="2"/>
    <cellStyle name="Comma 2 10" xfId="19"/>
    <cellStyle name="Comma 2 11" xfId="20"/>
    <cellStyle name="Comma 2 12" xfId="21"/>
    <cellStyle name="Comma 2 2" xfId="6"/>
    <cellStyle name="Comma 2 2 2" xfId="8"/>
    <cellStyle name="Comma 2 2 2 2" xfId="22"/>
    <cellStyle name="Comma 2 2 3" xfId="10"/>
    <cellStyle name="Comma 2 2 4" xfId="14"/>
    <cellStyle name="Comma 2 2 5" xfId="15"/>
    <cellStyle name="Comma 2 2 6" xfId="16"/>
    <cellStyle name="Comma 2 3" xfId="9"/>
    <cellStyle name="Comma 2 3 2" xfId="23"/>
    <cellStyle name="Comma 2 3 3" xfId="24"/>
    <cellStyle name="Comma 2 4" xfId="25"/>
    <cellStyle name="Comma 2 4 2" xfId="26"/>
    <cellStyle name="Comma 2 5" xfId="27"/>
    <cellStyle name="Comma 2 5 2" xfId="28"/>
    <cellStyle name="Comma 2 6" xfId="29"/>
    <cellStyle name="Comma 2 7" xfId="30"/>
    <cellStyle name="Comma 2 8" xfId="31"/>
    <cellStyle name="Comma 2 9" xfId="32"/>
    <cellStyle name="Comma 3" xfId="33"/>
    <cellStyle name="Comma 3 2" xfId="34"/>
    <cellStyle name="Comma 4" xfId="35"/>
    <cellStyle name="Hyperlink 2" xfId="7"/>
    <cellStyle name="Hyperlink 2 2" xfId="36"/>
    <cellStyle name="Hyperlink 2 3" xfId="37"/>
    <cellStyle name="Normal" xfId="0" builtinId="0"/>
    <cellStyle name="Normal 2" xfId="3"/>
    <cellStyle name="Normal 2 10" xfId="38"/>
    <cellStyle name="Normal 2 11" xfId="17"/>
    <cellStyle name="Normal 2 12" xfId="39"/>
    <cellStyle name="Normal 2 2" xfId="40"/>
    <cellStyle name="Normal 2 2 2" xfId="41"/>
    <cellStyle name="Normal 2 2 3" xfId="42"/>
    <cellStyle name="Normal 2 3" xfId="43"/>
    <cellStyle name="Normal 2 3 2" xfId="44"/>
    <cellStyle name="Normal 2 4" xfId="45"/>
    <cellStyle name="Normal 2 4 2" xfId="46"/>
    <cellStyle name="Normal 2 5" xfId="47"/>
    <cellStyle name="Normal 2 6" xfId="48"/>
    <cellStyle name="Normal 2 7" xfId="49"/>
    <cellStyle name="Normal 2 8" xfId="18"/>
    <cellStyle name="Normal 2 9" xfId="50"/>
    <cellStyle name="Normal 3" xfId="4"/>
    <cellStyle name="Normal 3 2" xfId="11"/>
    <cellStyle name="Normal 3 3" xfId="51"/>
    <cellStyle name="Normal 3 4" xfId="52"/>
    <cellStyle name="Normal 4" xfId="5"/>
    <cellStyle name="Normal 4 10" xfId="53"/>
    <cellStyle name="Normal 4 11" xfId="54"/>
    <cellStyle name="Normal 4 12" xfId="55"/>
    <cellStyle name="Normal 4 2" xfId="56"/>
    <cellStyle name="Normal 4 2 2" xfId="57"/>
    <cellStyle name="Normal 4 3" xfId="58"/>
    <cellStyle name="Normal 4 4" xfId="59"/>
    <cellStyle name="Normal 4 5" xfId="60"/>
    <cellStyle name="Normal 4 6" xfId="61"/>
    <cellStyle name="Normal 4 7" xfId="62"/>
    <cellStyle name="Normal 4 8" xfId="63"/>
    <cellStyle name="Normal 4 9" xfId="64"/>
    <cellStyle name="Normal 5" xfId="1"/>
    <cellStyle name="Normal 5 2" xfId="12"/>
    <cellStyle name="Normal 6" xfId="13"/>
  </cellStyles>
  <dxfs count="53">
    <dxf>
      <fill>
        <patternFill patternType="mediumGray">
          <bgColor theme="1" tint="0.499984740745262"/>
        </patternFill>
      </fill>
    </dxf>
    <dxf>
      <fill>
        <patternFill patternType="mediumGray">
          <bgColor theme="1"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border>
        <left/>
        <right/>
        <top/>
        <bottom/>
      </border>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1" tint="0.499984740745262"/>
        </patternFill>
      </fill>
    </dxf>
    <dxf>
      <fill>
        <patternFill patternType="mediumGray">
          <bgColor theme="1" tint="0.499984740745262"/>
        </patternFill>
      </fill>
    </dxf>
    <dxf>
      <fill>
        <patternFill patternType="mediumGray">
          <bgColor theme="1"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border>
        <left/>
        <right/>
        <top/>
        <bottom/>
      </border>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
      <fill>
        <patternFill patternType="mediumGray">
          <bgColor theme="0" tint="-0.499984740745262"/>
        </patternFill>
      </fill>
    </dxf>
  </dxfs>
  <tableStyles count="0" defaultTableStyle="TableStyleMedium2" defaultPivotStyle="PivotStyleLight16"/>
  <colors>
    <mruColors>
      <color rgb="FF76933C"/>
      <color rgb="FF00000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system/files/docs/2017/03/Profiling%20Data%20March%202015%20to%20Nov%202015%20-%20WOO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ofgem.gov.uk/system/files/docs/2016/05/renewables_obligation_-_annual_sustainability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Profiling Data"/>
      <sheetName val="To hide"/>
    </sheetNames>
    <sheetDataSet>
      <sheetData sheetId="0"/>
      <sheetData sheetId="1"/>
      <sheetData sheetId="2">
        <row r="2">
          <cell r="B2" t="str">
            <v>Yes</v>
          </cell>
          <cell r="C2" t="str">
            <v>Primary forest</v>
          </cell>
          <cell r="D2" t="str">
            <v>Clearfell</v>
          </cell>
          <cell r="E2" t="str">
            <v>Yes</v>
          </cell>
          <cell r="F2" t="str">
            <v>Conifer monoculture</v>
          </cell>
          <cell r="G2" t="str">
            <v>None</v>
          </cell>
          <cell r="H2" t="str">
            <v>Solid</v>
          </cell>
          <cell r="I2" t="str">
            <v>Biomass</v>
          </cell>
        </row>
        <row r="3">
          <cell r="B3" t="str">
            <v>No</v>
          </cell>
          <cell r="C3" t="str">
            <v>Other naturally regenerated forest</v>
          </cell>
          <cell r="D3" t="str">
            <v>Thinning</v>
          </cell>
          <cell r="E3" t="str">
            <v>Yes - majority</v>
          </cell>
          <cell r="F3" t="str">
            <v>Broadleaf monoculture</v>
          </cell>
          <cell r="G3" t="str">
            <v>1-25%</v>
          </cell>
          <cell r="H3" t="str">
            <v>Liquid</v>
          </cell>
          <cell r="I3" t="str">
            <v>Energy Crop</v>
          </cell>
        </row>
        <row r="4">
          <cell r="C4" t="str">
            <v>Other naturally regenerated forest of introduced species</v>
          </cell>
          <cell r="D4" t="str">
            <v>Mix of the above</v>
          </cell>
          <cell r="E4" t="str">
            <v>Yes - minority</v>
          </cell>
          <cell r="F4" t="str">
            <v>Mixed conifer</v>
          </cell>
          <cell r="G4" t="str">
            <v>26-50%</v>
          </cell>
          <cell r="H4" t="str">
            <v>Gas</v>
          </cell>
          <cell r="I4" t="str">
            <v xml:space="preserve">Gasification/Pyrolysis - Gas </v>
          </cell>
        </row>
        <row r="5">
          <cell r="C5" t="str">
            <v>Planted forest</v>
          </cell>
          <cell r="D5" t="str">
            <v xml:space="preserve">Other </v>
          </cell>
          <cell r="E5" t="str">
            <v>No</v>
          </cell>
          <cell r="F5" t="str">
            <v>Mixed broadleaf</v>
          </cell>
          <cell r="G5" t="str">
            <v>51-75%</v>
          </cell>
          <cell r="I5" t="str">
            <v>Gasification/Pyrolysis - Liquid</v>
          </cell>
        </row>
        <row r="6">
          <cell r="C6" t="str">
            <v>Mix of the above</v>
          </cell>
          <cell r="F6" t="str">
            <v>Mixed conifer and broadleaf</v>
          </cell>
          <cell r="G6" t="str">
            <v>76-100%</v>
          </cell>
          <cell r="I6" t="str">
            <v>Anerobic Digestion</v>
          </cell>
        </row>
        <row r="7">
          <cell r="C7" t="str">
            <v xml:space="preserve">Other </v>
          </cell>
          <cell r="F7" t="str">
            <v>Eucalyptus</v>
          </cell>
          <cell r="I7" t="str">
            <v>Fossil Derived Bioliquid</v>
          </cell>
        </row>
        <row r="8">
          <cell r="F8" t="str">
            <v>Mix of the above</v>
          </cell>
        </row>
        <row r="9">
          <cell r="F9"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Profiling Data"/>
      <sheetName val="Ofgem Only"/>
      <sheetName val="Audit data template"/>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N3017"/>
  <sheetViews>
    <sheetView zoomScale="90" zoomScaleNormal="90" workbookViewId="0">
      <pane xSplit="1" ySplit="4" topLeftCell="B813" activePane="bottomRight" state="frozen"/>
      <selection pane="topRight" activeCell="B1" sqref="B1"/>
      <selection pane="bottomLeft" activeCell="A2" sqref="A2"/>
      <selection pane="bottomRight" sqref="A1:G1"/>
    </sheetView>
  </sheetViews>
  <sheetFormatPr defaultColWidth="0" defaultRowHeight="14.25" zeroHeight="1" x14ac:dyDescent="0.45"/>
  <cols>
    <col min="1" max="1" width="48.33203125" style="28" bestFit="1" customWidth="1"/>
    <col min="2" max="2" width="17.1328125" style="28" bestFit="1" customWidth="1"/>
    <col min="3" max="3" width="22.9296875" style="28" bestFit="1" customWidth="1"/>
    <col min="4" max="4" width="28.53125" style="28" bestFit="1" customWidth="1"/>
    <col min="5" max="5" width="14.1328125" style="28" bestFit="1" customWidth="1"/>
    <col min="6" max="6" width="13.19921875" style="28" bestFit="1" customWidth="1"/>
    <col min="7" max="7" width="24.46484375" style="28" bestFit="1" customWidth="1"/>
    <col min="8" max="8" width="24.9296875" style="28" bestFit="1" customWidth="1"/>
    <col min="9" max="9" width="42.86328125" style="28" customWidth="1"/>
    <col min="10" max="10" width="20.1328125" style="28" bestFit="1" customWidth="1"/>
    <col min="11" max="11" width="19.6640625" style="28" customWidth="1"/>
    <col min="12" max="12" width="35.1328125" style="28" customWidth="1"/>
    <col min="13" max="248" width="0" style="28" hidden="1" customWidth="1"/>
    <col min="249" max="16384" width="9.1328125" style="28" hidden="1"/>
  </cols>
  <sheetData>
    <row r="1" spans="1:246" ht="23.25" x14ac:dyDescent="0.7">
      <c r="A1" s="37" t="s">
        <v>707</v>
      </c>
      <c r="B1" s="37"/>
      <c r="C1" s="37"/>
      <c r="D1" s="37"/>
      <c r="E1" s="37"/>
      <c r="F1" s="37"/>
      <c r="G1" s="37"/>
    </row>
    <row r="2" spans="1:246" ht="15.75" x14ac:dyDescent="0.5">
      <c r="A2" s="38" t="s">
        <v>708</v>
      </c>
      <c r="B2" s="38"/>
      <c r="C2" s="38"/>
      <c r="D2" s="38"/>
      <c r="E2" s="38"/>
      <c r="F2" s="38"/>
    </row>
    <row r="3" spans="1:246" ht="14.65" thickBot="1" x14ac:dyDescent="0.5"/>
    <row r="4" spans="1:246" s="29" customFormat="1" ht="62.25" customHeight="1" thickBot="1" x14ac:dyDescent="0.5">
      <c r="A4" s="25" t="s">
        <v>694</v>
      </c>
      <c r="B4" s="25" t="s">
        <v>695</v>
      </c>
      <c r="C4" s="25" t="s">
        <v>3</v>
      </c>
      <c r="D4" s="25" t="s">
        <v>689</v>
      </c>
      <c r="E4" s="25" t="s">
        <v>688</v>
      </c>
      <c r="F4" s="25" t="s">
        <v>74</v>
      </c>
      <c r="G4" s="25" t="s">
        <v>690</v>
      </c>
      <c r="H4" s="25" t="s">
        <v>691</v>
      </c>
      <c r="I4" s="25" t="s">
        <v>692</v>
      </c>
      <c r="J4" s="25" t="s">
        <v>693</v>
      </c>
      <c r="K4" s="25" t="s">
        <v>696</v>
      </c>
      <c r="L4" s="25" t="s">
        <v>697</v>
      </c>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row>
    <row r="5" spans="1:246" s="15" customFormat="1" x14ac:dyDescent="0.45">
      <c r="A5" s="22" t="s">
        <v>542</v>
      </c>
      <c r="B5" s="23">
        <v>42705</v>
      </c>
      <c r="C5" s="22" t="s">
        <v>148</v>
      </c>
      <c r="D5" s="22" t="s">
        <v>543</v>
      </c>
      <c r="E5" s="22" t="s">
        <v>147</v>
      </c>
      <c r="F5" s="22">
        <v>23486</v>
      </c>
      <c r="G5" s="22" t="s">
        <v>643</v>
      </c>
      <c r="H5" s="22" t="s">
        <v>75</v>
      </c>
      <c r="I5" s="22"/>
      <c r="J5" s="24">
        <v>98</v>
      </c>
      <c r="K5" s="22" t="s">
        <v>644</v>
      </c>
      <c r="L5" s="22"/>
    </row>
    <row r="6" spans="1:246" s="15" customFormat="1" x14ac:dyDescent="0.45">
      <c r="A6" s="15" t="s">
        <v>542</v>
      </c>
      <c r="B6" s="16">
        <v>42736</v>
      </c>
      <c r="C6" s="15" t="s">
        <v>148</v>
      </c>
      <c r="D6" s="15" t="s">
        <v>543</v>
      </c>
      <c r="E6" s="15" t="s">
        <v>147</v>
      </c>
      <c r="F6" s="15">
        <v>6322</v>
      </c>
      <c r="G6" s="15" t="s">
        <v>643</v>
      </c>
      <c r="H6" s="15" t="s">
        <v>75</v>
      </c>
      <c r="J6" s="15">
        <v>98</v>
      </c>
      <c r="K6" s="15" t="s">
        <v>644</v>
      </c>
    </row>
    <row r="7" spans="1:246" s="15" customFormat="1" x14ac:dyDescent="0.45">
      <c r="A7" s="15" t="s">
        <v>542</v>
      </c>
      <c r="B7" s="16">
        <v>42736</v>
      </c>
      <c r="C7" s="15" t="s">
        <v>148</v>
      </c>
      <c r="D7" s="15" t="s">
        <v>544</v>
      </c>
      <c r="E7" s="15" t="s">
        <v>147</v>
      </c>
      <c r="F7" s="15">
        <v>7092</v>
      </c>
      <c r="G7" s="15" t="s">
        <v>643</v>
      </c>
      <c r="H7" s="15" t="s">
        <v>75</v>
      </c>
      <c r="J7" s="15">
        <v>96</v>
      </c>
      <c r="K7" s="15" t="s">
        <v>644</v>
      </c>
    </row>
    <row r="8" spans="1:246" s="15" customFormat="1" x14ac:dyDescent="0.45">
      <c r="A8" s="15" t="s">
        <v>542</v>
      </c>
      <c r="B8" s="16">
        <v>42736</v>
      </c>
      <c r="C8" s="15" t="s">
        <v>148</v>
      </c>
      <c r="D8" s="15" t="s">
        <v>709</v>
      </c>
      <c r="E8" s="15" t="s">
        <v>147</v>
      </c>
      <c r="F8" s="15">
        <v>9926</v>
      </c>
      <c r="G8" s="15" t="s">
        <v>643</v>
      </c>
      <c r="H8" s="15" t="s">
        <v>75</v>
      </c>
      <c r="J8" s="15">
        <v>88</v>
      </c>
      <c r="K8" s="15" t="s">
        <v>644</v>
      </c>
    </row>
    <row r="9" spans="1:246" s="15" customFormat="1" x14ac:dyDescent="0.45">
      <c r="A9" s="15" t="s">
        <v>542</v>
      </c>
      <c r="B9" s="16">
        <v>42767</v>
      </c>
      <c r="C9" s="15" t="s">
        <v>148</v>
      </c>
      <c r="D9" s="15" t="s">
        <v>544</v>
      </c>
      <c r="E9" s="15" t="s">
        <v>147</v>
      </c>
      <c r="F9" s="15">
        <v>10182</v>
      </c>
      <c r="G9" s="15" t="s">
        <v>643</v>
      </c>
      <c r="H9" s="15" t="s">
        <v>75</v>
      </c>
      <c r="J9" s="15">
        <v>96</v>
      </c>
      <c r="K9" s="15" t="s">
        <v>644</v>
      </c>
    </row>
    <row r="10" spans="1:246" s="15" customFormat="1" x14ac:dyDescent="0.45">
      <c r="A10" s="15" t="s">
        <v>542</v>
      </c>
      <c r="B10" s="16">
        <v>42767</v>
      </c>
      <c r="C10" s="15" t="s">
        <v>148</v>
      </c>
      <c r="D10" s="15" t="s">
        <v>709</v>
      </c>
      <c r="E10" s="15" t="s">
        <v>147</v>
      </c>
      <c r="F10" s="15">
        <v>10161</v>
      </c>
      <c r="G10" s="15" t="s">
        <v>643</v>
      </c>
      <c r="H10" s="15" t="s">
        <v>75</v>
      </c>
      <c r="J10" s="15">
        <v>88</v>
      </c>
      <c r="K10" s="15" t="s">
        <v>644</v>
      </c>
    </row>
    <row r="11" spans="1:246" s="15" customFormat="1" x14ac:dyDescent="0.45">
      <c r="A11" s="15" t="s">
        <v>620</v>
      </c>
      <c r="B11" s="16">
        <v>42461</v>
      </c>
      <c r="C11" s="15" t="s">
        <v>148</v>
      </c>
      <c r="D11" s="15" t="s">
        <v>533</v>
      </c>
      <c r="E11" s="15" t="s">
        <v>153</v>
      </c>
      <c r="F11" s="15">
        <v>131.94</v>
      </c>
      <c r="G11" s="15" t="s">
        <v>154</v>
      </c>
      <c r="H11" s="15" t="s">
        <v>75</v>
      </c>
      <c r="J11" s="15">
        <v>25</v>
      </c>
      <c r="K11" s="15" t="s">
        <v>642</v>
      </c>
    </row>
    <row r="12" spans="1:246" s="15" customFormat="1" x14ac:dyDescent="0.45">
      <c r="A12" s="15" t="s">
        <v>620</v>
      </c>
      <c r="B12" s="16">
        <v>42461</v>
      </c>
      <c r="C12" s="15" t="s">
        <v>148</v>
      </c>
      <c r="D12" s="15" t="s">
        <v>530</v>
      </c>
      <c r="E12" s="15" t="s">
        <v>153</v>
      </c>
      <c r="F12" s="15">
        <v>3494.82</v>
      </c>
      <c r="G12" s="15" t="s">
        <v>154</v>
      </c>
      <c r="H12" s="15" t="s">
        <v>71</v>
      </c>
      <c r="J12" s="15">
        <v>31.9</v>
      </c>
      <c r="K12" s="15" t="s">
        <v>642</v>
      </c>
    </row>
    <row r="13" spans="1:246" s="15" customFormat="1" x14ac:dyDescent="0.45">
      <c r="A13" s="15" t="s">
        <v>620</v>
      </c>
      <c r="B13" s="16">
        <v>42461</v>
      </c>
      <c r="C13" s="15" t="s">
        <v>148</v>
      </c>
      <c r="D13" s="15" t="s">
        <v>528</v>
      </c>
      <c r="E13" s="15" t="s">
        <v>153</v>
      </c>
      <c r="F13" s="15">
        <v>5280</v>
      </c>
      <c r="G13" s="15" t="s">
        <v>154</v>
      </c>
      <c r="H13" s="15" t="s">
        <v>71</v>
      </c>
      <c r="J13" s="15">
        <v>34</v>
      </c>
      <c r="K13" s="15" t="s">
        <v>642</v>
      </c>
    </row>
    <row r="14" spans="1:246" s="15" customFormat="1" x14ac:dyDescent="0.45">
      <c r="A14" s="15" t="s">
        <v>620</v>
      </c>
      <c r="B14" s="16">
        <v>42491</v>
      </c>
      <c r="C14" s="15" t="s">
        <v>148</v>
      </c>
      <c r="D14" s="15" t="s">
        <v>519</v>
      </c>
      <c r="E14" s="15" t="s">
        <v>147</v>
      </c>
      <c r="F14" s="15">
        <v>18.12</v>
      </c>
      <c r="G14" s="15" t="s">
        <v>154</v>
      </c>
      <c r="H14" s="15" t="s">
        <v>75</v>
      </c>
      <c r="J14" s="15">
        <v>96.4</v>
      </c>
      <c r="K14" s="15" t="s">
        <v>644</v>
      </c>
    </row>
    <row r="15" spans="1:246" s="15" customFormat="1" x14ac:dyDescent="0.45">
      <c r="A15" s="15" t="s">
        <v>620</v>
      </c>
      <c r="B15" s="16">
        <v>42491</v>
      </c>
      <c r="C15" s="15" t="s">
        <v>148</v>
      </c>
      <c r="D15" s="15" t="s">
        <v>528</v>
      </c>
      <c r="E15" s="15" t="s">
        <v>153</v>
      </c>
      <c r="F15" s="15">
        <v>1044</v>
      </c>
      <c r="G15" s="15" t="s">
        <v>154</v>
      </c>
      <c r="H15" s="15" t="s">
        <v>71</v>
      </c>
      <c r="J15" s="15">
        <v>34</v>
      </c>
      <c r="K15" s="15" t="s">
        <v>642</v>
      </c>
    </row>
    <row r="16" spans="1:246" s="15" customFormat="1" x14ac:dyDescent="0.45">
      <c r="A16" s="15" t="s">
        <v>620</v>
      </c>
      <c r="B16" s="16">
        <v>42522</v>
      </c>
      <c r="C16" s="15" t="s">
        <v>148</v>
      </c>
      <c r="D16" s="15" t="s">
        <v>530</v>
      </c>
      <c r="E16" s="15" t="s">
        <v>153</v>
      </c>
      <c r="F16" s="15">
        <v>957.16</v>
      </c>
      <c r="G16" s="15" t="s">
        <v>154</v>
      </c>
      <c r="H16" s="15" t="s">
        <v>71</v>
      </c>
      <c r="J16" s="15">
        <v>31.9</v>
      </c>
      <c r="K16" s="15" t="s">
        <v>642</v>
      </c>
    </row>
    <row r="17" spans="1:11" s="15" customFormat="1" x14ac:dyDescent="0.45">
      <c r="A17" s="15" t="s">
        <v>620</v>
      </c>
      <c r="B17" s="16">
        <v>42522</v>
      </c>
      <c r="C17" s="15" t="s">
        <v>148</v>
      </c>
      <c r="D17" s="15" t="s">
        <v>519</v>
      </c>
      <c r="E17" s="15" t="s">
        <v>147</v>
      </c>
      <c r="F17" s="15">
        <v>343.4</v>
      </c>
      <c r="G17" s="15" t="s">
        <v>154</v>
      </c>
      <c r="H17" s="15" t="s">
        <v>75</v>
      </c>
      <c r="J17" s="15">
        <v>96.4</v>
      </c>
      <c r="K17" s="15" t="s">
        <v>644</v>
      </c>
    </row>
    <row r="18" spans="1:11" s="15" customFormat="1" x14ac:dyDescent="0.45">
      <c r="A18" s="15" t="s">
        <v>620</v>
      </c>
      <c r="B18" s="16">
        <v>42522</v>
      </c>
      <c r="C18" s="15" t="s">
        <v>148</v>
      </c>
      <c r="D18" s="15" t="s">
        <v>528</v>
      </c>
      <c r="E18" s="15" t="s">
        <v>153</v>
      </c>
      <c r="F18" s="15">
        <v>2333</v>
      </c>
      <c r="G18" s="15" t="s">
        <v>154</v>
      </c>
      <c r="H18" s="15" t="s">
        <v>71</v>
      </c>
      <c r="J18" s="15">
        <v>34</v>
      </c>
      <c r="K18" s="15" t="s">
        <v>642</v>
      </c>
    </row>
    <row r="19" spans="1:11" s="15" customFormat="1" x14ac:dyDescent="0.45">
      <c r="A19" s="15" t="s">
        <v>620</v>
      </c>
      <c r="B19" s="16">
        <v>42552</v>
      </c>
      <c r="C19" s="15" t="s">
        <v>148</v>
      </c>
      <c r="D19" s="15" t="s">
        <v>530</v>
      </c>
      <c r="E19" s="15" t="s">
        <v>153</v>
      </c>
      <c r="F19" s="15">
        <v>357.32</v>
      </c>
      <c r="G19" s="15" t="s">
        <v>154</v>
      </c>
      <c r="H19" s="15" t="s">
        <v>71</v>
      </c>
      <c r="J19" s="15">
        <v>31.9</v>
      </c>
      <c r="K19" s="15" t="s">
        <v>642</v>
      </c>
    </row>
    <row r="20" spans="1:11" s="15" customFormat="1" x14ac:dyDescent="0.45">
      <c r="A20" s="15" t="s">
        <v>620</v>
      </c>
      <c r="B20" s="16">
        <v>42583</v>
      </c>
      <c r="C20" s="15" t="s">
        <v>148</v>
      </c>
      <c r="D20" s="15" t="s">
        <v>530</v>
      </c>
      <c r="E20" s="15" t="s">
        <v>153</v>
      </c>
      <c r="F20" s="15">
        <v>233.68</v>
      </c>
      <c r="G20" s="15" t="s">
        <v>154</v>
      </c>
      <c r="H20" s="15" t="s">
        <v>71</v>
      </c>
      <c r="J20" s="15">
        <v>31.9</v>
      </c>
      <c r="K20" s="15" t="s">
        <v>642</v>
      </c>
    </row>
    <row r="21" spans="1:11" s="15" customFormat="1" x14ac:dyDescent="0.45">
      <c r="A21" s="15" t="s">
        <v>620</v>
      </c>
      <c r="B21" s="16">
        <v>42583</v>
      </c>
      <c r="C21" s="15" t="s">
        <v>148</v>
      </c>
      <c r="D21" s="15" t="s">
        <v>528</v>
      </c>
      <c r="E21" s="15" t="s">
        <v>153</v>
      </c>
      <c r="F21" s="15">
        <v>116</v>
      </c>
      <c r="G21" s="15" t="s">
        <v>154</v>
      </c>
      <c r="H21" s="15" t="s">
        <v>71</v>
      </c>
      <c r="J21" s="15">
        <v>34</v>
      </c>
      <c r="K21" s="15" t="s">
        <v>642</v>
      </c>
    </row>
    <row r="22" spans="1:11" s="15" customFormat="1" x14ac:dyDescent="0.45">
      <c r="A22" s="15" t="s">
        <v>620</v>
      </c>
      <c r="B22" s="16">
        <v>42614</v>
      </c>
      <c r="C22" s="15" t="s">
        <v>148</v>
      </c>
      <c r="D22" s="15" t="s">
        <v>530</v>
      </c>
      <c r="E22" s="15" t="s">
        <v>153</v>
      </c>
      <c r="F22" s="15">
        <v>695.8</v>
      </c>
      <c r="G22" s="15" t="s">
        <v>154</v>
      </c>
      <c r="H22" s="15" t="s">
        <v>71</v>
      </c>
      <c r="J22" s="15">
        <v>31.9</v>
      </c>
      <c r="K22" s="15" t="s">
        <v>642</v>
      </c>
    </row>
    <row r="23" spans="1:11" s="15" customFormat="1" x14ac:dyDescent="0.45">
      <c r="A23" s="15" t="s">
        <v>620</v>
      </c>
      <c r="B23" s="16">
        <v>42614</v>
      </c>
      <c r="C23" s="15" t="s">
        <v>148</v>
      </c>
      <c r="D23" s="15" t="s">
        <v>528</v>
      </c>
      <c r="E23" s="15" t="s">
        <v>153</v>
      </c>
      <c r="F23" s="15">
        <v>1583</v>
      </c>
      <c r="G23" s="15" t="s">
        <v>154</v>
      </c>
      <c r="H23" s="15" t="s">
        <v>71</v>
      </c>
      <c r="J23" s="15">
        <v>34</v>
      </c>
      <c r="K23" s="15" t="s">
        <v>642</v>
      </c>
    </row>
    <row r="24" spans="1:11" s="15" customFormat="1" x14ac:dyDescent="0.45">
      <c r="A24" s="15" t="s">
        <v>620</v>
      </c>
      <c r="B24" s="16">
        <v>42644</v>
      </c>
      <c r="C24" s="15" t="s">
        <v>148</v>
      </c>
      <c r="D24" s="15" t="s">
        <v>530</v>
      </c>
      <c r="E24" s="15" t="s">
        <v>153</v>
      </c>
      <c r="F24" s="15">
        <v>2577.6799999999998</v>
      </c>
      <c r="G24" s="15" t="s">
        <v>154</v>
      </c>
      <c r="H24" s="15" t="s">
        <v>71</v>
      </c>
      <c r="J24" s="15">
        <v>31.9</v>
      </c>
      <c r="K24" s="15" t="s">
        <v>642</v>
      </c>
    </row>
    <row r="25" spans="1:11" s="15" customFormat="1" x14ac:dyDescent="0.45">
      <c r="A25" s="15" t="s">
        <v>620</v>
      </c>
      <c r="B25" s="16">
        <v>42644</v>
      </c>
      <c r="C25" s="15" t="s">
        <v>148</v>
      </c>
      <c r="D25" s="15" t="s">
        <v>528</v>
      </c>
      <c r="E25" s="15" t="s">
        <v>153</v>
      </c>
      <c r="F25" s="15">
        <v>4811</v>
      </c>
      <c r="G25" s="15" t="s">
        <v>154</v>
      </c>
      <c r="H25" s="15" t="s">
        <v>71</v>
      </c>
      <c r="J25" s="15">
        <v>34</v>
      </c>
      <c r="K25" s="15" t="s">
        <v>642</v>
      </c>
    </row>
    <row r="26" spans="1:11" s="15" customFormat="1" x14ac:dyDescent="0.45">
      <c r="A26" s="15" t="s">
        <v>620</v>
      </c>
      <c r="B26" s="16">
        <v>42675</v>
      </c>
      <c r="C26" s="15" t="s">
        <v>148</v>
      </c>
      <c r="D26" s="15" t="s">
        <v>533</v>
      </c>
      <c r="E26" s="15" t="s">
        <v>153</v>
      </c>
      <c r="F26" s="15">
        <v>81.819999999999993</v>
      </c>
      <c r="G26" s="15" t="s">
        <v>154</v>
      </c>
      <c r="H26" s="15" t="s">
        <v>75</v>
      </c>
      <c r="J26" s="15">
        <v>25</v>
      </c>
      <c r="K26" s="15" t="s">
        <v>642</v>
      </c>
    </row>
    <row r="27" spans="1:11" s="15" customFormat="1" x14ac:dyDescent="0.45">
      <c r="A27" s="15" t="s">
        <v>620</v>
      </c>
      <c r="B27" s="16">
        <v>42675</v>
      </c>
      <c r="C27" s="15" t="s">
        <v>148</v>
      </c>
      <c r="D27" s="15" t="s">
        <v>530</v>
      </c>
      <c r="E27" s="15" t="s">
        <v>153</v>
      </c>
      <c r="F27" s="15">
        <v>2993.46</v>
      </c>
      <c r="G27" s="15" t="s">
        <v>154</v>
      </c>
      <c r="H27" s="15" t="s">
        <v>71</v>
      </c>
      <c r="J27" s="15">
        <v>31.9</v>
      </c>
      <c r="K27" s="15" t="s">
        <v>642</v>
      </c>
    </row>
    <row r="28" spans="1:11" s="15" customFormat="1" x14ac:dyDescent="0.45">
      <c r="A28" s="15" t="s">
        <v>620</v>
      </c>
      <c r="B28" s="16">
        <v>42675</v>
      </c>
      <c r="C28" s="15" t="s">
        <v>148</v>
      </c>
      <c r="D28" s="15" t="s">
        <v>519</v>
      </c>
      <c r="E28" s="15" t="s">
        <v>147</v>
      </c>
      <c r="F28" s="15">
        <v>50.78</v>
      </c>
      <c r="G28" s="15" t="s">
        <v>154</v>
      </c>
      <c r="H28" s="15" t="s">
        <v>75</v>
      </c>
      <c r="J28" s="15">
        <v>96.4</v>
      </c>
      <c r="K28" s="15" t="s">
        <v>644</v>
      </c>
    </row>
    <row r="29" spans="1:11" s="15" customFormat="1" x14ac:dyDescent="0.45">
      <c r="A29" s="15" t="s">
        <v>620</v>
      </c>
      <c r="B29" s="16">
        <v>42675</v>
      </c>
      <c r="C29" s="15" t="s">
        <v>148</v>
      </c>
      <c r="D29" s="15" t="s">
        <v>519</v>
      </c>
      <c r="E29" s="15" t="s">
        <v>147</v>
      </c>
      <c r="F29" s="15">
        <v>109.57</v>
      </c>
      <c r="G29" s="15" t="s">
        <v>154</v>
      </c>
      <c r="H29" s="15" t="s">
        <v>75</v>
      </c>
      <c r="J29" s="15">
        <v>97.2</v>
      </c>
      <c r="K29" s="15" t="s">
        <v>644</v>
      </c>
    </row>
    <row r="30" spans="1:11" s="15" customFormat="1" x14ac:dyDescent="0.45">
      <c r="A30" s="15" t="s">
        <v>620</v>
      </c>
      <c r="B30" s="16">
        <v>42675</v>
      </c>
      <c r="C30" s="15" t="s">
        <v>148</v>
      </c>
      <c r="D30" s="15" t="s">
        <v>528</v>
      </c>
      <c r="E30" s="15" t="s">
        <v>153</v>
      </c>
      <c r="F30" s="15">
        <v>5060.18</v>
      </c>
      <c r="G30" s="15" t="s">
        <v>154</v>
      </c>
      <c r="H30" s="15" t="s">
        <v>71</v>
      </c>
      <c r="J30" s="15">
        <v>34</v>
      </c>
      <c r="K30" s="15" t="s">
        <v>642</v>
      </c>
    </row>
    <row r="31" spans="1:11" s="15" customFormat="1" x14ac:dyDescent="0.45">
      <c r="A31" s="15" t="s">
        <v>620</v>
      </c>
      <c r="B31" s="16">
        <v>42675</v>
      </c>
      <c r="C31" s="15" t="s">
        <v>148</v>
      </c>
      <c r="D31" s="15" t="s">
        <v>524</v>
      </c>
      <c r="E31" s="15" t="s">
        <v>153</v>
      </c>
      <c r="F31" s="15">
        <v>801.82</v>
      </c>
      <c r="G31" s="15" t="s">
        <v>154</v>
      </c>
      <c r="H31" s="15" t="s">
        <v>71</v>
      </c>
      <c r="J31" s="15">
        <v>19.8</v>
      </c>
      <c r="K31" s="15" t="s">
        <v>642</v>
      </c>
    </row>
    <row r="32" spans="1:11" s="15" customFormat="1" x14ac:dyDescent="0.45">
      <c r="A32" s="15" t="s">
        <v>620</v>
      </c>
      <c r="B32" s="16">
        <v>42705</v>
      </c>
      <c r="C32" s="15" t="s">
        <v>148</v>
      </c>
      <c r="D32" s="15" t="s">
        <v>530</v>
      </c>
      <c r="E32" s="15" t="s">
        <v>153</v>
      </c>
      <c r="F32" s="15">
        <v>1122.1600000000001</v>
      </c>
      <c r="G32" s="15" t="s">
        <v>154</v>
      </c>
      <c r="H32" s="15" t="s">
        <v>71</v>
      </c>
      <c r="J32" s="15">
        <v>31.9</v>
      </c>
      <c r="K32" s="15" t="s">
        <v>642</v>
      </c>
    </row>
    <row r="33" spans="1:11" s="15" customFormat="1" x14ac:dyDescent="0.45">
      <c r="A33" s="15" t="s">
        <v>620</v>
      </c>
      <c r="B33" s="16">
        <v>42705</v>
      </c>
      <c r="C33" s="15" t="s">
        <v>148</v>
      </c>
      <c r="D33" s="15" t="s">
        <v>519</v>
      </c>
      <c r="E33" s="15" t="s">
        <v>147</v>
      </c>
      <c r="F33" s="15">
        <v>259.77</v>
      </c>
      <c r="G33" s="15" t="s">
        <v>154</v>
      </c>
      <c r="H33" s="15" t="s">
        <v>75</v>
      </c>
      <c r="J33" s="15">
        <v>97.2</v>
      </c>
      <c r="K33" s="15" t="s">
        <v>644</v>
      </c>
    </row>
    <row r="34" spans="1:11" s="15" customFormat="1" x14ac:dyDescent="0.45">
      <c r="A34" s="15" t="s">
        <v>620</v>
      </c>
      <c r="B34" s="16">
        <v>42705</v>
      </c>
      <c r="C34" s="15" t="s">
        <v>148</v>
      </c>
      <c r="D34" s="15" t="s">
        <v>528</v>
      </c>
      <c r="E34" s="15" t="s">
        <v>153</v>
      </c>
      <c r="F34" s="15">
        <v>1726</v>
      </c>
      <c r="G34" s="15" t="s">
        <v>154</v>
      </c>
      <c r="H34" s="15" t="s">
        <v>71</v>
      </c>
      <c r="J34" s="15">
        <v>34</v>
      </c>
      <c r="K34" s="15" t="s">
        <v>642</v>
      </c>
    </row>
    <row r="35" spans="1:11" s="15" customFormat="1" x14ac:dyDescent="0.45">
      <c r="A35" s="15" t="s">
        <v>620</v>
      </c>
      <c r="B35" s="16">
        <v>42736</v>
      </c>
      <c r="C35" s="15" t="s">
        <v>148</v>
      </c>
      <c r="D35" s="15" t="s">
        <v>533</v>
      </c>
      <c r="E35" s="15" t="s">
        <v>153</v>
      </c>
      <c r="F35" s="15">
        <v>55.18</v>
      </c>
      <c r="G35" s="15" t="s">
        <v>154</v>
      </c>
      <c r="H35" s="15" t="s">
        <v>75</v>
      </c>
      <c r="J35" s="15">
        <v>25</v>
      </c>
      <c r="K35" s="15" t="s">
        <v>642</v>
      </c>
    </row>
    <row r="36" spans="1:11" s="15" customFormat="1" x14ac:dyDescent="0.45">
      <c r="A36" s="15" t="s">
        <v>620</v>
      </c>
      <c r="B36" s="16">
        <v>42736</v>
      </c>
      <c r="C36" s="15" t="s">
        <v>148</v>
      </c>
      <c r="D36" s="15" t="s">
        <v>530</v>
      </c>
      <c r="E36" s="15" t="s">
        <v>153</v>
      </c>
      <c r="F36" s="15">
        <v>2119.42</v>
      </c>
      <c r="G36" s="15" t="s">
        <v>154</v>
      </c>
      <c r="H36" s="15" t="s">
        <v>71</v>
      </c>
      <c r="J36" s="15">
        <v>31.9</v>
      </c>
      <c r="K36" s="15" t="s">
        <v>642</v>
      </c>
    </row>
    <row r="37" spans="1:11" s="15" customFormat="1" x14ac:dyDescent="0.45">
      <c r="A37" s="15" t="s">
        <v>620</v>
      </c>
      <c r="B37" s="16">
        <v>42736</v>
      </c>
      <c r="C37" s="15" t="s">
        <v>148</v>
      </c>
      <c r="D37" s="15" t="s">
        <v>519</v>
      </c>
      <c r="E37" s="15" t="s">
        <v>147</v>
      </c>
      <c r="F37" s="15">
        <v>256.3</v>
      </c>
      <c r="G37" s="15" t="s">
        <v>154</v>
      </c>
      <c r="H37" s="15" t="s">
        <v>75</v>
      </c>
      <c r="J37" s="15">
        <v>97.2</v>
      </c>
      <c r="K37" s="15" t="s">
        <v>644</v>
      </c>
    </row>
    <row r="38" spans="1:11" s="15" customFormat="1" x14ac:dyDescent="0.45">
      <c r="A38" s="15" t="s">
        <v>620</v>
      </c>
      <c r="B38" s="16">
        <v>42736</v>
      </c>
      <c r="C38" s="15" t="s">
        <v>148</v>
      </c>
      <c r="D38" s="15" t="s">
        <v>528</v>
      </c>
      <c r="E38" s="15" t="s">
        <v>153</v>
      </c>
      <c r="F38" s="15">
        <v>4294</v>
      </c>
      <c r="G38" s="15" t="s">
        <v>154</v>
      </c>
      <c r="H38" s="15" t="s">
        <v>71</v>
      </c>
      <c r="J38" s="15">
        <v>34</v>
      </c>
      <c r="K38" s="15" t="s">
        <v>642</v>
      </c>
    </row>
    <row r="39" spans="1:11" s="15" customFormat="1" x14ac:dyDescent="0.45">
      <c r="A39" s="15" t="s">
        <v>620</v>
      </c>
      <c r="B39" s="16">
        <v>42767</v>
      </c>
      <c r="C39" s="15" t="s">
        <v>148</v>
      </c>
      <c r="D39" s="15" t="s">
        <v>530</v>
      </c>
      <c r="E39" s="15" t="s">
        <v>153</v>
      </c>
      <c r="F39" s="15">
        <v>1867.82</v>
      </c>
      <c r="G39" s="15" t="s">
        <v>154</v>
      </c>
      <c r="H39" s="15" t="s">
        <v>71</v>
      </c>
      <c r="J39" s="15">
        <v>31.9</v>
      </c>
      <c r="K39" s="15" t="s">
        <v>642</v>
      </c>
    </row>
    <row r="40" spans="1:11" s="15" customFormat="1" x14ac:dyDescent="0.45">
      <c r="A40" s="15" t="s">
        <v>620</v>
      </c>
      <c r="B40" s="16">
        <v>42767</v>
      </c>
      <c r="C40" s="15" t="s">
        <v>148</v>
      </c>
      <c r="D40" s="15" t="s">
        <v>519</v>
      </c>
      <c r="E40" s="15" t="s">
        <v>147</v>
      </c>
      <c r="F40" s="15">
        <v>578.08000000000004</v>
      </c>
      <c r="G40" s="15" t="s">
        <v>154</v>
      </c>
      <c r="H40" s="15" t="s">
        <v>75</v>
      </c>
      <c r="J40" s="15">
        <v>97.2</v>
      </c>
      <c r="K40" s="15" t="s">
        <v>644</v>
      </c>
    </row>
    <row r="41" spans="1:11" s="15" customFormat="1" x14ac:dyDescent="0.45">
      <c r="A41" s="15" t="s">
        <v>620</v>
      </c>
      <c r="B41" s="16">
        <v>42767</v>
      </c>
      <c r="C41" s="15" t="s">
        <v>148</v>
      </c>
      <c r="D41" s="15" t="s">
        <v>528</v>
      </c>
      <c r="E41" s="15" t="s">
        <v>153</v>
      </c>
      <c r="F41" s="15">
        <v>2950</v>
      </c>
      <c r="G41" s="15" t="s">
        <v>154</v>
      </c>
      <c r="H41" s="15" t="s">
        <v>71</v>
      </c>
      <c r="J41" s="15">
        <v>34</v>
      </c>
      <c r="K41" s="15" t="s">
        <v>642</v>
      </c>
    </row>
    <row r="42" spans="1:11" s="15" customFormat="1" x14ac:dyDescent="0.45">
      <c r="A42" s="15" t="s">
        <v>620</v>
      </c>
      <c r="B42" s="16">
        <v>42795</v>
      </c>
      <c r="C42" s="15" t="s">
        <v>148</v>
      </c>
      <c r="D42" s="15" t="s">
        <v>530</v>
      </c>
      <c r="E42" s="15" t="s">
        <v>153</v>
      </c>
      <c r="F42" s="15">
        <v>3163.12</v>
      </c>
      <c r="G42" s="15" t="s">
        <v>154</v>
      </c>
      <c r="H42" s="15" t="s">
        <v>71</v>
      </c>
      <c r="J42" s="15">
        <v>31.9</v>
      </c>
      <c r="K42" s="15" t="s">
        <v>642</v>
      </c>
    </row>
    <row r="43" spans="1:11" s="15" customFormat="1" x14ac:dyDescent="0.45">
      <c r="A43" s="15" t="s">
        <v>620</v>
      </c>
      <c r="B43" s="16">
        <v>42795</v>
      </c>
      <c r="C43" s="15" t="s">
        <v>148</v>
      </c>
      <c r="D43" s="15" t="s">
        <v>519</v>
      </c>
      <c r="E43" s="15" t="s">
        <v>147</v>
      </c>
      <c r="F43" s="15">
        <v>659.24</v>
      </c>
      <c r="G43" s="15" t="s">
        <v>154</v>
      </c>
      <c r="H43" s="15" t="s">
        <v>75</v>
      </c>
      <c r="J43" s="15">
        <v>97.2</v>
      </c>
      <c r="K43" s="15" t="s">
        <v>644</v>
      </c>
    </row>
    <row r="44" spans="1:11" s="15" customFormat="1" x14ac:dyDescent="0.45">
      <c r="A44" s="15" t="s">
        <v>620</v>
      </c>
      <c r="B44" s="16">
        <v>42795</v>
      </c>
      <c r="C44" s="15" t="s">
        <v>148</v>
      </c>
      <c r="D44" s="15" t="s">
        <v>528</v>
      </c>
      <c r="E44" s="15" t="s">
        <v>153</v>
      </c>
      <c r="F44" s="15">
        <v>3445</v>
      </c>
      <c r="G44" s="15" t="s">
        <v>154</v>
      </c>
      <c r="H44" s="15" t="s">
        <v>71</v>
      </c>
      <c r="J44" s="15">
        <v>34</v>
      </c>
      <c r="K44" s="15" t="s">
        <v>642</v>
      </c>
    </row>
    <row r="45" spans="1:11" s="15" customFormat="1" x14ac:dyDescent="0.45">
      <c r="A45" s="15" t="s">
        <v>710</v>
      </c>
      <c r="B45" s="16">
        <v>42461</v>
      </c>
      <c r="C45" s="15" t="s">
        <v>148</v>
      </c>
      <c r="D45" s="15" t="s">
        <v>711</v>
      </c>
      <c r="E45" s="15" t="s">
        <v>147</v>
      </c>
      <c r="F45" s="15">
        <v>134233</v>
      </c>
      <c r="G45" s="15" t="s">
        <v>643</v>
      </c>
      <c r="H45" s="15" t="s">
        <v>75</v>
      </c>
      <c r="J45" s="15">
        <v>100</v>
      </c>
      <c r="K45" s="15" t="s">
        <v>644</v>
      </c>
    </row>
    <row r="46" spans="1:11" s="15" customFormat="1" x14ac:dyDescent="0.45">
      <c r="A46" s="15" t="s">
        <v>710</v>
      </c>
      <c r="B46" s="16">
        <v>42461</v>
      </c>
      <c r="C46" s="15" t="s">
        <v>148</v>
      </c>
      <c r="D46" s="15" t="s">
        <v>651</v>
      </c>
      <c r="E46" s="15" t="s">
        <v>147</v>
      </c>
      <c r="F46" s="15">
        <v>8009</v>
      </c>
      <c r="G46" s="15" t="s">
        <v>643</v>
      </c>
      <c r="H46" s="15" t="s">
        <v>75</v>
      </c>
      <c r="J46" s="15">
        <v>97.6</v>
      </c>
      <c r="K46" s="15" t="s">
        <v>644</v>
      </c>
    </row>
    <row r="47" spans="1:11" s="15" customFormat="1" x14ac:dyDescent="0.45">
      <c r="A47" s="15" t="s">
        <v>710</v>
      </c>
      <c r="B47" s="16">
        <v>42491</v>
      </c>
      <c r="C47" s="15" t="s">
        <v>148</v>
      </c>
      <c r="D47" s="15" t="s">
        <v>711</v>
      </c>
      <c r="E47" s="15" t="s">
        <v>147</v>
      </c>
      <c r="F47" s="15">
        <v>148883</v>
      </c>
      <c r="G47" s="15" t="s">
        <v>643</v>
      </c>
      <c r="H47" s="15" t="s">
        <v>75</v>
      </c>
      <c r="J47" s="15">
        <v>100</v>
      </c>
      <c r="K47" s="15" t="s">
        <v>644</v>
      </c>
    </row>
    <row r="48" spans="1:11" s="15" customFormat="1" x14ac:dyDescent="0.45">
      <c r="A48" s="15" t="s">
        <v>710</v>
      </c>
      <c r="B48" s="16">
        <v>42491</v>
      </c>
      <c r="C48" s="15" t="s">
        <v>148</v>
      </c>
      <c r="D48" s="15" t="s">
        <v>651</v>
      </c>
      <c r="E48" s="15" t="s">
        <v>147</v>
      </c>
      <c r="F48" s="15">
        <v>2747</v>
      </c>
      <c r="G48" s="15" t="s">
        <v>643</v>
      </c>
      <c r="H48" s="15" t="s">
        <v>75</v>
      </c>
      <c r="J48" s="15">
        <v>97.6</v>
      </c>
      <c r="K48" s="15" t="s">
        <v>644</v>
      </c>
    </row>
    <row r="49" spans="1:12" s="15" customFormat="1" x14ac:dyDescent="0.45">
      <c r="A49" s="15" t="s">
        <v>710</v>
      </c>
      <c r="B49" s="16">
        <v>42522</v>
      </c>
      <c r="C49" s="15" t="s">
        <v>148</v>
      </c>
      <c r="D49" s="15" t="s">
        <v>711</v>
      </c>
      <c r="E49" s="15" t="s">
        <v>147</v>
      </c>
      <c r="F49" s="15">
        <v>175433</v>
      </c>
      <c r="G49" s="15" t="s">
        <v>643</v>
      </c>
      <c r="H49" s="15" t="s">
        <v>75</v>
      </c>
      <c r="J49" s="15">
        <v>100</v>
      </c>
      <c r="K49" s="15" t="s">
        <v>644</v>
      </c>
    </row>
    <row r="50" spans="1:12" s="15" customFormat="1" x14ac:dyDescent="0.45">
      <c r="A50" s="15" t="s">
        <v>710</v>
      </c>
      <c r="B50" s="16">
        <v>42522</v>
      </c>
      <c r="C50" s="15" t="s">
        <v>148</v>
      </c>
      <c r="D50" s="15" t="s">
        <v>651</v>
      </c>
      <c r="E50" s="15" t="s">
        <v>147</v>
      </c>
      <c r="F50" s="15">
        <v>5114</v>
      </c>
      <c r="G50" s="15" t="s">
        <v>643</v>
      </c>
      <c r="H50" s="15" t="s">
        <v>75</v>
      </c>
      <c r="J50" s="15">
        <v>97.6</v>
      </c>
      <c r="K50" s="15" t="s">
        <v>644</v>
      </c>
    </row>
    <row r="51" spans="1:12" s="15" customFormat="1" x14ac:dyDescent="0.45">
      <c r="A51" s="15" t="s">
        <v>710</v>
      </c>
      <c r="B51" s="16">
        <v>42552</v>
      </c>
      <c r="C51" s="15" t="s">
        <v>148</v>
      </c>
      <c r="D51" s="15" t="s">
        <v>711</v>
      </c>
      <c r="E51" s="15" t="s">
        <v>147</v>
      </c>
      <c r="F51" s="15">
        <v>108259</v>
      </c>
      <c r="G51" s="15" t="s">
        <v>643</v>
      </c>
      <c r="H51" s="15" t="s">
        <v>75</v>
      </c>
      <c r="J51" s="15">
        <v>100</v>
      </c>
      <c r="K51" s="15" t="s">
        <v>644</v>
      </c>
    </row>
    <row r="52" spans="1:12" s="15" customFormat="1" x14ac:dyDescent="0.45">
      <c r="A52" s="15" t="s">
        <v>710</v>
      </c>
      <c r="B52" s="16">
        <v>42552</v>
      </c>
      <c r="C52" s="15" t="s">
        <v>148</v>
      </c>
      <c r="D52" s="15" t="s">
        <v>651</v>
      </c>
      <c r="E52" s="15" t="s">
        <v>147</v>
      </c>
      <c r="F52" s="15">
        <v>42447</v>
      </c>
      <c r="G52" s="15" t="s">
        <v>643</v>
      </c>
      <c r="H52" s="15" t="s">
        <v>75</v>
      </c>
      <c r="J52" s="15">
        <v>97.6</v>
      </c>
      <c r="K52" s="15" t="s">
        <v>644</v>
      </c>
    </row>
    <row r="53" spans="1:12" s="15" customFormat="1" x14ac:dyDescent="0.45">
      <c r="A53" s="15" t="s">
        <v>710</v>
      </c>
      <c r="B53" s="16">
        <v>42583</v>
      </c>
      <c r="C53" s="15" t="s">
        <v>148</v>
      </c>
      <c r="D53" s="15" t="s">
        <v>711</v>
      </c>
      <c r="E53" s="15" t="s">
        <v>147</v>
      </c>
      <c r="F53" s="15">
        <v>155012</v>
      </c>
      <c r="G53" s="15" t="s">
        <v>643</v>
      </c>
      <c r="H53" s="15" t="s">
        <v>75</v>
      </c>
      <c r="J53" s="15">
        <v>100</v>
      </c>
      <c r="K53" s="15" t="s">
        <v>644</v>
      </c>
    </row>
    <row r="54" spans="1:12" s="15" customFormat="1" x14ac:dyDescent="0.45">
      <c r="A54" s="15" t="s">
        <v>710</v>
      </c>
      <c r="B54" s="16">
        <v>42583</v>
      </c>
      <c r="C54" s="15" t="s">
        <v>148</v>
      </c>
      <c r="D54" s="15" t="s">
        <v>651</v>
      </c>
      <c r="E54" s="15" t="s">
        <v>147</v>
      </c>
      <c r="F54" s="15">
        <v>16812</v>
      </c>
      <c r="G54" s="15" t="s">
        <v>643</v>
      </c>
      <c r="H54" s="15" t="s">
        <v>75</v>
      </c>
      <c r="J54" s="15">
        <v>97.6</v>
      </c>
      <c r="K54" s="15" t="s">
        <v>644</v>
      </c>
    </row>
    <row r="55" spans="1:12" s="15" customFormat="1" x14ac:dyDescent="0.45">
      <c r="A55" s="15" t="s">
        <v>710</v>
      </c>
      <c r="B55" s="16">
        <v>42614</v>
      </c>
      <c r="C55" s="15" t="s">
        <v>148</v>
      </c>
      <c r="D55" s="15" t="s">
        <v>711</v>
      </c>
      <c r="E55" s="15" t="s">
        <v>147</v>
      </c>
      <c r="F55" s="15">
        <v>86256</v>
      </c>
      <c r="G55" s="15" t="s">
        <v>643</v>
      </c>
      <c r="H55" s="15" t="s">
        <v>75</v>
      </c>
      <c r="J55" s="15">
        <v>100</v>
      </c>
      <c r="K55" s="15" t="s">
        <v>644</v>
      </c>
    </row>
    <row r="56" spans="1:12" s="15" customFormat="1" x14ac:dyDescent="0.45">
      <c r="A56" s="15" t="s">
        <v>710</v>
      </c>
      <c r="B56" s="16">
        <v>42614</v>
      </c>
      <c r="C56" s="15" t="s">
        <v>148</v>
      </c>
      <c r="D56" s="15" t="s">
        <v>651</v>
      </c>
      <c r="E56" s="15" t="s">
        <v>147</v>
      </c>
      <c r="F56" s="15">
        <v>4408</v>
      </c>
      <c r="G56" s="15" t="s">
        <v>643</v>
      </c>
      <c r="H56" s="15" t="s">
        <v>75</v>
      </c>
      <c r="J56" s="15">
        <v>97.6</v>
      </c>
      <c r="K56" s="15" t="s">
        <v>644</v>
      </c>
    </row>
    <row r="57" spans="1:12" s="15" customFormat="1" x14ac:dyDescent="0.45">
      <c r="A57" s="15" t="s">
        <v>712</v>
      </c>
      <c r="B57" s="16">
        <v>42795</v>
      </c>
      <c r="C57" s="15" t="s">
        <v>148</v>
      </c>
      <c r="D57" s="15" t="s">
        <v>253</v>
      </c>
      <c r="E57" s="15" t="s">
        <v>153</v>
      </c>
      <c r="F57" s="15">
        <v>10.251379999999999</v>
      </c>
      <c r="G57" s="15" t="s">
        <v>154</v>
      </c>
      <c r="H57" s="15" t="s">
        <v>71</v>
      </c>
      <c r="J57" s="15">
        <v>0.14699999999999999</v>
      </c>
      <c r="K57" s="15" t="s">
        <v>642</v>
      </c>
    </row>
    <row r="58" spans="1:12" s="15" customFormat="1" x14ac:dyDescent="0.45">
      <c r="A58" s="15" t="s">
        <v>712</v>
      </c>
      <c r="B58" s="16">
        <v>42795</v>
      </c>
      <c r="C58" s="15" t="s">
        <v>148</v>
      </c>
      <c r="D58" s="15" t="s">
        <v>699</v>
      </c>
      <c r="E58" s="15" t="s">
        <v>153</v>
      </c>
      <c r="F58" s="15">
        <v>959.36487999999997</v>
      </c>
      <c r="G58" s="15" t="s">
        <v>154</v>
      </c>
      <c r="H58" s="15" t="s">
        <v>71</v>
      </c>
      <c r="J58" s="15">
        <v>0.16600000000000001</v>
      </c>
      <c r="K58" s="15" t="s">
        <v>642</v>
      </c>
    </row>
    <row r="59" spans="1:12" s="15" customFormat="1" x14ac:dyDescent="0.45">
      <c r="A59" s="15" t="s">
        <v>630</v>
      </c>
      <c r="B59" s="16">
        <v>42461</v>
      </c>
      <c r="C59" s="15" t="s">
        <v>407</v>
      </c>
      <c r="D59" s="15" t="s">
        <v>407</v>
      </c>
      <c r="E59" s="15" t="s">
        <v>84</v>
      </c>
      <c r="F59" s="15">
        <v>6097978.2220000001</v>
      </c>
      <c r="G59" s="15" t="s">
        <v>349</v>
      </c>
      <c r="H59" s="15" t="s">
        <v>75</v>
      </c>
      <c r="J59" s="15" t="s">
        <v>75</v>
      </c>
      <c r="K59" s="15" t="s">
        <v>73</v>
      </c>
      <c r="L59" s="15" t="s">
        <v>713</v>
      </c>
    </row>
    <row r="60" spans="1:12" s="15" customFormat="1" ht="28.5" x14ac:dyDescent="0.45">
      <c r="A60" s="15" t="s">
        <v>630</v>
      </c>
      <c r="B60" s="16">
        <v>42491</v>
      </c>
      <c r="C60" s="15" t="s">
        <v>407</v>
      </c>
      <c r="D60" s="15" t="s">
        <v>407</v>
      </c>
      <c r="E60" s="15" t="s">
        <v>84</v>
      </c>
      <c r="F60" s="15">
        <v>31676366.239999998</v>
      </c>
      <c r="G60" s="15" t="s">
        <v>349</v>
      </c>
      <c r="H60" s="15" t="s">
        <v>75</v>
      </c>
      <c r="J60" s="15" t="s">
        <v>75</v>
      </c>
      <c r="K60" s="15" t="s">
        <v>73</v>
      </c>
      <c r="L60" s="15" t="s">
        <v>714</v>
      </c>
    </row>
    <row r="61" spans="1:12" s="15" customFormat="1" ht="28.5" x14ac:dyDescent="0.45">
      <c r="A61" s="15" t="s">
        <v>630</v>
      </c>
      <c r="B61" s="16">
        <v>42522</v>
      </c>
      <c r="C61" s="15" t="s">
        <v>407</v>
      </c>
      <c r="D61" s="15" t="s">
        <v>407</v>
      </c>
      <c r="E61" s="15" t="s">
        <v>84</v>
      </c>
      <c r="F61" s="15">
        <v>4936206.25</v>
      </c>
      <c r="G61" s="15" t="s">
        <v>349</v>
      </c>
      <c r="H61" s="15" t="s">
        <v>75</v>
      </c>
      <c r="J61" s="15" t="s">
        <v>75</v>
      </c>
      <c r="K61" s="15" t="s">
        <v>73</v>
      </c>
      <c r="L61" s="15" t="s">
        <v>715</v>
      </c>
    </row>
    <row r="62" spans="1:12" s="15" customFormat="1" x14ac:dyDescent="0.45">
      <c r="A62" s="15" t="s">
        <v>624</v>
      </c>
      <c r="B62" s="16">
        <v>42461</v>
      </c>
      <c r="C62" s="15" t="s">
        <v>82</v>
      </c>
      <c r="D62" s="15" t="s">
        <v>352</v>
      </c>
      <c r="E62" s="15" t="s">
        <v>84</v>
      </c>
      <c r="F62" s="15">
        <v>120674</v>
      </c>
      <c r="G62" s="15" t="s">
        <v>349</v>
      </c>
      <c r="H62" s="15" t="s">
        <v>75</v>
      </c>
      <c r="J62" s="15" t="s">
        <v>75</v>
      </c>
      <c r="K62" s="15" t="s">
        <v>73</v>
      </c>
    </row>
    <row r="63" spans="1:12" s="15" customFormat="1" x14ac:dyDescent="0.45">
      <c r="A63" s="15" t="s">
        <v>624</v>
      </c>
      <c r="B63" s="16">
        <v>42461</v>
      </c>
      <c r="C63" s="15" t="s">
        <v>82</v>
      </c>
      <c r="D63" s="15" t="s">
        <v>90</v>
      </c>
      <c r="E63" s="15" t="s">
        <v>84</v>
      </c>
      <c r="F63" s="15">
        <v>490991</v>
      </c>
      <c r="G63" s="15" t="s">
        <v>349</v>
      </c>
      <c r="H63" s="15" t="s">
        <v>75</v>
      </c>
      <c r="J63" s="15" t="s">
        <v>75</v>
      </c>
      <c r="K63" s="15" t="s">
        <v>73</v>
      </c>
    </row>
    <row r="64" spans="1:12" s="15" customFormat="1" x14ac:dyDescent="0.45">
      <c r="A64" s="15" t="s">
        <v>624</v>
      </c>
      <c r="B64" s="16">
        <v>42491</v>
      </c>
      <c r="C64" s="15" t="s">
        <v>82</v>
      </c>
      <c r="D64" s="15" t="s">
        <v>352</v>
      </c>
      <c r="E64" s="15" t="s">
        <v>84</v>
      </c>
      <c r="F64" s="15">
        <v>94863</v>
      </c>
      <c r="G64" s="15" t="s">
        <v>349</v>
      </c>
      <c r="H64" s="15" t="s">
        <v>75</v>
      </c>
      <c r="J64" s="15" t="s">
        <v>75</v>
      </c>
      <c r="K64" s="15" t="s">
        <v>73</v>
      </c>
    </row>
    <row r="65" spans="1:11" s="15" customFormat="1" x14ac:dyDescent="0.45">
      <c r="A65" s="15" t="s">
        <v>624</v>
      </c>
      <c r="B65" s="16">
        <v>42491</v>
      </c>
      <c r="C65" s="15" t="s">
        <v>82</v>
      </c>
      <c r="D65" s="15" t="s">
        <v>90</v>
      </c>
      <c r="E65" s="15" t="s">
        <v>84</v>
      </c>
      <c r="F65" s="15">
        <v>557508</v>
      </c>
      <c r="G65" s="15" t="s">
        <v>349</v>
      </c>
      <c r="H65" s="15" t="s">
        <v>75</v>
      </c>
      <c r="J65" s="15" t="s">
        <v>75</v>
      </c>
      <c r="K65" s="15" t="s">
        <v>73</v>
      </c>
    </row>
    <row r="66" spans="1:11" s="15" customFormat="1" x14ac:dyDescent="0.45">
      <c r="A66" s="15" t="s">
        <v>624</v>
      </c>
      <c r="B66" s="16">
        <v>42522</v>
      </c>
      <c r="C66" s="15" t="s">
        <v>82</v>
      </c>
      <c r="D66" s="15" t="s">
        <v>352</v>
      </c>
      <c r="E66" s="15" t="s">
        <v>84</v>
      </c>
      <c r="F66" s="15">
        <v>52539</v>
      </c>
      <c r="G66" s="15" t="s">
        <v>349</v>
      </c>
      <c r="H66" s="15" t="s">
        <v>75</v>
      </c>
      <c r="J66" s="15" t="s">
        <v>75</v>
      </c>
      <c r="K66" s="15" t="s">
        <v>73</v>
      </c>
    </row>
    <row r="67" spans="1:11" s="15" customFormat="1" x14ac:dyDescent="0.45">
      <c r="A67" s="15" t="s">
        <v>624</v>
      </c>
      <c r="B67" s="16">
        <v>42522</v>
      </c>
      <c r="C67" s="15" t="s">
        <v>82</v>
      </c>
      <c r="D67" s="15" t="s">
        <v>90</v>
      </c>
      <c r="E67" s="15" t="s">
        <v>84</v>
      </c>
      <c r="F67" s="15">
        <v>540772</v>
      </c>
      <c r="G67" s="15" t="s">
        <v>349</v>
      </c>
      <c r="H67" s="15" t="s">
        <v>75</v>
      </c>
      <c r="J67" s="15" t="s">
        <v>75</v>
      </c>
      <c r="K67" s="15" t="s">
        <v>73</v>
      </c>
    </row>
    <row r="68" spans="1:11" s="15" customFormat="1" x14ac:dyDescent="0.45">
      <c r="A68" s="15" t="s">
        <v>624</v>
      </c>
      <c r="B68" s="16">
        <v>42552</v>
      </c>
      <c r="C68" s="15" t="s">
        <v>82</v>
      </c>
      <c r="D68" s="15" t="s">
        <v>352</v>
      </c>
      <c r="E68" s="15" t="s">
        <v>84</v>
      </c>
      <c r="F68" s="15">
        <v>37733</v>
      </c>
      <c r="G68" s="15" t="s">
        <v>349</v>
      </c>
      <c r="H68" s="15" t="s">
        <v>75</v>
      </c>
      <c r="J68" s="15" t="s">
        <v>75</v>
      </c>
      <c r="K68" s="15" t="s">
        <v>73</v>
      </c>
    </row>
    <row r="69" spans="1:11" s="15" customFormat="1" x14ac:dyDescent="0.45">
      <c r="A69" s="15" t="s">
        <v>624</v>
      </c>
      <c r="B69" s="16">
        <v>42552</v>
      </c>
      <c r="C69" s="15" t="s">
        <v>82</v>
      </c>
      <c r="D69" s="15" t="s">
        <v>90</v>
      </c>
      <c r="E69" s="15" t="s">
        <v>84</v>
      </c>
      <c r="F69" s="15">
        <v>537648</v>
      </c>
      <c r="G69" s="15" t="s">
        <v>349</v>
      </c>
      <c r="H69" s="15" t="s">
        <v>75</v>
      </c>
      <c r="J69" s="15" t="s">
        <v>75</v>
      </c>
      <c r="K69" s="15" t="s">
        <v>73</v>
      </c>
    </row>
    <row r="70" spans="1:11" s="15" customFormat="1" x14ac:dyDescent="0.45">
      <c r="A70" s="15" t="s">
        <v>624</v>
      </c>
      <c r="B70" s="16">
        <v>42583</v>
      </c>
      <c r="C70" s="15" t="s">
        <v>82</v>
      </c>
      <c r="D70" s="15" t="s">
        <v>352</v>
      </c>
      <c r="E70" s="15" t="s">
        <v>84</v>
      </c>
      <c r="F70" s="15">
        <v>30420</v>
      </c>
      <c r="G70" s="15" t="s">
        <v>349</v>
      </c>
      <c r="H70" s="15" t="s">
        <v>75</v>
      </c>
      <c r="J70" s="15" t="s">
        <v>75</v>
      </c>
      <c r="K70" s="15" t="s">
        <v>73</v>
      </c>
    </row>
    <row r="71" spans="1:11" s="15" customFormat="1" x14ac:dyDescent="0.45">
      <c r="A71" s="15" t="s">
        <v>624</v>
      </c>
      <c r="B71" s="16">
        <v>42583</v>
      </c>
      <c r="C71" s="15" t="s">
        <v>82</v>
      </c>
      <c r="D71" s="15" t="s">
        <v>90</v>
      </c>
      <c r="E71" s="15" t="s">
        <v>84</v>
      </c>
      <c r="F71" s="15">
        <v>490948</v>
      </c>
      <c r="G71" s="15" t="s">
        <v>349</v>
      </c>
      <c r="H71" s="15" t="s">
        <v>75</v>
      </c>
      <c r="J71" s="15" t="s">
        <v>75</v>
      </c>
      <c r="K71" s="15" t="s">
        <v>73</v>
      </c>
    </row>
    <row r="72" spans="1:11" s="15" customFormat="1" x14ac:dyDescent="0.45">
      <c r="A72" s="15" t="s">
        <v>624</v>
      </c>
      <c r="B72" s="16">
        <v>42614</v>
      </c>
      <c r="C72" s="15" t="s">
        <v>82</v>
      </c>
      <c r="D72" s="15" t="s">
        <v>352</v>
      </c>
      <c r="E72" s="15" t="s">
        <v>84</v>
      </c>
      <c r="F72" s="15">
        <v>48805</v>
      </c>
      <c r="G72" s="15" t="s">
        <v>349</v>
      </c>
      <c r="H72" s="15" t="s">
        <v>75</v>
      </c>
      <c r="J72" s="15" t="s">
        <v>75</v>
      </c>
      <c r="K72" s="15" t="s">
        <v>73</v>
      </c>
    </row>
    <row r="73" spans="1:11" s="15" customFormat="1" x14ac:dyDescent="0.45">
      <c r="A73" s="15" t="s">
        <v>624</v>
      </c>
      <c r="B73" s="16">
        <v>42614</v>
      </c>
      <c r="C73" s="15" t="s">
        <v>82</v>
      </c>
      <c r="D73" s="15" t="s">
        <v>90</v>
      </c>
      <c r="E73" s="15" t="s">
        <v>84</v>
      </c>
      <c r="F73" s="15">
        <v>465821</v>
      </c>
      <c r="G73" s="15" t="s">
        <v>349</v>
      </c>
      <c r="H73" s="15" t="s">
        <v>75</v>
      </c>
      <c r="J73" s="15" t="s">
        <v>75</v>
      </c>
      <c r="K73" s="15" t="s">
        <v>73</v>
      </c>
    </row>
    <row r="74" spans="1:11" s="15" customFormat="1" x14ac:dyDescent="0.45">
      <c r="A74" s="15" t="s">
        <v>624</v>
      </c>
      <c r="B74" s="16">
        <v>42644</v>
      </c>
      <c r="C74" s="15" t="s">
        <v>82</v>
      </c>
      <c r="D74" s="15" t="s">
        <v>352</v>
      </c>
      <c r="E74" s="15" t="s">
        <v>84</v>
      </c>
      <c r="F74" s="15">
        <v>154481</v>
      </c>
      <c r="G74" s="15" t="s">
        <v>349</v>
      </c>
      <c r="H74" s="15" t="s">
        <v>75</v>
      </c>
      <c r="J74" s="15" t="s">
        <v>75</v>
      </c>
      <c r="K74" s="15" t="s">
        <v>73</v>
      </c>
    </row>
    <row r="75" spans="1:11" s="15" customFormat="1" x14ac:dyDescent="0.45">
      <c r="A75" s="15" t="s">
        <v>624</v>
      </c>
      <c r="B75" s="16">
        <v>42644</v>
      </c>
      <c r="C75" s="15" t="s">
        <v>82</v>
      </c>
      <c r="D75" s="15" t="s">
        <v>90</v>
      </c>
      <c r="E75" s="15" t="s">
        <v>84</v>
      </c>
      <c r="F75" s="15">
        <v>548718</v>
      </c>
      <c r="G75" s="15" t="s">
        <v>349</v>
      </c>
      <c r="H75" s="15" t="s">
        <v>75</v>
      </c>
      <c r="J75" s="15" t="s">
        <v>75</v>
      </c>
      <c r="K75" s="15" t="s">
        <v>73</v>
      </c>
    </row>
    <row r="76" spans="1:11" s="15" customFormat="1" x14ac:dyDescent="0.45">
      <c r="A76" s="15" t="s">
        <v>624</v>
      </c>
      <c r="B76" s="16">
        <v>42675</v>
      </c>
      <c r="C76" s="15" t="s">
        <v>82</v>
      </c>
      <c r="D76" s="15" t="s">
        <v>352</v>
      </c>
      <c r="E76" s="15" t="s">
        <v>84</v>
      </c>
      <c r="F76" s="15">
        <v>301817</v>
      </c>
      <c r="G76" s="15" t="s">
        <v>349</v>
      </c>
      <c r="H76" s="15" t="s">
        <v>75</v>
      </c>
      <c r="J76" s="15" t="s">
        <v>75</v>
      </c>
      <c r="K76" s="15" t="s">
        <v>73</v>
      </c>
    </row>
    <row r="77" spans="1:11" s="15" customFormat="1" x14ac:dyDescent="0.45">
      <c r="A77" s="15" t="s">
        <v>624</v>
      </c>
      <c r="B77" s="16">
        <v>42675</v>
      </c>
      <c r="C77" s="15" t="s">
        <v>82</v>
      </c>
      <c r="D77" s="15" t="s">
        <v>90</v>
      </c>
      <c r="E77" s="15" t="s">
        <v>84</v>
      </c>
      <c r="F77" s="15">
        <v>396103</v>
      </c>
      <c r="G77" s="15" t="s">
        <v>349</v>
      </c>
      <c r="H77" s="15" t="s">
        <v>75</v>
      </c>
      <c r="J77" s="15" t="s">
        <v>75</v>
      </c>
      <c r="K77" s="15" t="s">
        <v>73</v>
      </c>
    </row>
    <row r="78" spans="1:11" s="15" customFormat="1" x14ac:dyDescent="0.45">
      <c r="A78" s="15" t="s">
        <v>624</v>
      </c>
      <c r="B78" s="16">
        <v>42705</v>
      </c>
      <c r="C78" s="15" t="s">
        <v>82</v>
      </c>
      <c r="D78" s="15" t="s">
        <v>352</v>
      </c>
      <c r="E78" s="15" t="s">
        <v>84</v>
      </c>
      <c r="F78" s="15">
        <v>278363</v>
      </c>
      <c r="G78" s="15" t="s">
        <v>349</v>
      </c>
      <c r="H78" s="15" t="s">
        <v>75</v>
      </c>
      <c r="J78" s="15" t="s">
        <v>75</v>
      </c>
      <c r="K78" s="15" t="s">
        <v>73</v>
      </c>
    </row>
    <row r="79" spans="1:11" s="15" customFormat="1" x14ac:dyDescent="0.45">
      <c r="A79" s="15" t="s">
        <v>624</v>
      </c>
      <c r="B79" s="16">
        <v>42705</v>
      </c>
      <c r="C79" s="15" t="s">
        <v>82</v>
      </c>
      <c r="D79" s="15" t="s">
        <v>90</v>
      </c>
      <c r="E79" s="15" t="s">
        <v>84</v>
      </c>
      <c r="F79" s="15">
        <v>382608</v>
      </c>
      <c r="G79" s="15" t="s">
        <v>349</v>
      </c>
      <c r="H79" s="15" t="s">
        <v>75</v>
      </c>
      <c r="J79" s="15" t="s">
        <v>75</v>
      </c>
      <c r="K79" s="15" t="s">
        <v>73</v>
      </c>
    </row>
    <row r="80" spans="1:11" s="15" customFormat="1" x14ac:dyDescent="0.45">
      <c r="A80" s="15" t="s">
        <v>624</v>
      </c>
      <c r="B80" s="16">
        <v>42736</v>
      </c>
      <c r="C80" s="15" t="s">
        <v>82</v>
      </c>
      <c r="D80" s="15" t="s">
        <v>352</v>
      </c>
      <c r="E80" s="15" t="s">
        <v>84</v>
      </c>
      <c r="F80" s="15">
        <v>221251</v>
      </c>
      <c r="G80" s="15" t="s">
        <v>349</v>
      </c>
      <c r="H80" s="15" t="s">
        <v>75</v>
      </c>
      <c r="J80" s="15" t="s">
        <v>75</v>
      </c>
      <c r="K80" s="15" t="s">
        <v>73</v>
      </c>
    </row>
    <row r="81" spans="1:11" s="15" customFormat="1" x14ac:dyDescent="0.45">
      <c r="A81" s="15" t="s">
        <v>624</v>
      </c>
      <c r="B81" s="16">
        <v>42736</v>
      </c>
      <c r="C81" s="15" t="s">
        <v>82</v>
      </c>
      <c r="D81" s="15" t="s">
        <v>90</v>
      </c>
      <c r="E81" s="15" t="s">
        <v>84</v>
      </c>
      <c r="F81" s="15">
        <v>371512</v>
      </c>
      <c r="G81" s="15" t="s">
        <v>349</v>
      </c>
      <c r="H81" s="15" t="s">
        <v>75</v>
      </c>
      <c r="J81" s="15" t="s">
        <v>75</v>
      </c>
      <c r="K81" s="15" t="s">
        <v>73</v>
      </c>
    </row>
    <row r="82" spans="1:11" s="15" customFormat="1" x14ac:dyDescent="0.45">
      <c r="A82" s="15" t="s">
        <v>624</v>
      </c>
      <c r="B82" s="16">
        <v>42767</v>
      </c>
      <c r="C82" s="15" t="s">
        <v>82</v>
      </c>
      <c r="D82" s="15" t="s">
        <v>352</v>
      </c>
      <c r="E82" s="15" t="s">
        <v>84</v>
      </c>
      <c r="F82" s="15">
        <v>171642</v>
      </c>
      <c r="G82" s="15" t="s">
        <v>349</v>
      </c>
      <c r="H82" s="15" t="s">
        <v>75</v>
      </c>
      <c r="J82" s="15" t="s">
        <v>75</v>
      </c>
      <c r="K82" s="15" t="s">
        <v>73</v>
      </c>
    </row>
    <row r="83" spans="1:11" s="15" customFormat="1" x14ac:dyDescent="0.45">
      <c r="A83" s="15" t="s">
        <v>624</v>
      </c>
      <c r="B83" s="16">
        <v>42767</v>
      </c>
      <c r="C83" s="15" t="s">
        <v>82</v>
      </c>
      <c r="D83" s="15" t="s">
        <v>90</v>
      </c>
      <c r="E83" s="15" t="s">
        <v>84</v>
      </c>
      <c r="F83" s="15">
        <v>322713</v>
      </c>
      <c r="G83" s="15" t="s">
        <v>349</v>
      </c>
      <c r="H83" s="15" t="s">
        <v>75</v>
      </c>
      <c r="J83" s="15" t="s">
        <v>75</v>
      </c>
      <c r="K83" s="15" t="s">
        <v>73</v>
      </c>
    </row>
    <row r="84" spans="1:11" s="15" customFormat="1" x14ac:dyDescent="0.45">
      <c r="A84" s="15" t="s">
        <v>624</v>
      </c>
      <c r="B84" s="16">
        <v>42795</v>
      </c>
      <c r="C84" s="15" t="s">
        <v>82</v>
      </c>
      <c r="D84" s="15" t="s">
        <v>352</v>
      </c>
      <c r="E84" s="15" t="s">
        <v>84</v>
      </c>
      <c r="F84" s="15">
        <v>179321</v>
      </c>
      <c r="G84" s="15" t="s">
        <v>349</v>
      </c>
      <c r="H84" s="15" t="s">
        <v>75</v>
      </c>
      <c r="J84" s="15" t="s">
        <v>75</v>
      </c>
      <c r="K84" s="15" t="s">
        <v>73</v>
      </c>
    </row>
    <row r="85" spans="1:11" s="15" customFormat="1" x14ac:dyDescent="0.45">
      <c r="A85" s="15" t="s">
        <v>624</v>
      </c>
      <c r="B85" s="16">
        <v>42795</v>
      </c>
      <c r="C85" s="15" t="s">
        <v>82</v>
      </c>
      <c r="D85" s="15" t="s">
        <v>90</v>
      </c>
      <c r="E85" s="15" t="s">
        <v>84</v>
      </c>
      <c r="F85" s="15">
        <v>417824</v>
      </c>
      <c r="G85" s="15" t="s">
        <v>349</v>
      </c>
      <c r="H85" s="15" t="s">
        <v>75</v>
      </c>
      <c r="J85" s="15" t="s">
        <v>75</v>
      </c>
      <c r="K85" s="15" t="s">
        <v>73</v>
      </c>
    </row>
    <row r="86" spans="1:11" s="15" customFormat="1" x14ac:dyDescent="0.45">
      <c r="A86" s="15" t="s">
        <v>464</v>
      </c>
      <c r="B86" s="16">
        <v>42461</v>
      </c>
      <c r="C86" s="15" t="s">
        <v>148</v>
      </c>
      <c r="D86" s="15" t="s">
        <v>198</v>
      </c>
      <c r="E86" s="15" t="s">
        <v>153</v>
      </c>
      <c r="F86" s="15">
        <v>2226</v>
      </c>
      <c r="G86" s="15" t="s">
        <v>154</v>
      </c>
      <c r="H86" s="15" t="s">
        <v>71</v>
      </c>
      <c r="J86" s="15">
        <v>1.92</v>
      </c>
      <c r="K86" s="15" t="s">
        <v>642</v>
      </c>
    </row>
    <row r="87" spans="1:11" s="15" customFormat="1" x14ac:dyDescent="0.45">
      <c r="A87" s="15" t="s">
        <v>464</v>
      </c>
      <c r="B87" s="16">
        <v>42461</v>
      </c>
      <c r="C87" s="15" t="s">
        <v>148</v>
      </c>
      <c r="D87" s="15" t="s">
        <v>198</v>
      </c>
      <c r="E87" s="15" t="s">
        <v>153</v>
      </c>
      <c r="F87" s="15">
        <v>598</v>
      </c>
      <c r="G87" s="15" t="s">
        <v>154</v>
      </c>
      <c r="H87" s="15" t="s">
        <v>71</v>
      </c>
      <c r="J87" s="15">
        <v>2.42</v>
      </c>
      <c r="K87" s="15" t="s">
        <v>642</v>
      </c>
    </row>
    <row r="88" spans="1:11" s="15" customFormat="1" x14ac:dyDescent="0.45">
      <c r="A88" s="15" t="s">
        <v>464</v>
      </c>
      <c r="B88" s="16">
        <v>42461</v>
      </c>
      <c r="C88" s="15" t="s">
        <v>148</v>
      </c>
      <c r="D88" s="15" t="s">
        <v>198</v>
      </c>
      <c r="E88" s="15" t="s">
        <v>153</v>
      </c>
      <c r="F88" s="15">
        <v>458</v>
      </c>
      <c r="G88" s="15" t="s">
        <v>154</v>
      </c>
      <c r="H88" s="15" t="s">
        <v>71</v>
      </c>
      <c r="J88" s="15">
        <v>1.15E-3</v>
      </c>
      <c r="K88" s="15" t="s">
        <v>642</v>
      </c>
    </row>
    <row r="89" spans="1:11" s="15" customFormat="1" x14ac:dyDescent="0.45">
      <c r="A89" s="15" t="s">
        <v>464</v>
      </c>
      <c r="B89" s="16">
        <v>42522</v>
      </c>
      <c r="C89" s="15" t="s">
        <v>148</v>
      </c>
      <c r="D89" s="15" t="s">
        <v>198</v>
      </c>
      <c r="E89" s="15" t="s">
        <v>153</v>
      </c>
      <c r="F89" s="15">
        <v>2957</v>
      </c>
      <c r="G89" s="15" t="s">
        <v>154</v>
      </c>
      <c r="H89" s="15" t="s">
        <v>71</v>
      </c>
      <c r="J89" s="15">
        <v>2.48</v>
      </c>
      <c r="K89" s="15" t="s">
        <v>642</v>
      </c>
    </row>
    <row r="90" spans="1:11" s="15" customFormat="1" x14ac:dyDescent="0.45">
      <c r="A90" s="15" t="s">
        <v>464</v>
      </c>
      <c r="B90" s="16">
        <v>42522</v>
      </c>
      <c r="C90" s="15" t="s">
        <v>148</v>
      </c>
      <c r="D90" s="15" t="s">
        <v>198</v>
      </c>
      <c r="E90" s="15" t="s">
        <v>153</v>
      </c>
      <c r="F90" s="15">
        <v>1767</v>
      </c>
      <c r="G90" s="15" t="s">
        <v>154</v>
      </c>
      <c r="H90" s="15" t="s">
        <v>71</v>
      </c>
      <c r="J90" s="15">
        <v>3.1</v>
      </c>
      <c r="K90" s="15" t="s">
        <v>642</v>
      </c>
    </row>
    <row r="91" spans="1:11" s="15" customFormat="1" x14ac:dyDescent="0.45">
      <c r="A91" s="15" t="s">
        <v>464</v>
      </c>
      <c r="B91" s="16">
        <v>42522</v>
      </c>
      <c r="C91" s="15" t="s">
        <v>148</v>
      </c>
      <c r="D91" s="15" t="s">
        <v>198</v>
      </c>
      <c r="E91" s="15" t="s">
        <v>153</v>
      </c>
      <c r="F91" s="15">
        <v>22</v>
      </c>
      <c r="G91" s="15" t="s">
        <v>154</v>
      </c>
      <c r="H91" s="15" t="s">
        <v>71</v>
      </c>
      <c r="J91" s="15">
        <v>1.49E-3</v>
      </c>
      <c r="K91" s="15" t="s">
        <v>642</v>
      </c>
    </row>
    <row r="92" spans="1:11" s="15" customFormat="1" x14ac:dyDescent="0.45">
      <c r="A92" s="15" t="s">
        <v>464</v>
      </c>
      <c r="B92" s="16">
        <v>42552</v>
      </c>
      <c r="C92" s="15" t="s">
        <v>148</v>
      </c>
      <c r="D92" s="15" t="s">
        <v>198</v>
      </c>
      <c r="E92" s="15" t="s">
        <v>153</v>
      </c>
      <c r="F92" s="15">
        <v>7431</v>
      </c>
      <c r="G92" s="15" t="s">
        <v>154</v>
      </c>
      <c r="H92" s="15" t="s">
        <v>71</v>
      </c>
      <c r="J92" s="15">
        <v>4.04</v>
      </c>
      <c r="K92" s="15" t="s">
        <v>642</v>
      </c>
    </row>
    <row r="93" spans="1:11" s="15" customFormat="1" x14ac:dyDescent="0.45">
      <c r="A93" s="15" t="s">
        <v>464</v>
      </c>
      <c r="B93" s="16">
        <v>42552</v>
      </c>
      <c r="C93" s="15" t="s">
        <v>148</v>
      </c>
      <c r="D93" s="15" t="s">
        <v>198</v>
      </c>
      <c r="E93" s="15" t="s">
        <v>153</v>
      </c>
      <c r="F93" s="15">
        <v>1807</v>
      </c>
      <c r="G93" s="15" t="s">
        <v>154</v>
      </c>
      <c r="H93" s="15" t="s">
        <v>71</v>
      </c>
      <c r="J93" s="15">
        <v>5.1100000000000003</v>
      </c>
      <c r="K93" s="15" t="s">
        <v>642</v>
      </c>
    </row>
    <row r="94" spans="1:11" s="15" customFormat="1" x14ac:dyDescent="0.45">
      <c r="A94" s="15" t="s">
        <v>464</v>
      </c>
      <c r="B94" s="16">
        <v>42583</v>
      </c>
      <c r="C94" s="15" t="s">
        <v>148</v>
      </c>
      <c r="D94" s="15" t="s">
        <v>198</v>
      </c>
      <c r="E94" s="15" t="s">
        <v>153</v>
      </c>
      <c r="F94" s="15">
        <v>3800</v>
      </c>
      <c r="G94" s="15" t="s">
        <v>154</v>
      </c>
      <c r="H94" s="15" t="s">
        <v>71</v>
      </c>
      <c r="J94" s="15">
        <v>3.15</v>
      </c>
      <c r="K94" s="15" t="s">
        <v>642</v>
      </c>
    </row>
    <row r="95" spans="1:11" s="15" customFormat="1" x14ac:dyDescent="0.45">
      <c r="A95" s="15" t="s">
        <v>464</v>
      </c>
      <c r="B95" s="16">
        <v>42583</v>
      </c>
      <c r="C95" s="15" t="s">
        <v>148</v>
      </c>
      <c r="D95" s="15" t="s">
        <v>198</v>
      </c>
      <c r="E95" s="15" t="s">
        <v>153</v>
      </c>
      <c r="F95" s="15">
        <v>2535</v>
      </c>
      <c r="G95" s="15" t="s">
        <v>154</v>
      </c>
      <c r="H95" s="15" t="s">
        <v>71</v>
      </c>
      <c r="J95" s="15">
        <v>3.98</v>
      </c>
      <c r="K95" s="15" t="s">
        <v>642</v>
      </c>
    </row>
    <row r="96" spans="1:11" s="15" customFormat="1" x14ac:dyDescent="0.45">
      <c r="A96" s="15" t="s">
        <v>464</v>
      </c>
      <c r="B96" s="16">
        <v>42583</v>
      </c>
      <c r="C96" s="15" t="s">
        <v>148</v>
      </c>
      <c r="D96" s="15" t="s">
        <v>198</v>
      </c>
      <c r="E96" s="15" t="s">
        <v>153</v>
      </c>
      <c r="F96" s="15">
        <v>103</v>
      </c>
      <c r="G96" s="15" t="s">
        <v>154</v>
      </c>
      <c r="H96" s="15" t="s">
        <v>71</v>
      </c>
      <c r="J96" s="15">
        <v>1.89E-3</v>
      </c>
      <c r="K96" s="15" t="s">
        <v>642</v>
      </c>
    </row>
    <row r="97" spans="1:11" s="15" customFormat="1" x14ac:dyDescent="0.45">
      <c r="A97" s="15" t="s">
        <v>464</v>
      </c>
      <c r="B97" s="16">
        <v>42614</v>
      </c>
      <c r="C97" s="15" t="s">
        <v>148</v>
      </c>
      <c r="D97" s="15" t="s">
        <v>198</v>
      </c>
      <c r="E97" s="15" t="s">
        <v>153</v>
      </c>
      <c r="F97" s="15">
        <v>4109</v>
      </c>
      <c r="G97" s="15" t="s">
        <v>154</v>
      </c>
      <c r="H97" s="15" t="s">
        <v>71</v>
      </c>
      <c r="J97" s="15">
        <v>3.58</v>
      </c>
      <c r="K97" s="15" t="s">
        <v>642</v>
      </c>
    </row>
    <row r="98" spans="1:11" s="15" customFormat="1" x14ac:dyDescent="0.45">
      <c r="A98" s="15" t="s">
        <v>464</v>
      </c>
      <c r="B98" s="16">
        <v>42614</v>
      </c>
      <c r="C98" s="15" t="s">
        <v>148</v>
      </c>
      <c r="D98" s="15" t="s">
        <v>198</v>
      </c>
      <c r="E98" s="15" t="s">
        <v>153</v>
      </c>
      <c r="F98" s="15">
        <v>2612</v>
      </c>
      <c r="G98" s="15" t="s">
        <v>154</v>
      </c>
      <c r="H98" s="15" t="s">
        <v>71</v>
      </c>
      <c r="J98" s="15">
        <v>4.53</v>
      </c>
      <c r="K98" s="15" t="s">
        <v>642</v>
      </c>
    </row>
    <row r="99" spans="1:11" s="15" customFormat="1" x14ac:dyDescent="0.45">
      <c r="A99" s="15" t="s">
        <v>464</v>
      </c>
      <c r="B99" s="16">
        <v>42614</v>
      </c>
      <c r="C99" s="15" t="s">
        <v>148</v>
      </c>
      <c r="D99" s="15" t="s">
        <v>198</v>
      </c>
      <c r="E99" s="15" t="s">
        <v>153</v>
      </c>
      <c r="F99" s="15">
        <v>227</v>
      </c>
      <c r="G99" s="15" t="s">
        <v>154</v>
      </c>
      <c r="H99" s="15" t="s">
        <v>71</v>
      </c>
      <c r="J99" s="15">
        <v>2.14E-3</v>
      </c>
      <c r="K99" s="15" t="s">
        <v>642</v>
      </c>
    </row>
    <row r="100" spans="1:11" s="15" customFormat="1" x14ac:dyDescent="0.45">
      <c r="A100" s="15" t="s">
        <v>464</v>
      </c>
      <c r="B100" s="16">
        <v>42644</v>
      </c>
      <c r="C100" s="15" t="s">
        <v>148</v>
      </c>
      <c r="D100" s="15" t="s">
        <v>198</v>
      </c>
      <c r="E100" s="15" t="s">
        <v>153</v>
      </c>
      <c r="F100" s="15">
        <v>5718</v>
      </c>
      <c r="G100" s="15" t="s">
        <v>154</v>
      </c>
      <c r="H100" s="15" t="s">
        <v>71</v>
      </c>
      <c r="J100" s="15">
        <v>3.97</v>
      </c>
      <c r="K100" s="15" t="s">
        <v>642</v>
      </c>
    </row>
    <row r="101" spans="1:11" s="15" customFormat="1" x14ac:dyDescent="0.45">
      <c r="A101" s="15" t="s">
        <v>464</v>
      </c>
      <c r="B101" s="16">
        <v>42644</v>
      </c>
      <c r="C101" s="15" t="s">
        <v>148</v>
      </c>
      <c r="D101" s="15" t="s">
        <v>198</v>
      </c>
      <c r="E101" s="15" t="s">
        <v>153</v>
      </c>
      <c r="F101" s="15">
        <v>2697</v>
      </c>
      <c r="G101" s="15" t="s">
        <v>154</v>
      </c>
      <c r="H101" s="15" t="s">
        <v>71</v>
      </c>
      <c r="J101" s="15">
        <v>5.0199999999999996</v>
      </c>
      <c r="K101" s="15" t="s">
        <v>642</v>
      </c>
    </row>
    <row r="102" spans="1:11" s="15" customFormat="1" x14ac:dyDescent="0.45">
      <c r="A102" s="15" t="s">
        <v>464</v>
      </c>
      <c r="B102" s="16">
        <v>42644</v>
      </c>
      <c r="C102" s="15" t="s">
        <v>148</v>
      </c>
      <c r="D102" s="15" t="s">
        <v>198</v>
      </c>
      <c r="E102" s="15" t="s">
        <v>153</v>
      </c>
      <c r="F102" s="15">
        <v>102</v>
      </c>
      <c r="G102" s="15" t="s">
        <v>154</v>
      </c>
      <c r="H102" s="15" t="s">
        <v>71</v>
      </c>
      <c r="J102" s="15">
        <v>2.3800000000000002E-3</v>
      </c>
      <c r="K102" s="15" t="s">
        <v>642</v>
      </c>
    </row>
    <row r="103" spans="1:11" s="15" customFormat="1" x14ac:dyDescent="0.45">
      <c r="A103" s="15" t="s">
        <v>464</v>
      </c>
      <c r="B103" s="16">
        <v>42675</v>
      </c>
      <c r="C103" s="15" t="s">
        <v>148</v>
      </c>
      <c r="D103" s="15" t="s">
        <v>198</v>
      </c>
      <c r="E103" s="15" t="s">
        <v>153</v>
      </c>
      <c r="F103" s="15">
        <v>3132</v>
      </c>
      <c r="G103" s="15" t="s">
        <v>154</v>
      </c>
      <c r="H103" s="15" t="s">
        <v>71</v>
      </c>
      <c r="J103" s="15">
        <v>2.4500000000000002</v>
      </c>
      <c r="K103" s="15" t="s">
        <v>642</v>
      </c>
    </row>
    <row r="104" spans="1:11" s="15" customFormat="1" x14ac:dyDescent="0.45">
      <c r="A104" s="15" t="s">
        <v>464</v>
      </c>
      <c r="B104" s="16">
        <v>42675</v>
      </c>
      <c r="C104" s="15" t="s">
        <v>148</v>
      </c>
      <c r="D104" s="15" t="s">
        <v>198</v>
      </c>
      <c r="E104" s="15" t="s">
        <v>153</v>
      </c>
      <c r="F104" s="15">
        <v>2255</v>
      </c>
      <c r="G104" s="15" t="s">
        <v>154</v>
      </c>
      <c r="H104" s="15" t="s">
        <v>71</v>
      </c>
      <c r="J104" s="15">
        <v>3.13</v>
      </c>
      <c r="K104" s="15" t="s">
        <v>642</v>
      </c>
    </row>
    <row r="105" spans="1:11" s="15" customFormat="1" x14ac:dyDescent="0.45">
      <c r="A105" s="15" t="s">
        <v>464</v>
      </c>
      <c r="B105" s="16">
        <v>42705</v>
      </c>
      <c r="C105" s="15" t="s">
        <v>148</v>
      </c>
      <c r="D105" s="15" t="s">
        <v>198</v>
      </c>
      <c r="E105" s="15" t="s">
        <v>153</v>
      </c>
      <c r="F105" s="15">
        <v>3382</v>
      </c>
      <c r="G105" s="15" t="s">
        <v>154</v>
      </c>
      <c r="H105" s="15" t="s">
        <v>71</v>
      </c>
      <c r="J105" s="15">
        <v>2.76</v>
      </c>
      <c r="K105" s="15" t="s">
        <v>642</v>
      </c>
    </row>
    <row r="106" spans="1:11" s="15" customFormat="1" x14ac:dyDescent="0.45">
      <c r="A106" s="15" t="s">
        <v>464</v>
      </c>
      <c r="B106" s="16">
        <v>42705</v>
      </c>
      <c r="C106" s="15" t="s">
        <v>148</v>
      </c>
      <c r="D106" s="15" t="s">
        <v>198</v>
      </c>
      <c r="E106" s="15" t="s">
        <v>153</v>
      </c>
      <c r="F106" s="15">
        <v>2780</v>
      </c>
      <c r="G106" s="15" t="s">
        <v>154</v>
      </c>
      <c r="H106" s="15" t="s">
        <v>71</v>
      </c>
      <c r="J106" s="15">
        <v>3.53</v>
      </c>
      <c r="K106" s="15" t="s">
        <v>642</v>
      </c>
    </row>
    <row r="107" spans="1:11" s="15" customFormat="1" x14ac:dyDescent="0.45">
      <c r="A107" s="15" t="s">
        <v>464</v>
      </c>
      <c r="B107" s="16">
        <v>42705</v>
      </c>
      <c r="C107" s="15" t="s">
        <v>148</v>
      </c>
      <c r="D107" s="15" t="s">
        <v>198</v>
      </c>
      <c r="E107" s="15" t="s">
        <v>153</v>
      </c>
      <c r="F107" s="15">
        <v>331</v>
      </c>
      <c r="G107" s="15" t="s">
        <v>154</v>
      </c>
      <c r="H107" s="15" t="s">
        <v>71</v>
      </c>
      <c r="J107" s="15">
        <v>1.64E-3</v>
      </c>
      <c r="K107" s="15" t="s">
        <v>642</v>
      </c>
    </row>
    <row r="108" spans="1:11" s="15" customFormat="1" x14ac:dyDescent="0.45">
      <c r="A108" s="15" t="s">
        <v>464</v>
      </c>
      <c r="B108" s="16">
        <v>42736</v>
      </c>
      <c r="C108" s="15" t="s">
        <v>148</v>
      </c>
      <c r="D108" s="15" t="s">
        <v>198</v>
      </c>
      <c r="E108" s="15" t="s">
        <v>153</v>
      </c>
      <c r="F108" s="15">
        <v>5060</v>
      </c>
      <c r="G108" s="15" t="s">
        <v>154</v>
      </c>
      <c r="H108" s="15" t="s">
        <v>71</v>
      </c>
      <c r="J108" s="15">
        <v>3.75</v>
      </c>
      <c r="K108" s="15" t="s">
        <v>642</v>
      </c>
    </row>
    <row r="109" spans="1:11" s="15" customFormat="1" x14ac:dyDescent="0.45">
      <c r="A109" s="15" t="s">
        <v>464</v>
      </c>
      <c r="B109" s="16">
        <v>42736</v>
      </c>
      <c r="C109" s="15" t="s">
        <v>148</v>
      </c>
      <c r="D109" s="15" t="s">
        <v>198</v>
      </c>
      <c r="E109" s="15" t="s">
        <v>153</v>
      </c>
      <c r="F109" s="15">
        <v>2658</v>
      </c>
      <c r="G109" s="15" t="s">
        <v>154</v>
      </c>
      <c r="H109" s="15" t="s">
        <v>71</v>
      </c>
      <c r="J109" s="15">
        <v>4.79</v>
      </c>
      <c r="K109" s="15" t="s">
        <v>642</v>
      </c>
    </row>
    <row r="110" spans="1:11" s="15" customFormat="1" x14ac:dyDescent="0.45">
      <c r="A110" s="15" t="s">
        <v>464</v>
      </c>
      <c r="B110" s="16">
        <v>42736</v>
      </c>
      <c r="C110" s="15" t="s">
        <v>148</v>
      </c>
      <c r="D110" s="15" t="s">
        <v>198</v>
      </c>
      <c r="E110" s="15" t="s">
        <v>153</v>
      </c>
      <c r="F110" s="15">
        <v>689</v>
      </c>
      <c r="G110" s="15" t="s">
        <v>154</v>
      </c>
      <c r="H110" s="15" t="s">
        <v>71</v>
      </c>
      <c r="J110" s="15">
        <v>2.2300000000000002E-3</v>
      </c>
      <c r="K110" s="15" t="s">
        <v>642</v>
      </c>
    </row>
    <row r="111" spans="1:11" s="15" customFormat="1" x14ac:dyDescent="0.45">
      <c r="A111" s="15" t="s">
        <v>464</v>
      </c>
      <c r="B111" s="16">
        <v>42767</v>
      </c>
      <c r="C111" s="15" t="s">
        <v>148</v>
      </c>
      <c r="D111" s="15" t="s">
        <v>198</v>
      </c>
      <c r="E111" s="15" t="s">
        <v>153</v>
      </c>
      <c r="F111" s="15">
        <v>2901</v>
      </c>
      <c r="G111" s="15" t="s">
        <v>154</v>
      </c>
      <c r="H111" s="15" t="s">
        <v>71</v>
      </c>
      <c r="J111" s="15">
        <v>3.15</v>
      </c>
      <c r="K111" s="15" t="s">
        <v>642</v>
      </c>
    </row>
    <row r="112" spans="1:11" s="15" customFormat="1" x14ac:dyDescent="0.45">
      <c r="A112" s="15" t="s">
        <v>464</v>
      </c>
      <c r="B112" s="16">
        <v>42767</v>
      </c>
      <c r="C112" s="15" t="s">
        <v>148</v>
      </c>
      <c r="D112" s="15" t="s">
        <v>198</v>
      </c>
      <c r="E112" s="15" t="s">
        <v>153</v>
      </c>
      <c r="F112" s="15">
        <v>1654</v>
      </c>
      <c r="G112" s="15" t="s">
        <v>154</v>
      </c>
      <c r="H112" s="15" t="s">
        <v>71</v>
      </c>
      <c r="J112" s="15">
        <v>4.0199999999999996</v>
      </c>
      <c r="K112" s="15" t="s">
        <v>642</v>
      </c>
    </row>
    <row r="113" spans="1:11" s="15" customFormat="1" x14ac:dyDescent="0.45">
      <c r="A113" s="15" t="s">
        <v>464</v>
      </c>
      <c r="B113" s="16">
        <v>42767</v>
      </c>
      <c r="C113" s="15" t="s">
        <v>148</v>
      </c>
      <c r="D113" s="15" t="s">
        <v>198</v>
      </c>
      <c r="E113" s="15" t="s">
        <v>153</v>
      </c>
      <c r="F113" s="15">
        <v>160</v>
      </c>
      <c r="G113" s="15" t="s">
        <v>154</v>
      </c>
      <c r="H113" s="15" t="s">
        <v>71</v>
      </c>
      <c r="J113" s="15">
        <v>1.8699999999999999E-3</v>
      </c>
      <c r="K113" s="15" t="s">
        <v>642</v>
      </c>
    </row>
    <row r="114" spans="1:11" s="15" customFormat="1" x14ac:dyDescent="0.45">
      <c r="A114" s="15" t="s">
        <v>464</v>
      </c>
      <c r="B114" s="16">
        <v>42795</v>
      </c>
      <c r="C114" s="15" t="s">
        <v>148</v>
      </c>
      <c r="D114" s="15" t="s">
        <v>198</v>
      </c>
      <c r="E114" s="15" t="s">
        <v>153</v>
      </c>
      <c r="F114" s="15">
        <v>3459</v>
      </c>
      <c r="G114" s="15" t="s">
        <v>154</v>
      </c>
      <c r="H114" s="15" t="s">
        <v>71</v>
      </c>
      <c r="J114" s="15">
        <v>2.4</v>
      </c>
      <c r="K114" s="15" t="s">
        <v>642</v>
      </c>
    </row>
    <row r="115" spans="1:11" s="15" customFormat="1" x14ac:dyDescent="0.45">
      <c r="A115" s="15" t="s">
        <v>464</v>
      </c>
      <c r="B115" s="16">
        <v>42795</v>
      </c>
      <c r="C115" s="15" t="s">
        <v>148</v>
      </c>
      <c r="D115" s="15" t="s">
        <v>198</v>
      </c>
      <c r="E115" s="15" t="s">
        <v>153</v>
      </c>
      <c r="F115" s="15">
        <v>1654</v>
      </c>
      <c r="G115" s="15" t="s">
        <v>154</v>
      </c>
      <c r="H115" s="15" t="s">
        <v>71</v>
      </c>
      <c r="J115" s="15">
        <v>3.06</v>
      </c>
      <c r="K115" s="15" t="s">
        <v>642</v>
      </c>
    </row>
    <row r="116" spans="1:11" s="15" customFormat="1" x14ac:dyDescent="0.45">
      <c r="A116" s="15" t="s">
        <v>464</v>
      </c>
      <c r="B116" s="16">
        <v>42795</v>
      </c>
      <c r="C116" s="15" t="s">
        <v>148</v>
      </c>
      <c r="D116" s="15" t="s">
        <v>198</v>
      </c>
      <c r="E116" s="15" t="s">
        <v>153</v>
      </c>
      <c r="F116" s="15">
        <v>80</v>
      </c>
      <c r="G116" s="15" t="s">
        <v>154</v>
      </c>
      <c r="H116" s="15" t="s">
        <v>71</v>
      </c>
      <c r="J116" s="15">
        <v>1.42E-3</v>
      </c>
      <c r="K116" s="15" t="s">
        <v>642</v>
      </c>
    </row>
    <row r="117" spans="1:11" s="15" customFormat="1" x14ac:dyDescent="0.45">
      <c r="A117" s="15" t="s">
        <v>469</v>
      </c>
      <c r="B117" s="16">
        <v>42491</v>
      </c>
      <c r="C117" s="15" t="s">
        <v>148</v>
      </c>
      <c r="D117" s="15" t="s">
        <v>198</v>
      </c>
      <c r="E117" s="15" t="s">
        <v>153</v>
      </c>
      <c r="F117" s="15">
        <v>2208.61</v>
      </c>
      <c r="G117" s="15" t="s">
        <v>154</v>
      </c>
      <c r="H117" s="15" t="s">
        <v>71</v>
      </c>
      <c r="J117" s="15">
        <v>3.1000000000000001E-5</v>
      </c>
      <c r="K117" s="15" t="s">
        <v>642</v>
      </c>
    </row>
    <row r="118" spans="1:11" s="15" customFormat="1" x14ac:dyDescent="0.45">
      <c r="A118" s="15" t="s">
        <v>469</v>
      </c>
      <c r="B118" s="16">
        <v>42491</v>
      </c>
      <c r="C118" s="15" t="s">
        <v>148</v>
      </c>
      <c r="D118" s="15" t="s">
        <v>198</v>
      </c>
      <c r="E118" s="15" t="s">
        <v>153</v>
      </c>
      <c r="F118" s="15">
        <v>2642.39</v>
      </c>
      <c r="G118" s="15" t="s">
        <v>154</v>
      </c>
      <c r="H118" s="15" t="s">
        <v>71</v>
      </c>
      <c r="J118" s="15">
        <v>3.1000000000000001E-5</v>
      </c>
      <c r="K118" s="15" t="s">
        <v>642</v>
      </c>
    </row>
    <row r="119" spans="1:11" s="15" customFormat="1" x14ac:dyDescent="0.45">
      <c r="A119" s="15" t="s">
        <v>469</v>
      </c>
      <c r="B119" s="16">
        <v>42522</v>
      </c>
      <c r="C119" s="15" t="s">
        <v>148</v>
      </c>
      <c r="D119" s="15" t="s">
        <v>198</v>
      </c>
      <c r="E119" s="15" t="s">
        <v>153</v>
      </c>
      <c r="F119" s="15">
        <v>3060.18</v>
      </c>
      <c r="G119" s="15" t="s">
        <v>154</v>
      </c>
      <c r="H119" s="15" t="s">
        <v>71</v>
      </c>
      <c r="J119" s="15">
        <v>4.1E-5</v>
      </c>
      <c r="K119" s="15" t="s">
        <v>642</v>
      </c>
    </row>
    <row r="120" spans="1:11" s="15" customFormat="1" x14ac:dyDescent="0.45">
      <c r="A120" s="15" t="s">
        <v>469</v>
      </c>
      <c r="B120" s="16">
        <v>42522</v>
      </c>
      <c r="C120" s="15" t="s">
        <v>148</v>
      </c>
      <c r="D120" s="15" t="s">
        <v>198</v>
      </c>
      <c r="E120" s="15" t="s">
        <v>153</v>
      </c>
      <c r="F120" s="15">
        <v>2272.8200000000002</v>
      </c>
      <c r="G120" s="15" t="s">
        <v>154</v>
      </c>
      <c r="H120" s="15" t="s">
        <v>71</v>
      </c>
      <c r="J120" s="15">
        <v>4.1E-5</v>
      </c>
      <c r="K120" s="15" t="s">
        <v>642</v>
      </c>
    </row>
    <row r="121" spans="1:11" s="15" customFormat="1" x14ac:dyDescent="0.45">
      <c r="A121" s="15" t="s">
        <v>469</v>
      </c>
      <c r="B121" s="16">
        <v>42552</v>
      </c>
      <c r="C121" s="15" t="s">
        <v>148</v>
      </c>
      <c r="D121" s="15" t="s">
        <v>198</v>
      </c>
      <c r="E121" s="15" t="s">
        <v>153</v>
      </c>
      <c r="F121" s="15">
        <v>3763.35</v>
      </c>
      <c r="G121" s="15" t="s">
        <v>154</v>
      </c>
      <c r="H121" s="15" t="s">
        <v>71</v>
      </c>
      <c r="J121" s="15">
        <v>4.8000000000000001E-5</v>
      </c>
      <c r="K121" s="15" t="s">
        <v>642</v>
      </c>
    </row>
    <row r="122" spans="1:11" s="15" customFormat="1" x14ac:dyDescent="0.45">
      <c r="A122" s="15" t="s">
        <v>469</v>
      </c>
      <c r="B122" s="16">
        <v>42552</v>
      </c>
      <c r="C122" s="15" t="s">
        <v>148</v>
      </c>
      <c r="D122" s="15" t="s">
        <v>198</v>
      </c>
      <c r="E122" s="15" t="s">
        <v>153</v>
      </c>
      <c r="F122" s="15">
        <v>4389.6499999999996</v>
      </c>
      <c r="G122" s="15" t="s">
        <v>154</v>
      </c>
      <c r="H122" s="15" t="s">
        <v>71</v>
      </c>
      <c r="J122" s="15">
        <v>4.8000000000000001E-5</v>
      </c>
      <c r="K122" s="15" t="s">
        <v>642</v>
      </c>
    </row>
    <row r="123" spans="1:11" s="15" customFormat="1" x14ac:dyDescent="0.45">
      <c r="A123" s="15" t="s">
        <v>469</v>
      </c>
      <c r="B123" s="16">
        <v>42583</v>
      </c>
      <c r="C123" s="15" t="s">
        <v>148</v>
      </c>
      <c r="D123" s="15" t="s">
        <v>198</v>
      </c>
      <c r="E123" s="15" t="s">
        <v>153</v>
      </c>
      <c r="F123" s="15">
        <v>5263.64</v>
      </c>
      <c r="G123" s="15" t="s">
        <v>154</v>
      </c>
      <c r="H123" s="15" t="s">
        <v>71</v>
      </c>
      <c r="J123" s="15">
        <v>4.8000000000000001E-5</v>
      </c>
      <c r="K123" s="15" t="s">
        <v>642</v>
      </c>
    </row>
    <row r="124" spans="1:11" s="15" customFormat="1" x14ac:dyDescent="0.45">
      <c r="A124" s="15" t="s">
        <v>469</v>
      </c>
      <c r="B124" s="16">
        <v>42583</v>
      </c>
      <c r="C124" s="15" t="s">
        <v>148</v>
      </c>
      <c r="D124" s="15" t="s">
        <v>198</v>
      </c>
      <c r="E124" s="15" t="s">
        <v>153</v>
      </c>
      <c r="F124" s="15">
        <v>3330.36</v>
      </c>
      <c r="G124" s="15" t="s">
        <v>154</v>
      </c>
      <c r="H124" s="15" t="s">
        <v>71</v>
      </c>
      <c r="J124" s="15">
        <v>4.8000000000000001E-5</v>
      </c>
      <c r="K124" s="15" t="s">
        <v>642</v>
      </c>
    </row>
    <row r="125" spans="1:11" s="15" customFormat="1" x14ac:dyDescent="0.45">
      <c r="A125" s="15" t="s">
        <v>469</v>
      </c>
      <c r="B125" s="16">
        <v>42614</v>
      </c>
      <c r="C125" s="15" t="s">
        <v>148</v>
      </c>
      <c r="D125" s="15" t="s">
        <v>198</v>
      </c>
      <c r="E125" s="15" t="s">
        <v>153</v>
      </c>
      <c r="F125" s="15">
        <v>5208.45</v>
      </c>
      <c r="G125" s="15" t="s">
        <v>154</v>
      </c>
      <c r="H125" s="15" t="s">
        <v>71</v>
      </c>
      <c r="J125" s="15">
        <v>4.8999999999999998E-5</v>
      </c>
      <c r="K125" s="15" t="s">
        <v>642</v>
      </c>
    </row>
    <row r="126" spans="1:11" s="15" customFormat="1" x14ac:dyDescent="0.45">
      <c r="A126" s="15" t="s">
        <v>469</v>
      </c>
      <c r="B126" s="16">
        <v>42614</v>
      </c>
      <c r="C126" s="15" t="s">
        <v>148</v>
      </c>
      <c r="D126" s="15" t="s">
        <v>198</v>
      </c>
      <c r="E126" s="15" t="s">
        <v>153</v>
      </c>
      <c r="F126" s="15">
        <v>4607.55</v>
      </c>
      <c r="G126" s="15" t="s">
        <v>154</v>
      </c>
      <c r="H126" s="15" t="s">
        <v>71</v>
      </c>
      <c r="J126" s="15">
        <v>4.8999999999999998E-5</v>
      </c>
      <c r="K126" s="15" t="s">
        <v>642</v>
      </c>
    </row>
    <row r="127" spans="1:11" s="15" customFormat="1" x14ac:dyDescent="0.45">
      <c r="A127" s="15" t="s">
        <v>469</v>
      </c>
      <c r="B127" s="16">
        <v>42644</v>
      </c>
      <c r="C127" s="15" t="s">
        <v>148</v>
      </c>
      <c r="D127" s="15" t="s">
        <v>198</v>
      </c>
      <c r="E127" s="15" t="s">
        <v>153</v>
      </c>
      <c r="F127" s="15">
        <v>4508.08</v>
      </c>
      <c r="G127" s="15" t="s">
        <v>154</v>
      </c>
      <c r="H127" s="15" t="s">
        <v>71</v>
      </c>
      <c r="J127" s="15">
        <v>5.1E-5</v>
      </c>
      <c r="K127" s="15" t="s">
        <v>642</v>
      </c>
    </row>
    <row r="128" spans="1:11" s="15" customFormat="1" x14ac:dyDescent="0.45">
      <c r="A128" s="15" t="s">
        <v>469</v>
      </c>
      <c r="B128" s="16">
        <v>42644</v>
      </c>
      <c r="C128" s="15" t="s">
        <v>148</v>
      </c>
      <c r="D128" s="15" t="s">
        <v>198</v>
      </c>
      <c r="E128" s="15" t="s">
        <v>153</v>
      </c>
      <c r="F128" s="15">
        <v>5354.92</v>
      </c>
      <c r="G128" s="15" t="s">
        <v>154</v>
      </c>
      <c r="H128" s="15" t="s">
        <v>71</v>
      </c>
      <c r="J128" s="15">
        <v>5.1E-5</v>
      </c>
      <c r="K128" s="15" t="s">
        <v>642</v>
      </c>
    </row>
    <row r="129" spans="1:11" s="15" customFormat="1" x14ac:dyDescent="0.45">
      <c r="A129" s="15" t="s">
        <v>469</v>
      </c>
      <c r="B129" s="16">
        <v>42675</v>
      </c>
      <c r="C129" s="15" t="s">
        <v>148</v>
      </c>
      <c r="D129" s="15" t="s">
        <v>198</v>
      </c>
      <c r="E129" s="15" t="s">
        <v>153</v>
      </c>
      <c r="F129" s="15">
        <v>3825.71</v>
      </c>
      <c r="G129" s="15" t="s">
        <v>154</v>
      </c>
      <c r="H129" s="15" t="s">
        <v>71</v>
      </c>
      <c r="J129" s="15">
        <v>5.3999999999999998E-5</v>
      </c>
      <c r="K129" s="15" t="s">
        <v>642</v>
      </c>
    </row>
    <row r="130" spans="1:11" s="15" customFormat="1" x14ac:dyDescent="0.45">
      <c r="A130" s="15" t="s">
        <v>469</v>
      </c>
      <c r="B130" s="16">
        <v>42675</v>
      </c>
      <c r="C130" s="15" t="s">
        <v>148</v>
      </c>
      <c r="D130" s="15" t="s">
        <v>198</v>
      </c>
      <c r="E130" s="15" t="s">
        <v>153</v>
      </c>
      <c r="F130" s="15">
        <v>6602.29</v>
      </c>
      <c r="G130" s="15" t="s">
        <v>154</v>
      </c>
      <c r="H130" s="15" t="s">
        <v>71</v>
      </c>
      <c r="J130" s="15">
        <v>5.3999999999999998E-5</v>
      </c>
      <c r="K130" s="15" t="s">
        <v>642</v>
      </c>
    </row>
    <row r="131" spans="1:11" s="15" customFormat="1" x14ac:dyDescent="0.45">
      <c r="A131" s="15" t="s">
        <v>469</v>
      </c>
      <c r="B131" s="16">
        <v>42705</v>
      </c>
      <c r="C131" s="15" t="s">
        <v>148</v>
      </c>
      <c r="D131" s="15" t="s">
        <v>198</v>
      </c>
      <c r="E131" s="15" t="s">
        <v>153</v>
      </c>
      <c r="F131" s="15">
        <v>3969.71</v>
      </c>
      <c r="G131" s="15" t="s">
        <v>154</v>
      </c>
      <c r="H131" s="15" t="s">
        <v>71</v>
      </c>
      <c r="J131" s="15">
        <v>4.8000000000000001E-5</v>
      </c>
      <c r="K131" s="15" t="s">
        <v>642</v>
      </c>
    </row>
    <row r="132" spans="1:11" s="15" customFormat="1" x14ac:dyDescent="0.45">
      <c r="A132" s="15" t="s">
        <v>469</v>
      </c>
      <c r="B132" s="16">
        <v>42705</v>
      </c>
      <c r="C132" s="15" t="s">
        <v>148</v>
      </c>
      <c r="D132" s="15" t="s">
        <v>198</v>
      </c>
      <c r="E132" s="15" t="s">
        <v>153</v>
      </c>
      <c r="F132" s="15">
        <v>5161.29</v>
      </c>
      <c r="G132" s="15" t="s">
        <v>154</v>
      </c>
      <c r="H132" s="15" t="s">
        <v>71</v>
      </c>
      <c r="J132" s="15">
        <v>4.8000000000000001E-5</v>
      </c>
      <c r="K132" s="15" t="s">
        <v>642</v>
      </c>
    </row>
    <row r="133" spans="1:11" s="15" customFormat="1" x14ac:dyDescent="0.45">
      <c r="A133" s="15" t="s">
        <v>469</v>
      </c>
      <c r="B133" s="16">
        <v>42736</v>
      </c>
      <c r="C133" s="15" t="s">
        <v>148</v>
      </c>
      <c r="D133" s="15" t="s">
        <v>198</v>
      </c>
      <c r="E133" s="15" t="s">
        <v>153</v>
      </c>
      <c r="F133" s="15">
        <v>4810.38</v>
      </c>
      <c r="G133" s="15" t="s">
        <v>154</v>
      </c>
      <c r="H133" s="15" t="s">
        <v>71</v>
      </c>
      <c r="J133" s="15">
        <v>5.1999999999999997E-5</v>
      </c>
      <c r="K133" s="15" t="s">
        <v>642</v>
      </c>
    </row>
    <row r="134" spans="1:11" s="15" customFormat="1" x14ac:dyDescent="0.45">
      <c r="A134" s="15" t="s">
        <v>469</v>
      </c>
      <c r="B134" s="16">
        <v>42736</v>
      </c>
      <c r="C134" s="15" t="s">
        <v>148</v>
      </c>
      <c r="D134" s="15" t="s">
        <v>198</v>
      </c>
      <c r="E134" s="15" t="s">
        <v>153</v>
      </c>
      <c r="F134" s="15">
        <v>5280.62</v>
      </c>
      <c r="G134" s="15" t="s">
        <v>154</v>
      </c>
      <c r="H134" s="15" t="s">
        <v>71</v>
      </c>
      <c r="J134" s="15">
        <v>5.1999999999999997E-5</v>
      </c>
      <c r="K134" s="15" t="s">
        <v>642</v>
      </c>
    </row>
    <row r="135" spans="1:11" s="15" customFormat="1" x14ac:dyDescent="0.45">
      <c r="A135" s="15" t="s">
        <v>469</v>
      </c>
      <c r="B135" s="16">
        <v>42767</v>
      </c>
      <c r="C135" s="15" t="s">
        <v>148</v>
      </c>
      <c r="D135" s="15" t="s">
        <v>198</v>
      </c>
      <c r="E135" s="15" t="s">
        <v>153</v>
      </c>
      <c r="F135" s="15">
        <v>4892.1400000000003</v>
      </c>
      <c r="G135" s="15" t="s">
        <v>154</v>
      </c>
      <c r="H135" s="15" t="s">
        <v>71</v>
      </c>
      <c r="J135" s="15">
        <v>5.5999999999999999E-5</v>
      </c>
      <c r="K135" s="15" t="s">
        <v>642</v>
      </c>
    </row>
    <row r="136" spans="1:11" s="15" customFormat="1" x14ac:dyDescent="0.45">
      <c r="A136" s="15" t="s">
        <v>469</v>
      </c>
      <c r="B136" s="16">
        <v>42767</v>
      </c>
      <c r="C136" s="15" t="s">
        <v>148</v>
      </c>
      <c r="D136" s="15" t="s">
        <v>198</v>
      </c>
      <c r="E136" s="15" t="s">
        <v>153</v>
      </c>
      <c r="F136" s="15">
        <v>5248.86</v>
      </c>
      <c r="G136" s="15" t="s">
        <v>154</v>
      </c>
      <c r="H136" s="15" t="s">
        <v>71</v>
      </c>
      <c r="J136" s="15">
        <v>5.5999999999999999E-5</v>
      </c>
      <c r="K136" s="15" t="s">
        <v>642</v>
      </c>
    </row>
    <row r="137" spans="1:11" s="15" customFormat="1" x14ac:dyDescent="0.45">
      <c r="A137" s="15" t="s">
        <v>469</v>
      </c>
      <c r="B137" s="16">
        <v>42795</v>
      </c>
      <c r="C137" s="15" t="s">
        <v>148</v>
      </c>
      <c r="D137" s="15" t="s">
        <v>198</v>
      </c>
      <c r="E137" s="15" t="s">
        <v>153</v>
      </c>
      <c r="F137" s="15">
        <v>6203.05</v>
      </c>
      <c r="G137" s="15" t="s">
        <v>154</v>
      </c>
      <c r="H137" s="15" t="s">
        <v>71</v>
      </c>
      <c r="J137" s="15">
        <v>6.3999999999999997E-5</v>
      </c>
      <c r="K137" s="15" t="s">
        <v>642</v>
      </c>
    </row>
    <row r="138" spans="1:11" s="15" customFormat="1" x14ac:dyDescent="0.45">
      <c r="A138" s="15" t="s">
        <v>469</v>
      </c>
      <c r="B138" s="16">
        <v>42795</v>
      </c>
      <c r="C138" s="15" t="s">
        <v>148</v>
      </c>
      <c r="D138" s="15" t="s">
        <v>198</v>
      </c>
      <c r="E138" s="15" t="s">
        <v>153</v>
      </c>
      <c r="F138" s="15">
        <v>5511.95</v>
      </c>
      <c r="G138" s="15" t="s">
        <v>154</v>
      </c>
      <c r="H138" s="15" t="s">
        <v>71</v>
      </c>
      <c r="J138" s="15">
        <v>6.3999999999999997E-5</v>
      </c>
      <c r="K138" s="15" t="s">
        <v>642</v>
      </c>
    </row>
    <row r="139" spans="1:11" s="15" customFormat="1" x14ac:dyDescent="0.45">
      <c r="A139" s="15" t="s">
        <v>627</v>
      </c>
      <c r="B139" s="16">
        <v>42461</v>
      </c>
      <c r="C139" s="15" t="s">
        <v>82</v>
      </c>
      <c r="D139" s="15" t="s">
        <v>716</v>
      </c>
      <c r="E139" s="15" t="s">
        <v>84</v>
      </c>
      <c r="F139" s="15">
        <v>209601.47339999999</v>
      </c>
      <c r="G139" s="15" t="s">
        <v>349</v>
      </c>
      <c r="H139" s="15" t="s">
        <v>71</v>
      </c>
      <c r="J139" s="15">
        <v>44.4</v>
      </c>
      <c r="K139" s="15" t="s">
        <v>642</v>
      </c>
    </row>
    <row r="140" spans="1:11" s="15" customFormat="1" x14ac:dyDescent="0.45">
      <c r="A140" s="15" t="s">
        <v>627</v>
      </c>
      <c r="B140" s="16">
        <v>42461</v>
      </c>
      <c r="C140" s="15" t="s">
        <v>82</v>
      </c>
      <c r="D140" s="15" t="s">
        <v>648</v>
      </c>
      <c r="E140" s="15" t="s">
        <v>84</v>
      </c>
      <c r="F140" s="15">
        <v>195201.09270000001</v>
      </c>
      <c r="G140" s="15" t="s">
        <v>349</v>
      </c>
      <c r="H140" s="15" t="s">
        <v>75</v>
      </c>
      <c r="J140" s="15" t="s">
        <v>75</v>
      </c>
      <c r="K140" s="15" t="s">
        <v>73</v>
      </c>
    </row>
    <row r="141" spans="1:11" s="15" customFormat="1" x14ac:dyDescent="0.45">
      <c r="A141" s="15" t="s">
        <v>627</v>
      </c>
      <c r="B141" s="16">
        <v>42461</v>
      </c>
      <c r="C141" s="15" t="s">
        <v>82</v>
      </c>
      <c r="D141" s="15" t="s">
        <v>717</v>
      </c>
      <c r="E141" s="15" t="s">
        <v>84</v>
      </c>
      <c r="F141" s="15">
        <v>269509.4339</v>
      </c>
      <c r="G141" s="15" t="s">
        <v>349</v>
      </c>
      <c r="H141" s="15" t="s">
        <v>71</v>
      </c>
      <c r="J141" s="15">
        <v>16</v>
      </c>
      <c r="K141" s="15" t="s">
        <v>642</v>
      </c>
    </row>
    <row r="142" spans="1:11" s="15" customFormat="1" x14ac:dyDescent="0.45">
      <c r="A142" s="15" t="s">
        <v>627</v>
      </c>
      <c r="B142" s="16">
        <v>42491</v>
      </c>
      <c r="C142" s="15" t="s">
        <v>82</v>
      </c>
      <c r="D142" s="15" t="s">
        <v>716</v>
      </c>
      <c r="E142" s="15" t="s">
        <v>84</v>
      </c>
      <c r="F142" s="15">
        <v>95290.431750000003</v>
      </c>
      <c r="G142" s="15" t="s">
        <v>349</v>
      </c>
      <c r="H142" s="15" t="s">
        <v>71</v>
      </c>
      <c r="J142" s="15">
        <v>44.6</v>
      </c>
      <c r="K142" s="15" t="s">
        <v>642</v>
      </c>
    </row>
    <row r="143" spans="1:11" s="15" customFormat="1" x14ac:dyDescent="0.45">
      <c r="A143" s="15" t="s">
        <v>627</v>
      </c>
      <c r="B143" s="16">
        <v>42491</v>
      </c>
      <c r="C143" s="15" t="s">
        <v>82</v>
      </c>
      <c r="D143" s="15" t="s">
        <v>648</v>
      </c>
      <c r="E143" s="15" t="s">
        <v>84</v>
      </c>
      <c r="F143" s="15">
        <v>182632.27489999999</v>
      </c>
      <c r="G143" s="15" t="s">
        <v>349</v>
      </c>
      <c r="H143" s="15" t="s">
        <v>75</v>
      </c>
      <c r="J143" s="15" t="s">
        <v>75</v>
      </c>
      <c r="K143" s="15" t="s">
        <v>73</v>
      </c>
    </row>
    <row r="144" spans="1:11" s="15" customFormat="1" x14ac:dyDescent="0.45">
      <c r="A144" s="15" t="s">
        <v>627</v>
      </c>
      <c r="B144" s="16">
        <v>42491</v>
      </c>
      <c r="C144" s="15" t="s">
        <v>82</v>
      </c>
      <c r="D144" s="15" t="s">
        <v>717</v>
      </c>
      <c r="E144" s="15" t="s">
        <v>84</v>
      </c>
      <c r="F144" s="15">
        <v>329757.29330000002</v>
      </c>
      <c r="G144" s="15" t="s">
        <v>349</v>
      </c>
      <c r="H144" s="15" t="s">
        <v>71</v>
      </c>
      <c r="J144" s="15">
        <v>16.100000000000001</v>
      </c>
      <c r="K144" s="15" t="s">
        <v>642</v>
      </c>
    </row>
    <row r="145" spans="1:11" s="15" customFormat="1" x14ac:dyDescent="0.45">
      <c r="A145" s="15" t="s">
        <v>627</v>
      </c>
      <c r="B145" s="16">
        <v>42522</v>
      </c>
      <c r="C145" s="15" t="s">
        <v>82</v>
      </c>
      <c r="D145" s="15" t="s">
        <v>716</v>
      </c>
      <c r="E145" s="15" t="s">
        <v>84</v>
      </c>
      <c r="F145" s="15">
        <v>66863.941900000005</v>
      </c>
      <c r="G145" s="15" t="s">
        <v>349</v>
      </c>
      <c r="H145" s="15" t="s">
        <v>71</v>
      </c>
      <c r="J145" s="15">
        <v>42.3</v>
      </c>
      <c r="K145" s="15" t="s">
        <v>642</v>
      </c>
    </row>
    <row r="146" spans="1:11" s="15" customFormat="1" x14ac:dyDescent="0.45">
      <c r="A146" s="15" t="s">
        <v>627</v>
      </c>
      <c r="B146" s="16">
        <v>42522</v>
      </c>
      <c r="C146" s="15" t="s">
        <v>82</v>
      </c>
      <c r="D146" s="15" t="s">
        <v>648</v>
      </c>
      <c r="E146" s="15" t="s">
        <v>84</v>
      </c>
      <c r="F146" s="15">
        <v>137326.1311</v>
      </c>
      <c r="G146" s="15" t="s">
        <v>349</v>
      </c>
      <c r="H146" s="15" t="s">
        <v>75</v>
      </c>
      <c r="J146" s="15" t="s">
        <v>75</v>
      </c>
      <c r="K146" s="15" t="s">
        <v>73</v>
      </c>
    </row>
    <row r="147" spans="1:11" s="15" customFormat="1" x14ac:dyDescent="0.45">
      <c r="A147" s="15" t="s">
        <v>627</v>
      </c>
      <c r="B147" s="16">
        <v>42522</v>
      </c>
      <c r="C147" s="15" t="s">
        <v>82</v>
      </c>
      <c r="D147" s="15" t="s">
        <v>717</v>
      </c>
      <c r="E147" s="15" t="s">
        <v>84</v>
      </c>
      <c r="F147" s="15">
        <v>340999.92700000003</v>
      </c>
      <c r="G147" s="15" t="s">
        <v>349</v>
      </c>
      <c r="H147" s="15" t="s">
        <v>71</v>
      </c>
      <c r="J147" s="15">
        <v>16</v>
      </c>
      <c r="K147" s="15" t="s">
        <v>642</v>
      </c>
    </row>
    <row r="148" spans="1:11" s="15" customFormat="1" x14ac:dyDescent="0.45">
      <c r="A148" s="15" t="s">
        <v>627</v>
      </c>
      <c r="B148" s="16">
        <v>42552</v>
      </c>
      <c r="C148" s="15" t="s">
        <v>82</v>
      </c>
      <c r="D148" s="15" t="s">
        <v>716</v>
      </c>
      <c r="E148" s="15" t="s">
        <v>84</v>
      </c>
      <c r="F148" s="15">
        <v>107531.11320000001</v>
      </c>
      <c r="G148" s="15" t="s">
        <v>349</v>
      </c>
      <c r="H148" s="15" t="s">
        <v>71</v>
      </c>
      <c r="J148" s="15">
        <v>42.5</v>
      </c>
      <c r="K148" s="15" t="s">
        <v>642</v>
      </c>
    </row>
    <row r="149" spans="1:11" s="15" customFormat="1" x14ac:dyDescent="0.45">
      <c r="A149" s="15" t="s">
        <v>627</v>
      </c>
      <c r="B149" s="16">
        <v>42552</v>
      </c>
      <c r="C149" s="15" t="s">
        <v>82</v>
      </c>
      <c r="D149" s="15" t="s">
        <v>648</v>
      </c>
      <c r="E149" s="15" t="s">
        <v>84</v>
      </c>
      <c r="F149" s="15">
        <v>156350.005</v>
      </c>
      <c r="G149" s="15" t="s">
        <v>349</v>
      </c>
      <c r="H149" s="15" t="s">
        <v>75</v>
      </c>
      <c r="J149" s="15" t="s">
        <v>75</v>
      </c>
      <c r="K149" s="15" t="s">
        <v>73</v>
      </c>
    </row>
    <row r="150" spans="1:11" s="15" customFormat="1" x14ac:dyDescent="0.45">
      <c r="A150" s="15" t="s">
        <v>627</v>
      </c>
      <c r="B150" s="16">
        <v>42552</v>
      </c>
      <c r="C150" s="15" t="s">
        <v>82</v>
      </c>
      <c r="D150" s="15" t="s">
        <v>717</v>
      </c>
      <c r="E150" s="15" t="s">
        <v>84</v>
      </c>
      <c r="F150" s="15">
        <v>365293.88170000003</v>
      </c>
      <c r="G150" s="15" t="s">
        <v>349</v>
      </c>
      <c r="H150" s="15" t="s">
        <v>71</v>
      </c>
      <c r="J150" s="15">
        <v>15.4</v>
      </c>
      <c r="K150" s="15" t="s">
        <v>642</v>
      </c>
    </row>
    <row r="151" spans="1:11" s="15" customFormat="1" x14ac:dyDescent="0.45">
      <c r="A151" s="15" t="s">
        <v>627</v>
      </c>
      <c r="B151" s="16">
        <v>42583</v>
      </c>
      <c r="C151" s="15" t="s">
        <v>82</v>
      </c>
      <c r="D151" s="15" t="s">
        <v>716</v>
      </c>
      <c r="E151" s="15" t="s">
        <v>84</v>
      </c>
      <c r="F151" s="15">
        <v>26976.147219999999</v>
      </c>
      <c r="G151" s="15" t="s">
        <v>349</v>
      </c>
      <c r="H151" s="15" t="s">
        <v>71</v>
      </c>
      <c r="J151" s="15">
        <v>44.2</v>
      </c>
      <c r="K151" s="15" t="s">
        <v>642</v>
      </c>
    </row>
    <row r="152" spans="1:11" s="15" customFormat="1" x14ac:dyDescent="0.45">
      <c r="A152" s="15" t="s">
        <v>627</v>
      </c>
      <c r="B152" s="16">
        <v>42583</v>
      </c>
      <c r="C152" s="15" t="s">
        <v>82</v>
      </c>
      <c r="D152" s="15" t="s">
        <v>648</v>
      </c>
      <c r="E152" s="15" t="s">
        <v>84</v>
      </c>
      <c r="F152" s="15">
        <v>177551.8946</v>
      </c>
      <c r="G152" s="15" t="s">
        <v>349</v>
      </c>
      <c r="H152" s="15" t="s">
        <v>75</v>
      </c>
      <c r="J152" s="15" t="s">
        <v>75</v>
      </c>
      <c r="K152" s="15" t="s">
        <v>73</v>
      </c>
    </row>
    <row r="153" spans="1:11" s="15" customFormat="1" x14ac:dyDescent="0.45">
      <c r="A153" s="15" t="s">
        <v>627</v>
      </c>
      <c r="B153" s="16">
        <v>42583</v>
      </c>
      <c r="C153" s="15" t="s">
        <v>82</v>
      </c>
      <c r="D153" s="15" t="s">
        <v>717</v>
      </c>
      <c r="E153" s="15" t="s">
        <v>84</v>
      </c>
      <c r="F153" s="15">
        <v>475849.95819999999</v>
      </c>
      <c r="G153" s="15" t="s">
        <v>349</v>
      </c>
      <c r="H153" s="15" t="s">
        <v>71</v>
      </c>
      <c r="J153" s="15">
        <v>16</v>
      </c>
      <c r="K153" s="15" t="s">
        <v>642</v>
      </c>
    </row>
    <row r="154" spans="1:11" s="15" customFormat="1" x14ac:dyDescent="0.45">
      <c r="A154" s="15" t="s">
        <v>627</v>
      </c>
      <c r="B154" s="16">
        <v>42614</v>
      </c>
      <c r="C154" s="15" t="s">
        <v>82</v>
      </c>
      <c r="D154" s="15" t="s">
        <v>648</v>
      </c>
      <c r="E154" s="15" t="s">
        <v>84</v>
      </c>
      <c r="F154" s="15">
        <v>172092.87270000001</v>
      </c>
      <c r="G154" s="15" t="s">
        <v>349</v>
      </c>
      <c r="H154" s="15" t="s">
        <v>75</v>
      </c>
      <c r="J154" s="15" t="s">
        <v>75</v>
      </c>
      <c r="K154" s="15" t="s">
        <v>73</v>
      </c>
    </row>
    <row r="155" spans="1:11" s="15" customFormat="1" x14ac:dyDescent="0.45">
      <c r="A155" s="15" t="s">
        <v>627</v>
      </c>
      <c r="B155" s="16">
        <v>42614</v>
      </c>
      <c r="C155" s="15" t="s">
        <v>82</v>
      </c>
      <c r="D155" s="15" t="s">
        <v>717</v>
      </c>
      <c r="E155" s="15" t="s">
        <v>84</v>
      </c>
      <c r="F155" s="15">
        <v>465707.12729999999</v>
      </c>
      <c r="G155" s="15" t="s">
        <v>349</v>
      </c>
      <c r="H155" s="15" t="s">
        <v>71</v>
      </c>
      <c r="J155" s="15">
        <v>15.1</v>
      </c>
      <c r="K155" s="15" t="s">
        <v>642</v>
      </c>
    </row>
    <row r="156" spans="1:11" s="15" customFormat="1" x14ac:dyDescent="0.45">
      <c r="A156" s="15" t="s">
        <v>627</v>
      </c>
      <c r="B156" s="16">
        <v>42644</v>
      </c>
      <c r="C156" s="15" t="s">
        <v>82</v>
      </c>
      <c r="D156" s="15" t="s">
        <v>716</v>
      </c>
      <c r="E156" s="15" t="s">
        <v>84</v>
      </c>
      <c r="F156" s="15">
        <v>106174.5156</v>
      </c>
      <c r="G156" s="15" t="s">
        <v>349</v>
      </c>
      <c r="H156" s="15" t="s">
        <v>71</v>
      </c>
      <c r="J156" s="15">
        <v>43.2</v>
      </c>
      <c r="K156" s="15" t="s">
        <v>642</v>
      </c>
    </row>
    <row r="157" spans="1:11" s="15" customFormat="1" x14ac:dyDescent="0.45">
      <c r="A157" s="15" t="s">
        <v>627</v>
      </c>
      <c r="B157" s="16">
        <v>42644</v>
      </c>
      <c r="C157" s="15" t="s">
        <v>82</v>
      </c>
      <c r="D157" s="15" t="s">
        <v>648</v>
      </c>
      <c r="E157" s="15" t="s">
        <v>84</v>
      </c>
      <c r="F157" s="15">
        <v>179609.5999</v>
      </c>
      <c r="G157" s="15" t="s">
        <v>349</v>
      </c>
      <c r="H157" s="15" t="s">
        <v>75</v>
      </c>
      <c r="J157" s="15" t="s">
        <v>75</v>
      </c>
      <c r="K157" s="15" t="s">
        <v>73</v>
      </c>
    </row>
    <row r="158" spans="1:11" s="15" customFormat="1" x14ac:dyDescent="0.45">
      <c r="A158" s="15" t="s">
        <v>627</v>
      </c>
      <c r="B158" s="16">
        <v>42644</v>
      </c>
      <c r="C158" s="15" t="s">
        <v>82</v>
      </c>
      <c r="D158" s="15" t="s">
        <v>717</v>
      </c>
      <c r="E158" s="15" t="s">
        <v>84</v>
      </c>
      <c r="F158" s="15">
        <v>382965.88459999999</v>
      </c>
      <c r="G158" s="15" t="s">
        <v>349</v>
      </c>
      <c r="H158" s="15" t="s">
        <v>71</v>
      </c>
      <c r="J158" s="15">
        <v>15.6</v>
      </c>
      <c r="K158" s="15" t="s">
        <v>642</v>
      </c>
    </row>
    <row r="159" spans="1:11" s="15" customFormat="1" x14ac:dyDescent="0.45">
      <c r="A159" s="15" t="s">
        <v>627</v>
      </c>
      <c r="B159" s="16">
        <v>42675</v>
      </c>
      <c r="C159" s="15" t="s">
        <v>82</v>
      </c>
      <c r="D159" s="15" t="s">
        <v>716</v>
      </c>
      <c r="E159" s="15" t="s">
        <v>84</v>
      </c>
      <c r="F159" s="15">
        <v>305404.08889999997</v>
      </c>
      <c r="G159" s="15" t="s">
        <v>349</v>
      </c>
      <c r="H159" s="15" t="s">
        <v>71</v>
      </c>
      <c r="J159" s="15">
        <v>44.5</v>
      </c>
      <c r="K159" s="15" t="s">
        <v>642</v>
      </c>
    </row>
    <row r="160" spans="1:11" s="15" customFormat="1" x14ac:dyDescent="0.45">
      <c r="A160" s="15" t="s">
        <v>627</v>
      </c>
      <c r="B160" s="16">
        <v>42675</v>
      </c>
      <c r="C160" s="15" t="s">
        <v>82</v>
      </c>
      <c r="D160" s="15" t="s">
        <v>648</v>
      </c>
      <c r="E160" s="15" t="s">
        <v>84</v>
      </c>
      <c r="F160" s="15">
        <v>164660.54730000001</v>
      </c>
      <c r="G160" s="15" t="s">
        <v>349</v>
      </c>
      <c r="H160" s="15" t="s">
        <v>75</v>
      </c>
      <c r="J160" s="15" t="s">
        <v>75</v>
      </c>
      <c r="K160" s="15" t="s">
        <v>73</v>
      </c>
    </row>
    <row r="161" spans="1:11" s="15" customFormat="1" x14ac:dyDescent="0.45">
      <c r="A161" s="15" t="s">
        <v>627</v>
      </c>
      <c r="B161" s="16">
        <v>42675</v>
      </c>
      <c r="C161" s="15" t="s">
        <v>82</v>
      </c>
      <c r="D161" s="15" t="s">
        <v>717</v>
      </c>
      <c r="E161" s="15" t="s">
        <v>84</v>
      </c>
      <c r="F161" s="15">
        <v>215419.3639</v>
      </c>
      <c r="G161" s="15" t="s">
        <v>349</v>
      </c>
      <c r="H161" s="15" t="s">
        <v>71</v>
      </c>
      <c r="J161" s="15">
        <v>16.100000000000001</v>
      </c>
      <c r="K161" s="15" t="s">
        <v>642</v>
      </c>
    </row>
    <row r="162" spans="1:11" s="15" customFormat="1" x14ac:dyDescent="0.45">
      <c r="A162" s="15" t="s">
        <v>627</v>
      </c>
      <c r="B162" s="16">
        <v>42705</v>
      </c>
      <c r="C162" s="15" t="s">
        <v>82</v>
      </c>
      <c r="D162" s="15" t="s">
        <v>716</v>
      </c>
      <c r="E162" s="15" t="s">
        <v>84</v>
      </c>
      <c r="F162" s="15">
        <v>450980.51250000001</v>
      </c>
      <c r="G162" s="15" t="s">
        <v>349</v>
      </c>
      <c r="H162" s="15" t="s">
        <v>71</v>
      </c>
      <c r="J162" s="15">
        <v>45.9</v>
      </c>
      <c r="K162" s="15" t="s">
        <v>642</v>
      </c>
    </row>
    <row r="163" spans="1:11" s="15" customFormat="1" x14ac:dyDescent="0.45">
      <c r="A163" s="15" t="s">
        <v>627</v>
      </c>
      <c r="B163" s="16">
        <v>42705</v>
      </c>
      <c r="C163" s="15" t="s">
        <v>82</v>
      </c>
      <c r="D163" s="15" t="s">
        <v>648</v>
      </c>
      <c r="E163" s="15" t="s">
        <v>84</v>
      </c>
      <c r="F163" s="15">
        <v>149160.77530000001</v>
      </c>
      <c r="G163" s="15" t="s">
        <v>349</v>
      </c>
      <c r="H163" s="15" t="s">
        <v>75</v>
      </c>
      <c r="J163" s="15" t="s">
        <v>75</v>
      </c>
      <c r="K163" s="15" t="s">
        <v>73</v>
      </c>
    </row>
    <row r="164" spans="1:11" s="15" customFormat="1" x14ac:dyDescent="0.45">
      <c r="A164" s="15" t="s">
        <v>627</v>
      </c>
      <c r="B164" s="16">
        <v>42705</v>
      </c>
      <c r="C164" s="15" t="s">
        <v>82</v>
      </c>
      <c r="D164" s="15" t="s">
        <v>717</v>
      </c>
      <c r="E164" s="15" t="s">
        <v>84</v>
      </c>
      <c r="F164" s="15">
        <v>117239.71219999999</v>
      </c>
      <c r="G164" s="15" t="s">
        <v>349</v>
      </c>
      <c r="H164" s="15" t="s">
        <v>71</v>
      </c>
      <c r="J164" s="15">
        <v>16.600000000000001</v>
      </c>
      <c r="K164" s="15" t="s">
        <v>642</v>
      </c>
    </row>
    <row r="165" spans="1:11" s="15" customFormat="1" x14ac:dyDescent="0.45">
      <c r="A165" s="15" t="s">
        <v>627</v>
      </c>
      <c r="B165" s="16">
        <v>42736</v>
      </c>
      <c r="C165" s="15" t="s">
        <v>82</v>
      </c>
      <c r="D165" s="15" t="s">
        <v>716</v>
      </c>
      <c r="E165" s="15" t="s">
        <v>84</v>
      </c>
      <c r="F165" s="15">
        <v>358274.62650000001</v>
      </c>
      <c r="G165" s="15" t="s">
        <v>349</v>
      </c>
      <c r="H165" s="15" t="s">
        <v>71</v>
      </c>
      <c r="J165" s="15">
        <v>45.6</v>
      </c>
      <c r="K165" s="15" t="s">
        <v>642</v>
      </c>
    </row>
    <row r="166" spans="1:11" s="15" customFormat="1" x14ac:dyDescent="0.45">
      <c r="A166" s="15" t="s">
        <v>627</v>
      </c>
      <c r="B166" s="16">
        <v>42736</v>
      </c>
      <c r="C166" s="15" t="s">
        <v>82</v>
      </c>
      <c r="D166" s="15" t="s">
        <v>648</v>
      </c>
      <c r="E166" s="15" t="s">
        <v>84</v>
      </c>
      <c r="F166" s="15">
        <v>183281.52739999999</v>
      </c>
      <c r="G166" s="15" t="s">
        <v>349</v>
      </c>
      <c r="H166" s="15" t="s">
        <v>75</v>
      </c>
      <c r="J166" s="15" t="s">
        <v>75</v>
      </c>
      <c r="K166" s="15" t="s">
        <v>73</v>
      </c>
    </row>
    <row r="167" spans="1:11" s="15" customFormat="1" x14ac:dyDescent="0.45">
      <c r="A167" s="15" t="s">
        <v>627</v>
      </c>
      <c r="B167" s="16">
        <v>42736</v>
      </c>
      <c r="C167" s="15" t="s">
        <v>82</v>
      </c>
      <c r="D167" s="15" t="s">
        <v>717</v>
      </c>
      <c r="E167" s="15" t="s">
        <v>84</v>
      </c>
      <c r="F167" s="15">
        <v>120212.8461</v>
      </c>
      <c r="G167" s="15" t="s">
        <v>349</v>
      </c>
      <c r="H167" s="15" t="s">
        <v>71</v>
      </c>
      <c r="J167" s="15">
        <v>16.5</v>
      </c>
      <c r="K167" s="15" t="s">
        <v>642</v>
      </c>
    </row>
    <row r="168" spans="1:11" s="15" customFormat="1" x14ac:dyDescent="0.45">
      <c r="A168" s="15" t="s">
        <v>627</v>
      </c>
      <c r="B168" s="16">
        <v>42767</v>
      </c>
      <c r="C168" s="15" t="s">
        <v>82</v>
      </c>
      <c r="D168" s="15" t="s">
        <v>716</v>
      </c>
      <c r="E168" s="15" t="s">
        <v>84</v>
      </c>
      <c r="F168" s="15">
        <v>325881.19569999998</v>
      </c>
      <c r="G168" s="15" t="s">
        <v>349</v>
      </c>
      <c r="H168" s="15" t="s">
        <v>71</v>
      </c>
      <c r="J168" s="15">
        <v>43.9</v>
      </c>
      <c r="K168" s="15" t="s">
        <v>642</v>
      </c>
    </row>
    <row r="169" spans="1:11" s="15" customFormat="1" x14ac:dyDescent="0.45">
      <c r="A169" s="15" t="s">
        <v>627</v>
      </c>
      <c r="B169" s="16">
        <v>42767</v>
      </c>
      <c r="C169" s="15" t="s">
        <v>82</v>
      </c>
      <c r="D169" s="15" t="s">
        <v>648</v>
      </c>
      <c r="E169" s="15" t="s">
        <v>84</v>
      </c>
      <c r="F169" s="15">
        <v>171025.2102</v>
      </c>
      <c r="G169" s="15" t="s">
        <v>349</v>
      </c>
      <c r="H169" s="15" t="s">
        <v>75</v>
      </c>
      <c r="J169" s="15" t="s">
        <v>75</v>
      </c>
      <c r="K169" s="15" t="s">
        <v>73</v>
      </c>
    </row>
    <row r="170" spans="1:11" s="15" customFormat="1" x14ac:dyDescent="0.45">
      <c r="A170" s="15" t="s">
        <v>627</v>
      </c>
      <c r="B170" s="16">
        <v>42767</v>
      </c>
      <c r="C170" s="15" t="s">
        <v>82</v>
      </c>
      <c r="D170" s="15" t="s">
        <v>717</v>
      </c>
      <c r="E170" s="15" t="s">
        <v>84</v>
      </c>
      <c r="F170" s="15">
        <v>154101.59400000001</v>
      </c>
      <c r="G170" s="15" t="s">
        <v>349</v>
      </c>
      <c r="H170" s="15" t="s">
        <v>71</v>
      </c>
      <c r="J170" s="15">
        <v>15.8</v>
      </c>
      <c r="K170" s="15" t="s">
        <v>642</v>
      </c>
    </row>
    <row r="171" spans="1:11" s="15" customFormat="1" x14ac:dyDescent="0.45">
      <c r="A171" s="15" t="s">
        <v>627</v>
      </c>
      <c r="B171" s="16">
        <v>42795</v>
      </c>
      <c r="C171" s="15" t="s">
        <v>82</v>
      </c>
      <c r="D171" s="15" t="s">
        <v>716</v>
      </c>
      <c r="E171" s="15" t="s">
        <v>84</v>
      </c>
      <c r="F171" s="15">
        <v>272570.52909999999</v>
      </c>
      <c r="G171" s="15" t="s">
        <v>349</v>
      </c>
      <c r="H171" s="15" t="s">
        <v>71</v>
      </c>
      <c r="J171" s="15">
        <v>45.1</v>
      </c>
      <c r="K171" s="15" t="s">
        <v>642</v>
      </c>
    </row>
    <row r="172" spans="1:11" s="15" customFormat="1" x14ac:dyDescent="0.45">
      <c r="A172" s="15" t="s">
        <v>627</v>
      </c>
      <c r="B172" s="16">
        <v>42795</v>
      </c>
      <c r="C172" s="15" t="s">
        <v>82</v>
      </c>
      <c r="D172" s="15" t="s">
        <v>648</v>
      </c>
      <c r="E172" s="15" t="s">
        <v>84</v>
      </c>
      <c r="F172" s="15">
        <v>160478.70550000001</v>
      </c>
      <c r="G172" s="15" t="s">
        <v>349</v>
      </c>
      <c r="H172" s="15" t="s">
        <v>75</v>
      </c>
      <c r="J172" s="15" t="s">
        <v>75</v>
      </c>
      <c r="K172" s="15" t="s">
        <v>73</v>
      </c>
    </row>
    <row r="173" spans="1:11" s="15" customFormat="1" x14ac:dyDescent="0.45">
      <c r="A173" s="15" t="s">
        <v>627</v>
      </c>
      <c r="B173" s="16">
        <v>42795</v>
      </c>
      <c r="C173" s="15" t="s">
        <v>82</v>
      </c>
      <c r="D173" s="15" t="s">
        <v>717</v>
      </c>
      <c r="E173" s="15" t="s">
        <v>84</v>
      </c>
      <c r="F173" s="15">
        <v>171540.7654</v>
      </c>
      <c r="G173" s="15" t="s">
        <v>349</v>
      </c>
      <c r="H173" s="15" t="s">
        <v>71</v>
      </c>
      <c r="J173" s="15">
        <v>16.3</v>
      </c>
      <c r="K173" s="15" t="s">
        <v>642</v>
      </c>
    </row>
    <row r="174" spans="1:11" s="15" customFormat="1" x14ac:dyDescent="0.45">
      <c r="A174" s="15" t="s">
        <v>632</v>
      </c>
      <c r="B174" s="16">
        <v>42491</v>
      </c>
      <c r="C174" s="15" t="s">
        <v>82</v>
      </c>
      <c r="D174" s="15" t="s">
        <v>718</v>
      </c>
      <c r="E174" s="15" t="s">
        <v>84</v>
      </c>
      <c r="F174" s="15">
        <v>3279.44</v>
      </c>
      <c r="G174" s="15" t="s">
        <v>349</v>
      </c>
      <c r="H174" s="15" t="s">
        <v>75</v>
      </c>
      <c r="J174" s="15" t="s">
        <v>75</v>
      </c>
      <c r="K174" s="15" t="s">
        <v>73</v>
      </c>
    </row>
    <row r="175" spans="1:11" s="15" customFormat="1" x14ac:dyDescent="0.45">
      <c r="A175" s="15" t="s">
        <v>632</v>
      </c>
      <c r="B175" s="16">
        <v>42491</v>
      </c>
      <c r="C175" s="15" t="s">
        <v>82</v>
      </c>
      <c r="D175" s="15" t="s">
        <v>719</v>
      </c>
      <c r="E175" s="15" t="s">
        <v>84</v>
      </c>
      <c r="F175" s="15">
        <v>69.55</v>
      </c>
      <c r="G175" s="15" t="s">
        <v>349</v>
      </c>
      <c r="H175" s="15" t="s">
        <v>75</v>
      </c>
      <c r="J175" s="15" t="s">
        <v>75</v>
      </c>
      <c r="K175" s="15" t="s">
        <v>73</v>
      </c>
    </row>
    <row r="176" spans="1:11" s="15" customFormat="1" x14ac:dyDescent="0.45">
      <c r="A176" s="15" t="s">
        <v>632</v>
      </c>
      <c r="B176" s="16">
        <v>42491</v>
      </c>
      <c r="C176" s="15" t="s">
        <v>82</v>
      </c>
      <c r="D176" s="15" t="s">
        <v>90</v>
      </c>
      <c r="E176" s="15" t="s">
        <v>84</v>
      </c>
      <c r="F176" s="15">
        <v>10565.56</v>
      </c>
      <c r="G176" s="15" t="s">
        <v>349</v>
      </c>
      <c r="H176" s="15" t="s">
        <v>75</v>
      </c>
      <c r="J176" s="15" t="s">
        <v>75</v>
      </c>
      <c r="K176" s="15" t="s">
        <v>73</v>
      </c>
    </row>
    <row r="177" spans="1:11" s="15" customFormat="1" x14ac:dyDescent="0.45">
      <c r="A177" s="15" t="s">
        <v>632</v>
      </c>
      <c r="B177" s="16">
        <v>42491</v>
      </c>
      <c r="C177" s="15" t="s">
        <v>82</v>
      </c>
      <c r="D177" s="15" t="s">
        <v>720</v>
      </c>
      <c r="E177" s="15" t="s">
        <v>84</v>
      </c>
      <c r="F177" s="15">
        <v>66224.14</v>
      </c>
      <c r="G177" s="15" t="s">
        <v>349</v>
      </c>
      <c r="H177" s="15" t="s">
        <v>75</v>
      </c>
      <c r="J177" s="15" t="s">
        <v>75</v>
      </c>
      <c r="K177" s="15" t="s">
        <v>73</v>
      </c>
    </row>
    <row r="178" spans="1:11" s="15" customFormat="1" x14ac:dyDescent="0.45">
      <c r="A178" s="15" t="s">
        <v>632</v>
      </c>
      <c r="B178" s="16">
        <v>42491</v>
      </c>
      <c r="C178" s="15" t="s">
        <v>82</v>
      </c>
      <c r="D178" s="15" t="s">
        <v>110</v>
      </c>
      <c r="E178" s="15" t="s">
        <v>84</v>
      </c>
      <c r="F178" s="15">
        <v>15033.36</v>
      </c>
      <c r="G178" s="15" t="s">
        <v>349</v>
      </c>
      <c r="H178" s="15" t="s">
        <v>75</v>
      </c>
      <c r="J178" s="15" t="s">
        <v>75</v>
      </c>
      <c r="K178" s="15" t="s">
        <v>73</v>
      </c>
    </row>
    <row r="179" spans="1:11" s="15" customFormat="1" x14ac:dyDescent="0.45">
      <c r="A179" s="15" t="s">
        <v>632</v>
      </c>
      <c r="B179" s="16">
        <v>42491</v>
      </c>
      <c r="C179" s="15" t="s">
        <v>82</v>
      </c>
      <c r="D179" s="15" t="s">
        <v>721</v>
      </c>
      <c r="E179" s="15" t="s">
        <v>84</v>
      </c>
      <c r="F179" s="15">
        <v>2147.46</v>
      </c>
      <c r="G179" s="15" t="s">
        <v>349</v>
      </c>
      <c r="H179" s="15" t="s">
        <v>75</v>
      </c>
      <c r="J179" s="15" t="s">
        <v>75</v>
      </c>
      <c r="K179" s="15" t="s">
        <v>73</v>
      </c>
    </row>
    <row r="180" spans="1:11" s="15" customFormat="1" x14ac:dyDescent="0.45">
      <c r="A180" s="15" t="s">
        <v>632</v>
      </c>
      <c r="B180" s="16">
        <v>42522</v>
      </c>
      <c r="C180" s="15" t="s">
        <v>82</v>
      </c>
      <c r="D180" s="15" t="s">
        <v>718</v>
      </c>
      <c r="E180" s="15" t="s">
        <v>84</v>
      </c>
      <c r="F180" s="15">
        <v>25174.959999999999</v>
      </c>
      <c r="G180" s="15" t="s">
        <v>349</v>
      </c>
      <c r="H180" s="15" t="s">
        <v>75</v>
      </c>
      <c r="J180" s="15" t="s">
        <v>75</v>
      </c>
      <c r="K180" s="15" t="s">
        <v>73</v>
      </c>
    </row>
    <row r="181" spans="1:11" s="15" customFormat="1" x14ac:dyDescent="0.45">
      <c r="A181" s="15" t="s">
        <v>632</v>
      </c>
      <c r="B181" s="16">
        <v>42522</v>
      </c>
      <c r="C181" s="15" t="s">
        <v>82</v>
      </c>
      <c r="D181" s="15" t="s">
        <v>90</v>
      </c>
      <c r="E181" s="15" t="s">
        <v>84</v>
      </c>
      <c r="F181" s="15">
        <v>73799.77</v>
      </c>
      <c r="G181" s="15" t="s">
        <v>349</v>
      </c>
      <c r="H181" s="15" t="s">
        <v>75</v>
      </c>
      <c r="J181" s="15" t="s">
        <v>75</v>
      </c>
      <c r="K181" s="15" t="s">
        <v>73</v>
      </c>
    </row>
    <row r="182" spans="1:11" s="15" customFormat="1" x14ac:dyDescent="0.45">
      <c r="A182" s="15" t="s">
        <v>632</v>
      </c>
      <c r="B182" s="16">
        <v>42522</v>
      </c>
      <c r="C182" s="15" t="s">
        <v>82</v>
      </c>
      <c r="D182" s="15" t="s">
        <v>720</v>
      </c>
      <c r="E182" s="15" t="s">
        <v>84</v>
      </c>
      <c r="F182" s="15">
        <v>2341.06</v>
      </c>
      <c r="G182" s="15" t="s">
        <v>349</v>
      </c>
      <c r="H182" s="15" t="s">
        <v>75</v>
      </c>
      <c r="J182" s="15" t="s">
        <v>75</v>
      </c>
      <c r="K182" s="15" t="s">
        <v>73</v>
      </c>
    </row>
    <row r="183" spans="1:11" s="15" customFormat="1" x14ac:dyDescent="0.45">
      <c r="A183" s="15" t="s">
        <v>632</v>
      </c>
      <c r="B183" s="16">
        <v>42522</v>
      </c>
      <c r="C183" s="15" t="s">
        <v>82</v>
      </c>
      <c r="D183" s="15" t="s">
        <v>110</v>
      </c>
      <c r="E183" s="15" t="s">
        <v>84</v>
      </c>
      <c r="F183" s="15">
        <v>37462.21</v>
      </c>
      <c r="G183" s="15" t="s">
        <v>349</v>
      </c>
      <c r="H183" s="15" t="s">
        <v>75</v>
      </c>
      <c r="J183" s="15" t="s">
        <v>75</v>
      </c>
      <c r="K183" s="15" t="s">
        <v>73</v>
      </c>
    </row>
    <row r="184" spans="1:11" s="15" customFormat="1" x14ac:dyDescent="0.45">
      <c r="A184" s="15" t="s">
        <v>632</v>
      </c>
      <c r="B184" s="16">
        <v>42522</v>
      </c>
      <c r="C184" s="15" t="s">
        <v>82</v>
      </c>
      <c r="D184" s="15" t="s">
        <v>721</v>
      </c>
      <c r="E184" s="15" t="s">
        <v>84</v>
      </c>
      <c r="F184" s="15">
        <v>17968.34</v>
      </c>
      <c r="G184" s="15" t="s">
        <v>349</v>
      </c>
      <c r="H184" s="15" t="s">
        <v>75</v>
      </c>
      <c r="J184" s="15" t="s">
        <v>75</v>
      </c>
      <c r="K184" s="15" t="s">
        <v>73</v>
      </c>
    </row>
    <row r="185" spans="1:11" s="15" customFormat="1" x14ac:dyDescent="0.45">
      <c r="A185" s="15" t="s">
        <v>632</v>
      </c>
      <c r="B185" s="16">
        <v>42552</v>
      </c>
      <c r="C185" s="15" t="s">
        <v>82</v>
      </c>
      <c r="D185" s="15" t="s">
        <v>718</v>
      </c>
      <c r="E185" s="15" t="s">
        <v>84</v>
      </c>
      <c r="F185" s="15">
        <v>57245.65</v>
      </c>
      <c r="G185" s="15" t="s">
        <v>349</v>
      </c>
      <c r="H185" s="15" t="s">
        <v>75</v>
      </c>
      <c r="J185" s="15" t="s">
        <v>75</v>
      </c>
      <c r="K185" s="15" t="s">
        <v>73</v>
      </c>
    </row>
    <row r="186" spans="1:11" s="15" customFormat="1" x14ac:dyDescent="0.45">
      <c r="A186" s="15" t="s">
        <v>632</v>
      </c>
      <c r="B186" s="16">
        <v>42552</v>
      </c>
      <c r="C186" s="15" t="s">
        <v>82</v>
      </c>
      <c r="D186" s="15" t="s">
        <v>90</v>
      </c>
      <c r="E186" s="15" t="s">
        <v>84</v>
      </c>
      <c r="F186" s="15">
        <v>74401.070000000007</v>
      </c>
      <c r="G186" s="15" t="s">
        <v>349</v>
      </c>
      <c r="H186" s="15" t="s">
        <v>75</v>
      </c>
      <c r="J186" s="15" t="s">
        <v>75</v>
      </c>
      <c r="K186" s="15" t="s">
        <v>73</v>
      </c>
    </row>
    <row r="187" spans="1:11" s="15" customFormat="1" x14ac:dyDescent="0.45">
      <c r="A187" s="15" t="s">
        <v>632</v>
      </c>
      <c r="B187" s="16">
        <v>42552</v>
      </c>
      <c r="C187" s="15" t="s">
        <v>82</v>
      </c>
      <c r="D187" s="15" t="s">
        <v>720</v>
      </c>
      <c r="E187" s="15" t="s">
        <v>84</v>
      </c>
      <c r="F187" s="15">
        <v>7460.38</v>
      </c>
      <c r="G187" s="15" t="s">
        <v>349</v>
      </c>
      <c r="H187" s="15" t="s">
        <v>75</v>
      </c>
      <c r="J187" s="15" t="s">
        <v>75</v>
      </c>
      <c r="K187" s="15" t="s">
        <v>73</v>
      </c>
    </row>
    <row r="188" spans="1:11" s="15" customFormat="1" x14ac:dyDescent="0.45">
      <c r="A188" s="15" t="s">
        <v>632</v>
      </c>
      <c r="B188" s="16">
        <v>42552</v>
      </c>
      <c r="C188" s="15" t="s">
        <v>82</v>
      </c>
      <c r="D188" s="15" t="s">
        <v>110</v>
      </c>
      <c r="E188" s="15" t="s">
        <v>84</v>
      </c>
      <c r="F188" s="15">
        <v>67065.58</v>
      </c>
      <c r="G188" s="15" t="s">
        <v>349</v>
      </c>
      <c r="H188" s="15" t="s">
        <v>75</v>
      </c>
      <c r="J188" s="15" t="s">
        <v>75</v>
      </c>
      <c r="K188" s="15" t="s">
        <v>73</v>
      </c>
    </row>
    <row r="189" spans="1:11" s="15" customFormat="1" x14ac:dyDescent="0.45">
      <c r="A189" s="15" t="s">
        <v>632</v>
      </c>
      <c r="B189" s="16">
        <v>42552</v>
      </c>
      <c r="C189" s="15" t="s">
        <v>82</v>
      </c>
      <c r="D189" s="15" t="s">
        <v>721</v>
      </c>
      <c r="E189" s="15" t="s">
        <v>84</v>
      </c>
      <c r="F189" s="15">
        <v>27567.65</v>
      </c>
      <c r="G189" s="15" t="s">
        <v>349</v>
      </c>
      <c r="H189" s="15" t="s">
        <v>75</v>
      </c>
      <c r="J189" s="15" t="s">
        <v>75</v>
      </c>
      <c r="K189" s="15" t="s">
        <v>73</v>
      </c>
    </row>
    <row r="190" spans="1:11" s="15" customFormat="1" x14ac:dyDescent="0.45">
      <c r="A190" s="15" t="s">
        <v>632</v>
      </c>
      <c r="B190" s="16">
        <v>42583</v>
      </c>
      <c r="C190" s="15" t="s">
        <v>82</v>
      </c>
      <c r="D190" s="15" t="s">
        <v>718</v>
      </c>
      <c r="E190" s="15" t="s">
        <v>84</v>
      </c>
      <c r="F190" s="15">
        <v>25244.7</v>
      </c>
      <c r="G190" s="15" t="s">
        <v>349</v>
      </c>
      <c r="H190" s="15" t="s">
        <v>75</v>
      </c>
      <c r="J190" s="15" t="s">
        <v>75</v>
      </c>
      <c r="K190" s="15" t="s">
        <v>73</v>
      </c>
    </row>
    <row r="191" spans="1:11" s="15" customFormat="1" x14ac:dyDescent="0.45">
      <c r="A191" s="15" t="s">
        <v>632</v>
      </c>
      <c r="B191" s="16">
        <v>42583</v>
      </c>
      <c r="C191" s="15" t="s">
        <v>82</v>
      </c>
      <c r="D191" s="15" t="s">
        <v>719</v>
      </c>
      <c r="E191" s="15" t="s">
        <v>84</v>
      </c>
      <c r="F191" s="15">
        <v>42413.88</v>
      </c>
      <c r="G191" s="15" t="s">
        <v>349</v>
      </c>
      <c r="H191" s="15" t="s">
        <v>75</v>
      </c>
      <c r="J191" s="15" t="s">
        <v>75</v>
      </c>
      <c r="K191" s="15" t="s">
        <v>73</v>
      </c>
    </row>
    <row r="192" spans="1:11" s="15" customFormat="1" x14ac:dyDescent="0.45">
      <c r="A192" s="15" t="s">
        <v>632</v>
      </c>
      <c r="B192" s="16">
        <v>42583</v>
      </c>
      <c r="C192" s="15" t="s">
        <v>82</v>
      </c>
      <c r="D192" s="15" t="s">
        <v>90</v>
      </c>
      <c r="E192" s="15" t="s">
        <v>84</v>
      </c>
      <c r="F192" s="15">
        <v>141136.76999999999</v>
      </c>
      <c r="G192" s="15" t="s">
        <v>349</v>
      </c>
      <c r="H192" s="15" t="s">
        <v>75</v>
      </c>
      <c r="J192" s="15" t="s">
        <v>75</v>
      </c>
      <c r="K192" s="15" t="s">
        <v>73</v>
      </c>
    </row>
    <row r="193" spans="1:11" s="15" customFormat="1" x14ac:dyDescent="0.45">
      <c r="A193" s="15" t="s">
        <v>632</v>
      </c>
      <c r="B193" s="16">
        <v>42583</v>
      </c>
      <c r="C193" s="15" t="s">
        <v>82</v>
      </c>
      <c r="D193" s="15" t="s">
        <v>720</v>
      </c>
      <c r="E193" s="15" t="s">
        <v>84</v>
      </c>
      <c r="F193" s="15">
        <v>9217.83</v>
      </c>
      <c r="G193" s="15" t="s">
        <v>349</v>
      </c>
      <c r="H193" s="15" t="s">
        <v>75</v>
      </c>
      <c r="J193" s="15" t="s">
        <v>75</v>
      </c>
      <c r="K193" s="15" t="s">
        <v>73</v>
      </c>
    </row>
    <row r="194" spans="1:11" s="15" customFormat="1" x14ac:dyDescent="0.45">
      <c r="A194" s="15" t="s">
        <v>632</v>
      </c>
      <c r="B194" s="16">
        <v>42583</v>
      </c>
      <c r="C194" s="15" t="s">
        <v>82</v>
      </c>
      <c r="D194" s="15" t="s">
        <v>110</v>
      </c>
      <c r="E194" s="15" t="s">
        <v>84</v>
      </c>
      <c r="F194" s="15">
        <v>27426.07</v>
      </c>
      <c r="G194" s="15" t="s">
        <v>349</v>
      </c>
      <c r="H194" s="15" t="s">
        <v>75</v>
      </c>
      <c r="J194" s="15" t="s">
        <v>75</v>
      </c>
      <c r="K194" s="15" t="s">
        <v>73</v>
      </c>
    </row>
    <row r="195" spans="1:11" s="15" customFormat="1" x14ac:dyDescent="0.45">
      <c r="A195" s="15" t="s">
        <v>632</v>
      </c>
      <c r="B195" s="16">
        <v>42583</v>
      </c>
      <c r="C195" s="15" t="s">
        <v>82</v>
      </c>
      <c r="D195" s="15" t="s">
        <v>721</v>
      </c>
      <c r="E195" s="15" t="s">
        <v>84</v>
      </c>
      <c r="F195" s="15">
        <v>12839.74</v>
      </c>
      <c r="G195" s="15" t="s">
        <v>349</v>
      </c>
      <c r="H195" s="15" t="s">
        <v>75</v>
      </c>
      <c r="J195" s="15" t="s">
        <v>75</v>
      </c>
      <c r="K195" s="15" t="s">
        <v>73</v>
      </c>
    </row>
    <row r="196" spans="1:11" s="15" customFormat="1" x14ac:dyDescent="0.45">
      <c r="A196" s="15" t="s">
        <v>632</v>
      </c>
      <c r="B196" s="16">
        <v>42614</v>
      </c>
      <c r="C196" s="15" t="s">
        <v>82</v>
      </c>
      <c r="D196" s="15" t="s">
        <v>718</v>
      </c>
      <c r="E196" s="15" t="s">
        <v>84</v>
      </c>
      <c r="F196" s="15">
        <v>21489.86</v>
      </c>
      <c r="G196" s="15" t="s">
        <v>349</v>
      </c>
      <c r="H196" s="15" t="s">
        <v>75</v>
      </c>
      <c r="J196" s="15" t="s">
        <v>75</v>
      </c>
      <c r="K196" s="15" t="s">
        <v>73</v>
      </c>
    </row>
    <row r="197" spans="1:11" s="15" customFormat="1" x14ac:dyDescent="0.45">
      <c r="A197" s="15" t="s">
        <v>632</v>
      </c>
      <c r="B197" s="16">
        <v>42614</v>
      </c>
      <c r="C197" s="15" t="s">
        <v>82</v>
      </c>
      <c r="D197" s="15" t="s">
        <v>719</v>
      </c>
      <c r="E197" s="15" t="s">
        <v>84</v>
      </c>
      <c r="F197" s="15">
        <v>67015.12</v>
      </c>
      <c r="G197" s="15" t="s">
        <v>349</v>
      </c>
      <c r="H197" s="15" t="s">
        <v>75</v>
      </c>
      <c r="J197" s="15" t="s">
        <v>75</v>
      </c>
      <c r="K197" s="15" t="s">
        <v>73</v>
      </c>
    </row>
    <row r="198" spans="1:11" s="15" customFormat="1" x14ac:dyDescent="0.45">
      <c r="A198" s="15" t="s">
        <v>632</v>
      </c>
      <c r="B198" s="16">
        <v>42614</v>
      </c>
      <c r="C198" s="15" t="s">
        <v>82</v>
      </c>
      <c r="D198" s="15" t="s">
        <v>90</v>
      </c>
      <c r="E198" s="15" t="s">
        <v>84</v>
      </c>
      <c r="F198" s="15">
        <v>232418.77</v>
      </c>
      <c r="G198" s="15" t="s">
        <v>349</v>
      </c>
      <c r="H198" s="15" t="s">
        <v>75</v>
      </c>
      <c r="J198" s="15" t="s">
        <v>75</v>
      </c>
      <c r="K198" s="15" t="s">
        <v>73</v>
      </c>
    </row>
    <row r="199" spans="1:11" s="15" customFormat="1" x14ac:dyDescent="0.45">
      <c r="A199" s="15" t="s">
        <v>632</v>
      </c>
      <c r="B199" s="16">
        <v>42614</v>
      </c>
      <c r="C199" s="15" t="s">
        <v>82</v>
      </c>
      <c r="D199" s="15" t="s">
        <v>720</v>
      </c>
      <c r="E199" s="15" t="s">
        <v>84</v>
      </c>
      <c r="F199" s="15">
        <v>19957.400000000001</v>
      </c>
      <c r="G199" s="15" t="s">
        <v>349</v>
      </c>
      <c r="H199" s="15" t="s">
        <v>75</v>
      </c>
      <c r="J199" s="15" t="s">
        <v>75</v>
      </c>
      <c r="K199" s="15" t="s">
        <v>73</v>
      </c>
    </row>
    <row r="200" spans="1:11" s="15" customFormat="1" x14ac:dyDescent="0.45">
      <c r="A200" s="15" t="s">
        <v>632</v>
      </c>
      <c r="B200" s="16">
        <v>42614</v>
      </c>
      <c r="C200" s="15" t="s">
        <v>82</v>
      </c>
      <c r="D200" s="15" t="s">
        <v>110</v>
      </c>
      <c r="E200" s="15" t="s">
        <v>84</v>
      </c>
      <c r="F200" s="15">
        <v>17977.52</v>
      </c>
      <c r="G200" s="15" t="s">
        <v>349</v>
      </c>
      <c r="H200" s="15" t="s">
        <v>75</v>
      </c>
      <c r="J200" s="15" t="s">
        <v>75</v>
      </c>
      <c r="K200" s="15" t="s">
        <v>73</v>
      </c>
    </row>
    <row r="201" spans="1:11" s="15" customFormat="1" x14ac:dyDescent="0.45">
      <c r="A201" s="15" t="s">
        <v>632</v>
      </c>
      <c r="B201" s="16">
        <v>42614</v>
      </c>
      <c r="C201" s="15" t="s">
        <v>82</v>
      </c>
      <c r="D201" s="15" t="s">
        <v>721</v>
      </c>
      <c r="E201" s="15" t="s">
        <v>84</v>
      </c>
      <c r="F201" s="15">
        <v>10523.31</v>
      </c>
      <c r="G201" s="15" t="s">
        <v>349</v>
      </c>
      <c r="H201" s="15" t="s">
        <v>75</v>
      </c>
      <c r="J201" s="15" t="s">
        <v>75</v>
      </c>
      <c r="K201" s="15" t="s">
        <v>73</v>
      </c>
    </row>
    <row r="202" spans="1:11" s="15" customFormat="1" x14ac:dyDescent="0.45">
      <c r="A202" s="15" t="s">
        <v>632</v>
      </c>
      <c r="B202" s="16">
        <v>42644</v>
      </c>
      <c r="C202" s="15" t="s">
        <v>82</v>
      </c>
      <c r="D202" s="15" t="s">
        <v>718</v>
      </c>
      <c r="E202" s="15" t="s">
        <v>84</v>
      </c>
      <c r="F202" s="15">
        <v>29350.18</v>
      </c>
      <c r="G202" s="15" t="s">
        <v>349</v>
      </c>
      <c r="H202" s="15" t="s">
        <v>75</v>
      </c>
      <c r="J202" s="15" t="s">
        <v>75</v>
      </c>
      <c r="K202" s="15" t="s">
        <v>73</v>
      </c>
    </row>
    <row r="203" spans="1:11" s="15" customFormat="1" x14ac:dyDescent="0.45">
      <c r="A203" s="15" t="s">
        <v>632</v>
      </c>
      <c r="B203" s="16">
        <v>42644</v>
      </c>
      <c r="C203" s="15" t="s">
        <v>82</v>
      </c>
      <c r="D203" s="15" t="s">
        <v>719</v>
      </c>
      <c r="E203" s="15" t="s">
        <v>84</v>
      </c>
      <c r="F203" s="15">
        <v>46009.279999999999</v>
      </c>
      <c r="G203" s="15" t="s">
        <v>349</v>
      </c>
      <c r="H203" s="15" t="s">
        <v>75</v>
      </c>
      <c r="J203" s="15" t="s">
        <v>75</v>
      </c>
      <c r="K203" s="15" t="s">
        <v>73</v>
      </c>
    </row>
    <row r="204" spans="1:11" s="15" customFormat="1" x14ac:dyDescent="0.45">
      <c r="A204" s="15" t="s">
        <v>632</v>
      </c>
      <c r="B204" s="16">
        <v>42644</v>
      </c>
      <c r="C204" s="15" t="s">
        <v>82</v>
      </c>
      <c r="D204" s="15" t="s">
        <v>90</v>
      </c>
      <c r="E204" s="15" t="s">
        <v>84</v>
      </c>
      <c r="F204" s="15">
        <v>364558.91</v>
      </c>
      <c r="G204" s="15" t="s">
        <v>349</v>
      </c>
      <c r="H204" s="15" t="s">
        <v>75</v>
      </c>
      <c r="J204" s="15" t="s">
        <v>75</v>
      </c>
      <c r="K204" s="15" t="s">
        <v>73</v>
      </c>
    </row>
    <row r="205" spans="1:11" s="15" customFormat="1" x14ac:dyDescent="0.45">
      <c r="A205" s="15" t="s">
        <v>632</v>
      </c>
      <c r="B205" s="16">
        <v>42644</v>
      </c>
      <c r="C205" s="15" t="s">
        <v>82</v>
      </c>
      <c r="D205" s="15" t="s">
        <v>720</v>
      </c>
      <c r="E205" s="15" t="s">
        <v>84</v>
      </c>
      <c r="F205" s="15">
        <v>19960.939999999999</v>
      </c>
      <c r="G205" s="15" t="s">
        <v>349</v>
      </c>
      <c r="H205" s="15" t="s">
        <v>75</v>
      </c>
      <c r="J205" s="15" t="s">
        <v>75</v>
      </c>
      <c r="K205" s="15" t="s">
        <v>73</v>
      </c>
    </row>
    <row r="206" spans="1:11" s="15" customFormat="1" x14ac:dyDescent="0.45">
      <c r="A206" s="15" t="s">
        <v>632</v>
      </c>
      <c r="B206" s="16">
        <v>42644</v>
      </c>
      <c r="C206" s="15" t="s">
        <v>82</v>
      </c>
      <c r="D206" s="15" t="s">
        <v>110</v>
      </c>
      <c r="E206" s="15" t="s">
        <v>84</v>
      </c>
      <c r="F206" s="15">
        <v>22612.03</v>
      </c>
      <c r="G206" s="15" t="s">
        <v>349</v>
      </c>
      <c r="H206" s="15" t="s">
        <v>75</v>
      </c>
      <c r="J206" s="15" t="s">
        <v>75</v>
      </c>
      <c r="K206" s="15" t="s">
        <v>73</v>
      </c>
    </row>
    <row r="207" spans="1:11" s="15" customFormat="1" x14ac:dyDescent="0.45">
      <c r="A207" s="15" t="s">
        <v>632</v>
      </c>
      <c r="B207" s="16">
        <v>42644</v>
      </c>
      <c r="C207" s="15" t="s">
        <v>82</v>
      </c>
      <c r="D207" s="15" t="s">
        <v>721</v>
      </c>
      <c r="E207" s="15" t="s">
        <v>84</v>
      </c>
      <c r="F207" s="15">
        <v>3281.01</v>
      </c>
      <c r="G207" s="15" t="s">
        <v>349</v>
      </c>
      <c r="H207" s="15" t="s">
        <v>75</v>
      </c>
      <c r="J207" s="15" t="s">
        <v>75</v>
      </c>
      <c r="K207" s="15" t="s">
        <v>73</v>
      </c>
    </row>
    <row r="208" spans="1:11" s="15" customFormat="1" x14ac:dyDescent="0.45">
      <c r="A208" s="15" t="s">
        <v>632</v>
      </c>
      <c r="B208" s="16">
        <v>42675</v>
      </c>
      <c r="C208" s="15" t="s">
        <v>82</v>
      </c>
      <c r="D208" s="15" t="s">
        <v>718</v>
      </c>
      <c r="E208" s="15" t="s">
        <v>84</v>
      </c>
      <c r="F208" s="15">
        <v>31979.01</v>
      </c>
      <c r="G208" s="15" t="s">
        <v>349</v>
      </c>
      <c r="H208" s="15" t="s">
        <v>75</v>
      </c>
      <c r="J208" s="15" t="s">
        <v>75</v>
      </c>
      <c r="K208" s="15" t="s">
        <v>73</v>
      </c>
    </row>
    <row r="209" spans="1:11" s="15" customFormat="1" x14ac:dyDescent="0.45">
      <c r="A209" s="15" t="s">
        <v>632</v>
      </c>
      <c r="B209" s="16">
        <v>42675</v>
      </c>
      <c r="C209" s="15" t="s">
        <v>82</v>
      </c>
      <c r="D209" s="15" t="s">
        <v>719</v>
      </c>
      <c r="E209" s="15" t="s">
        <v>84</v>
      </c>
      <c r="F209" s="15">
        <v>38.01</v>
      </c>
      <c r="G209" s="15" t="s">
        <v>349</v>
      </c>
      <c r="H209" s="15" t="s">
        <v>75</v>
      </c>
      <c r="J209" s="15" t="s">
        <v>75</v>
      </c>
      <c r="K209" s="15" t="s">
        <v>73</v>
      </c>
    </row>
    <row r="210" spans="1:11" s="15" customFormat="1" x14ac:dyDescent="0.45">
      <c r="A210" s="15" t="s">
        <v>632</v>
      </c>
      <c r="B210" s="16">
        <v>42675</v>
      </c>
      <c r="C210" s="15" t="s">
        <v>82</v>
      </c>
      <c r="D210" s="15" t="s">
        <v>90</v>
      </c>
      <c r="E210" s="15" t="s">
        <v>84</v>
      </c>
      <c r="F210" s="15">
        <v>408707.17</v>
      </c>
      <c r="G210" s="15" t="s">
        <v>349</v>
      </c>
      <c r="H210" s="15" t="s">
        <v>75</v>
      </c>
      <c r="J210" s="15" t="s">
        <v>75</v>
      </c>
      <c r="K210" s="15" t="s">
        <v>73</v>
      </c>
    </row>
    <row r="211" spans="1:11" s="15" customFormat="1" x14ac:dyDescent="0.45">
      <c r="A211" s="15" t="s">
        <v>632</v>
      </c>
      <c r="B211" s="16">
        <v>42675</v>
      </c>
      <c r="C211" s="15" t="s">
        <v>82</v>
      </c>
      <c r="D211" s="15" t="s">
        <v>720</v>
      </c>
      <c r="E211" s="15" t="s">
        <v>84</v>
      </c>
      <c r="F211" s="15">
        <v>11365.67</v>
      </c>
      <c r="G211" s="15" t="s">
        <v>349</v>
      </c>
      <c r="H211" s="15" t="s">
        <v>75</v>
      </c>
      <c r="J211" s="15" t="s">
        <v>75</v>
      </c>
      <c r="K211" s="15" t="s">
        <v>73</v>
      </c>
    </row>
    <row r="212" spans="1:11" s="15" customFormat="1" x14ac:dyDescent="0.45">
      <c r="A212" s="15" t="s">
        <v>632</v>
      </c>
      <c r="B212" s="16">
        <v>42675</v>
      </c>
      <c r="C212" s="15" t="s">
        <v>82</v>
      </c>
      <c r="D212" s="15" t="s">
        <v>110</v>
      </c>
      <c r="E212" s="15" t="s">
        <v>84</v>
      </c>
      <c r="F212" s="15">
        <v>3662.61</v>
      </c>
      <c r="G212" s="15" t="s">
        <v>349</v>
      </c>
      <c r="H212" s="15" t="s">
        <v>75</v>
      </c>
      <c r="J212" s="15" t="s">
        <v>75</v>
      </c>
      <c r="K212" s="15" t="s">
        <v>73</v>
      </c>
    </row>
    <row r="213" spans="1:11" s="15" customFormat="1" x14ac:dyDescent="0.45">
      <c r="A213" s="15" t="s">
        <v>632</v>
      </c>
      <c r="B213" s="16">
        <v>42675</v>
      </c>
      <c r="C213" s="15" t="s">
        <v>82</v>
      </c>
      <c r="D213" s="15" t="s">
        <v>721</v>
      </c>
      <c r="E213" s="15" t="s">
        <v>84</v>
      </c>
      <c r="F213" s="15">
        <v>3619.85</v>
      </c>
      <c r="G213" s="15" t="s">
        <v>349</v>
      </c>
      <c r="H213" s="15" t="s">
        <v>75</v>
      </c>
      <c r="J213" s="15" t="s">
        <v>75</v>
      </c>
      <c r="K213" s="15" t="s">
        <v>73</v>
      </c>
    </row>
    <row r="214" spans="1:11" s="15" customFormat="1" x14ac:dyDescent="0.45">
      <c r="A214" s="15" t="s">
        <v>632</v>
      </c>
      <c r="B214" s="16">
        <v>42705</v>
      </c>
      <c r="C214" s="15" t="s">
        <v>82</v>
      </c>
      <c r="D214" s="15" t="s">
        <v>718</v>
      </c>
      <c r="E214" s="15" t="s">
        <v>84</v>
      </c>
      <c r="F214" s="15">
        <v>33153.22</v>
      </c>
      <c r="G214" s="15" t="s">
        <v>349</v>
      </c>
      <c r="H214" s="15" t="s">
        <v>75</v>
      </c>
      <c r="J214" s="15" t="s">
        <v>75</v>
      </c>
      <c r="K214" s="15" t="s">
        <v>73</v>
      </c>
    </row>
    <row r="215" spans="1:11" s="15" customFormat="1" x14ac:dyDescent="0.45">
      <c r="A215" s="15" t="s">
        <v>632</v>
      </c>
      <c r="B215" s="16">
        <v>42705</v>
      </c>
      <c r="C215" s="15" t="s">
        <v>82</v>
      </c>
      <c r="D215" s="15" t="s">
        <v>719</v>
      </c>
      <c r="E215" s="15" t="s">
        <v>84</v>
      </c>
      <c r="F215" s="15">
        <v>32441.61</v>
      </c>
      <c r="G215" s="15" t="s">
        <v>349</v>
      </c>
      <c r="H215" s="15" t="s">
        <v>75</v>
      </c>
      <c r="J215" s="15" t="s">
        <v>75</v>
      </c>
      <c r="K215" s="15" t="s">
        <v>73</v>
      </c>
    </row>
    <row r="216" spans="1:11" s="15" customFormat="1" x14ac:dyDescent="0.45">
      <c r="A216" s="15" t="s">
        <v>632</v>
      </c>
      <c r="B216" s="16">
        <v>42705</v>
      </c>
      <c r="C216" s="15" t="s">
        <v>82</v>
      </c>
      <c r="D216" s="15" t="s">
        <v>90</v>
      </c>
      <c r="E216" s="15" t="s">
        <v>84</v>
      </c>
      <c r="F216" s="15">
        <v>289336.08</v>
      </c>
      <c r="G216" s="15" t="s">
        <v>349</v>
      </c>
      <c r="H216" s="15" t="s">
        <v>75</v>
      </c>
      <c r="J216" s="15" t="s">
        <v>75</v>
      </c>
      <c r="K216" s="15" t="s">
        <v>73</v>
      </c>
    </row>
    <row r="217" spans="1:11" s="15" customFormat="1" x14ac:dyDescent="0.45">
      <c r="A217" s="15" t="s">
        <v>632</v>
      </c>
      <c r="B217" s="16">
        <v>42705</v>
      </c>
      <c r="C217" s="15" t="s">
        <v>82</v>
      </c>
      <c r="D217" s="15" t="s">
        <v>720</v>
      </c>
      <c r="E217" s="15" t="s">
        <v>84</v>
      </c>
      <c r="F217" s="15">
        <v>42191.12</v>
      </c>
      <c r="G217" s="15" t="s">
        <v>349</v>
      </c>
      <c r="H217" s="15" t="s">
        <v>75</v>
      </c>
      <c r="J217" s="15" t="s">
        <v>75</v>
      </c>
      <c r="K217" s="15" t="s">
        <v>73</v>
      </c>
    </row>
    <row r="218" spans="1:11" s="15" customFormat="1" x14ac:dyDescent="0.45">
      <c r="A218" s="15" t="s">
        <v>632</v>
      </c>
      <c r="B218" s="16">
        <v>42705</v>
      </c>
      <c r="C218" s="15" t="s">
        <v>82</v>
      </c>
      <c r="D218" s="15" t="s">
        <v>721</v>
      </c>
      <c r="E218" s="15" t="s">
        <v>84</v>
      </c>
      <c r="F218" s="15">
        <v>4673.97</v>
      </c>
      <c r="G218" s="15" t="s">
        <v>349</v>
      </c>
      <c r="H218" s="15" t="s">
        <v>75</v>
      </c>
      <c r="J218" s="15" t="s">
        <v>75</v>
      </c>
      <c r="K218" s="15" t="s">
        <v>73</v>
      </c>
    </row>
    <row r="219" spans="1:11" s="15" customFormat="1" x14ac:dyDescent="0.45">
      <c r="A219" s="15" t="s">
        <v>632</v>
      </c>
      <c r="B219" s="16">
        <v>42736</v>
      </c>
      <c r="C219" s="15" t="s">
        <v>82</v>
      </c>
      <c r="D219" s="15" t="s">
        <v>718</v>
      </c>
      <c r="E219" s="15" t="s">
        <v>84</v>
      </c>
      <c r="F219" s="15">
        <v>64685.63</v>
      </c>
      <c r="G219" s="15" t="s">
        <v>349</v>
      </c>
      <c r="H219" s="15" t="s">
        <v>75</v>
      </c>
      <c r="J219" s="15" t="s">
        <v>75</v>
      </c>
      <c r="K219" s="15" t="s">
        <v>73</v>
      </c>
    </row>
    <row r="220" spans="1:11" s="15" customFormat="1" x14ac:dyDescent="0.45">
      <c r="A220" s="15" t="s">
        <v>632</v>
      </c>
      <c r="B220" s="16">
        <v>42736</v>
      </c>
      <c r="C220" s="15" t="s">
        <v>82</v>
      </c>
      <c r="D220" s="15" t="s">
        <v>719</v>
      </c>
      <c r="E220" s="15" t="s">
        <v>84</v>
      </c>
      <c r="F220" s="15">
        <v>4235.08</v>
      </c>
      <c r="G220" s="15" t="s">
        <v>349</v>
      </c>
      <c r="H220" s="15" t="s">
        <v>75</v>
      </c>
      <c r="J220" s="15" t="s">
        <v>75</v>
      </c>
      <c r="K220" s="15" t="s">
        <v>73</v>
      </c>
    </row>
    <row r="221" spans="1:11" s="15" customFormat="1" x14ac:dyDescent="0.45">
      <c r="A221" s="15" t="s">
        <v>632</v>
      </c>
      <c r="B221" s="16">
        <v>42736</v>
      </c>
      <c r="C221" s="15" t="s">
        <v>82</v>
      </c>
      <c r="D221" s="15" t="s">
        <v>90</v>
      </c>
      <c r="E221" s="15" t="s">
        <v>84</v>
      </c>
      <c r="F221" s="15">
        <v>327484.32</v>
      </c>
      <c r="G221" s="15" t="s">
        <v>349</v>
      </c>
      <c r="H221" s="15" t="s">
        <v>75</v>
      </c>
      <c r="J221" s="15" t="s">
        <v>75</v>
      </c>
      <c r="K221" s="15" t="s">
        <v>73</v>
      </c>
    </row>
    <row r="222" spans="1:11" s="15" customFormat="1" x14ac:dyDescent="0.45">
      <c r="A222" s="15" t="s">
        <v>632</v>
      </c>
      <c r="B222" s="16">
        <v>42736</v>
      </c>
      <c r="C222" s="15" t="s">
        <v>82</v>
      </c>
      <c r="D222" s="15" t="s">
        <v>720</v>
      </c>
      <c r="E222" s="15" t="s">
        <v>84</v>
      </c>
      <c r="F222" s="15">
        <v>18874.18</v>
      </c>
      <c r="G222" s="15" t="s">
        <v>349</v>
      </c>
      <c r="H222" s="15" t="s">
        <v>75</v>
      </c>
      <c r="J222" s="15" t="s">
        <v>75</v>
      </c>
      <c r="K222" s="15" t="s">
        <v>73</v>
      </c>
    </row>
    <row r="223" spans="1:11" s="15" customFormat="1" x14ac:dyDescent="0.45">
      <c r="A223" s="15" t="s">
        <v>632</v>
      </c>
      <c r="B223" s="16">
        <v>42736</v>
      </c>
      <c r="C223" s="15" t="s">
        <v>82</v>
      </c>
      <c r="D223" s="15" t="s">
        <v>110</v>
      </c>
      <c r="E223" s="15" t="s">
        <v>84</v>
      </c>
      <c r="F223" s="15">
        <v>6960.96</v>
      </c>
      <c r="G223" s="15" t="s">
        <v>349</v>
      </c>
      <c r="H223" s="15" t="s">
        <v>75</v>
      </c>
      <c r="J223" s="15" t="s">
        <v>75</v>
      </c>
      <c r="K223" s="15" t="s">
        <v>73</v>
      </c>
    </row>
    <row r="224" spans="1:11" s="15" customFormat="1" x14ac:dyDescent="0.45">
      <c r="A224" s="15" t="s">
        <v>632</v>
      </c>
      <c r="B224" s="16">
        <v>42736</v>
      </c>
      <c r="C224" s="15" t="s">
        <v>82</v>
      </c>
      <c r="D224" s="15" t="s">
        <v>721</v>
      </c>
      <c r="E224" s="15" t="s">
        <v>84</v>
      </c>
      <c r="F224" s="15">
        <v>4701.33</v>
      </c>
      <c r="G224" s="15" t="s">
        <v>349</v>
      </c>
      <c r="H224" s="15" t="s">
        <v>75</v>
      </c>
      <c r="J224" s="15" t="s">
        <v>75</v>
      </c>
      <c r="K224" s="15" t="s">
        <v>73</v>
      </c>
    </row>
    <row r="225" spans="1:11" s="15" customFormat="1" x14ac:dyDescent="0.45">
      <c r="A225" s="15" t="s">
        <v>632</v>
      </c>
      <c r="B225" s="16">
        <v>42767</v>
      </c>
      <c r="C225" s="15" t="s">
        <v>82</v>
      </c>
      <c r="D225" s="15" t="s">
        <v>718</v>
      </c>
      <c r="E225" s="15" t="s">
        <v>84</v>
      </c>
      <c r="F225" s="15">
        <v>60825.98</v>
      </c>
      <c r="G225" s="15" t="s">
        <v>349</v>
      </c>
      <c r="H225" s="15" t="s">
        <v>75</v>
      </c>
      <c r="J225" s="15" t="s">
        <v>75</v>
      </c>
      <c r="K225" s="15" t="s">
        <v>73</v>
      </c>
    </row>
    <row r="226" spans="1:11" s="15" customFormat="1" x14ac:dyDescent="0.45">
      <c r="A226" s="15" t="s">
        <v>632</v>
      </c>
      <c r="B226" s="16">
        <v>42767</v>
      </c>
      <c r="C226" s="15" t="s">
        <v>82</v>
      </c>
      <c r="D226" s="15" t="s">
        <v>719</v>
      </c>
      <c r="E226" s="15" t="s">
        <v>84</v>
      </c>
      <c r="F226" s="15">
        <v>48291.57</v>
      </c>
      <c r="G226" s="15" t="s">
        <v>349</v>
      </c>
      <c r="H226" s="15" t="s">
        <v>75</v>
      </c>
      <c r="J226" s="15" t="s">
        <v>75</v>
      </c>
      <c r="K226" s="15" t="s">
        <v>73</v>
      </c>
    </row>
    <row r="227" spans="1:11" s="15" customFormat="1" x14ac:dyDescent="0.45">
      <c r="A227" s="15" t="s">
        <v>632</v>
      </c>
      <c r="B227" s="16">
        <v>42767</v>
      </c>
      <c r="C227" s="15" t="s">
        <v>82</v>
      </c>
      <c r="D227" s="15" t="s">
        <v>90</v>
      </c>
      <c r="E227" s="15" t="s">
        <v>84</v>
      </c>
      <c r="F227" s="15">
        <v>334563.99</v>
      </c>
      <c r="G227" s="15" t="s">
        <v>349</v>
      </c>
      <c r="H227" s="15" t="s">
        <v>75</v>
      </c>
      <c r="J227" s="15" t="s">
        <v>75</v>
      </c>
      <c r="K227" s="15" t="s">
        <v>73</v>
      </c>
    </row>
    <row r="228" spans="1:11" s="15" customFormat="1" x14ac:dyDescent="0.45">
      <c r="A228" s="15" t="s">
        <v>632</v>
      </c>
      <c r="B228" s="16">
        <v>42767</v>
      </c>
      <c r="C228" s="15" t="s">
        <v>82</v>
      </c>
      <c r="D228" s="15" t="s">
        <v>720</v>
      </c>
      <c r="E228" s="15" t="s">
        <v>84</v>
      </c>
      <c r="F228" s="15">
        <v>10159.620000000001</v>
      </c>
      <c r="G228" s="15" t="s">
        <v>349</v>
      </c>
      <c r="H228" s="15" t="s">
        <v>75</v>
      </c>
      <c r="J228" s="15" t="s">
        <v>75</v>
      </c>
      <c r="K228" s="15" t="s">
        <v>73</v>
      </c>
    </row>
    <row r="229" spans="1:11" s="15" customFormat="1" x14ac:dyDescent="0.45">
      <c r="A229" s="15" t="s">
        <v>632</v>
      </c>
      <c r="B229" s="16">
        <v>42767</v>
      </c>
      <c r="C229" s="15" t="s">
        <v>82</v>
      </c>
      <c r="D229" s="15" t="s">
        <v>110</v>
      </c>
      <c r="E229" s="15" t="s">
        <v>84</v>
      </c>
      <c r="F229" s="15">
        <v>35922.239999999998</v>
      </c>
      <c r="G229" s="15" t="s">
        <v>349</v>
      </c>
      <c r="H229" s="15" t="s">
        <v>75</v>
      </c>
      <c r="J229" s="15" t="s">
        <v>75</v>
      </c>
      <c r="K229" s="15" t="s">
        <v>73</v>
      </c>
    </row>
    <row r="230" spans="1:11" s="15" customFormat="1" x14ac:dyDescent="0.45">
      <c r="A230" s="15" t="s">
        <v>632</v>
      </c>
      <c r="B230" s="16">
        <v>42767</v>
      </c>
      <c r="C230" s="15" t="s">
        <v>82</v>
      </c>
      <c r="D230" s="15" t="s">
        <v>721</v>
      </c>
      <c r="E230" s="15" t="s">
        <v>84</v>
      </c>
      <c r="F230" s="15">
        <v>8339.99</v>
      </c>
      <c r="G230" s="15" t="s">
        <v>349</v>
      </c>
      <c r="H230" s="15" t="s">
        <v>75</v>
      </c>
      <c r="J230" s="15" t="s">
        <v>75</v>
      </c>
      <c r="K230" s="15" t="s">
        <v>73</v>
      </c>
    </row>
    <row r="231" spans="1:11" s="15" customFormat="1" x14ac:dyDescent="0.45">
      <c r="A231" s="15" t="s">
        <v>632</v>
      </c>
      <c r="B231" s="16">
        <v>42795</v>
      </c>
      <c r="C231" s="15" t="s">
        <v>82</v>
      </c>
      <c r="D231" s="15" t="s">
        <v>718</v>
      </c>
      <c r="E231" s="15" t="s">
        <v>84</v>
      </c>
      <c r="F231" s="15">
        <v>69846.19</v>
      </c>
      <c r="G231" s="15" t="s">
        <v>349</v>
      </c>
      <c r="H231" s="15" t="s">
        <v>75</v>
      </c>
      <c r="J231" s="15" t="s">
        <v>75</v>
      </c>
      <c r="K231" s="15" t="s">
        <v>73</v>
      </c>
    </row>
    <row r="232" spans="1:11" s="15" customFormat="1" x14ac:dyDescent="0.45">
      <c r="A232" s="15" t="s">
        <v>632</v>
      </c>
      <c r="B232" s="16">
        <v>42795</v>
      </c>
      <c r="C232" s="15" t="s">
        <v>82</v>
      </c>
      <c r="D232" s="15" t="s">
        <v>719</v>
      </c>
      <c r="E232" s="15" t="s">
        <v>84</v>
      </c>
      <c r="F232" s="15">
        <v>74607.42</v>
      </c>
      <c r="G232" s="15" t="s">
        <v>349</v>
      </c>
      <c r="H232" s="15" t="s">
        <v>75</v>
      </c>
      <c r="J232" s="15" t="s">
        <v>75</v>
      </c>
      <c r="K232" s="15" t="s">
        <v>73</v>
      </c>
    </row>
    <row r="233" spans="1:11" s="15" customFormat="1" x14ac:dyDescent="0.45">
      <c r="A233" s="15" t="s">
        <v>632</v>
      </c>
      <c r="B233" s="16">
        <v>42795</v>
      </c>
      <c r="C233" s="15" t="s">
        <v>82</v>
      </c>
      <c r="D233" s="15" t="s">
        <v>90</v>
      </c>
      <c r="E233" s="15" t="s">
        <v>84</v>
      </c>
      <c r="F233" s="15">
        <v>439032.41</v>
      </c>
      <c r="G233" s="15" t="s">
        <v>349</v>
      </c>
      <c r="H233" s="15" t="s">
        <v>75</v>
      </c>
      <c r="J233" s="15" t="s">
        <v>75</v>
      </c>
      <c r="K233" s="15" t="s">
        <v>73</v>
      </c>
    </row>
    <row r="234" spans="1:11" s="15" customFormat="1" x14ac:dyDescent="0.45">
      <c r="A234" s="15" t="s">
        <v>632</v>
      </c>
      <c r="B234" s="16">
        <v>42795</v>
      </c>
      <c r="C234" s="15" t="s">
        <v>82</v>
      </c>
      <c r="D234" s="15" t="s">
        <v>720</v>
      </c>
      <c r="E234" s="15" t="s">
        <v>84</v>
      </c>
      <c r="F234" s="15">
        <v>12701.24</v>
      </c>
      <c r="G234" s="15" t="s">
        <v>349</v>
      </c>
      <c r="H234" s="15" t="s">
        <v>75</v>
      </c>
      <c r="J234" s="15" t="s">
        <v>75</v>
      </c>
      <c r="K234" s="15" t="s">
        <v>73</v>
      </c>
    </row>
    <row r="235" spans="1:11" s="15" customFormat="1" x14ac:dyDescent="0.45">
      <c r="A235" s="15" t="s">
        <v>632</v>
      </c>
      <c r="B235" s="16">
        <v>42795</v>
      </c>
      <c r="C235" s="15" t="s">
        <v>82</v>
      </c>
      <c r="D235" s="15" t="s">
        <v>110</v>
      </c>
      <c r="E235" s="15" t="s">
        <v>84</v>
      </c>
      <c r="F235" s="15">
        <v>31849.23</v>
      </c>
      <c r="G235" s="15" t="s">
        <v>349</v>
      </c>
      <c r="H235" s="15" t="s">
        <v>75</v>
      </c>
      <c r="J235" s="15" t="s">
        <v>75</v>
      </c>
      <c r="K235" s="15" t="s">
        <v>73</v>
      </c>
    </row>
    <row r="236" spans="1:11" s="15" customFormat="1" x14ac:dyDescent="0.45">
      <c r="A236" s="15" t="s">
        <v>632</v>
      </c>
      <c r="B236" s="16">
        <v>42795</v>
      </c>
      <c r="C236" s="15" t="s">
        <v>82</v>
      </c>
      <c r="D236" s="15" t="s">
        <v>721</v>
      </c>
      <c r="E236" s="15" t="s">
        <v>84</v>
      </c>
      <c r="F236" s="15">
        <v>16155.51</v>
      </c>
      <c r="G236" s="15" t="s">
        <v>349</v>
      </c>
      <c r="H236" s="15" t="s">
        <v>75</v>
      </c>
      <c r="J236" s="15" t="s">
        <v>75</v>
      </c>
      <c r="K236" s="15" t="s">
        <v>73</v>
      </c>
    </row>
    <row r="237" spans="1:11" s="15" customFormat="1" x14ac:dyDescent="0.45">
      <c r="A237" s="15" t="s">
        <v>99</v>
      </c>
      <c r="B237" s="16">
        <v>42552</v>
      </c>
      <c r="C237" s="15" t="s">
        <v>148</v>
      </c>
      <c r="D237" s="15" t="s">
        <v>100</v>
      </c>
      <c r="E237" s="15" t="s">
        <v>147</v>
      </c>
      <c r="F237" s="15">
        <v>58412.698412698002</v>
      </c>
      <c r="G237" s="15" t="s">
        <v>643</v>
      </c>
      <c r="H237" s="15" t="s">
        <v>71</v>
      </c>
      <c r="J237" s="15">
        <v>57</v>
      </c>
      <c r="K237" s="15" t="s">
        <v>644</v>
      </c>
    </row>
    <row r="238" spans="1:11" s="15" customFormat="1" x14ac:dyDescent="0.45">
      <c r="A238" s="15" t="s">
        <v>99</v>
      </c>
      <c r="B238" s="16">
        <v>42552</v>
      </c>
      <c r="C238" s="15" t="s">
        <v>148</v>
      </c>
      <c r="D238" s="15" t="s">
        <v>103</v>
      </c>
      <c r="E238" s="15" t="s">
        <v>147</v>
      </c>
      <c r="F238" s="15">
        <v>258027.075560884</v>
      </c>
      <c r="G238" s="15" t="s">
        <v>643</v>
      </c>
      <c r="H238" s="15" t="s">
        <v>75</v>
      </c>
      <c r="J238" s="15">
        <v>84.58</v>
      </c>
      <c r="K238" s="15" t="s">
        <v>644</v>
      </c>
    </row>
    <row r="239" spans="1:11" s="15" customFormat="1" x14ac:dyDescent="0.45">
      <c r="A239" s="15" t="s">
        <v>99</v>
      </c>
      <c r="B239" s="16">
        <v>42583</v>
      </c>
      <c r="C239" s="15" t="s">
        <v>148</v>
      </c>
      <c r="D239" s="15" t="s">
        <v>103</v>
      </c>
      <c r="E239" s="15" t="s">
        <v>147</v>
      </c>
      <c r="F239" s="15">
        <v>126254.56353591201</v>
      </c>
      <c r="G239" s="15" t="s">
        <v>643</v>
      </c>
      <c r="H239" s="15" t="s">
        <v>75</v>
      </c>
      <c r="J239" s="15">
        <v>84.58</v>
      </c>
      <c r="K239" s="15" t="s">
        <v>644</v>
      </c>
    </row>
    <row r="240" spans="1:11" s="15" customFormat="1" x14ac:dyDescent="0.45">
      <c r="A240" s="15" t="s">
        <v>99</v>
      </c>
      <c r="B240" s="16">
        <v>42614</v>
      </c>
      <c r="C240" s="15" t="s">
        <v>148</v>
      </c>
      <c r="D240" s="15" t="s">
        <v>100</v>
      </c>
      <c r="E240" s="15" t="s">
        <v>147</v>
      </c>
      <c r="F240" s="15">
        <v>211921.18226601</v>
      </c>
      <c r="G240" s="15" t="s">
        <v>643</v>
      </c>
      <c r="H240" s="15" t="s">
        <v>71</v>
      </c>
      <c r="J240" s="15">
        <v>57</v>
      </c>
      <c r="K240" s="15" t="s">
        <v>644</v>
      </c>
    </row>
    <row r="241" spans="1:11" s="15" customFormat="1" x14ac:dyDescent="0.45">
      <c r="A241" s="15" t="s">
        <v>99</v>
      </c>
      <c r="B241" s="16">
        <v>42614</v>
      </c>
      <c r="C241" s="15" t="s">
        <v>148</v>
      </c>
      <c r="D241" s="15" t="s">
        <v>103</v>
      </c>
      <c r="E241" s="15" t="s">
        <v>147</v>
      </c>
      <c r="F241" s="15">
        <v>791903.77240088396</v>
      </c>
      <c r="G241" s="15" t="s">
        <v>643</v>
      </c>
      <c r="H241" s="15" t="s">
        <v>75</v>
      </c>
      <c r="J241" s="15">
        <v>84.58</v>
      </c>
      <c r="K241" s="15" t="s">
        <v>644</v>
      </c>
    </row>
    <row r="242" spans="1:11" s="15" customFormat="1" x14ac:dyDescent="0.45">
      <c r="A242" s="15" t="s">
        <v>99</v>
      </c>
      <c r="B242" s="16">
        <v>42644</v>
      </c>
      <c r="C242" s="15" t="s">
        <v>148</v>
      </c>
      <c r="D242" s="15" t="s">
        <v>100</v>
      </c>
      <c r="E242" s="15" t="s">
        <v>147</v>
      </c>
      <c r="F242" s="15">
        <v>123354.62000645899</v>
      </c>
      <c r="G242" s="15" t="s">
        <v>643</v>
      </c>
      <c r="H242" s="15" t="s">
        <v>71</v>
      </c>
      <c r="J242" s="15">
        <v>57</v>
      </c>
      <c r="K242" s="15" t="s">
        <v>644</v>
      </c>
    </row>
    <row r="243" spans="1:11" s="15" customFormat="1" x14ac:dyDescent="0.45">
      <c r="A243" s="15" t="s">
        <v>99</v>
      </c>
      <c r="B243" s="16">
        <v>42644</v>
      </c>
      <c r="C243" s="15" t="s">
        <v>148</v>
      </c>
      <c r="D243" s="15" t="s">
        <v>103</v>
      </c>
      <c r="E243" s="15" t="s">
        <v>147</v>
      </c>
      <c r="F243" s="15">
        <v>187869.18192718201</v>
      </c>
      <c r="G243" s="15" t="s">
        <v>643</v>
      </c>
      <c r="H243" s="15" t="s">
        <v>75</v>
      </c>
      <c r="J243" s="15">
        <v>84.58</v>
      </c>
      <c r="K243" s="15" t="s">
        <v>644</v>
      </c>
    </row>
    <row r="244" spans="1:11" s="15" customFormat="1" x14ac:dyDescent="0.45">
      <c r="A244" s="15" t="s">
        <v>99</v>
      </c>
      <c r="B244" s="16">
        <v>42675</v>
      </c>
      <c r="C244" s="15" t="s">
        <v>148</v>
      </c>
      <c r="D244" s="15" t="s">
        <v>100</v>
      </c>
      <c r="E244" s="15" t="s">
        <v>147</v>
      </c>
      <c r="F244" s="15">
        <v>143596.66625517199</v>
      </c>
      <c r="G244" s="15" t="s">
        <v>643</v>
      </c>
      <c r="H244" s="15" t="s">
        <v>71</v>
      </c>
      <c r="J244" s="15">
        <v>57</v>
      </c>
      <c r="K244" s="15" t="s">
        <v>644</v>
      </c>
    </row>
    <row r="245" spans="1:11" s="15" customFormat="1" x14ac:dyDescent="0.45">
      <c r="A245" s="15" t="s">
        <v>99</v>
      </c>
      <c r="B245" s="16">
        <v>42675</v>
      </c>
      <c r="C245" s="15" t="s">
        <v>148</v>
      </c>
      <c r="D245" s="15" t="s">
        <v>76</v>
      </c>
      <c r="E245" s="15" t="s">
        <v>147</v>
      </c>
      <c r="F245" s="15">
        <v>21727.748691100001</v>
      </c>
      <c r="G245" s="15" t="s">
        <v>643</v>
      </c>
      <c r="H245" s="15" t="s">
        <v>75</v>
      </c>
      <c r="J245" s="15">
        <v>97.1</v>
      </c>
      <c r="K245" s="15" t="s">
        <v>644</v>
      </c>
    </row>
    <row r="246" spans="1:11" s="15" customFormat="1" x14ac:dyDescent="0.45">
      <c r="A246" s="15" t="s">
        <v>99</v>
      </c>
      <c r="B246" s="16">
        <v>42675</v>
      </c>
      <c r="C246" s="15" t="s">
        <v>148</v>
      </c>
      <c r="D246" s="15" t="s">
        <v>103</v>
      </c>
      <c r="E246" s="15" t="s">
        <v>147</v>
      </c>
      <c r="F246" s="15">
        <v>908185.97042430902</v>
      </c>
      <c r="G246" s="15" t="s">
        <v>643</v>
      </c>
      <c r="H246" s="15" t="s">
        <v>75</v>
      </c>
      <c r="J246" s="15">
        <v>84.58</v>
      </c>
      <c r="K246" s="15" t="s">
        <v>644</v>
      </c>
    </row>
    <row r="247" spans="1:11" s="15" customFormat="1" x14ac:dyDescent="0.45">
      <c r="A247" s="15" t="s">
        <v>99</v>
      </c>
      <c r="B247" s="16">
        <v>42705</v>
      </c>
      <c r="C247" s="15" t="s">
        <v>148</v>
      </c>
      <c r="D247" s="15" t="s">
        <v>100</v>
      </c>
      <c r="E247" s="15" t="s">
        <v>147</v>
      </c>
      <c r="F247" s="15">
        <v>120021.89381499701</v>
      </c>
      <c r="G247" s="15" t="s">
        <v>643</v>
      </c>
      <c r="H247" s="15" t="s">
        <v>71</v>
      </c>
      <c r="J247" s="15">
        <v>57</v>
      </c>
      <c r="K247" s="15" t="s">
        <v>644</v>
      </c>
    </row>
    <row r="248" spans="1:11" s="15" customFormat="1" x14ac:dyDescent="0.45">
      <c r="A248" s="15" t="s">
        <v>99</v>
      </c>
      <c r="B248" s="16">
        <v>42705</v>
      </c>
      <c r="C248" s="15" t="s">
        <v>148</v>
      </c>
      <c r="D248" s="15" t="s">
        <v>103</v>
      </c>
      <c r="E248" s="15" t="s">
        <v>147</v>
      </c>
      <c r="F248" s="15">
        <v>1073126.8164758</v>
      </c>
      <c r="G248" s="15" t="s">
        <v>643</v>
      </c>
      <c r="H248" s="15" t="s">
        <v>75</v>
      </c>
      <c r="J248" s="15">
        <v>84.71</v>
      </c>
      <c r="K248" s="15" t="s">
        <v>644</v>
      </c>
    </row>
    <row r="249" spans="1:11" s="15" customFormat="1" x14ac:dyDescent="0.45">
      <c r="A249" s="15" t="s">
        <v>99</v>
      </c>
      <c r="B249" s="16">
        <v>42736</v>
      </c>
      <c r="C249" s="15" t="s">
        <v>148</v>
      </c>
      <c r="D249" s="15" t="s">
        <v>100</v>
      </c>
      <c r="E249" s="15" t="s">
        <v>147</v>
      </c>
      <c r="F249" s="15">
        <v>207821.565407772</v>
      </c>
      <c r="G249" s="15" t="s">
        <v>643</v>
      </c>
      <c r="H249" s="15" t="s">
        <v>71</v>
      </c>
      <c r="J249" s="15">
        <v>57</v>
      </c>
      <c r="K249" s="15" t="s">
        <v>644</v>
      </c>
    </row>
    <row r="250" spans="1:11" s="15" customFormat="1" x14ac:dyDescent="0.45">
      <c r="A250" s="15" t="s">
        <v>99</v>
      </c>
      <c r="B250" s="16">
        <v>42736</v>
      </c>
      <c r="C250" s="15" t="s">
        <v>148</v>
      </c>
      <c r="D250" s="15" t="s">
        <v>103</v>
      </c>
      <c r="E250" s="15" t="s">
        <v>147</v>
      </c>
      <c r="F250" s="15">
        <v>1015043.61383602</v>
      </c>
      <c r="G250" s="15" t="s">
        <v>643</v>
      </c>
      <c r="H250" s="15" t="s">
        <v>75</v>
      </c>
      <c r="J250" s="15">
        <v>84.83</v>
      </c>
      <c r="K250" s="15" t="s">
        <v>644</v>
      </c>
    </row>
    <row r="251" spans="1:11" s="15" customFormat="1" x14ac:dyDescent="0.45">
      <c r="A251" s="15" t="s">
        <v>99</v>
      </c>
      <c r="B251" s="16">
        <v>42767</v>
      </c>
      <c r="C251" s="15" t="s">
        <v>148</v>
      </c>
      <c r="D251" s="15" t="s">
        <v>100</v>
      </c>
      <c r="E251" s="15" t="s">
        <v>147</v>
      </c>
      <c r="F251" s="15">
        <v>424375.68455640698</v>
      </c>
      <c r="G251" s="15" t="s">
        <v>643</v>
      </c>
      <c r="H251" s="15" t="s">
        <v>71</v>
      </c>
      <c r="J251" s="15">
        <v>57</v>
      </c>
      <c r="K251" s="15" t="s">
        <v>644</v>
      </c>
    </row>
    <row r="252" spans="1:11" s="15" customFormat="1" x14ac:dyDescent="0.45">
      <c r="A252" s="15" t="s">
        <v>99</v>
      </c>
      <c r="B252" s="16">
        <v>42767</v>
      </c>
      <c r="C252" s="15" t="s">
        <v>148</v>
      </c>
      <c r="D252" s="15" t="s">
        <v>103</v>
      </c>
      <c r="E252" s="15" t="s">
        <v>147</v>
      </c>
      <c r="F252" s="15">
        <v>1224299.7882789001</v>
      </c>
      <c r="G252" s="15" t="s">
        <v>643</v>
      </c>
      <c r="H252" s="15" t="s">
        <v>75</v>
      </c>
      <c r="J252" s="15">
        <v>84.83</v>
      </c>
      <c r="K252" s="15" t="s">
        <v>644</v>
      </c>
    </row>
    <row r="253" spans="1:11" s="15" customFormat="1" x14ac:dyDescent="0.45">
      <c r="A253" s="15" t="s">
        <v>99</v>
      </c>
      <c r="B253" s="16">
        <v>42795</v>
      </c>
      <c r="C253" s="15" t="s">
        <v>148</v>
      </c>
      <c r="D253" s="15" t="s">
        <v>100</v>
      </c>
      <c r="E253" s="15" t="s">
        <v>147</v>
      </c>
      <c r="F253" s="15">
        <v>361752.46440306702</v>
      </c>
      <c r="G253" s="15" t="s">
        <v>643</v>
      </c>
      <c r="H253" s="15" t="s">
        <v>71</v>
      </c>
      <c r="J253" s="15">
        <v>57</v>
      </c>
      <c r="K253" s="15" t="s">
        <v>644</v>
      </c>
    </row>
    <row r="254" spans="1:11" s="15" customFormat="1" x14ac:dyDescent="0.45">
      <c r="A254" s="15" t="s">
        <v>99</v>
      </c>
      <c r="B254" s="16">
        <v>42795</v>
      </c>
      <c r="C254" s="15" t="s">
        <v>148</v>
      </c>
      <c r="D254" s="15" t="s">
        <v>76</v>
      </c>
      <c r="E254" s="15" t="s">
        <v>147</v>
      </c>
      <c r="F254" s="15">
        <v>16661.492729607002</v>
      </c>
      <c r="G254" s="15" t="s">
        <v>643</v>
      </c>
      <c r="H254" s="15" t="s">
        <v>75</v>
      </c>
      <c r="J254" s="15">
        <v>96.7</v>
      </c>
      <c r="K254" s="15" t="s">
        <v>644</v>
      </c>
    </row>
    <row r="255" spans="1:11" s="15" customFormat="1" x14ac:dyDescent="0.45">
      <c r="A255" s="15" t="s">
        <v>99</v>
      </c>
      <c r="B255" s="16">
        <v>42795</v>
      </c>
      <c r="C255" s="15" t="s">
        <v>148</v>
      </c>
      <c r="D255" s="15" t="s">
        <v>103</v>
      </c>
      <c r="E255" s="15" t="s">
        <v>147</v>
      </c>
      <c r="F255" s="15">
        <v>917279.83516483498</v>
      </c>
      <c r="G255" s="15" t="s">
        <v>643</v>
      </c>
      <c r="H255" s="15" t="s">
        <v>75</v>
      </c>
      <c r="J255" s="15">
        <v>84.83</v>
      </c>
      <c r="K255" s="15" t="s">
        <v>644</v>
      </c>
    </row>
    <row r="256" spans="1:11" s="15" customFormat="1" x14ac:dyDescent="0.45">
      <c r="A256" s="15" t="s">
        <v>283</v>
      </c>
      <c r="B256" s="16">
        <v>42461</v>
      </c>
      <c r="C256" s="15" t="s">
        <v>148</v>
      </c>
      <c r="D256" s="15" t="s">
        <v>167</v>
      </c>
      <c r="E256" s="15" t="s">
        <v>153</v>
      </c>
      <c r="F256" s="15">
        <v>5334859</v>
      </c>
      <c r="G256" s="15" t="s">
        <v>645</v>
      </c>
      <c r="H256" s="15" t="s">
        <v>75</v>
      </c>
      <c r="J256" s="15" t="s">
        <v>75</v>
      </c>
      <c r="K256" s="15" t="s">
        <v>73</v>
      </c>
    </row>
    <row r="257" spans="1:11" s="15" customFormat="1" x14ac:dyDescent="0.45">
      <c r="A257" s="15" t="s">
        <v>283</v>
      </c>
      <c r="B257" s="16">
        <v>42461</v>
      </c>
      <c r="C257" s="15" t="s">
        <v>148</v>
      </c>
      <c r="D257" s="15" t="s">
        <v>167</v>
      </c>
      <c r="E257" s="15" t="s">
        <v>153</v>
      </c>
      <c r="F257" s="15">
        <v>18160</v>
      </c>
      <c r="G257" s="15" t="s">
        <v>645</v>
      </c>
      <c r="H257" s="15" t="s">
        <v>75</v>
      </c>
      <c r="J257" s="15" t="s">
        <v>75</v>
      </c>
      <c r="K257" s="15" t="s">
        <v>73</v>
      </c>
    </row>
    <row r="258" spans="1:11" s="15" customFormat="1" x14ac:dyDescent="0.45">
      <c r="A258" s="15" t="s">
        <v>283</v>
      </c>
      <c r="B258" s="16">
        <v>42491</v>
      </c>
      <c r="C258" s="15" t="s">
        <v>148</v>
      </c>
      <c r="D258" s="15" t="s">
        <v>167</v>
      </c>
      <c r="E258" s="15" t="s">
        <v>153</v>
      </c>
      <c r="F258" s="15">
        <v>4332503</v>
      </c>
      <c r="G258" s="15" t="s">
        <v>645</v>
      </c>
      <c r="H258" s="15" t="s">
        <v>75</v>
      </c>
      <c r="J258" s="15" t="s">
        <v>75</v>
      </c>
      <c r="K258" s="15" t="s">
        <v>73</v>
      </c>
    </row>
    <row r="259" spans="1:11" s="15" customFormat="1" x14ac:dyDescent="0.45">
      <c r="A259" s="15" t="s">
        <v>283</v>
      </c>
      <c r="B259" s="16">
        <v>42491</v>
      </c>
      <c r="C259" s="15" t="s">
        <v>148</v>
      </c>
      <c r="D259" s="15" t="s">
        <v>167</v>
      </c>
      <c r="E259" s="15" t="s">
        <v>153</v>
      </c>
      <c r="F259" s="15">
        <v>132388</v>
      </c>
      <c r="G259" s="15" t="s">
        <v>645</v>
      </c>
      <c r="H259" s="15" t="s">
        <v>75</v>
      </c>
      <c r="J259" s="15" t="s">
        <v>75</v>
      </c>
      <c r="K259" s="15" t="s">
        <v>73</v>
      </c>
    </row>
    <row r="260" spans="1:11" s="15" customFormat="1" x14ac:dyDescent="0.45">
      <c r="A260" s="15" t="s">
        <v>283</v>
      </c>
      <c r="B260" s="16">
        <v>42522</v>
      </c>
      <c r="C260" s="15" t="s">
        <v>148</v>
      </c>
      <c r="D260" s="15" t="s">
        <v>167</v>
      </c>
      <c r="E260" s="15" t="s">
        <v>153</v>
      </c>
      <c r="F260" s="15">
        <v>2910520</v>
      </c>
      <c r="G260" s="15" t="s">
        <v>645</v>
      </c>
      <c r="H260" s="15" t="s">
        <v>75</v>
      </c>
      <c r="J260" s="15" t="s">
        <v>75</v>
      </c>
      <c r="K260" s="15" t="s">
        <v>73</v>
      </c>
    </row>
    <row r="261" spans="1:11" s="15" customFormat="1" x14ac:dyDescent="0.45">
      <c r="A261" s="15" t="s">
        <v>283</v>
      </c>
      <c r="B261" s="16">
        <v>42552</v>
      </c>
      <c r="C261" s="15" t="s">
        <v>148</v>
      </c>
      <c r="D261" s="15" t="s">
        <v>167</v>
      </c>
      <c r="E261" s="15" t="s">
        <v>153</v>
      </c>
      <c r="F261" s="15">
        <v>4765626</v>
      </c>
      <c r="G261" s="15" t="s">
        <v>645</v>
      </c>
      <c r="H261" s="15" t="s">
        <v>75</v>
      </c>
      <c r="J261" s="15" t="s">
        <v>75</v>
      </c>
      <c r="K261" s="15" t="s">
        <v>73</v>
      </c>
    </row>
    <row r="262" spans="1:11" s="15" customFormat="1" x14ac:dyDescent="0.45">
      <c r="A262" s="15" t="s">
        <v>283</v>
      </c>
      <c r="B262" s="16">
        <v>42583</v>
      </c>
      <c r="C262" s="15" t="s">
        <v>148</v>
      </c>
      <c r="D262" s="15" t="s">
        <v>167</v>
      </c>
      <c r="E262" s="15" t="s">
        <v>153</v>
      </c>
      <c r="F262" s="15">
        <v>3673617</v>
      </c>
      <c r="G262" s="15" t="s">
        <v>645</v>
      </c>
      <c r="H262" s="15" t="s">
        <v>75</v>
      </c>
      <c r="J262" s="15" t="s">
        <v>75</v>
      </c>
      <c r="K262" s="15" t="s">
        <v>73</v>
      </c>
    </row>
    <row r="263" spans="1:11" s="15" customFormat="1" x14ac:dyDescent="0.45">
      <c r="A263" s="15" t="s">
        <v>283</v>
      </c>
      <c r="B263" s="16">
        <v>42614</v>
      </c>
      <c r="C263" s="15" t="s">
        <v>148</v>
      </c>
      <c r="D263" s="15" t="s">
        <v>167</v>
      </c>
      <c r="E263" s="15" t="s">
        <v>153</v>
      </c>
      <c r="F263" s="15">
        <v>3538455</v>
      </c>
      <c r="G263" s="15" t="s">
        <v>645</v>
      </c>
      <c r="H263" s="15" t="s">
        <v>75</v>
      </c>
      <c r="J263" s="15" t="s">
        <v>75</v>
      </c>
      <c r="K263" s="15" t="s">
        <v>73</v>
      </c>
    </row>
    <row r="264" spans="1:11" s="15" customFormat="1" x14ac:dyDescent="0.45">
      <c r="A264" s="15" t="s">
        <v>283</v>
      </c>
      <c r="B264" s="16">
        <v>42644</v>
      </c>
      <c r="C264" s="15" t="s">
        <v>148</v>
      </c>
      <c r="D264" s="15" t="s">
        <v>167</v>
      </c>
      <c r="E264" s="15" t="s">
        <v>153</v>
      </c>
      <c r="F264" s="15">
        <v>4137640</v>
      </c>
      <c r="G264" s="15" t="s">
        <v>645</v>
      </c>
      <c r="H264" s="15" t="s">
        <v>75</v>
      </c>
      <c r="J264" s="15" t="s">
        <v>75</v>
      </c>
      <c r="K264" s="15" t="s">
        <v>73</v>
      </c>
    </row>
    <row r="265" spans="1:11" s="15" customFormat="1" x14ac:dyDescent="0.45">
      <c r="A265" s="15" t="s">
        <v>283</v>
      </c>
      <c r="B265" s="16">
        <v>42675</v>
      </c>
      <c r="C265" s="15" t="s">
        <v>148</v>
      </c>
      <c r="D265" s="15" t="s">
        <v>167</v>
      </c>
      <c r="E265" s="15" t="s">
        <v>153</v>
      </c>
      <c r="F265" s="15">
        <v>3920783</v>
      </c>
      <c r="G265" s="15" t="s">
        <v>645</v>
      </c>
      <c r="H265" s="15" t="s">
        <v>75</v>
      </c>
      <c r="J265" s="15" t="s">
        <v>75</v>
      </c>
      <c r="K265" s="15" t="s">
        <v>73</v>
      </c>
    </row>
    <row r="266" spans="1:11" s="15" customFormat="1" x14ac:dyDescent="0.45">
      <c r="A266" s="15" t="s">
        <v>283</v>
      </c>
      <c r="B266" s="16">
        <v>42705</v>
      </c>
      <c r="C266" s="15" t="s">
        <v>148</v>
      </c>
      <c r="D266" s="15" t="s">
        <v>167</v>
      </c>
      <c r="E266" s="15" t="s">
        <v>153</v>
      </c>
      <c r="F266" s="15">
        <v>3901074</v>
      </c>
      <c r="G266" s="15" t="s">
        <v>645</v>
      </c>
      <c r="H266" s="15" t="s">
        <v>75</v>
      </c>
      <c r="J266" s="15" t="s">
        <v>75</v>
      </c>
      <c r="K266" s="15" t="s">
        <v>73</v>
      </c>
    </row>
    <row r="267" spans="1:11" s="15" customFormat="1" x14ac:dyDescent="0.45">
      <c r="A267" s="15" t="s">
        <v>283</v>
      </c>
      <c r="B267" s="16">
        <v>42736</v>
      </c>
      <c r="C267" s="15" t="s">
        <v>148</v>
      </c>
      <c r="D267" s="15" t="s">
        <v>167</v>
      </c>
      <c r="E267" s="15" t="s">
        <v>153</v>
      </c>
      <c r="F267" s="15">
        <v>3659037</v>
      </c>
      <c r="G267" s="15" t="s">
        <v>645</v>
      </c>
      <c r="H267" s="15" t="s">
        <v>75</v>
      </c>
      <c r="J267" s="15" t="s">
        <v>75</v>
      </c>
      <c r="K267" s="15" t="s">
        <v>73</v>
      </c>
    </row>
    <row r="268" spans="1:11" s="15" customFormat="1" x14ac:dyDescent="0.45">
      <c r="A268" s="15" t="s">
        <v>283</v>
      </c>
      <c r="B268" s="16">
        <v>42767</v>
      </c>
      <c r="C268" s="15" t="s">
        <v>148</v>
      </c>
      <c r="D268" s="15" t="s">
        <v>167</v>
      </c>
      <c r="E268" s="15" t="s">
        <v>153</v>
      </c>
      <c r="F268" s="15">
        <v>3471341</v>
      </c>
      <c r="G268" s="15" t="s">
        <v>645</v>
      </c>
      <c r="H268" s="15" t="s">
        <v>75</v>
      </c>
      <c r="J268" s="15" t="s">
        <v>75</v>
      </c>
      <c r="K268" s="15" t="s">
        <v>73</v>
      </c>
    </row>
    <row r="269" spans="1:11" s="15" customFormat="1" x14ac:dyDescent="0.45">
      <c r="A269" s="15" t="s">
        <v>283</v>
      </c>
      <c r="B269" s="16">
        <v>42795</v>
      </c>
      <c r="C269" s="15" t="s">
        <v>148</v>
      </c>
      <c r="D269" s="15" t="s">
        <v>167</v>
      </c>
      <c r="E269" s="15" t="s">
        <v>153</v>
      </c>
      <c r="F269" s="15">
        <v>4365473</v>
      </c>
      <c r="G269" s="15" t="s">
        <v>645</v>
      </c>
      <c r="H269" s="15" t="s">
        <v>75</v>
      </c>
      <c r="J269" s="15" t="s">
        <v>75</v>
      </c>
      <c r="K269" s="15" t="s">
        <v>73</v>
      </c>
    </row>
    <row r="270" spans="1:11" s="15" customFormat="1" x14ac:dyDescent="0.45">
      <c r="A270" s="15" t="s">
        <v>619</v>
      </c>
      <c r="B270" s="16">
        <v>42461</v>
      </c>
      <c r="C270" s="15" t="s">
        <v>82</v>
      </c>
      <c r="D270" s="15" t="s">
        <v>90</v>
      </c>
      <c r="E270" s="15" t="s">
        <v>84</v>
      </c>
      <c r="F270" s="15">
        <v>549640.65</v>
      </c>
      <c r="G270" s="15" t="s">
        <v>349</v>
      </c>
      <c r="H270" s="15" t="s">
        <v>75</v>
      </c>
      <c r="J270" s="15" t="s">
        <v>75</v>
      </c>
      <c r="K270" s="15" t="s">
        <v>73</v>
      </c>
    </row>
    <row r="271" spans="1:11" s="15" customFormat="1" x14ac:dyDescent="0.45">
      <c r="A271" s="15" t="s">
        <v>619</v>
      </c>
      <c r="B271" s="16">
        <v>42461</v>
      </c>
      <c r="C271" s="15" t="s">
        <v>82</v>
      </c>
      <c r="D271" s="15" t="s">
        <v>411</v>
      </c>
      <c r="E271" s="15" t="s">
        <v>84</v>
      </c>
      <c r="F271" s="15">
        <v>4504.1400000000003</v>
      </c>
      <c r="G271" s="15" t="s">
        <v>349</v>
      </c>
      <c r="H271" s="15" t="s">
        <v>75</v>
      </c>
      <c r="J271" s="15" t="s">
        <v>75</v>
      </c>
      <c r="K271" s="15" t="s">
        <v>73</v>
      </c>
    </row>
    <row r="272" spans="1:11" s="15" customFormat="1" x14ac:dyDescent="0.45">
      <c r="A272" s="15" t="s">
        <v>619</v>
      </c>
      <c r="B272" s="16">
        <v>42491</v>
      </c>
      <c r="C272" s="15" t="s">
        <v>82</v>
      </c>
      <c r="D272" s="15" t="s">
        <v>90</v>
      </c>
      <c r="E272" s="15" t="s">
        <v>84</v>
      </c>
      <c r="F272" s="15">
        <v>510325.18</v>
      </c>
      <c r="G272" s="15" t="s">
        <v>349</v>
      </c>
      <c r="H272" s="15" t="s">
        <v>75</v>
      </c>
      <c r="J272" s="15" t="s">
        <v>75</v>
      </c>
      <c r="K272" s="15" t="s">
        <v>73</v>
      </c>
    </row>
    <row r="273" spans="1:11" s="15" customFormat="1" x14ac:dyDescent="0.45">
      <c r="A273" s="15" t="s">
        <v>619</v>
      </c>
      <c r="B273" s="16">
        <v>42491</v>
      </c>
      <c r="C273" s="15" t="s">
        <v>82</v>
      </c>
      <c r="D273" s="15" t="s">
        <v>411</v>
      </c>
      <c r="E273" s="15" t="s">
        <v>84</v>
      </c>
      <c r="F273" s="15">
        <v>4632.0600000000004</v>
      </c>
      <c r="G273" s="15" t="s">
        <v>349</v>
      </c>
      <c r="H273" s="15" t="s">
        <v>75</v>
      </c>
      <c r="J273" s="15" t="s">
        <v>75</v>
      </c>
      <c r="K273" s="15" t="s">
        <v>73</v>
      </c>
    </row>
    <row r="274" spans="1:11" s="15" customFormat="1" x14ac:dyDescent="0.45">
      <c r="A274" s="15" t="s">
        <v>619</v>
      </c>
      <c r="B274" s="16">
        <v>42522</v>
      </c>
      <c r="C274" s="15" t="s">
        <v>82</v>
      </c>
      <c r="D274" s="15" t="s">
        <v>90</v>
      </c>
      <c r="E274" s="15" t="s">
        <v>84</v>
      </c>
      <c r="F274" s="15">
        <v>413484.99</v>
      </c>
      <c r="G274" s="15" t="s">
        <v>349</v>
      </c>
      <c r="H274" s="15" t="s">
        <v>75</v>
      </c>
      <c r="J274" s="15" t="s">
        <v>75</v>
      </c>
      <c r="K274" s="15" t="s">
        <v>73</v>
      </c>
    </row>
    <row r="275" spans="1:11" s="15" customFormat="1" x14ac:dyDescent="0.45">
      <c r="A275" s="15" t="s">
        <v>619</v>
      </c>
      <c r="B275" s="16">
        <v>42522</v>
      </c>
      <c r="C275" s="15" t="s">
        <v>82</v>
      </c>
      <c r="D275" s="15" t="s">
        <v>411</v>
      </c>
      <c r="E275" s="15" t="s">
        <v>84</v>
      </c>
      <c r="F275" s="15">
        <v>9519.08</v>
      </c>
      <c r="G275" s="15" t="s">
        <v>349</v>
      </c>
      <c r="H275" s="15" t="s">
        <v>75</v>
      </c>
      <c r="J275" s="15" t="s">
        <v>75</v>
      </c>
      <c r="K275" s="15" t="s">
        <v>73</v>
      </c>
    </row>
    <row r="276" spans="1:11" s="15" customFormat="1" x14ac:dyDescent="0.45">
      <c r="A276" s="15" t="s">
        <v>619</v>
      </c>
      <c r="B276" s="16">
        <v>42552</v>
      </c>
      <c r="C276" s="15" t="s">
        <v>82</v>
      </c>
      <c r="D276" s="15" t="s">
        <v>90</v>
      </c>
      <c r="E276" s="15" t="s">
        <v>84</v>
      </c>
      <c r="F276" s="15">
        <v>425847.48</v>
      </c>
      <c r="G276" s="15" t="s">
        <v>349</v>
      </c>
      <c r="H276" s="15" t="s">
        <v>75</v>
      </c>
      <c r="J276" s="15" t="s">
        <v>75</v>
      </c>
      <c r="K276" s="15" t="s">
        <v>73</v>
      </c>
    </row>
    <row r="277" spans="1:11" s="15" customFormat="1" x14ac:dyDescent="0.45">
      <c r="A277" s="15" t="s">
        <v>619</v>
      </c>
      <c r="B277" s="16">
        <v>42552</v>
      </c>
      <c r="C277" s="15" t="s">
        <v>82</v>
      </c>
      <c r="D277" s="15" t="s">
        <v>411</v>
      </c>
      <c r="E277" s="15" t="s">
        <v>84</v>
      </c>
      <c r="F277" s="15">
        <v>7302.85</v>
      </c>
      <c r="G277" s="15" t="s">
        <v>349</v>
      </c>
      <c r="H277" s="15" t="s">
        <v>75</v>
      </c>
      <c r="J277" s="15" t="s">
        <v>75</v>
      </c>
      <c r="K277" s="15" t="s">
        <v>73</v>
      </c>
    </row>
    <row r="278" spans="1:11" s="15" customFormat="1" x14ac:dyDescent="0.45">
      <c r="A278" s="15" t="s">
        <v>619</v>
      </c>
      <c r="B278" s="16">
        <v>42583</v>
      </c>
      <c r="C278" s="15" t="s">
        <v>82</v>
      </c>
      <c r="D278" s="15" t="s">
        <v>90</v>
      </c>
      <c r="E278" s="15" t="s">
        <v>84</v>
      </c>
      <c r="F278" s="15">
        <v>384953.96</v>
      </c>
      <c r="G278" s="15" t="s">
        <v>349</v>
      </c>
      <c r="H278" s="15" t="s">
        <v>75</v>
      </c>
      <c r="J278" s="15" t="s">
        <v>75</v>
      </c>
      <c r="K278" s="15" t="s">
        <v>73</v>
      </c>
    </row>
    <row r="279" spans="1:11" s="15" customFormat="1" x14ac:dyDescent="0.45">
      <c r="A279" s="15" t="s">
        <v>619</v>
      </c>
      <c r="B279" s="16">
        <v>42583</v>
      </c>
      <c r="C279" s="15" t="s">
        <v>82</v>
      </c>
      <c r="D279" s="15" t="s">
        <v>410</v>
      </c>
      <c r="E279" s="15" t="s">
        <v>84</v>
      </c>
      <c r="F279" s="15">
        <v>5682.22</v>
      </c>
      <c r="G279" s="15" t="s">
        <v>349</v>
      </c>
      <c r="H279" s="15" t="s">
        <v>75</v>
      </c>
      <c r="J279" s="15" t="s">
        <v>75</v>
      </c>
      <c r="K279" s="15" t="s">
        <v>73</v>
      </c>
    </row>
    <row r="280" spans="1:11" s="15" customFormat="1" x14ac:dyDescent="0.45">
      <c r="A280" s="15" t="s">
        <v>619</v>
      </c>
      <c r="B280" s="16">
        <v>42583</v>
      </c>
      <c r="C280" s="15" t="s">
        <v>82</v>
      </c>
      <c r="D280" s="15" t="s">
        <v>411</v>
      </c>
      <c r="E280" s="15" t="s">
        <v>84</v>
      </c>
      <c r="F280" s="15">
        <v>8641.09</v>
      </c>
      <c r="G280" s="15" t="s">
        <v>349</v>
      </c>
      <c r="H280" s="15" t="s">
        <v>75</v>
      </c>
      <c r="J280" s="15" t="s">
        <v>75</v>
      </c>
      <c r="K280" s="15" t="s">
        <v>73</v>
      </c>
    </row>
    <row r="281" spans="1:11" s="15" customFormat="1" x14ac:dyDescent="0.45">
      <c r="A281" s="15" t="s">
        <v>619</v>
      </c>
      <c r="B281" s="16">
        <v>42614</v>
      </c>
      <c r="C281" s="15" t="s">
        <v>82</v>
      </c>
      <c r="D281" s="15" t="s">
        <v>90</v>
      </c>
      <c r="E281" s="15" t="s">
        <v>84</v>
      </c>
      <c r="F281" s="15">
        <v>451956.74</v>
      </c>
      <c r="G281" s="15" t="s">
        <v>349</v>
      </c>
      <c r="H281" s="15" t="s">
        <v>75</v>
      </c>
      <c r="J281" s="15" t="s">
        <v>75</v>
      </c>
      <c r="K281" s="15" t="s">
        <v>73</v>
      </c>
    </row>
    <row r="282" spans="1:11" s="15" customFormat="1" x14ac:dyDescent="0.45">
      <c r="A282" s="15" t="s">
        <v>619</v>
      </c>
      <c r="B282" s="16">
        <v>42614</v>
      </c>
      <c r="C282" s="15" t="s">
        <v>82</v>
      </c>
      <c r="D282" s="15" t="s">
        <v>411</v>
      </c>
      <c r="E282" s="15" t="s">
        <v>84</v>
      </c>
      <c r="F282" s="15">
        <v>9349.84</v>
      </c>
      <c r="G282" s="15" t="s">
        <v>349</v>
      </c>
      <c r="H282" s="15" t="s">
        <v>75</v>
      </c>
      <c r="J282" s="15" t="s">
        <v>75</v>
      </c>
      <c r="K282" s="15" t="s">
        <v>73</v>
      </c>
    </row>
    <row r="283" spans="1:11" s="15" customFormat="1" x14ac:dyDescent="0.45">
      <c r="A283" s="15" t="s">
        <v>619</v>
      </c>
      <c r="B283" s="16">
        <v>42644</v>
      </c>
      <c r="C283" s="15" t="s">
        <v>82</v>
      </c>
      <c r="D283" s="15" t="s">
        <v>90</v>
      </c>
      <c r="E283" s="15" t="s">
        <v>84</v>
      </c>
      <c r="F283" s="15">
        <v>514066.94</v>
      </c>
      <c r="G283" s="15" t="s">
        <v>349</v>
      </c>
      <c r="H283" s="15" t="s">
        <v>75</v>
      </c>
      <c r="J283" s="15" t="s">
        <v>75</v>
      </c>
      <c r="K283" s="15" t="s">
        <v>73</v>
      </c>
    </row>
    <row r="284" spans="1:11" s="15" customFormat="1" x14ac:dyDescent="0.45">
      <c r="A284" s="15" t="s">
        <v>619</v>
      </c>
      <c r="B284" s="16">
        <v>42644</v>
      </c>
      <c r="C284" s="15" t="s">
        <v>82</v>
      </c>
      <c r="D284" s="15" t="s">
        <v>411</v>
      </c>
      <c r="E284" s="15" t="s">
        <v>84</v>
      </c>
      <c r="F284" s="15">
        <v>8030.88</v>
      </c>
      <c r="G284" s="15" t="s">
        <v>349</v>
      </c>
      <c r="H284" s="15" t="s">
        <v>75</v>
      </c>
      <c r="J284" s="15" t="s">
        <v>75</v>
      </c>
      <c r="K284" s="15" t="s">
        <v>73</v>
      </c>
    </row>
    <row r="285" spans="1:11" s="15" customFormat="1" x14ac:dyDescent="0.45">
      <c r="A285" s="15" t="s">
        <v>619</v>
      </c>
      <c r="B285" s="16">
        <v>42675</v>
      </c>
      <c r="C285" s="15" t="s">
        <v>82</v>
      </c>
      <c r="D285" s="15" t="s">
        <v>90</v>
      </c>
      <c r="E285" s="15" t="s">
        <v>84</v>
      </c>
      <c r="F285" s="15">
        <v>573110.88</v>
      </c>
      <c r="G285" s="15" t="s">
        <v>349</v>
      </c>
      <c r="H285" s="15" t="s">
        <v>75</v>
      </c>
      <c r="J285" s="15" t="s">
        <v>75</v>
      </c>
      <c r="K285" s="15" t="s">
        <v>73</v>
      </c>
    </row>
    <row r="286" spans="1:11" s="15" customFormat="1" x14ac:dyDescent="0.45">
      <c r="A286" s="15" t="s">
        <v>619</v>
      </c>
      <c r="B286" s="16">
        <v>42675</v>
      </c>
      <c r="C286" s="15" t="s">
        <v>82</v>
      </c>
      <c r="D286" s="15" t="s">
        <v>411</v>
      </c>
      <c r="E286" s="15" t="s">
        <v>84</v>
      </c>
      <c r="F286" s="15">
        <v>7525.55</v>
      </c>
      <c r="G286" s="15" t="s">
        <v>349</v>
      </c>
      <c r="H286" s="15" t="s">
        <v>75</v>
      </c>
      <c r="J286" s="15" t="s">
        <v>75</v>
      </c>
      <c r="K286" s="15" t="s">
        <v>73</v>
      </c>
    </row>
    <row r="287" spans="1:11" s="15" customFormat="1" x14ac:dyDescent="0.45">
      <c r="A287" s="15" t="s">
        <v>619</v>
      </c>
      <c r="B287" s="16">
        <v>42705</v>
      </c>
      <c r="C287" s="15" t="s">
        <v>82</v>
      </c>
      <c r="D287" s="15" t="s">
        <v>90</v>
      </c>
      <c r="E287" s="15" t="s">
        <v>84</v>
      </c>
      <c r="F287" s="15">
        <v>639735.06000000006</v>
      </c>
      <c r="G287" s="15" t="s">
        <v>349</v>
      </c>
      <c r="H287" s="15" t="s">
        <v>75</v>
      </c>
      <c r="J287" s="15" t="s">
        <v>75</v>
      </c>
      <c r="K287" s="15" t="s">
        <v>73</v>
      </c>
    </row>
    <row r="288" spans="1:11" s="15" customFormat="1" x14ac:dyDescent="0.45">
      <c r="A288" s="15" t="s">
        <v>619</v>
      </c>
      <c r="B288" s="16">
        <v>42705</v>
      </c>
      <c r="C288" s="15" t="s">
        <v>82</v>
      </c>
      <c r="D288" s="15" t="s">
        <v>411</v>
      </c>
      <c r="E288" s="15" t="s">
        <v>84</v>
      </c>
      <c r="F288" s="15">
        <v>11402.54</v>
      </c>
      <c r="G288" s="15" t="s">
        <v>349</v>
      </c>
      <c r="H288" s="15" t="s">
        <v>75</v>
      </c>
      <c r="J288" s="15" t="s">
        <v>75</v>
      </c>
      <c r="K288" s="15" t="s">
        <v>73</v>
      </c>
    </row>
    <row r="289" spans="1:11" s="15" customFormat="1" x14ac:dyDescent="0.45">
      <c r="A289" s="15" t="s">
        <v>619</v>
      </c>
      <c r="B289" s="16">
        <v>42736</v>
      </c>
      <c r="C289" s="15" t="s">
        <v>82</v>
      </c>
      <c r="D289" s="15" t="s">
        <v>90</v>
      </c>
      <c r="E289" s="15" t="s">
        <v>84</v>
      </c>
      <c r="F289" s="15">
        <v>634474.52</v>
      </c>
      <c r="G289" s="15" t="s">
        <v>349</v>
      </c>
      <c r="H289" s="15" t="s">
        <v>75</v>
      </c>
      <c r="J289" s="15" t="s">
        <v>75</v>
      </c>
      <c r="K289" s="15" t="s">
        <v>73</v>
      </c>
    </row>
    <row r="290" spans="1:11" s="15" customFormat="1" x14ac:dyDescent="0.45">
      <c r="A290" s="15" t="s">
        <v>619</v>
      </c>
      <c r="B290" s="16">
        <v>42736</v>
      </c>
      <c r="C290" s="15" t="s">
        <v>82</v>
      </c>
      <c r="D290" s="15" t="s">
        <v>411</v>
      </c>
      <c r="E290" s="15" t="s">
        <v>84</v>
      </c>
      <c r="F290" s="15">
        <v>5124.43</v>
      </c>
      <c r="G290" s="15" t="s">
        <v>349</v>
      </c>
      <c r="H290" s="15" t="s">
        <v>75</v>
      </c>
      <c r="J290" s="15" t="s">
        <v>75</v>
      </c>
      <c r="K290" s="15" t="s">
        <v>73</v>
      </c>
    </row>
    <row r="291" spans="1:11" s="15" customFormat="1" x14ac:dyDescent="0.45">
      <c r="A291" s="15" t="s">
        <v>619</v>
      </c>
      <c r="B291" s="16">
        <v>42767</v>
      </c>
      <c r="C291" s="15" t="s">
        <v>82</v>
      </c>
      <c r="D291" s="15" t="s">
        <v>90</v>
      </c>
      <c r="E291" s="15" t="s">
        <v>84</v>
      </c>
      <c r="F291" s="15">
        <v>563042.63</v>
      </c>
      <c r="G291" s="15" t="s">
        <v>349</v>
      </c>
      <c r="H291" s="15" t="s">
        <v>75</v>
      </c>
      <c r="J291" s="15" t="s">
        <v>75</v>
      </c>
      <c r="K291" s="15" t="s">
        <v>73</v>
      </c>
    </row>
    <row r="292" spans="1:11" s="15" customFormat="1" x14ac:dyDescent="0.45">
      <c r="A292" s="15" t="s">
        <v>619</v>
      </c>
      <c r="B292" s="16">
        <v>42767</v>
      </c>
      <c r="C292" s="15" t="s">
        <v>82</v>
      </c>
      <c r="D292" s="15" t="s">
        <v>411</v>
      </c>
      <c r="E292" s="15" t="s">
        <v>84</v>
      </c>
      <c r="F292" s="15">
        <v>2568.4499999999998</v>
      </c>
      <c r="G292" s="15" t="s">
        <v>349</v>
      </c>
      <c r="H292" s="15" t="s">
        <v>75</v>
      </c>
      <c r="J292" s="15" t="s">
        <v>75</v>
      </c>
      <c r="K292" s="15" t="s">
        <v>73</v>
      </c>
    </row>
    <row r="293" spans="1:11" s="15" customFormat="1" x14ac:dyDescent="0.45">
      <c r="A293" s="15" t="s">
        <v>619</v>
      </c>
      <c r="B293" s="16">
        <v>42795</v>
      </c>
      <c r="C293" s="15" t="s">
        <v>82</v>
      </c>
      <c r="D293" s="15" t="s">
        <v>90</v>
      </c>
      <c r="E293" s="15" t="s">
        <v>84</v>
      </c>
      <c r="F293" s="15">
        <v>624983.9</v>
      </c>
      <c r="G293" s="15" t="s">
        <v>349</v>
      </c>
      <c r="H293" s="15" t="s">
        <v>75</v>
      </c>
      <c r="J293" s="15" t="s">
        <v>75</v>
      </c>
      <c r="K293" s="15" t="s">
        <v>73</v>
      </c>
    </row>
    <row r="294" spans="1:11" s="15" customFormat="1" x14ac:dyDescent="0.45">
      <c r="A294" s="15" t="s">
        <v>619</v>
      </c>
      <c r="B294" s="16">
        <v>42795</v>
      </c>
      <c r="C294" s="15" t="s">
        <v>82</v>
      </c>
      <c r="D294" s="15" t="s">
        <v>411</v>
      </c>
      <c r="E294" s="15" t="s">
        <v>84</v>
      </c>
      <c r="F294" s="15">
        <v>11889.23</v>
      </c>
      <c r="G294" s="15" t="s">
        <v>349</v>
      </c>
      <c r="H294" s="15" t="s">
        <v>75</v>
      </c>
      <c r="J294" s="15" t="s">
        <v>75</v>
      </c>
      <c r="K294" s="15" t="s">
        <v>73</v>
      </c>
    </row>
    <row r="295" spans="1:11" s="15" customFormat="1" x14ac:dyDescent="0.45">
      <c r="A295" s="15" t="s">
        <v>174</v>
      </c>
      <c r="B295" s="16">
        <v>42461</v>
      </c>
      <c r="C295" s="15" t="s">
        <v>148</v>
      </c>
      <c r="D295" s="15" t="s">
        <v>175</v>
      </c>
      <c r="E295" s="15" t="s">
        <v>147</v>
      </c>
      <c r="F295" s="15">
        <v>72128</v>
      </c>
      <c r="G295" s="15" t="s">
        <v>645</v>
      </c>
      <c r="H295" s="15" t="s">
        <v>75</v>
      </c>
      <c r="J295" s="15">
        <v>98.8</v>
      </c>
      <c r="K295" s="15" t="s">
        <v>644</v>
      </c>
    </row>
    <row r="296" spans="1:11" s="15" customFormat="1" x14ac:dyDescent="0.45">
      <c r="A296" s="15" t="s">
        <v>174</v>
      </c>
      <c r="B296" s="16">
        <v>42491</v>
      </c>
      <c r="C296" s="15" t="s">
        <v>148</v>
      </c>
      <c r="D296" s="15" t="s">
        <v>175</v>
      </c>
      <c r="E296" s="15" t="s">
        <v>147</v>
      </c>
      <c r="F296" s="15">
        <v>32051.281999999999</v>
      </c>
      <c r="G296" s="15" t="s">
        <v>645</v>
      </c>
      <c r="H296" s="15" t="s">
        <v>75</v>
      </c>
      <c r="J296" s="15">
        <v>98.5</v>
      </c>
      <c r="K296" s="15" t="s">
        <v>644</v>
      </c>
    </row>
    <row r="297" spans="1:11" s="15" customFormat="1" x14ac:dyDescent="0.45">
      <c r="A297" s="15" t="s">
        <v>174</v>
      </c>
      <c r="B297" s="16">
        <v>42522</v>
      </c>
      <c r="C297" s="15" t="s">
        <v>148</v>
      </c>
      <c r="D297" s="15" t="s">
        <v>175</v>
      </c>
      <c r="E297" s="15" t="s">
        <v>147</v>
      </c>
      <c r="F297" s="15">
        <v>78016</v>
      </c>
      <c r="G297" s="15" t="s">
        <v>645</v>
      </c>
      <c r="H297" s="15" t="s">
        <v>75</v>
      </c>
      <c r="J297" s="15">
        <v>98.8</v>
      </c>
      <c r="K297" s="15" t="s">
        <v>644</v>
      </c>
    </row>
    <row r="298" spans="1:11" s="15" customFormat="1" x14ac:dyDescent="0.45">
      <c r="A298" s="15" t="s">
        <v>174</v>
      </c>
      <c r="B298" s="16">
        <v>42552</v>
      </c>
      <c r="C298" s="15" t="s">
        <v>148</v>
      </c>
      <c r="D298" s="15" t="s">
        <v>175</v>
      </c>
      <c r="E298" s="15" t="s">
        <v>147</v>
      </c>
      <c r="F298" s="15">
        <v>51416</v>
      </c>
      <c r="G298" s="15" t="s">
        <v>645</v>
      </c>
      <c r="H298" s="15" t="s">
        <v>75</v>
      </c>
      <c r="J298" s="15">
        <v>98.7</v>
      </c>
      <c r="K298" s="15" t="s">
        <v>644</v>
      </c>
    </row>
    <row r="299" spans="1:11" s="15" customFormat="1" x14ac:dyDescent="0.45">
      <c r="A299" s="15" t="s">
        <v>174</v>
      </c>
      <c r="B299" s="16">
        <v>42583</v>
      </c>
      <c r="C299" s="15" t="s">
        <v>148</v>
      </c>
      <c r="D299" s="15" t="s">
        <v>175</v>
      </c>
      <c r="E299" s="15" t="s">
        <v>147</v>
      </c>
      <c r="F299" s="15">
        <v>62073</v>
      </c>
      <c r="G299" s="15" t="s">
        <v>645</v>
      </c>
      <c r="H299" s="15" t="s">
        <v>75</v>
      </c>
      <c r="J299" s="15">
        <v>98.7</v>
      </c>
      <c r="K299" s="15" t="s">
        <v>644</v>
      </c>
    </row>
    <row r="300" spans="1:11" s="15" customFormat="1" x14ac:dyDescent="0.45">
      <c r="A300" s="15" t="s">
        <v>174</v>
      </c>
      <c r="B300" s="16">
        <v>42614</v>
      </c>
      <c r="C300" s="15" t="s">
        <v>148</v>
      </c>
      <c r="D300" s="15" t="s">
        <v>175</v>
      </c>
      <c r="E300" s="15" t="s">
        <v>147</v>
      </c>
      <c r="F300" s="15">
        <v>80012</v>
      </c>
      <c r="G300" s="15" t="s">
        <v>645</v>
      </c>
      <c r="H300" s="15" t="s">
        <v>75</v>
      </c>
      <c r="J300" s="15">
        <v>98.7</v>
      </c>
      <c r="K300" s="15" t="s">
        <v>644</v>
      </c>
    </row>
    <row r="301" spans="1:11" s="15" customFormat="1" x14ac:dyDescent="0.45">
      <c r="A301" s="15" t="s">
        <v>174</v>
      </c>
      <c r="B301" s="16">
        <v>42644</v>
      </c>
      <c r="C301" s="15" t="s">
        <v>148</v>
      </c>
      <c r="D301" s="15" t="s">
        <v>175</v>
      </c>
      <c r="E301" s="15" t="s">
        <v>147</v>
      </c>
      <c r="F301" s="15">
        <v>65770</v>
      </c>
      <c r="G301" s="15" t="s">
        <v>645</v>
      </c>
      <c r="H301" s="15" t="s">
        <v>75</v>
      </c>
      <c r="J301" s="15">
        <v>98.7</v>
      </c>
      <c r="K301" s="15" t="s">
        <v>644</v>
      </c>
    </row>
    <row r="302" spans="1:11" s="15" customFormat="1" x14ac:dyDescent="0.45">
      <c r="A302" s="15" t="s">
        <v>174</v>
      </c>
      <c r="B302" s="16">
        <v>42675</v>
      </c>
      <c r="C302" s="15" t="s">
        <v>148</v>
      </c>
      <c r="D302" s="15" t="s">
        <v>175</v>
      </c>
      <c r="E302" s="15" t="s">
        <v>147</v>
      </c>
      <c r="F302" s="15">
        <v>46615</v>
      </c>
      <c r="G302" s="15" t="s">
        <v>645</v>
      </c>
      <c r="H302" s="15" t="s">
        <v>75</v>
      </c>
      <c r="J302" s="15">
        <v>98.5</v>
      </c>
      <c r="K302" s="15" t="s">
        <v>644</v>
      </c>
    </row>
    <row r="303" spans="1:11" s="15" customFormat="1" x14ac:dyDescent="0.45">
      <c r="A303" s="15" t="s">
        <v>174</v>
      </c>
      <c r="B303" s="16">
        <v>42705</v>
      </c>
      <c r="C303" s="15" t="s">
        <v>148</v>
      </c>
      <c r="D303" s="15" t="s">
        <v>175</v>
      </c>
      <c r="E303" s="15" t="s">
        <v>147</v>
      </c>
      <c r="F303" s="15">
        <v>20607.5897</v>
      </c>
      <c r="G303" s="15" t="s">
        <v>645</v>
      </c>
      <c r="H303" s="15" t="s">
        <v>75</v>
      </c>
      <c r="J303" s="15">
        <v>98.1</v>
      </c>
      <c r="K303" s="15" t="s">
        <v>644</v>
      </c>
    </row>
    <row r="304" spans="1:11" s="15" customFormat="1" x14ac:dyDescent="0.45">
      <c r="A304" s="15" t="s">
        <v>174</v>
      </c>
      <c r="B304" s="16">
        <v>42736</v>
      </c>
      <c r="C304" s="15" t="s">
        <v>148</v>
      </c>
      <c r="D304" s="15" t="s">
        <v>175</v>
      </c>
      <c r="E304" s="15" t="s">
        <v>147</v>
      </c>
      <c r="F304" s="15">
        <v>51465.87</v>
      </c>
      <c r="G304" s="15" t="s">
        <v>645</v>
      </c>
      <c r="H304" s="15" t="s">
        <v>75</v>
      </c>
      <c r="J304" s="15">
        <v>98.5</v>
      </c>
      <c r="K304" s="15" t="s">
        <v>644</v>
      </c>
    </row>
    <row r="305" spans="1:11" s="15" customFormat="1" x14ac:dyDescent="0.45">
      <c r="A305" s="15" t="s">
        <v>174</v>
      </c>
      <c r="B305" s="16">
        <v>42767</v>
      </c>
      <c r="C305" s="15" t="s">
        <v>148</v>
      </c>
      <c r="D305" s="15" t="s">
        <v>175</v>
      </c>
      <c r="E305" s="15" t="s">
        <v>147</v>
      </c>
      <c r="F305" s="15">
        <v>47282.794869999998</v>
      </c>
      <c r="G305" s="15" t="s">
        <v>645</v>
      </c>
      <c r="H305" s="15" t="s">
        <v>75</v>
      </c>
      <c r="J305" s="15">
        <v>98.5</v>
      </c>
      <c r="K305" s="15" t="s">
        <v>644</v>
      </c>
    </row>
    <row r="306" spans="1:11" s="15" customFormat="1" x14ac:dyDescent="0.45">
      <c r="A306" s="15" t="s">
        <v>174</v>
      </c>
      <c r="B306" s="16">
        <v>42795</v>
      </c>
      <c r="C306" s="15" t="s">
        <v>148</v>
      </c>
      <c r="D306" s="15" t="s">
        <v>175</v>
      </c>
      <c r="E306" s="15" t="s">
        <v>147</v>
      </c>
      <c r="F306" s="15">
        <v>65166.487200000003</v>
      </c>
      <c r="G306" s="15" t="s">
        <v>645</v>
      </c>
      <c r="H306" s="15" t="s">
        <v>75</v>
      </c>
      <c r="J306" s="15">
        <v>98.7</v>
      </c>
      <c r="K306" s="15" t="s">
        <v>644</v>
      </c>
    </row>
    <row r="307" spans="1:11" s="15" customFormat="1" x14ac:dyDescent="0.45">
      <c r="A307" s="15" t="s">
        <v>355</v>
      </c>
      <c r="B307" s="16">
        <v>42461</v>
      </c>
      <c r="C307" s="15" t="s">
        <v>148</v>
      </c>
      <c r="D307" s="15" t="s">
        <v>649</v>
      </c>
      <c r="E307" s="15" t="s">
        <v>147</v>
      </c>
      <c r="F307" s="15">
        <v>17200</v>
      </c>
      <c r="G307" s="15" t="s">
        <v>643</v>
      </c>
      <c r="H307" s="15" t="s">
        <v>71</v>
      </c>
      <c r="J307" s="15">
        <v>62.24</v>
      </c>
      <c r="K307" s="15" t="s">
        <v>644</v>
      </c>
    </row>
    <row r="308" spans="1:11" s="15" customFormat="1" x14ac:dyDescent="0.45">
      <c r="A308" s="15" t="s">
        <v>355</v>
      </c>
      <c r="B308" s="16">
        <v>42491</v>
      </c>
      <c r="C308" s="15" t="s">
        <v>148</v>
      </c>
      <c r="D308" s="15" t="s">
        <v>649</v>
      </c>
      <c r="E308" s="15" t="s">
        <v>147</v>
      </c>
      <c r="F308" s="15">
        <v>4500</v>
      </c>
      <c r="G308" s="15" t="s">
        <v>643</v>
      </c>
      <c r="H308" s="15" t="s">
        <v>71</v>
      </c>
      <c r="J308" s="15">
        <v>62.24</v>
      </c>
      <c r="K308" s="15" t="s">
        <v>644</v>
      </c>
    </row>
    <row r="309" spans="1:11" s="15" customFormat="1" x14ac:dyDescent="0.45">
      <c r="A309" s="15" t="s">
        <v>355</v>
      </c>
      <c r="B309" s="16">
        <v>42522</v>
      </c>
      <c r="C309" s="15" t="s">
        <v>148</v>
      </c>
      <c r="D309" s="15" t="s">
        <v>649</v>
      </c>
      <c r="E309" s="15" t="s">
        <v>147</v>
      </c>
      <c r="F309" s="15">
        <v>4100</v>
      </c>
      <c r="G309" s="15" t="s">
        <v>643</v>
      </c>
      <c r="H309" s="15" t="s">
        <v>71</v>
      </c>
      <c r="J309" s="15">
        <v>62.24</v>
      </c>
      <c r="K309" s="15" t="s">
        <v>644</v>
      </c>
    </row>
    <row r="310" spans="1:11" s="15" customFormat="1" x14ac:dyDescent="0.45">
      <c r="A310" s="15" t="s">
        <v>355</v>
      </c>
      <c r="B310" s="16">
        <v>42552</v>
      </c>
      <c r="C310" s="15" t="s">
        <v>148</v>
      </c>
      <c r="D310" s="15" t="s">
        <v>649</v>
      </c>
      <c r="E310" s="15" t="s">
        <v>147</v>
      </c>
      <c r="F310" s="15">
        <v>6800</v>
      </c>
      <c r="G310" s="15" t="s">
        <v>643</v>
      </c>
      <c r="H310" s="15" t="s">
        <v>71</v>
      </c>
      <c r="J310" s="15">
        <v>62.24</v>
      </c>
      <c r="K310" s="15" t="s">
        <v>644</v>
      </c>
    </row>
    <row r="311" spans="1:11" s="15" customFormat="1" x14ac:dyDescent="0.45">
      <c r="A311" s="15" t="s">
        <v>355</v>
      </c>
      <c r="B311" s="16">
        <v>42583</v>
      </c>
      <c r="C311" s="15" t="s">
        <v>148</v>
      </c>
      <c r="D311" s="15" t="s">
        <v>649</v>
      </c>
      <c r="E311" s="15" t="s">
        <v>147</v>
      </c>
      <c r="F311" s="15">
        <v>6000</v>
      </c>
      <c r="G311" s="15" t="s">
        <v>643</v>
      </c>
      <c r="H311" s="15" t="s">
        <v>71</v>
      </c>
      <c r="J311" s="15">
        <v>62.24</v>
      </c>
      <c r="K311" s="15" t="s">
        <v>644</v>
      </c>
    </row>
    <row r="312" spans="1:11" s="15" customFormat="1" x14ac:dyDescent="0.45">
      <c r="A312" s="15" t="s">
        <v>355</v>
      </c>
      <c r="B312" s="16">
        <v>42614</v>
      </c>
      <c r="C312" s="15" t="s">
        <v>148</v>
      </c>
      <c r="D312" s="15" t="s">
        <v>649</v>
      </c>
      <c r="E312" s="15" t="s">
        <v>147</v>
      </c>
      <c r="F312" s="15">
        <v>1300</v>
      </c>
      <c r="G312" s="15" t="s">
        <v>643</v>
      </c>
      <c r="H312" s="15" t="s">
        <v>71</v>
      </c>
      <c r="J312" s="15">
        <v>62.24</v>
      </c>
      <c r="K312" s="15" t="s">
        <v>644</v>
      </c>
    </row>
    <row r="313" spans="1:11" s="15" customFormat="1" x14ac:dyDescent="0.45">
      <c r="A313" s="15" t="s">
        <v>355</v>
      </c>
      <c r="B313" s="16">
        <v>42644</v>
      </c>
      <c r="C313" s="15" t="s">
        <v>148</v>
      </c>
      <c r="D313" s="15" t="s">
        <v>649</v>
      </c>
      <c r="E313" s="15" t="s">
        <v>147</v>
      </c>
      <c r="F313" s="15">
        <v>1700</v>
      </c>
      <c r="G313" s="15" t="s">
        <v>643</v>
      </c>
      <c r="H313" s="15" t="s">
        <v>71</v>
      </c>
      <c r="J313" s="15">
        <v>62.24</v>
      </c>
      <c r="K313" s="15" t="s">
        <v>644</v>
      </c>
    </row>
    <row r="314" spans="1:11" s="15" customFormat="1" x14ac:dyDescent="0.45">
      <c r="A314" s="15" t="s">
        <v>355</v>
      </c>
      <c r="B314" s="16">
        <v>42675</v>
      </c>
      <c r="C314" s="15" t="s">
        <v>148</v>
      </c>
      <c r="D314" s="15" t="s">
        <v>649</v>
      </c>
      <c r="E314" s="15" t="s">
        <v>147</v>
      </c>
      <c r="F314" s="15">
        <v>2000</v>
      </c>
      <c r="G314" s="15" t="s">
        <v>643</v>
      </c>
      <c r="H314" s="15" t="s">
        <v>71</v>
      </c>
      <c r="J314" s="15">
        <v>62.24</v>
      </c>
      <c r="K314" s="15" t="s">
        <v>644</v>
      </c>
    </row>
    <row r="315" spans="1:11" s="15" customFormat="1" x14ac:dyDescent="0.45">
      <c r="A315" s="15" t="s">
        <v>355</v>
      </c>
      <c r="B315" s="16">
        <v>42705</v>
      </c>
      <c r="C315" s="15" t="s">
        <v>148</v>
      </c>
      <c r="D315" s="15" t="s">
        <v>649</v>
      </c>
      <c r="E315" s="15" t="s">
        <v>147</v>
      </c>
      <c r="F315" s="15">
        <v>402</v>
      </c>
      <c r="G315" s="15" t="s">
        <v>643</v>
      </c>
      <c r="H315" s="15" t="s">
        <v>71</v>
      </c>
      <c r="J315" s="15">
        <v>62.24</v>
      </c>
      <c r="K315" s="15" t="s">
        <v>644</v>
      </c>
    </row>
    <row r="316" spans="1:11" s="15" customFormat="1" x14ac:dyDescent="0.45">
      <c r="A316" s="15" t="s">
        <v>355</v>
      </c>
      <c r="B316" s="16">
        <v>42705</v>
      </c>
      <c r="C316" s="15" t="s">
        <v>148</v>
      </c>
      <c r="D316" s="15" t="s">
        <v>649</v>
      </c>
      <c r="E316" s="15" t="s">
        <v>147</v>
      </c>
      <c r="F316" s="15">
        <v>2398</v>
      </c>
      <c r="G316" s="15" t="s">
        <v>643</v>
      </c>
      <c r="H316" s="15" t="s">
        <v>177</v>
      </c>
      <c r="J316" s="15">
        <v>56.4</v>
      </c>
      <c r="K316" s="15" t="s">
        <v>644</v>
      </c>
    </row>
    <row r="317" spans="1:11" s="15" customFormat="1" x14ac:dyDescent="0.45">
      <c r="A317" s="15" t="s">
        <v>212</v>
      </c>
      <c r="B317" s="16">
        <v>42461</v>
      </c>
      <c r="C317" s="15" t="s">
        <v>148</v>
      </c>
      <c r="D317" s="15" t="s">
        <v>556</v>
      </c>
      <c r="E317" s="15" t="s">
        <v>153</v>
      </c>
      <c r="F317" s="15">
        <v>10225.84</v>
      </c>
      <c r="G317" s="15" t="s">
        <v>154</v>
      </c>
      <c r="H317" s="15" t="s">
        <v>75</v>
      </c>
      <c r="J317" s="15" t="s">
        <v>75</v>
      </c>
      <c r="K317" s="15" t="s">
        <v>73</v>
      </c>
    </row>
    <row r="318" spans="1:11" s="15" customFormat="1" x14ac:dyDescent="0.45">
      <c r="A318" s="15" t="s">
        <v>212</v>
      </c>
      <c r="B318" s="16">
        <v>42491</v>
      </c>
      <c r="C318" s="15" t="s">
        <v>148</v>
      </c>
      <c r="D318" s="15" t="s">
        <v>556</v>
      </c>
      <c r="E318" s="15" t="s">
        <v>153</v>
      </c>
      <c r="F318" s="15">
        <v>4345.7700000000004</v>
      </c>
      <c r="G318" s="15" t="s">
        <v>154</v>
      </c>
      <c r="H318" s="15" t="s">
        <v>75</v>
      </c>
      <c r="J318" s="15" t="s">
        <v>75</v>
      </c>
      <c r="K318" s="15" t="s">
        <v>73</v>
      </c>
    </row>
    <row r="319" spans="1:11" s="15" customFormat="1" x14ac:dyDescent="0.45">
      <c r="A319" s="15" t="s">
        <v>212</v>
      </c>
      <c r="B319" s="16">
        <v>42522</v>
      </c>
      <c r="C319" s="15" t="s">
        <v>148</v>
      </c>
      <c r="D319" s="15" t="s">
        <v>556</v>
      </c>
      <c r="E319" s="15" t="s">
        <v>153</v>
      </c>
      <c r="F319" s="15">
        <v>8521.11</v>
      </c>
      <c r="G319" s="15" t="s">
        <v>154</v>
      </c>
      <c r="H319" s="15" t="s">
        <v>75</v>
      </c>
      <c r="J319" s="15" t="s">
        <v>75</v>
      </c>
      <c r="K319" s="15" t="s">
        <v>73</v>
      </c>
    </row>
    <row r="320" spans="1:11" s="15" customFormat="1" x14ac:dyDescent="0.45">
      <c r="A320" s="15" t="s">
        <v>212</v>
      </c>
      <c r="B320" s="16">
        <v>42552</v>
      </c>
      <c r="C320" s="15" t="s">
        <v>148</v>
      </c>
      <c r="D320" s="15" t="s">
        <v>556</v>
      </c>
      <c r="E320" s="15" t="s">
        <v>153</v>
      </c>
      <c r="F320" s="15">
        <v>10431</v>
      </c>
      <c r="G320" s="15" t="s">
        <v>154</v>
      </c>
      <c r="H320" s="15" t="s">
        <v>75</v>
      </c>
      <c r="J320" s="15" t="s">
        <v>75</v>
      </c>
      <c r="K320" s="15" t="s">
        <v>73</v>
      </c>
    </row>
    <row r="321" spans="1:11" s="15" customFormat="1" x14ac:dyDescent="0.45">
      <c r="A321" s="15" t="s">
        <v>212</v>
      </c>
      <c r="B321" s="16">
        <v>42583</v>
      </c>
      <c r="C321" s="15" t="s">
        <v>148</v>
      </c>
      <c r="D321" s="15" t="s">
        <v>556</v>
      </c>
      <c r="E321" s="15" t="s">
        <v>153</v>
      </c>
      <c r="F321" s="15">
        <v>6015.85</v>
      </c>
      <c r="G321" s="15" t="s">
        <v>154</v>
      </c>
      <c r="H321" s="15" t="s">
        <v>75</v>
      </c>
      <c r="J321" s="15" t="s">
        <v>75</v>
      </c>
      <c r="K321" s="15" t="s">
        <v>73</v>
      </c>
    </row>
    <row r="322" spans="1:11" s="15" customFormat="1" x14ac:dyDescent="0.45">
      <c r="A322" s="15" t="s">
        <v>212</v>
      </c>
      <c r="B322" s="16">
        <v>42614</v>
      </c>
      <c r="C322" s="15" t="s">
        <v>148</v>
      </c>
      <c r="D322" s="15" t="s">
        <v>556</v>
      </c>
      <c r="E322" s="15" t="s">
        <v>153</v>
      </c>
      <c r="F322" s="15">
        <v>9180.4</v>
      </c>
      <c r="G322" s="15" t="s">
        <v>154</v>
      </c>
      <c r="H322" s="15" t="s">
        <v>75</v>
      </c>
      <c r="J322" s="15" t="s">
        <v>75</v>
      </c>
      <c r="K322" s="15" t="s">
        <v>73</v>
      </c>
    </row>
    <row r="323" spans="1:11" s="15" customFormat="1" x14ac:dyDescent="0.45">
      <c r="A323" s="15" t="s">
        <v>212</v>
      </c>
      <c r="B323" s="16">
        <v>42644</v>
      </c>
      <c r="C323" s="15" t="s">
        <v>148</v>
      </c>
      <c r="D323" s="15" t="s">
        <v>556</v>
      </c>
      <c r="E323" s="15" t="s">
        <v>153</v>
      </c>
      <c r="F323" s="15">
        <v>10713.56</v>
      </c>
      <c r="G323" s="15" t="s">
        <v>154</v>
      </c>
      <c r="H323" s="15" t="s">
        <v>75</v>
      </c>
      <c r="J323" s="15" t="s">
        <v>75</v>
      </c>
      <c r="K323" s="15" t="s">
        <v>73</v>
      </c>
    </row>
    <row r="324" spans="1:11" s="15" customFormat="1" x14ac:dyDescent="0.45">
      <c r="A324" s="15" t="s">
        <v>212</v>
      </c>
      <c r="B324" s="16">
        <v>42675</v>
      </c>
      <c r="C324" s="15" t="s">
        <v>148</v>
      </c>
      <c r="D324" s="15" t="s">
        <v>556</v>
      </c>
      <c r="E324" s="15" t="s">
        <v>153</v>
      </c>
      <c r="F324" s="15">
        <v>10751.41</v>
      </c>
      <c r="G324" s="15" t="s">
        <v>154</v>
      </c>
      <c r="H324" s="15" t="s">
        <v>75</v>
      </c>
      <c r="J324" s="15" t="s">
        <v>75</v>
      </c>
      <c r="K324" s="15" t="s">
        <v>73</v>
      </c>
    </row>
    <row r="325" spans="1:11" s="15" customFormat="1" x14ac:dyDescent="0.45">
      <c r="A325" s="15" t="s">
        <v>212</v>
      </c>
      <c r="B325" s="16">
        <v>42705</v>
      </c>
      <c r="C325" s="15" t="s">
        <v>148</v>
      </c>
      <c r="D325" s="15" t="s">
        <v>556</v>
      </c>
      <c r="E325" s="15" t="s">
        <v>153</v>
      </c>
      <c r="F325" s="15">
        <v>7737.92</v>
      </c>
      <c r="G325" s="15" t="s">
        <v>154</v>
      </c>
      <c r="H325" s="15" t="s">
        <v>75</v>
      </c>
      <c r="J325" s="15" t="s">
        <v>75</v>
      </c>
      <c r="K325" s="15" t="s">
        <v>73</v>
      </c>
    </row>
    <row r="326" spans="1:11" s="15" customFormat="1" x14ac:dyDescent="0.45">
      <c r="A326" s="15" t="s">
        <v>212</v>
      </c>
      <c r="B326" s="16">
        <v>42736</v>
      </c>
      <c r="C326" s="15" t="s">
        <v>148</v>
      </c>
      <c r="D326" s="15" t="s">
        <v>556</v>
      </c>
      <c r="E326" s="15" t="s">
        <v>153</v>
      </c>
      <c r="F326" s="15">
        <v>2840.65</v>
      </c>
      <c r="G326" s="15" t="s">
        <v>154</v>
      </c>
      <c r="H326" s="15" t="s">
        <v>75</v>
      </c>
      <c r="J326" s="15" t="s">
        <v>75</v>
      </c>
      <c r="K326" s="15" t="s">
        <v>73</v>
      </c>
    </row>
    <row r="327" spans="1:11" s="15" customFormat="1" x14ac:dyDescent="0.45">
      <c r="A327" s="15" t="s">
        <v>212</v>
      </c>
      <c r="B327" s="16">
        <v>42767</v>
      </c>
      <c r="C327" s="15" t="s">
        <v>148</v>
      </c>
      <c r="D327" s="15" t="s">
        <v>556</v>
      </c>
      <c r="E327" s="15" t="s">
        <v>153</v>
      </c>
      <c r="F327" s="15">
        <v>8765.14</v>
      </c>
      <c r="G327" s="15" t="s">
        <v>154</v>
      </c>
      <c r="H327" s="15" t="s">
        <v>75</v>
      </c>
      <c r="J327" s="15" t="s">
        <v>75</v>
      </c>
      <c r="K327" s="15" t="s">
        <v>73</v>
      </c>
    </row>
    <row r="328" spans="1:11" s="15" customFormat="1" x14ac:dyDescent="0.45">
      <c r="A328" s="15" t="s">
        <v>212</v>
      </c>
      <c r="B328" s="16">
        <v>42795</v>
      </c>
      <c r="C328" s="15" t="s">
        <v>148</v>
      </c>
      <c r="D328" s="15" t="s">
        <v>556</v>
      </c>
      <c r="E328" s="15" t="s">
        <v>153</v>
      </c>
      <c r="F328" s="15">
        <v>8248.94</v>
      </c>
      <c r="G328" s="15" t="s">
        <v>154</v>
      </c>
      <c r="H328" s="15" t="s">
        <v>75</v>
      </c>
      <c r="J328" s="15" t="s">
        <v>75</v>
      </c>
      <c r="K328" s="15" t="s">
        <v>73</v>
      </c>
    </row>
    <row r="329" spans="1:11" s="15" customFormat="1" x14ac:dyDescent="0.45">
      <c r="A329" s="15" t="s">
        <v>413</v>
      </c>
      <c r="B329" s="16">
        <v>42461</v>
      </c>
      <c r="C329" s="15" t="s">
        <v>82</v>
      </c>
      <c r="D329" s="15" t="s">
        <v>414</v>
      </c>
      <c r="E329" s="15" t="s">
        <v>84</v>
      </c>
      <c r="F329" s="15">
        <v>1481679.3060000001</v>
      </c>
      <c r="G329" s="15" t="s">
        <v>349</v>
      </c>
      <c r="H329" s="15" t="s">
        <v>75</v>
      </c>
      <c r="J329" s="15" t="s">
        <v>75</v>
      </c>
      <c r="K329" s="15" t="s">
        <v>73</v>
      </c>
    </row>
    <row r="330" spans="1:11" s="15" customFormat="1" x14ac:dyDescent="0.45">
      <c r="A330" s="15" t="s">
        <v>413</v>
      </c>
      <c r="B330" s="16">
        <v>42491</v>
      </c>
      <c r="C330" s="15" t="s">
        <v>82</v>
      </c>
      <c r="D330" s="15" t="s">
        <v>414</v>
      </c>
      <c r="E330" s="15" t="s">
        <v>84</v>
      </c>
      <c r="F330" s="15">
        <v>1594090.754</v>
      </c>
      <c r="G330" s="15" t="s">
        <v>349</v>
      </c>
      <c r="H330" s="15" t="s">
        <v>75</v>
      </c>
      <c r="J330" s="15" t="s">
        <v>75</v>
      </c>
      <c r="K330" s="15" t="s">
        <v>73</v>
      </c>
    </row>
    <row r="331" spans="1:11" s="15" customFormat="1" x14ac:dyDescent="0.45">
      <c r="A331" s="15" t="s">
        <v>413</v>
      </c>
      <c r="B331" s="16">
        <v>42522</v>
      </c>
      <c r="C331" s="15" t="s">
        <v>82</v>
      </c>
      <c r="D331" s="15" t="s">
        <v>414</v>
      </c>
      <c r="E331" s="15" t="s">
        <v>84</v>
      </c>
      <c r="F331" s="15">
        <v>1661663.7239999999</v>
      </c>
      <c r="G331" s="15" t="s">
        <v>349</v>
      </c>
      <c r="H331" s="15" t="s">
        <v>75</v>
      </c>
      <c r="J331" s="15" t="s">
        <v>75</v>
      </c>
      <c r="K331" s="15" t="s">
        <v>73</v>
      </c>
    </row>
    <row r="332" spans="1:11" s="15" customFormat="1" x14ac:dyDescent="0.45">
      <c r="A332" s="15" t="s">
        <v>413</v>
      </c>
      <c r="B332" s="16">
        <v>42552</v>
      </c>
      <c r="C332" s="15" t="s">
        <v>82</v>
      </c>
      <c r="D332" s="15" t="s">
        <v>414</v>
      </c>
      <c r="E332" s="15" t="s">
        <v>84</v>
      </c>
      <c r="F332" s="15">
        <v>1551174.4750000001</v>
      </c>
      <c r="G332" s="15" t="s">
        <v>349</v>
      </c>
      <c r="H332" s="15" t="s">
        <v>75</v>
      </c>
      <c r="J332" s="15" t="s">
        <v>75</v>
      </c>
      <c r="K332" s="15" t="s">
        <v>73</v>
      </c>
    </row>
    <row r="333" spans="1:11" s="15" customFormat="1" x14ac:dyDescent="0.45">
      <c r="A333" s="15" t="s">
        <v>413</v>
      </c>
      <c r="B333" s="16">
        <v>42583</v>
      </c>
      <c r="C333" s="15" t="s">
        <v>82</v>
      </c>
      <c r="D333" s="15" t="s">
        <v>414</v>
      </c>
      <c r="E333" s="15" t="s">
        <v>84</v>
      </c>
      <c r="F333" s="15">
        <v>1453775.111</v>
      </c>
      <c r="G333" s="15" t="s">
        <v>349</v>
      </c>
      <c r="H333" s="15" t="s">
        <v>75</v>
      </c>
      <c r="J333" s="15" t="s">
        <v>75</v>
      </c>
      <c r="K333" s="15" t="s">
        <v>73</v>
      </c>
    </row>
    <row r="334" spans="1:11" s="15" customFormat="1" x14ac:dyDescent="0.45">
      <c r="A334" s="15" t="s">
        <v>413</v>
      </c>
      <c r="B334" s="16">
        <v>42614</v>
      </c>
      <c r="C334" s="15" t="s">
        <v>82</v>
      </c>
      <c r="D334" s="15" t="s">
        <v>414</v>
      </c>
      <c r="E334" s="15" t="s">
        <v>84</v>
      </c>
      <c r="F334" s="15">
        <v>1448856.0689999999</v>
      </c>
      <c r="G334" s="15" t="s">
        <v>349</v>
      </c>
      <c r="H334" s="15" t="s">
        <v>75</v>
      </c>
      <c r="J334" s="15" t="s">
        <v>75</v>
      </c>
      <c r="K334" s="15" t="s">
        <v>73</v>
      </c>
    </row>
    <row r="335" spans="1:11" s="15" customFormat="1" x14ac:dyDescent="0.45">
      <c r="A335" s="15" t="s">
        <v>413</v>
      </c>
      <c r="B335" s="16">
        <v>42644</v>
      </c>
      <c r="C335" s="15" t="s">
        <v>82</v>
      </c>
      <c r="D335" s="15" t="s">
        <v>414</v>
      </c>
      <c r="E335" s="15" t="s">
        <v>84</v>
      </c>
      <c r="F335" s="15">
        <v>1072449.5349999999</v>
      </c>
      <c r="G335" s="15" t="s">
        <v>349</v>
      </c>
      <c r="H335" s="15" t="s">
        <v>75</v>
      </c>
      <c r="J335" s="15" t="s">
        <v>75</v>
      </c>
      <c r="K335" s="15" t="s">
        <v>73</v>
      </c>
    </row>
    <row r="336" spans="1:11" s="15" customFormat="1" x14ac:dyDescent="0.45">
      <c r="A336" s="15" t="s">
        <v>413</v>
      </c>
      <c r="B336" s="16">
        <v>42675</v>
      </c>
      <c r="C336" s="15" t="s">
        <v>82</v>
      </c>
      <c r="D336" s="15" t="s">
        <v>414</v>
      </c>
      <c r="E336" s="15" t="s">
        <v>84</v>
      </c>
      <c r="F336" s="15">
        <v>1043016.254</v>
      </c>
      <c r="G336" s="15" t="s">
        <v>349</v>
      </c>
      <c r="H336" s="15" t="s">
        <v>75</v>
      </c>
      <c r="J336" s="15" t="s">
        <v>75</v>
      </c>
      <c r="K336" s="15" t="s">
        <v>73</v>
      </c>
    </row>
    <row r="337" spans="1:12" s="15" customFormat="1" x14ac:dyDescent="0.45">
      <c r="A337" s="15" t="s">
        <v>413</v>
      </c>
      <c r="B337" s="16">
        <v>42705</v>
      </c>
      <c r="C337" s="15" t="s">
        <v>82</v>
      </c>
      <c r="D337" s="15" t="s">
        <v>414</v>
      </c>
      <c r="E337" s="15" t="s">
        <v>84</v>
      </c>
      <c r="F337" s="15">
        <v>1022894.651</v>
      </c>
      <c r="G337" s="15" t="s">
        <v>349</v>
      </c>
      <c r="H337" s="15" t="s">
        <v>75</v>
      </c>
      <c r="J337" s="15" t="s">
        <v>75</v>
      </c>
      <c r="K337" s="15" t="s">
        <v>73</v>
      </c>
    </row>
    <row r="338" spans="1:12" s="15" customFormat="1" x14ac:dyDescent="0.45">
      <c r="A338" s="15" t="s">
        <v>413</v>
      </c>
      <c r="B338" s="16">
        <v>42736</v>
      </c>
      <c r="C338" s="15" t="s">
        <v>82</v>
      </c>
      <c r="D338" s="15" t="s">
        <v>414</v>
      </c>
      <c r="E338" s="15" t="s">
        <v>84</v>
      </c>
      <c r="F338" s="15">
        <v>1082946.057</v>
      </c>
      <c r="G338" s="15" t="s">
        <v>349</v>
      </c>
      <c r="H338" s="15" t="s">
        <v>75</v>
      </c>
      <c r="J338" s="15" t="s">
        <v>75</v>
      </c>
      <c r="K338" s="15" t="s">
        <v>73</v>
      </c>
    </row>
    <row r="339" spans="1:12" s="15" customFormat="1" x14ac:dyDescent="0.45">
      <c r="A339" s="15" t="s">
        <v>413</v>
      </c>
      <c r="B339" s="16">
        <v>42767</v>
      </c>
      <c r="C339" s="15" t="s">
        <v>82</v>
      </c>
      <c r="D339" s="15" t="s">
        <v>414</v>
      </c>
      <c r="E339" s="15" t="s">
        <v>84</v>
      </c>
      <c r="F339" s="15">
        <v>965210.2916</v>
      </c>
      <c r="G339" s="15" t="s">
        <v>349</v>
      </c>
      <c r="H339" s="15" t="s">
        <v>75</v>
      </c>
      <c r="J339" s="15" t="s">
        <v>75</v>
      </c>
      <c r="K339" s="15" t="s">
        <v>73</v>
      </c>
    </row>
    <row r="340" spans="1:12" s="15" customFormat="1" x14ac:dyDescent="0.45">
      <c r="A340" s="15" t="s">
        <v>413</v>
      </c>
      <c r="B340" s="16">
        <v>42795</v>
      </c>
      <c r="C340" s="15" t="s">
        <v>82</v>
      </c>
      <c r="D340" s="15" t="s">
        <v>414</v>
      </c>
      <c r="E340" s="15" t="s">
        <v>84</v>
      </c>
      <c r="F340" s="15">
        <v>1016411.714</v>
      </c>
      <c r="G340" s="15" t="s">
        <v>349</v>
      </c>
      <c r="H340" s="15" t="s">
        <v>75</v>
      </c>
      <c r="J340" s="15" t="s">
        <v>75</v>
      </c>
      <c r="K340" s="15" t="s">
        <v>73</v>
      </c>
    </row>
    <row r="341" spans="1:12" s="15" customFormat="1" x14ac:dyDescent="0.45">
      <c r="A341" s="15" t="s">
        <v>637</v>
      </c>
      <c r="B341" s="16">
        <v>42461</v>
      </c>
      <c r="C341" s="15" t="s">
        <v>407</v>
      </c>
      <c r="D341" s="15" t="s">
        <v>407</v>
      </c>
      <c r="E341" s="15" t="s">
        <v>84</v>
      </c>
      <c r="F341" s="15">
        <v>12229622.960000001</v>
      </c>
      <c r="G341" s="15" t="s">
        <v>349</v>
      </c>
      <c r="H341" s="15" t="s">
        <v>75</v>
      </c>
      <c r="J341" s="15" t="s">
        <v>75</v>
      </c>
      <c r="K341" s="15" t="s">
        <v>73</v>
      </c>
    </row>
    <row r="342" spans="1:12" s="15" customFormat="1" x14ac:dyDescent="0.45">
      <c r="A342" s="15" t="s">
        <v>637</v>
      </c>
      <c r="B342" s="16">
        <v>42491</v>
      </c>
      <c r="C342" s="15" t="s">
        <v>407</v>
      </c>
      <c r="D342" s="15" t="s">
        <v>407</v>
      </c>
      <c r="E342" s="15" t="s">
        <v>84</v>
      </c>
      <c r="F342" s="15">
        <v>16982951.600000001</v>
      </c>
      <c r="G342" s="15" t="s">
        <v>349</v>
      </c>
      <c r="H342" s="15" t="s">
        <v>75</v>
      </c>
      <c r="J342" s="15" t="s">
        <v>75</v>
      </c>
      <c r="K342" s="15" t="s">
        <v>73</v>
      </c>
    </row>
    <row r="343" spans="1:12" s="15" customFormat="1" x14ac:dyDescent="0.45">
      <c r="A343" s="15" t="s">
        <v>637</v>
      </c>
      <c r="B343" s="16">
        <v>42522</v>
      </c>
      <c r="C343" s="15" t="s">
        <v>407</v>
      </c>
      <c r="D343" s="15" t="s">
        <v>407</v>
      </c>
      <c r="E343" s="15" t="s">
        <v>84</v>
      </c>
      <c r="F343" s="15">
        <v>50866852.670000002</v>
      </c>
      <c r="G343" s="15" t="s">
        <v>349</v>
      </c>
      <c r="H343" s="15" t="s">
        <v>75</v>
      </c>
      <c r="J343" s="15" t="s">
        <v>75</v>
      </c>
      <c r="K343" s="15" t="s">
        <v>73</v>
      </c>
    </row>
    <row r="344" spans="1:12" s="15" customFormat="1" ht="28.5" x14ac:dyDescent="0.45">
      <c r="A344" s="15" t="s">
        <v>637</v>
      </c>
      <c r="B344" s="16">
        <v>42552</v>
      </c>
      <c r="C344" s="15" t="s">
        <v>407</v>
      </c>
      <c r="D344" s="15" t="s">
        <v>407</v>
      </c>
      <c r="E344" s="15" t="s">
        <v>84</v>
      </c>
      <c r="F344" s="15">
        <v>22336330.07</v>
      </c>
      <c r="G344" s="15" t="s">
        <v>349</v>
      </c>
      <c r="H344" s="15" t="s">
        <v>75</v>
      </c>
      <c r="J344" s="15" t="s">
        <v>75</v>
      </c>
      <c r="K344" s="15" t="s">
        <v>73</v>
      </c>
      <c r="L344" s="15" t="s">
        <v>647</v>
      </c>
    </row>
    <row r="345" spans="1:12" s="15" customFormat="1" x14ac:dyDescent="0.45">
      <c r="A345" s="15" t="s">
        <v>637</v>
      </c>
      <c r="B345" s="16">
        <v>42583</v>
      </c>
      <c r="C345" s="15" t="s">
        <v>407</v>
      </c>
      <c r="D345" s="15" t="s">
        <v>407</v>
      </c>
      <c r="E345" s="15" t="s">
        <v>84</v>
      </c>
      <c r="F345" s="15">
        <v>30082720.469999999</v>
      </c>
      <c r="G345" s="15" t="s">
        <v>349</v>
      </c>
      <c r="H345" s="15" t="s">
        <v>75</v>
      </c>
      <c r="J345" s="15" t="s">
        <v>75</v>
      </c>
      <c r="K345" s="15" t="s">
        <v>73</v>
      </c>
      <c r="L345" s="15" t="s">
        <v>722</v>
      </c>
    </row>
    <row r="346" spans="1:12" s="15" customFormat="1" x14ac:dyDescent="0.45">
      <c r="A346" s="15" t="s">
        <v>637</v>
      </c>
      <c r="B346" s="16">
        <v>42614</v>
      </c>
      <c r="C346" s="15" t="s">
        <v>407</v>
      </c>
      <c r="D346" s="15" t="s">
        <v>407</v>
      </c>
      <c r="E346" s="15" t="s">
        <v>84</v>
      </c>
      <c r="F346" s="15">
        <v>35220262.079999998</v>
      </c>
      <c r="G346" s="15" t="s">
        <v>349</v>
      </c>
      <c r="H346" s="15" t="s">
        <v>75</v>
      </c>
      <c r="J346" s="15" t="s">
        <v>75</v>
      </c>
      <c r="K346" s="15" t="s">
        <v>73</v>
      </c>
      <c r="L346" s="15" t="s">
        <v>723</v>
      </c>
    </row>
    <row r="347" spans="1:12" s="15" customFormat="1" x14ac:dyDescent="0.45">
      <c r="A347" s="15" t="s">
        <v>637</v>
      </c>
      <c r="B347" s="16">
        <v>42644</v>
      </c>
      <c r="C347" s="15" t="s">
        <v>407</v>
      </c>
      <c r="D347" s="15" t="s">
        <v>407</v>
      </c>
      <c r="E347" s="15" t="s">
        <v>84</v>
      </c>
      <c r="F347" s="15">
        <v>30807033.100000001</v>
      </c>
      <c r="G347" s="15" t="s">
        <v>645</v>
      </c>
      <c r="H347" s="15" t="s">
        <v>75</v>
      </c>
      <c r="J347" s="15" t="s">
        <v>75</v>
      </c>
      <c r="K347" s="15" t="s">
        <v>73</v>
      </c>
    </row>
    <row r="348" spans="1:12" s="15" customFormat="1" ht="28.5" x14ac:dyDescent="0.45">
      <c r="A348" s="15" t="s">
        <v>637</v>
      </c>
      <c r="B348" s="16">
        <v>42675</v>
      </c>
      <c r="C348" s="15" t="s">
        <v>407</v>
      </c>
      <c r="D348" s="15" t="s">
        <v>407</v>
      </c>
      <c r="E348" s="15" t="s">
        <v>84</v>
      </c>
      <c r="F348" s="15">
        <v>10410691.52</v>
      </c>
      <c r="G348" s="15" t="s">
        <v>349</v>
      </c>
      <c r="H348" s="15" t="s">
        <v>75</v>
      </c>
      <c r="J348" s="15" t="s">
        <v>75</v>
      </c>
      <c r="K348" s="15" t="s">
        <v>73</v>
      </c>
      <c r="L348" s="15" t="s">
        <v>647</v>
      </c>
    </row>
    <row r="349" spans="1:12" s="15" customFormat="1" ht="28.5" x14ac:dyDescent="0.45">
      <c r="A349" s="15" t="s">
        <v>637</v>
      </c>
      <c r="B349" s="16">
        <v>42705</v>
      </c>
      <c r="C349" s="15" t="s">
        <v>407</v>
      </c>
      <c r="D349" s="15" t="s">
        <v>407</v>
      </c>
      <c r="E349" s="15" t="s">
        <v>84</v>
      </c>
      <c r="F349" s="15">
        <v>34680501.530000001</v>
      </c>
      <c r="G349" s="15" t="s">
        <v>349</v>
      </c>
      <c r="H349" s="15" t="s">
        <v>75</v>
      </c>
      <c r="J349" s="15" t="s">
        <v>75</v>
      </c>
      <c r="K349" s="15" t="s">
        <v>73</v>
      </c>
      <c r="L349" s="15" t="s">
        <v>715</v>
      </c>
    </row>
    <row r="350" spans="1:12" s="15" customFormat="1" x14ac:dyDescent="0.45">
      <c r="A350" s="15" t="s">
        <v>637</v>
      </c>
      <c r="B350" s="16">
        <v>42736</v>
      </c>
      <c r="C350" s="15" t="s">
        <v>407</v>
      </c>
      <c r="D350" s="15" t="s">
        <v>407</v>
      </c>
      <c r="E350" s="15" t="s">
        <v>84</v>
      </c>
      <c r="F350" s="15">
        <v>40738509.020000003</v>
      </c>
      <c r="G350" s="15" t="s">
        <v>349</v>
      </c>
      <c r="H350" s="15" t="s">
        <v>75</v>
      </c>
      <c r="J350" s="15" t="s">
        <v>75</v>
      </c>
      <c r="K350" s="15" t="s">
        <v>73</v>
      </c>
      <c r="L350" s="15" t="s">
        <v>724</v>
      </c>
    </row>
    <row r="351" spans="1:12" s="15" customFormat="1" ht="28.5" x14ac:dyDescent="0.45">
      <c r="A351" s="15" t="s">
        <v>637</v>
      </c>
      <c r="B351" s="16">
        <v>42767</v>
      </c>
      <c r="C351" s="15" t="s">
        <v>407</v>
      </c>
      <c r="D351" s="15" t="s">
        <v>407</v>
      </c>
      <c r="E351" s="15" t="s">
        <v>84</v>
      </c>
      <c r="F351" s="15">
        <v>42126034.520000003</v>
      </c>
      <c r="G351" s="15" t="s">
        <v>349</v>
      </c>
      <c r="H351" s="15" t="s">
        <v>75</v>
      </c>
      <c r="J351" s="15" t="s">
        <v>75</v>
      </c>
      <c r="K351" s="15" t="s">
        <v>73</v>
      </c>
      <c r="L351" s="15" t="s">
        <v>646</v>
      </c>
    </row>
    <row r="352" spans="1:12" s="15" customFormat="1" x14ac:dyDescent="0.45">
      <c r="A352" s="15" t="s">
        <v>637</v>
      </c>
      <c r="B352" s="16">
        <v>42795</v>
      </c>
      <c r="C352" s="15" t="s">
        <v>407</v>
      </c>
      <c r="D352" s="15" t="s">
        <v>407</v>
      </c>
      <c r="E352" s="15" t="s">
        <v>84</v>
      </c>
      <c r="F352" s="15">
        <v>32922099.23</v>
      </c>
      <c r="G352" s="15" t="s">
        <v>349</v>
      </c>
      <c r="H352" s="15" t="s">
        <v>75</v>
      </c>
      <c r="J352" s="15" t="s">
        <v>75</v>
      </c>
      <c r="K352" s="15" t="s">
        <v>73</v>
      </c>
      <c r="L352" s="15" t="s">
        <v>725</v>
      </c>
    </row>
    <row r="353" spans="1:11" s="15" customFormat="1" x14ac:dyDescent="0.45">
      <c r="A353" s="15" t="s">
        <v>555</v>
      </c>
      <c r="B353" s="16">
        <v>42461</v>
      </c>
      <c r="C353" s="15" t="s">
        <v>148</v>
      </c>
      <c r="D353" s="15" t="s">
        <v>250</v>
      </c>
      <c r="E353" s="15" t="s">
        <v>153</v>
      </c>
      <c r="F353" s="15">
        <v>18006.62</v>
      </c>
      <c r="G353" s="15" t="s">
        <v>154</v>
      </c>
      <c r="H353" s="15" t="s">
        <v>75</v>
      </c>
      <c r="J353" s="15" t="s">
        <v>75</v>
      </c>
      <c r="K353" s="15" t="s">
        <v>73</v>
      </c>
    </row>
    <row r="354" spans="1:11" s="15" customFormat="1" x14ac:dyDescent="0.45">
      <c r="A354" s="15" t="s">
        <v>555</v>
      </c>
      <c r="B354" s="16">
        <v>42491</v>
      </c>
      <c r="C354" s="15" t="s">
        <v>148</v>
      </c>
      <c r="D354" s="15" t="s">
        <v>250</v>
      </c>
      <c r="E354" s="15" t="s">
        <v>153</v>
      </c>
      <c r="F354" s="15">
        <v>16836.439999999999</v>
      </c>
      <c r="G354" s="15" t="s">
        <v>154</v>
      </c>
      <c r="H354" s="15" t="s">
        <v>75</v>
      </c>
      <c r="J354" s="15" t="s">
        <v>75</v>
      </c>
      <c r="K354" s="15" t="s">
        <v>73</v>
      </c>
    </row>
    <row r="355" spans="1:11" s="15" customFormat="1" x14ac:dyDescent="0.45">
      <c r="A355" s="15" t="s">
        <v>555</v>
      </c>
      <c r="B355" s="16">
        <v>42522</v>
      </c>
      <c r="C355" s="15" t="s">
        <v>148</v>
      </c>
      <c r="D355" s="15" t="s">
        <v>250</v>
      </c>
      <c r="E355" s="15" t="s">
        <v>153</v>
      </c>
      <c r="F355" s="15">
        <v>13353.63</v>
      </c>
      <c r="G355" s="15" t="s">
        <v>154</v>
      </c>
      <c r="H355" s="15" t="s">
        <v>75</v>
      </c>
      <c r="J355" s="15" t="s">
        <v>75</v>
      </c>
      <c r="K355" s="15" t="s">
        <v>73</v>
      </c>
    </row>
    <row r="356" spans="1:11" s="15" customFormat="1" x14ac:dyDescent="0.45">
      <c r="A356" s="15" t="s">
        <v>555</v>
      </c>
      <c r="B356" s="16">
        <v>42552</v>
      </c>
      <c r="C356" s="15" t="s">
        <v>148</v>
      </c>
      <c r="D356" s="15" t="s">
        <v>250</v>
      </c>
      <c r="E356" s="15" t="s">
        <v>153</v>
      </c>
      <c r="F356" s="15">
        <v>10783.35</v>
      </c>
      <c r="G356" s="15" t="s">
        <v>154</v>
      </c>
      <c r="H356" s="15" t="s">
        <v>75</v>
      </c>
      <c r="J356" s="15" t="s">
        <v>75</v>
      </c>
      <c r="K356" s="15" t="s">
        <v>73</v>
      </c>
    </row>
    <row r="357" spans="1:11" s="15" customFormat="1" x14ac:dyDescent="0.45">
      <c r="A357" s="15" t="s">
        <v>555</v>
      </c>
      <c r="B357" s="16">
        <v>42583</v>
      </c>
      <c r="C357" s="15" t="s">
        <v>148</v>
      </c>
      <c r="D357" s="15" t="s">
        <v>250</v>
      </c>
      <c r="E357" s="15" t="s">
        <v>153</v>
      </c>
      <c r="F357" s="15">
        <v>16243.29</v>
      </c>
      <c r="G357" s="15" t="s">
        <v>154</v>
      </c>
      <c r="H357" s="15" t="s">
        <v>75</v>
      </c>
      <c r="J357" s="15" t="s">
        <v>75</v>
      </c>
      <c r="K357" s="15" t="s">
        <v>73</v>
      </c>
    </row>
    <row r="358" spans="1:11" s="15" customFormat="1" x14ac:dyDescent="0.45">
      <c r="A358" s="15" t="s">
        <v>555</v>
      </c>
      <c r="B358" s="16">
        <v>42614</v>
      </c>
      <c r="C358" s="15" t="s">
        <v>148</v>
      </c>
      <c r="D358" s="15" t="s">
        <v>250</v>
      </c>
      <c r="E358" s="15" t="s">
        <v>153</v>
      </c>
      <c r="F358" s="15">
        <v>16990.099999999999</v>
      </c>
      <c r="G358" s="15" t="s">
        <v>154</v>
      </c>
      <c r="H358" s="15" t="s">
        <v>75</v>
      </c>
      <c r="J358" s="15" t="s">
        <v>75</v>
      </c>
      <c r="K358" s="15" t="s">
        <v>73</v>
      </c>
    </row>
    <row r="359" spans="1:11" s="15" customFormat="1" x14ac:dyDescent="0.45">
      <c r="A359" s="15" t="s">
        <v>555</v>
      </c>
      <c r="B359" s="16">
        <v>42644</v>
      </c>
      <c r="C359" s="15" t="s">
        <v>148</v>
      </c>
      <c r="D359" s="15" t="s">
        <v>250</v>
      </c>
      <c r="E359" s="15" t="s">
        <v>153</v>
      </c>
      <c r="F359" s="15">
        <v>17657.900000000001</v>
      </c>
      <c r="G359" s="15" t="s">
        <v>154</v>
      </c>
      <c r="H359" s="15" t="s">
        <v>75</v>
      </c>
      <c r="J359" s="15" t="s">
        <v>75</v>
      </c>
      <c r="K359" s="15" t="s">
        <v>73</v>
      </c>
    </row>
    <row r="360" spans="1:11" s="15" customFormat="1" x14ac:dyDescent="0.45">
      <c r="A360" s="15" t="s">
        <v>555</v>
      </c>
      <c r="B360" s="16">
        <v>42675</v>
      </c>
      <c r="C360" s="15" t="s">
        <v>148</v>
      </c>
      <c r="D360" s="15" t="s">
        <v>250</v>
      </c>
      <c r="E360" s="15" t="s">
        <v>153</v>
      </c>
      <c r="F360" s="15">
        <v>17210.990000000002</v>
      </c>
      <c r="G360" s="15" t="s">
        <v>154</v>
      </c>
      <c r="H360" s="15" t="s">
        <v>75</v>
      </c>
      <c r="J360" s="15" t="s">
        <v>75</v>
      </c>
      <c r="K360" s="15" t="s">
        <v>73</v>
      </c>
    </row>
    <row r="361" spans="1:11" s="15" customFormat="1" x14ac:dyDescent="0.45">
      <c r="A361" s="15" t="s">
        <v>555</v>
      </c>
      <c r="B361" s="16">
        <v>42705</v>
      </c>
      <c r="C361" s="15" t="s">
        <v>148</v>
      </c>
      <c r="D361" s="15" t="s">
        <v>250</v>
      </c>
      <c r="E361" s="15" t="s">
        <v>153</v>
      </c>
      <c r="F361" s="15">
        <v>18231.080000000002</v>
      </c>
      <c r="G361" s="15" t="s">
        <v>154</v>
      </c>
      <c r="H361" s="15" t="s">
        <v>75</v>
      </c>
      <c r="J361" s="15" t="s">
        <v>75</v>
      </c>
      <c r="K361" s="15" t="s">
        <v>73</v>
      </c>
    </row>
    <row r="362" spans="1:11" s="15" customFormat="1" x14ac:dyDescent="0.45">
      <c r="A362" s="15" t="s">
        <v>555</v>
      </c>
      <c r="B362" s="16">
        <v>42736</v>
      </c>
      <c r="C362" s="15" t="s">
        <v>148</v>
      </c>
      <c r="D362" s="15" t="s">
        <v>250</v>
      </c>
      <c r="E362" s="15" t="s">
        <v>153</v>
      </c>
      <c r="F362" s="15">
        <v>14495.3</v>
      </c>
      <c r="G362" s="15" t="s">
        <v>154</v>
      </c>
      <c r="H362" s="15" t="s">
        <v>75</v>
      </c>
      <c r="J362" s="15" t="s">
        <v>75</v>
      </c>
      <c r="K362" s="15" t="s">
        <v>73</v>
      </c>
    </row>
    <row r="363" spans="1:11" s="15" customFormat="1" x14ac:dyDescent="0.45">
      <c r="A363" s="15" t="s">
        <v>555</v>
      </c>
      <c r="B363" s="16">
        <v>42767</v>
      </c>
      <c r="C363" s="15" t="s">
        <v>148</v>
      </c>
      <c r="D363" s="15" t="s">
        <v>250</v>
      </c>
      <c r="E363" s="15" t="s">
        <v>153</v>
      </c>
      <c r="F363" s="15">
        <v>15130.02</v>
      </c>
      <c r="G363" s="15" t="s">
        <v>154</v>
      </c>
      <c r="H363" s="15" t="s">
        <v>75</v>
      </c>
      <c r="J363" s="15" t="s">
        <v>75</v>
      </c>
      <c r="K363" s="15" t="s">
        <v>73</v>
      </c>
    </row>
    <row r="364" spans="1:11" s="15" customFormat="1" x14ac:dyDescent="0.45">
      <c r="A364" s="15" t="s">
        <v>555</v>
      </c>
      <c r="B364" s="16">
        <v>42795</v>
      </c>
      <c r="C364" s="15" t="s">
        <v>148</v>
      </c>
      <c r="D364" s="15" t="s">
        <v>250</v>
      </c>
      <c r="E364" s="15" t="s">
        <v>153</v>
      </c>
      <c r="F364" s="15">
        <v>14536.01</v>
      </c>
      <c r="G364" s="15" t="s">
        <v>154</v>
      </c>
      <c r="H364" s="15" t="s">
        <v>75</v>
      </c>
      <c r="J364" s="15" t="s">
        <v>75</v>
      </c>
      <c r="K364" s="15" t="s">
        <v>73</v>
      </c>
    </row>
    <row r="365" spans="1:11" s="15" customFormat="1" x14ac:dyDescent="0.45">
      <c r="A365" s="15" t="s">
        <v>546</v>
      </c>
      <c r="B365" s="16">
        <v>42522</v>
      </c>
      <c r="C365" s="15" t="s">
        <v>148</v>
      </c>
      <c r="D365" s="15" t="s">
        <v>543</v>
      </c>
      <c r="E365" s="15" t="s">
        <v>147</v>
      </c>
      <c r="F365" s="15">
        <v>21432</v>
      </c>
      <c r="G365" s="15" t="s">
        <v>643</v>
      </c>
      <c r="H365" s="15" t="s">
        <v>75</v>
      </c>
      <c r="J365" s="15">
        <v>98</v>
      </c>
      <c r="K365" s="15" t="s">
        <v>644</v>
      </c>
    </row>
    <row r="366" spans="1:11" s="15" customFormat="1" x14ac:dyDescent="0.45">
      <c r="A366" s="15" t="s">
        <v>546</v>
      </c>
      <c r="B366" s="16">
        <v>42522</v>
      </c>
      <c r="C366" s="15" t="s">
        <v>148</v>
      </c>
      <c r="D366" s="15" t="s">
        <v>544</v>
      </c>
      <c r="E366" s="15" t="s">
        <v>147</v>
      </c>
      <c r="F366" s="15">
        <v>3828</v>
      </c>
      <c r="G366" s="15" t="s">
        <v>643</v>
      </c>
      <c r="H366" s="15" t="s">
        <v>75</v>
      </c>
      <c r="J366" s="15">
        <v>96</v>
      </c>
      <c r="K366" s="15" t="s">
        <v>644</v>
      </c>
    </row>
    <row r="367" spans="1:11" s="15" customFormat="1" x14ac:dyDescent="0.45">
      <c r="A367" s="15" t="s">
        <v>546</v>
      </c>
      <c r="B367" s="16">
        <v>42552</v>
      </c>
      <c r="C367" s="15" t="s">
        <v>148</v>
      </c>
      <c r="D367" s="15" t="s">
        <v>544</v>
      </c>
      <c r="E367" s="15" t="s">
        <v>147</v>
      </c>
      <c r="F367" s="15">
        <v>55183</v>
      </c>
      <c r="G367" s="15" t="s">
        <v>643</v>
      </c>
      <c r="H367" s="15" t="s">
        <v>75</v>
      </c>
      <c r="J367" s="15">
        <v>96</v>
      </c>
      <c r="K367" s="15" t="s">
        <v>644</v>
      </c>
    </row>
    <row r="368" spans="1:11" s="15" customFormat="1" x14ac:dyDescent="0.45">
      <c r="A368" s="15" t="s">
        <v>546</v>
      </c>
      <c r="B368" s="16">
        <v>42583</v>
      </c>
      <c r="C368" s="15" t="s">
        <v>148</v>
      </c>
      <c r="D368" s="15" t="s">
        <v>544</v>
      </c>
      <c r="E368" s="15" t="s">
        <v>147</v>
      </c>
      <c r="F368" s="15">
        <v>56403</v>
      </c>
      <c r="G368" s="15" t="s">
        <v>643</v>
      </c>
      <c r="H368" s="15" t="s">
        <v>75</v>
      </c>
      <c r="J368" s="15">
        <v>96</v>
      </c>
      <c r="K368" s="15" t="s">
        <v>644</v>
      </c>
    </row>
    <row r="369" spans="1:11" s="15" customFormat="1" x14ac:dyDescent="0.45">
      <c r="A369" s="15" t="s">
        <v>546</v>
      </c>
      <c r="B369" s="16">
        <v>42614</v>
      </c>
      <c r="C369" s="15" t="s">
        <v>148</v>
      </c>
      <c r="D369" s="15" t="s">
        <v>543</v>
      </c>
      <c r="E369" s="15" t="s">
        <v>147</v>
      </c>
      <c r="F369" s="15">
        <v>28649</v>
      </c>
      <c r="G369" s="15" t="s">
        <v>643</v>
      </c>
      <c r="H369" s="15" t="s">
        <v>75</v>
      </c>
      <c r="J369" s="15">
        <v>98</v>
      </c>
      <c r="K369" s="15" t="s">
        <v>644</v>
      </c>
    </row>
    <row r="370" spans="1:11" s="15" customFormat="1" x14ac:dyDescent="0.45">
      <c r="A370" s="15" t="s">
        <v>546</v>
      </c>
      <c r="B370" s="16">
        <v>42614</v>
      </c>
      <c r="C370" s="15" t="s">
        <v>148</v>
      </c>
      <c r="D370" s="15" t="s">
        <v>544</v>
      </c>
      <c r="E370" s="15" t="s">
        <v>147</v>
      </c>
      <c r="F370" s="15">
        <v>23030</v>
      </c>
      <c r="G370" s="15" t="s">
        <v>643</v>
      </c>
      <c r="H370" s="15" t="s">
        <v>75</v>
      </c>
      <c r="J370" s="15">
        <v>96</v>
      </c>
      <c r="K370" s="15" t="s">
        <v>644</v>
      </c>
    </row>
    <row r="371" spans="1:11" s="15" customFormat="1" x14ac:dyDescent="0.45">
      <c r="A371" s="15" t="s">
        <v>546</v>
      </c>
      <c r="B371" s="16">
        <v>42644</v>
      </c>
      <c r="C371" s="15" t="s">
        <v>148</v>
      </c>
      <c r="D371" s="15" t="s">
        <v>543</v>
      </c>
      <c r="E371" s="15" t="s">
        <v>147</v>
      </c>
      <c r="F371" s="15">
        <v>49847</v>
      </c>
      <c r="G371" s="15" t="s">
        <v>643</v>
      </c>
      <c r="H371" s="15" t="s">
        <v>75</v>
      </c>
      <c r="J371" s="15">
        <v>98</v>
      </c>
      <c r="K371" s="15" t="s">
        <v>644</v>
      </c>
    </row>
    <row r="372" spans="1:11" s="15" customFormat="1" x14ac:dyDescent="0.45">
      <c r="A372" s="15" t="s">
        <v>546</v>
      </c>
      <c r="B372" s="16">
        <v>42644</v>
      </c>
      <c r="C372" s="15" t="s">
        <v>148</v>
      </c>
      <c r="D372" s="15" t="s">
        <v>544</v>
      </c>
      <c r="E372" s="15" t="s">
        <v>147</v>
      </c>
      <c r="F372" s="15">
        <v>3417</v>
      </c>
      <c r="G372" s="15" t="s">
        <v>643</v>
      </c>
      <c r="H372" s="15" t="s">
        <v>75</v>
      </c>
      <c r="J372" s="15">
        <v>96</v>
      </c>
      <c r="K372" s="15" t="s">
        <v>644</v>
      </c>
    </row>
    <row r="373" spans="1:11" s="15" customFormat="1" x14ac:dyDescent="0.45">
      <c r="A373" s="15" t="s">
        <v>546</v>
      </c>
      <c r="B373" s="16">
        <v>42675</v>
      </c>
      <c r="C373" s="15" t="s">
        <v>148</v>
      </c>
      <c r="D373" s="15" t="s">
        <v>544</v>
      </c>
      <c r="E373" s="15" t="s">
        <v>147</v>
      </c>
      <c r="F373" s="15">
        <v>53952</v>
      </c>
      <c r="G373" s="15" t="s">
        <v>643</v>
      </c>
      <c r="H373" s="15" t="s">
        <v>75</v>
      </c>
      <c r="J373" s="15">
        <v>96</v>
      </c>
      <c r="K373" s="15" t="s">
        <v>644</v>
      </c>
    </row>
    <row r="374" spans="1:11" s="15" customFormat="1" x14ac:dyDescent="0.45">
      <c r="A374" s="15" t="s">
        <v>546</v>
      </c>
      <c r="B374" s="16">
        <v>42705</v>
      </c>
      <c r="C374" s="15" t="s">
        <v>148</v>
      </c>
      <c r="D374" s="15" t="s">
        <v>544</v>
      </c>
      <c r="E374" s="15" t="s">
        <v>147</v>
      </c>
      <c r="F374" s="15">
        <v>55082</v>
      </c>
      <c r="G374" s="15" t="s">
        <v>643</v>
      </c>
      <c r="H374" s="15" t="s">
        <v>75</v>
      </c>
      <c r="J374" s="15">
        <v>96</v>
      </c>
      <c r="K374" s="15" t="s">
        <v>644</v>
      </c>
    </row>
    <row r="375" spans="1:11" s="15" customFormat="1" x14ac:dyDescent="0.45">
      <c r="A375" s="15" t="s">
        <v>546</v>
      </c>
      <c r="B375" s="16">
        <v>42736</v>
      </c>
      <c r="C375" s="15" t="s">
        <v>148</v>
      </c>
      <c r="D375" s="15" t="s">
        <v>543</v>
      </c>
      <c r="E375" s="15" t="s">
        <v>147</v>
      </c>
      <c r="F375" s="15">
        <v>42078</v>
      </c>
      <c r="G375" s="15" t="s">
        <v>643</v>
      </c>
      <c r="H375" s="15" t="s">
        <v>75</v>
      </c>
      <c r="J375" s="15">
        <v>98</v>
      </c>
      <c r="K375" s="15" t="s">
        <v>644</v>
      </c>
    </row>
    <row r="376" spans="1:11" s="15" customFormat="1" x14ac:dyDescent="0.45">
      <c r="A376" s="15" t="s">
        <v>546</v>
      </c>
      <c r="B376" s="16">
        <v>42736</v>
      </c>
      <c r="C376" s="15" t="s">
        <v>148</v>
      </c>
      <c r="D376" s="15" t="s">
        <v>544</v>
      </c>
      <c r="E376" s="15" t="s">
        <v>147</v>
      </c>
      <c r="F376" s="15">
        <v>12645</v>
      </c>
      <c r="G376" s="15" t="s">
        <v>643</v>
      </c>
      <c r="H376" s="15" t="s">
        <v>75</v>
      </c>
      <c r="J376" s="15">
        <v>96</v>
      </c>
      <c r="K376" s="15" t="s">
        <v>644</v>
      </c>
    </row>
    <row r="377" spans="1:11" s="15" customFormat="1" x14ac:dyDescent="0.45">
      <c r="A377" s="15" t="s">
        <v>546</v>
      </c>
      <c r="B377" s="16">
        <v>42767</v>
      </c>
      <c r="C377" s="15" t="s">
        <v>148</v>
      </c>
      <c r="D377" s="15" t="s">
        <v>543</v>
      </c>
      <c r="E377" s="15" t="s">
        <v>147</v>
      </c>
      <c r="F377" s="15">
        <v>20023</v>
      </c>
      <c r="G377" s="15" t="s">
        <v>643</v>
      </c>
      <c r="H377" s="15" t="s">
        <v>75</v>
      </c>
      <c r="J377" s="15">
        <v>98</v>
      </c>
      <c r="K377" s="15" t="s">
        <v>644</v>
      </c>
    </row>
    <row r="378" spans="1:11" s="15" customFormat="1" x14ac:dyDescent="0.45">
      <c r="A378" s="15" t="s">
        <v>546</v>
      </c>
      <c r="B378" s="16">
        <v>42767</v>
      </c>
      <c r="C378" s="15" t="s">
        <v>148</v>
      </c>
      <c r="D378" s="15" t="s">
        <v>544</v>
      </c>
      <c r="E378" s="15" t="s">
        <v>147</v>
      </c>
      <c r="F378" s="15">
        <v>23888</v>
      </c>
      <c r="G378" s="15" t="s">
        <v>643</v>
      </c>
      <c r="H378" s="15" t="s">
        <v>75</v>
      </c>
      <c r="J378" s="15">
        <v>96</v>
      </c>
      <c r="K378" s="15" t="s">
        <v>644</v>
      </c>
    </row>
    <row r="379" spans="1:11" s="15" customFormat="1" x14ac:dyDescent="0.45">
      <c r="A379" s="15" t="s">
        <v>546</v>
      </c>
      <c r="B379" s="16">
        <v>42767</v>
      </c>
      <c r="C379" s="15" t="s">
        <v>148</v>
      </c>
      <c r="D379" s="15" t="s">
        <v>726</v>
      </c>
      <c r="E379" s="15" t="s">
        <v>147</v>
      </c>
      <c r="F379" s="15">
        <v>1647</v>
      </c>
      <c r="G379" s="15" t="s">
        <v>643</v>
      </c>
      <c r="H379" s="15" t="s">
        <v>75</v>
      </c>
      <c r="J379" s="15">
        <v>88</v>
      </c>
      <c r="K379" s="15" t="s">
        <v>644</v>
      </c>
    </row>
    <row r="380" spans="1:11" s="15" customFormat="1" x14ac:dyDescent="0.45">
      <c r="A380" s="15" t="s">
        <v>546</v>
      </c>
      <c r="B380" s="16">
        <v>42795</v>
      </c>
      <c r="C380" s="15" t="s">
        <v>148</v>
      </c>
      <c r="D380" s="15" t="s">
        <v>543</v>
      </c>
      <c r="E380" s="15" t="s">
        <v>147</v>
      </c>
      <c r="F380" s="15">
        <v>28053</v>
      </c>
      <c r="G380" s="15" t="s">
        <v>643</v>
      </c>
      <c r="H380" s="15" t="s">
        <v>75</v>
      </c>
      <c r="J380" s="15">
        <v>99</v>
      </c>
      <c r="K380" s="15" t="s">
        <v>644</v>
      </c>
    </row>
    <row r="381" spans="1:11" s="15" customFormat="1" x14ac:dyDescent="0.45">
      <c r="A381" s="15" t="s">
        <v>546</v>
      </c>
      <c r="B381" s="16">
        <v>42795</v>
      </c>
      <c r="C381" s="15" t="s">
        <v>148</v>
      </c>
      <c r="D381" s="15" t="s">
        <v>544</v>
      </c>
      <c r="E381" s="15" t="s">
        <v>147</v>
      </c>
      <c r="F381" s="15">
        <v>3831</v>
      </c>
      <c r="G381" s="15" t="s">
        <v>643</v>
      </c>
      <c r="H381" s="15" t="s">
        <v>75</v>
      </c>
      <c r="J381" s="15">
        <v>94</v>
      </c>
      <c r="K381" s="15" t="s">
        <v>644</v>
      </c>
    </row>
    <row r="382" spans="1:11" s="15" customFormat="1" x14ac:dyDescent="0.45">
      <c r="A382" s="15" t="s">
        <v>546</v>
      </c>
      <c r="B382" s="16">
        <v>42795</v>
      </c>
      <c r="C382" s="15" t="s">
        <v>148</v>
      </c>
      <c r="D382" s="15" t="s">
        <v>726</v>
      </c>
      <c r="E382" s="15" t="s">
        <v>147</v>
      </c>
      <c r="F382" s="15">
        <v>19075</v>
      </c>
      <c r="G382" s="15" t="s">
        <v>643</v>
      </c>
      <c r="H382" s="15" t="s">
        <v>75</v>
      </c>
      <c r="J382" s="15">
        <v>88</v>
      </c>
      <c r="K382" s="15" t="s">
        <v>644</v>
      </c>
    </row>
    <row r="383" spans="1:11" s="15" customFormat="1" x14ac:dyDescent="0.45">
      <c r="A383" s="15" t="s">
        <v>546</v>
      </c>
      <c r="B383" s="16">
        <v>42795</v>
      </c>
      <c r="C383" s="15" t="s">
        <v>148</v>
      </c>
      <c r="D383" s="15" t="s">
        <v>727</v>
      </c>
      <c r="E383" s="15" t="s">
        <v>147</v>
      </c>
      <c r="F383" s="15">
        <v>5070</v>
      </c>
      <c r="G383" s="15" t="s">
        <v>643</v>
      </c>
      <c r="H383" s="15" t="s">
        <v>75</v>
      </c>
      <c r="J383" s="15">
        <v>94</v>
      </c>
      <c r="K383" s="15" t="s">
        <v>644</v>
      </c>
    </row>
    <row r="384" spans="1:11" s="15" customFormat="1" x14ac:dyDescent="0.45">
      <c r="A384" s="15" t="s">
        <v>618</v>
      </c>
      <c r="B384" s="16">
        <v>42461</v>
      </c>
      <c r="C384" s="15" t="s">
        <v>82</v>
      </c>
      <c r="D384" s="15" t="s">
        <v>82</v>
      </c>
      <c r="E384" s="15" t="s">
        <v>84</v>
      </c>
      <c r="F384" s="15">
        <v>205003</v>
      </c>
      <c r="G384" s="15" t="s">
        <v>349</v>
      </c>
      <c r="H384" s="15" t="s">
        <v>75</v>
      </c>
      <c r="J384" s="15" t="s">
        <v>75</v>
      </c>
      <c r="K384" s="15" t="s">
        <v>73</v>
      </c>
    </row>
    <row r="385" spans="1:11" s="15" customFormat="1" x14ac:dyDescent="0.45">
      <c r="A385" s="15" t="s">
        <v>618</v>
      </c>
      <c r="B385" s="16">
        <v>42491</v>
      </c>
      <c r="C385" s="15" t="s">
        <v>82</v>
      </c>
      <c r="D385" s="15" t="s">
        <v>82</v>
      </c>
      <c r="E385" s="15" t="s">
        <v>84</v>
      </c>
      <c r="F385" s="15">
        <v>185803</v>
      </c>
      <c r="G385" s="15" t="s">
        <v>349</v>
      </c>
      <c r="H385" s="15" t="s">
        <v>75</v>
      </c>
      <c r="J385" s="15" t="s">
        <v>75</v>
      </c>
      <c r="K385" s="15" t="s">
        <v>73</v>
      </c>
    </row>
    <row r="386" spans="1:11" s="15" customFormat="1" x14ac:dyDescent="0.45">
      <c r="A386" s="15" t="s">
        <v>618</v>
      </c>
      <c r="B386" s="16">
        <v>42522</v>
      </c>
      <c r="C386" s="15" t="s">
        <v>82</v>
      </c>
      <c r="D386" s="15" t="s">
        <v>82</v>
      </c>
      <c r="E386" s="15" t="s">
        <v>84</v>
      </c>
      <c r="F386" s="15">
        <v>274603</v>
      </c>
      <c r="G386" s="15" t="s">
        <v>349</v>
      </c>
      <c r="H386" s="15" t="s">
        <v>75</v>
      </c>
      <c r="J386" s="15" t="s">
        <v>75</v>
      </c>
      <c r="K386" s="15" t="s">
        <v>73</v>
      </c>
    </row>
    <row r="387" spans="1:11" s="15" customFormat="1" x14ac:dyDescent="0.45">
      <c r="A387" s="15" t="s">
        <v>631</v>
      </c>
      <c r="B387" s="16">
        <v>42461</v>
      </c>
      <c r="C387" s="15" t="s">
        <v>148</v>
      </c>
      <c r="D387" s="15" t="s">
        <v>650</v>
      </c>
      <c r="E387" s="15" t="s">
        <v>147</v>
      </c>
      <c r="F387" s="15">
        <v>61440</v>
      </c>
      <c r="G387" s="15" t="s">
        <v>643</v>
      </c>
      <c r="H387" s="15" t="s">
        <v>75</v>
      </c>
      <c r="I387" s="15" t="s">
        <v>659</v>
      </c>
      <c r="J387" s="15">
        <v>84.62</v>
      </c>
      <c r="K387" s="15" t="s">
        <v>644</v>
      </c>
    </row>
    <row r="388" spans="1:11" s="15" customFormat="1" x14ac:dyDescent="0.45">
      <c r="A388" s="15" t="s">
        <v>631</v>
      </c>
      <c r="B388" s="16">
        <v>42491</v>
      </c>
      <c r="C388" s="15" t="s">
        <v>148</v>
      </c>
      <c r="D388" s="15" t="s">
        <v>650</v>
      </c>
      <c r="E388" s="15" t="s">
        <v>147</v>
      </c>
      <c r="F388" s="15">
        <v>33584</v>
      </c>
      <c r="G388" s="15" t="s">
        <v>643</v>
      </c>
      <c r="H388" s="15" t="s">
        <v>75</v>
      </c>
      <c r="J388" s="15">
        <v>84.62</v>
      </c>
      <c r="K388" s="15" t="s">
        <v>644</v>
      </c>
    </row>
    <row r="389" spans="1:11" s="15" customFormat="1" x14ac:dyDescent="0.45">
      <c r="A389" s="15" t="s">
        <v>631</v>
      </c>
      <c r="B389" s="16">
        <v>42522</v>
      </c>
      <c r="C389" s="15" t="s">
        <v>148</v>
      </c>
      <c r="D389" s="15" t="s">
        <v>650</v>
      </c>
      <c r="E389" s="15" t="s">
        <v>147</v>
      </c>
      <c r="F389" s="15">
        <v>28697</v>
      </c>
      <c r="G389" s="15" t="s">
        <v>643</v>
      </c>
      <c r="H389" s="15" t="s">
        <v>75</v>
      </c>
      <c r="I389" s="15" t="s">
        <v>77</v>
      </c>
      <c r="J389" s="15">
        <v>84.62</v>
      </c>
      <c r="K389" s="15" t="s">
        <v>644</v>
      </c>
    </row>
    <row r="390" spans="1:11" s="15" customFormat="1" x14ac:dyDescent="0.45">
      <c r="A390" s="15" t="s">
        <v>631</v>
      </c>
      <c r="B390" s="16">
        <v>42552</v>
      </c>
      <c r="C390" s="15" t="s">
        <v>148</v>
      </c>
      <c r="D390" s="15" t="s">
        <v>650</v>
      </c>
      <c r="E390" s="15" t="s">
        <v>147</v>
      </c>
      <c r="F390" s="15">
        <v>2031</v>
      </c>
      <c r="G390" s="15" t="s">
        <v>643</v>
      </c>
      <c r="H390" s="15" t="s">
        <v>75</v>
      </c>
      <c r="I390" s="15" t="s">
        <v>77</v>
      </c>
      <c r="J390" s="15">
        <v>84.62</v>
      </c>
      <c r="K390" s="15" t="s">
        <v>644</v>
      </c>
    </row>
    <row r="391" spans="1:11" s="15" customFormat="1" x14ac:dyDescent="0.45">
      <c r="A391" s="15" t="s">
        <v>631</v>
      </c>
      <c r="B391" s="16">
        <v>42583</v>
      </c>
      <c r="C391" s="15" t="s">
        <v>148</v>
      </c>
      <c r="D391" s="15" t="s">
        <v>650</v>
      </c>
      <c r="E391" s="15" t="s">
        <v>147</v>
      </c>
      <c r="F391" s="15">
        <v>4668</v>
      </c>
      <c r="G391" s="15" t="s">
        <v>643</v>
      </c>
      <c r="H391" s="15" t="s">
        <v>75</v>
      </c>
      <c r="I391" s="15" t="s">
        <v>77</v>
      </c>
      <c r="J391" s="15">
        <v>84.62</v>
      </c>
      <c r="K391" s="15" t="s">
        <v>644</v>
      </c>
    </row>
    <row r="392" spans="1:11" s="15" customFormat="1" x14ac:dyDescent="0.45">
      <c r="A392" s="15" t="s">
        <v>631</v>
      </c>
      <c r="B392" s="16">
        <v>42614</v>
      </c>
      <c r="C392" s="15" t="s">
        <v>148</v>
      </c>
      <c r="D392" s="15" t="s">
        <v>650</v>
      </c>
      <c r="E392" s="15" t="s">
        <v>147</v>
      </c>
      <c r="F392" s="15">
        <v>31688</v>
      </c>
      <c r="G392" s="15" t="s">
        <v>643</v>
      </c>
      <c r="H392" s="15" t="s">
        <v>75</v>
      </c>
      <c r="J392" s="15">
        <v>84.62</v>
      </c>
      <c r="K392" s="15" t="s">
        <v>644</v>
      </c>
    </row>
    <row r="393" spans="1:11" s="15" customFormat="1" x14ac:dyDescent="0.45">
      <c r="A393" s="15" t="s">
        <v>631</v>
      </c>
      <c r="B393" s="16">
        <v>42644</v>
      </c>
      <c r="C393" s="15" t="s">
        <v>148</v>
      </c>
      <c r="D393" s="15" t="s">
        <v>650</v>
      </c>
      <c r="E393" s="15" t="s">
        <v>147</v>
      </c>
      <c r="F393" s="15">
        <v>36147</v>
      </c>
      <c r="G393" s="15" t="s">
        <v>643</v>
      </c>
      <c r="H393" s="15" t="s">
        <v>75</v>
      </c>
      <c r="J393" s="15">
        <v>84.62</v>
      </c>
      <c r="K393" s="15" t="s">
        <v>644</v>
      </c>
    </row>
    <row r="394" spans="1:11" s="15" customFormat="1" x14ac:dyDescent="0.45">
      <c r="A394" s="15" t="s">
        <v>631</v>
      </c>
      <c r="B394" s="16">
        <v>42675</v>
      </c>
      <c r="C394" s="15" t="s">
        <v>148</v>
      </c>
      <c r="D394" s="15" t="s">
        <v>650</v>
      </c>
      <c r="E394" s="15" t="s">
        <v>147</v>
      </c>
      <c r="F394" s="15">
        <v>3816</v>
      </c>
      <c r="G394" s="15" t="s">
        <v>643</v>
      </c>
      <c r="H394" s="15" t="s">
        <v>75</v>
      </c>
      <c r="J394" s="15">
        <v>84.62</v>
      </c>
      <c r="K394" s="15" t="s">
        <v>644</v>
      </c>
    </row>
    <row r="395" spans="1:11" s="15" customFormat="1" x14ac:dyDescent="0.45">
      <c r="A395" s="15" t="s">
        <v>507</v>
      </c>
      <c r="B395" s="16">
        <v>42461</v>
      </c>
      <c r="C395" s="15" t="s">
        <v>82</v>
      </c>
      <c r="D395" s="15" t="s">
        <v>509</v>
      </c>
      <c r="E395" s="15" t="s">
        <v>84</v>
      </c>
      <c r="F395" s="15">
        <v>7476</v>
      </c>
      <c r="G395" s="15" t="s">
        <v>349</v>
      </c>
      <c r="H395" s="15" t="s">
        <v>75</v>
      </c>
      <c r="J395" s="15" t="s">
        <v>75</v>
      </c>
      <c r="K395" s="15" t="s">
        <v>73</v>
      </c>
    </row>
    <row r="396" spans="1:11" s="15" customFormat="1" x14ac:dyDescent="0.45">
      <c r="A396" s="15" t="s">
        <v>507</v>
      </c>
      <c r="B396" s="16">
        <v>42491</v>
      </c>
      <c r="C396" s="15" t="s">
        <v>82</v>
      </c>
      <c r="D396" s="15" t="s">
        <v>509</v>
      </c>
      <c r="E396" s="15" t="s">
        <v>84</v>
      </c>
      <c r="F396" s="15">
        <v>5614</v>
      </c>
      <c r="G396" s="15" t="s">
        <v>349</v>
      </c>
      <c r="H396" s="15" t="s">
        <v>75</v>
      </c>
      <c r="J396" s="15" t="s">
        <v>75</v>
      </c>
      <c r="K396" s="15" t="s">
        <v>73</v>
      </c>
    </row>
    <row r="397" spans="1:11" s="15" customFormat="1" x14ac:dyDescent="0.45">
      <c r="A397" s="15" t="s">
        <v>507</v>
      </c>
      <c r="B397" s="16">
        <v>42522</v>
      </c>
      <c r="C397" s="15" t="s">
        <v>82</v>
      </c>
      <c r="D397" s="15" t="s">
        <v>509</v>
      </c>
      <c r="E397" s="15" t="s">
        <v>84</v>
      </c>
      <c r="F397" s="15">
        <v>8872</v>
      </c>
      <c r="G397" s="15" t="s">
        <v>349</v>
      </c>
      <c r="H397" s="15" t="s">
        <v>75</v>
      </c>
      <c r="J397" s="15" t="s">
        <v>75</v>
      </c>
      <c r="K397" s="15" t="s">
        <v>73</v>
      </c>
    </row>
    <row r="398" spans="1:11" s="15" customFormat="1" x14ac:dyDescent="0.45">
      <c r="A398" s="15" t="s">
        <v>507</v>
      </c>
      <c r="B398" s="16">
        <v>42552</v>
      </c>
      <c r="C398" s="15" t="s">
        <v>82</v>
      </c>
      <c r="D398" s="15" t="s">
        <v>509</v>
      </c>
      <c r="E398" s="15" t="s">
        <v>84</v>
      </c>
      <c r="F398" s="15">
        <v>6698</v>
      </c>
      <c r="G398" s="15" t="s">
        <v>349</v>
      </c>
      <c r="H398" s="15" t="s">
        <v>75</v>
      </c>
      <c r="J398" s="15" t="s">
        <v>75</v>
      </c>
      <c r="K398" s="15" t="s">
        <v>73</v>
      </c>
    </row>
    <row r="399" spans="1:11" s="15" customFormat="1" x14ac:dyDescent="0.45">
      <c r="A399" s="15" t="s">
        <v>507</v>
      </c>
      <c r="B399" s="16">
        <v>42583</v>
      </c>
      <c r="C399" s="15" t="s">
        <v>82</v>
      </c>
      <c r="D399" s="15" t="s">
        <v>509</v>
      </c>
      <c r="E399" s="15" t="s">
        <v>84</v>
      </c>
      <c r="F399" s="15">
        <v>4800</v>
      </c>
      <c r="G399" s="15" t="s">
        <v>349</v>
      </c>
      <c r="H399" s="15" t="s">
        <v>75</v>
      </c>
      <c r="J399" s="15" t="s">
        <v>75</v>
      </c>
      <c r="K399" s="15" t="s">
        <v>73</v>
      </c>
    </row>
    <row r="400" spans="1:11" s="15" customFormat="1" x14ac:dyDescent="0.45">
      <c r="A400" s="15" t="s">
        <v>507</v>
      </c>
      <c r="B400" s="16">
        <v>42614</v>
      </c>
      <c r="C400" s="15" t="s">
        <v>82</v>
      </c>
      <c r="D400" s="15" t="s">
        <v>509</v>
      </c>
      <c r="E400" s="15" t="s">
        <v>84</v>
      </c>
      <c r="F400" s="15">
        <v>4000</v>
      </c>
      <c r="G400" s="15" t="s">
        <v>349</v>
      </c>
      <c r="H400" s="15" t="s">
        <v>75</v>
      </c>
      <c r="J400" s="15" t="s">
        <v>75</v>
      </c>
      <c r="K400" s="15" t="s">
        <v>73</v>
      </c>
    </row>
    <row r="401" spans="1:11" s="15" customFormat="1" x14ac:dyDescent="0.45">
      <c r="A401" s="15" t="s">
        <v>507</v>
      </c>
      <c r="B401" s="16">
        <v>42644</v>
      </c>
      <c r="C401" s="15" t="s">
        <v>82</v>
      </c>
      <c r="D401" s="15" t="s">
        <v>509</v>
      </c>
      <c r="E401" s="15" t="s">
        <v>84</v>
      </c>
      <c r="F401" s="15">
        <v>6200</v>
      </c>
      <c r="G401" s="15" t="s">
        <v>349</v>
      </c>
      <c r="H401" s="15" t="s">
        <v>75</v>
      </c>
      <c r="J401" s="15" t="s">
        <v>75</v>
      </c>
      <c r="K401" s="15" t="s">
        <v>73</v>
      </c>
    </row>
    <row r="402" spans="1:11" s="15" customFormat="1" x14ac:dyDescent="0.45">
      <c r="A402" s="15" t="s">
        <v>507</v>
      </c>
      <c r="B402" s="16">
        <v>42675</v>
      </c>
      <c r="C402" s="15" t="s">
        <v>82</v>
      </c>
      <c r="D402" s="15" t="s">
        <v>509</v>
      </c>
      <c r="E402" s="15" t="s">
        <v>84</v>
      </c>
      <c r="F402" s="15">
        <v>6100</v>
      </c>
      <c r="G402" s="15" t="s">
        <v>349</v>
      </c>
      <c r="H402" s="15" t="s">
        <v>75</v>
      </c>
      <c r="J402" s="15" t="s">
        <v>75</v>
      </c>
      <c r="K402" s="15" t="s">
        <v>73</v>
      </c>
    </row>
    <row r="403" spans="1:11" s="15" customFormat="1" x14ac:dyDescent="0.45">
      <c r="A403" s="15" t="s">
        <v>507</v>
      </c>
      <c r="B403" s="16">
        <v>42705</v>
      </c>
      <c r="C403" s="15" t="s">
        <v>82</v>
      </c>
      <c r="D403" s="15" t="s">
        <v>509</v>
      </c>
      <c r="E403" s="15" t="s">
        <v>84</v>
      </c>
      <c r="F403" s="15">
        <v>9700</v>
      </c>
      <c r="G403" s="15" t="s">
        <v>349</v>
      </c>
      <c r="H403" s="15" t="s">
        <v>75</v>
      </c>
      <c r="J403" s="15" t="s">
        <v>75</v>
      </c>
      <c r="K403" s="15" t="s">
        <v>73</v>
      </c>
    </row>
    <row r="404" spans="1:11" s="15" customFormat="1" x14ac:dyDescent="0.45">
      <c r="A404" s="15" t="s">
        <v>507</v>
      </c>
      <c r="B404" s="16">
        <v>42736</v>
      </c>
      <c r="C404" s="15" t="s">
        <v>82</v>
      </c>
      <c r="D404" s="15" t="s">
        <v>509</v>
      </c>
      <c r="E404" s="15" t="s">
        <v>84</v>
      </c>
      <c r="F404" s="15">
        <v>12800</v>
      </c>
      <c r="G404" s="15" t="s">
        <v>349</v>
      </c>
      <c r="H404" s="15" t="s">
        <v>75</v>
      </c>
      <c r="J404" s="15" t="s">
        <v>75</v>
      </c>
      <c r="K404" s="15" t="s">
        <v>73</v>
      </c>
    </row>
    <row r="405" spans="1:11" s="15" customFormat="1" x14ac:dyDescent="0.45">
      <c r="A405" s="15" t="s">
        <v>507</v>
      </c>
      <c r="B405" s="16">
        <v>42767</v>
      </c>
      <c r="C405" s="15" t="s">
        <v>82</v>
      </c>
      <c r="D405" s="15" t="s">
        <v>509</v>
      </c>
      <c r="E405" s="15" t="s">
        <v>84</v>
      </c>
      <c r="F405" s="15">
        <v>9620</v>
      </c>
      <c r="G405" s="15" t="s">
        <v>349</v>
      </c>
      <c r="H405" s="15" t="s">
        <v>75</v>
      </c>
      <c r="J405" s="15" t="s">
        <v>75</v>
      </c>
      <c r="K405" s="15" t="s">
        <v>73</v>
      </c>
    </row>
    <row r="406" spans="1:11" s="15" customFormat="1" x14ac:dyDescent="0.45">
      <c r="A406" s="15" t="s">
        <v>507</v>
      </c>
      <c r="B406" s="16">
        <v>42795</v>
      </c>
      <c r="C406" s="15" t="s">
        <v>82</v>
      </c>
      <c r="D406" s="15" t="s">
        <v>509</v>
      </c>
      <c r="E406" s="15" t="s">
        <v>84</v>
      </c>
      <c r="F406" s="15">
        <v>10480</v>
      </c>
      <c r="G406" s="15" t="s">
        <v>349</v>
      </c>
      <c r="H406" s="15" t="s">
        <v>75</v>
      </c>
      <c r="J406" s="15" t="s">
        <v>75</v>
      </c>
      <c r="K406" s="15" t="s">
        <v>73</v>
      </c>
    </row>
    <row r="407" spans="1:11" s="15" customFormat="1" x14ac:dyDescent="0.45">
      <c r="A407" s="15" t="s">
        <v>433</v>
      </c>
      <c r="B407" s="16">
        <v>42461</v>
      </c>
      <c r="C407" s="15" t="s">
        <v>600</v>
      </c>
      <c r="D407" s="15" t="s">
        <v>218</v>
      </c>
      <c r="E407" s="15" t="s">
        <v>153</v>
      </c>
      <c r="F407" s="15">
        <v>2127870</v>
      </c>
      <c r="G407" s="15" t="s">
        <v>645</v>
      </c>
      <c r="H407" s="15" t="s">
        <v>71</v>
      </c>
      <c r="J407" s="15">
        <v>34.22</v>
      </c>
      <c r="K407" s="15" t="s">
        <v>642</v>
      </c>
    </row>
    <row r="408" spans="1:11" s="15" customFormat="1" x14ac:dyDescent="0.45">
      <c r="A408" s="15" t="s">
        <v>433</v>
      </c>
      <c r="B408" s="16">
        <v>42461</v>
      </c>
      <c r="C408" s="15" t="s">
        <v>148</v>
      </c>
      <c r="D408" s="15" t="s">
        <v>219</v>
      </c>
      <c r="E408" s="15" t="s">
        <v>153</v>
      </c>
      <c r="F408" s="15">
        <v>16842398</v>
      </c>
      <c r="G408" s="15" t="s">
        <v>645</v>
      </c>
      <c r="H408" s="15" t="s">
        <v>71</v>
      </c>
      <c r="J408" s="15">
        <v>11.12</v>
      </c>
      <c r="K408" s="15" t="s">
        <v>642</v>
      </c>
    </row>
    <row r="409" spans="1:11" s="15" customFormat="1" x14ac:dyDescent="0.45">
      <c r="A409" s="15" t="s">
        <v>433</v>
      </c>
      <c r="B409" s="16">
        <v>42461</v>
      </c>
      <c r="C409" s="15" t="s">
        <v>148</v>
      </c>
      <c r="D409" s="15" t="s">
        <v>190</v>
      </c>
      <c r="E409" s="15" t="s">
        <v>153</v>
      </c>
      <c r="F409" s="15">
        <v>16846</v>
      </c>
      <c r="G409" s="15" t="s">
        <v>645</v>
      </c>
      <c r="H409" s="15" t="s">
        <v>75</v>
      </c>
      <c r="J409" s="15" t="s">
        <v>75</v>
      </c>
      <c r="K409" s="15" t="s">
        <v>73</v>
      </c>
    </row>
    <row r="410" spans="1:11" s="15" customFormat="1" x14ac:dyDescent="0.45">
      <c r="A410" s="15" t="s">
        <v>433</v>
      </c>
      <c r="B410" s="16">
        <v>42491</v>
      </c>
      <c r="C410" s="15" t="s">
        <v>600</v>
      </c>
      <c r="D410" s="15" t="s">
        <v>218</v>
      </c>
      <c r="E410" s="15" t="s">
        <v>153</v>
      </c>
      <c r="F410" s="15">
        <v>2292980</v>
      </c>
      <c r="G410" s="15" t="s">
        <v>645</v>
      </c>
      <c r="H410" s="15" t="s">
        <v>71</v>
      </c>
      <c r="J410" s="15">
        <v>34.28</v>
      </c>
      <c r="K410" s="15" t="s">
        <v>642</v>
      </c>
    </row>
    <row r="411" spans="1:11" s="15" customFormat="1" x14ac:dyDescent="0.45">
      <c r="A411" s="15" t="s">
        <v>433</v>
      </c>
      <c r="B411" s="16">
        <v>42491</v>
      </c>
      <c r="C411" s="15" t="s">
        <v>148</v>
      </c>
      <c r="D411" s="15" t="s">
        <v>219</v>
      </c>
      <c r="E411" s="15" t="s">
        <v>153</v>
      </c>
      <c r="F411" s="15">
        <v>16016465</v>
      </c>
      <c r="G411" s="15" t="s">
        <v>645</v>
      </c>
      <c r="H411" s="15" t="s">
        <v>71</v>
      </c>
      <c r="J411" s="15">
        <v>11.06</v>
      </c>
      <c r="K411" s="15" t="s">
        <v>642</v>
      </c>
    </row>
    <row r="412" spans="1:11" s="15" customFormat="1" x14ac:dyDescent="0.45">
      <c r="A412" s="15" t="s">
        <v>433</v>
      </c>
      <c r="B412" s="16">
        <v>42491</v>
      </c>
      <c r="C412" s="15" t="s">
        <v>148</v>
      </c>
      <c r="D412" s="15" t="s">
        <v>190</v>
      </c>
      <c r="E412" s="15" t="s">
        <v>153</v>
      </c>
      <c r="F412" s="15">
        <v>61074</v>
      </c>
      <c r="G412" s="15" t="s">
        <v>645</v>
      </c>
      <c r="H412" s="15" t="s">
        <v>75</v>
      </c>
      <c r="J412" s="15" t="s">
        <v>75</v>
      </c>
      <c r="K412" s="15" t="s">
        <v>73</v>
      </c>
    </row>
    <row r="413" spans="1:11" s="15" customFormat="1" x14ac:dyDescent="0.45">
      <c r="A413" s="15" t="s">
        <v>433</v>
      </c>
      <c r="B413" s="16">
        <v>42522</v>
      </c>
      <c r="C413" s="15" t="s">
        <v>600</v>
      </c>
      <c r="D413" s="15" t="s">
        <v>218</v>
      </c>
      <c r="E413" s="15" t="s">
        <v>153</v>
      </c>
      <c r="F413" s="15">
        <v>2247830</v>
      </c>
      <c r="G413" s="15" t="s">
        <v>645</v>
      </c>
      <c r="H413" s="15" t="s">
        <v>71</v>
      </c>
      <c r="J413" s="15">
        <v>34.94</v>
      </c>
      <c r="K413" s="15" t="s">
        <v>642</v>
      </c>
    </row>
    <row r="414" spans="1:11" s="15" customFormat="1" x14ac:dyDescent="0.45">
      <c r="A414" s="15" t="s">
        <v>433</v>
      </c>
      <c r="B414" s="16">
        <v>42522</v>
      </c>
      <c r="C414" s="15" t="s">
        <v>148</v>
      </c>
      <c r="D414" s="15" t="s">
        <v>219</v>
      </c>
      <c r="E414" s="15" t="s">
        <v>153</v>
      </c>
      <c r="F414" s="15">
        <v>8814735</v>
      </c>
      <c r="G414" s="15" t="s">
        <v>645</v>
      </c>
      <c r="H414" s="15" t="s">
        <v>71</v>
      </c>
      <c r="J414" s="15">
        <v>11.2</v>
      </c>
      <c r="K414" s="15" t="s">
        <v>642</v>
      </c>
    </row>
    <row r="415" spans="1:11" s="15" customFormat="1" x14ac:dyDescent="0.45">
      <c r="A415" s="15" t="s">
        <v>433</v>
      </c>
      <c r="B415" s="16">
        <v>42552</v>
      </c>
      <c r="C415" s="15" t="s">
        <v>600</v>
      </c>
      <c r="D415" s="15" t="s">
        <v>218</v>
      </c>
      <c r="E415" s="15" t="s">
        <v>153</v>
      </c>
      <c r="F415" s="15">
        <v>3610610</v>
      </c>
      <c r="G415" s="15" t="s">
        <v>645</v>
      </c>
      <c r="H415" s="15" t="s">
        <v>71</v>
      </c>
      <c r="J415" s="15">
        <v>35.9</v>
      </c>
      <c r="K415" s="15" t="s">
        <v>642</v>
      </c>
    </row>
    <row r="416" spans="1:11" s="15" customFormat="1" x14ac:dyDescent="0.45">
      <c r="A416" s="15" t="s">
        <v>433</v>
      </c>
      <c r="B416" s="16">
        <v>42552</v>
      </c>
      <c r="C416" s="15" t="s">
        <v>148</v>
      </c>
      <c r="D416" s="15" t="s">
        <v>219</v>
      </c>
      <c r="E416" s="15" t="s">
        <v>153</v>
      </c>
      <c r="F416" s="15">
        <v>14805770</v>
      </c>
      <c r="G416" s="15" t="s">
        <v>645</v>
      </c>
      <c r="H416" s="15" t="s">
        <v>71</v>
      </c>
      <c r="J416" s="15">
        <v>12.9</v>
      </c>
      <c r="K416" s="15" t="s">
        <v>642</v>
      </c>
    </row>
    <row r="417" spans="1:11" s="15" customFormat="1" x14ac:dyDescent="0.45">
      <c r="A417" s="15" t="s">
        <v>433</v>
      </c>
      <c r="B417" s="16">
        <v>42583</v>
      </c>
      <c r="C417" s="15" t="s">
        <v>600</v>
      </c>
      <c r="D417" s="15" t="s">
        <v>218</v>
      </c>
      <c r="E417" s="15" t="s">
        <v>153</v>
      </c>
      <c r="F417" s="15">
        <v>2261490</v>
      </c>
      <c r="G417" s="15" t="s">
        <v>645</v>
      </c>
      <c r="H417" s="15" t="s">
        <v>71</v>
      </c>
      <c r="J417" s="15">
        <v>35.6</v>
      </c>
      <c r="K417" s="15" t="s">
        <v>642</v>
      </c>
    </row>
    <row r="418" spans="1:11" s="15" customFormat="1" x14ac:dyDescent="0.45">
      <c r="A418" s="15" t="s">
        <v>433</v>
      </c>
      <c r="B418" s="16">
        <v>42583</v>
      </c>
      <c r="C418" s="15" t="s">
        <v>148</v>
      </c>
      <c r="D418" s="15" t="s">
        <v>219</v>
      </c>
      <c r="E418" s="15" t="s">
        <v>153</v>
      </c>
      <c r="F418" s="15">
        <v>16100540</v>
      </c>
      <c r="G418" s="15" t="s">
        <v>645</v>
      </c>
      <c r="H418" s="15" t="s">
        <v>71</v>
      </c>
      <c r="J418" s="15">
        <v>12.72</v>
      </c>
      <c r="K418" s="15" t="s">
        <v>642</v>
      </c>
    </row>
    <row r="419" spans="1:11" s="15" customFormat="1" x14ac:dyDescent="0.45">
      <c r="A419" s="15" t="s">
        <v>433</v>
      </c>
      <c r="B419" s="16">
        <v>42614</v>
      </c>
      <c r="C419" s="15" t="s">
        <v>600</v>
      </c>
      <c r="D419" s="15" t="s">
        <v>218</v>
      </c>
      <c r="E419" s="15" t="s">
        <v>153</v>
      </c>
      <c r="F419" s="15">
        <v>2747540</v>
      </c>
      <c r="G419" s="15" t="s">
        <v>645</v>
      </c>
      <c r="H419" s="15" t="s">
        <v>71</v>
      </c>
      <c r="J419" s="15">
        <v>36.86</v>
      </c>
      <c r="K419" s="15" t="s">
        <v>642</v>
      </c>
    </row>
    <row r="420" spans="1:11" s="15" customFormat="1" x14ac:dyDescent="0.45">
      <c r="A420" s="15" t="s">
        <v>433</v>
      </c>
      <c r="B420" s="16">
        <v>42614</v>
      </c>
      <c r="C420" s="15" t="s">
        <v>148</v>
      </c>
      <c r="D420" s="15" t="s">
        <v>219</v>
      </c>
      <c r="E420" s="15" t="s">
        <v>153</v>
      </c>
      <c r="F420" s="15">
        <v>18345240</v>
      </c>
      <c r="G420" s="15" t="s">
        <v>645</v>
      </c>
      <c r="H420" s="15" t="s">
        <v>71</v>
      </c>
      <c r="J420" s="15">
        <v>13.4</v>
      </c>
      <c r="K420" s="15" t="s">
        <v>642</v>
      </c>
    </row>
    <row r="421" spans="1:11" s="15" customFormat="1" x14ac:dyDescent="0.45">
      <c r="A421" s="15" t="s">
        <v>433</v>
      </c>
      <c r="B421" s="16">
        <v>42644</v>
      </c>
      <c r="C421" s="15" t="s">
        <v>600</v>
      </c>
      <c r="D421" s="15" t="s">
        <v>218</v>
      </c>
      <c r="E421" s="15" t="s">
        <v>153</v>
      </c>
      <c r="F421" s="15">
        <v>2011070</v>
      </c>
      <c r="G421" s="15" t="s">
        <v>645</v>
      </c>
      <c r="H421" s="15" t="s">
        <v>71</v>
      </c>
      <c r="J421" s="15">
        <v>41.8</v>
      </c>
      <c r="K421" s="15" t="s">
        <v>642</v>
      </c>
    </row>
    <row r="422" spans="1:11" s="15" customFormat="1" x14ac:dyDescent="0.45">
      <c r="A422" s="15" t="s">
        <v>433</v>
      </c>
      <c r="B422" s="16">
        <v>42644</v>
      </c>
      <c r="C422" s="15" t="s">
        <v>148</v>
      </c>
      <c r="D422" s="15" t="s">
        <v>219</v>
      </c>
      <c r="E422" s="15" t="s">
        <v>153</v>
      </c>
      <c r="F422" s="15">
        <v>20262904</v>
      </c>
      <c r="G422" s="15" t="s">
        <v>645</v>
      </c>
      <c r="H422" s="15" t="s">
        <v>71</v>
      </c>
      <c r="J422" s="15">
        <v>13.36</v>
      </c>
      <c r="K422" s="15" t="s">
        <v>642</v>
      </c>
    </row>
    <row r="423" spans="1:11" s="15" customFormat="1" x14ac:dyDescent="0.45">
      <c r="A423" s="15" t="s">
        <v>433</v>
      </c>
      <c r="B423" s="16">
        <v>42675</v>
      </c>
      <c r="C423" s="15" t="s">
        <v>600</v>
      </c>
      <c r="D423" s="15" t="s">
        <v>218</v>
      </c>
      <c r="E423" s="15" t="s">
        <v>153</v>
      </c>
      <c r="F423" s="15">
        <v>2394550</v>
      </c>
      <c r="G423" s="15" t="s">
        <v>645</v>
      </c>
      <c r="H423" s="15" t="s">
        <v>71</v>
      </c>
      <c r="J423" s="15">
        <v>38.369999999999997</v>
      </c>
      <c r="K423" s="15" t="s">
        <v>642</v>
      </c>
    </row>
    <row r="424" spans="1:11" s="15" customFormat="1" x14ac:dyDescent="0.45">
      <c r="A424" s="15" t="s">
        <v>433</v>
      </c>
      <c r="B424" s="16">
        <v>42675</v>
      </c>
      <c r="C424" s="15" t="s">
        <v>148</v>
      </c>
      <c r="D424" s="15" t="s">
        <v>219</v>
      </c>
      <c r="E424" s="15" t="s">
        <v>153</v>
      </c>
      <c r="F424" s="15">
        <v>14375858</v>
      </c>
      <c r="G424" s="15" t="s">
        <v>645</v>
      </c>
      <c r="H424" s="15" t="s">
        <v>71</v>
      </c>
      <c r="J424" s="15">
        <v>13.42</v>
      </c>
      <c r="K424" s="15" t="s">
        <v>642</v>
      </c>
    </row>
    <row r="425" spans="1:11" s="15" customFormat="1" x14ac:dyDescent="0.45">
      <c r="A425" s="15" t="s">
        <v>433</v>
      </c>
      <c r="B425" s="16">
        <v>42705</v>
      </c>
      <c r="C425" s="15" t="s">
        <v>600</v>
      </c>
      <c r="D425" s="15" t="s">
        <v>218</v>
      </c>
      <c r="E425" s="15" t="s">
        <v>153</v>
      </c>
      <c r="F425" s="15">
        <v>1418000</v>
      </c>
      <c r="G425" s="15" t="s">
        <v>645</v>
      </c>
      <c r="H425" s="15" t="s">
        <v>71</v>
      </c>
      <c r="J425" s="15">
        <v>45.04</v>
      </c>
      <c r="K425" s="15" t="s">
        <v>642</v>
      </c>
    </row>
    <row r="426" spans="1:11" s="15" customFormat="1" x14ac:dyDescent="0.45">
      <c r="A426" s="15" t="s">
        <v>433</v>
      </c>
      <c r="B426" s="16">
        <v>42705</v>
      </c>
      <c r="C426" s="15" t="s">
        <v>600</v>
      </c>
      <c r="D426" s="15" t="s">
        <v>601</v>
      </c>
      <c r="E426" s="15" t="s">
        <v>153</v>
      </c>
      <c r="F426" s="15">
        <v>215658</v>
      </c>
      <c r="G426" s="15" t="s">
        <v>645</v>
      </c>
      <c r="H426" s="15" t="s">
        <v>71</v>
      </c>
      <c r="J426" s="15">
        <v>23.73</v>
      </c>
      <c r="K426" s="15" t="s">
        <v>642</v>
      </c>
    </row>
    <row r="427" spans="1:11" s="15" customFormat="1" x14ac:dyDescent="0.45">
      <c r="A427" s="15" t="s">
        <v>433</v>
      </c>
      <c r="B427" s="16">
        <v>42705</v>
      </c>
      <c r="C427" s="15" t="s">
        <v>148</v>
      </c>
      <c r="D427" s="15" t="s">
        <v>219</v>
      </c>
      <c r="E427" s="15" t="s">
        <v>153</v>
      </c>
      <c r="F427" s="15">
        <v>18460263</v>
      </c>
      <c r="G427" s="15" t="s">
        <v>645</v>
      </c>
      <c r="H427" s="15" t="s">
        <v>71</v>
      </c>
      <c r="J427" s="15">
        <v>15.13</v>
      </c>
      <c r="K427" s="15" t="s">
        <v>642</v>
      </c>
    </row>
    <row r="428" spans="1:11" s="15" customFormat="1" x14ac:dyDescent="0.45">
      <c r="A428" s="15" t="s">
        <v>433</v>
      </c>
      <c r="B428" s="16">
        <v>42736</v>
      </c>
      <c r="C428" s="15" t="s">
        <v>600</v>
      </c>
      <c r="D428" s="15" t="s">
        <v>218</v>
      </c>
      <c r="E428" s="15" t="s">
        <v>153</v>
      </c>
      <c r="F428" s="15">
        <v>1827260</v>
      </c>
      <c r="G428" s="15" t="s">
        <v>645</v>
      </c>
      <c r="H428" s="15" t="s">
        <v>71</v>
      </c>
      <c r="J428" s="15">
        <v>41.13</v>
      </c>
      <c r="K428" s="15" t="s">
        <v>642</v>
      </c>
    </row>
    <row r="429" spans="1:11" s="15" customFormat="1" x14ac:dyDescent="0.45">
      <c r="A429" s="15" t="s">
        <v>433</v>
      </c>
      <c r="B429" s="16">
        <v>42736</v>
      </c>
      <c r="C429" s="15" t="s">
        <v>600</v>
      </c>
      <c r="D429" s="15" t="s">
        <v>601</v>
      </c>
      <c r="E429" s="15" t="s">
        <v>153</v>
      </c>
      <c r="F429" s="15">
        <v>4742</v>
      </c>
      <c r="G429" s="15" t="s">
        <v>645</v>
      </c>
      <c r="H429" s="15" t="s">
        <v>71</v>
      </c>
      <c r="J429" s="15">
        <v>23.73</v>
      </c>
      <c r="K429" s="15" t="s">
        <v>642</v>
      </c>
    </row>
    <row r="430" spans="1:11" s="15" customFormat="1" x14ac:dyDescent="0.45">
      <c r="A430" s="15" t="s">
        <v>433</v>
      </c>
      <c r="B430" s="16">
        <v>42736</v>
      </c>
      <c r="C430" s="15" t="s">
        <v>148</v>
      </c>
      <c r="D430" s="15" t="s">
        <v>219</v>
      </c>
      <c r="E430" s="15" t="s">
        <v>153</v>
      </c>
      <c r="F430" s="15">
        <v>19582024</v>
      </c>
      <c r="G430" s="15" t="s">
        <v>645</v>
      </c>
      <c r="H430" s="15" t="s">
        <v>71</v>
      </c>
      <c r="J430" s="15">
        <v>15.08</v>
      </c>
      <c r="K430" s="15" t="s">
        <v>642</v>
      </c>
    </row>
    <row r="431" spans="1:11" s="15" customFormat="1" x14ac:dyDescent="0.45">
      <c r="A431" s="15" t="s">
        <v>433</v>
      </c>
      <c r="B431" s="16">
        <v>42736</v>
      </c>
      <c r="C431" s="15" t="s">
        <v>148</v>
      </c>
      <c r="D431" s="15" t="s">
        <v>190</v>
      </c>
      <c r="E431" s="15" t="s">
        <v>153</v>
      </c>
      <c r="F431" s="15">
        <v>118473</v>
      </c>
      <c r="G431" s="15" t="s">
        <v>645</v>
      </c>
      <c r="H431" s="15" t="s">
        <v>75</v>
      </c>
      <c r="J431" s="15" t="s">
        <v>75</v>
      </c>
      <c r="K431" s="15" t="s">
        <v>73</v>
      </c>
    </row>
    <row r="432" spans="1:11" s="15" customFormat="1" x14ac:dyDescent="0.45">
      <c r="A432" s="15" t="s">
        <v>433</v>
      </c>
      <c r="B432" s="16">
        <v>42767</v>
      </c>
      <c r="C432" s="15" t="s">
        <v>600</v>
      </c>
      <c r="D432" s="15" t="s">
        <v>218</v>
      </c>
      <c r="E432" s="15" t="s">
        <v>153</v>
      </c>
      <c r="F432" s="15">
        <v>1880460</v>
      </c>
      <c r="G432" s="15" t="s">
        <v>645</v>
      </c>
      <c r="H432" s="15" t="s">
        <v>71</v>
      </c>
      <c r="J432" s="15">
        <v>39.24</v>
      </c>
      <c r="K432" s="15" t="s">
        <v>642</v>
      </c>
    </row>
    <row r="433" spans="1:12" s="15" customFormat="1" x14ac:dyDescent="0.45">
      <c r="A433" s="15" t="s">
        <v>433</v>
      </c>
      <c r="B433" s="16">
        <v>42767</v>
      </c>
      <c r="C433" s="15" t="s">
        <v>600</v>
      </c>
      <c r="D433" s="15" t="s">
        <v>601</v>
      </c>
      <c r="E433" s="15" t="s">
        <v>153</v>
      </c>
      <c r="F433" s="15">
        <v>188324</v>
      </c>
      <c r="G433" s="15" t="s">
        <v>645</v>
      </c>
      <c r="H433" s="15" t="s">
        <v>71</v>
      </c>
      <c r="J433" s="15">
        <v>15.32</v>
      </c>
      <c r="K433" s="15" t="s">
        <v>642</v>
      </c>
    </row>
    <row r="434" spans="1:12" s="15" customFormat="1" x14ac:dyDescent="0.45">
      <c r="A434" s="15" t="s">
        <v>433</v>
      </c>
      <c r="B434" s="16">
        <v>42767</v>
      </c>
      <c r="C434" s="15" t="s">
        <v>148</v>
      </c>
      <c r="D434" s="15" t="s">
        <v>219</v>
      </c>
      <c r="E434" s="15" t="s">
        <v>153</v>
      </c>
      <c r="F434" s="15">
        <v>17400311</v>
      </c>
      <c r="G434" s="15" t="s">
        <v>645</v>
      </c>
      <c r="H434" s="15" t="s">
        <v>71</v>
      </c>
      <c r="J434" s="15">
        <v>14.91</v>
      </c>
      <c r="K434" s="15" t="s">
        <v>642</v>
      </c>
    </row>
    <row r="435" spans="1:12" s="15" customFormat="1" x14ac:dyDescent="0.45">
      <c r="A435" s="15" t="s">
        <v>433</v>
      </c>
      <c r="B435" s="16">
        <v>42767</v>
      </c>
      <c r="C435" s="15" t="s">
        <v>148</v>
      </c>
      <c r="D435" s="15" t="s">
        <v>190</v>
      </c>
      <c r="E435" s="15" t="s">
        <v>153</v>
      </c>
      <c r="F435" s="15">
        <v>150049</v>
      </c>
      <c r="G435" s="15" t="s">
        <v>645</v>
      </c>
      <c r="H435" s="15" t="s">
        <v>75</v>
      </c>
      <c r="J435" s="15" t="s">
        <v>75</v>
      </c>
      <c r="K435" s="15" t="s">
        <v>73</v>
      </c>
    </row>
    <row r="436" spans="1:12" s="15" customFormat="1" x14ac:dyDescent="0.45">
      <c r="A436" s="15" t="s">
        <v>433</v>
      </c>
      <c r="B436" s="16">
        <v>42795</v>
      </c>
      <c r="C436" s="15" t="s">
        <v>600</v>
      </c>
      <c r="D436" s="15" t="s">
        <v>218</v>
      </c>
      <c r="E436" s="15" t="s">
        <v>153</v>
      </c>
      <c r="F436" s="15">
        <v>1310060</v>
      </c>
      <c r="G436" s="15" t="s">
        <v>645</v>
      </c>
      <c r="H436" s="15" t="s">
        <v>71</v>
      </c>
      <c r="J436" s="15">
        <v>35.049999999999997</v>
      </c>
      <c r="K436" s="15" t="s">
        <v>642</v>
      </c>
    </row>
    <row r="437" spans="1:12" s="15" customFormat="1" x14ac:dyDescent="0.45">
      <c r="A437" s="15" t="s">
        <v>433</v>
      </c>
      <c r="B437" s="16">
        <v>42795</v>
      </c>
      <c r="C437" s="15" t="s">
        <v>600</v>
      </c>
      <c r="D437" s="15" t="s">
        <v>601</v>
      </c>
      <c r="E437" s="15" t="s">
        <v>153</v>
      </c>
      <c r="F437" s="15">
        <v>793961</v>
      </c>
      <c r="G437" s="15" t="s">
        <v>645</v>
      </c>
      <c r="H437" s="15" t="s">
        <v>71</v>
      </c>
      <c r="J437" s="15">
        <v>15.01</v>
      </c>
      <c r="K437" s="15" t="s">
        <v>642</v>
      </c>
    </row>
    <row r="438" spans="1:12" s="15" customFormat="1" x14ac:dyDescent="0.45">
      <c r="A438" s="15" t="s">
        <v>433</v>
      </c>
      <c r="B438" s="16">
        <v>42795</v>
      </c>
      <c r="C438" s="15" t="s">
        <v>148</v>
      </c>
      <c r="D438" s="15" t="s">
        <v>219</v>
      </c>
      <c r="E438" s="15" t="s">
        <v>153</v>
      </c>
      <c r="F438" s="15">
        <v>20236244</v>
      </c>
      <c r="G438" s="15" t="s">
        <v>645</v>
      </c>
      <c r="H438" s="15" t="s">
        <v>71</v>
      </c>
      <c r="J438" s="15">
        <v>14.93</v>
      </c>
      <c r="K438" s="15" t="s">
        <v>642</v>
      </c>
    </row>
    <row r="439" spans="1:12" s="15" customFormat="1" x14ac:dyDescent="0.45">
      <c r="A439" s="15" t="s">
        <v>433</v>
      </c>
      <c r="B439" s="16">
        <v>42795</v>
      </c>
      <c r="C439" s="15" t="s">
        <v>148</v>
      </c>
      <c r="D439" s="15" t="s">
        <v>190</v>
      </c>
      <c r="E439" s="15" t="s">
        <v>153</v>
      </c>
      <c r="F439" s="15">
        <v>434300</v>
      </c>
      <c r="G439" s="15" t="s">
        <v>645</v>
      </c>
      <c r="H439" s="15" t="s">
        <v>75</v>
      </c>
      <c r="J439" s="15" t="s">
        <v>75</v>
      </c>
      <c r="K439" s="15" t="s">
        <v>73</v>
      </c>
    </row>
    <row r="440" spans="1:12" s="15" customFormat="1" x14ac:dyDescent="0.45">
      <c r="A440" s="15" t="s">
        <v>433</v>
      </c>
      <c r="B440" s="16">
        <v>42795</v>
      </c>
      <c r="C440" s="15" t="s">
        <v>148</v>
      </c>
      <c r="D440" s="15" t="s">
        <v>728</v>
      </c>
      <c r="E440" s="15" t="s">
        <v>153</v>
      </c>
      <c r="F440" s="15">
        <v>385480</v>
      </c>
      <c r="G440" s="15" t="s">
        <v>645</v>
      </c>
      <c r="H440" s="15" t="s">
        <v>71</v>
      </c>
      <c r="J440" s="15">
        <v>8.2200000000000006</v>
      </c>
      <c r="K440" s="15" t="s">
        <v>642</v>
      </c>
    </row>
    <row r="441" spans="1:12" s="15" customFormat="1" x14ac:dyDescent="0.45">
      <c r="A441" s="15" t="s">
        <v>463</v>
      </c>
      <c r="B441" s="16">
        <v>42461</v>
      </c>
      <c r="C441" s="15" t="s">
        <v>148</v>
      </c>
      <c r="D441" s="15" t="s">
        <v>652</v>
      </c>
      <c r="E441" s="15" t="s">
        <v>147</v>
      </c>
      <c r="F441" s="15">
        <v>136</v>
      </c>
      <c r="G441" s="15" t="s">
        <v>645</v>
      </c>
      <c r="H441" s="15" t="s">
        <v>177</v>
      </c>
      <c r="J441" s="15" t="s">
        <v>177</v>
      </c>
      <c r="K441" s="15" t="s">
        <v>73</v>
      </c>
    </row>
    <row r="442" spans="1:12" s="15" customFormat="1" ht="28.5" x14ac:dyDescent="0.45">
      <c r="A442" s="15" t="s">
        <v>463</v>
      </c>
      <c r="B442" s="16">
        <v>42461</v>
      </c>
      <c r="C442" s="15" t="s">
        <v>148</v>
      </c>
      <c r="D442" s="15" t="s">
        <v>651</v>
      </c>
      <c r="E442" s="15" t="s">
        <v>147</v>
      </c>
      <c r="F442" s="15">
        <v>113809</v>
      </c>
      <c r="G442" s="15" t="s">
        <v>645</v>
      </c>
      <c r="H442" s="15" t="s">
        <v>75</v>
      </c>
      <c r="I442" s="15" t="s">
        <v>729</v>
      </c>
      <c r="J442" s="15">
        <v>98.3</v>
      </c>
      <c r="K442" s="15" t="s">
        <v>644</v>
      </c>
    </row>
    <row r="443" spans="1:12" s="15" customFormat="1" ht="28.5" x14ac:dyDescent="0.45">
      <c r="A443" s="15" t="s">
        <v>463</v>
      </c>
      <c r="B443" s="16">
        <v>42491</v>
      </c>
      <c r="C443" s="15" t="s">
        <v>148</v>
      </c>
      <c r="D443" s="15" t="s">
        <v>652</v>
      </c>
      <c r="E443" s="15" t="s">
        <v>147</v>
      </c>
      <c r="F443" s="15">
        <v>114</v>
      </c>
      <c r="G443" s="15" t="s">
        <v>645</v>
      </c>
      <c r="H443" s="15" t="s">
        <v>177</v>
      </c>
      <c r="I443" s="15" t="s">
        <v>730</v>
      </c>
      <c r="J443" s="15" t="s">
        <v>177</v>
      </c>
      <c r="K443" s="15" t="s">
        <v>73</v>
      </c>
      <c r="L443" s="15" t="s">
        <v>730</v>
      </c>
    </row>
    <row r="444" spans="1:12" s="15" customFormat="1" ht="28.5" x14ac:dyDescent="0.45">
      <c r="A444" s="15" t="s">
        <v>463</v>
      </c>
      <c r="B444" s="16">
        <v>42491</v>
      </c>
      <c r="C444" s="15" t="s">
        <v>148</v>
      </c>
      <c r="D444" s="15" t="s">
        <v>651</v>
      </c>
      <c r="E444" s="15" t="s">
        <v>147</v>
      </c>
      <c r="F444" s="15">
        <v>89748</v>
      </c>
      <c r="G444" s="15" t="s">
        <v>645</v>
      </c>
      <c r="H444" s="15" t="s">
        <v>75</v>
      </c>
      <c r="I444" s="15" t="s">
        <v>731</v>
      </c>
      <c r="J444" s="15">
        <v>97.8</v>
      </c>
      <c r="K444" s="15" t="s">
        <v>644</v>
      </c>
    </row>
    <row r="445" spans="1:12" s="15" customFormat="1" ht="28.5" x14ac:dyDescent="0.45">
      <c r="A445" s="15" t="s">
        <v>463</v>
      </c>
      <c r="B445" s="16">
        <v>42522</v>
      </c>
      <c r="C445" s="15" t="s">
        <v>148</v>
      </c>
      <c r="D445" s="15" t="s">
        <v>652</v>
      </c>
      <c r="E445" s="15" t="s">
        <v>147</v>
      </c>
      <c r="F445" s="15">
        <v>144</v>
      </c>
      <c r="G445" s="15" t="s">
        <v>645</v>
      </c>
      <c r="H445" s="15" t="s">
        <v>177</v>
      </c>
      <c r="I445" s="15" t="s">
        <v>732</v>
      </c>
      <c r="J445" s="15" t="s">
        <v>177</v>
      </c>
      <c r="K445" s="15" t="s">
        <v>73</v>
      </c>
      <c r="L445" s="15" t="s">
        <v>732</v>
      </c>
    </row>
    <row r="446" spans="1:12" s="15" customFormat="1" ht="28.5" x14ac:dyDescent="0.45">
      <c r="A446" s="15" t="s">
        <v>463</v>
      </c>
      <c r="B446" s="16">
        <v>42522</v>
      </c>
      <c r="C446" s="15" t="s">
        <v>148</v>
      </c>
      <c r="D446" s="15" t="s">
        <v>651</v>
      </c>
      <c r="E446" s="15" t="s">
        <v>147</v>
      </c>
      <c r="F446" s="15">
        <v>118143</v>
      </c>
      <c r="G446" s="15" t="s">
        <v>645</v>
      </c>
      <c r="H446" s="15" t="s">
        <v>75</v>
      </c>
      <c r="I446" s="15" t="s">
        <v>653</v>
      </c>
      <c r="J446" s="15">
        <v>97.2</v>
      </c>
      <c r="K446" s="15" t="s">
        <v>644</v>
      </c>
    </row>
    <row r="447" spans="1:12" s="15" customFormat="1" ht="28.5" x14ac:dyDescent="0.45">
      <c r="A447" s="15" t="s">
        <v>463</v>
      </c>
      <c r="B447" s="16">
        <v>42552</v>
      </c>
      <c r="C447" s="15" t="s">
        <v>148</v>
      </c>
      <c r="D447" s="15" t="s">
        <v>652</v>
      </c>
      <c r="E447" s="15" t="s">
        <v>147</v>
      </c>
      <c r="F447" s="15">
        <v>125</v>
      </c>
      <c r="G447" s="15" t="s">
        <v>645</v>
      </c>
      <c r="H447" s="15" t="s">
        <v>177</v>
      </c>
      <c r="I447" s="15" t="s">
        <v>733</v>
      </c>
      <c r="J447" s="15" t="s">
        <v>75</v>
      </c>
      <c r="K447" s="15" t="s">
        <v>73</v>
      </c>
      <c r="L447" s="15" t="s">
        <v>734</v>
      </c>
    </row>
    <row r="448" spans="1:12" s="15" customFormat="1" ht="28.5" x14ac:dyDescent="0.45">
      <c r="A448" s="15" t="s">
        <v>463</v>
      </c>
      <c r="B448" s="16">
        <v>42552</v>
      </c>
      <c r="C448" s="15" t="s">
        <v>148</v>
      </c>
      <c r="D448" s="15" t="s">
        <v>651</v>
      </c>
      <c r="E448" s="15" t="s">
        <v>147</v>
      </c>
      <c r="F448" s="15">
        <v>101631</v>
      </c>
      <c r="G448" s="15" t="s">
        <v>645</v>
      </c>
      <c r="H448" s="15" t="s">
        <v>75</v>
      </c>
      <c r="I448" s="15" t="s">
        <v>735</v>
      </c>
      <c r="J448" s="15">
        <v>96.2</v>
      </c>
      <c r="K448" s="15" t="s">
        <v>644</v>
      </c>
    </row>
    <row r="449" spans="1:12" s="15" customFormat="1" ht="28.5" x14ac:dyDescent="0.45">
      <c r="A449" s="15" t="s">
        <v>463</v>
      </c>
      <c r="B449" s="16">
        <v>42583</v>
      </c>
      <c r="C449" s="15" t="s">
        <v>148</v>
      </c>
      <c r="D449" s="15" t="s">
        <v>652</v>
      </c>
      <c r="E449" s="15" t="s">
        <v>147</v>
      </c>
      <c r="F449" s="15">
        <v>49</v>
      </c>
      <c r="G449" s="15" t="s">
        <v>645</v>
      </c>
      <c r="H449" s="15" t="s">
        <v>177</v>
      </c>
      <c r="I449" s="15" t="s">
        <v>736</v>
      </c>
      <c r="J449" s="15" t="s">
        <v>177</v>
      </c>
      <c r="K449" s="15" t="s">
        <v>73</v>
      </c>
      <c r="L449" s="15" t="s">
        <v>734</v>
      </c>
    </row>
    <row r="450" spans="1:12" s="15" customFormat="1" ht="28.5" x14ac:dyDescent="0.45">
      <c r="A450" s="15" t="s">
        <v>463</v>
      </c>
      <c r="B450" s="16">
        <v>42583</v>
      </c>
      <c r="C450" s="15" t="s">
        <v>148</v>
      </c>
      <c r="D450" s="15" t="s">
        <v>651</v>
      </c>
      <c r="E450" s="15" t="s">
        <v>147</v>
      </c>
      <c r="F450" s="15">
        <v>40536</v>
      </c>
      <c r="G450" s="15" t="s">
        <v>645</v>
      </c>
      <c r="H450" s="15" t="s">
        <v>75</v>
      </c>
      <c r="I450" s="15" t="s">
        <v>737</v>
      </c>
      <c r="J450" s="15">
        <v>96.8</v>
      </c>
      <c r="K450" s="15" t="s">
        <v>644</v>
      </c>
    </row>
    <row r="451" spans="1:12" s="15" customFormat="1" ht="28.5" x14ac:dyDescent="0.45">
      <c r="A451" s="15" t="s">
        <v>463</v>
      </c>
      <c r="B451" s="16">
        <v>42614</v>
      </c>
      <c r="C451" s="15" t="s">
        <v>148</v>
      </c>
      <c r="D451" s="15" t="s">
        <v>652</v>
      </c>
      <c r="E451" s="15" t="s">
        <v>147</v>
      </c>
      <c r="F451" s="15">
        <v>20</v>
      </c>
      <c r="G451" s="15" t="s">
        <v>645</v>
      </c>
      <c r="H451" s="15" t="s">
        <v>177</v>
      </c>
      <c r="I451" s="15" t="s">
        <v>738</v>
      </c>
      <c r="J451" s="15" t="s">
        <v>177</v>
      </c>
      <c r="K451" s="15" t="s">
        <v>73</v>
      </c>
      <c r="L451" s="15" t="s">
        <v>739</v>
      </c>
    </row>
    <row r="452" spans="1:12" s="15" customFormat="1" ht="28.5" x14ac:dyDescent="0.45">
      <c r="A452" s="15" t="s">
        <v>463</v>
      </c>
      <c r="B452" s="16">
        <v>42614</v>
      </c>
      <c r="C452" s="15" t="s">
        <v>148</v>
      </c>
      <c r="D452" s="15" t="s">
        <v>651</v>
      </c>
      <c r="E452" s="15" t="s">
        <v>147</v>
      </c>
      <c r="F452" s="15">
        <v>37551</v>
      </c>
      <c r="G452" s="15" t="s">
        <v>645</v>
      </c>
      <c r="H452" s="15" t="s">
        <v>75</v>
      </c>
      <c r="I452" s="15" t="s">
        <v>740</v>
      </c>
      <c r="J452" s="15">
        <v>97.4</v>
      </c>
      <c r="K452" s="15" t="s">
        <v>644</v>
      </c>
    </row>
    <row r="453" spans="1:12" s="15" customFormat="1" ht="28.5" x14ac:dyDescent="0.45">
      <c r="A453" s="15" t="s">
        <v>463</v>
      </c>
      <c r="B453" s="16">
        <v>42644</v>
      </c>
      <c r="C453" s="15" t="s">
        <v>148</v>
      </c>
      <c r="D453" s="15" t="s">
        <v>652</v>
      </c>
      <c r="E453" s="15" t="s">
        <v>147</v>
      </c>
      <c r="F453" s="15">
        <v>24</v>
      </c>
      <c r="G453" s="15" t="s">
        <v>645</v>
      </c>
      <c r="H453" s="15" t="s">
        <v>177</v>
      </c>
      <c r="I453" s="15" t="s">
        <v>738</v>
      </c>
      <c r="J453" s="15" t="s">
        <v>177</v>
      </c>
      <c r="K453" s="15" t="s">
        <v>73</v>
      </c>
      <c r="L453" s="15" t="s">
        <v>739</v>
      </c>
    </row>
    <row r="454" spans="1:12" s="15" customFormat="1" ht="28.5" x14ac:dyDescent="0.45">
      <c r="A454" s="15" t="s">
        <v>463</v>
      </c>
      <c r="B454" s="16">
        <v>42644</v>
      </c>
      <c r="C454" s="15" t="s">
        <v>148</v>
      </c>
      <c r="D454" s="15" t="s">
        <v>651</v>
      </c>
      <c r="E454" s="15" t="s">
        <v>147</v>
      </c>
      <c r="F454" s="15">
        <v>43059</v>
      </c>
      <c r="G454" s="15" t="s">
        <v>645</v>
      </c>
      <c r="H454" s="15" t="s">
        <v>75</v>
      </c>
      <c r="I454" s="15" t="s">
        <v>740</v>
      </c>
      <c r="J454" s="15">
        <v>96.4</v>
      </c>
      <c r="K454" s="15" t="s">
        <v>644</v>
      </c>
    </row>
    <row r="455" spans="1:12" s="15" customFormat="1" ht="28.5" x14ac:dyDescent="0.45">
      <c r="A455" s="15" t="s">
        <v>463</v>
      </c>
      <c r="B455" s="16">
        <v>42675</v>
      </c>
      <c r="C455" s="15" t="s">
        <v>148</v>
      </c>
      <c r="D455" s="15" t="s">
        <v>652</v>
      </c>
      <c r="E455" s="15" t="s">
        <v>147</v>
      </c>
      <c r="F455" s="15">
        <v>26</v>
      </c>
      <c r="G455" s="15" t="s">
        <v>645</v>
      </c>
      <c r="H455" s="15" t="s">
        <v>75</v>
      </c>
      <c r="I455" s="15" t="s">
        <v>738</v>
      </c>
      <c r="J455" s="15" t="s">
        <v>177</v>
      </c>
      <c r="K455" s="15" t="s">
        <v>73</v>
      </c>
      <c r="L455" s="15" t="s">
        <v>739</v>
      </c>
    </row>
    <row r="456" spans="1:12" s="15" customFormat="1" ht="28.5" x14ac:dyDescent="0.45">
      <c r="A456" s="15" t="s">
        <v>463</v>
      </c>
      <c r="B456" s="16">
        <v>42675</v>
      </c>
      <c r="C456" s="15" t="s">
        <v>148</v>
      </c>
      <c r="D456" s="15" t="s">
        <v>651</v>
      </c>
      <c r="E456" s="15" t="s">
        <v>147</v>
      </c>
      <c r="F456" s="15">
        <v>46576</v>
      </c>
      <c r="G456" s="15" t="s">
        <v>645</v>
      </c>
      <c r="H456" s="15" t="s">
        <v>75</v>
      </c>
      <c r="I456" s="15" t="s">
        <v>740</v>
      </c>
      <c r="J456" s="15">
        <v>97.8</v>
      </c>
      <c r="K456" s="15" t="s">
        <v>644</v>
      </c>
    </row>
    <row r="457" spans="1:12" s="15" customFormat="1" ht="28.5" x14ac:dyDescent="0.45">
      <c r="A457" s="15" t="s">
        <v>463</v>
      </c>
      <c r="B457" s="16">
        <v>42705</v>
      </c>
      <c r="C457" s="15" t="s">
        <v>148</v>
      </c>
      <c r="D457" s="15" t="s">
        <v>651</v>
      </c>
      <c r="E457" s="15" t="s">
        <v>147</v>
      </c>
      <c r="F457" s="15">
        <v>52922.726999999999</v>
      </c>
      <c r="G457" s="15" t="s">
        <v>645</v>
      </c>
      <c r="H457" s="15" t="s">
        <v>75</v>
      </c>
      <c r="I457" s="15" t="s">
        <v>741</v>
      </c>
      <c r="J457" s="15">
        <v>96.4</v>
      </c>
      <c r="K457" s="15" t="s">
        <v>644</v>
      </c>
    </row>
    <row r="458" spans="1:12" s="15" customFormat="1" ht="28.5" x14ac:dyDescent="0.45">
      <c r="A458" s="15" t="s">
        <v>463</v>
      </c>
      <c r="B458" s="16">
        <v>42736</v>
      </c>
      <c r="C458" s="15" t="s">
        <v>148</v>
      </c>
      <c r="D458" s="15" t="s">
        <v>651</v>
      </c>
      <c r="E458" s="15" t="s">
        <v>147</v>
      </c>
      <c r="F458" s="15">
        <v>136442.394</v>
      </c>
      <c r="G458" s="15" t="s">
        <v>645</v>
      </c>
      <c r="H458" s="15" t="s">
        <v>75</v>
      </c>
      <c r="I458" s="15" t="s">
        <v>742</v>
      </c>
      <c r="J458" s="15">
        <v>94.8</v>
      </c>
      <c r="K458" s="15" t="s">
        <v>644</v>
      </c>
    </row>
    <row r="459" spans="1:12" s="15" customFormat="1" ht="28.5" x14ac:dyDescent="0.45">
      <c r="A459" s="15" t="s">
        <v>463</v>
      </c>
      <c r="B459" s="16">
        <v>42767</v>
      </c>
      <c r="C459" s="15" t="s">
        <v>148</v>
      </c>
      <c r="D459" s="15" t="s">
        <v>651</v>
      </c>
      <c r="E459" s="15" t="s">
        <v>147</v>
      </c>
      <c r="F459" s="15">
        <v>109568.052</v>
      </c>
      <c r="G459" s="15" t="s">
        <v>645</v>
      </c>
      <c r="H459" s="15" t="s">
        <v>75</v>
      </c>
      <c r="I459" s="15" t="s">
        <v>742</v>
      </c>
      <c r="J459" s="15">
        <v>97.3</v>
      </c>
      <c r="K459" s="15" t="s">
        <v>644</v>
      </c>
    </row>
    <row r="460" spans="1:12" s="15" customFormat="1" ht="28.5" x14ac:dyDescent="0.45">
      <c r="A460" s="15" t="s">
        <v>463</v>
      </c>
      <c r="B460" s="16">
        <v>42795</v>
      </c>
      <c r="C460" s="15" t="s">
        <v>148</v>
      </c>
      <c r="D460" s="15" t="s">
        <v>651</v>
      </c>
      <c r="E460" s="15" t="s">
        <v>147</v>
      </c>
      <c r="F460" s="15">
        <v>30550.608</v>
      </c>
      <c r="G460" s="15" t="s">
        <v>645</v>
      </c>
      <c r="H460" s="15" t="s">
        <v>75</v>
      </c>
      <c r="I460" s="15" t="s">
        <v>742</v>
      </c>
      <c r="J460" s="15">
        <v>96.2</v>
      </c>
      <c r="K460" s="15" t="s">
        <v>644</v>
      </c>
    </row>
    <row r="461" spans="1:12" s="15" customFormat="1" x14ac:dyDescent="0.45">
      <c r="A461" s="15" t="s">
        <v>239</v>
      </c>
      <c r="B461" s="16">
        <v>42461</v>
      </c>
      <c r="C461" s="15" t="s">
        <v>82</v>
      </c>
      <c r="D461" s="15" t="s">
        <v>82</v>
      </c>
      <c r="E461" s="15" t="s">
        <v>84</v>
      </c>
      <c r="F461" s="15">
        <v>371430</v>
      </c>
      <c r="G461" s="15" t="s">
        <v>349</v>
      </c>
      <c r="H461" s="15" t="s">
        <v>75</v>
      </c>
      <c r="J461" s="15" t="s">
        <v>75</v>
      </c>
      <c r="K461" s="15" t="s">
        <v>73</v>
      </c>
    </row>
    <row r="462" spans="1:12" s="15" customFormat="1" x14ac:dyDescent="0.45">
      <c r="A462" s="15" t="s">
        <v>239</v>
      </c>
      <c r="B462" s="16">
        <v>42491</v>
      </c>
      <c r="C462" s="15" t="s">
        <v>82</v>
      </c>
      <c r="D462" s="15" t="s">
        <v>82</v>
      </c>
      <c r="E462" s="15" t="s">
        <v>84</v>
      </c>
      <c r="F462" s="15">
        <v>367781</v>
      </c>
      <c r="G462" s="15" t="s">
        <v>349</v>
      </c>
      <c r="H462" s="15" t="s">
        <v>75</v>
      </c>
      <c r="J462" s="15" t="s">
        <v>75</v>
      </c>
      <c r="K462" s="15" t="s">
        <v>73</v>
      </c>
    </row>
    <row r="463" spans="1:12" s="15" customFormat="1" x14ac:dyDescent="0.45">
      <c r="A463" s="15" t="s">
        <v>239</v>
      </c>
      <c r="B463" s="16">
        <v>42522</v>
      </c>
      <c r="C463" s="15" t="s">
        <v>82</v>
      </c>
      <c r="D463" s="15" t="s">
        <v>82</v>
      </c>
      <c r="E463" s="15" t="s">
        <v>84</v>
      </c>
      <c r="F463" s="15">
        <v>429691</v>
      </c>
      <c r="G463" s="15" t="s">
        <v>349</v>
      </c>
      <c r="H463" s="15" t="s">
        <v>75</v>
      </c>
      <c r="J463" s="15" t="s">
        <v>75</v>
      </c>
      <c r="K463" s="15" t="s">
        <v>73</v>
      </c>
    </row>
    <row r="464" spans="1:12" s="15" customFormat="1" x14ac:dyDescent="0.45">
      <c r="A464" s="15" t="s">
        <v>239</v>
      </c>
      <c r="B464" s="16">
        <v>42552</v>
      </c>
      <c r="C464" s="15" t="s">
        <v>82</v>
      </c>
      <c r="D464" s="15" t="s">
        <v>82</v>
      </c>
      <c r="E464" s="15" t="s">
        <v>84</v>
      </c>
      <c r="F464" s="15">
        <v>387500</v>
      </c>
      <c r="G464" s="15" t="s">
        <v>349</v>
      </c>
      <c r="H464" s="15" t="s">
        <v>75</v>
      </c>
      <c r="J464" s="15" t="s">
        <v>75</v>
      </c>
      <c r="K464" s="15" t="s">
        <v>73</v>
      </c>
    </row>
    <row r="465" spans="1:11" s="15" customFormat="1" x14ac:dyDescent="0.45">
      <c r="A465" s="15" t="s">
        <v>239</v>
      </c>
      <c r="B465" s="16">
        <v>42583</v>
      </c>
      <c r="C465" s="15" t="s">
        <v>82</v>
      </c>
      <c r="D465" s="15" t="s">
        <v>82</v>
      </c>
      <c r="E465" s="15" t="s">
        <v>84</v>
      </c>
      <c r="F465" s="15">
        <v>332320</v>
      </c>
      <c r="G465" s="15" t="s">
        <v>349</v>
      </c>
      <c r="H465" s="15" t="s">
        <v>75</v>
      </c>
      <c r="J465" s="15" t="s">
        <v>75</v>
      </c>
      <c r="K465" s="15" t="s">
        <v>73</v>
      </c>
    </row>
    <row r="466" spans="1:11" s="15" customFormat="1" x14ac:dyDescent="0.45">
      <c r="A466" s="15" t="s">
        <v>239</v>
      </c>
      <c r="B466" s="16">
        <v>42614</v>
      </c>
      <c r="C466" s="15" t="s">
        <v>82</v>
      </c>
      <c r="D466" s="15" t="s">
        <v>82</v>
      </c>
      <c r="E466" s="15" t="s">
        <v>84</v>
      </c>
      <c r="F466" s="15">
        <v>424672</v>
      </c>
      <c r="G466" s="15" t="s">
        <v>349</v>
      </c>
      <c r="H466" s="15" t="s">
        <v>75</v>
      </c>
      <c r="J466" s="15" t="s">
        <v>75</v>
      </c>
      <c r="K466" s="15" t="s">
        <v>73</v>
      </c>
    </row>
    <row r="467" spans="1:11" s="15" customFormat="1" x14ac:dyDescent="0.45">
      <c r="A467" s="15" t="s">
        <v>239</v>
      </c>
      <c r="B467" s="16">
        <v>42644</v>
      </c>
      <c r="C467" s="15" t="s">
        <v>82</v>
      </c>
      <c r="D467" s="15" t="s">
        <v>82</v>
      </c>
      <c r="E467" s="15" t="s">
        <v>84</v>
      </c>
      <c r="F467" s="15">
        <v>332039</v>
      </c>
      <c r="G467" s="15" t="s">
        <v>349</v>
      </c>
      <c r="H467" s="15" t="s">
        <v>75</v>
      </c>
      <c r="J467" s="15" t="s">
        <v>75</v>
      </c>
      <c r="K467" s="15" t="s">
        <v>73</v>
      </c>
    </row>
    <row r="468" spans="1:11" s="15" customFormat="1" x14ac:dyDescent="0.45">
      <c r="A468" s="15" t="s">
        <v>239</v>
      </c>
      <c r="B468" s="16">
        <v>42675</v>
      </c>
      <c r="C468" s="15" t="s">
        <v>82</v>
      </c>
      <c r="D468" s="15" t="s">
        <v>82</v>
      </c>
      <c r="E468" s="15" t="s">
        <v>84</v>
      </c>
      <c r="F468" s="15">
        <v>382990</v>
      </c>
      <c r="G468" s="15" t="s">
        <v>349</v>
      </c>
      <c r="H468" s="15" t="s">
        <v>75</v>
      </c>
      <c r="J468" s="15" t="s">
        <v>75</v>
      </c>
      <c r="K468" s="15" t="s">
        <v>73</v>
      </c>
    </row>
    <row r="469" spans="1:11" s="15" customFormat="1" x14ac:dyDescent="0.45">
      <c r="A469" s="15" t="s">
        <v>239</v>
      </c>
      <c r="B469" s="16">
        <v>42705</v>
      </c>
      <c r="C469" s="15" t="s">
        <v>82</v>
      </c>
      <c r="D469" s="15" t="s">
        <v>82</v>
      </c>
      <c r="E469" s="15" t="s">
        <v>84</v>
      </c>
      <c r="F469" s="15">
        <v>292171</v>
      </c>
      <c r="G469" s="15" t="s">
        <v>349</v>
      </c>
      <c r="H469" s="15" t="s">
        <v>75</v>
      </c>
      <c r="J469" s="15" t="s">
        <v>75</v>
      </c>
      <c r="K469" s="15" t="s">
        <v>73</v>
      </c>
    </row>
    <row r="470" spans="1:11" s="15" customFormat="1" x14ac:dyDescent="0.45">
      <c r="A470" s="15" t="s">
        <v>239</v>
      </c>
      <c r="B470" s="16">
        <v>42736</v>
      </c>
      <c r="C470" s="15" t="s">
        <v>82</v>
      </c>
      <c r="D470" s="15" t="s">
        <v>82</v>
      </c>
      <c r="E470" s="15" t="s">
        <v>84</v>
      </c>
      <c r="F470" s="15">
        <v>363864</v>
      </c>
      <c r="G470" s="15" t="s">
        <v>349</v>
      </c>
      <c r="H470" s="15" t="s">
        <v>75</v>
      </c>
      <c r="J470" s="15" t="s">
        <v>75</v>
      </c>
      <c r="K470" s="15" t="s">
        <v>73</v>
      </c>
    </row>
    <row r="471" spans="1:11" s="15" customFormat="1" x14ac:dyDescent="0.45">
      <c r="A471" s="15" t="s">
        <v>239</v>
      </c>
      <c r="B471" s="16">
        <v>42767</v>
      </c>
      <c r="C471" s="15" t="s">
        <v>82</v>
      </c>
      <c r="D471" s="15" t="s">
        <v>82</v>
      </c>
      <c r="E471" s="15" t="s">
        <v>84</v>
      </c>
      <c r="F471" s="15">
        <v>376672</v>
      </c>
      <c r="G471" s="15" t="s">
        <v>349</v>
      </c>
      <c r="H471" s="15" t="s">
        <v>75</v>
      </c>
      <c r="J471" s="15" t="s">
        <v>75</v>
      </c>
      <c r="K471" s="15" t="s">
        <v>73</v>
      </c>
    </row>
    <row r="472" spans="1:11" s="15" customFormat="1" x14ac:dyDescent="0.45">
      <c r="A472" s="15" t="s">
        <v>239</v>
      </c>
      <c r="B472" s="16">
        <v>42795</v>
      </c>
      <c r="C472" s="15" t="s">
        <v>82</v>
      </c>
      <c r="D472" s="15" t="s">
        <v>82</v>
      </c>
      <c r="E472" s="15" t="s">
        <v>84</v>
      </c>
      <c r="F472" s="15">
        <v>471062</v>
      </c>
      <c r="G472" s="15" t="s">
        <v>349</v>
      </c>
      <c r="H472" s="15" t="s">
        <v>75</v>
      </c>
      <c r="J472" s="15" t="s">
        <v>75</v>
      </c>
      <c r="K472" s="15" t="s">
        <v>73</v>
      </c>
    </row>
    <row r="473" spans="1:11" s="15" customFormat="1" x14ac:dyDescent="0.45">
      <c r="A473" s="15" t="s">
        <v>610</v>
      </c>
      <c r="B473" s="16">
        <v>42675</v>
      </c>
      <c r="C473" s="15" t="s">
        <v>82</v>
      </c>
      <c r="D473" s="15" t="s">
        <v>82</v>
      </c>
      <c r="E473" s="15" t="s">
        <v>84</v>
      </c>
      <c r="F473" s="15">
        <v>62067</v>
      </c>
      <c r="G473" s="15" t="s">
        <v>349</v>
      </c>
      <c r="H473" s="15" t="s">
        <v>75</v>
      </c>
      <c r="J473" s="15" t="s">
        <v>75</v>
      </c>
      <c r="K473" s="15" t="s">
        <v>73</v>
      </c>
    </row>
    <row r="474" spans="1:11" s="15" customFormat="1" x14ac:dyDescent="0.45">
      <c r="A474" s="15" t="s">
        <v>610</v>
      </c>
      <c r="B474" s="16">
        <v>42705</v>
      </c>
      <c r="C474" s="15" t="s">
        <v>82</v>
      </c>
      <c r="D474" s="15" t="s">
        <v>82</v>
      </c>
      <c r="E474" s="15" t="s">
        <v>84</v>
      </c>
      <c r="F474" s="15">
        <v>78167</v>
      </c>
      <c r="G474" s="15" t="s">
        <v>349</v>
      </c>
      <c r="H474" s="15" t="s">
        <v>75</v>
      </c>
      <c r="J474" s="15" t="s">
        <v>75</v>
      </c>
      <c r="K474" s="15" t="s">
        <v>73</v>
      </c>
    </row>
    <row r="475" spans="1:11" s="15" customFormat="1" x14ac:dyDescent="0.45">
      <c r="A475" s="15" t="s">
        <v>610</v>
      </c>
      <c r="B475" s="16">
        <v>42736</v>
      </c>
      <c r="C475" s="15" t="s">
        <v>82</v>
      </c>
      <c r="D475" s="15" t="s">
        <v>82</v>
      </c>
      <c r="E475" s="15" t="s">
        <v>84</v>
      </c>
      <c r="F475" s="15">
        <v>45527</v>
      </c>
      <c r="G475" s="15" t="s">
        <v>349</v>
      </c>
      <c r="H475" s="15" t="s">
        <v>75</v>
      </c>
      <c r="J475" s="15" t="s">
        <v>75</v>
      </c>
      <c r="K475" s="15" t="s">
        <v>73</v>
      </c>
    </row>
    <row r="476" spans="1:11" s="15" customFormat="1" x14ac:dyDescent="0.45">
      <c r="A476" s="15" t="s">
        <v>612</v>
      </c>
      <c r="B476" s="16">
        <v>42461</v>
      </c>
      <c r="C476" s="15" t="s">
        <v>148</v>
      </c>
      <c r="D476" s="15" t="s">
        <v>375</v>
      </c>
      <c r="E476" s="15" t="s">
        <v>153</v>
      </c>
      <c r="F476" s="15">
        <v>5297</v>
      </c>
      <c r="G476" s="15" t="s">
        <v>154</v>
      </c>
      <c r="H476" s="15" t="s">
        <v>71</v>
      </c>
      <c r="J476" s="15">
        <v>11.4984</v>
      </c>
      <c r="K476" s="15" t="s">
        <v>642</v>
      </c>
    </row>
    <row r="477" spans="1:11" s="15" customFormat="1" x14ac:dyDescent="0.45">
      <c r="A477" s="15" t="s">
        <v>612</v>
      </c>
      <c r="B477" s="16">
        <v>42461</v>
      </c>
      <c r="C477" s="15" t="s">
        <v>148</v>
      </c>
      <c r="D477" s="15" t="s">
        <v>654</v>
      </c>
      <c r="E477" s="15" t="s">
        <v>153</v>
      </c>
      <c r="F477" s="15">
        <v>1804</v>
      </c>
      <c r="G477" s="15" t="s">
        <v>154</v>
      </c>
      <c r="H477" s="15" t="s">
        <v>71</v>
      </c>
      <c r="J477" s="15">
        <v>7.1013580000000003</v>
      </c>
      <c r="K477" s="15" t="s">
        <v>642</v>
      </c>
    </row>
    <row r="478" spans="1:11" s="15" customFormat="1" x14ac:dyDescent="0.45">
      <c r="A478" s="15" t="s">
        <v>612</v>
      </c>
      <c r="B478" s="16">
        <v>42461</v>
      </c>
      <c r="C478" s="15" t="s">
        <v>148</v>
      </c>
      <c r="D478" s="15" t="s">
        <v>248</v>
      </c>
      <c r="E478" s="15" t="s">
        <v>153</v>
      </c>
      <c r="F478" s="15">
        <v>7610</v>
      </c>
      <c r="G478" s="15" t="s">
        <v>154</v>
      </c>
      <c r="H478" s="15" t="s">
        <v>71</v>
      </c>
      <c r="J478" s="15">
        <v>5.3465999999999996</v>
      </c>
      <c r="K478" s="15" t="s">
        <v>642</v>
      </c>
    </row>
    <row r="479" spans="1:11" s="15" customFormat="1" x14ac:dyDescent="0.45">
      <c r="A479" s="15" t="s">
        <v>612</v>
      </c>
      <c r="B479" s="16">
        <v>42461</v>
      </c>
      <c r="C479" s="15" t="s">
        <v>148</v>
      </c>
      <c r="D479" s="15" t="s">
        <v>250</v>
      </c>
      <c r="E479" s="15" t="s">
        <v>153</v>
      </c>
      <c r="F479" s="15">
        <v>6136</v>
      </c>
      <c r="G479" s="15" t="s">
        <v>154</v>
      </c>
      <c r="H479" s="15" t="s">
        <v>75</v>
      </c>
      <c r="J479" s="15" t="s">
        <v>75</v>
      </c>
      <c r="K479" s="15" t="s">
        <v>73</v>
      </c>
    </row>
    <row r="480" spans="1:11" s="15" customFormat="1" x14ac:dyDescent="0.45">
      <c r="A480" s="15" t="s">
        <v>612</v>
      </c>
      <c r="B480" s="16">
        <v>42461</v>
      </c>
      <c r="C480" s="15" t="s">
        <v>148</v>
      </c>
      <c r="D480" s="15" t="s">
        <v>251</v>
      </c>
      <c r="E480" s="15" t="s">
        <v>153</v>
      </c>
      <c r="F480" s="15">
        <v>417</v>
      </c>
      <c r="G480" s="15" t="s">
        <v>154</v>
      </c>
      <c r="H480" s="15" t="s">
        <v>75</v>
      </c>
      <c r="J480" s="15" t="s">
        <v>75</v>
      </c>
      <c r="K480" s="15" t="s">
        <v>73</v>
      </c>
    </row>
    <row r="481" spans="1:11" s="15" customFormat="1" x14ac:dyDescent="0.45">
      <c r="A481" s="15" t="s">
        <v>612</v>
      </c>
      <c r="B481" s="16">
        <v>42461</v>
      </c>
      <c r="C481" s="15" t="s">
        <v>148</v>
      </c>
      <c r="D481" s="15" t="s">
        <v>253</v>
      </c>
      <c r="E481" s="15" t="s">
        <v>153</v>
      </c>
      <c r="F481" s="15">
        <v>1585</v>
      </c>
      <c r="G481" s="15" t="s">
        <v>154</v>
      </c>
      <c r="H481" s="15" t="s">
        <v>71</v>
      </c>
      <c r="J481" s="15">
        <v>5.1189999999999999E-2</v>
      </c>
      <c r="K481" s="15" t="s">
        <v>642</v>
      </c>
    </row>
    <row r="482" spans="1:11" s="15" customFormat="1" x14ac:dyDescent="0.45">
      <c r="A482" s="15" t="s">
        <v>612</v>
      </c>
      <c r="B482" s="16">
        <v>42491</v>
      </c>
      <c r="C482" s="15" t="s">
        <v>148</v>
      </c>
      <c r="D482" s="15" t="s">
        <v>375</v>
      </c>
      <c r="E482" s="15" t="s">
        <v>153</v>
      </c>
      <c r="F482" s="15">
        <v>3594</v>
      </c>
      <c r="G482" s="15" t="s">
        <v>154</v>
      </c>
      <c r="H482" s="15" t="s">
        <v>71</v>
      </c>
      <c r="J482" s="15">
        <v>8.3163859999999996</v>
      </c>
      <c r="K482" s="15" t="s">
        <v>642</v>
      </c>
    </row>
    <row r="483" spans="1:11" s="15" customFormat="1" x14ac:dyDescent="0.45">
      <c r="A483" s="15" t="s">
        <v>612</v>
      </c>
      <c r="B483" s="16">
        <v>42491</v>
      </c>
      <c r="C483" s="15" t="s">
        <v>148</v>
      </c>
      <c r="D483" s="15" t="s">
        <v>654</v>
      </c>
      <c r="E483" s="15" t="s">
        <v>153</v>
      </c>
      <c r="F483" s="15">
        <v>1001</v>
      </c>
      <c r="G483" s="15" t="s">
        <v>154</v>
      </c>
      <c r="H483" s="15" t="s">
        <v>71</v>
      </c>
      <c r="J483" s="15">
        <v>4.7434000000000003</v>
      </c>
      <c r="K483" s="15" t="s">
        <v>642</v>
      </c>
    </row>
    <row r="484" spans="1:11" s="15" customFormat="1" x14ac:dyDescent="0.45">
      <c r="A484" s="15" t="s">
        <v>612</v>
      </c>
      <c r="B484" s="16">
        <v>42491</v>
      </c>
      <c r="C484" s="15" t="s">
        <v>148</v>
      </c>
      <c r="D484" s="15" t="s">
        <v>248</v>
      </c>
      <c r="E484" s="15" t="s">
        <v>153</v>
      </c>
      <c r="F484" s="15">
        <v>4819</v>
      </c>
      <c r="G484" s="15" t="s">
        <v>154</v>
      </c>
      <c r="H484" s="15" t="s">
        <v>71</v>
      </c>
      <c r="J484" s="15">
        <v>3.8193769999999998</v>
      </c>
      <c r="K484" s="15" t="s">
        <v>642</v>
      </c>
    </row>
    <row r="485" spans="1:11" s="15" customFormat="1" x14ac:dyDescent="0.45">
      <c r="A485" s="15" t="s">
        <v>612</v>
      </c>
      <c r="B485" s="16">
        <v>42491</v>
      </c>
      <c r="C485" s="15" t="s">
        <v>148</v>
      </c>
      <c r="D485" s="15" t="s">
        <v>194</v>
      </c>
      <c r="E485" s="15" t="s">
        <v>153</v>
      </c>
      <c r="F485" s="15">
        <v>182</v>
      </c>
      <c r="G485" s="15" t="s">
        <v>154</v>
      </c>
      <c r="H485" s="15" t="s">
        <v>71</v>
      </c>
      <c r="J485" s="15">
        <v>6.4836999999999998</v>
      </c>
      <c r="K485" s="15" t="s">
        <v>642</v>
      </c>
    </row>
    <row r="486" spans="1:11" s="15" customFormat="1" x14ac:dyDescent="0.45">
      <c r="A486" s="15" t="s">
        <v>612</v>
      </c>
      <c r="B486" s="16">
        <v>42491</v>
      </c>
      <c r="C486" s="15" t="s">
        <v>148</v>
      </c>
      <c r="D486" s="15" t="s">
        <v>250</v>
      </c>
      <c r="E486" s="15" t="s">
        <v>153</v>
      </c>
      <c r="F486" s="15">
        <v>3898</v>
      </c>
      <c r="G486" s="15" t="s">
        <v>154</v>
      </c>
      <c r="H486" s="15" t="s">
        <v>75</v>
      </c>
      <c r="J486" s="15" t="s">
        <v>75</v>
      </c>
      <c r="K486" s="15" t="s">
        <v>73</v>
      </c>
    </row>
    <row r="487" spans="1:11" s="15" customFormat="1" x14ac:dyDescent="0.45">
      <c r="A487" s="15" t="s">
        <v>612</v>
      </c>
      <c r="B487" s="16">
        <v>42491</v>
      </c>
      <c r="C487" s="15" t="s">
        <v>148</v>
      </c>
      <c r="D487" s="15" t="s">
        <v>251</v>
      </c>
      <c r="E487" s="15" t="s">
        <v>153</v>
      </c>
      <c r="F487" s="15">
        <v>316</v>
      </c>
      <c r="G487" s="15" t="s">
        <v>154</v>
      </c>
      <c r="H487" s="15" t="s">
        <v>75</v>
      </c>
      <c r="J487" s="15" t="s">
        <v>75</v>
      </c>
      <c r="K487" s="15" t="s">
        <v>73</v>
      </c>
    </row>
    <row r="488" spans="1:11" s="15" customFormat="1" x14ac:dyDescent="0.45">
      <c r="A488" s="15" t="s">
        <v>612</v>
      </c>
      <c r="B488" s="16">
        <v>42491</v>
      </c>
      <c r="C488" s="15" t="s">
        <v>148</v>
      </c>
      <c r="D488" s="15" t="s">
        <v>253</v>
      </c>
      <c r="E488" s="15" t="s">
        <v>153</v>
      </c>
      <c r="F488" s="15">
        <v>914</v>
      </c>
      <c r="G488" s="15" t="s">
        <v>154</v>
      </c>
      <c r="H488" s="15" t="s">
        <v>71</v>
      </c>
      <c r="J488" s="15">
        <v>3.6498999999999997E-2</v>
      </c>
      <c r="K488" s="15" t="s">
        <v>642</v>
      </c>
    </row>
    <row r="489" spans="1:11" s="15" customFormat="1" x14ac:dyDescent="0.45">
      <c r="A489" s="15" t="s">
        <v>612</v>
      </c>
      <c r="B489" s="16">
        <v>42522</v>
      </c>
      <c r="C489" s="15" t="s">
        <v>148</v>
      </c>
      <c r="D489" s="15" t="s">
        <v>375</v>
      </c>
      <c r="E489" s="15" t="s">
        <v>153</v>
      </c>
      <c r="F489" s="15">
        <v>6327</v>
      </c>
      <c r="G489" s="15" t="s">
        <v>154</v>
      </c>
      <c r="H489" s="15" t="s">
        <v>71</v>
      </c>
      <c r="J489" s="15">
        <v>11.68074</v>
      </c>
      <c r="K489" s="15" t="s">
        <v>642</v>
      </c>
    </row>
    <row r="490" spans="1:11" s="15" customFormat="1" x14ac:dyDescent="0.45">
      <c r="A490" s="15" t="s">
        <v>612</v>
      </c>
      <c r="B490" s="16">
        <v>42522</v>
      </c>
      <c r="C490" s="15" t="s">
        <v>148</v>
      </c>
      <c r="D490" s="15" t="s">
        <v>654</v>
      </c>
      <c r="E490" s="15" t="s">
        <v>153</v>
      </c>
      <c r="F490" s="15">
        <v>1582</v>
      </c>
      <c r="G490" s="15" t="s">
        <v>154</v>
      </c>
      <c r="H490" s="15" t="s">
        <v>71</v>
      </c>
      <c r="J490" s="15">
        <v>6.4917899999999999</v>
      </c>
      <c r="K490" s="15" t="s">
        <v>642</v>
      </c>
    </row>
    <row r="491" spans="1:11" s="15" customFormat="1" x14ac:dyDescent="0.45">
      <c r="A491" s="15" t="s">
        <v>612</v>
      </c>
      <c r="B491" s="16">
        <v>42522</v>
      </c>
      <c r="C491" s="15" t="s">
        <v>148</v>
      </c>
      <c r="D491" s="15" t="s">
        <v>248</v>
      </c>
      <c r="E491" s="15" t="s">
        <v>153</v>
      </c>
      <c r="F491" s="15">
        <v>8955</v>
      </c>
      <c r="G491" s="15" t="s">
        <v>154</v>
      </c>
      <c r="H491" s="15" t="s">
        <v>71</v>
      </c>
      <c r="J491" s="15">
        <v>5.3461850000000002</v>
      </c>
      <c r="K491" s="15" t="s">
        <v>642</v>
      </c>
    </row>
    <row r="492" spans="1:11" s="15" customFormat="1" x14ac:dyDescent="0.45">
      <c r="A492" s="15" t="s">
        <v>612</v>
      </c>
      <c r="B492" s="16">
        <v>42522</v>
      </c>
      <c r="C492" s="15" t="s">
        <v>148</v>
      </c>
      <c r="D492" s="15" t="s">
        <v>194</v>
      </c>
      <c r="E492" s="15" t="s">
        <v>153</v>
      </c>
      <c r="F492" s="15">
        <v>919</v>
      </c>
      <c r="G492" s="15" t="s">
        <v>154</v>
      </c>
      <c r="H492" s="15" t="s">
        <v>71</v>
      </c>
      <c r="J492" s="15">
        <v>9.1199600000000007</v>
      </c>
      <c r="K492" s="15" t="s">
        <v>642</v>
      </c>
    </row>
    <row r="493" spans="1:11" s="15" customFormat="1" x14ac:dyDescent="0.45">
      <c r="A493" s="15" t="s">
        <v>612</v>
      </c>
      <c r="B493" s="16">
        <v>42522</v>
      </c>
      <c r="C493" s="15" t="s">
        <v>148</v>
      </c>
      <c r="D493" s="15" t="s">
        <v>250</v>
      </c>
      <c r="E493" s="15" t="s">
        <v>153</v>
      </c>
      <c r="F493" s="15">
        <v>7188</v>
      </c>
      <c r="G493" s="15" t="s">
        <v>154</v>
      </c>
      <c r="H493" s="15" t="s">
        <v>75</v>
      </c>
      <c r="J493" s="15" t="s">
        <v>75</v>
      </c>
      <c r="K493" s="15" t="s">
        <v>73</v>
      </c>
    </row>
    <row r="494" spans="1:11" s="15" customFormat="1" x14ac:dyDescent="0.45">
      <c r="A494" s="15" t="s">
        <v>612</v>
      </c>
      <c r="B494" s="16">
        <v>42522</v>
      </c>
      <c r="C494" s="15" t="s">
        <v>148</v>
      </c>
      <c r="D494" s="15" t="s">
        <v>251</v>
      </c>
      <c r="E494" s="15" t="s">
        <v>153</v>
      </c>
      <c r="F494" s="15">
        <v>893</v>
      </c>
      <c r="G494" s="15" t="s">
        <v>154</v>
      </c>
      <c r="H494" s="15" t="s">
        <v>75</v>
      </c>
      <c r="J494" s="15" t="s">
        <v>75</v>
      </c>
      <c r="K494" s="15" t="s">
        <v>73</v>
      </c>
    </row>
    <row r="495" spans="1:11" s="15" customFormat="1" x14ac:dyDescent="0.45">
      <c r="A495" s="15" t="s">
        <v>612</v>
      </c>
      <c r="B495" s="16">
        <v>42522</v>
      </c>
      <c r="C495" s="15" t="s">
        <v>148</v>
      </c>
      <c r="D495" s="15" t="s">
        <v>253</v>
      </c>
      <c r="E495" s="15" t="s">
        <v>153</v>
      </c>
      <c r="F495" s="15">
        <v>1825</v>
      </c>
      <c r="G495" s="15" t="s">
        <v>154</v>
      </c>
      <c r="H495" s="15" t="s">
        <v>71</v>
      </c>
      <c r="J495" s="15">
        <v>5.1214999999999997E-2</v>
      </c>
      <c r="K495" s="15" t="s">
        <v>642</v>
      </c>
    </row>
    <row r="496" spans="1:11" s="15" customFormat="1" x14ac:dyDescent="0.45">
      <c r="A496" s="15" t="s">
        <v>612</v>
      </c>
      <c r="B496" s="16">
        <v>42552</v>
      </c>
      <c r="C496" s="15" t="s">
        <v>148</v>
      </c>
      <c r="D496" s="15" t="s">
        <v>375</v>
      </c>
      <c r="E496" s="15" t="s">
        <v>153</v>
      </c>
      <c r="F496" s="15">
        <v>6853</v>
      </c>
      <c r="G496" s="15" t="s">
        <v>154</v>
      </c>
      <c r="H496" s="15" t="s">
        <v>71</v>
      </c>
      <c r="J496" s="15">
        <v>11.526300000000001</v>
      </c>
      <c r="K496" s="15" t="s">
        <v>642</v>
      </c>
    </row>
    <row r="497" spans="1:11" s="15" customFormat="1" x14ac:dyDescent="0.45">
      <c r="A497" s="15" t="s">
        <v>612</v>
      </c>
      <c r="B497" s="16">
        <v>42552</v>
      </c>
      <c r="C497" s="15" t="s">
        <v>148</v>
      </c>
      <c r="D497" s="15" t="s">
        <v>654</v>
      </c>
      <c r="E497" s="15" t="s">
        <v>153</v>
      </c>
      <c r="F497" s="15">
        <v>1512</v>
      </c>
      <c r="G497" s="15" t="s">
        <v>154</v>
      </c>
      <c r="H497" s="15" t="s">
        <v>71</v>
      </c>
      <c r="J497" s="15">
        <v>6.1356000000000002</v>
      </c>
      <c r="K497" s="15" t="s">
        <v>642</v>
      </c>
    </row>
    <row r="498" spans="1:11" s="15" customFormat="1" x14ac:dyDescent="0.45">
      <c r="A498" s="15" t="s">
        <v>612</v>
      </c>
      <c r="B498" s="16">
        <v>42552</v>
      </c>
      <c r="C498" s="15" t="s">
        <v>148</v>
      </c>
      <c r="D498" s="15" t="s">
        <v>248</v>
      </c>
      <c r="E498" s="15" t="s">
        <v>153</v>
      </c>
      <c r="F498" s="15">
        <v>8441</v>
      </c>
      <c r="G498" s="15" t="s">
        <v>154</v>
      </c>
      <c r="H498" s="15" t="s">
        <v>71</v>
      </c>
      <c r="J498" s="15">
        <v>5.1946789999999998</v>
      </c>
      <c r="K498" s="15" t="s">
        <v>642</v>
      </c>
    </row>
    <row r="499" spans="1:11" s="15" customFormat="1" x14ac:dyDescent="0.45">
      <c r="A499" s="15" t="s">
        <v>612</v>
      </c>
      <c r="B499" s="16">
        <v>42552</v>
      </c>
      <c r="C499" s="15" t="s">
        <v>148</v>
      </c>
      <c r="D499" s="15" t="s">
        <v>194</v>
      </c>
      <c r="E499" s="15" t="s">
        <v>153</v>
      </c>
      <c r="F499" s="15">
        <v>756</v>
      </c>
      <c r="G499" s="15" t="s">
        <v>154</v>
      </c>
      <c r="H499" s="15" t="s">
        <v>71</v>
      </c>
      <c r="J499" s="15">
        <v>8.8407560000000007</v>
      </c>
      <c r="K499" s="15" t="s">
        <v>642</v>
      </c>
    </row>
    <row r="500" spans="1:11" s="15" customFormat="1" x14ac:dyDescent="0.45">
      <c r="A500" s="15" t="s">
        <v>612</v>
      </c>
      <c r="B500" s="16">
        <v>42552</v>
      </c>
      <c r="C500" s="15" t="s">
        <v>148</v>
      </c>
      <c r="D500" s="15" t="s">
        <v>250</v>
      </c>
      <c r="E500" s="15" t="s">
        <v>153</v>
      </c>
      <c r="F500" s="15">
        <v>7099</v>
      </c>
      <c r="G500" s="15" t="s">
        <v>154</v>
      </c>
      <c r="H500" s="15" t="s">
        <v>75</v>
      </c>
      <c r="J500" s="15" t="s">
        <v>75</v>
      </c>
      <c r="K500" s="15" t="s">
        <v>73</v>
      </c>
    </row>
    <row r="501" spans="1:11" s="15" customFormat="1" x14ac:dyDescent="0.45">
      <c r="A501" s="15" t="s">
        <v>612</v>
      </c>
      <c r="B501" s="16">
        <v>42552</v>
      </c>
      <c r="C501" s="15" t="s">
        <v>148</v>
      </c>
      <c r="D501" s="15" t="s">
        <v>251</v>
      </c>
      <c r="E501" s="15" t="s">
        <v>153</v>
      </c>
      <c r="F501" s="15">
        <v>895</v>
      </c>
      <c r="G501" s="15" t="s">
        <v>154</v>
      </c>
      <c r="H501" s="15" t="s">
        <v>75</v>
      </c>
      <c r="J501" s="15" t="s">
        <v>75</v>
      </c>
      <c r="K501" s="15" t="s">
        <v>73</v>
      </c>
    </row>
    <row r="502" spans="1:11" s="15" customFormat="1" x14ac:dyDescent="0.45">
      <c r="A502" s="15" t="s">
        <v>612</v>
      </c>
      <c r="B502" s="16">
        <v>42552</v>
      </c>
      <c r="C502" s="15" t="s">
        <v>148</v>
      </c>
      <c r="D502" s="15" t="s">
        <v>253</v>
      </c>
      <c r="E502" s="15" t="s">
        <v>153</v>
      </c>
      <c r="F502" s="15">
        <v>1854</v>
      </c>
      <c r="G502" s="15" t="s">
        <v>154</v>
      </c>
      <c r="H502" s="15" t="s">
        <v>71</v>
      </c>
      <c r="J502" s="15">
        <v>4.9790000000000001E-2</v>
      </c>
      <c r="K502" s="15" t="s">
        <v>642</v>
      </c>
    </row>
    <row r="503" spans="1:11" s="15" customFormat="1" x14ac:dyDescent="0.45">
      <c r="A503" s="15" t="s">
        <v>612</v>
      </c>
      <c r="B503" s="16">
        <v>42583</v>
      </c>
      <c r="C503" s="15" t="s">
        <v>148</v>
      </c>
      <c r="D503" s="15" t="s">
        <v>375</v>
      </c>
      <c r="E503" s="15" t="s">
        <v>153</v>
      </c>
      <c r="F503" s="15">
        <v>8716</v>
      </c>
      <c r="G503" s="15" t="s">
        <v>154</v>
      </c>
      <c r="H503" s="15" t="s">
        <v>71</v>
      </c>
      <c r="J503" s="15">
        <v>10.9979</v>
      </c>
      <c r="K503" s="15" t="s">
        <v>642</v>
      </c>
    </row>
    <row r="504" spans="1:11" s="15" customFormat="1" x14ac:dyDescent="0.45">
      <c r="A504" s="15" t="s">
        <v>612</v>
      </c>
      <c r="B504" s="16">
        <v>42583</v>
      </c>
      <c r="C504" s="15" t="s">
        <v>148</v>
      </c>
      <c r="D504" s="15" t="s">
        <v>654</v>
      </c>
      <c r="E504" s="15" t="s">
        <v>153</v>
      </c>
      <c r="F504" s="15">
        <v>1287</v>
      </c>
      <c r="G504" s="15" t="s">
        <v>154</v>
      </c>
      <c r="H504" s="15" t="s">
        <v>71</v>
      </c>
      <c r="J504" s="15">
        <v>5.6219000000000001</v>
      </c>
      <c r="K504" s="15" t="s">
        <v>642</v>
      </c>
    </row>
    <row r="505" spans="1:11" s="15" customFormat="1" x14ac:dyDescent="0.45">
      <c r="A505" s="15" t="s">
        <v>612</v>
      </c>
      <c r="B505" s="16">
        <v>42583</v>
      </c>
      <c r="C505" s="15" t="s">
        <v>148</v>
      </c>
      <c r="D505" s="15" t="s">
        <v>248</v>
      </c>
      <c r="E505" s="15" t="s">
        <v>153</v>
      </c>
      <c r="F505" s="15">
        <v>5788</v>
      </c>
      <c r="G505" s="15" t="s">
        <v>154</v>
      </c>
      <c r="H505" s="15" t="s">
        <v>71</v>
      </c>
      <c r="J505" s="15">
        <v>4.9593999999999996</v>
      </c>
      <c r="K505" s="15" t="s">
        <v>642</v>
      </c>
    </row>
    <row r="506" spans="1:11" s="15" customFormat="1" x14ac:dyDescent="0.45">
      <c r="A506" s="15" t="s">
        <v>612</v>
      </c>
      <c r="B506" s="16">
        <v>42583</v>
      </c>
      <c r="C506" s="15" t="s">
        <v>148</v>
      </c>
      <c r="D506" s="15" t="s">
        <v>194</v>
      </c>
      <c r="E506" s="15" t="s">
        <v>153</v>
      </c>
      <c r="F506" s="15">
        <v>1019</v>
      </c>
      <c r="G506" s="15" t="s">
        <v>154</v>
      </c>
      <c r="H506" s="15" t="s">
        <v>71</v>
      </c>
      <c r="J506" s="15">
        <v>8.4425000000000008</v>
      </c>
      <c r="K506" s="15" t="s">
        <v>642</v>
      </c>
    </row>
    <row r="507" spans="1:11" s="15" customFormat="1" x14ac:dyDescent="0.45">
      <c r="A507" s="15" t="s">
        <v>612</v>
      </c>
      <c r="B507" s="16">
        <v>42583</v>
      </c>
      <c r="C507" s="15" t="s">
        <v>148</v>
      </c>
      <c r="D507" s="15" t="s">
        <v>250</v>
      </c>
      <c r="E507" s="15" t="s">
        <v>153</v>
      </c>
      <c r="F507" s="15">
        <v>5941</v>
      </c>
      <c r="G507" s="15" t="s">
        <v>154</v>
      </c>
      <c r="H507" s="15" t="s">
        <v>75</v>
      </c>
      <c r="J507" s="15" t="s">
        <v>75</v>
      </c>
      <c r="K507" s="15" t="s">
        <v>73</v>
      </c>
    </row>
    <row r="508" spans="1:11" s="15" customFormat="1" x14ac:dyDescent="0.45">
      <c r="A508" s="15" t="s">
        <v>612</v>
      </c>
      <c r="B508" s="16">
        <v>42583</v>
      </c>
      <c r="C508" s="15" t="s">
        <v>148</v>
      </c>
      <c r="D508" s="15" t="s">
        <v>251</v>
      </c>
      <c r="E508" s="15" t="s">
        <v>153</v>
      </c>
      <c r="F508" s="15">
        <v>1392</v>
      </c>
      <c r="G508" s="15" t="s">
        <v>154</v>
      </c>
      <c r="H508" s="15" t="s">
        <v>75</v>
      </c>
      <c r="J508" s="15" t="s">
        <v>75</v>
      </c>
      <c r="K508" s="15" t="s">
        <v>73</v>
      </c>
    </row>
    <row r="509" spans="1:11" s="15" customFormat="1" x14ac:dyDescent="0.45">
      <c r="A509" s="15" t="s">
        <v>612</v>
      </c>
      <c r="B509" s="16">
        <v>42583</v>
      </c>
      <c r="C509" s="15" t="s">
        <v>148</v>
      </c>
      <c r="D509" s="15" t="s">
        <v>253</v>
      </c>
      <c r="E509" s="15" t="s">
        <v>153</v>
      </c>
      <c r="F509" s="15">
        <v>2031</v>
      </c>
      <c r="G509" s="15" t="s">
        <v>154</v>
      </c>
      <c r="H509" s="15" t="s">
        <v>71</v>
      </c>
      <c r="J509" s="15">
        <v>4.7509999999999997E-2</v>
      </c>
      <c r="K509" s="15" t="s">
        <v>642</v>
      </c>
    </row>
    <row r="510" spans="1:11" s="15" customFormat="1" x14ac:dyDescent="0.45">
      <c r="A510" s="15" t="s">
        <v>612</v>
      </c>
      <c r="B510" s="16">
        <v>42614</v>
      </c>
      <c r="C510" s="15" t="s">
        <v>148</v>
      </c>
      <c r="D510" s="15" t="s">
        <v>375</v>
      </c>
      <c r="E510" s="15" t="s">
        <v>153</v>
      </c>
      <c r="F510" s="15">
        <v>7353</v>
      </c>
      <c r="G510" s="15" t="s">
        <v>154</v>
      </c>
      <c r="H510" s="15" t="s">
        <v>71</v>
      </c>
      <c r="J510" s="15">
        <v>11.558999999999999</v>
      </c>
      <c r="K510" s="15" t="s">
        <v>642</v>
      </c>
    </row>
    <row r="511" spans="1:11" s="15" customFormat="1" x14ac:dyDescent="0.45">
      <c r="A511" s="15" t="s">
        <v>612</v>
      </c>
      <c r="B511" s="16">
        <v>42614</v>
      </c>
      <c r="C511" s="15" t="s">
        <v>148</v>
      </c>
      <c r="D511" s="15" t="s">
        <v>654</v>
      </c>
      <c r="E511" s="15" t="s">
        <v>153</v>
      </c>
      <c r="F511" s="15">
        <v>1901</v>
      </c>
      <c r="G511" s="15" t="s">
        <v>154</v>
      </c>
      <c r="H511" s="15" t="s">
        <v>71</v>
      </c>
      <c r="J511" s="15">
        <v>6.3316299999999996</v>
      </c>
      <c r="K511" s="15" t="s">
        <v>642</v>
      </c>
    </row>
    <row r="512" spans="1:11" s="15" customFormat="1" x14ac:dyDescent="0.45">
      <c r="A512" s="15" t="s">
        <v>612</v>
      </c>
      <c r="B512" s="16">
        <v>42614</v>
      </c>
      <c r="C512" s="15" t="s">
        <v>148</v>
      </c>
      <c r="D512" s="15" t="s">
        <v>248</v>
      </c>
      <c r="E512" s="15" t="s">
        <v>153</v>
      </c>
      <c r="F512" s="15">
        <v>7884</v>
      </c>
      <c r="G512" s="15" t="s">
        <v>154</v>
      </c>
      <c r="H512" s="15" t="s">
        <v>71</v>
      </c>
      <c r="J512" s="15">
        <v>5.0536899999999996</v>
      </c>
      <c r="K512" s="15" t="s">
        <v>642</v>
      </c>
    </row>
    <row r="513" spans="1:11" s="15" customFormat="1" x14ac:dyDescent="0.45">
      <c r="A513" s="15" t="s">
        <v>612</v>
      </c>
      <c r="B513" s="16">
        <v>42614</v>
      </c>
      <c r="C513" s="15" t="s">
        <v>148</v>
      </c>
      <c r="D513" s="15" t="s">
        <v>194</v>
      </c>
      <c r="E513" s="15" t="s">
        <v>153</v>
      </c>
      <c r="F513" s="15">
        <v>434</v>
      </c>
      <c r="G513" s="15" t="s">
        <v>154</v>
      </c>
      <c r="H513" s="15" t="s">
        <v>71</v>
      </c>
      <c r="J513" s="15">
        <v>8.5970800000000001</v>
      </c>
      <c r="K513" s="15" t="s">
        <v>642</v>
      </c>
    </row>
    <row r="514" spans="1:11" s="15" customFormat="1" x14ac:dyDescent="0.45">
      <c r="A514" s="15" t="s">
        <v>612</v>
      </c>
      <c r="B514" s="16">
        <v>42614</v>
      </c>
      <c r="C514" s="15" t="s">
        <v>148</v>
      </c>
      <c r="D514" s="15" t="s">
        <v>250</v>
      </c>
      <c r="E514" s="15" t="s">
        <v>153</v>
      </c>
      <c r="F514" s="15">
        <v>5441</v>
      </c>
      <c r="G514" s="15" t="s">
        <v>154</v>
      </c>
      <c r="H514" s="15" t="s">
        <v>75</v>
      </c>
      <c r="J514" s="15" t="s">
        <v>75</v>
      </c>
      <c r="K514" s="15" t="s">
        <v>73</v>
      </c>
    </row>
    <row r="515" spans="1:11" s="15" customFormat="1" x14ac:dyDescent="0.45">
      <c r="A515" s="15" t="s">
        <v>612</v>
      </c>
      <c r="B515" s="16">
        <v>42614</v>
      </c>
      <c r="C515" s="15" t="s">
        <v>148</v>
      </c>
      <c r="D515" s="15" t="s">
        <v>251</v>
      </c>
      <c r="E515" s="15" t="s">
        <v>153</v>
      </c>
      <c r="F515" s="15">
        <v>1121</v>
      </c>
      <c r="G515" s="15" t="s">
        <v>154</v>
      </c>
      <c r="H515" s="15" t="s">
        <v>75</v>
      </c>
      <c r="J515" s="15" t="s">
        <v>75</v>
      </c>
      <c r="K515" s="15" t="s">
        <v>73</v>
      </c>
    </row>
    <row r="516" spans="1:11" s="15" customFormat="1" x14ac:dyDescent="0.45">
      <c r="A516" s="15" t="s">
        <v>612</v>
      </c>
      <c r="B516" s="16">
        <v>42614</v>
      </c>
      <c r="C516" s="15" t="s">
        <v>148</v>
      </c>
      <c r="D516" s="15" t="s">
        <v>253</v>
      </c>
      <c r="E516" s="15" t="s">
        <v>153</v>
      </c>
      <c r="F516" s="15">
        <v>2140</v>
      </c>
      <c r="G516" s="15" t="s">
        <v>154</v>
      </c>
      <c r="H516" s="15" t="s">
        <v>71</v>
      </c>
      <c r="J516" s="15">
        <v>4.8405999999999998E-2</v>
      </c>
      <c r="K516" s="15" t="s">
        <v>642</v>
      </c>
    </row>
    <row r="517" spans="1:11" s="15" customFormat="1" x14ac:dyDescent="0.45">
      <c r="A517" s="15" t="s">
        <v>612</v>
      </c>
      <c r="B517" s="16">
        <v>42644</v>
      </c>
      <c r="C517" s="15" t="s">
        <v>148</v>
      </c>
      <c r="D517" s="15" t="s">
        <v>375</v>
      </c>
      <c r="E517" s="15" t="s">
        <v>153</v>
      </c>
      <c r="F517" s="15">
        <v>7120</v>
      </c>
      <c r="G517" s="15" t="s">
        <v>154</v>
      </c>
      <c r="H517" s="15" t="s">
        <v>71</v>
      </c>
      <c r="J517" s="15">
        <v>11.439363</v>
      </c>
      <c r="K517" s="15" t="s">
        <v>642</v>
      </c>
    </row>
    <row r="518" spans="1:11" s="15" customFormat="1" x14ac:dyDescent="0.45">
      <c r="A518" s="15" t="s">
        <v>612</v>
      </c>
      <c r="B518" s="16">
        <v>42644</v>
      </c>
      <c r="C518" s="15" t="s">
        <v>148</v>
      </c>
      <c r="D518" s="15" t="s">
        <v>654</v>
      </c>
      <c r="E518" s="15" t="s">
        <v>153</v>
      </c>
      <c r="F518" s="15">
        <v>1361</v>
      </c>
      <c r="G518" s="15" t="s">
        <v>154</v>
      </c>
      <c r="H518" s="15" t="s">
        <v>71</v>
      </c>
      <c r="J518" s="15">
        <v>6.3128330000000004</v>
      </c>
      <c r="K518" s="15" t="s">
        <v>642</v>
      </c>
    </row>
    <row r="519" spans="1:11" s="15" customFormat="1" x14ac:dyDescent="0.45">
      <c r="A519" s="15" t="s">
        <v>612</v>
      </c>
      <c r="B519" s="16">
        <v>42644</v>
      </c>
      <c r="C519" s="15" t="s">
        <v>148</v>
      </c>
      <c r="D519" s="15" t="s">
        <v>248</v>
      </c>
      <c r="E519" s="15" t="s">
        <v>153</v>
      </c>
      <c r="F519" s="15">
        <v>7009</v>
      </c>
      <c r="G519" s="15" t="s">
        <v>154</v>
      </c>
      <c r="H519" s="15" t="s">
        <v>71</v>
      </c>
      <c r="J519" s="15">
        <v>5.2111999999999998</v>
      </c>
      <c r="K519" s="15" t="s">
        <v>642</v>
      </c>
    </row>
    <row r="520" spans="1:11" s="15" customFormat="1" x14ac:dyDescent="0.45">
      <c r="A520" s="15" t="s">
        <v>612</v>
      </c>
      <c r="B520" s="16">
        <v>42644</v>
      </c>
      <c r="C520" s="15" t="s">
        <v>148</v>
      </c>
      <c r="D520" s="15" t="s">
        <v>194</v>
      </c>
      <c r="E520" s="15" t="s">
        <v>153</v>
      </c>
      <c r="F520" s="15">
        <v>1960</v>
      </c>
      <c r="G520" s="15" t="s">
        <v>154</v>
      </c>
      <c r="H520" s="15" t="s">
        <v>71</v>
      </c>
      <c r="J520" s="15">
        <v>8.9184000000000001</v>
      </c>
      <c r="K520" s="15" t="s">
        <v>642</v>
      </c>
    </row>
    <row r="521" spans="1:11" s="15" customFormat="1" x14ac:dyDescent="0.45">
      <c r="A521" s="15" t="s">
        <v>612</v>
      </c>
      <c r="B521" s="16">
        <v>42644</v>
      </c>
      <c r="C521" s="15" t="s">
        <v>148</v>
      </c>
      <c r="D521" s="15" t="s">
        <v>250</v>
      </c>
      <c r="E521" s="15" t="s">
        <v>153</v>
      </c>
      <c r="F521" s="15">
        <v>6600</v>
      </c>
      <c r="G521" s="15" t="s">
        <v>154</v>
      </c>
      <c r="H521" s="15" t="s">
        <v>75</v>
      </c>
      <c r="J521" s="15" t="s">
        <v>75</v>
      </c>
      <c r="K521" s="15" t="s">
        <v>73</v>
      </c>
    </row>
    <row r="522" spans="1:11" s="15" customFormat="1" x14ac:dyDescent="0.45">
      <c r="A522" s="15" t="s">
        <v>612</v>
      </c>
      <c r="B522" s="16">
        <v>42644</v>
      </c>
      <c r="C522" s="15" t="s">
        <v>148</v>
      </c>
      <c r="D522" s="15" t="s">
        <v>251</v>
      </c>
      <c r="E522" s="15" t="s">
        <v>153</v>
      </c>
      <c r="F522" s="15">
        <v>1162</v>
      </c>
      <c r="G522" s="15" t="s">
        <v>154</v>
      </c>
      <c r="H522" s="15" t="s">
        <v>75</v>
      </c>
      <c r="J522" s="15" t="s">
        <v>75</v>
      </c>
      <c r="K522" s="15" t="s">
        <v>73</v>
      </c>
    </row>
    <row r="523" spans="1:11" s="15" customFormat="1" x14ac:dyDescent="0.45">
      <c r="A523" s="15" t="s">
        <v>612</v>
      </c>
      <c r="B523" s="16">
        <v>42644</v>
      </c>
      <c r="C523" s="15" t="s">
        <v>148</v>
      </c>
      <c r="D523" s="15" t="s">
        <v>253</v>
      </c>
      <c r="E523" s="15" t="s">
        <v>153</v>
      </c>
      <c r="F523" s="15">
        <v>2229</v>
      </c>
      <c r="G523" s="15" t="s">
        <v>154</v>
      </c>
      <c r="H523" s="15" t="s">
        <v>71</v>
      </c>
      <c r="J523" s="15">
        <v>4.999E-2</v>
      </c>
      <c r="K523" s="15" t="s">
        <v>642</v>
      </c>
    </row>
    <row r="524" spans="1:11" s="15" customFormat="1" x14ac:dyDescent="0.45">
      <c r="A524" s="15" t="s">
        <v>612</v>
      </c>
      <c r="B524" s="16">
        <v>42675</v>
      </c>
      <c r="C524" s="15" t="s">
        <v>148</v>
      </c>
      <c r="D524" s="15" t="s">
        <v>375</v>
      </c>
      <c r="E524" s="15" t="s">
        <v>153</v>
      </c>
      <c r="F524" s="15">
        <v>8870</v>
      </c>
      <c r="G524" s="15" t="s">
        <v>154</v>
      </c>
      <c r="H524" s="15" t="s">
        <v>71</v>
      </c>
      <c r="J524" s="15">
        <v>12.092000000000001</v>
      </c>
      <c r="K524" s="15" t="s">
        <v>642</v>
      </c>
    </row>
    <row r="525" spans="1:11" s="15" customFormat="1" x14ac:dyDescent="0.45">
      <c r="A525" s="15" t="s">
        <v>612</v>
      </c>
      <c r="B525" s="16">
        <v>42675</v>
      </c>
      <c r="C525" s="15" t="s">
        <v>148</v>
      </c>
      <c r="D525" s="15" t="s">
        <v>654</v>
      </c>
      <c r="E525" s="15" t="s">
        <v>153</v>
      </c>
      <c r="F525" s="15">
        <v>2327</v>
      </c>
      <c r="G525" s="15" t="s">
        <v>154</v>
      </c>
      <c r="H525" s="15" t="s">
        <v>71</v>
      </c>
      <c r="J525" s="15">
        <v>6.70634</v>
      </c>
      <c r="K525" s="15" t="s">
        <v>642</v>
      </c>
    </row>
    <row r="526" spans="1:11" s="15" customFormat="1" x14ac:dyDescent="0.45">
      <c r="A526" s="15" t="s">
        <v>612</v>
      </c>
      <c r="B526" s="16">
        <v>42675</v>
      </c>
      <c r="C526" s="15" t="s">
        <v>148</v>
      </c>
      <c r="D526" s="15" t="s">
        <v>248</v>
      </c>
      <c r="E526" s="15" t="s">
        <v>153</v>
      </c>
      <c r="F526" s="15">
        <v>6901</v>
      </c>
      <c r="G526" s="15" t="s">
        <v>154</v>
      </c>
      <c r="H526" s="15" t="s">
        <v>71</v>
      </c>
      <c r="J526" s="15">
        <v>5.3011999999999997</v>
      </c>
      <c r="K526" s="15" t="s">
        <v>642</v>
      </c>
    </row>
    <row r="527" spans="1:11" s="15" customFormat="1" x14ac:dyDescent="0.45">
      <c r="A527" s="15" t="s">
        <v>612</v>
      </c>
      <c r="B527" s="16">
        <v>42675</v>
      </c>
      <c r="C527" s="15" t="s">
        <v>148</v>
      </c>
      <c r="D527" s="15" t="s">
        <v>250</v>
      </c>
      <c r="E527" s="15" t="s">
        <v>153</v>
      </c>
      <c r="F527" s="15">
        <v>6429</v>
      </c>
      <c r="G527" s="15" t="s">
        <v>154</v>
      </c>
      <c r="H527" s="15" t="s">
        <v>75</v>
      </c>
      <c r="J527" s="15" t="s">
        <v>75</v>
      </c>
      <c r="K527" s="15" t="s">
        <v>73</v>
      </c>
    </row>
    <row r="528" spans="1:11" s="15" customFormat="1" x14ac:dyDescent="0.45">
      <c r="A528" s="15" t="s">
        <v>612</v>
      </c>
      <c r="B528" s="16">
        <v>42675</v>
      </c>
      <c r="C528" s="15" t="s">
        <v>148</v>
      </c>
      <c r="D528" s="15" t="s">
        <v>251</v>
      </c>
      <c r="E528" s="15" t="s">
        <v>153</v>
      </c>
      <c r="F528" s="15">
        <v>748</v>
      </c>
      <c r="G528" s="15" t="s">
        <v>154</v>
      </c>
      <c r="H528" s="15" t="s">
        <v>75</v>
      </c>
      <c r="J528" s="15" t="s">
        <v>75</v>
      </c>
      <c r="K528" s="15" t="s">
        <v>73</v>
      </c>
    </row>
    <row r="529" spans="1:11" s="15" customFormat="1" x14ac:dyDescent="0.45">
      <c r="A529" s="15" t="s">
        <v>612</v>
      </c>
      <c r="B529" s="16">
        <v>42675</v>
      </c>
      <c r="C529" s="15" t="s">
        <v>148</v>
      </c>
      <c r="D529" s="15" t="s">
        <v>253</v>
      </c>
      <c r="E529" s="15" t="s">
        <v>153</v>
      </c>
      <c r="F529" s="15">
        <v>2262</v>
      </c>
      <c r="G529" s="15" t="s">
        <v>154</v>
      </c>
      <c r="H529" s="15" t="s">
        <v>71</v>
      </c>
      <c r="J529" s="15">
        <v>5.067E-2</v>
      </c>
      <c r="K529" s="15" t="s">
        <v>642</v>
      </c>
    </row>
    <row r="530" spans="1:11" s="15" customFormat="1" x14ac:dyDescent="0.45">
      <c r="A530" s="15" t="s">
        <v>612</v>
      </c>
      <c r="B530" s="16">
        <v>42705</v>
      </c>
      <c r="C530" s="15" t="s">
        <v>148</v>
      </c>
      <c r="D530" s="15" t="s">
        <v>375</v>
      </c>
      <c r="E530" s="15" t="s">
        <v>153</v>
      </c>
      <c r="F530" s="15">
        <v>12857</v>
      </c>
      <c r="G530" s="15" t="s">
        <v>154</v>
      </c>
      <c r="H530" s="15" t="s">
        <v>71</v>
      </c>
      <c r="J530" s="15">
        <v>12.751799999999999</v>
      </c>
      <c r="K530" s="15" t="s">
        <v>642</v>
      </c>
    </row>
    <row r="531" spans="1:11" s="15" customFormat="1" x14ac:dyDescent="0.45">
      <c r="A531" s="15" t="s">
        <v>612</v>
      </c>
      <c r="B531" s="16">
        <v>42705</v>
      </c>
      <c r="C531" s="15" t="s">
        <v>148</v>
      </c>
      <c r="D531" s="15" t="s">
        <v>654</v>
      </c>
      <c r="E531" s="15" t="s">
        <v>153</v>
      </c>
      <c r="F531" s="15">
        <v>1060</v>
      </c>
      <c r="G531" s="15" t="s">
        <v>154</v>
      </c>
      <c r="H531" s="15" t="s">
        <v>71</v>
      </c>
      <c r="J531" s="15">
        <v>6.9204999999999997</v>
      </c>
      <c r="K531" s="15" t="s">
        <v>642</v>
      </c>
    </row>
    <row r="532" spans="1:11" s="15" customFormat="1" x14ac:dyDescent="0.45">
      <c r="A532" s="15" t="s">
        <v>612</v>
      </c>
      <c r="B532" s="16">
        <v>42705</v>
      </c>
      <c r="C532" s="15" t="s">
        <v>148</v>
      </c>
      <c r="D532" s="15" t="s">
        <v>248</v>
      </c>
      <c r="E532" s="15" t="s">
        <v>153</v>
      </c>
      <c r="F532" s="15">
        <v>5934</v>
      </c>
      <c r="G532" s="15" t="s">
        <v>154</v>
      </c>
      <c r="H532" s="15" t="s">
        <v>71</v>
      </c>
      <c r="J532" s="15">
        <v>5.5749000000000004</v>
      </c>
      <c r="K532" s="15" t="s">
        <v>642</v>
      </c>
    </row>
    <row r="533" spans="1:11" s="15" customFormat="1" x14ac:dyDescent="0.45">
      <c r="A533" s="15" t="s">
        <v>612</v>
      </c>
      <c r="B533" s="16">
        <v>42705</v>
      </c>
      <c r="C533" s="15" t="s">
        <v>148</v>
      </c>
      <c r="D533" s="15" t="s">
        <v>194</v>
      </c>
      <c r="E533" s="15" t="s">
        <v>153</v>
      </c>
      <c r="F533" s="15">
        <v>448</v>
      </c>
      <c r="G533" s="15" t="s">
        <v>154</v>
      </c>
      <c r="H533" s="15" t="s">
        <v>71</v>
      </c>
      <c r="J533" s="15">
        <v>9.4837799999999994</v>
      </c>
      <c r="K533" s="15" t="s">
        <v>642</v>
      </c>
    </row>
    <row r="534" spans="1:11" s="15" customFormat="1" x14ac:dyDescent="0.45">
      <c r="A534" s="15" t="s">
        <v>612</v>
      </c>
      <c r="B534" s="16">
        <v>42705</v>
      </c>
      <c r="C534" s="15" t="s">
        <v>148</v>
      </c>
      <c r="D534" s="15" t="s">
        <v>250</v>
      </c>
      <c r="E534" s="15" t="s">
        <v>153</v>
      </c>
      <c r="F534" s="15">
        <v>6597</v>
      </c>
      <c r="G534" s="15" t="s">
        <v>154</v>
      </c>
      <c r="H534" s="15" t="s">
        <v>75</v>
      </c>
      <c r="J534" s="15" t="s">
        <v>75</v>
      </c>
      <c r="K534" s="15" t="s">
        <v>73</v>
      </c>
    </row>
    <row r="535" spans="1:11" s="15" customFormat="1" x14ac:dyDescent="0.45">
      <c r="A535" s="15" t="s">
        <v>612</v>
      </c>
      <c r="B535" s="16">
        <v>42705</v>
      </c>
      <c r="C535" s="15" t="s">
        <v>148</v>
      </c>
      <c r="D535" s="15" t="s">
        <v>251</v>
      </c>
      <c r="E535" s="15" t="s">
        <v>153</v>
      </c>
      <c r="F535" s="15">
        <v>501</v>
      </c>
      <c r="G535" s="15" t="s">
        <v>154</v>
      </c>
      <c r="H535" s="15" t="s">
        <v>75</v>
      </c>
      <c r="J535" s="15" t="s">
        <v>75</v>
      </c>
      <c r="K535" s="15" t="s">
        <v>73</v>
      </c>
    </row>
    <row r="536" spans="1:11" s="15" customFormat="1" x14ac:dyDescent="0.45">
      <c r="A536" s="15" t="s">
        <v>612</v>
      </c>
      <c r="B536" s="16">
        <v>42705</v>
      </c>
      <c r="C536" s="15" t="s">
        <v>148</v>
      </c>
      <c r="D536" s="15" t="s">
        <v>253</v>
      </c>
      <c r="E536" s="15" t="s">
        <v>153</v>
      </c>
      <c r="F536" s="15">
        <v>1896</v>
      </c>
      <c r="G536" s="15" t="s">
        <v>154</v>
      </c>
      <c r="H536" s="15" t="s">
        <v>71</v>
      </c>
      <c r="J536" s="15">
        <v>5.339E-2</v>
      </c>
      <c r="K536" s="15" t="s">
        <v>642</v>
      </c>
    </row>
    <row r="537" spans="1:11" s="15" customFormat="1" x14ac:dyDescent="0.45">
      <c r="A537" s="15" t="s">
        <v>612</v>
      </c>
      <c r="B537" s="16">
        <v>42736</v>
      </c>
      <c r="C537" s="15" t="s">
        <v>148</v>
      </c>
      <c r="D537" s="15" t="s">
        <v>375</v>
      </c>
      <c r="E537" s="15" t="s">
        <v>153</v>
      </c>
      <c r="F537" s="15">
        <v>9007</v>
      </c>
      <c r="G537" s="15" t="s">
        <v>154</v>
      </c>
      <c r="H537" s="15" t="s">
        <v>71</v>
      </c>
      <c r="J537" s="15">
        <v>12.866099999999999</v>
      </c>
      <c r="K537" s="15" t="s">
        <v>642</v>
      </c>
    </row>
    <row r="538" spans="1:11" s="15" customFormat="1" x14ac:dyDescent="0.45">
      <c r="A538" s="15" t="s">
        <v>612</v>
      </c>
      <c r="B538" s="16">
        <v>42736</v>
      </c>
      <c r="C538" s="15" t="s">
        <v>148</v>
      </c>
      <c r="D538" s="15" t="s">
        <v>654</v>
      </c>
      <c r="E538" s="15" t="s">
        <v>153</v>
      </c>
      <c r="F538" s="15">
        <v>1879</v>
      </c>
      <c r="G538" s="15" t="s">
        <v>154</v>
      </c>
      <c r="H538" s="15" t="s">
        <v>71</v>
      </c>
      <c r="J538" s="15">
        <v>6.7716399999999997</v>
      </c>
      <c r="K538" s="15" t="s">
        <v>642</v>
      </c>
    </row>
    <row r="539" spans="1:11" s="15" customFormat="1" x14ac:dyDescent="0.45">
      <c r="A539" s="15" t="s">
        <v>612</v>
      </c>
      <c r="B539" s="16">
        <v>42736</v>
      </c>
      <c r="C539" s="15" t="s">
        <v>148</v>
      </c>
      <c r="D539" s="15" t="s">
        <v>248</v>
      </c>
      <c r="E539" s="15" t="s">
        <v>153</v>
      </c>
      <c r="F539" s="15">
        <v>6933</v>
      </c>
      <c r="G539" s="15" t="s">
        <v>154</v>
      </c>
      <c r="H539" s="15" t="s">
        <v>71</v>
      </c>
      <c r="J539" s="15">
        <v>5.6356999999999999</v>
      </c>
      <c r="K539" s="15" t="s">
        <v>642</v>
      </c>
    </row>
    <row r="540" spans="1:11" s="15" customFormat="1" x14ac:dyDescent="0.45">
      <c r="A540" s="15" t="s">
        <v>612</v>
      </c>
      <c r="B540" s="16">
        <v>42736</v>
      </c>
      <c r="C540" s="15" t="s">
        <v>148</v>
      </c>
      <c r="D540" s="15" t="s">
        <v>194</v>
      </c>
      <c r="E540" s="15" t="s">
        <v>153</v>
      </c>
      <c r="F540" s="15">
        <v>719</v>
      </c>
      <c r="G540" s="15" t="s">
        <v>154</v>
      </c>
      <c r="H540" s="15" t="s">
        <v>71</v>
      </c>
      <c r="J540" s="15">
        <v>9.5676699999999997</v>
      </c>
      <c r="K540" s="15" t="s">
        <v>642</v>
      </c>
    </row>
    <row r="541" spans="1:11" s="15" customFormat="1" x14ac:dyDescent="0.45">
      <c r="A541" s="15" t="s">
        <v>612</v>
      </c>
      <c r="B541" s="16">
        <v>42736</v>
      </c>
      <c r="C541" s="15" t="s">
        <v>148</v>
      </c>
      <c r="D541" s="15" t="s">
        <v>250</v>
      </c>
      <c r="E541" s="15" t="s">
        <v>153</v>
      </c>
      <c r="F541" s="15">
        <v>8298</v>
      </c>
      <c r="G541" s="15" t="s">
        <v>154</v>
      </c>
      <c r="H541" s="15" t="s">
        <v>75</v>
      </c>
      <c r="J541" s="15" t="s">
        <v>75</v>
      </c>
      <c r="K541" s="15" t="s">
        <v>73</v>
      </c>
    </row>
    <row r="542" spans="1:11" s="15" customFormat="1" x14ac:dyDescent="0.45">
      <c r="A542" s="15" t="s">
        <v>612</v>
      </c>
      <c r="B542" s="16">
        <v>42736</v>
      </c>
      <c r="C542" s="15" t="s">
        <v>148</v>
      </c>
      <c r="D542" s="15" t="s">
        <v>251</v>
      </c>
      <c r="E542" s="15" t="s">
        <v>153</v>
      </c>
      <c r="F542" s="15">
        <v>501</v>
      </c>
      <c r="G542" s="15" t="s">
        <v>154</v>
      </c>
      <c r="H542" s="15" t="s">
        <v>75</v>
      </c>
      <c r="J542" s="15" t="s">
        <v>75</v>
      </c>
      <c r="K542" s="15" t="s">
        <v>73</v>
      </c>
    </row>
    <row r="543" spans="1:11" s="15" customFormat="1" x14ac:dyDescent="0.45">
      <c r="A543" s="15" t="s">
        <v>612</v>
      </c>
      <c r="B543" s="16">
        <v>42736</v>
      </c>
      <c r="C543" s="15" t="s">
        <v>148</v>
      </c>
      <c r="D543" s="15" t="s">
        <v>253</v>
      </c>
      <c r="E543" s="15" t="s">
        <v>153</v>
      </c>
      <c r="F543" s="15">
        <v>2341</v>
      </c>
      <c r="G543" s="15" t="s">
        <v>154</v>
      </c>
      <c r="H543" s="15" t="s">
        <v>71</v>
      </c>
      <c r="J543" s="15">
        <v>5.3949999999999998E-2</v>
      </c>
      <c r="K543" s="15" t="s">
        <v>642</v>
      </c>
    </row>
    <row r="544" spans="1:11" s="15" customFormat="1" x14ac:dyDescent="0.45">
      <c r="A544" s="15" t="s">
        <v>612</v>
      </c>
      <c r="B544" s="16">
        <v>42767</v>
      </c>
      <c r="C544" s="15" t="s">
        <v>148</v>
      </c>
      <c r="D544" s="15" t="s">
        <v>375</v>
      </c>
      <c r="E544" s="15" t="s">
        <v>153</v>
      </c>
      <c r="F544" s="15">
        <v>7951</v>
      </c>
      <c r="G544" s="15" t="s">
        <v>154</v>
      </c>
      <c r="H544" s="15" t="s">
        <v>71</v>
      </c>
      <c r="J544" s="15">
        <v>13.1509</v>
      </c>
      <c r="K544" s="15" t="s">
        <v>642</v>
      </c>
    </row>
    <row r="545" spans="1:11" s="15" customFormat="1" x14ac:dyDescent="0.45">
      <c r="A545" s="15" t="s">
        <v>612</v>
      </c>
      <c r="B545" s="16">
        <v>42767</v>
      </c>
      <c r="C545" s="15" t="s">
        <v>148</v>
      </c>
      <c r="D545" s="15" t="s">
        <v>654</v>
      </c>
      <c r="E545" s="15" t="s">
        <v>153</v>
      </c>
      <c r="F545" s="15">
        <v>1037</v>
      </c>
      <c r="G545" s="15" t="s">
        <v>154</v>
      </c>
      <c r="H545" s="15" t="s">
        <v>71</v>
      </c>
      <c r="J545" s="15">
        <v>6.675281</v>
      </c>
      <c r="K545" s="15" t="s">
        <v>642</v>
      </c>
    </row>
    <row r="546" spans="1:11" s="15" customFormat="1" x14ac:dyDescent="0.45">
      <c r="A546" s="15" t="s">
        <v>612</v>
      </c>
      <c r="B546" s="16">
        <v>42767</v>
      </c>
      <c r="C546" s="15" t="s">
        <v>148</v>
      </c>
      <c r="D546" s="15" t="s">
        <v>248</v>
      </c>
      <c r="E546" s="15" t="s">
        <v>153</v>
      </c>
      <c r="F546" s="15">
        <v>7901</v>
      </c>
      <c r="G546" s="15" t="s">
        <v>154</v>
      </c>
      <c r="H546" s="15" t="s">
        <v>71</v>
      </c>
      <c r="J546" s="15">
        <v>5.7438399999999996</v>
      </c>
      <c r="K546" s="15" t="s">
        <v>642</v>
      </c>
    </row>
    <row r="547" spans="1:11" s="15" customFormat="1" x14ac:dyDescent="0.45">
      <c r="A547" s="15" t="s">
        <v>612</v>
      </c>
      <c r="B547" s="16">
        <v>42767</v>
      </c>
      <c r="C547" s="15" t="s">
        <v>148</v>
      </c>
      <c r="D547" s="15" t="s">
        <v>194</v>
      </c>
      <c r="E547" s="15" t="s">
        <v>153</v>
      </c>
      <c r="F547" s="15">
        <v>1607</v>
      </c>
      <c r="G547" s="15" t="s">
        <v>154</v>
      </c>
      <c r="H547" s="15" t="s">
        <v>71</v>
      </c>
      <c r="J547" s="15">
        <v>9.7799999999999994</v>
      </c>
      <c r="K547" s="15" t="s">
        <v>642</v>
      </c>
    </row>
    <row r="548" spans="1:11" s="15" customFormat="1" x14ac:dyDescent="0.45">
      <c r="A548" s="15" t="s">
        <v>612</v>
      </c>
      <c r="B548" s="16">
        <v>42767</v>
      </c>
      <c r="C548" s="15" t="s">
        <v>148</v>
      </c>
      <c r="D548" s="15" t="s">
        <v>250</v>
      </c>
      <c r="E548" s="15" t="s">
        <v>153</v>
      </c>
      <c r="F548" s="15">
        <v>7540</v>
      </c>
      <c r="G548" s="15" t="s">
        <v>154</v>
      </c>
      <c r="H548" s="15" t="s">
        <v>75</v>
      </c>
      <c r="J548" s="15" t="s">
        <v>75</v>
      </c>
      <c r="K548" s="15" t="s">
        <v>73</v>
      </c>
    </row>
    <row r="549" spans="1:11" s="15" customFormat="1" x14ac:dyDescent="0.45">
      <c r="A549" s="15" t="s">
        <v>612</v>
      </c>
      <c r="B549" s="16">
        <v>42767</v>
      </c>
      <c r="C549" s="15" t="s">
        <v>148</v>
      </c>
      <c r="D549" s="15" t="s">
        <v>251</v>
      </c>
      <c r="E549" s="15" t="s">
        <v>153</v>
      </c>
      <c r="F549" s="15">
        <v>487</v>
      </c>
      <c r="G549" s="15" t="s">
        <v>154</v>
      </c>
      <c r="H549" s="15" t="s">
        <v>75</v>
      </c>
      <c r="J549" s="15" t="s">
        <v>75</v>
      </c>
      <c r="K549" s="15" t="s">
        <v>73</v>
      </c>
    </row>
    <row r="550" spans="1:11" s="15" customFormat="1" x14ac:dyDescent="0.45">
      <c r="A550" s="15" t="s">
        <v>612</v>
      </c>
      <c r="B550" s="16">
        <v>42767</v>
      </c>
      <c r="C550" s="15" t="s">
        <v>148</v>
      </c>
      <c r="D550" s="15" t="s">
        <v>253</v>
      </c>
      <c r="E550" s="15" t="s">
        <v>153</v>
      </c>
      <c r="F550" s="15">
        <v>1930</v>
      </c>
      <c r="G550" s="15" t="s">
        <v>154</v>
      </c>
      <c r="H550" s="15" t="s">
        <v>71</v>
      </c>
      <c r="J550" s="15">
        <v>5.4989999999999997E-2</v>
      </c>
      <c r="K550" s="15" t="s">
        <v>642</v>
      </c>
    </row>
    <row r="551" spans="1:11" s="15" customFormat="1" x14ac:dyDescent="0.45">
      <c r="A551" s="15" t="s">
        <v>612</v>
      </c>
      <c r="B551" s="16">
        <v>42795</v>
      </c>
      <c r="C551" s="15" t="s">
        <v>148</v>
      </c>
      <c r="D551" s="15" t="s">
        <v>375</v>
      </c>
      <c r="E551" s="15" t="s">
        <v>153</v>
      </c>
      <c r="F551" s="15">
        <v>5376</v>
      </c>
      <c r="G551" s="15" t="s">
        <v>154</v>
      </c>
      <c r="H551" s="15" t="s">
        <v>71</v>
      </c>
      <c r="J551" s="15">
        <v>11.3447</v>
      </c>
      <c r="K551" s="15" t="s">
        <v>642</v>
      </c>
    </row>
    <row r="552" spans="1:11" s="15" customFormat="1" x14ac:dyDescent="0.45">
      <c r="A552" s="15" t="s">
        <v>612</v>
      </c>
      <c r="B552" s="16">
        <v>42795</v>
      </c>
      <c r="C552" s="15" t="s">
        <v>148</v>
      </c>
      <c r="D552" s="15" t="s">
        <v>654</v>
      </c>
      <c r="E552" s="15" t="s">
        <v>153</v>
      </c>
      <c r="F552" s="15">
        <v>1247</v>
      </c>
      <c r="G552" s="15" t="s">
        <v>154</v>
      </c>
      <c r="H552" s="15" t="s">
        <v>71</v>
      </c>
      <c r="J552" s="15">
        <v>5.9539600000000004</v>
      </c>
      <c r="K552" s="15" t="s">
        <v>642</v>
      </c>
    </row>
    <row r="553" spans="1:11" s="15" customFormat="1" x14ac:dyDescent="0.45">
      <c r="A553" s="15" t="s">
        <v>612</v>
      </c>
      <c r="B553" s="16">
        <v>42795</v>
      </c>
      <c r="C553" s="15" t="s">
        <v>148</v>
      </c>
      <c r="D553" s="15" t="s">
        <v>248</v>
      </c>
      <c r="E553" s="15" t="s">
        <v>153</v>
      </c>
      <c r="F553" s="15">
        <v>7094</v>
      </c>
      <c r="G553" s="15" t="s">
        <v>154</v>
      </c>
      <c r="H553" s="15" t="s">
        <v>71</v>
      </c>
      <c r="J553" s="15">
        <v>5.2901759999999998</v>
      </c>
      <c r="K553" s="15" t="s">
        <v>642</v>
      </c>
    </row>
    <row r="554" spans="1:11" s="15" customFormat="1" x14ac:dyDescent="0.45">
      <c r="A554" s="15" t="s">
        <v>612</v>
      </c>
      <c r="B554" s="16">
        <v>42795</v>
      </c>
      <c r="C554" s="15" t="s">
        <v>148</v>
      </c>
      <c r="D554" s="15" t="s">
        <v>194</v>
      </c>
      <c r="E554" s="15" t="s">
        <v>153</v>
      </c>
      <c r="F554" s="15">
        <v>1756</v>
      </c>
      <c r="G554" s="15" t="s">
        <v>154</v>
      </c>
      <c r="H554" s="15" t="s">
        <v>71</v>
      </c>
      <c r="J554" s="15">
        <v>8.9912799999999997</v>
      </c>
      <c r="K554" s="15" t="s">
        <v>642</v>
      </c>
    </row>
    <row r="555" spans="1:11" s="15" customFormat="1" x14ac:dyDescent="0.45">
      <c r="A555" s="15" t="s">
        <v>612</v>
      </c>
      <c r="B555" s="16">
        <v>42795</v>
      </c>
      <c r="C555" s="15" t="s">
        <v>148</v>
      </c>
      <c r="D555" s="15" t="s">
        <v>250</v>
      </c>
      <c r="E555" s="15" t="s">
        <v>153</v>
      </c>
      <c r="F555" s="15">
        <v>7659</v>
      </c>
      <c r="G555" s="15" t="s">
        <v>154</v>
      </c>
      <c r="H555" s="15" t="s">
        <v>75</v>
      </c>
      <c r="J555" s="15" t="s">
        <v>75</v>
      </c>
      <c r="K555" s="15" t="s">
        <v>73</v>
      </c>
    </row>
    <row r="556" spans="1:11" s="15" customFormat="1" x14ac:dyDescent="0.45">
      <c r="A556" s="15" t="s">
        <v>612</v>
      </c>
      <c r="B556" s="16">
        <v>42795</v>
      </c>
      <c r="C556" s="15" t="s">
        <v>148</v>
      </c>
      <c r="D556" s="15" t="s">
        <v>251</v>
      </c>
      <c r="E556" s="15" t="s">
        <v>153</v>
      </c>
      <c r="F556" s="15">
        <v>395</v>
      </c>
      <c r="G556" s="15" t="s">
        <v>154</v>
      </c>
      <c r="H556" s="15" t="s">
        <v>75</v>
      </c>
      <c r="J556" s="15" t="s">
        <v>75</v>
      </c>
      <c r="K556" s="15" t="s">
        <v>73</v>
      </c>
    </row>
    <row r="557" spans="1:11" s="15" customFormat="1" x14ac:dyDescent="0.45">
      <c r="A557" s="15" t="s">
        <v>612</v>
      </c>
      <c r="B557" s="16">
        <v>42795</v>
      </c>
      <c r="C557" s="15" t="s">
        <v>148</v>
      </c>
      <c r="D557" s="15" t="s">
        <v>253</v>
      </c>
      <c r="E557" s="15" t="s">
        <v>153</v>
      </c>
      <c r="F557" s="15">
        <v>2072</v>
      </c>
      <c r="G557" s="15" t="s">
        <v>154</v>
      </c>
      <c r="H557" s="15" t="s">
        <v>71</v>
      </c>
      <c r="J557" s="15">
        <v>5.0667999999999998E-2</v>
      </c>
      <c r="K557" s="15" t="s">
        <v>642</v>
      </c>
    </row>
    <row r="558" spans="1:11" s="15" customFormat="1" x14ac:dyDescent="0.45">
      <c r="A558" s="15" t="s">
        <v>743</v>
      </c>
      <c r="B558" s="16">
        <v>42736</v>
      </c>
      <c r="C558" s="15" t="s">
        <v>82</v>
      </c>
      <c r="D558" s="15" t="s">
        <v>90</v>
      </c>
      <c r="E558" s="15" t="s">
        <v>84</v>
      </c>
      <c r="F558" s="15">
        <v>6772024.0999999996</v>
      </c>
      <c r="G558" s="15" t="s">
        <v>349</v>
      </c>
      <c r="H558" s="15" t="s">
        <v>75</v>
      </c>
      <c r="J558" s="15" t="s">
        <v>75</v>
      </c>
      <c r="K558" s="15" t="s">
        <v>73</v>
      </c>
    </row>
    <row r="559" spans="1:11" s="15" customFormat="1" x14ac:dyDescent="0.45">
      <c r="A559" s="15" t="s">
        <v>743</v>
      </c>
      <c r="B559" s="16">
        <v>42767</v>
      </c>
      <c r="C559" s="15" t="s">
        <v>82</v>
      </c>
      <c r="D559" s="15" t="s">
        <v>90</v>
      </c>
      <c r="E559" s="15" t="s">
        <v>84</v>
      </c>
      <c r="F559" s="15">
        <v>8538896</v>
      </c>
      <c r="G559" s="15" t="s">
        <v>349</v>
      </c>
      <c r="H559" s="15" t="s">
        <v>75</v>
      </c>
      <c r="J559" s="15" t="s">
        <v>75</v>
      </c>
      <c r="K559" s="15" t="s">
        <v>73</v>
      </c>
    </row>
    <row r="560" spans="1:11" s="15" customFormat="1" x14ac:dyDescent="0.45">
      <c r="A560" s="15" t="s">
        <v>743</v>
      </c>
      <c r="B560" s="16">
        <v>42795</v>
      </c>
      <c r="C560" s="15" t="s">
        <v>82</v>
      </c>
      <c r="D560" s="15" t="s">
        <v>90</v>
      </c>
      <c r="E560" s="15" t="s">
        <v>84</v>
      </c>
      <c r="F560" s="15">
        <v>102276089.59999999</v>
      </c>
      <c r="G560" s="15" t="s">
        <v>349</v>
      </c>
      <c r="H560" s="15" t="s">
        <v>75</v>
      </c>
      <c r="J560" s="15" t="s">
        <v>75</v>
      </c>
      <c r="K560" s="15" t="s">
        <v>73</v>
      </c>
    </row>
    <row r="561" spans="1:12" s="15" customFormat="1" x14ac:dyDescent="0.45">
      <c r="A561" s="15" t="s">
        <v>611</v>
      </c>
      <c r="B561" s="16">
        <v>42461</v>
      </c>
      <c r="C561" s="15" t="s">
        <v>82</v>
      </c>
      <c r="D561" s="15" t="s">
        <v>655</v>
      </c>
      <c r="E561" s="15" t="s">
        <v>84</v>
      </c>
      <c r="F561" s="15">
        <v>685250.5</v>
      </c>
      <c r="G561" s="15" t="s">
        <v>349</v>
      </c>
      <c r="H561" s="15" t="s">
        <v>75</v>
      </c>
      <c r="J561" s="15" t="s">
        <v>75</v>
      </c>
      <c r="K561" s="15" t="s">
        <v>73</v>
      </c>
      <c r="L561" s="15" t="s">
        <v>656</v>
      </c>
    </row>
    <row r="562" spans="1:12" s="15" customFormat="1" x14ac:dyDescent="0.45">
      <c r="A562" s="15" t="s">
        <v>611</v>
      </c>
      <c r="B562" s="16">
        <v>42461</v>
      </c>
      <c r="C562" s="15" t="s">
        <v>82</v>
      </c>
      <c r="D562" s="15" t="s">
        <v>657</v>
      </c>
      <c r="E562" s="15" t="s">
        <v>84</v>
      </c>
      <c r="F562" s="15">
        <v>8140.5</v>
      </c>
      <c r="G562" s="15" t="s">
        <v>349</v>
      </c>
      <c r="H562" s="15" t="s">
        <v>75</v>
      </c>
      <c r="J562" s="15" t="s">
        <v>75</v>
      </c>
      <c r="K562" s="15" t="s">
        <v>73</v>
      </c>
      <c r="L562" s="15" t="s">
        <v>656</v>
      </c>
    </row>
    <row r="563" spans="1:12" s="15" customFormat="1" x14ac:dyDescent="0.45">
      <c r="A563" s="15" t="s">
        <v>611</v>
      </c>
      <c r="B563" s="16">
        <v>42491</v>
      </c>
      <c r="C563" s="15" t="s">
        <v>82</v>
      </c>
      <c r="D563" s="15" t="s">
        <v>655</v>
      </c>
      <c r="E563" s="15" t="s">
        <v>84</v>
      </c>
      <c r="F563" s="15">
        <v>706753.1</v>
      </c>
      <c r="G563" s="15" t="s">
        <v>349</v>
      </c>
      <c r="H563" s="15" t="s">
        <v>75</v>
      </c>
      <c r="J563" s="15" t="s">
        <v>75</v>
      </c>
      <c r="K563" s="15" t="s">
        <v>73</v>
      </c>
      <c r="L563" s="15" t="s">
        <v>656</v>
      </c>
    </row>
    <row r="564" spans="1:12" s="15" customFormat="1" x14ac:dyDescent="0.45">
      <c r="A564" s="15" t="s">
        <v>611</v>
      </c>
      <c r="B564" s="16">
        <v>42491</v>
      </c>
      <c r="C564" s="15" t="s">
        <v>82</v>
      </c>
      <c r="D564" s="15" t="s">
        <v>657</v>
      </c>
      <c r="E564" s="15" t="s">
        <v>84</v>
      </c>
      <c r="F564" s="15">
        <v>15049.9</v>
      </c>
      <c r="G564" s="15" t="s">
        <v>349</v>
      </c>
      <c r="H564" s="15" t="s">
        <v>75</v>
      </c>
      <c r="J564" s="15" t="s">
        <v>75</v>
      </c>
      <c r="K564" s="15" t="s">
        <v>73</v>
      </c>
      <c r="L564" s="15" t="s">
        <v>656</v>
      </c>
    </row>
    <row r="565" spans="1:12" s="15" customFormat="1" x14ac:dyDescent="0.45">
      <c r="A565" s="15" t="s">
        <v>611</v>
      </c>
      <c r="B565" s="16">
        <v>42522</v>
      </c>
      <c r="C565" s="15" t="s">
        <v>82</v>
      </c>
      <c r="D565" s="15" t="s">
        <v>655</v>
      </c>
      <c r="E565" s="15" t="s">
        <v>84</v>
      </c>
      <c r="F565" s="15">
        <v>692775.3</v>
      </c>
      <c r="G565" s="15" t="s">
        <v>349</v>
      </c>
      <c r="H565" s="15" t="s">
        <v>75</v>
      </c>
      <c r="J565" s="15" t="s">
        <v>75</v>
      </c>
      <c r="K565" s="15" t="s">
        <v>73</v>
      </c>
      <c r="L565" s="15" t="s">
        <v>656</v>
      </c>
    </row>
    <row r="566" spans="1:12" s="15" customFormat="1" x14ac:dyDescent="0.45">
      <c r="A566" s="15" t="s">
        <v>611</v>
      </c>
      <c r="B566" s="16">
        <v>42522</v>
      </c>
      <c r="C566" s="15" t="s">
        <v>82</v>
      </c>
      <c r="D566" s="15" t="s">
        <v>657</v>
      </c>
      <c r="E566" s="15" t="s">
        <v>84</v>
      </c>
      <c r="F566" s="15">
        <v>12546.7</v>
      </c>
      <c r="G566" s="15" t="s">
        <v>349</v>
      </c>
      <c r="H566" s="15" t="s">
        <v>75</v>
      </c>
      <c r="J566" s="15" t="s">
        <v>75</v>
      </c>
      <c r="K566" s="15" t="s">
        <v>73</v>
      </c>
      <c r="L566" s="15" t="s">
        <v>656</v>
      </c>
    </row>
    <row r="567" spans="1:12" s="15" customFormat="1" x14ac:dyDescent="0.45">
      <c r="A567" s="15" t="s">
        <v>611</v>
      </c>
      <c r="B567" s="16">
        <v>42552</v>
      </c>
      <c r="C567" s="15" t="s">
        <v>82</v>
      </c>
      <c r="D567" s="15" t="s">
        <v>655</v>
      </c>
      <c r="E567" s="15" t="s">
        <v>84</v>
      </c>
      <c r="F567" s="15">
        <v>691418.9</v>
      </c>
      <c r="G567" s="15" t="s">
        <v>349</v>
      </c>
      <c r="H567" s="15" t="s">
        <v>75</v>
      </c>
      <c r="J567" s="15" t="s">
        <v>75</v>
      </c>
      <c r="K567" s="15" t="s">
        <v>73</v>
      </c>
      <c r="L567" s="15" t="s">
        <v>656</v>
      </c>
    </row>
    <row r="568" spans="1:12" s="15" customFormat="1" x14ac:dyDescent="0.45">
      <c r="A568" s="15" t="s">
        <v>611</v>
      </c>
      <c r="B568" s="16">
        <v>42552</v>
      </c>
      <c r="C568" s="15" t="s">
        <v>82</v>
      </c>
      <c r="D568" s="15" t="s">
        <v>657</v>
      </c>
      <c r="E568" s="15" t="s">
        <v>84</v>
      </c>
      <c r="F568" s="15">
        <v>27038.1</v>
      </c>
      <c r="G568" s="15" t="s">
        <v>349</v>
      </c>
      <c r="H568" s="15" t="s">
        <v>75</v>
      </c>
      <c r="J568" s="15" t="s">
        <v>75</v>
      </c>
      <c r="K568" s="15" t="s">
        <v>73</v>
      </c>
      <c r="L568" s="15" t="s">
        <v>656</v>
      </c>
    </row>
    <row r="569" spans="1:12" s="15" customFormat="1" x14ac:dyDescent="0.45">
      <c r="A569" s="15" t="s">
        <v>611</v>
      </c>
      <c r="B569" s="16">
        <v>42583</v>
      </c>
      <c r="C569" s="15" t="s">
        <v>82</v>
      </c>
      <c r="D569" s="15" t="s">
        <v>655</v>
      </c>
      <c r="E569" s="15" t="s">
        <v>84</v>
      </c>
      <c r="F569" s="15">
        <v>667555.1</v>
      </c>
      <c r="G569" s="15" t="s">
        <v>349</v>
      </c>
      <c r="H569" s="15" t="s">
        <v>75</v>
      </c>
      <c r="J569" s="15" t="s">
        <v>75</v>
      </c>
      <c r="K569" s="15" t="s">
        <v>73</v>
      </c>
      <c r="L569" s="15" t="s">
        <v>77</v>
      </c>
    </row>
    <row r="570" spans="1:12" s="15" customFormat="1" x14ac:dyDescent="0.45">
      <c r="A570" s="15" t="s">
        <v>611</v>
      </c>
      <c r="B570" s="16">
        <v>42583</v>
      </c>
      <c r="C570" s="15" t="s">
        <v>82</v>
      </c>
      <c r="D570" s="15" t="s">
        <v>657</v>
      </c>
      <c r="E570" s="15" t="s">
        <v>84</v>
      </c>
      <c r="F570" s="15">
        <v>30002</v>
      </c>
      <c r="G570" s="15" t="s">
        <v>349</v>
      </c>
      <c r="H570" s="15" t="s">
        <v>75</v>
      </c>
      <c r="J570" s="15" t="s">
        <v>75</v>
      </c>
      <c r="K570" s="15" t="s">
        <v>73</v>
      </c>
      <c r="L570" s="15" t="s">
        <v>77</v>
      </c>
    </row>
    <row r="571" spans="1:12" s="15" customFormat="1" x14ac:dyDescent="0.45">
      <c r="A571" s="15" t="s">
        <v>611</v>
      </c>
      <c r="B571" s="16">
        <v>42583</v>
      </c>
      <c r="C571" s="15" t="s">
        <v>82</v>
      </c>
      <c r="D571" s="15" t="s">
        <v>658</v>
      </c>
      <c r="E571" s="15" t="s">
        <v>84</v>
      </c>
      <c r="F571" s="15">
        <v>4695.8999999999996</v>
      </c>
      <c r="G571" s="15" t="s">
        <v>349</v>
      </c>
      <c r="H571" s="15" t="s">
        <v>71</v>
      </c>
      <c r="J571" s="15">
        <v>26.85</v>
      </c>
      <c r="K571" s="15" t="s">
        <v>642</v>
      </c>
    </row>
    <row r="572" spans="1:12" s="15" customFormat="1" x14ac:dyDescent="0.45">
      <c r="A572" s="15" t="s">
        <v>611</v>
      </c>
      <c r="B572" s="16">
        <v>42614</v>
      </c>
      <c r="C572" s="15" t="s">
        <v>82</v>
      </c>
      <c r="D572" s="15" t="s">
        <v>655</v>
      </c>
      <c r="E572" s="15" t="s">
        <v>84</v>
      </c>
      <c r="F572" s="15">
        <v>623989</v>
      </c>
      <c r="G572" s="15" t="s">
        <v>349</v>
      </c>
      <c r="H572" s="15" t="s">
        <v>75</v>
      </c>
      <c r="J572" s="15" t="s">
        <v>75</v>
      </c>
      <c r="K572" s="15" t="s">
        <v>73</v>
      </c>
      <c r="L572" s="15" t="s">
        <v>656</v>
      </c>
    </row>
    <row r="573" spans="1:12" s="15" customFormat="1" x14ac:dyDescent="0.45">
      <c r="A573" s="15" t="s">
        <v>611</v>
      </c>
      <c r="B573" s="16">
        <v>42614</v>
      </c>
      <c r="C573" s="15" t="s">
        <v>82</v>
      </c>
      <c r="D573" s="15" t="s">
        <v>657</v>
      </c>
      <c r="E573" s="15" t="s">
        <v>84</v>
      </c>
      <c r="F573" s="15">
        <v>28573</v>
      </c>
      <c r="G573" s="15" t="s">
        <v>349</v>
      </c>
      <c r="H573" s="15" t="s">
        <v>75</v>
      </c>
      <c r="J573" s="15" t="s">
        <v>75</v>
      </c>
      <c r="K573" s="15" t="s">
        <v>73</v>
      </c>
      <c r="L573" s="15" t="s">
        <v>656</v>
      </c>
    </row>
    <row r="574" spans="1:12" s="15" customFormat="1" x14ac:dyDescent="0.45">
      <c r="A574" s="15" t="s">
        <v>611</v>
      </c>
      <c r="B574" s="16">
        <v>42614</v>
      </c>
      <c r="C574" s="15" t="s">
        <v>82</v>
      </c>
      <c r="D574" s="15" t="s">
        <v>658</v>
      </c>
      <c r="E574" s="15" t="s">
        <v>84</v>
      </c>
      <c r="F574" s="15">
        <v>57797</v>
      </c>
      <c r="G574" s="15" t="s">
        <v>349</v>
      </c>
      <c r="H574" s="15" t="s">
        <v>71</v>
      </c>
      <c r="J574" s="15">
        <v>26.85</v>
      </c>
      <c r="K574" s="15" t="s">
        <v>642</v>
      </c>
    </row>
    <row r="575" spans="1:12" s="15" customFormat="1" x14ac:dyDescent="0.45">
      <c r="A575" s="15" t="s">
        <v>611</v>
      </c>
      <c r="B575" s="16">
        <v>42644</v>
      </c>
      <c r="C575" s="15" t="s">
        <v>82</v>
      </c>
      <c r="D575" s="15" t="s">
        <v>655</v>
      </c>
      <c r="E575" s="15" t="s">
        <v>84</v>
      </c>
      <c r="F575" s="15">
        <v>632586.69999999995</v>
      </c>
      <c r="G575" s="15" t="s">
        <v>349</v>
      </c>
      <c r="H575" s="15" t="s">
        <v>75</v>
      </c>
      <c r="J575" s="15" t="s">
        <v>75</v>
      </c>
      <c r="K575" s="15" t="s">
        <v>73</v>
      </c>
      <c r="L575" s="15" t="s">
        <v>656</v>
      </c>
    </row>
    <row r="576" spans="1:12" s="15" customFormat="1" x14ac:dyDescent="0.45">
      <c r="A576" s="15" t="s">
        <v>611</v>
      </c>
      <c r="B576" s="16">
        <v>42644</v>
      </c>
      <c r="C576" s="15" t="s">
        <v>82</v>
      </c>
      <c r="D576" s="15" t="s">
        <v>657</v>
      </c>
      <c r="E576" s="15" t="s">
        <v>84</v>
      </c>
      <c r="F576" s="15">
        <v>41413.800000000003</v>
      </c>
      <c r="G576" s="15" t="s">
        <v>349</v>
      </c>
      <c r="H576" s="15" t="s">
        <v>75</v>
      </c>
      <c r="J576" s="15" t="s">
        <v>75</v>
      </c>
      <c r="K576" s="15" t="s">
        <v>73</v>
      </c>
      <c r="L576" s="15" t="s">
        <v>656</v>
      </c>
    </row>
    <row r="577" spans="1:12" s="15" customFormat="1" x14ac:dyDescent="0.45">
      <c r="A577" s="15" t="s">
        <v>611</v>
      </c>
      <c r="B577" s="16">
        <v>42644</v>
      </c>
      <c r="C577" s="15" t="s">
        <v>82</v>
      </c>
      <c r="D577" s="15" t="s">
        <v>658</v>
      </c>
      <c r="E577" s="15" t="s">
        <v>84</v>
      </c>
      <c r="F577" s="15">
        <v>20705.5</v>
      </c>
      <c r="G577" s="15" t="s">
        <v>349</v>
      </c>
      <c r="H577" s="15" t="s">
        <v>71</v>
      </c>
      <c r="J577" s="15">
        <v>34.389130000000002</v>
      </c>
      <c r="K577" s="15" t="s">
        <v>642</v>
      </c>
    </row>
    <row r="578" spans="1:12" s="15" customFormat="1" x14ac:dyDescent="0.45">
      <c r="A578" s="15" t="s">
        <v>611</v>
      </c>
      <c r="B578" s="16">
        <v>42675</v>
      </c>
      <c r="C578" s="15" t="s">
        <v>82</v>
      </c>
      <c r="D578" s="15" t="s">
        <v>655</v>
      </c>
      <c r="E578" s="15" t="s">
        <v>84</v>
      </c>
      <c r="F578" s="15">
        <v>623347.19999999995</v>
      </c>
      <c r="G578" s="15" t="s">
        <v>349</v>
      </c>
      <c r="H578" s="15" t="s">
        <v>75</v>
      </c>
      <c r="J578" s="15" t="s">
        <v>75</v>
      </c>
      <c r="K578" s="15" t="s">
        <v>73</v>
      </c>
      <c r="L578" s="15" t="s">
        <v>656</v>
      </c>
    </row>
    <row r="579" spans="1:12" s="15" customFormat="1" x14ac:dyDescent="0.45">
      <c r="A579" s="15" t="s">
        <v>611</v>
      </c>
      <c r="B579" s="16">
        <v>42675</v>
      </c>
      <c r="C579" s="15" t="s">
        <v>82</v>
      </c>
      <c r="D579" s="15" t="s">
        <v>657</v>
      </c>
      <c r="E579" s="15" t="s">
        <v>84</v>
      </c>
      <c r="F579" s="15">
        <v>48506.8</v>
      </c>
      <c r="G579" s="15" t="s">
        <v>349</v>
      </c>
      <c r="H579" s="15" t="s">
        <v>75</v>
      </c>
      <c r="J579" s="15" t="s">
        <v>75</v>
      </c>
      <c r="K579" s="15" t="s">
        <v>73</v>
      </c>
      <c r="L579" s="15" t="s">
        <v>656</v>
      </c>
    </row>
    <row r="580" spans="1:12" s="15" customFormat="1" x14ac:dyDescent="0.45">
      <c r="A580" s="15" t="s">
        <v>611</v>
      </c>
      <c r="B580" s="16">
        <v>42705</v>
      </c>
      <c r="C580" s="15" t="s">
        <v>82</v>
      </c>
      <c r="D580" s="15" t="s">
        <v>655</v>
      </c>
      <c r="E580" s="15" t="s">
        <v>84</v>
      </c>
      <c r="F580" s="15">
        <v>586318.80000000005</v>
      </c>
      <c r="G580" s="15" t="s">
        <v>349</v>
      </c>
      <c r="H580" s="15" t="s">
        <v>75</v>
      </c>
      <c r="J580" s="15" t="s">
        <v>75</v>
      </c>
      <c r="K580" s="15" t="s">
        <v>73</v>
      </c>
      <c r="L580" s="15" t="s">
        <v>656</v>
      </c>
    </row>
    <row r="581" spans="1:12" s="15" customFormat="1" x14ac:dyDescent="0.45">
      <c r="A581" s="15" t="s">
        <v>611</v>
      </c>
      <c r="B581" s="16">
        <v>42705</v>
      </c>
      <c r="C581" s="15" t="s">
        <v>82</v>
      </c>
      <c r="D581" s="15" t="s">
        <v>657</v>
      </c>
      <c r="E581" s="15" t="s">
        <v>84</v>
      </c>
      <c r="F581" s="15">
        <v>44488.2</v>
      </c>
      <c r="G581" s="15" t="s">
        <v>349</v>
      </c>
      <c r="H581" s="15" t="s">
        <v>75</v>
      </c>
      <c r="J581" s="15" t="s">
        <v>75</v>
      </c>
      <c r="K581" s="15" t="s">
        <v>73</v>
      </c>
      <c r="L581" s="15" t="s">
        <v>656</v>
      </c>
    </row>
    <row r="582" spans="1:12" s="15" customFormat="1" x14ac:dyDescent="0.45">
      <c r="A582" s="15" t="s">
        <v>611</v>
      </c>
      <c r="B582" s="16">
        <v>42705</v>
      </c>
      <c r="C582" s="15" t="s">
        <v>82</v>
      </c>
      <c r="D582" s="15" t="s">
        <v>658</v>
      </c>
      <c r="E582" s="15" t="s">
        <v>84</v>
      </c>
      <c r="F582" s="15">
        <v>74206</v>
      </c>
      <c r="G582" s="15" t="s">
        <v>349</v>
      </c>
      <c r="H582" s="15" t="s">
        <v>71</v>
      </c>
      <c r="J582" s="15">
        <v>34.389130000000002</v>
      </c>
      <c r="K582" s="15" t="s">
        <v>642</v>
      </c>
    </row>
    <row r="583" spans="1:12" s="15" customFormat="1" x14ac:dyDescent="0.45">
      <c r="A583" s="15" t="s">
        <v>611</v>
      </c>
      <c r="B583" s="16">
        <v>42736</v>
      </c>
      <c r="C583" s="15" t="s">
        <v>82</v>
      </c>
      <c r="D583" s="15" t="s">
        <v>655</v>
      </c>
      <c r="E583" s="15" t="s">
        <v>84</v>
      </c>
      <c r="F583" s="15">
        <v>677213.6</v>
      </c>
      <c r="G583" s="15" t="s">
        <v>349</v>
      </c>
      <c r="H583" s="15" t="s">
        <v>75</v>
      </c>
      <c r="J583" s="15" t="s">
        <v>75</v>
      </c>
      <c r="K583" s="15" t="s">
        <v>73</v>
      </c>
      <c r="L583" s="15" t="s">
        <v>656</v>
      </c>
    </row>
    <row r="584" spans="1:12" s="15" customFormat="1" x14ac:dyDescent="0.45">
      <c r="A584" s="15" t="s">
        <v>611</v>
      </c>
      <c r="B584" s="16">
        <v>42736</v>
      </c>
      <c r="C584" s="15" t="s">
        <v>82</v>
      </c>
      <c r="D584" s="15" t="s">
        <v>657</v>
      </c>
      <c r="E584" s="15" t="s">
        <v>84</v>
      </c>
      <c r="F584" s="15">
        <v>24726.400000000001</v>
      </c>
      <c r="G584" s="15" t="s">
        <v>349</v>
      </c>
      <c r="H584" s="15" t="s">
        <v>75</v>
      </c>
      <c r="J584" s="15" t="s">
        <v>75</v>
      </c>
      <c r="K584" s="15" t="s">
        <v>73</v>
      </c>
      <c r="L584" s="15" t="s">
        <v>656</v>
      </c>
    </row>
    <row r="585" spans="1:12" s="15" customFormat="1" x14ac:dyDescent="0.45">
      <c r="A585" s="15" t="s">
        <v>611</v>
      </c>
      <c r="B585" s="16">
        <v>42767</v>
      </c>
      <c r="C585" s="15" t="s">
        <v>82</v>
      </c>
      <c r="D585" s="15" t="s">
        <v>655</v>
      </c>
      <c r="E585" s="15" t="s">
        <v>84</v>
      </c>
      <c r="F585" s="15">
        <v>436793.3</v>
      </c>
      <c r="G585" s="15" t="s">
        <v>349</v>
      </c>
      <c r="H585" s="15" t="s">
        <v>75</v>
      </c>
      <c r="J585" s="15" t="s">
        <v>75</v>
      </c>
      <c r="K585" s="15" t="s">
        <v>73</v>
      </c>
      <c r="L585" s="15" t="s">
        <v>656</v>
      </c>
    </row>
    <row r="586" spans="1:12" s="15" customFormat="1" x14ac:dyDescent="0.45">
      <c r="A586" s="15" t="s">
        <v>611</v>
      </c>
      <c r="B586" s="16">
        <v>42767</v>
      </c>
      <c r="C586" s="15" t="s">
        <v>82</v>
      </c>
      <c r="D586" s="15" t="s">
        <v>657</v>
      </c>
      <c r="E586" s="15" t="s">
        <v>84</v>
      </c>
      <c r="F586" s="15">
        <v>27451.5</v>
      </c>
      <c r="G586" s="15" t="s">
        <v>349</v>
      </c>
      <c r="H586" s="15" t="s">
        <v>75</v>
      </c>
      <c r="J586" s="15" t="s">
        <v>75</v>
      </c>
      <c r="K586" s="15" t="s">
        <v>73</v>
      </c>
      <c r="L586" s="15" t="s">
        <v>656</v>
      </c>
    </row>
    <row r="587" spans="1:12" s="15" customFormat="1" x14ac:dyDescent="0.45">
      <c r="A587" s="15" t="s">
        <v>611</v>
      </c>
      <c r="B587" s="16">
        <v>42767</v>
      </c>
      <c r="C587" s="15" t="s">
        <v>82</v>
      </c>
      <c r="D587" s="15" t="s">
        <v>658</v>
      </c>
      <c r="E587" s="15" t="s">
        <v>84</v>
      </c>
      <c r="F587" s="15">
        <v>193945.7</v>
      </c>
      <c r="G587" s="15" t="s">
        <v>349</v>
      </c>
      <c r="H587" s="15" t="s">
        <v>71</v>
      </c>
      <c r="J587" s="15">
        <v>34.389130000000002</v>
      </c>
      <c r="K587" s="15" t="s">
        <v>642</v>
      </c>
    </row>
    <row r="588" spans="1:12" s="15" customFormat="1" x14ac:dyDescent="0.45">
      <c r="A588" s="15" t="s">
        <v>611</v>
      </c>
      <c r="B588" s="16">
        <v>42795</v>
      </c>
      <c r="C588" s="15" t="s">
        <v>82</v>
      </c>
      <c r="D588" s="15" t="s">
        <v>655</v>
      </c>
      <c r="E588" s="15" t="s">
        <v>84</v>
      </c>
      <c r="F588" s="15">
        <v>543454</v>
      </c>
      <c r="G588" s="15" t="s">
        <v>349</v>
      </c>
      <c r="H588" s="15" t="s">
        <v>75</v>
      </c>
      <c r="J588" s="15" t="s">
        <v>75</v>
      </c>
      <c r="K588" s="15" t="s">
        <v>73</v>
      </c>
      <c r="L588" s="15" t="s">
        <v>656</v>
      </c>
    </row>
    <row r="589" spans="1:12" s="15" customFormat="1" x14ac:dyDescent="0.45">
      <c r="A589" s="15" t="s">
        <v>611</v>
      </c>
      <c r="B589" s="16">
        <v>42795</v>
      </c>
      <c r="C589" s="15" t="s">
        <v>82</v>
      </c>
      <c r="D589" s="15" t="s">
        <v>657</v>
      </c>
      <c r="E589" s="15" t="s">
        <v>84</v>
      </c>
      <c r="F589" s="15">
        <v>37632.300000000003</v>
      </c>
      <c r="G589" s="15" t="s">
        <v>349</v>
      </c>
      <c r="H589" s="15" t="s">
        <v>75</v>
      </c>
      <c r="J589" s="15" t="s">
        <v>75</v>
      </c>
      <c r="K589" s="15" t="s">
        <v>73</v>
      </c>
      <c r="L589" s="15" t="s">
        <v>656</v>
      </c>
    </row>
    <row r="590" spans="1:12" s="15" customFormat="1" x14ac:dyDescent="0.45">
      <c r="A590" s="15" t="s">
        <v>611</v>
      </c>
      <c r="B590" s="16">
        <v>42795</v>
      </c>
      <c r="C590" s="15" t="s">
        <v>82</v>
      </c>
      <c r="D590" s="15" t="s">
        <v>658</v>
      </c>
      <c r="E590" s="15" t="s">
        <v>84</v>
      </c>
      <c r="F590" s="15">
        <v>157058.70000000001</v>
      </c>
      <c r="G590" s="15" t="s">
        <v>349</v>
      </c>
      <c r="H590" s="15" t="s">
        <v>71</v>
      </c>
      <c r="J590" s="15">
        <v>34.389130000000002</v>
      </c>
      <c r="K590" s="15" t="s">
        <v>642</v>
      </c>
    </row>
    <row r="591" spans="1:12" s="15" customFormat="1" x14ac:dyDescent="0.45">
      <c r="A591" s="15" t="s">
        <v>617</v>
      </c>
      <c r="B591" s="16">
        <v>42461</v>
      </c>
      <c r="C591" s="15" t="s">
        <v>82</v>
      </c>
      <c r="D591" s="15" t="s">
        <v>82</v>
      </c>
      <c r="E591" s="15" t="s">
        <v>84</v>
      </c>
      <c r="F591" s="15">
        <v>10115</v>
      </c>
      <c r="G591" s="15" t="s">
        <v>349</v>
      </c>
      <c r="H591" s="15" t="s">
        <v>75</v>
      </c>
      <c r="J591" s="15" t="s">
        <v>75</v>
      </c>
      <c r="K591" s="15" t="s">
        <v>73</v>
      </c>
    </row>
    <row r="592" spans="1:12" s="15" customFormat="1" x14ac:dyDescent="0.45">
      <c r="A592" s="15" t="s">
        <v>617</v>
      </c>
      <c r="B592" s="16">
        <v>42491</v>
      </c>
      <c r="C592" s="15" t="s">
        <v>82</v>
      </c>
      <c r="D592" s="15" t="s">
        <v>82</v>
      </c>
      <c r="E592" s="15" t="s">
        <v>84</v>
      </c>
      <c r="F592" s="15">
        <v>6181</v>
      </c>
      <c r="G592" s="15" t="s">
        <v>349</v>
      </c>
      <c r="H592" s="15" t="s">
        <v>75</v>
      </c>
      <c r="J592" s="15" t="s">
        <v>75</v>
      </c>
      <c r="K592" s="15" t="s">
        <v>73</v>
      </c>
    </row>
    <row r="593" spans="1:12" s="15" customFormat="1" x14ac:dyDescent="0.45">
      <c r="A593" s="15" t="s">
        <v>617</v>
      </c>
      <c r="B593" s="16">
        <v>42522</v>
      </c>
      <c r="C593" s="15" t="s">
        <v>82</v>
      </c>
      <c r="D593" s="15" t="s">
        <v>82</v>
      </c>
      <c r="E593" s="15" t="s">
        <v>84</v>
      </c>
      <c r="F593" s="15">
        <v>1487</v>
      </c>
      <c r="G593" s="15" t="s">
        <v>349</v>
      </c>
      <c r="H593" s="15" t="s">
        <v>75</v>
      </c>
      <c r="J593" s="15" t="s">
        <v>75</v>
      </c>
      <c r="K593" s="15" t="s">
        <v>73</v>
      </c>
    </row>
    <row r="594" spans="1:12" s="15" customFormat="1" x14ac:dyDescent="0.45">
      <c r="A594" s="15" t="s">
        <v>744</v>
      </c>
      <c r="B594" s="16">
        <v>42736</v>
      </c>
      <c r="C594" s="15" t="s">
        <v>148</v>
      </c>
      <c r="D594" s="15" t="s">
        <v>649</v>
      </c>
      <c r="E594" s="15" t="s">
        <v>147</v>
      </c>
      <c r="F594" s="15">
        <v>21889.1</v>
      </c>
      <c r="G594" s="15" t="s">
        <v>643</v>
      </c>
      <c r="H594" s="15" t="s">
        <v>71</v>
      </c>
      <c r="J594" s="15">
        <v>57</v>
      </c>
      <c r="K594" s="15" t="s">
        <v>644</v>
      </c>
    </row>
    <row r="595" spans="1:12" s="15" customFormat="1" x14ac:dyDescent="0.45">
      <c r="A595" s="15" t="s">
        <v>744</v>
      </c>
      <c r="B595" s="16">
        <v>42795</v>
      </c>
      <c r="C595" s="15" t="s">
        <v>148</v>
      </c>
      <c r="D595" s="15" t="s">
        <v>649</v>
      </c>
      <c r="E595" s="15" t="s">
        <v>147</v>
      </c>
      <c r="F595" s="15">
        <v>38052</v>
      </c>
      <c r="G595" s="15" t="s">
        <v>643</v>
      </c>
      <c r="H595" s="15" t="s">
        <v>71</v>
      </c>
      <c r="J595" s="15">
        <v>57</v>
      </c>
      <c r="K595" s="15" t="s">
        <v>644</v>
      </c>
    </row>
    <row r="596" spans="1:12" s="15" customFormat="1" x14ac:dyDescent="0.45">
      <c r="A596" s="15" t="s">
        <v>372</v>
      </c>
      <c r="B596" s="16">
        <v>42461</v>
      </c>
      <c r="C596" s="15" t="s">
        <v>148</v>
      </c>
      <c r="D596" s="15" t="s">
        <v>376</v>
      </c>
      <c r="E596" s="15" t="s">
        <v>153</v>
      </c>
      <c r="F596" s="15">
        <v>2528.5700000000002</v>
      </c>
      <c r="G596" s="15" t="s">
        <v>154</v>
      </c>
      <c r="H596" s="15" t="s">
        <v>75</v>
      </c>
      <c r="I596" s="15" t="s">
        <v>659</v>
      </c>
      <c r="J596" s="15" t="s">
        <v>75</v>
      </c>
      <c r="K596" s="15" t="s">
        <v>73</v>
      </c>
      <c r="L596" s="15" t="s">
        <v>659</v>
      </c>
    </row>
    <row r="597" spans="1:12" s="15" customFormat="1" x14ac:dyDescent="0.45">
      <c r="A597" s="15" t="s">
        <v>372</v>
      </c>
      <c r="B597" s="16">
        <v>42461</v>
      </c>
      <c r="C597" s="15" t="s">
        <v>148</v>
      </c>
      <c r="D597" s="15" t="s">
        <v>660</v>
      </c>
      <c r="E597" s="15" t="s">
        <v>153</v>
      </c>
      <c r="F597" s="15">
        <v>529.47</v>
      </c>
      <c r="G597" s="15" t="s">
        <v>154</v>
      </c>
      <c r="H597" s="15" t="s">
        <v>75</v>
      </c>
      <c r="I597" s="15" t="s">
        <v>659</v>
      </c>
      <c r="J597" s="15" t="s">
        <v>75</v>
      </c>
      <c r="K597" s="15" t="s">
        <v>73</v>
      </c>
      <c r="L597" s="15" t="s">
        <v>659</v>
      </c>
    </row>
    <row r="598" spans="1:12" s="15" customFormat="1" x14ac:dyDescent="0.45">
      <c r="A598" s="15" t="s">
        <v>372</v>
      </c>
      <c r="B598" s="16">
        <v>42461</v>
      </c>
      <c r="C598" s="15" t="s">
        <v>148</v>
      </c>
      <c r="D598" s="15" t="s">
        <v>375</v>
      </c>
      <c r="E598" s="15" t="s">
        <v>153</v>
      </c>
      <c r="F598" s="15">
        <v>2311.16</v>
      </c>
      <c r="G598" s="15" t="s">
        <v>154</v>
      </c>
      <c r="H598" s="15" t="s">
        <v>71</v>
      </c>
      <c r="J598" s="15">
        <v>6.76</v>
      </c>
      <c r="K598" s="15" t="s">
        <v>642</v>
      </c>
    </row>
    <row r="599" spans="1:12" s="15" customFormat="1" x14ac:dyDescent="0.45">
      <c r="A599" s="15" t="s">
        <v>372</v>
      </c>
      <c r="B599" s="16">
        <v>42461</v>
      </c>
      <c r="C599" s="15" t="s">
        <v>148</v>
      </c>
      <c r="D599" s="15" t="s">
        <v>248</v>
      </c>
      <c r="E599" s="15" t="s">
        <v>153</v>
      </c>
      <c r="F599" s="15">
        <v>1655.37</v>
      </c>
      <c r="G599" s="15" t="s">
        <v>154</v>
      </c>
      <c r="H599" s="15" t="s">
        <v>71</v>
      </c>
      <c r="J599" s="15">
        <v>1.34</v>
      </c>
      <c r="K599" s="15" t="s">
        <v>642</v>
      </c>
    </row>
    <row r="600" spans="1:12" s="15" customFormat="1" x14ac:dyDescent="0.45">
      <c r="A600" s="15" t="s">
        <v>372</v>
      </c>
      <c r="B600" s="16">
        <v>42491</v>
      </c>
      <c r="C600" s="15" t="s">
        <v>148</v>
      </c>
      <c r="D600" s="15" t="s">
        <v>376</v>
      </c>
      <c r="E600" s="15" t="s">
        <v>153</v>
      </c>
      <c r="F600" s="15">
        <v>2412.29</v>
      </c>
      <c r="G600" s="15" t="s">
        <v>154</v>
      </c>
      <c r="H600" s="15" t="s">
        <v>75</v>
      </c>
      <c r="I600" s="15" t="s">
        <v>659</v>
      </c>
      <c r="J600" s="15" t="s">
        <v>75</v>
      </c>
      <c r="K600" s="15" t="s">
        <v>73</v>
      </c>
      <c r="L600" s="15" t="s">
        <v>659</v>
      </c>
    </row>
    <row r="601" spans="1:12" s="15" customFormat="1" x14ac:dyDescent="0.45">
      <c r="A601" s="15" t="s">
        <v>372</v>
      </c>
      <c r="B601" s="16">
        <v>42491</v>
      </c>
      <c r="C601" s="15" t="s">
        <v>148</v>
      </c>
      <c r="D601" s="15" t="s">
        <v>660</v>
      </c>
      <c r="E601" s="15" t="s">
        <v>153</v>
      </c>
      <c r="F601" s="15">
        <v>989.16</v>
      </c>
      <c r="G601" s="15" t="s">
        <v>154</v>
      </c>
      <c r="H601" s="15" t="s">
        <v>75</v>
      </c>
      <c r="I601" s="15" t="s">
        <v>659</v>
      </c>
      <c r="J601" s="15" t="s">
        <v>75</v>
      </c>
      <c r="K601" s="15" t="s">
        <v>73</v>
      </c>
      <c r="L601" s="15" t="s">
        <v>659</v>
      </c>
    </row>
    <row r="602" spans="1:12" s="15" customFormat="1" x14ac:dyDescent="0.45">
      <c r="A602" s="15" t="s">
        <v>372</v>
      </c>
      <c r="B602" s="16">
        <v>42491</v>
      </c>
      <c r="C602" s="15" t="s">
        <v>148</v>
      </c>
      <c r="D602" s="15" t="s">
        <v>375</v>
      </c>
      <c r="E602" s="15" t="s">
        <v>153</v>
      </c>
      <c r="F602" s="15">
        <v>1977.99</v>
      </c>
      <c r="G602" s="15" t="s">
        <v>154</v>
      </c>
      <c r="H602" s="15" t="s">
        <v>71</v>
      </c>
      <c r="J602" s="15">
        <v>5.38</v>
      </c>
      <c r="K602" s="15" t="s">
        <v>642</v>
      </c>
    </row>
    <row r="603" spans="1:12" s="15" customFormat="1" x14ac:dyDescent="0.45">
      <c r="A603" s="15" t="s">
        <v>372</v>
      </c>
      <c r="B603" s="16">
        <v>42491</v>
      </c>
      <c r="C603" s="15" t="s">
        <v>148</v>
      </c>
      <c r="D603" s="15" t="s">
        <v>248</v>
      </c>
      <c r="E603" s="15" t="s">
        <v>153</v>
      </c>
      <c r="F603" s="15">
        <v>1636.52</v>
      </c>
      <c r="G603" s="15" t="s">
        <v>154</v>
      </c>
      <c r="H603" s="15" t="s">
        <v>71</v>
      </c>
      <c r="J603" s="15">
        <v>1.33</v>
      </c>
      <c r="K603" s="15" t="s">
        <v>642</v>
      </c>
    </row>
    <row r="604" spans="1:12" s="15" customFormat="1" x14ac:dyDescent="0.45">
      <c r="A604" s="15" t="s">
        <v>372</v>
      </c>
      <c r="B604" s="16">
        <v>42522</v>
      </c>
      <c r="C604" s="15" t="s">
        <v>148</v>
      </c>
      <c r="D604" s="15" t="s">
        <v>376</v>
      </c>
      <c r="E604" s="15" t="s">
        <v>153</v>
      </c>
      <c r="F604" s="15">
        <v>1936.48</v>
      </c>
      <c r="G604" s="15" t="s">
        <v>154</v>
      </c>
      <c r="H604" s="15" t="s">
        <v>75</v>
      </c>
      <c r="I604" s="15" t="s">
        <v>659</v>
      </c>
      <c r="J604" s="15" t="s">
        <v>75</v>
      </c>
      <c r="K604" s="15" t="s">
        <v>73</v>
      </c>
      <c r="L604" s="15" t="s">
        <v>659</v>
      </c>
    </row>
    <row r="605" spans="1:12" s="15" customFormat="1" x14ac:dyDescent="0.45">
      <c r="A605" s="15" t="s">
        <v>372</v>
      </c>
      <c r="B605" s="16">
        <v>42522</v>
      </c>
      <c r="C605" s="15" t="s">
        <v>148</v>
      </c>
      <c r="D605" s="15" t="s">
        <v>660</v>
      </c>
      <c r="E605" s="15" t="s">
        <v>153</v>
      </c>
      <c r="F605" s="15">
        <v>642.39</v>
      </c>
      <c r="G605" s="15" t="s">
        <v>154</v>
      </c>
      <c r="H605" s="15" t="s">
        <v>75</v>
      </c>
      <c r="I605" s="15" t="s">
        <v>659</v>
      </c>
      <c r="J605" s="15" t="s">
        <v>75</v>
      </c>
      <c r="K605" s="15" t="s">
        <v>73</v>
      </c>
      <c r="L605" s="15" t="s">
        <v>659</v>
      </c>
    </row>
    <row r="606" spans="1:12" s="15" customFormat="1" x14ac:dyDescent="0.45">
      <c r="A606" s="15" t="s">
        <v>372</v>
      </c>
      <c r="B606" s="16">
        <v>42522</v>
      </c>
      <c r="C606" s="15" t="s">
        <v>148</v>
      </c>
      <c r="D606" s="15" t="s">
        <v>375</v>
      </c>
      <c r="E606" s="15" t="s">
        <v>153</v>
      </c>
      <c r="F606" s="15">
        <v>2646.09</v>
      </c>
      <c r="G606" s="15" t="s">
        <v>154</v>
      </c>
      <c r="H606" s="15" t="s">
        <v>71</v>
      </c>
      <c r="J606" s="15">
        <v>6.98</v>
      </c>
      <c r="K606" s="15" t="s">
        <v>642</v>
      </c>
    </row>
    <row r="607" spans="1:12" s="15" customFormat="1" x14ac:dyDescent="0.45">
      <c r="A607" s="15" t="s">
        <v>372</v>
      </c>
      <c r="B607" s="16">
        <v>42522</v>
      </c>
      <c r="C607" s="15" t="s">
        <v>148</v>
      </c>
      <c r="D607" s="15" t="s">
        <v>248</v>
      </c>
      <c r="E607" s="15" t="s">
        <v>153</v>
      </c>
      <c r="F607" s="15">
        <v>1544.48</v>
      </c>
      <c r="G607" s="15" t="s">
        <v>154</v>
      </c>
      <c r="H607" s="15" t="s">
        <v>71</v>
      </c>
      <c r="J607" s="15">
        <v>1.33</v>
      </c>
      <c r="K607" s="15" t="s">
        <v>642</v>
      </c>
    </row>
    <row r="608" spans="1:12" s="15" customFormat="1" x14ac:dyDescent="0.45">
      <c r="A608" s="15" t="s">
        <v>372</v>
      </c>
      <c r="B608" s="16">
        <v>42552</v>
      </c>
      <c r="C608" s="15" t="s">
        <v>148</v>
      </c>
      <c r="D608" s="15" t="s">
        <v>660</v>
      </c>
      <c r="E608" s="15" t="s">
        <v>153</v>
      </c>
      <c r="F608" s="15">
        <v>51.31</v>
      </c>
      <c r="G608" s="15" t="s">
        <v>154</v>
      </c>
      <c r="H608" s="15" t="s">
        <v>75</v>
      </c>
      <c r="I608" s="15" t="s">
        <v>659</v>
      </c>
      <c r="J608" s="15" t="s">
        <v>75</v>
      </c>
      <c r="K608" s="15" t="s">
        <v>73</v>
      </c>
      <c r="L608" s="15" t="s">
        <v>745</v>
      </c>
    </row>
    <row r="609" spans="1:12" s="15" customFormat="1" x14ac:dyDescent="0.45">
      <c r="A609" s="15" t="s">
        <v>372</v>
      </c>
      <c r="B609" s="16">
        <v>42552</v>
      </c>
      <c r="C609" s="15" t="s">
        <v>148</v>
      </c>
      <c r="D609" s="15" t="s">
        <v>375</v>
      </c>
      <c r="E609" s="15" t="s">
        <v>153</v>
      </c>
      <c r="F609" s="15">
        <v>150.29</v>
      </c>
      <c r="G609" s="15" t="s">
        <v>154</v>
      </c>
      <c r="H609" s="15" t="s">
        <v>71</v>
      </c>
      <c r="J609" s="15">
        <v>3.03</v>
      </c>
      <c r="K609" s="15" t="s">
        <v>642</v>
      </c>
    </row>
    <row r="610" spans="1:12" s="15" customFormat="1" x14ac:dyDescent="0.45">
      <c r="A610" s="15" t="s">
        <v>372</v>
      </c>
      <c r="B610" s="16">
        <v>42552</v>
      </c>
      <c r="C610" s="15" t="s">
        <v>148</v>
      </c>
      <c r="D610" s="15" t="s">
        <v>248</v>
      </c>
      <c r="E610" s="15" t="s">
        <v>153</v>
      </c>
      <c r="F610" s="15">
        <v>188.23</v>
      </c>
      <c r="G610" s="15" t="s">
        <v>154</v>
      </c>
      <c r="H610" s="15" t="s">
        <v>71</v>
      </c>
      <c r="J610" s="15">
        <v>1.33</v>
      </c>
      <c r="K610" s="15" t="s">
        <v>642</v>
      </c>
    </row>
    <row r="611" spans="1:12" s="15" customFormat="1" x14ac:dyDescent="0.45">
      <c r="A611" s="15" t="s">
        <v>372</v>
      </c>
      <c r="B611" s="16">
        <v>42583</v>
      </c>
      <c r="C611" s="15" t="s">
        <v>148</v>
      </c>
      <c r="D611" s="15" t="s">
        <v>376</v>
      </c>
      <c r="E611" s="15" t="s">
        <v>153</v>
      </c>
      <c r="F611" s="15">
        <v>1487.82</v>
      </c>
      <c r="G611" s="15" t="s">
        <v>154</v>
      </c>
      <c r="H611" s="15" t="s">
        <v>75</v>
      </c>
      <c r="I611" s="15" t="s">
        <v>659</v>
      </c>
      <c r="J611" s="15" t="s">
        <v>75</v>
      </c>
      <c r="K611" s="15" t="s">
        <v>73</v>
      </c>
      <c r="L611" s="15" t="s">
        <v>659</v>
      </c>
    </row>
    <row r="612" spans="1:12" s="15" customFormat="1" x14ac:dyDescent="0.45">
      <c r="A612" s="15" t="s">
        <v>372</v>
      </c>
      <c r="B612" s="16">
        <v>42583</v>
      </c>
      <c r="C612" s="15" t="s">
        <v>148</v>
      </c>
      <c r="D612" s="15" t="s">
        <v>660</v>
      </c>
      <c r="E612" s="15" t="s">
        <v>153</v>
      </c>
      <c r="F612" s="15">
        <v>1051.1199999999999</v>
      </c>
      <c r="G612" s="15" t="s">
        <v>154</v>
      </c>
      <c r="H612" s="15" t="s">
        <v>75</v>
      </c>
      <c r="I612" s="15" t="s">
        <v>659</v>
      </c>
      <c r="J612" s="15" t="s">
        <v>75</v>
      </c>
      <c r="K612" s="15" t="s">
        <v>73</v>
      </c>
      <c r="L612" s="15" t="s">
        <v>659</v>
      </c>
    </row>
    <row r="613" spans="1:12" s="15" customFormat="1" x14ac:dyDescent="0.45">
      <c r="A613" s="15" t="s">
        <v>372</v>
      </c>
      <c r="B613" s="16">
        <v>42583</v>
      </c>
      <c r="C613" s="15" t="s">
        <v>148</v>
      </c>
      <c r="D613" s="15" t="s">
        <v>375</v>
      </c>
      <c r="E613" s="15" t="s">
        <v>153</v>
      </c>
      <c r="F613" s="15">
        <v>1631.24</v>
      </c>
      <c r="G613" s="15" t="s">
        <v>154</v>
      </c>
      <c r="H613" s="15" t="s">
        <v>71</v>
      </c>
      <c r="J613" s="15">
        <v>5.79</v>
      </c>
      <c r="K613" s="15" t="s">
        <v>642</v>
      </c>
    </row>
    <row r="614" spans="1:12" s="15" customFormat="1" x14ac:dyDescent="0.45">
      <c r="A614" s="15" t="s">
        <v>372</v>
      </c>
      <c r="B614" s="16">
        <v>42583</v>
      </c>
      <c r="C614" s="15" t="s">
        <v>148</v>
      </c>
      <c r="D614" s="15" t="s">
        <v>248</v>
      </c>
      <c r="E614" s="15" t="s">
        <v>153</v>
      </c>
      <c r="F614" s="15">
        <v>1198.7</v>
      </c>
      <c r="G614" s="15" t="s">
        <v>154</v>
      </c>
      <c r="H614" s="15" t="s">
        <v>71</v>
      </c>
      <c r="J614" s="15">
        <v>1.33</v>
      </c>
      <c r="K614" s="15" t="s">
        <v>642</v>
      </c>
    </row>
    <row r="615" spans="1:12" s="15" customFormat="1" x14ac:dyDescent="0.45">
      <c r="A615" s="15" t="s">
        <v>372</v>
      </c>
      <c r="B615" s="16">
        <v>42614</v>
      </c>
      <c r="C615" s="15" t="s">
        <v>148</v>
      </c>
      <c r="D615" s="15" t="s">
        <v>376</v>
      </c>
      <c r="E615" s="15" t="s">
        <v>153</v>
      </c>
      <c r="F615" s="15">
        <v>2230.66</v>
      </c>
      <c r="G615" s="15" t="s">
        <v>154</v>
      </c>
      <c r="H615" s="15" t="s">
        <v>75</v>
      </c>
      <c r="I615" s="15" t="s">
        <v>659</v>
      </c>
      <c r="J615" s="15" t="s">
        <v>75</v>
      </c>
      <c r="K615" s="15" t="s">
        <v>73</v>
      </c>
      <c r="L615" s="15" t="s">
        <v>659</v>
      </c>
    </row>
    <row r="616" spans="1:12" s="15" customFormat="1" x14ac:dyDescent="0.45">
      <c r="A616" s="15" t="s">
        <v>372</v>
      </c>
      <c r="B616" s="16">
        <v>42614</v>
      </c>
      <c r="C616" s="15" t="s">
        <v>148</v>
      </c>
      <c r="D616" s="15" t="s">
        <v>660</v>
      </c>
      <c r="E616" s="15" t="s">
        <v>153</v>
      </c>
      <c r="F616" s="15">
        <v>696.43</v>
      </c>
      <c r="G616" s="15" t="s">
        <v>154</v>
      </c>
      <c r="H616" s="15" t="s">
        <v>75</v>
      </c>
      <c r="I616" s="15" t="s">
        <v>659</v>
      </c>
      <c r="J616" s="15" t="s">
        <v>75</v>
      </c>
      <c r="K616" s="15" t="s">
        <v>73</v>
      </c>
      <c r="L616" s="15" t="s">
        <v>659</v>
      </c>
    </row>
    <row r="617" spans="1:12" s="15" customFormat="1" x14ac:dyDescent="0.45">
      <c r="A617" s="15" t="s">
        <v>372</v>
      </c>
      <c r="B617" s="16">
        <v>42614</v>
      </c>
      <c r="C617" s="15" t="s">
        <v>148</v>
      </c>
      <c r="D617" s="15" t="s">
        <v>375</v>
      </c>
      <c r="E617" s="15" t="s">
        <v>153</v>
      </c>
      <c r="F617" s="15">
        <v>1819.18</v>
      </c>
      <c r="G617" s="15" t="s">
        <v>154</v>
      </c>
      <c r="H617" s="15" t="s">
        <v>71</v>
      </c>
      <c r="J617" s="15">
        <v>5.99</v>
      </c>
      <c r="K617" s="15" t="s">
        <v>642</v>
      </c>
    </row>
    <row r="618" spans="1:12" s="15" customFormat="1" x14ac:dyDescent="0.45">
      <c r="A618" s="15" t="s">
        <v>372</v>
      </c>
      <c r="B618" s="16">
        <v>42614</v>
      </c>
      <c r="C618" s="15" t="s">
        <v>148</v>
      </c>
      <c r="D618" s="15" t="s">
        <v>248</v>
      </c>
      <c r="E618" s="15" t="s">
        <v>153</v>
      </c>
      <c r="F618" s="15">
        <v>1585.71</v>
      </c>
      <c r="G618" s="15" t="s">
        <v>154</v>
      </c>
      <c r="H618" s="15" t="s">
        <v>71</v>
      </c>
      <c r="J618" s="15">
        <v>1.33</v>
      </c>
      <c r="K618" s="15" t="s">
        <v>642</v>
      </c>
    </row>
    <row r="619" spans="1:12" s="15" customFormat="1" x14ac:dyDescent="0.45">
      <c r="A619" s="15" t="s">
        <v>372</v>
      </c>
      <c r="B619" s="16">
        <v>42614</v>
      </c>
      <c r="C619" s="15" t="s">
        <v>148</v>
      </c>
      <c r="D619" s="15" t="s">
        <v>746</v>
      </c>
      <c r="E619" s="15" t="s">
        <v>153</v>
      </c>
      <c r="F619" s="15">
        <v>139.74</v>
      </c>
      <c r="G619" s="15" t="s">
        <v>154</v>
      </c>
      <c r="H619" s="15" t="s">
        <v>71</v>
      </c>
      <c r="J619" s="15">
        <v>2.06</v>
      </c>
      <c r="K619" s="15" t="s">
        <v>642</v>
      </c>
    </row>
    <row r="620" spans="1:12" s="15" customFormat="1" x14ac:dyDescent="0.45">
      <c r="A620" s="15" t="s">
        <v>372</v>
      </c>
      <c r="B620" s="16">
        <v>42644</v>
      </c>
      <c r="C620" s="15" t="s">
        <v>148</v>
      </c>
      <c r="D620" s="15" t="s">
        <v>376</v>
      </c>
      <c r="E620" s="15" t="s">
        <v>153</v>
      </c>
      <c r="F620" s="15">
        <v>2604.4899999999998</v>
      </c>
      <c r="G620" s="15" t="s">
        <v>154</v>
      </c>
      <c r="H620" s="15" t="s">
        <v>75</v>
      </c>
      <c r="I620" s="15" t="s">
        <v>659</v>
      </c>
      <c r="J620" s="15" t="s">
        <v>75</v>
      </c>
      <c r="K620" s="15" t="s">
        <v>73</v>
      </c>
      <c r="L620" s="15" t="s">
        <v>659</v>
      </c>
    </row>
    <row r="621" spans="1:12" s="15" customFormat="1" x14ac:dyDescent="0.45">
      <c r="A621" s="15" t="s">
        <v>372</v>
      </c>
      <c r="B621" s="16">
        <v>42644</v>
      </c>
      <c r="C621" s="15" t="s">
        <v>148</v>
      </c>
      <c r="D621" s="15" t="s">
        <v>660</v>
      </c>
      <c r="E621" s="15" t="s">
        <v>153</v>
      </c>
      <c r="F621" s="15">
        <v>1059.51</v>
      </c>
      <c r="G621" s="15" t="s">
        <v>154</v>
      </c>
      <c r="H621" s="15" t="s">
        <v>75</v>
      </c>
      <c r="I621" s="15" t="s">
        <v>659</v>
      </c>
      <c r="J621" s="15" t="s">
        <v>75</v>
      </c>
      <c r="K621" s="15" t="s">
        <v>73</v>
      </c>
      <c r="L621" s="15" t="s">
        <v>659</v>
      </c>
    </row>
    <row r="622" spans="1:12" s="15" customFormat="1" x14ac:dyDescent="0.45">
      <c r="A622" s="15" t="s">
        <v>372</v>
      </c>
      <c r="B622" s="16">
        <v>42644</v>
      </c>
      <c r="C622" s="15" t="s">
        <v>148</v>
      </c>
      <c r="D622" s="15" t="s">
        <v>375</v>
      </c>
      <c r="E622" s="15" t="s">
        <v>153</v>
      </c>
      <c r="F622" s="15">
        <v>1874.62</v>
      </c>
      <c r="G622" s="15" t="s">
        <v>154</v>
      </c>
      <c r="H622" s="15" t="s">
        <v>71</v>
      </c>
      <c r="J622" s="15">
        <v>5.44</v>
      </c>
      <c r="K622" s="15" t="s">
        <v>642</v>
      </c>
    </row>
    <row r="623" spans="1:12" s="15" customFormat="1" x14ac:dyDescent="0.45">
      <c r="A623" s="15" t="s">
        <v>372</v>
      </c>
      <c r="B623" s="16">
        <v>42644</v>
      </c>
      <c r="C623" s="15" t="s">
        <v>148</v>
      </c>
      <c r="D623" s="15" t="s">
        <v>248</v>
      </c>
      <c r="E623" s="15" t="s">
        <v>153</v>
      </c>
      <c r="F623" s="15">
        <v>1214.4000000000001</v>
      </c>
      <c r="G623" s="15" t="s">
        <v>154</v>
      </c>
      <c r="H623" s="15" t="s">
        <v>71</v>
      </c>
      <c r="J623" s="15">
        <v>1.33</v>
      </c>
      <c r="K623" s="15" t="s">
        <v>642</v>
      </c>
    </row>
    <row r="624" spans="1:12" s="15" customFormat="1" x14ac:dyDescent="0.45">
      <c r="A624" s="15" t="s">
        <v>372</v>
      </c>
      <c r="B624" s="16">
        <v>42644</v>
      </c>
      <c r="C624" s="15" t="s">
        <v>148</v>
      </c>
      <c r="D624" s="15" t="s">
        <v>746</v>
      </c>
      <c r="E624" s="15" t="s">
        <v>153</v>
      </c>
      <c r="F624" s="15">
        <v>84.17</v>
      </c>
      <c r="G624" s="15" t="s">
        <v>154</v>
      </c>
      <c r="H624" s="15" t="s">
        <v>71</v>
      </c>
      <c r="J624" s="15">
        <v>1.95</v>
      </c>
      <c r="K624" s="15" t="s">
        <v>642</v>
      </c>
    </row>
    <row r="625" spans="1:12" s="15" customFormat="1" x14ac:dyDescent="0.45">
      <c r="A625" s="15" t="s">
        <v>372</v>
      </c>
      <c r="B625" s="16">
        <v>42675</v>
      </c>
      <c r="C625" s="15" t="s">
        <v>148</v>
      </c>
      <c r="D625" s="15" t="s">
        <v>376</v>
      </c>
      <c r="E625" s="15" t="s">
        <v>153</v>
      </c>
      <c r="F625" s="15">
        <v>2251.5300000000002</v>
      </c>
      <c r="G625" s="15" t="s">
        <v>154</v>
      </c>
      <c r="H625" s="15" t="s">
        <v>75</v>
      </c>
      <c r="I625" s="15" t="s">
        <v>659</v>
      </c>
      <c r="J625" s="15" t="s">
        <v>75</v>
      </c>
      <c r="K625" s="15" t="s">
        <v>73</v>
      </c>
      <c r="L625" s="15" t="s">
        <v>659</v>
      </c>
    </row>
    <row r="626" spans="1:12" s="15" customFormat="1" x14ac:dyDescent="0.45">
      <c r="A626" s="15" t="s">
        <v>372</v>
      </c>
      <c r="B626" s="16">
        <v>42675</v>
      </c>
      <c r="C626" s="15" t="s">
        <v>148</v>
      </c>
      <c r="D626" s="15" t="s">
        <v>660</v>
      </c>
      <c r="E626" s="15" t="s">
        <v>153</v>
      </c>
      <c r="F626" s="15">
        <v>194.34</v>
      </c>
      <c r="G626" s="15" t="s">
        <v>154</v>
      </c>
      <c r="H626" s="15" t="s">
        <v>75</v>
      </c>
      <c r="I626" s="15" t="s">
        <v>659</v>
      </c>
      <c r="J626" s="15" t="s">
        <v>75</v>
      </c>
      <c r="K626" s="15" t="s">
        <v>73</v>
      </c>
      <c r="L626" s="15" t="s">
        <v>659</v>
      </c>
    </row>
    <row r="627" spans="1:12" s="15" customFormat="1" x14ac:dyDescent="0.45">
      <c r="A627" s="15" t="s">
        <v>372</v>
      </c>
      <c r="B627" s="16">
        <v>42675</v>
      </c>
      <c r="C627" s="15" t="s">
        <v>148</v>
      </c>
      <c r="D627" s="15" t="s">
        <v>375</v>
      </c>
      <c r="E627" s="15" t="s">
        <v>153</v>
      </c>
      <c r="F627" s="15">
        <v>2441.64</v>
      </c>
      <c r="G627" s="15" t="s">
        <v>154</v>
      </c>
      <c r="H627" s="15" t="s">
        <v>71</v>
      </c>
      <c r="J627" s="15">
        <v>6.76</v>
      </c>
      <c r="K627" s="15" t="s">
        <v>642</v>
      </c>
    </row>
    <row r="628" spans="1:12" s="15" customFormat="1" x14ac:dyDescent="0.45">
      <c r="A628" s="15" t="s">
        <v>372</v>
      </c>
      <c r="B628" s="16">
        <v>42675</v>
      </c>
      <c r="C628" s="15" t="s">
        <v>148</v>
      </c>
      <c r="D628" s="15" t="s">
        <v>248</v>
      </c>
      <c r="E628" s="15" t="s">
        <v>153</v>
      </c>
      <c r="F628" s="15">
        <v>1942.13</v>
      </c>
      <c r="G628" s="15" t="s">
        <v>154</v>
      </c>
      <c r="H628" s="15" t="s">
        <v>71</v>
      </c>
      <c r="J628" s="15">
        <v>1.33</v>
      </c>
      <c r="K628" s="15" t="s">
        <v>642</v>
      </c>
    </row>
    <row r="629" spans="1:12" s="15" customFormat="1" x14ac:dyDescent="0.45">
      <c r="A629" s="15" t="s">
        <v>372</v>
      </c>
      <c r="B629" s="16">
        <v>42675</v>
      </c>
      <c r="C629" s="15" t="s">
        <v>148</v>
      </c>
      <c r="D629" s="15" t="s">
        <v>746</v>
      </c>
      <c r="E629" s="15" t="s">
        <v>153</v>
      </c>
      <c r="F629" s="15">
        <v>2.92</v>
      </c>
      <c r="G629" s="15" t="s">
        <v>154</v>
      </c>
      <c r="H629" s="15" t="s">
        <v>71</v>
      </c>
      <c r="J629" s="15">
        <v>1.85</v>
      </c>
      <c r="K629" s="15" t="s">
        <v>642</v>
      </c>
    </row>
    <row r="630" spans="1:12" s="15" customFormat="1" x14ac:dyDescent="0.45">
      <c r="A630" s="15" t="s">
        <v>372</v>
      </c>
      <c r="B630" s="16">
        <v>42705</v>
      </c>
      <c r="C630" s="15" t="s">
        <v>148</v>
      </c>
      <c r="D630" s="15" t="s">
        <v>376</v>
      </c>
      <c r="E630" s="15" t="s">
        <v>153</v>
      </c>
      <c r="F630" s="15">
        <v>1620.48</v>
      </c>
      <c r="G630" s="15" t="s">
        <v>154</v>
      </c>
      <c r="H630" s="15" t="s">
        <v>75</v>
      </c>
      <c r="I630" s="15" t="s">
        <v>659</v>
      </c>
      <c r="J630" s="15" t="s">
        <v>75</v>
      </c>
      <c r="K630" s="15" t="s">
        <v>73</v>
      </c>
      <c r="L630" s="15" t="s">
        <v>659</v>
      </c>
    </row>
    <row r="631" spans="1:12" s="15" customFormat="1" x14ac:dyDescent="0.45">
      <c r="A631" s="15" t="s">
        <v>372</v>
      </c>
      <c r="B631" s="16">
        <v>42705</v>
      </c>
      <c r="C631" s="15" t="s">
        <v>148</v>
      </c>
      <c r="D631" s="15" t="s">
        <v>660</v>
      </c>
      <c r="E631" s="15" t="s">
        <v>153</v>
      </c>
      <c r="F631" s="15">
        <v>1002.34</v>
      </c>
      <c r="G631" s="15" t="s">
        <v>154</v>
      </c>
      <c r="H631" s="15" t="s">
        <v>75</v>
      </c>
      <c r="I631" s="15" t="s">
        <v>659</v>
      </c>
      <c r="J631" s="15" t="s">
        <v>75</v>
      </c>
      <c r="K631" s="15" t="s">
        <v>73</v>
      </c>
      <c r="L631" s="15" t="s">
        <v>659</v>
      </c>
    </row>
    <row r="632" spans="1:12" s="15" customFormat="1" x14ac:dyDescent="0.45">
      <c r="A632" s="15" t="s">
        <v>372</v>
      </c>
      <c r="B632" s="16">
        <v>42705</v>
      </c>
      <c r="C632" s="15" t="s">
        <v>148</v>
      </c>
      <c r="D632" s="15" t="s">
        <v>375</v>
      </c>
      <c r="E632" s="15" t="s">
        <v>153</v>
      </c>
      <c r="F632" s="15">
        <v>2079.59</v>
      </c>
      <c r="G632" s="15" t="s">
        <v>154</v>
      </c>
      <c r="H632" s="15" t="s">
        <v>71</v>
      </c>
      <c r="J632" s="15">
        <v>4.57</v>
      </c>
      <c r="K632" s="15" t="s">
        <v>642</v>
      </c>
    </row>
    <row r="633" spans="1:12" s="15" customFormat="1" x14ac:dyDescent="0.45">
      <c r="A633" s="15" t="s">
        <v>372</v>
      </c>
      <c r="B633" s="16">
        <v>42705</v>
      </c>
      <c r="C633" s="15" t="s">
        <v>148</v>
      </c>
      <c r="D633" s="15" t="s">
        <v>248</v>
      </c>
      <c r="E633" s="15" t="s">
        <v>153</v>
      </c>
      <c r="F633" s="15">
        <v>1367.56</v>
      </c>
      <c r="G633" s="15" t="s">
        <v>154</v>
      </c>
      <c r="H633" s="15" t="s">
        <v>71</v>
      </c>
      <c r="J633" s="15">
        <v>1.33</v>
      </c>
      <c r="K633" s="15" t="s">
        <v>642</v>
      </c>
    </row>
    <row r="634" spans="1:12" s="15" customFormat="1" x14ac:dyDescent="0.45">
      <c r="A634" s="15" t="s">
        <v>372</v>
      </c>
      <c r="B634" s="16">
        <v>42705</v>
      </c>
      <c r="C634" s="15" t="s">
        <v>148</v>
      </c>
      <c r="D634" s="15" t="s">
        <v>747</v>
      </c>
      <c r="E634" s="15" t="s">
        <v>153</v>
      </c>
      <c r="F634" s="15">
        <v>1549.12</v>
      </c>
      <c r="G634" s="15" t="s">
        <v>154</v>
      </c>
      <c r="H634" s="15" t="s">
        <v>71</v>
      </c>
      <c r="J634" s="15">
        <v>3.58</v>
      </c>
      <c r="K634" s="15" t="s">
        <v>642</v>
      </c>
    </row>
    <row r="635" spans="1:12" s="15" customFormat="1" x14ac:dyDescent="0.45">
      <c r="A635" s="15" t="s">
        <v>372</v>
      </c>
      <c r="B635" s="16">
        <v>42736</v>
      </c>
      <c r="C635" s="15" t="s">
        <v>148</v>
      </c>
      <c r="D635" s="15" t="s">
        <v>376</v>
      </c>
      <c r="E635" s="15" t="s">
        <v>153</v>
      </c>
      <c r="F635" s="15">
        <v>1626.98</v>
      </c>
      <c r="G635" s="15" t="s">
        <v>154</v>
      </c>
      <c r="H635" s="15" t="s">
        <v>75</v>
      </c>
      <c r="I635" s="15" t="s">
        <v>659</v>
      </c>
      <c r="J635" s="15" t="s">
        <v>75</v>
      </c>
      <c r="K635" s="15" t="s">
        <v>73</v>
      </c>
      <c r="L635" s="15" t="s">
        <v>659</v>
      </c>
    </row>
    <row r="636" spans="1:12" s="15" customFormat="1" x14ac:dyDescent="0.45">
      <c r="A636" s="15" t="s">
        <v>372</v>
      </c>
      <c r="B636" s="16">
        <v>42736</v>
      </c>
      <c r="C636" s="15" t="s">
        <v>148</v>
      </c>
      <c r="D636" s="15" t="s">
        <v>660</v>
      </c>
      <c r="E636" s="15" t="s">
        <v>153</v>
      </c>
      <c r="F636" s="15">
        <v>71.84</v>
      </c>
      <c r="G636" s="15" t="s">
        <v>154</v>
      </c>
      <c r="H636" s="15" t="s">
        <v>75</v>
      </c>
      <c r="I636" s="15" t="s">
        <v>659</v>
      </c>
      <c r="J636" s="15" t="s">
        <v>75</v>
      </c>
      <c r="K636" s="15" t="s">
        <v>73</v>
      </c>
      <c r="L636" s="15" t="s">
        <v>659</v>
      </c>
    </row>
    <row r="637" spans="1:12" s="15" customFormat="1" x14ac:dyDescent="0.45">
      <c r="A637" s="15" t="s">
        <v>372</v>
      </c>
      <c r="B637" s="16">
        <v>42736</v>
      </c>
      <c r="C637" s="15" t="s">
        <v>148</v>
      </c>
      <c r="D637" s="15" t="s">
        <v>375</v>
      </c>
      <c r="E637" s="15" t="s">
        <v>153</v>
      </c>
      <c r="F637" s="15">
        <v>4450.18</v>
      </c>
      <c r="G637" s="15" t="s">
        <v>154</v>
      </c>
      <c r="H637" s="15" t="s">
        <v>71</v>
      </c>
      <c r="J637" s="15">
        <v>8.1999999999999993</v>
      </c>
      <c r="K637" s="15" t="s">
        <v>642</v>
      </c>
    </row>
    <row r="638" spans="1:12" s="15" customFormat="1" x14ac:dyDescent="0.45">
      <c r="A638" s="15" t="s">
        <v>372</v>
      </c>
      <c r="B638" s="16">
        <v>42736</v>
      </c>
      <c r="C638" s="15" t="s">
        <v>148</v>
      </c>
      <c r="D638" s="15" t="s">
        <v>248</v>
      </c>
      <c r="E638" s="15" t="s">
        <v>153</v>
      </c>
      <c r="F638" s="15">
        <v>1414.77</v>
      </c>
      <c r="G638" s="15" t="s">
        <v>154</v>
      </c>
      <c r="H638" s="15" t="s">
        <v>71</v>
      </c>
      <c r="J638" s="15">
        <v>1.33</v>
      </c>
      <c r="K638" s="15" t="s">
        <v>642</v>
      </c>
    </row>
    <row r="639" spans="1:12" s="15" customFormat="1" x14ac:dyDescent="0.45">
      <c r="A639" s="15" t="s">
        <v>372</v>
      </c>
      <c r="B639" s="16">
        <v>42736</v>
      </c>
      <c r="C639" s="15" t="s">
        <v>148</v>
      </c>
      <c r="D639" s="15" t="s">
        <v>747</v>
      </c>
      <c r="E639" s="15" t="s">
        <v>153</v>
      </c>
      <c r="F639" s="15">
        <v>49.81</v>
      </c>
      <c r="G639" s="15" t="s">
        <v>154</v>
      </c>
      <c r="H639" s="15" t="s">
        <v>71</v>
      </c>
      <c r="J639" s="15">
        <v>1.75</v>
      </c>
      <c r="K639" s="15" t="s">
        <v>642</v>
      </c>
    </row>
    <row r="640" spans="1:12" s="15" customFormat="1" x14ac:dyDescent="0.45">
      <c r="A640" s="15" t="s">
        <v>372</v>
      </c>
      <c r="B640" s="16">
        <v>42767</v>
      </c>
      <c r="C640" s="15" t="s">
        <v>148</v>
      </c>
      <c r="D640" s="15" t="s">
        <v>376</v>
      </c>
      <c r="E640" s="15" t="s">
        <v>153</v>
      </c>
      <c r="F640" s="15">
        <v>2353.8200000000002</v>
      </c>
      <c r="G640" s="15" t="s">
        <v>154</v>
      </c>
      <c r="H640" s="15" t="s">
        <v>75</v>
      </c>
      <c r="I640" s="15" t="s">
        <v>659</v>
      </c>
      <c r="J640" s="15" t="s">
        <v>75</v>
      </c>
      <c r="K640" s="15" t="s">
        <v>73</v>
      </c>
      <c r="L640" s="15" t="s">
        <v>659</v>
      </c>
    </row>
    <row r="641" spans="1:12" s="15" customFormat="1" x14ac:dyDescent="0.45">
      <c r="A641" s="15" t="s">
        <v>372</v>
      </c>
      <c r="B641" s="16">
        <v>42767</v>
      </c>
      <c r="C641" s="15" t="s">
        <v>148</v>
      </c>
      <c r="D641" s="15" t="s">
        <v>660</v>
      </c>
      <c r="E641" s="15" t="s">
        <v>153</v>
      </c>
      <c r="F641" s="15">
        <v>465.02</v>
      </c>
      <c r="G641" s="15" t="s">
        <v>154</v>
      </c>
      <c r="H641" s="15" t="s">
        <v>75</v>
      </c>
      <c r="I641" s="15" t="s">
        <v>659</v>
      </c>
      <c r="J641" s="15" t="s">
        <v>75</v>
      </c>
      <c r="K641" s="15" t="s">
        <v>73</v>
      </c>
      <c r="L641" s="15" t="s">
        <v>659</v>
      </c>
    </row>
    <row r="642" spans="1:12" s="15" customFormat="1" x14ac:dyDescent="0.45">
      <c r="A642" s="15" t="s">
        <v>372</v>
      </c>
      <c r="B642" s="16">
        <v>42767</v>
      </c>
      <c r="C642" s="15" t="s">
        <v>148</v>
      </c>
      <c r="D642" s="15" t="s">
        <v>375</v>
      </c>
      <c r="E642" s="15" t="s">
        <v>153</v>
      </c>
      <c r="F642" s="15">
        <v>2561.75</v>
      </c>
      <c r="G642" s="15" t="s">
        <v>154</v>
      </c>
      <c r="H642" s="15" t="s">
        <v>71</v>
      </c>
      <c r="J642" s="15">
        <v>6.71</v>
      </c>
      <c r="K642" s="15" t="s">
        <v>642</v>
      </c>
    </row>
    <row r="643" spans="1:12" s="15" customFormat="1" x14ac:dyDescent="0.45">
      <c r="A643" s="15" t="s">
        <v>372</v>
      </c>
      <c r="B643" s="16">
        <v>42767</v>
      </c>
      <c r="C643" s="15" t="s">
        <v>148</v>
      </c>
      <c r="D643" s="15" t="s">
        <v>248</v>
      </c>
      <c r="E643" s="15" t="s">
        <v>153</v>
      </c>
      <c r="F643" s="15">
        <v>1773.75</v>
      </c>
      <c r="G643" s="15" t="s">
        <v>154</v>
      </c>
      <c r="H643" s="15" t="s">
        <v>71</v>
      </c>
      <c r="J643" s="15">
        <v>1.33</v>
      </c>
      <c r="K643" s="15" t="s">
        <v>642</v>
      </c>
    </row>
    <row r="644" spans="1:12" s="15" customFormat="1" x14ac:dyDescent="0.45">
      <c r="A644" s="15" t="s">
        <v>372</v>
      </c>
      <c r="B644" s="16">
        <v>42767</v>
      </c>
      <c r="C644" s="15" t="s">
        <v>148</v>
      </c>
      <c r="D644" s="15" t="s">
        <v>747</v>
      </c>
      <c r="E644" s="15" t="s">
        <v>153</v>
      </c>
      <c r="F644" s="15">
        <v>0.22</v>
      </c>
      <c r="G644" s="15" t="s">
        <v>154</v>
      </c>
      <c r="H644" s="15" t="s">
        <v>71</v>
      </c>
      <c r="J644" s="15">
        <v>1.73</v>
      </c>
      <c r="K644" s="15" t="s">
        <v>642</v>
      </c>
    </row>
    <row r="645" spans="1:12" s="15" customFormat="1" x14ac:dyDescent="0.45">
      <c r="A645" s="15" t="s">
        <v>372</v>
      </c>
      <c r="B645" s="16">
        <v>42795</v>
      </c>
      <c r="C645" s="15" t="s">
        <v>148</v>
      </c>
      <c r="D645" s="15" t="s">
        <v>376</v>
      </c>
      <c r="E645" s="15" t="s">
        <v>153</v>
      </c>
      <c r="F645" s="15">
        <v>1959.58</v>
      </c>
      <c r="G645" s="15" t="s">
        <v>154</v>
      </c>
      <c r="H645" s="15" t="s">
        <v>75</v>
      </c>
      <c r="I645" s="15" t="s">
        <v>659</v>
      </c>
      <c r="J645" s="15" t="s">
        <v>75</v>
      </c>
      <c r="K645" s="15" t="s">
        <v>73</v>
      </c>
      <c r="L645" s="15" t="s">
        <v>659</v>
      </c>
    </row>
    <row r="646" spans="1:12" s="15" customFormat="1" x14ac:dyDescent="0.45">
      <c r="A646" s="15" t="s">
        <v>372</v>
      </c>
      <c r="B646" s="16">
        <v>42795</v>
      </c>
      <c r="C646" s="15" t="s">
        <v>148</v>
      </c>
      <c r="D646" s="15" t="s">
        <v>660</v>
      </c>
      <c r="E646" s="15" t="s">
        <v>153</v>
      </c>
      <c r="F646" s="15">
        <v>178.23</v>
      </c>
      <c r="G646" s="15" t="s">
        <v>154</v>
      </c>
      <c r="H646" s="15" t="s">
        <v>75</v>
      </c>
      <c r="I646" s="15" t="s">
        <v>659</v>
      </c>
      <c r="J646" s="15" t="s">
        <v>75</v>
      </c>
      <c r="K646" s="15" t="s">
        <v>73</v>
      </c>
      <c r="L646" s="15" t="s">
        <v>659</v>
      </c>
    </row>
    <row r="647" spans="1:12" s="15" customFormat="1" x14ac:dyDescent="0.45">
      <c r="A647" s="15" t="s">
        <v>372</v>
      </c>
      <c r="B647" s="16">
        <v>42795</v>
      </c>
      <c r="C647" s="15" t="s">
        <v>148</v>
      </c>
      <c r="D647" s="15" t="s">
        <v>375</v>
      </c>
      <c r="E647" s="15" t="s">
        <v>153</v>
      </c>
      <c r="F647" s="15">
        <v>4047.34</v>
      </c>
      <c r="G647" s="15" t="s">
        <v>154</v>
      </c>
      <c r="H647" s="15" t="s">
        <v>71</v>
      </c>
      <c r="J647" s="15">
        <v>8.2799999999999994</v>
      </c>
      <c r="K647" s="15" t="s">
        <v>642</v>
      </c>
    </row>
    <row r="648" spans="1:12" s="15" customFormat="1" x14ac:dyDescent="0.45">
      <c r="A648" s="15" t="s">
        <v>372</v>
      </c>
      <c r="B648" s="16">
        <v>42795</v>
      </c>
      <c r="C648" s="15" t="s">
        <v>148</v>
      </c>
      <c r="D648" s="15" t="s">
        <v>248</v>
      </c>
      <c r="E648" s="15" t="s">
        <v>153</v>
      </c>
      <c r="F648" s="15">
        <v>1987.21</v>
      </c>
      <c r="G648" s="15" t="s">
        <v>154</v>
      </c>
      <c r="H648" s="15" t="s">
        <v>71</v>
      </c>
      <c r="J648" s="15">
        <v>1.33</v>
      </c>
      <c r="K648" s="15" t="s">
        <v>642</v>
      </c>
    </row>
    <row r="649" spans="1:12" s="15" customFormat="1" x14ac:dyDescent="0.45">
      <c r="A649" s="15" t="s">
        <v>415</v>
      </c>
      <c r="B649" s="16">
        <v>42614</v>
      </c>
      <c r="C649" s="15" t="s">
        <v>148</v>
      </c>
      <c r="D649" s="15" t="s">
        <v>661</v>
      </c>
      <c r="E649" s="15" t="s">
        <v>153</v>
      </c>
      <c r="F649" s="15">
        <v>1359.02</v>
      </c>
      <c r="G649" s="15" t="s">
        <v>154</v>
      </c>
      <c r="H649" s="15" t="s">
        <v>75</v>
      </c>
      <c r="J649" s="15" t="s">
        <v>75</v>
      </c>
      <c r="K649" s="15" t="s">
        <v>73</v>
      </c>
    </row>
    <row r="650" spans="1:12" s="15" customFormat="1" x14ac:dyDescent="0.45">
      <c r="A650" s="15" t="s">
        <v>415</v>
      </c>
      <c r="B650" s="16">
        <v>42644</v>
      </c>
      <c r="C650" s="15" t="s">
        <v>148</v>
      </c>
      <c r="D650" s="15" t="s">
        <v>661</v>
      </c>
      <c r="E650" s="15" t="s">
        <v>153</v>
      </c>
      <c r="F650" s="15">
        <v>3608.16</v>
      </c>
      <c r="G650" s="15" t="s">
        <v>154</v>
      </c>
      <c r="H650" s="15" t="s">
        <v>75</v>
      </c>
      <c r="J650" s="15" t="s">
        <v>75</v>
      </c>
      <c r="K650" s="15" t="s">
        <v>73</v>
      </c>
    </row>
    <row r="651" spans="1:12" s="15" customFormat="1" x14ac:dyDescent="0.45">
      <c r="A651" s="15" t="s">
        <v>415</v>
      </c>
      <c r="B651" s="16">
        <v>42675</v>
      </c>
      <c r="C651" s="15" t="s">
        <v>148</v>
      </c>
      <c r="D651" s="15" t="s">
        <v>661</v>
      </c>
      <c r="E651" s="15" t="s">
        <v>153</v>
      </c>
      <c r="F651" s="15">
        <v>5365.84</v>
      </c>
      <c r="G651" s="15" t="s">
        <v>154</v>
      </c>
      <c r="H651" s="15" t="s">
        <v>75</v>
      </c>
      <c r="J651" s="15" t="s">
        <v>75</v>
      </c>
      <c r="K651" s="15" t="s">
        <v>73</v>
      </c>
    </row>
    <row r="652" spans="1:12" s="15" customFormat="1" x14ac:dyDescent="0.45">
      <c r="A652" s="15" t="s">
        <v>415</v>
      </c>
      <c r="B652" s="16">
        <v>42705</v>
      </c>
      <c r="C652" s="15" t="s">
        <v>148</v>
      </c>
      <c r="D652" s="15" t="s">
        <v>661</v>
      </c>
      <c r="E652" s="15" t="s">
        <v>153</v>
      </c>
      <c r="F652" s="15">
        <v>3574.28</v>
      </c>
      <c r="G652" s="15" t="s">
        <v>154</v>
      </c>
      <c r="H652" s="15" t="s">
        <v>75</v>
      </c>
      <c r="J652" s="15" t="s">
        <v>75</v>
      </c>
      <c r="K652" s="15" t="s">
        <v>73</v>
      </c>
    </row>
    <row r="653" spans="1:12" s="15" customFormat="1" x14ac:dyDescent="0.45">
      <c r="A653" s="15" t="s">
        <v>415</v>
      </c>
      <c r="B653" s="16">
        <v>42736</v>
      </c>
      <c r="C653" s="15" t="s">
        <v>148</v>
      </c>
      <c r="D653" s="15" t="s">
        <v>661</v>
      </c>
      <c r="E653" s="15" t="s">
        <v>153</v>
      </c>
      <c r="F653" s="15">
        <v>7370.02</v>
      </c>
      <c r="G653" s="15" t="s">
        <v>154</v>
      </c>
      <c r="H653" s="15" t="s">
        <v>75</v>
      </c>
      <c r="J653" s="15" t="s">
        <v>75</v>
      </c>
      <c r="K653" s="15" t="s">
        <v>73</v>
      </c>
    </row>
    <row r="654" spans="1:12" s="15" customFormat="1" x14ac:dyDescent="0.45">
      <c r="A654" s="15" t="s">
        <v>415</v>
      </c>
      <c r="B654" s="16">
        <v>42767</v>
      </c>
      <c r="C654" s="15" t="s">
        <v>148</v>
      </c>
      <c r="D654" s="15" t="s">
        <v>661</v>
      </c>
      <c r="E654" s="15" t="s">
        <v>153</v>
      </c>
      <c r="F654" s="15">
        <v>5377.84</v>
      </c>
      <c r="G654" s="15" t="s">
        <v>154</v>
      </c>
      <c r="H654" s="15" t="s">
        <v>75</v>
      </c>
      <c r="J654" s="15" t="s">
        <v>75</v>
      </c>
      <c r="K654" s="15" t="s">
        <v>73</v>
      </c>
    </row>
    <row r="655" spans="1:12" s="15" customFormat="1" x14ac:dyDescent="0.45">
      <c r="A655" s="15" t="s">
        <v>415</v>
      </c>
      <c r="B655" s="16">
        <v>42795</v>
      </c>
      <c r="C655" s="15" t="s">
        <v>148</v>
      </c>
      <c r="D655" s="15" t="s">
        <v>661</v>
      </c>
      <c r="E655" s="15" t="s">
        <v>153</v>
      </c>
      <c r="F655" s="15">
        <v>767.4</v>
      </c>
      <c r="G655" s="15" t="s">
        <v>154</v>
      </c>
      <c r="H655" s="15" t="s">
        <v>75</v>
      </c>
      <c r="J655" s="15" t="s">
        <v>75</v>
      </c>
      <c r="K655" s="15" t="s">
        <v>73</v>
      </c>
    </row>
    <row r="656" spans="1:12" s="15" customFormat="1" ht="28.5" x14ac:dyDescent="0.45">
      <c r="A656" s="15" t="s">
        <v>748</v>
      </c>
      <c r="B656" s="16">
        <v>42614</v>
      </c>
      <c r="C656" s="15" t="s">
        <v>82</v>
      </c>
      <c r="D656" s="15" t="s">
        <v>749</v>
      </c>
      <c r="E656" s="15" t="s">
        <v>84</v>
      </c>
      <c r="F656" s="15">
        <v>19.600000000000001</v>
      </c>
      <c r="G656" s="15" t="s">
        <v>349</v>
      </c>
      <c r="H656" s="15" t="s">
        <v>177</v>
      </c>
      <c r="I656" s="15" t="s">
        <v>750</v>
      </c>
      <c r="J656" s="15" t="s">
        <v>177</v>
      </c>
      <c r="K656" s="15" t="s">
        <v>73</v>
      </c>
      <c r="L656" s="15" t="s">
        <v>751</v>
      </c>
    </row>
    <row r="657" spans="1:12" s="15" customFormat="1" x14ac:dyDescent="0.45">
      <c r="A657" s="15" t="s">
        <v>626</v>
      </c>
      <c r="B657" s="16">
        <v>42705</v>
      </c>
      <c r="C657" s="15" t="s">
        <v>148</v>
      </c>
      <c r="D657" s="15" t="s">
        <v>662</v>
      </c>
      <c r="E657" s="15" t="s">
        <v>147</v>
      </c>
      <c r="F657" s="15">
        <v>8695</v>
      </c>
      <c r="G657" s="15" t="s">
        <v>643</v>
      </c>
      <c r="H657" s="15" t="s">
        <v>75</v>
      </c>
      <c r="I657" s="15" t="s">
        <v>558</v>
      </c>
      <c r="J657" s="15">
        <v>100</v>
      </c>
      <c r="K657" s="15" t="s">
        <v>644</v>
      </c>
    </row>
    <row r="658" spans="1:12" s="15" customFormat="1" x14ac:dyDescent="0.45">
      <c r="A658" s="15" t="s">
        <v>626</v>
      </c>
      <c r="B658" s="16">
        <v>42736</v>
      </c>
      <c r="C658" s="15" t="s">
        <v>148</v>
      </c>
      <c r="D658" s="15" t="s">
        <v>662</v>
      </c>
      <c r="E658" s="15" t="s">
        <v>147</v>
      </c>
      <c r="F658" s="15">
        <v>24597</v>
      </c>
      <c r="G658" s="15" t="s">
        <v>643</v>
      </c>
      <c r="H658" s="15" t="s">
        <v>75</v>
      </c>
      <c r="I658" s="15" t="s">
        <v>558</v>
      </c>
      <c r="J658" s="15">
        <v>100</v>
      </c>
      <c r="K658" s="15" t="s">
        <v>644</v>
      </c>
    </row>
    <row r="659" spans="1:12" s="15" customFormat="1" x14ac:dyDescent="0.45">
      <c r="A659" s="15" t="s">
        <v>626</v>
      </c>
      <c r="B659" s="16">
        <v>42767</v>
      </c>
      <c r="C659" s="15" t="s">
        <v>148</v>
      </c>
      <c r="D659" s="15" t="s">
        <v>662</v>
      </c>
      <c r="E659" s="15" t="s">
        <v>147</v>
      </c>
      <c r="F659" s="15">
        <v>48437</v>
      </c>
      <c r="G659" s="15" t="s">
        <v>643</v>
      </c>
      <c r="H659" s="15" t="s">
        <v>75</v>
      </c>
      <c r="I659" s="15" t="s">
        <v>558</v>
      </c>
      <c r="J659" s="15">
        <v>100</v>
      </c>
      <c r="K659" s="15" t="s">
        <v>644</v>
      </c>
    </row>
    <row r="660" spans="1:12" s="15" customFormat="1" x14ac:dyDescent="0.45">
      <c r="A660" s="15" t="s">
        <v>626</v>
      </c>
      <c r="B660" s="16">
        <v>42795</v>
      </c>
      <c r="C660" s="15" t="s">
        <v>148</v>
      </c>
      <c r="D660" s="15" t="s">
        <v>662</v>
      </c>
      <c r="E660" s="15" t="s">
        <v>147</v>
      </c>
      <c r="F660" s="15">
        <v>4806</v>
      </c>
      <c r="G660" s="15" t="s">
        <v>643</v>
      </c>
      <c r="H660" s="15" t="s">
        <v>75</v>
      </c>
      <c r="I660" s="15" t="s">
        <v>558</v>
      </c>
      <c r="J660" s="15">
        <v>100</v>
      </c>
      <c r="K660" s="15" t="s">
        <v>644</v>
      </c>
    </row>
    <row r="661" spans="1:12" s="15" customFormat="1" x14ac:dyDescent="0.45">
      <c r="A661" s="15" t="s">
        <v>426</v>
      </c>
      <c r="B661" s="16">
        <v>42461</v>
      </c>
      <c r="C661" s="15" t="s">
        <v>148</v>
      </c>
      <c r="D661" s="15" t="s">
        <v>167</v>
      </c>
      <c r="E661" s="15" t="s">
        <v>153</v>
      </c>
      <c r="F661" s="15">
        <v>2419181</v>
      </c>
      <c r="G661" s="15" t="s">
        <v>645</v>
      </c>
      <c r="H661" s="15" t="s">
        <v>75</v>
      </c>
      <c r="J661" s="15" t="s">
        <v>75</v>
      </c>
      <c r="K661" s="15" t="s">
        <v>73</v>
      </c>
    </row>
    <row r="662" spans="1:12" s="15" customFormat="1" x14ac:dyDescent="0.45">
      <c r="A662" s="15" t="s">
        <v>426</v>
      </c>
      <c r="B662" s="16">
        <v>42491</v>
      </c>
      <c r="C662" s="15" t="s">
        <v>148</v>
      </c>
      <c r="D662" s="15" t="s">
        <v>167</v>
      </c>
      <c r="E662" s="15" t="s">
        <v>153</v>
      </c>
      <c r="F662" s="15">
        <v>2335674</v>
      </c>
      <c r="G662" s="15" t="s">
        <v>645</v>
      </c>
      <c r="H662" s="15" t="s">
        <v>75</v>
      </c>
      <c r="J662" s="15" t="s">
        <v>75</v>
      </c>
      <c r="K662" s="15" t="s">
        <v>73</v>
      </c>
    </row>
    <row r="663" spans="1:12" s="15" customFormat="1" x14ac:dyDescent="0.45">
      <c r="A663" s="15" t="s">
        <v>426</v>
      </c>
      <c r="B663" s="16">
        <v>42522</v>
      </c>
      <c r="C663" s="15" t="s">
        <v>148</v>
      </c>
      <c r="D663" s="15" t="s">
        <v>167</v>
      </c>
      <c r="E663" s="15" t="s">
        <v>153</v>
      </c>
      <c r="F663" s="15">
        <v>2182475</v>
      </c>
      <c r="G663" s="15" t="s">
        <v>645</v>
      </c>
      <c r="H663" s="15" t="s">
        <v>75</v>
      </c>
      <c r="J663" s="15" t="s">
        <v>75</v>
      </c>
      <c r="K663" s="15" t="s">
        <v>73</v>
      </c>
    </row>
    <row r="664" spans="1:12" s="15" customFormat="1" x14ac:dyDescent="0.45">
      <c r="A664" s="15" t="s">
        <v>426</v>
      </c>
      <c r="B664" s="16">
        <v>42583</v>
      </c>
      <c r="C664" s="15" t="s">
        <v>148</v>
      </c>
      <c r="D664" s="15" t="s">
        <v>167</v>
      </c>
      <c r="E664" s="15" t="s">
        <v>153</v>
      </c>
      <c r="F664" s="15">
        <v>1721684</v>
      </c>
      <c r="G664" s="15" t="s">
        <v>645</v>
      </c>
      <c r="H664" s="15" t="s">
        <v>75</v>
      </c>
      <c r="J664" s="15" t="s">
        <v>75</v>
      </c>
      <c r="K664" s="15" t="s">
        <v>73</v>
      </c>
    </row>
    <row r="665" spans="1:12" s="15" customFormat="1" x14ac:dyDescent="0.45">
      <c r="A665" s="15" t="s">
        <v>426</v>
      </c>
      <c r="B665" s="16">
        <v>42644</v>
      </c>
      <c r="C665" s="15" t="s">
        <v>148</v>
      </c>
      <c r="D665" s="15" t="s">
        <v>167</v>
      </c>
      <c r="E665" s="15" t="s">
        <v>153</v>
      </c>
      <c r="F665" s="15">
        <v>1966086</v>
      </c>
      <c r="G665" s="15" t="s">
        <v>645</v>
      </c>
      <c r="H665" s="15" t="s">
        <v>75</v>
      </c>
      <c r="J665" s="15" t="s">
        <v>75</v>
      </c>
      <c r="K665" s="15" t="s">
        <v>73</v>
      </c>
    </row>
    <row r="666" spans="1:12" s="15" customFormat="1" x14ac:dyDescent="0.45">
      <c r="A666" s="15" t="s">
        <v>426</v>
      </c>
      <c r="B666" s="16">
        <v>42675</v>
      </c>
      <c r="C666" s="15" t="s">
        <v>148</v>
      </c>
      <c r="D666" s="15" t="s">
        <v>167</v>
      </c>
      <c r="E666" s="15" t="s">
        <v>153</v>
      </c>
      <c r="F666" s="15">
        <v>1720220</v>
      </c>
      <c r="G666" s="15" t="s">
        <v>645</v>
      </c>
      <c r="H666" s="15" t="s">
        <v>75</v>
      </c>
      <c r="J666" s="15" t="s">
        <v>75</v>
      </c>
      <c r="K666" s="15" t="s">
        <v>73</v>
      </c>
    </row>
    <row r="667" spans="1:12" s="15" customFormat="1" x14ac:dyDescent="0.45">
      <c r="A667" s="15" t="s">
        <v>426</v>
      </c>
      <c r="B667" s="16">
        <v>42705</v>
      </c>
      <c r="C667" s="15" t="s">
        <v>148</v>
      </c>
      <c r="D667" s="15" t="s">
        <v>167</v>
      </c>
      <c r="E667" s="15" t="s">
        <v>153</v>
      </c>
      <c r="F667" s="15">
        <v>2542039</v>
      </c>
      <c r="G667" s="15" t="s">
        <v>645</v>
      </c>
      <c r="H667" s="15" t="s">
        <v>75</v>
      </c>
      <c r="J667" s="15" t="s">
        <v>75</v>
      </c>
      <c r="K667" s="15" t="s">
        <v>73</v>
      </c>
    </row>
    <row r="668" spans="1:12" s="15" customFormat="1" x14ac:dyDescent="0.45">
      <c r="A668" s="15" t="s">
        <v>426</v>
      </c>
      <c r="B668" s="16">
        <v>42736</v>
      </c>
      <c r="C668" s="15" t="s">
        <v>148</v>
      </c>
      <c r="D668" s="15" t="s">
        <v>167</v>
      </c>
      <c r="E668" s="15" t="s">
        <v>153</v>
      </c>
      <c r="F668" s="15">
        <v>1762295</v>
      </c>
      <c r="G668" s="15" t="s">
        <v>645</v>
      </c>
      <c r="H668" s="15" t="s">
        <v>75</v>
      </c>
      <c r="J668" s="15" t="s">
        <v>75</v>
      </c>
      <c r="K668" s="15" t="s">
        <v>73</v>
      </c>
    </row>
    <row r="669" spans="1:12" s="15" customFormat="1" x14ac:dyDescent="0.45">
      <c r="A669" s="15" t="s">
        <v>426</v>
      </c>
      <c r="B669" s="16">
        <v>42767</v>
      </c>
      <c r="C669" s="15" t="s">
        <v>148</v>
      </c>
      <c r="D669" s="15" t="s">
        <v>167</v>
      </c>
      <c r="E669" s="15" t="s">
        <v>153</v>
      </c>
      <c r="F669" s="15">
        <v>1806891</v>
      </c>
      <c r="G669" s="15" t="s">
        <v>645</v>
      </c>
      <c r="H669" s="15" t="s">
        <v>75</v>
      </c>
      <c r="J669" s="15" t="s">
        <v>75</v>
      </c>
      <c r="K669" s="15" t="s">
        <v>73</v>
      </c>
    </row>
    <row r="670" spans="1:12" s="15" customFormat="1" x14ac:dyDescent="0.45">
      <c r="A670" s="15" t="s">
        <v>426</v>
      </c>
      <c r="B670" s="16">
        <v>42795</v>
      </c>
      <c r="C670" s="15" t="s">
        <v>148</v>
      </c>
      <c r="D670" s="15" t="s">
        <v>167</v>
      </c>
      <c r="E670" s="15" t="s">
        <v>153</v>
      </c>
      <c r="F670" s="15">
        <v>2095420</v>
      </c>
      <c r="G670" s="15" t="s">
        <v>645</v>
      </c>
      <c r="H670" s="15" t="s">
        <v>75</v>
      </c>
      <c r="J670" s="15" t="s">
        <v>75</v>
      </c>
      <c r="K670" s="15" t="s">
        <v>73</v>
      </c>
    </row>
    <row r="671" spans="1:12" s="15" customFormat="1" x14ac:dyDescent="0.45">
      <c r="A671" s="15" t="s">
        <v>471</v>
      </c>
      <c r="B671" s="16">
        <v>42461</v>
      </c>
      <c r="C671" s="15" t="s">
        <v>82</v>
      </c>
      <c r="D671" s="15" t="s">
        <v>752</v>
      </c>
      <c r="E671" s="15" t="s">
        <v>84</v>
      </c>
      <c r="F671" s="15">
        <v>44896.55</v>
      </c>
      <c r="G671" s="15" t="s">
        <v>349</v>
      </c>
      <c r="H671" s="15" t="s">
        <v>71</v>
      </c>
      <c r="J671" s="15">
        <v>53.35</v>
      </c>
      <c r="K671" s="15" t="s">
        <v>642</v>
      </c>
    </row>
    <row r="672" spans="1:12" s="15" customFormat="1" x14ac:dyDescent="0.45">
      <c r="A672" s="15" t="s">
        <v>471</v>
      </c>
      <c r="B672" s="16">
        <v>42461</v>
      </c>
      <c r="C672" s="15" t="s">
        <v>82</v>
      </c>
      <c r="D672" s="15" t="s">
        <v>663</v>
      </c>
      <c r="E672" s="15" t="s">
        <v>84</v>
      </c>
      <c r="F672" s="15">
        <v>835.29</v>
      </c>
      <c r="G672" s="15" t="s">
        <v>349</v>
      </c>
      <c r="H672" s="15" t="s">
        <v>75</v>
      </c>
      <c r="J672" s="15" t="s">
        <v>75</v>
      </c>
      <c r="K672" s="15" t="s">
        <v>73</v>
      </c>
      <c r="L672" s="15" t="s">
        <v>77</v>
      </c>
    </row>
    <row r="673" spans="1:12" s="15" customFormat="1" x14ac:dyDescent="0.45">
      <c r="A673" s="15" t="s">
        <v>471</v>
      </c>
      <c r="B673" s="16">
        <v>42461</v>
      </c>
      <c r="C673" s="15" t="s">
        <v>82</v>
      </c>
      <c r="D673" s="15" t="s">
        <v>665</v>
      </c>
      <c r="E673" s="15" t="s">
        <v>84</v>
      </c>
      <c r="F673" s="15">
        <v>2618.96</v>
      </c>
      <c r="G673" s="15" t="s">
        <v>349</v>
      </c>
      <c r="H673" s="15" t="s">
        <v>75</v>
      </c>
      <c r="J673" s="15">
        <v>24.09</v>
      </c>
      <c r="K673" s="15" t="s">
        <v>642</v>
      </c>
    </row>
    <row r="674" spans="1:12" s="15" customFormat="1" x14ac:dyDescent="0.45">
      <c r="A674" s="15" t="s">
        <v>471</v>
      </c>
      <c r="B674" s="16">
        <v>42461</v>
      </c>
      <c r="C674" s="15" t="s">
        <v>82</v>
      </c>
      <c r="D674" s="15" t="s">
        <v>664</v>
      </c>
      <c r="E674" s="15" t="s">
        <v>84</v>
      </c>
      <c r="F674" s="15">
        <v>6470.03</v>
      </c>
      <c r="G674" s="15" t="s">
        <v>349</v>
      </c>
      <c r="H674" s="15" t="s">
        <v>71</v>
      </c>
      <c r="J674" s="15">
        <v>20.85</v>
      </c>
      <c r="K674" s="15" t="s">
        <v>642</v>
      </c>
    </row>
    <row r="675" spans="1:12" s="15" customFormat="1" x14ac:dyDescent="0.45">
      <c r="A675" s="15" t="s">
        <v>471</v>
      </c>
      <c r="B675" s="16">
        <v>42461</v>
      </c>
      <c r="C675" s="15" t="s">
        <v>82</v>
      </c>
      <c r="D675" s="15" t="s">
        <v>666</v>
      </c>
      <c r="E675" s="15" t="s">
        <v>84</v>
      </c>
      <c r="F675" s="15">
        <v>5888.41</v>
      </c>
      <c r="G675" s="15" t="s">
        <v>349</v>
      </c>
      <c r="H675" s="15" t="s">
        <v>71</v>
      </c>
      <c r="J675" s="15">
        <v>43.74</v>
      </c>
      <c r="K675" s="15" t="s">
        <v>642</v>
      </c>
    </row>
    <row r="676" spans="1:12" s="15" customFormat="1" x14ac:dyDescent="0.45">
      <c r="A676" s="15" t="s">
        <v>471</v>
      </c>
      <c r="B676" s="16">
        <v>42491</v>
      </c>
      <c r="C676" s="15" t="s">
        <v>82</v>
      </c>
      <c r="D676" s="15" t="s">
        <v>752</v>
      </c>
      <c r="E676" s="15" t="s">
        <v>84</v>
      </c>
      <c r="F676" s="15">
        <v>44254.86</v>
      </c>
      <c r="G676" s="15" t="s">
        <v>349</v>
      </c>
      <c r="H676" s="15" t="s">
        <v>71</v>
      </c>
      <c r="J676" s="15">
        <v>55.31</v>
      </c>
      <c r="K676" s="15" t="s">
        <v>642</v>
      </c>
    </row>
    <row r="677" spans="1:12" s="15" customFormat="1" x14ac:dyDescent="0.45">
      <c r="A677" s="15" t="s">
        <v>471</v>
      </c>
      <c r="B677" s="16">
        <v>42491</v>
      </c>
      <c r="C677" s="15" t="s">
        <v>82</v>
      </c>
      <c r="D677" s="15" t="s">
        <v>663</v>
      </c>
      <c r="E677" s="15" t="s">
        <v>84</v>
      </c>
      <c r="F677" s="15">
        <v>566.73</v>
      </c>
      <c r="G677" s="15" t="s">
        <v>349</v>
      </c>
      <c r="H677" s="15" t="s">
        <v>75</v>
      </c>
      <c r="J677" s="15" t="s">
        <v>75</v>
      </c>
      <c r="K677" s="15" t="s">
        <v>73</v>
      </c>
      <c r="L677" s="15" t="s">
        <v>77</v>
      </c>
    </row>
    <row r="678" spans="1:12" s="15" customFormat="1" x14ac:dyDescent="0.45">
      <c r="A678" s="15" t="s">
        <v>471</v>
      </c>
      <c r="B678" s="16">
        <v>42491</v>
      </c>
      <c r="C678" s="15" t="s">
        <v>82</v>
      </c>
      <c r="D678" s="15" t="s">
        <v>753</v>
      </c>
      <c r="E678" s="15" t="s">
        <v>84</v>
      </c>
      <c r="F678" s="15">
        <v>2166.1999999999998</v>
      </c>
      <c r="G678" s="15" t="s">
        <v>349</v>
      </c>
      <c r="H678" s="15" t="s">
        <v>75</v>
      </c>
      <c r="J678" s="15" t="s">
        <v>75</v>
      </c>
      <c r="K678" s="15" t="s">
        <v>73</v>
      </c>
    </row>
    <row r="679" spans="1:12" s="15" customFormat="1" x14ac:dyDescent="0.45">
      <c r="A679" s="15" t="s">
        <v>471</v>
      </c>
      <c r="B679" s="16">
        <v>42491</v>
      </c>
      <c r="C679" s="15" t="s">
        <v>82</v>
      </c>
      <c r="D679" s="15" t="s">
        <v>665</v>
      </c>
      <c r="E679" s="15" t="s">
        <v>84</v>
      </c>
      <c r="F679" s="15">
        <v>783.57</v>
      </c>
      <c r="G679" s="15" t="s">
        <v>349</v>
      </c>
      <c r="H679" s="15" t="s">
        <v>75</v>
      </c>
      <c r="J679" s="15">
        <v>24.82</v>
      </c>
      <c r="K679" s="15" t="s">
        <v>642</v>
      </c>
    </row>
    <row r="680" spans="1:12" s="15" customFormat="1" x14ac:dyDescent="0.45">
      <c r="A680" s="15" t="s">
        <v>471</v>
      </c>
      <c r="B680" s="16">
        <v>42491</v>
      </c>
      <c r="C680" s="15" t="s">
        <v>82</v>
      </c>
      <c r="D680" s="15" t="s">
        <v>664</v>
      </c>
      <c r="E680" s="15" t="s">
        <v>84</v>
      </c>
      <c r="F680" s="15">
        <v>7266.89</v>
      </c>
      <c r="G680" s="15" t="s">
        <v>349</v>
      </c>
      <c r="H680" s="15" t="s">
        <v>71</v>
      </c>
      <c r="J680" s="15">
        <v>20.32</v>
      </c>
      <c r="K680" s="15" t="s">
        <v>642</v>
      </c>
    </row>
    <row r="681" spans="1:12" s="15" customFormat="1" x14ac:dyDescent="0.45">
      <c r="A681" s="15" t="s">
        <v>471</v>
      </c>
      <c r="B681" s="16">
        <v>42522</v>
      </c>
      <c r="C681" s="15" t="s">
        <v>82</v>
      </c>
      <c r="D681" s="15" t="s">
        <v>752</v>
      </c>
      <c r="E681" s="15" t="s">
        <v>84</v>
      </c>
      <c r="F681" s="15">
        <v>45165.440000000002</v>
      </c>
      <c r="G681" s="15" t="s">
        <v>349</v>
      </c>
      <c r="H681" s="15" t="s">
        <v>71</v>
      </c>
      <c r="J681" s="15">
        <v>63.51</v>
      </c>
      <c r="K681" s="15" t="s">
        <v>642</v>
      </c>
    </row>
    <row r="682" spans="1:12" s="15" customFormat="1" x14ac:dyDescent="0.45">
      <c r="A682" s="15" t="s">
        <v>471</v>
      </c>
      <c r="B682" s="16">
        <v>42522</v>
      </c>
      <c r="C682" s="15" t="s">
        <v>82</v>
      </c>
      <c r="D682" s="15" t="s">
        <v>663</v>
      </c>
      <c r="E682" s="15" t="s">
        <v>84</v>
      </c>
      <c r="F682" s="15">
        <v>506.82</v>
      </c>
      <c r="G682" s="15" t="s">
        <v>349</v>
      </c>
      <c r="H682" s="15" t="s">
        <v>75</v>
      </c>
      <c r="J682" s="15" t="s">
        <v>75</v>
      </c>
      <c r="K682" s="15" t="s">
        <v>73</v>
      </c>
      <c r="L682" s="15" t="s">
        <v>77</v>
      </c>
    </row>
    <row r="683" spans="1:12" s="15" customFormat="1" x14ac:dyDescent="0.45">
      <c r="A683" s="15" t="s">
        <v>471</v>
      </c>
      <c r="B683" s="16">
        <v>42522</v>
      </c>
      <c r="C683" s="15" t="s">
        <v>82</v>
      </c>
      <c r="D683" s="15" t="s">
        <v>753</v>
      </c>
      <c r="E683" s="15" t="s">
        <v>84</v>
      </c>
      <c r="F683" s="15">
        <v>3302.84</v>
      </c>
      <c r="G683" s="15" t="s">
        <v>349</v>
      </c>
      <c r="H683" s="15" t="s">
        <v>75</v>
      </c>
      <c r="J683" s="15" t="s">
        <v>75</v>
      </c>
      <c r="K683" s="15" t="s">
        <v>73</v>
      </c>
    </row>
    <row r="684" spans="1:12" s="15" customFormat="1" x14ac:dyDescent="0.45">
      <c r="A684" s="15" t="s">
        <v>471</v>
      </c>
      <c r="B684" s="16">
        <v>42522</v>
      </c>
      <c r="C684" s="15" t="s">
        <v>82</v>
      </c>
      <c r="D684" s="15" t="s">
        <v>664</v>
      </c>
      <c r="E684" s="15" t="s">
        <v>84</v>
      </c>
      <c r="F684" s="15">
        <v>7758.27</v>
      </c>
      <c r="G684" s="15" t="s">
        <v>349</v>
      </c>
      <c r="H684" s="15" t="s">
        <v>71</v>
      </c>
      <c r="J684" s="15">
        <v>30.12</v>
      </c>
      <c r="K684" s="15" t="s">
        <v>642</v>
      </c>
    </row>
    <row r="685" spans="1:12" s="15" customFormat="1" x14ac:dyDescent="0.45">
      <c r="A685" s="15" t="s">
        <v>471</v>
      </c>
      <c r="B685" s="16">
        <v>42552</v>
      </c>
      <c r="C685" s="15" t="s">
        <v>82</v>
      </c>
      <c r="D685" s="15" t="s">
        <v>752</v>
      </c>
      <c r="E685" s="15" t="s">
        <v>84</v>
      </c>
      <c r="F685" s="15">
        <v>35613</v>
      </c>
      <c r="G685" s="15" t="s">
        <v>349</v>
      </c>
      <c r="H685" s="15" t="s">
        <v>71</v>
      </c>
      <c r="J685" s="15">
        <v>56.68</v>
      </c>
      <c r="K685" s="15" t="s">
        <v>642</v>
      </c>
    </row>
    <row r="686" spans="1:12" s="15" customFormat="1" x14ac:dyDescent="0.45">
      <c r="A686" s="15" t="s">
        <v>471</v>
      </c>
      <c r="B686" s="16">
        <v>42552</v>
      </c>
      <c r="C686" s="15" t="s">
        <v>82</v>
      </c>
      <c r="D686" s="15" t="s">
        <v>663</v>
      </c>
      <c r="E686" s="15" t="s">
        <v>84</v>
      </c>
      <c r="F686" s="15">
        <v>3282.43</v>
      </c>
      <c r="G686" s="15" t="s">
        <v>349</v>
      </c>
      <c r="H686" s="15" t="s">
        <v>75</v>
      </c>
      <c r="J686" s="15" t="s">
        <v>75</v>
      </c>
      <c r="K686" s="15" t="s">
        <v>73</v>
      </c>
      <c r="L686" s="15" t="s">
        <v>77</v>
      </c>
    </row>
    <row r="687" spans="1:12" s="15" customFormat="1" x14ac:dyDescent="0.45">
      <c r="A687" s="15" t="s">
        <v>471</v>
      </c>
      <c r="B687" s="16">
        <v>42552</v>
      </c>
      <c r="C687" s="15" t="s">
        <v>82</v>
      </c>
      <c r="D687" s="15" t="s">
        <v>753</v>
      </c>
      <c r="E687" s="15" t="s">
        <v>84</v>
      </c>
      <c r="F687" s="15">
        <v>3267.37</v>
      </c>
      <c r="G687" s="15" t="s">
        <v>349</v>
      </c>
      <c r="H687" s="15" t="s">
        <v>75</v>
      </c>
      <c r="J687" s="15" t="s">
        <v>75</v>
      </c>
      <c r="K687" s="15" t="s">
        <v>73</v>
      </c>
    </row>
    <row r="688" spans="1:12" s="15" customFormat="1" x14ac:dyDescent="0.45">
      <c r="A688" s="15" t="s">
        <v>471</v>
      </c>
      <c r="B688" s="16">
        <v>42552</v>
      </c>
      <c r="C688" s="15" t="s">
        <v>82</v>
      </c>
      <c r="D688" s="15" t="s">
        <v>664</v>
      </c>
      <c r="E688" s="15" t="s">
        <v>84</v>
      </c>
      <c r="F688" s="15">
        <v>4450.1899999999996</v>
      </c>
      <c r="G688" s="15" t="s">
        <v>349</v>
      </c>
      <c r="H688" s="15" t="s">
        <v>71</v>
      </c>
      <c r="J688" s="15">
        <v>23.8</v>
      </c>
      <c r="K688" s="15" t="s">
        <v>642</v>
      </c>
    </row>
    <row r="689" spans="1:12" s="15" customFormat="1" x14ac:dyDescent="0.45">
      <c r="A689" s="15" t="s">
        <v>471</v>
      </c>
      <c r="B689" s="16">
        <v>42583</v>
      </c>
      <c r="C689" s="15" t="s">
        <v>82</v>
      </c>
      <c r="D689" s="15" t="s">
        <v>752</v>
      </c>
      <c r="E689" s="15" t="s">
        <v>84</v>
      </c>
      <c r="F689" s="15">
        <v>147968.38</v>
      </c>
      <c r="G689" s="15" t="s">
        <v>349</v>
      </c>
      <c r="H689" s="15" t="s">
        <v>71</v>
      </c>
      <c r="J689" s="15">
        <v>64.099999999999994</v>
      </c>
      <c r="K689" s="15" t="s">
        <v>642</v>
      </c>
    </row>
    <row r="690" spans="1:12" s="15" customFormat="1" x14ac:dyDescent="0.45">
      <c r="A690" s="15" t="s">
        <v>471</v>
      </c>
      <c r="B690" s="16">
        <v>42583</v>
      </c>
      <c r="C690" s="15" t="s">
        <v>82</v>
      </c>
      <c r="D690" s="15" t="s">
        <v>663</v>
      </c>
      <c r="E690" s="15" t="s">
        <v>84</v>
      </c>
      <c r="F690" s="15">
        <v>947.01</v>
      </c>
      <c r="G690" s="15" t="s">
        <v>349</v>
      </c>
      <c r="H690" s="15" t="s">
        <v>75</v>
      </c>
      <c r="J690" s="15" t="s">
        <v>75</v>
      </c>
      <c r="K690" s="15" t="s">
        <v>73</v>
      </c>
      <c r="L690" s="15" t="s">
        <v>77</v>
      </c>
    </row>
    <row r="691" spans="1:12" s="15" customFormat="1" x14ac:dyDescent="0.45">
      <c r="A691" s="15" t="s">
        <v>471</v>
      </c>
      <c r="B691" s="16">
        <v>42583</v>
      </c>
      <c r="C691" s="15" t="s">
        <v>82</v>
      </c>
      <c r="D691" s="15" t="s">
        <v>753</v>
      </c>
      <c r="E691" s="15" t="s">
        <v>84</v>
      </c>
      <c r="F691" s="15">
        <v>4528.41</v>
      </c>
      <c r="G691" s="15" t="s">
        <v>349</v>
      </c>
      <c r="H691" s="15" t="s">
        <v>75</v>
      </c>
      <c r="J691" s="15" t="s">
        <v>75</v>
      </c>
      <c r="K691" s="15" t="s">
        <v>73</v>
      </c>
    </row>
    <row r="692" spans="1:12" s="15" customFormat="1" x14ac:dyDescent="0.45">
      <c r="A692" s="15" t="s">
        <v>471</v>
      </c>
      <c r="B692" s="16">
        <v>42583</v>
      </c>
      <c r="C692" s="15" t="s">
        <v>82</v>
      </c>
      <c r="D692" s="15" t="s">
        <v>665</v>
      </c>
      <c r="E692" s="15" t="s">
        <v>84</v>
      </c>
      <c r="F692" s="15">
        <v>5536.7</v>
      </c>
      <c r="G692" s="15" t="s">
        <v>349</v>
      </c>
      <c r="H692" s="15" t="s">
        <v>75</v>
      </c>
      <c r="J692" s="15">
        <v>21.3</v>
      </c>
      <c r="K692" s="15" t="s">
        <v>642</v>
      </c>
    </row>
    <row r="693" spans="1:12" s="15" customFormat="1" x14ac:dyDescent="0.45">
      <c r="A693" s="15" t="s">
        <v>471</v>
      </c>
      <c r="B693" s="16">
        <v>42583</v>
      </c>
      <c r="C693" s="15" t="s">
        <v>82</v>
      </c>
      <c r="D693" s="15" t="s">
        <v>664</v>
      </c>
      <c r="E693" s="15" t="s">
        <v>84</v>
      </c>
      <c r="F693" s="15">
        <v>26708.76</v>
      </c>
      <c r="G693" s="15" t="s">
        <v>349</v>
      </c>
      <c r="H693" s="15" t="s">
        <v>71</v>
      </c>
      <c r="J693" s="15">
        <v>22.2</v>
      </c>
      <c r="K693" s="15" t="s">
        <v>642</v>
      </c>
    </row>
    <row r="694" spans="1:12" s="15" customFormat="1" x14ac:dyDescent="0.45">
      <c r="A694" s="15" t="s">
        <v>471</v>
      </c>
      <c r="B694" s="16">
        <v>42614</v>
      </c>
      <c r="C694" s="15" t="s">
        <v>82</v>
      </c>
      <c r="D694" s="15" t="s">
        <v>752</v>
      </c>
      <c r="E694" s="15" t="s">
        <v>84</v>
      </c>
      <c r="F694" s="15">
        <v>123395.16</v>
      </c>
      <c r="G694" s="15" t="s">
        <v>349</v>
      </c>
      <c r="H694" s="15" t="s">
        <v>71</v>
      </c>
      <c r="J694" s="15">
        <v>63.5</v>
      </c>
      <c r="K694" s="15" t="s">
        <v>642</v>
      </c>
    </row>
    <row r="695" spans="1:12" s="15" customFormat="1" x14ac:dyDescent="0.45">
      <c r="A695" s="15" t="s">
        <v>471</v>
      </c>
      <c r="B695" s="16">
        <v>42614</v>
      </c>
      <c r="C695" s="15" t="s">
        <v>82</v>
      </c>
      <c r="D695" s="15" t="s">
        <v>663</v>
      </c>
      <c r="E695" s="15" t="s">
        <v>84</v>
      </c>
      <c r="F695" s="15">
        <v>7000.41</v>
      </c>
      <c r="G695" s="15" t="s">
        <v>349</v>
      </c>
      <c r="H695" s="15" t="s">
        <v>75</v>
      </c>
      <c r="J695" s="15" t="s">
        <v>75</v>
      </c>
      <c r="K695" s="15" t="s">
        <v>73</v>
      </c>
      <c r="L695" s="15" t="s">
        <v>77</v>
      </c>
    </row>
    <row r="696" spans="1:12" s="15" customFormat="1" x14ac:dyDescent="0.45">
      <c r="A696" s="15" t="s">
        <v>471</v>
      </c>
      <c r="B696" s="16">
        <v>42614</v>
      </c>
      <c r="C696" s="15" t="s">
        <v>82</v>
      </c>
      <c r="D696" s="15" t="s">
        <v>753</v>
      </c>
      <c r="E696" s="15" t="s">
        <v>84</v>
      </c>
      <c r="F696" s="15">
        <v>2956.22</v>
      </c>
      <c r="G696" s="15" t="s">
        <v>349</v>
      </c>
      <c r="H696" s="15" t="s">
        <v>75</v>
      </c>
      <c r="J696" s="15" t="s">
        <v>75</v>
      </c>
      <c r="K696" s="15" t="s">
        <v>73</v>
      </c>
      <c r="L696" s="15" t="s">
        <v>77</v>
      </c>
    </row>
    <row r="697" spans="1:12" s="15" customFormat="1" x14ac:dyDescent="0.45">
      <c r="A697" s="15" t="s">
        <v>471</v>
      </c>
      <c r="B697" s="16">
        <v>42614</v>
      </c>
      <c r="C697" s="15" t="s">
        <v>82</v>
      </c>
      <c r="D697" s="15" t="s">
        <v>665</v>
      </c>
      <c r="E697" s="15" t="s">
        <v>84</v>
      </c>
      <c r="F697" s="15">
        <v>7451.65</v>
      </c>
      <c r="G697" s="15" t="s">
        <v>349</v>
      </c>
      <c r="H697" s="15" t="s">
        <v>75</v>
      </c>
      <c r="J697" s="15">
        <v>18.399999999999999</v>
      </c>
      <c r="K697" s="15" t="s">
        <v>642</v>
      </c>
    </row>
    <row r="698" spans="1:12" s="15" customFormat="1" x14ac:dyDescent="0.45">
      <c r="A698" s="15" t="s">
        <v>471</v>
      </c>
      <c r="B698" s="16">
        <v>42614</v>
      </c>
      <c r="C698" s="15" t="s">
        <v>82</v>
      </c>
      <c r="D698" s="15" t="s">
        <v>664</v>
      </c>
      <c r="E698" s="15" t="s">
        <v>84</v>
      </c>
      <c r="F698" s="15">
        <v>48927.32</v>
      </c>
      <c r="G698" s="15" t="s">
        <v>349</v>
      </c>
      <c r="H698" s="15" t="s">
        <v>71</v>
      </c>
      <c r="J698" s="15">
        <v>22</v>
      </c>
      <c r="K698" s="15" t="s">
        <v>642</v>
      </c>
    </row>
    <row r="699" spans="1:12" s="15" customFormat="1" x14ac:dyDescent="0.45">
      <c r="A699" s="15" t="s">
        <v>471</v>
      </c>
      <c r="B699" s="16">
        <v>42614</v>
      </c>
      <c r="C699" s="15" t="s">
        <v>82</v>
      </c>
      <c r="D699" s="15" t="s">
        <v>681</v>
      </c>
      <c r="E699" s="15" t="s">
        <v>84</v>
      </c>
      <c r="F699" s="15">
        <v>10361.25</v>
      </c>
      <c r="G699" s="15" t="s">
        <v>349</v>
      </c>
      <c r="H699" s="15" t="s">
        <v>71</v>
      </c>
      <c r="J699" s="15">
        <v>68.5</v>
      </c>
      <c r="K699" s="15" t="s">
        <v>642</v>
      </c>
    </row>
    <row r="700" spans="1:12" s="15" customFormat="1" x14ac:dyDescent="0.45">
      <c r="A700" s="15" t="s">
        <v>471</v>
      </c>
      <c r="B700" s="16">
        <v>42644</v>
      </c>
      <c r="C700" s="15" t="s">
        <v>82</v>
      </c>
      <c r="D700" s="15" t="s">
        <v>752</v>
      </c>
      <c r="E700" s="15" t="s">
        <v>84</v>
      </c>
      <c r="F700" s="15">
        <v>14220.46</v>
      </c>
      <c r="G700" s="15" t="s">
        <v>349</v>
      </c>
      <c r="H700" s="15" t="s">
        <v>71</v>
      </c>
      <c r="J700" s="15">
        <v>57.03</v>
      </c>
      <c r="K700" s="15" t="s">
        <v>642</v>
      </c>
    </row>
    <row r="701" spans="1:12" s="15" customFormat="1" x14ac:dyDescent="0.45">
      <c r="A701" s="15" t="s">
        <v>471</v>
      </c>
      <c r="B701" s="16">
        <v>42644</v>
      </c>
      <c r="C701" s="15" t="s">
        <v>82</v>
      </c>
      <c r="D701" s="15" t="s">
        <v>663</v>
      </c>
      <c r="E701" s="15" t="s">
        <v>84</v>
      </c>
      <c r="F701" s="15">
        <v>838.62</v>
      </c>
      <c r="G701" s="15" t="s">
        <v>349</v>
      </c>
      <c r="H701" s="15" t="s">
        <v>75</v>
      </c>
      <c r="J701" s="15" t="s">
        <v>75</v>
      </c>
      <c r="K701" s="15" t="s">
        <v>73</v>
      </c>
      <c r="L701" s="15" t="s">
        <v>77</v>
      </c>
    </row>
    <row r="702" spans="1:12" s="15" customFormat="1" x14ac:dyDescent="0.45">
      <c r="A702" s="15" t="s">
        <v>471</v>
      </c>
      <c r="B702" s="16">
        <v>42644</v>
      </c>
      <c r="C702" s="15" t="s">
        <v>82</v>
      </c>
      <c r="D702" s="15" t="s">
        <v>753</v>
      </c>
      <c r="E702" s="15" t="s">
        <v>84</v>
      </c>
      <c r="F702" s="15">
        <v>420.31</v>
      </c>
      <c r="G702" s="15" t="s">
        <v>349</v>
      </c>
      <c r="H702" s="15" t="s">
        <v>75</v>
      </c>
      <c r="J702" s="15" t="s">
        <v>75</v>
      </c>
      <c r="K702" s="15" t="s">
        <v>73</v>
      </c>
      <c r="L702" s="15" t="s">
        <v>77</v>
      </c>
    </row>
    <row r="703" spans="1:12" s="15" customFormat="1" x14ac:dyDescent="0.45">
      <c r="A703" s="15" t="s">
        <v>471</v>
      </c>
      <c r="B703" s="16">
        <v>42644</v>
      </c>
      <c r="C703" s="15" t="s">
        <v>82</v>
      </c>
      <c r="D703" s="15" t="s">
        <v>665</v>
      </c>
      <c r="E703" s="15" t="s">
        <v>84</v>
      </c>
      <c r="F703" s="15">
        <v>1434.71</v>
      </c>
      <c r="G703" s="15" t="s">
        <v>349</v>
      </c>
      <c r="H703" s="15" t="s">
        <v>75</v>
      </c>
      <c r="J703" s="15">
        <v>15.7</v>
      </c>
      <c r="K703" s="15" t="s">
        <v>642</v>
      </c>
    </row>
    <row r="704" spans="1:12" s="15" customFormat="1" x14ac:dyDescent="0.45">
      <c r="A704" s="15" t="s">
        <v>471</v>
      </c>
      <c r="B704" s="16">
        <v>42644</v>
      </c>
      <c r="C704" s="15" t="s">
        <v>82</v>
      </c>
      <c r="D704" s="15" t="s">
        <v>664</v>
      </c>
      <c r="E704" s="15" t="s">
        <v>84</v>
      </c>
      <c r="F704" s="15">
        <v>40.22</v>
      </c>
      <c r="G704" s="15" t="s">
        <v>349</v>
      </c>
      <c r="H704" s="15" t="s">
        <v>71</v>
      </c>
      <c r="J704" s="15">
        <v>20.8</v>
      </c>
      <c r="K704" s="15" t="s">
        <v>642</v>
      </c>
    </row>
    <row r="705" spans="1:12" s="15" customFormat="1" x14ac:dyDescent="0.45">
      <c r="A705" s="15" t="s">
        <v>471</v>
      </c>
      <c r="B705" s="16">
        <v>42644</v>
      </c>
      <c r="C705" s="15" t="s">
        <v>82</v>
      </c>
      <c r="D705" s="15" t="s">
        <v>681</v>
      </c>
      <c r="E705" s="15" t="s">
        <v>84</v>
      </c>
      <c r="F705" s="15">
        <v>2411.69</v>
      </c>
      <c r="G705" s="15" t="s">
        <v>349</v>
      </c>
      <c r="H705" s="15" t="s">
        <v>71</v>
      </c>
      <c r="J705" s="15">
        <v>66</v>
      </c>
      <c r="K705" s="15" t="s">
        <v>642</v>
      </c>
    </row>
    <row r="706" spans="1:12" s="15" customFormat="1" x14ac:dyDescent="0.45">
      <c r="A706" s="15" t="s">
        <v>471</v>
      </c>
      <c r="B706" s="16">
        <v>42675</v>
      </c>
      <c r="C706" s="15" t="s">
        <v>82</v>
      </c>
      <c r="D706" s="15" t="s">
        <v>752</v>
      </c>
      <c r="E706" s="15" t="s">
        <v>84</v>
      </c>
      <c r="F706" s="15">
        <v>90306.91</v>
      </c>
      <c r="G706" s="15" t="s">
        <v>349</v>
      </c>
      <c r="H706" s="15" t="s">
        <v>71</v>
      </c>
      <c r="J706" s="15">
        <v>41.82</v>
      </c>
      <c r="K706" s="15" t="s">
        <v>642</v>
      </c>
    </row>
    <row r="707" spans="1:12" s="15" customFormat="1" x14ac:dyDescent="0.45">
      <c r="A707" s="15" t="s">
        <v>471</v>
      </c>
      <c r="B707" s="16">
        <v>42675</v>
      </c>
      <c r="C707" s="15" t="s">
        <v>82</v>
      </c>
      <c r="D707" s="15" t="s">
        <v>663</v>
      </c>
      <c r="E707" s="15" t="s">
        <v>84</v>
      </c>
      <c r="F707" s="15">
        <v>362.4</v>
      </c>
      <c r="G707" s="15" t="s">
        <v>349</v>
      </c>
      <c r="H707" s="15" t="s">
        <v>75</v>
      </c>
      <c r="J707" s="15" t="s">
        <v>75</v>
      </c>
      <c r="K707" s="15" t="s">
        <v>73</v>
      </c>
      <c r="L707" s="15" t="s">
        <v>77</v>
      </c>
    </row>
    <row r="708" spans="1:12" s="15" customFormat="1" x14ac:dyDescent="0.45">
      <c r="A708" s="15" t="s">
        <v>471</v>
      </c>
      <c r="B708" s="16">
        <v>42675</v>
      </c>
      <c r="C708" s="15" t="s">
        <v>82</v>
      </c>
      <c r="D708" s="15" t="s">
        <v>753</v>
      </c>
      <c r="E708" s="15" t="s">
        <v>84</v>
      </c>
      <c r="F708" s="15">
        <v>1978.76</v>
      </c>
      <c r="G708" s="15" t="s">
        <v>349</v>
      </c>
      <c r="H708" s="15" t="s">
        <v>75</v>
      </c>
      <c r="J708" s="15" t="s">
        <v>75</v>
      </c>
      <c r="K708" s="15" t="s">
        <v>73</v>
      </c>
      <c r="L708" s="15" t="s">
        <v>77</v>
      </c>
    </row>
    <row r="709" spans="1:12" s="15" customFormat="1" x14ac:dyDescent="0.45">
      <c r="A709" s="15" t="s">
        <v>471</v>
      </c>
      <c r="B709" s="16">
        <v>42675</v>
      </c>
      <c r="C709" s="15" t="s">
        <v>82</v>
      </c>
      <c r="D709" s="15" t="s">
        <v>665</v>
      </c>
      <c r="E709" s="15" t="s">
        <v>84</v>
      </c>
      <c r="F709" s="15">
        <v>168.82</v>
      </c>
      <c r="G709" s="15" t="s">
        <v>349</v>
      </c>
      <c r="H709" s="15" t="s">
        <v>75</v>
      </c>
      <c r="J709" s="15">
        <v>21.3</v>
      </c>
      <c r="K709" s="15" t="s">
        <v>642</v>
      </c>
    </row>
    <row r="710" spans="1:12" s="15" customFormat="1" x14ac:dyDescent="0.45">
      <c r="A710" s="15" t="s">
        <v>471</v>
      </c>
      <c r="B710" s="16">
        <v>42675</v>
      </c>
      <c r="C710" s="15" t="s">
        <v>82</v>
      </c>
      <c r="D710" s="15" t="s">
        <v>754</v>
      </c>
      <c r="E710" s="15" t="s">
        <v>84</v>
      </c>
      <c r="F710" s="15">
        <v>2069.71</v>
      </c>
      <c r="G710" s="15" t="s">
        <v>349</v>
      </c>
      <c r="H710" s="15" t="s">
        <v>71</v>
      </c>
      <c r="J710" s="15">
        <v>36.299999999999997</v>
      </c>
      <c r="K710" s="15" t="s">
        <v>642</v>
      </c>
    </row>
    <row r="711" spans="1:12" s="15" customFormat="1" x14ac:dyDescent="0.45">
      <c r="A711" s="15" t="s">
        <v>471</v>
      </c>
      <c r="B711" s="16">
        <v>42705</v>
      </c>
      <c r="C711" s="15" t="s">
        <v>82</v>
      </c>
      <c r="D711" s="15" t="s">
        <v>752</v>
      </c>
      <c r="E711" s="15" t="s">
        <v>84</v>
      </c>
      <c r="F711" s="15">
        <v>40192.29</v>
      </c>
      <c r="G711" s="15" t="s">
        <v>349</v>
      </c>
      <c r="H711" s="15" t="s">
        <v>71</v>
      </c>
      <c r="J711" s="15">
        <v>38.380000000000003</v>
      </c>
      <c r="K711" s="15" t="s">
        <v>642</v>
      </c>
    </row>
    <row r="712" spans="1:12" s="15" customFormat="1" x14ac:dyDescent="0.45">
      <c r="A712" s="15" t="s">
        <v>471</v>
      </c>
      <c r="B712" s="16">
        <v>42705</v>
      </c>
      <c r="C712" s="15" t="s">
        <v>82</v>
      </c>
      <c r="D712" s="15" t="s">
        <v>663</v>
      </c>
      <c r="E712" s="15" t="s">
        <v>84</v>
      </c>
      <c r="F712" s="15">
        <v>215.59</v>
      </c>
      <c r="G712" s="15" t="s">
        <v>349</v>
      </c>
      <c r="H712" s="15" t="s">
        <v>75</v>
      </c>
      <c r="J712" s="15" t="s">
        <v>75</v>
      </c>
      <c r="K712" s="15" t="s">
        <v>73</v>
      </c>
      <c r="L712" s="15" t="s">
        <v>77</v>
      </c>
    </row>
    <row r="713" spans="1:12" s="15" customFormat="1" x14ac:dyDescent="0.45">
      <c r="A713" s="15" t="s">
        <v>471</v>
      </c>
      <c r="B713" s="16">
        <v>42705</v>
      </c>
      <c r="C713" s="15" t="s">
        <v>82</v>
      </c>
      <c r="D713" s="15" t="s">
        <v>754</v>
      </c>
      <c r="E713" s="15" t="s">
        <v>84</v>
      </c>
      <c r="F713" s="15">
        <v>11978.39</v>
      </c>
      <c r="G713" s="15" t="s">
        <v>349</v>
      </c>
      <c r="H713" s="15" t="s">
        <v>71</v>
      </c>
      <c r="J713" s="15">
        <v>33.5</v>
      </c>
      <c r="K713" s="15" t="s">
        <v>642</v>
      </c>
    </row>
    <row r="714" spans="1:12" s="15" customFormat="1" x14ac:dyDescent="0.45">
      <c r="A714" s="15" t="s">
        <v>471</v>
      </c>
      <c r="B714" s="16">
        <v>42736</v>
      </c>
      <c r="C714" s="15" t="s">
        <v>82</v>
      </c>
      <c r="D714" s="15" t="s">
        <v>752</v>
      </c>
      <c r="E714" s="15" t="s">
        <v>84</v>
      </c>
      <c r="F714" s="15">
        <v>38669.1</v>
      </c>
      <c r="G714" s="15" t="s">
        <v>349</v>
      </c>
      <c r="H714" s="15" t="s">
        <v>71</v>
      </c>
      <c r="J714" s="15">
        <v>46.8</v>
      </c>
      <c r="K714" s="15" t="s">
        <v>642</v>
      </c>
    </row>
    <row r="715" spans="1:12" s="15" customFormat="1" x14ac:dyDescent="0.45">
      <c r="A715" s="15" t="s">
        <v>471</v>
      </c>
      <c r="B715" s="16">
        <v>42736</v>
      </c>
      <c r="C715" s="15" t="s">
        <v>82</v>
      </c>
      <c r="D715" s="15" t="s">
        <v>663</v>
      </c>
      <c r="E715" s="15" t="s">
        <v>84</v>
      </c>
      <c r="F715" s="15">
        <v>2517.11</v>
      </c>
      <c r="G715" s="15" t="s">
        <v>349</v>
      </c>
      <c r="H715" s="15" t="s">
        <v>75</v>
      </c>
      <c r="J715" s="15" t="s">
        <v>75</v>
      </c>
      <c r="K715" s="15" t="s">
        <v>73</v>
      </c>
      <c r="L715" s="15" t="s">
        <v>77</v>
      </c>
    </row>
    <row r="716" spans="1:12" s="15" customFormat="1" x14ac:dyDescent="0.45">
      <c r="A716" s="15" t="s">
        <v>471</v>
      </c>
      <c r="B716" s="16">
        <v>42736</v>
      </c>
      <c r="C716" s="15" t="s">
        <v>82</v>
      </c>
      <c r="D716" s="15" t="s">
        <v>754</v>
      </c>
      <c r="E716" s="15" t="s">
        <v>84</v>
      </c>
      <c r="F716" s="15">
        <v>26177.31</v>
      </c>
      <c r="G716" s="15" t="s">
        <v>349</v>
      </c>
      <c r="H716" s="15" t="s">
        <v>71</v>
      </c>
      <c r="J716" s="15">
        <v>40.799999999999997</v>
      </c>
      <c r="K716" s="15" t="s">
        <v>642</v>
      </c>
    </row>
    <row r="717" spans="1:12" s="15" customFormat="1" x14ac:dyDescent="0.45">
      <c r="A717" s="15" t="s">
        <v>471</v>
      </c>
      <c r="B717" s="16">
        <v>42767</v>
      </c>
      <c r="C717" s="15" t="s">
        <v>82</v>
      </c>
      <c r="D717" s="15" t="s">
        <v>752</v>
      </c>
      <c r="E717" s="15" t="s">
        <v>84</v>
      </c>
      <c r="F717" s="15">
        <v>42219.01</v>
      </c>
      <c r="G717" s="15" t="s">
        <v>349</v>
      </c>
      <c r="H717" s="15" t="s">
        <v>71</v>
      </c>
      <c r="J717" s="15">
        <v>49.2</v>
      </c>
      <c r="K717" s="15" t="s">
        <v>642</v>
      </c>
    </row>
    <row r="718" spans="1:12" s="15" customFormat="1" x14ac:dyDescent="0.45">
      <c r="A718" s="15" t="s">
        <v>471</v>
      </c>
      <c r="B718" s="16">
        <v>42767</v>
      </c>
      <c r="C718" s="15" t="s">
        <v>82</v>
      </c>
      <c r="D718" s="15" t="s">
        <v>663</v>
      </c>
      <c r="E718" s="15" t="s">
        <v>84</v>
      </c>
      <c r="F718" s="15">
        <v>2517.5</v>
      </c>
      <c r="G718" s="15" t="s">
        <v>349</v>
      </c>
      <c r="H718" s="15" t="s">
        <v>75</v>
      </c>
      <c r="J718" s="15" t="s">
        <v>75</v>
      </c>
      <c r="K718" s="15" t="s">
        <v>73</v>
      </c>
      <c r="L718" s="15" t="s">
        <v>77</v>
      </c>
    </row>
    <row r="719" spans="1:12" s="15" customFormat="1" x14ac:dyDescent="0.45">
      <c r="A719" s="15" t="s">
        <v>471</v>
      </c>
      <c r="B719" s="16">
        <v>42767</v>
      </c>
      <c r="C719" s="15" t="s">
        <v>82</v>
      </c>
      <c r="D719" s="15" t="s">
        <v>754</v>
      </c>
      <c r="E719" s="15" t="s">
        <v>84</v>
      </c>
      <c r="F719" s="15">
        <v>19965.55</v>
      </c>
      <c r="G719" s="15" t="s">
        <v>349</v>
      </c>
      <c r="H719" s="15" t="s">
        <v>71</v>
      </c>
      <c r="J719" s="15">
        <v>41.5</v>
      </c>
      <c r="K719" s="15" t="s">
        <v>642</v>
      </c>
    </row>
    <row r="720" spans="1:12" s="15" customFormat="1" x14ac:dyDescent="0.45">
      <c r="A720" s="15" t="s">
        <v>471</v>
      </c>
      <c r="B720" s="16">
        <v>42795</v>
      </c>
      <c r="C720" s="15" t="s">
        <v>82</v>
      </c>
      <c r="D720" s="15" t="s">
        <v>752</v>
      </c>
      <c r="E720" s="15" t="s">
        <v>84</v>
      </c>
      <c r="F720" s="15">
        <v>93568.34</v>
      </c>
      <c r="G720" s="15" t="s">
        <v>349</v>
      </c>
      <c r="H720" s="15" t="s">
        <v>71</v>
      </c>
      <c r="J720" s="15">
        <v>44.3</v>
      </c>
      <c r="K720" s="15" t="s">
        <v>642</v>
      </c>
    </row>
    <row r="721" spans="1:12" s="15" customFormat="1" x14ac:dyDescent="0.45">
      <c r="A721" s="15" t="s">
        <v>471</v>
      </c>
      <c r="B721" s="16">
        <v>42795</v>
      </c>
      <c r="C721" s="15" t="s">
        <v>82</v>
      </c>
      <c r="D721" s="15" t="s">
        <v>663</v>
      </c>
      <c r="E721" s="15" t="s">
        <v>84</v>
      </c>
      <c r="F721" s="15">
        <v>8796.35</v>
      </c>
      <c r="G721" s="15" t="s">
        <v>349</v>
      </c>
      <c r="H721" s="15" t="s">
        <v>75</v>
      </c>
      <c r="J721" s="15" t="s">
        <v>75</v>
      </c>
      <c r="K721" s="15" t="s">
        <v>73</v>
      </c>
      <c r="L721" s="15" t="s">
        <v>77</v>
      </c>
    </row>
    <row r="722" spans="1:12" s="15" customFormat="1" x14ac:dyDescent="0.45">
      <c r="A722" s="15" t="s">
        <v>471</v>
      </c>
      <c r="B722" s="16">
        <v>42795</v>
      </c>
      <c r="C722" s="15" t="s">
        <v>82</v>
      </c>
      <c r="D722" s="15" t="s">
        <v>754</v>
      </c>
      <c r="E722" s="15" t="s">
        <v>84</v>
      </c>
      <c r="F722" s="15">
        <v>32783.410000000003</v>
      </c>
      <c r="G722" s="15" t="s">
        <v>349</v>
      </c>
      <c r="H722" s="15" t="s">
        <v>71</v>
      </c>
      <c r="J722" s="15">
        <v>37.799999999999997</v>
      </c>
      <c r="K722" s="15" t="s">
        <v>642</v>
      </c>
    </row>
    <row r="723" spans="1:12" s="15" customFormat="1" x14ac:dyDescent="0.45">
      <c r="A723" s="15" t="s">
        <v>622</v>
      </c>
      <c r="B723" s="16">
        <v>42461</v>
      </c>
      <c r="C723" s="15" t="s">
        <v>82</v>
      </c>
      <c r="D723" s="15" t="s">
        <v>352</v>
      </c>
      <c r="E723" s="15" t="s">
        <v>84</v>
      </c>
      <c r="F723" s="15">
        <v>97945.35</v>
      </c>
      <c r="G723" s="15" t="s">
        <v>349</v>
      </c>
      <c r="H723" s="15" t="s">
        <v>75</v>
      </c>
      <c r="J723" s="15" t="s">
        <v>75</v>
      </c>
      <c r="K723" s="15" t="s">
        <v>73</v>
      </c>
    </row>
    <row r="724" spans="1:12" s="15" customFormat="1" x14ac:dyDescent="0.45">
      <c r="A724" s="15" t="s">
        <v>622</v>
      </c>
      <c r="B724" s="16">
        <v>42461</v>
      </c>
      <c r="C724" s="15" t="s">
        <v>82</v>
      </c>
      <c r="D724" s="15" t="s">
        <v>90</v>
      </c>
      <c r="E724" s="15" t="s">
        <v>84</v>
      </c>
      <c r="F724" s="15">
        <v>165306.4</v>
      </c>
      <c r="G724" s="15" t="s">
        <v>349</v>
      </c>
      <c r="H724" s="15" t="s">
        <v>75</v>
      </c>
      <c r="J724" s="15" t="s">
        <v>75</v>
      </c>
      <c r="K724" s="15" t="s">
        <v>73</v>
      </c>
    </row>
    <row r="725" spans="1:12" s="15" customFormat="1" x14ac:dyDescent="0.45">
      <c r="A725" s="15" t="s">
        <v>622</v>
      </c>
      <c r="B725" s="16">
        <v>42491</v>
      </c>
      <c r="C725" s="15" t="s">
        <v>82</v>
      </c>
      <c r="D725" s="15" t="s">
        <v>352</v>
      </c>
      <c r="E725" s="15" t="s">
        <v>84</v>
      </c>
      <c r="F725" s="15">
        <v>115195.4</v>
      </c>
      <c r="G725" s="15" t="s">
        <v>349</v>
      </c>
      <c r="H725" s="15" t="s">
        <v>75</v>
      </c>
      <c r="J725" s="15" t="s">
        <v>75</v>
      </c>
      <c r="K725" s="15" t="s">
        <v>73</v>
      </c>
    </row>
    <row r="726" spans="1:12" s="15" customFormat="1" x14ac:dyDescent="0.45">
      <c r="A726" s="15" t="s">
        <v>622</v>
      </c>
      <c r="B726" s="16">
        <v>42491</v>
      </c>
      <c r="C726" s="15" t="s">
        <v>82</v>
      </c>
      <c r="D726" s="15" t="s">
        <v>90</v>
      </c>
      <c r="E726" s="15" t="s">
        <v>84</v>
      </c>
      <c r="F726" s="15">
        <v>143638.1</v>
      </c>
      <c r="G726" s="15" t="s">
        <v>349</v>
      </c>
      <c r="H726" s="15" t="s">
        <v>75</v>
      </c>
      <c r="J726" s="15" t="s">
        <v>75</v>
      </c>
      <c r="K726" s="15" t="s">
        <v>73</v>
      </c>
    </row>
    <row r="727" spans="1:12" s="15" customFormat="1" x14ac:dyDescent="0.45">
      <c r="A727" s="15" t="s">
        <v>622</v>
      </c>
      <c r="B727" s="16">
        <v>42522</v>
      </c>
      <c r="C727" s="15" t="s">
        <v>82</v>
      </c>
      <c r="D727" s="15" t="s">
        <v>352</v>
      </c>
      <c r="E727" s="15" t="s">
        <v>84</v>
      </c>
      <c r="F727" s="15">
        <v>70970.44</v>
      </c>
      <c r="G727" s="15" t="s">
        <v>349</v>
      </c>
      <c r="H727" s="15" t="s">
        <v>75</v>
      </c>
      <c r="J727" s="15" t="s">
        <v>75</v>
      </c>
      <c r="K727" s="15" t="s">
        <v>73</v>
      </c>
    </row>
    <row r="728" spans="1:12" s="15" customFormat="1" x14ac:dyDescent="0.45">
      <c r="A728" s="15" t="s">
        <v>622</v>
      </c>
      <c r="B728" s="16">
        <v>42522</v>
      </c>
      <c r="C728" s="15" t="s">
        <v>82</v>
      </c>
      <c r="D728" s="15" t="s">
        <v>90</v>
      </c>
      <c r="E728" s="15" t="s">
        <v>84</v>
      </c>
      <c r="F728" s="15">
        <v>93065.66</v>
      </c>
      <c r="G728" s="15" t="s">
        <v>349</v>
      </c>
      <c r="H728" s="15" t="s">
        <v>75</v>
      </c>
      <c r="J728" s="15" t="s">
        <v>75</v>
      </c>
      <c r="K728" s="15" t="s">
        <v>73</v>
      </c>
    </row>
    <row r="729" spans="1:12" s="15" customFormat="1" x14ac:dyDescent="0.45">
      <c r="A729" s="15" t="s">
        <v>622</v>
      </c>
      <c r="B729" s="16">
        <v>42552</v>
      </c>
      <c r="C729" s="15" t="s">
        <v>82</v>
      </c>
      <c r="D729" s="15" t="s">
        <v>352</v>
      </c>
      <c r="E729" s="15" t="s">
        <v>84</v>
      </c>
      <c r="F729" s="15">
        <v>70218.179999999993</v>
      </c>
      <c r="G729" s="15" t="s">
        <v>349</v>
      </c>
      <c r="H729" s="15" t="s">
        <v>75</v>
      </c>
      <c r="J729" s="15" t="s">
        <v>75</v>
      </c>
      <c r="K729" s="15" t="s">
        <v>73</v>
      </c>
    </row>
    <row r="730" spans="1:12" s="15" customFormat="1" x14ac:dyDescent="0.45">
      <c r="A730" s="15" t="s">
        <v>622</v>
      </c>
      <c r="B730" s="16">
        <v>42552</v>
      </c>
      <c r="C730" s="15" t="s">
        <v>82</v>
      </c>
      <c r="D730" s="15" t="s">
        <v>90</v>
      </c>
      <c r="E730" s="15" t="s">
        <v>84</v>
      </c>
      <c r="F730" s="15">
        <v>231343.7</v>
      </c>
      <c r="G730" s="15" t="s">
        <v>349</v>
      </c>
      <c r="H730" s="15" t="s">
        <v>75</v>
      </c>
      <c r="J730" s="15" t="s">
        <v>75</v>
      </c>
      <c r="K730" s="15" t="s">
        <v>73</v>
      </c>
    </row>
    <row r="731" spans="1:12" s="15" customFormat="1" x14ac:dyDescent="0.45">
      <c r="A731" s="15" t="s">
        <v>622</v>
      </c>
      <c r="B731" s="16">
        <v>42583</v>
      </c>
      <c r="C731" s="15" t="s">
        <v>82</v>
      </c>
      <c r="D731" s="15" t="s">
        <v>352</v>
      </c>
      <c r="E731" s="15" t="s">
        <v>84</v>
      </c>
      <c r="F731" s="15">
        <v>109691.9</v>
      </c>
      <c r="G731" s="15" t="s">
        <v>349</v>
      </c>
      <c r="H731" s="15" t="s">
        <v>75</v>
      </c>
      <c r="J731" s="15" t="s">
        <v>75</v>
      </c>
      <c r="K731" s="15" t="s">
        <v>73</v>
      </c>
    </row>
    <row r="732" spans="1:12" s="15" customFormat="1" x14ac:dyDescent="0.45">
      <c r="A732" s="15" t="s">
        <v>622</v>
      </c>
      <c r="B732" s="16">
        <v>42583</v>
      </c>
      <c r="C732" s="15" t="s">
        <v>82</v>
      </c>
      <c r="D732" s="15" t="s">
        <v>90</v>
      </c>
      <c r="E732" s="15" t="s">
        <v>84</v>
      </c>
      <c r="F732" s="15">
        <v>294584</v>
      </c>
      <c r="G732" s="15" t="s">
        <v>349</v>
      </c>
      <c r="H732" s="15" t="s">
        <v>75</v>
      </c>
      <c r="J732" s="15" t="s">
        <v>75</v>
      </c>
      <c r="K732" s="15" t="s">
        <v>73</v>
      </c>
    </row>
    <row r="733" spans="1:12" s="15" customFormat="1" x14ac:dyDescent="0.45">
      <c r="A733" s="15" t="s">
        <v>622</v>
      </c>
      <c r="B733" s="16">
        <v>42614</v>
      </c>
      <c r="C733" s="15" t="s">
        <v>82</v>
      </c>
      <c r="D733" s="15" t="s">
        <v>352</v>
      </c>
      <c r="E733" s="15" t="s">
        <v>84</v>
      </c>
      <c r="F733" s="15">
        <v>86771.37</v>
      </c>
      <c r="G733" s="15" t="s">
        <v>349</v>
      </c>
      <c r="H733" s="15" t="s">
        <v>75</v>
      </c>
      <c r="J733" s="15" t="s">
        <v>75</v>
      </c>
      <c r="K733" s="15" t="s">
        <v>73</v>
      </c>
    </row>
    <row r="734" spans="1:12" s="15" customFormat="1" x14ac:dyDescent="0.45">
      <c r="A734" s="15" t="s">
        <v>622</v>
      </c>
      <c r="B734" s="16">
        <v>42614</v>
      </c>
      <c r="C734" s="15" t="s">
        <v>82</v>
      </c>
      <c r="D734" s="15" t="s">
        <v>90</v>
      </c>
      <c r="E734" s="15" t="s">
        <v>84</v>
      </c>
      <c r="F734" s="15">
        <v>299085.2</v>
      </c>
      <c r="G734" s="15" t="s">
        <v>349</v>
      </c>
      <c r="H734" s="15" t="s">
        <v>75</v>
      </c>
      <c r="J734" s="15" t="s">
        <v>75</v>
      </c>
      <c r="K734" s="15" t="s">
        <v>73</v>
      </c>
    </row>
    <row r="735" spans="1:12" s="15" customFormat="1" x14ac:dyDescent="0.45">
      <c r="A735" s="15" t="s">
        <v>622</v>
      </c>
      <c r="B735" s="16">
        <v>42644</v>
      </c>
      <c r="C735" s="15" t="s">
        <v>82</v>
      </c>
      <c r="D735" s="15" t="s">
        <v>352</v>
      </c>
      <c r="E735" s="15" t="s">
        <v>84</v>
      </c>
      <c r="F735" s="15">
        <v>12913.89</v>
      </c>
      <c r="G735" s="15" t="s">
        <v>349</v>
      </c>
      <c r="H735" s="15" t="s">
        <v>75</v>
      </c>
      <c r="J735" s="15" t="s">
        <v>75</v>
      </c>
      <c r="K735" s="15" t="s">
        <v>73</v>
      </c>
    </row>
    <row r="736" spans="1:12" s="15" customFormat="1" x14ac:dyDescent="0.45">
      <c r="A736" s="15" t="s">
        <v>622</v>
      </c>
      <c r="B736" s="16">
        <v>42644</v>
      </c>
      <c r="C736" s="15" t="s">
        <v>82</v>
      </c>
      <c r="D736" s="15" t="s">
        <v>90</v>
      </c>
      <c r="E736" s="15" t="s">
        <v>84</v>
      </c>
      <c r="F736" s="15">
        <v>257315.7</v>
      </c>
      <c r="G736" s="15" t="s">
        <v>349</v>
      </c>
      <c r="H736" s="15" t="s">
        <v>75</v>
      </c>
      <c r="J736" s="15" t="s">
        <v>75</v>
      </c>
      <c r="K736" s="15" t="s">
        <v>73</v>
      </c>
    </row>
    <row r="737" spans="1:11" s="15" customFormat="1" x14ac:dyDescent="0.45">
      <c r="A737" s="15" t="s">
        <v>622</v>
      </c>
      <c r="B737" s="16">
        <v>42675</v>
      </c>
      <c r="C737" s="15" t="s">
        <v>82</v>
      </c>
      <c r="D737" s="15" t="s">
        <v>352</v>
      </c>
      <c r="E737" s="15" t="s">
        <v>84</v>
      </c>
      <c r="F737" s="15">
        <v>82932.990000000005</v>
      </c>
      <c r="G737" s="15" t="s">
        <v>349</v>
      </c>
      <c r="H737" s="15" t="s">
        <v>75</v>
      </c>
      <c r="J737" s="15" t="s">
        <v>75</v>
      </c>
      <c r="K737" s="15" t="s">
        <v>73</v>
      </c>
    </row>
    <row r="738" spans="1:11" s="15" customFormat="1" x14ac:dyDescent="0.45">
      <c r="A738" s="15" t="s">
        <v>622</v>
      </c>
      <c r="B738" s="16">
        <v>42675</v>
      </c>
      <c r="C738" s="15" t="s">
        <v>82</v>
      </c>
      <c r="D738" s="15" t="s">
        <v>90</v>
      </c>
      <c r="E738" s="15" t="s">
        <v>84</v>
      </c>
      <c r="F738" s="15">
        <v>220570.6</v>
      </c>
      <c r="G738" s="15" t="s">
        <v>349</v>
      </c>
      <c r="H738" s="15" t="s">
        <v>75</v>
      </c>
      <c r="J738" s="15" t="s">
        <v>75</v>
      </c>
      <c r="K738" s="15" t="s">
        <v>73</v>
      </c>
    </row>
    <row r="739" spans="1:11" s="15" customFormat="1" x14ac:dyDescent="0.45">
      <c r="A739" s="15" t="s">
        <v>622</v>
      </c>
      <c r="B739" s="16">
        <v>42705</v>
      </c>
      <c r="C739" s="15" t="s">
        <v>82</v>
      </c>
      <c r="D739" s="15" t="s">
        <v>352</v>
      </c>
      <c r="E739" s="15" t="s">
        <v>84</v>
      </c>
      <c r="F739" s="15">
        <v>69749.58</v>
      </c>
      <c r="G739" s="15" t="s">
        <v>349</v>
      </c>
      <c r="H739" s="15" t="s">
        <v>75</v>
      </c>
      <c r="J739" s="15" t="s">
        <v>75</v>
      </c>
      <c r="K739" s="15" t="s">
        <v>73</v>
      </c>
    </row>
    <row r="740" spans="1:11" s="15" customFormat="1" x14ac:dyDescent="0.45">
      <c r="A740" s="15" t="s">
        <v>622</v>
      </c>
      <c r="B740" s="16">
        <v>42705</v>
      </c>
      <c r="C740" s="15" t="s">
        <v>82</v>
      </c>
      <c r="D740" s="15" t="s">
        <v>90</v>
      </c>
      <c r="E740" s="15" t="s">
        <v>84</v>
      </c>
      <c r="F740" s="15">
        <v>253527.2</v>
      </c>
      <c r="G740" s="15" t="s">
        <v>349</v>
      </c>
      <c r="H740" s="15" t="s">
        <v>75</v>
      </c>
      <c r="J740" s="15" t="s">
        <v>75</v>
      </c>
      <c r="K740" s="15" t="s">
        <v>73</v>
      </c>
    </row>
    <row r="741" spans="1:11" s="15" customFormat="1" x14ac:dyDescent="0.45">
      <c r="A741" s="15" t="s">
        <v>622</v>
      </c>
      <c r="B741" s="16">
        <v>42736</v>
      </c>
      <c r="C741" s="15" t="s">
        <v>82</v>
      </c>
      <c r="D741" s="15" t="s">
        <v>352</v>
      </c>
      <c r="E741" s="15" t="s">
        <v>84</v>
      </c>
      <c r="F741" s="15">
        <v>56818.87</v>
      </c>
      <c r="G741" s="15" t="s">
        <v>349</v>
      </c>
      <c r="H741" s="15" t="s">
        <v>75</v>
      </c>
      <c r="J741" s="15" t="s">
        <v>75</v>
      </c>
      <c r="K741" s="15" t="s">
        <v>73</v>
      </c>
    </row>
    <row r="742" spans="1:11" s="15" customFormat="1" x14ac:dyDescent="0.45">
      <c r="A742" s="15" t="s">
        <v>622</v>
      </c>
      <c r="B742" s="16">
        <v>42736</v>
      </c>
      <c r="C742" s="15" t="s">
        <v>82</v>
      </c>
      <c r="D742" s="15" t="s">
        <v>90</v>
      </c>
      <c r="E742" s="15" t="s">
        <v>84</v>
      </c>
      <c r="F742" s="15">
        <v>272120.5</v>
      </c>
      <c r="G742" s="15" t="s">
        <v>349</v>
      </c>
      <c r="H742" s="15" t="s">
        <v>75</v>
      </c>
      <c r="J742" s="15" t="s">
        <v>75</v>
      </c>
      <c r="K742" s="15" t="s">
        <v>73</v>
      </c>
    </row>
    <row r="743" spans="1:11" s="15" customFormat="1" x14ac:dyDescent="0.45">
      <c r="A743" s="15" t="s">
        <v>622</v>
      </c>
      <c r="B743" s="16">
        <v>42767</v>
      </c>
      <c r="C743" s="15" t="s">
        <v>82</v>
      </c>
      <c r="D743" s="15" t="s">
        <v>352</v>
      </c>
      <c r="E743" s="15" t="s">
        <v>84</v>
      </c>
      <c r="F743" s="15">
        <v>157826.79999999999</v>
      </c>
      <c r="G743" s="15" t="s">
        <v>349</v>
      </c>
      <c r="H743" s="15" t="s">
        <v>75</v>
      </c>
      <c r="J743" s="15" t="s">
        <v>75</v>
      </c>
      <c r="K743" s="15" t="s">
        <v>73</v>
      </c>
    </row>
    <row r="744" spans="1:11" s="15" customFormat="1" x14ac:dyDescent="0.45">
      <c r="A744" s="15" t="s">
        <v>622</v>
      </c>
      <c r="B744" s="16">
        <v>42767</v>
      </c>
      <c r="C744" s="15" t="s">
        <v>82</v>
      </c>
      <c r="D744" s="15" t="s">
        <v>90</v>
      </c>
      <c r="E744" s="15" t="s">
        <v>84</v>
      </c>
      <c r="F744" s="15">
        <v>150710.9</v>
      </c>
      <c r="G744" s="15" t="s">
        <v>349</v>
      </c>
      <c r="H744" s="15" t="s">
        <v>75</v>
      </c>
      <c r="J744" s="15" t="s">
        <v>75</v>
      </c>
      <c r="K744" s="15" t="s">
        <v>73</v>
      </c>
    </row>
    <row r="745" spans="1:11" s="15" customFormat="1" x14ac:dyDescent="0.45">
      <c r="A745" s="15" t="s">
        <v>622</v>
      </c>
      <c r="B745" s="16">
        <v>42795</v>
      </c>
      <c r="C745" s="15" t="s">
        <v>82</v>
      </c>
      <c r="D745" s="15" t="s">
        <v>352</v>
      </c>
      <c r="E745" s="15" t="s">
        <v>84</v>
      </c>
      <c r="F745" s="15">
        <v>97493.07</v>
      </c>
      <c r="G745" s="15" t="s">
        <v>349</v>
      </c>
      <c r="H745" s="15" t="s">
        <v>75</v>
      </c>
      <c r="J745" s="15" t="s">
        <v>75</v>
      </c>
      <c r="K745" s="15" t="s">
        <v>73</v>
      </c>
    </row>
    <row r="746" spans="1:11" s="15" customFormat="1" x14ac:dyDescent="0.45">
      <c r="A746" s="15" t="s">
        <v>622</v>
      </c>
      <c r="B746" s="16">
        <v>42795</v>
      </c>
      <c r="C746" s="15" t="s">
        <v>82</v>
      </c>
      <c r="D746" s="15" t="s">
        <v>90</v>
      </c>
      <c r="E746" s="15" t="s">
        <v>84</v>
      </c>
      <c r="F746" s="15">
        <v>174241.7</v>
      </c>
      <c r="G746" s="15" t="s">
        <v>349</v>
      </c>
      <c r="H746" s="15" t="s">
        <v>75</v>
      </c>
      <c r="J746" s="15" t="s">
        <v>75</v>
      </c>
      <c r="K746" s="15" t="s">
        <v>73</v>
      </c>
    </row>
    <row r="747" spans="1:11" s="15" customFormat="1" x14ac:dyDescent="0.45">
      <c r="A747" s="15" t="s">
        <v>357</v>
      </c>
      <c r="B747" s="16">
        <v>42461</v>
      </c>
      <c r="C747" s="15" t="s">
        <v>148</v>
      </c>
      <c r="D747" s="15" t="s">
        <v>649</v>
      </c>
      <c r="E747" s="15" t="s">
        <v>147</v>
      </c>
      <c r="F747" s="15">
        <v>10067</v>
      </c>
      <c r="G747" s="15" t="s">
        <v>643</v>
      </c>
      <c r="H747" s="15" t="s">
        <v>71</v>
      </c>
      <c r="J747" s="15">
        <v>62.24</v>
      </c>
      <c r="K747" s="15" t="s">
        <v>644</v>
      </c>
    </row>
    <row r="748" spans="1:11" s="15" customFormat="1" x14ac:dyDescent="0.45">
      <c r="A748" s="15" t="s">
        <v>357</v>
      </c>
      <c r="B748" s="16">
        <v>42491</v>
      </c>
      <c r="C748" s="15" t="s">
        <v>148</v>
      </c>
      <c r="D748" s="15" t="s">
        <v>649</v>
      </c>
      <c r="E748" s="15" t="s">
        <v>147</v>
      </c>
      <c r="F748" s="15">
        <v>19074</v>
      </c>
      <c r="G748" s="15" t="s">
        <v>643</v>
      </c>
      <c r="H748" s="15" t="s">
        <v>71</v>
      </c>
      <c r="J748" s="15">
        <v>62.24</v>
      </c>
      <c r="K748" s="15" t="s">
        <v>644</v>
      </c>
    </row>
    <row r="749" spans="1:11" s="15" customFormat="1" x14ac:dyDescent="0.45">
      <c r="A749" s="15" t="s">
        <v>357</v>
      </c>
      <c r="B749" s="16">
        <v>42522</v>
      </c>
      <c r="C749" s="15" t="s">
        <v>148</v>
      </c>
      <c r="D749" s="15" t="s">
        <v>649</v>
      </c>
      <c r="E749" s="15" t="s">
        <v>147</v>
      </c>
      <c r="F749" s="15">
        <v>5642</v>
      </c>
      <c r="G749" s="15" t="s">
        <v>643</v>
      </c>
      <c r="H749" s="15" t="s">
        <v>71</v>
      </c>
      <c r="J749" s="15">
        <v>62.24</v>
      </c>
      <c r="K749" s="15" t="s">
        <v>644</v>
      </c>
    </row>
    <row r="750" spans="1:11" s="15" customFormat="1" x14ac:dyDescent="0.45">
      <c r="A750" s="15" t="s">
        <v>357</v>
      </c>
      <c r="B750" s="16">
        <v>42552</v>
      </c>
      <c r="C750" s="15" t="s">
        <v>148</v>
      </c>
      <c r="D750" s="15" t="s">
        <v>649</v>
      </c>
      <c r="E750" s="15" t="s">
        <v>147</v>
      </c>
      <c r="F750" s="15">
        <v>9800</v>
      </c>
      <c r="G750" s="15" t="s">
        <v>643</v>
      </c>
      <c r="H750" s="15" t="s">
        <v>71</v>
      </c>
      <c r="J750" s="15">
        <v>62.24</v>
      </c>
      <c r="K750" s="15" t="s">
        <v>644</v>
      </c>
    </row>
    <row r="751" spans="1:11" s="15" customFormat="1" x14ac:dyDescent="0.45">
      <c r="A751" s="15" t="s">
        <v>357</v>
      </c>
      <c r="B751" s="16">
        <v>42583</v>
      </c>
      <c r="C751" s="15" t="s">
        <v>148</v>
      </c>
      <c r="D751" s="15" t="s">
        <v>649</v>
      </c>
      <c r="E751" s="15" t="s">
        <v>147</v>
      </c>
      <c r="F751" s="15">
        <v>8382</v>
      </c>
      <c r="G751" s="15" t="s">
        <v>643</v>
      </c>
      <c r="H751" s="15" t="s">
        <v>71</v>
      </c>
      <c r="J751" s="15">
        <v>62.24</v>
      </c>
      <c r="K751" s="15" t="s">
        <v>644</v>
      </c>
    </row>
    <row r="752" spans="1:11" s="15" customFormat="1" x14ac:dyDescent="0.45">
      <c r="A752" s="15" t="s">
        <v>357</v>
      </c>
      <c r="B752" s="16">
        <v>42614</v>
      </c>
      <c r="C752" s="15" t="s">
        <v>148</v>
      </c>
      <c r="D752" s="15" t="s">
        <v>649</v>
      </c>
      <c r="E752" s="15" t="s">
        <v>147</v>
      </c>
      <c r="F752" s="15">
        <v>3524</v>
      </c>
      <c r="G752" s="15" t="s">
        <v>643</v>
      </c>
      <c r="H752" s="15" t="s">
        <v>71</v>
      </c>
      <c r="J752" s="15">
        <v>62.24</v>
      </c>
      <c r="K752" s="15" t="s">
        <v>644</v>
      </c>
    </row>
    <row r="753" spans="1:12" s="15" customFormat="1" x14ac:dyDescent="0.45">
      <c r="A753" s="15" t="s">
        <v>357</v>
      </c>
      <c r="B753" s="16">
        <v>42644</v>
      </c>
      <c r="C753" s="15" t="s">
        <v>148</v>
      </c>
      <c r="D753" s="15" t="s">
        <v>649</v>
      </c>
      <c r="E753" s="15" t="s">
        <v>147</v>
      </c>
      <c r="F753" s="15">
        <v>4061</v>
      </c>
      <c r="G753" s="15" t="s">
        <v>643</v>
      </c>
      <c r="H753" s="15" t="s">
        <v>71</v>
      </c>
      <c r="J753" s="15">
        <v>62.24</v>
      </c>
      <c r="K753" s="15" t="s">
        <v>644</v>
      </c>
    </row>
    <row r="754" spans="1:12" s="15" customFormat="1" x14ac:dyDescent="0.45">
      <c r="A754" s="15" t="s">
        <v>357</v>
      </c>
      <c r="B754" s="16">
        <v>42644</v>
      </c>
      <c r="C754" s="15" t="s">
        <v>148</v>
      </c>
      <c r="D754" s="15" t="s">
        <v>649</v>
      </c>
      <c r="E754" s="15" t="s">
        <v>147</v>
      </c>
      <c r="F754" s="15">
        <v>1521</v>
      </c>
      <c r="G754" s="15" t="s">
        <v>643</v>
      </c>
      <c r="H754" s="15" t="s">
        <v>177</v>
      </c>
      <c r="J754" s="15">
        <v>56.4</v>
      </c>
      <c r="K754" s="15" t="s">
        <v>644</v>
      </c>
    </row>
    <row r="755" spans="1:12" s="15" customFormat="1" x14ac:dyDescent="0.45">
      <c r="A755" s="15" t="s">
        <v>755</v>
      </c>
      <c r="B755" s="16">
        <v>42736</v>
      </c>
      <c r="C755" s="15" t="s">
        <v>82</v>
      </c>
      <c r="D755" s="15" t="s">
        <v>90</v>
      </c>
      <c r="E755" s="15" t="s">
        <v>84</v>
      </c>
      <c r="F755" s="15">
        <v>28900</v>
      </c>
      <c r="G755" s="15" t="s">
        <v>349</v>
      </c>
      <c r="H755" s="15" t="s">
        <v>75</v>
      </c>
      <c r="I755" s="15" t="s">
        <v>756</v>
      </c>
      <c r="J755" s="15" t="s">
        <v>75</v>
      </c>
      <c r="K755" s="15" t="s">
        <v>73</v>
      </c>
      <c r="L755" s="15" t="s">
        <v>757</v>
      </c>
    </row>
    <row r="756" spans="1:12" s="15" customFormat="1" x14ac:dyDescent="0.45">
      <c r="A756" s="15" t="s">
        <v>755</v>
      </c>
      <c r="B756" s="16">
        <v>42767</v>
      </c>
      <c r="C756" s="15" t="s">
        <v>82</v>
      </c>
      <c r="D756" s="15" t="s">
        <v>90</v>
      </c>
      <c r="E756" s="15" t="s">
        <v>84</v>
      </c>
      <c r="F756" s="15">
        <v>232300</v>
      </c>
      <c r="G756" s="15" t="s">
        <v>349</v>
      </c>
      <c r="H756" s="15" t="s">
        <v>75</v>
      </c>
      <c r="I756" s="15" t="s">
        <v>756</v>
      </c>
      <c r="J756" s="15" t="s">
        <v>75</v>
      </c>
      <c r="K756" s="15" t="s">
        <v>73</v>
      </c>
      <c r="L756" s="15" t="s">
        <v>758</v>
      </c>
    </row>
    <row r="757" spans="1:12" s="15" customFormat="1" x14ac:dyDescent="0.45">
      <c r="A757" s="15" t="s">
        <v>755</v>
      </c>
      <c r="B757" s="16">
        <v>42795</v>
      </c>
      <c r="C757" s="15" t="s">
        <v>82</v>
      </c>
      <c r="D757" s="15" t="s">
        <v>90</v>
      </c>
      <c r="E757" s="15" t="s">
        <v>84</v>
      </c>
      <c r="F757" s="15">
        <v>382500</v>
      </c>
      <c r="G757" s="15" t="s">
        <v>349</v>
      </c>
      <c r="H757" s="15" t="s">
        <v>75</v>
      </c>
      <c r="I757" s="15" t="s">
        <v>759</v>
      </c>
      <c r="J757" s="15" t="s">
        <v>75</v>
      </c>
      <c r="K757" s="15" t="s">
        <v>73</v>
      </c>
      <c r="L757" s="15" t="s">
        <v>758</v>
      </c>
    </row>
    <row r="758" spans="1:12" s="15" customFormat="1" x14ac:dyDescent="0.45">
      <c r="A758" s="15" t="s">
        <v>571</v>
      </c>
      <c r="B758" s="16">
        <v>42461</v>
      </c>
      <c r="C758" s="15" t="s">
        <v>600</v>
      </c>
      <c r="D758" s="15" t="s">
        <v>218</v>
      </c>
      <c r="E758" s="15" t="s">
        <v>153</v>
      </c>
      <c r="F758" s="15">
        <v>964.38</v>
      </c>
      <c r="G758" s="15" t="s">
        <v>154</v>
      </c>
      <c r="H758" s="15" t="s">
        <v>71</v>
      </c>
      <c r="J758" s="15">
        <v>27.54</v>
      </c>
      <c r="K758" s="15" t="s">
        <v>642</v>
      </c>
    </row>
    <row r="759" spans="1:12" s="15" customFormat="1" x14ac:dyDescent="0.45">
      <c r="A759" s="15" t="s">
        <v>571</v>
      </c>
      <c r="B759" s="16">
        <v>42461</v>
      </c>
      <c r="C759" s="15" t="s">
        <v>600</v>
      </c>
      <c r="D759" s="15" t="s">
        <v>218</v>
      </c>
      <c r="E759" s="15" t="s">
        <v>153</v>
      </c>
      <c r="F759" s="15">
        <v>884.61</v>
      </c>
      <c r="G759" s="15" t="s">
        <v>154</v>
      </c>
      <c r="H759" s="15" t="s">
        <v>71</v>
      </c>
      <c r="J759" s="15">
        <v>27.54</v>
      </c>
      <c r="K759" s="15" t="s">
        <v>642</v>
      </c>
    </row>
    <row r="760" spans="1:12" s="15" customFormat="1" x14ac:dyDescent="0.45">
      <c r="A760" s="15" t="s">
        <v>571</v>
      </c>
      <c r="B760" s="16">
        <v>42461</v>
      </c>
      <c r="C760" s="15" t="s">
        <v>600</v>
      </c>
      <c r="D760" s="15" t="s">
        <v>218</v>
      </c>
      <c r="E760" s="15" t="s">
        <v>153</v>
      </c>
      <c r="F760" s="15">
        <v>808.27</v>
      </c>
      <c r="G760" s="15" t="s">
        <v>154</v>
      </c>
      <c r="H760" s="15" t="s">
        <v>71</v>
      </c>
      <c r="J760" s="15">
        <v>27.54</v>
      </c>
      <c r="K760" s="15" t="s">
        <v>642</v>
      </c>
    </row>
    <row r="761" spans="1:12" s="15" customFormat="1" x14ac:dyDescent="0.45">
      <c r="A761" s="15" t="s">
        <v>571</v>
      </c>
      <c r="B761" s="16">
        <v>42461</v>
      </c>
      <c r="C761" s="15" t="s">
        <v>148</v>
      </c>
      <c r="D761" s="15" t="s">
        <v>215</v>
      </c>
      <c r="E761" s="15" t="s">
        <v>153</v>
      </c>
      <c r="F761" s="15">
        <v>8319.6299999999992</v>
      </c>
      <c r="G761" s="15" t="s">
        <v>154</v>
      </c>
      <c r="H761" s="15" t="s">
        <v>71</v>
      </c>
      <c r="J761" s="15">
        <v>31.56</v>
      </c>
      <c r="K761" s="15" t="s">
        <v>642</v>
      </c>
    </row>
    <row r="762" spans="1:12" s="15" customFormat="1" x14ac:dyDescent="0.45">
      <c r="A762" s="15" t="s">
        <v>571</v>
      </c>
      <c r="B762" s="16">
        <v>42461</v>
      </c>
      <c r="C762" s="15" t="s">
        <v>148</v>
      </c>
      <c r="D762" s="15" t="s">
        <v>215</v>
      </c>
      <c r="E762" s="15" t="s">
        <v>153</v>
      </c>
      <c r="F762" s="15">
        <v>7036.28</v>
      </c>
      <c r="G762" s="15" t="s">
        <v>154</v>
      </c>
      <c r="H762" s="15" t="s">
        <v>71</v>
      </c>
      <c r="J762" s="15">
        <v>31.75</v>
      </c>
      <c r="K762" s="15" t="s">
        <v>642</v>
      </c>
    </row>
    <row r="763" spans="1:12" s="15" customFormat="1" x14ac:dyDescent="0.45">
      <c r="A763" s="15" t="s">
        <v>571</v>
      </c>
      <c r="B763" s="16">
        <v>42461</v>
      </c>
      <c r="C763" s="15" t="s">
        <v>148</v>
      </c>
      <c r="D763" s="15" t="s">
        <v>215</v>
      </c>
      <c r="E763" s="15" t="s">
        <v>153</v>
      </c>
      <c r="F763" s="15">
        <v>6665.39</v>
      </c>
      <c r="G763" s="15" t="s">
        <v>154</v>
      </c>
      <c r="H763" s="15" t="s">
        <v>71</v>
      </c>
      <c r="J763" s="15">
        <v>32.630000000000003</v>
      </c>
      <c r="K763" s="15" t="s">
        <v>642</v>
      </c>
    </row>
    <row r="764" spans="1:12" s="15" customFormat="1" x14ac:dyDescent="0.45">
      <c r="A764" s="15" t="s">
        <v>571</v>
      </c>
      <c r="B764" s="16">
        <v>42461</v>
      </c>
      <c r="C764" s="15" t="s">
        <v>148</v>
      </c>
      <c r="D764" s="15" t="s">
        <v>215</v>
      </c>
      <c r="E764" s="15" t="s">
        <v>153</v>
      </c>
      <c r="F764" s="15">
        <v>2456.65</v>
      </c>
      <c r="G764" s="15" t="s">
        <v>154</v>
      </c>
      <c r="H764" s="15" t="s">
        <v>71</v>
      </c>
      <c r="J764" s="15">
        <v>26.84</v>
      </c>
      <c r="K764" s="15" t="s">
        <v>642</v>
      </c>
    </row>
    <row r="765" spans="1:12" s="15" customFormat="1" x14ac:dyDescent="0.45">
      <c r="A765" s="15" t="s">
        <v>571</v>
      </c>
      <c r="B765" s="16">
        <v>42461</v>
      </c>
      <c r="C765" s="15" t="s">
        <v>148</v>
      </c>
      <c r="D765" s="15" t="s">
        <v>215</v>
      </c>
      <c r="E765" s="15" t="s">
        <v>153</v>
      </c>
      <c r="F765" s="15">
        <v>2194.69</v>
      </c>
      <c r="G765" s="15" t="s">
        <v>154</v>
      </c>
      <c r="H765" s="15" t="s">
        <v>71</v>
      </c>
      <c r="J765" s="15">
        <v>27.18</v>
      </c>
      <c r="K765" s="15" t="s">
        <v>642</v>
      </c>
    </row>
    <row r="766" spans="1:12" s="15" customFormat="1" x14ac:dyDescent="0.45">
      <c r="A766" s="15" t="s">
        <v>571</v>
      </c>
      <c r="B766" s="16">
        <v>42461</v>
      </c>
      <c r="C766" s="15" t="s">
        <v>148</v>
      </c>
      <c r="D766" s="15" t="s">
        <v>215</v>
      </c>
      <c r="E766" s="15" t="s">
        <v>153</v>
      </c>
      <c r="F766" s="15">
        <v>1946.75</v>
      </c>
      <c r="G766" s="15" t="s">
        <v>154</v>
      </c>
      <c r="H766" s="15" t="s">
        <v>71</v>
      </c>
      <c r="J766" s="15">
        <v>27.09</v>
      </c>
      <c r="K766" s="15" t="s">
        <v>642</v>
      </c>
    </row>
    <row r="767" spans="1:12" s="15" customFormat="1" x14ac:dyDescent="0.45">
      <c r="A767" s="15" t="s">
        <v>571</v>
      </c>
      <c r="B767" s="16">
        <v>42461</v>
      </c>
      <c r="C767" s="15" t="s">
        <v>148</v>
      </c>
      <c r="D767" s="15" t="s">
        <v>215</v>
      </c>
      <c r="E767" s="15" t="s">
        <v>153</v>
      </c>
      <c r="F767" s="15">
        <v>7391.02</v>
      </c>
      <c r="G767" s="15" t="s">
        <v>154</v>
      </c>
      <c r="H767" s="15" t="s">
        <v>71</v>
      </c>
      <c r="J767" s="15">
        <v>13.76</v>
      </c>
      <c r="K767" s="15" t="s">
        <v>642</v>
      </c>
    </row>
    <row r="768" spans="1:12" s="15" customFormat="1" x14ac:dyDescent="0.45">
      <c r="A768" s="15" t="s">
        <v>571</v>
      </c>
      <c r="B768" s="16">
        <v>42461</v>
      </c>
      <c r="C768" s="15" t="s">
        <v>148</v>
      </c>
      <c r="D768" s="15" t="s">
        <v>215</v>
      </c>
      <c r="E768" s="15" t="s">
        <v>153</v>
      </c>
      <c r="F768" s="15">
        <v>8504.7199999999993</v>
      </c>
      <c r="G768" s="15" t="s">
        <v>154</v>
      </c>
      <c r="H768" s="15" t="s">
        <v>71</v>
      </c>
      <c r="J768" s="15">
        <v>13.71</v>
      </c>
      <c r="K768" s="15" t="s">
        <v>642</v>
      </c>
    </row>
    <row r="769" spans="1:11" s="15" customFormat="1" x14ac:dyDescent="0.45">
      <c r="A769" s="15" t="s">
        <v>571</v>
      </c>
      <c r="B769" s="16">
        <v>42461</v>
      </c>
      <c r="C769" s="15" t="s">
        <v>148</v>
      </c>
      <c r="D769" s="15" t="s">
        <v>215</v>
      </c>
      <c r="E769" s="15" t="s">
        <v>153</v>
      </c>
      <c r="F769" s="15">
        <v>8555.36</v>
      </c>
      <c r="G769" s="15" t="s">
        <v>154</v>
      </c>
      <c r="H769" s="15" t="s">
        <v>71</v>
      </c>
      <c r="J769" s="15">
        <v>13.69</v>
      </c>
      <c r="K769" s="15" t="s">
        <v>642</v>
      </c>
    </row>
    <row r="770" spans="1:11" s="15" customFormat="1" x14ac:dyDescent="0.45">
      <c r="A770" s="15" t="s">
        <v>571</v>
      </c>
      <c r="B770" s="16">
        <v>42461</v>
      </c>
      <c r="C770" s="15" t="s">
        <v>148</v>
      </c>
      <c r="D770" s="15" t="s">
        <v>215</v>
      </c>
      <c r="E770" s="15" t="s">
        <v>153</v>
      </c>
      <c r="F770" s="15">
        <v>30.14</v>
      </c>
      <c r="G770" s="15" t="s">
        <v>154</v>
      </c>
      <c r="H770" s="15" t="s">
        <v>71</v>
      </c>
      <c r="J770" s="15">
        <v>21.98</v>
      </c>
      <c r="K770" s="15" t="s">
        <v>642</v>
      </c>
    </row>
    <row r="771" spans="1:11" s="15" customFormat="1" x14ac:dyDescent="0.45">
      <c r="A771" s="15" t="s">
        <v>571</v>
      </c>
      <c r="B771" s="16">
        <v>42461</v>
      </c>
      <c r="C771" s="15" t="s">
        <v>148</v>
      </c>
      <c r="D771" s="15" t="s">
        <v>215</v>
      </c>
      <c r="E771" s="15" t="s">
        <v>153</v>
      </c>
      <c r="F771" s="15">
        <v>29.91</v>
      </c>
      <c r="G771" s="15" t="s">
        <v>154</v>
      </c>
      <c r="H771" s="15" t="s">
        <v>71</v>
      </c>
      <c r="J771" s="15">
        <v>21.98</v>
      </c>
      <c r="K771" s="15" t="s">
        <v>642</v>
      </c>
    </row>
    <row r="772" spans="1:11" s="15" customFormat="1" x14ac:dyDescent="0.45">
      <c r="A772" s="15" t="s">
        <v>571</v>
      </c>
      <c r="B772" s="16">
        <v>42461</v>
      </c>
      <c r="C772" s="15" t="s">
        <v>148</v>
      </c>
      <c r="D772" s="15" t="s">
        <v>215</v>
      </c>
      <c r="E772" s="15" t="s">
        <v>153</v>
      </c>
      <c r="F772" s="15">
        <v>25.87</v>
      </c>
      <c r="G772" s="15" t="s">
        <v>154</v>
      </c>
      <c r="H772" s="15" t="s">
        <v>71</v>
      </c>
      <c r="J772" s="15">
        <v>21.98</v>
      </c>
      <c r="K772" s="15" t="s">
        <v>642</v>
      </c>
    </row>
    <row r="773" spans="1:11" s="15" customFormat="1" x14ac:dyDescent="0.45">
      <c r="A773" s="15" t="s">
        <v>571</v>
      </c>
      <c r="B773" s="16">
        <v>42461</v>
      </c>
      <c r="C773" s="15" t="s">
        <v>148</v>
      </c>
      <c r="D773" s="15" t="s">
        <v>215</v>
      </c>
      <c r="E773" s="15" t="s">
        <v>153</v>
      </c>
      <c r="F773" s="15">
        <v>5.97</v>
      </c>
      <c r="G773" s="15" t="s">
        <v>154</v>
      </c>
      <c r="H773" s="15" t="s">
        <v>71</v>
      </c>
      <c r="J773" s="15">
        <v>21.98</v>
      </c>
      <c r="K773" s="15" t="s">
        <v>642</v>
      </c>
    </row>
    <row r="774" spans="1:11" s="15" customFormat="1" x14ac:dyDescent="0.45">
      <c r="A774" s="15" t="s">
        <v>571</v>
      </c>
      <c r="B774" s="16">
        <v>42461</v>
      </c>
      <c r="C774" s="15" t="s">
        <v>148</v>
      </c>
      <c r="D774" s="15" t="s">
        <v>215</v>
      </c>
      <c r="E774" s="15" t="s">
        <v>153</v>
      </c>
      <c r="F774" s="15">
        <v>5.16</v>
      </c>
      <c r="G774" s="15" t="s">
        <v>154</v>
      </c>
      <c r="H774" s="15" t="s">
        <v>71</v>
      </c>
      <c r="J774" s="15">
        <v>21.98</v>
      </c>
      <c r="K774" s="15" t="s">
        <v>642</v>
      </c>
    </row>
    <row r="775" spans="1:11" s="15" customFormat="1" x14ac:dyDescent="0.45">
      <c r="A775" s="15" t="s">
        <v>571</v>
      </c>
      <c r="B775" s="16">
        <v>42461</v>
      </c>
      <c r="C775" s="15" t="s">
        <v>148</v>
      </c>
      <c r="D775" s="15" t="s">
        <v>215</v>
      </c>
      <c r="E775" s="15" t="s">
        <v>153</v>
      </c>
      <c r="F775" s="15">
        <v>6.01</v>
      </c>
      <c r="G775" s="15" t="s">
        <v>154</v>
      </c>
      <c r="H775" s="15" t="s">
        <v>71</v>
      </c>
      <c r="J775" s="15">
        <v>21.98</v>
      </c>
      <c r="K775" s="15" t="s">
        <v>642</v>
      </c>
    </row>
    <row r="776" spans="1:11" s="15" customFormat="1" x14ac:dyDescent="0.45">
      <c r="A776" s="15" t="s">
        <v>571</v>
      </c>
      <c r="B776" s="16">
        <v>42461</v>
      </c>
      <c r="C776" s="15" t="s">
        <v>148</v>
      </c>
      <c r="D776" s="15" t="s">
        <v>215</v>
      </c>
      <c r="E776" s="15" t="s">
        <v>153</v>
      </c>
      <c r="F776" s="15">
        <v>6454.61</v>
      </c>
      <c r="G776" s="15" t="s">
        <v>154</v>
      </c>
      <c r="H776" s="15" t="s">
        <v>71</v>
      </c>
      <c r="J776" s="15">
        <v>28.58</v>
      </c>
      <c r="K776" s="15" t="s">
        <v>642</v>
      </c>
    </row>
    <row r="777" spans="1:11" s="15" customFormat="1" x14ac:dyDescent="0.45">
      <c r="A777" s="15" t="s">
        <v>571</v>
      </c>
      <c r="B777" s="16">
        <v>42461</v>
      </c>
      <c r="C777" s="15" t="s">
        <v>148</v>
      </c>
      <c r="D777" s="15" t="s">
        <v>215</v>
      </c>
      <c r="E777" s="15" t="s">
        <v>153</v>
      </c>
      <c r="F777" s="15">
        <v>5167.21</v>
      </c>
      <c r="G777" s="15" t="s">
        <v>154</v>
      </c>
      <c r="H777" s="15" t="s">
        <v>71</v>
      </c>
      <c r="J777" s="15">
        <v>28.15</v>
      </c>
      <c r="K777" s="15" t="s">
        <v>642</v>
      </c>
    </row>
    <row r="778" spans="1:11" s="15" customFormat="1" x14ac:dyDescent="0.45">
      <c r="A778" s="15" t="s">
        <v>571</v>
      </c>
      <c r="B778" s="16">
        <v>42461</v>
      </c>
      <c r="C778" s="15" t="s">
        <v>148</v>
      </c>
      <c r="D778" s="15" t="s">
        <v>215</v>
      </c>
      <c r="E778" s="15" t="s">
        <v>153</v>
      </c>
      <c r="F778" s="15">
        <v>3874.42</v>
      </c>
      <c r="G778" s="15" t="s">
        <v>154</v>
      </c>
      <c r="H778" s="15" t="s">
        <v>71</v>
      </c>
      <c r="J778" s="15">
        <v>28.65</v>
      </c>
      <c r="K778" s="15" t="s">
        <v>642</v>
      </c>
    </row>
    <row r="779" spans="1:11" s="15" customFormat="1" x14ac:dyDescent="0.45">
      <c r="A779" s="15" t="s">
        <v>571</v>
      </c>
      <c r="B779" s="16">
        <v>42461</v>
      </c>
      <c r="C779" s="15" t="s">
        <v>148</v>
      </c>
      <c r="D779" s="15" t="s">
        <v>215</v>
      </c>
      <c r="E779" s="15" t="s">
        <v>153</v>
      </c>
      <c r="F779" s="15">
        <v>1.73</v>
      </c>
      <c r="G779" s="15" t="s">
        <v>154</v>
      </c>
      <c r="H779" s="15" t="s">
        <v>71</v>
      </c>
      <c r="J779" s="15">
        <v>29.07</v>
      </c>
      <c r="K779" s="15" t="s">
        <v>642</v>
      </c>
    </row>
    <row r="780" spans="1:11" s="15" customFormat="1" x14ac:dyDescent="0.45">
      <c r="A780" s="15" t="s">
        <v>571</v>
      </c>
      <c r="B780" s="16">
        <v>42461</v>
      </c>
      <c r="C780" s="15" t="s">
        <v>148</v>
      </c>
      <c r="D780" s="15" t="s">
        <v>215</v>
      </c>
      <c r="E780" s="15" t="s">
        <v>153</v>
      </c>
      <c r="F780" s="15">
        <v>3.02</v>
      </c>
      <c r="G780" s="15" t="s">
        <v>154</v>
      </c>
      <c r="H780" s="15" t="s">
        <v>71</v>
      </c>
      <c r="J780" s="15">
        <v>29.07</v>
      </c>
      <c r="K780" s="15" t="s">
        <v>642</v>
      </c>
    </row>
    <row r="781" spans="1:11" s="15" customFormat="1" x14ac:dyDescent="0.45">
      <c r="A781" s="15" t="s">
        <v>571</v>
      </c>
      <c r="B781" s="16">
        <v>42461</v>
      </c>
      <c r="C781" s="15" t="s">
        <v>148</v>
      </c>
      <c r="D781" s="15" t="s">
        <v>215</v>
      </c>
      <c r="E781" s="15" t="s">
        <v>153</v>
      </c>
      <c r="F781" s="15">
        <v>0.61</v>
      </c>
      <c r="G781" s="15" t="s">
        <v>154</v>
      </c>
      <c r="H781" s="15" t="s">
        <v>71</v>
      </c>
      <c r="J781" s="15">
        <v>29.07</v>
      </c>
      <c r="K781" s="15" t="s">
        <v>642</v>
      </c>
    </row>
    <row r="782" spans="1:11" s="15" customFormat="1" x14ac:dyDescent="0.45">
      <c r="A782" s="15" t="s">
        <v>571</v>
      </c>
      <c r="B782" s="16">
        <v>42461</v>
      </c>
      <c r="C782" s="15" t="s">
        <v>148</v>
      </c>
      <c r="D782" s="15" t="s">
        <v>215</v>
      </c>
      <c r="E782" s="15" t="s">
        <v>153</v>
      </c>
      <c r="F782" s="15">
        <v>2.78</v>
      </c>
      <c r="G782" s="15" t="s">
        <v>154</v>
      </c>
      <c r="H782" s="15" t="s">
        <v>71</v>
      </c>
      <c r="J782" s="15">
        <v>13.5</v>
      </c>
      <c r="K782" s="15" t="s">
        <v>642</v>
      </c>
    </row>
    <row r="783" spans="1:11" s="15" customFormat="1" x14ac:dyDescent="0.45">
      <c r="A783" s="15" t="s">
        <v>571</v>
      </c>
      <c r="B783" s="16">
        <v>42461</v>
      </c>
      <c r="C783" s="15" t="s">
        <v>148</v>
      </c>
      <c r="D783" s="15" t="s">
        <v>215</v>
      </c>
      <c r="E783" s="15" t="s">
        <v>153</v>
      </c>
      <c r="F783" s="15">
        <v>2.8</v>
      </c>
      <c r="G783" s="15" t="s">
        <v>154</v>
      </c>
      <c r="H783" s="15" t="s">
        <v>71</v>
      </c>
      <c r="J783" s="15">
        <v>13.5</v>
      </c>
      <c r="K783" s="15" t="s">
        <v>642</v>
      </c>
    </row>
    <row r="784" spans="1:11" s="15" customFormat="1" x14ac:dyDescent="0.45">
      <c r="A784" s="15" t="s">
        <v>571</v>
      </c>
      <c r="B784" s="16">
        <v>42461</v>
      </c>
      <c r="C784" s="15" t="s">
        <v>148</v>
      </c>
      <c r="D784" s="15" t="s">
        <v>215</v>
      </c>
      <c r="E784" s="15" t="s">
        <v>153</v>
      </c>
      <c r="F784" s="15">
        <v>2.4</v>
      </c>
      <c r="G784" s="15" t="s">
        <v>154</v>
      </c>
      <c r="H784" s="15" t="s">
        <v>71</v>
      </c>
      <c r="J784" s="15">
        <v>13.5</v>
      </c>
      <c r="K784" s="15" t="s">
        <v>642</v>
      </c>
    </row>
    <row r="785" spans="1:11" s="15" customFormat="1" x14ac:dyDescent="0.45">
      <c r="A785" s="15" t="s">
        <v>571</v>
      </c>
      <c r="B785" s="16">
        <v>42461</v>
      </c>
      <c r="C785" s="15" t="s">
        <v>148</v>
      </c>
      <c r="D785" s="15" t="s">
        <v>215</v>
      </c>
      <c r="E785" s="15" t="s">
        <v>153</v>
      </c>
      <c r="F785" s="15">
        <v>115530.16</v>
      </c>
      <c r="G785" s="15" t="s">
        <v>154</v>
      </c>
      <c r="H785" s="15" t="s">
        <v>71</v>
      </c>
      <c r="J785" s="15">
        <v>39.82</v>
      </c>
      <c r="K785" s="15" t="s">
        <v>642</v>
      </c>
    </row>
    <row r="786" spans="1:11" s="15" customFormat="1" x14ac:dyDescent="0.45">
      <c r="A786" s="15" t="s">
        <v>571</v>
      </c>
      <c r="B786" s="16">
        <v>42461</v>
      </c>
      <c r="C786" s="15" t="s">
        <v>148</v>
      </c>
      <c r="D786" s="15" t="s">
        <v>215</v>
      </c>
      <c r="E786" s="15" t="s">
        <v>153</v>
      </c>
      <c r="F786" s="15">
        <v>121539.17</v>
      </c>
      <c r="G786" s="15" t="s">
        <v>154</v>
      </c>
      <c r="H786" s="15" t="s">
        <v>71</v>
      </c>
      <c r="J786" s="15">
        <v>40.31</v>
      </c>
      <c r="K786" s="15" t="s">
        <v>642</v>
      </c>
    </row>
    <row r="787" spans="1:11" s="15" customFormat="1" x14ac:dyDescent="0.45">
      <c r="A787" s="15" t="s">
        <v>571</v>
      </c>
      <c r="B787" s="16">
        <v>42461</v>
      </c>
      <c r="C787" s="15" t="s">
        <v>148</v>
      </c>
      <c r="D787" s="15" t="s">
        <v>215</v>
      </c>
      <c r="E787" s="15" t="s">
        <v>153</v>
      </c>
      <c r="F787" s="15">
        <v>13.59</v>
      </c>
      <c r="G787" s="15" t="s">
        <v>154</v>
      </c>
      <c r="H787" s="15" t="s">
        <v>71</v>
      </c>
      <c r="J787" s="15">
        <v>41.31</v>
      </c>
      <c r="K787" s="15" t="s">
        <v>642</v>
      </c>
    </row>
    <row r="788" spans="1:11" s="15" customFormat="1" x14ac:dyDescent="0.45">
      <c r="A788" s="15" t="s">
        <v>571</v>
      </c>
      <c r="B788" s="16">
        <v>42461</v>
      </c>
      <c r="C788" s="15" t="s">
        <v>148</v>
      </c>
      <c r="D788" s="15" t="s">
        <v>215</v>
      </c>
      <c r="E788" s="15" t="s">
        <v>153</v>
      </c>
      <c r="F788" s="15">
        <v>128112.16</v>
      </c>
      <c r="G788" s="15" t="s">
        <v>154</v>
      </c>
      <c r="H788" s="15" t="s">
        <v>71</v>
      </c>
      <c r="J788" s="15">
        <v>41.26</v>
      </c>
      <c r="K788" s="15" t="s">
        <v>642</v>
      </c>
    </row>
    <row r="789" spans="1:11" s="15" customFormat="1" x14ac:dyDescent="0.45">
      <c r="A789" s="15" t="s">
        <v>571</v>
      </c>
      <c r="B789" s="16">
        <v>42461</v>
      </c>
      <c r="C789" s="15" t="s">
        <v>148</v>
      </c>
      <c r="D789" s="15" t="s">
        <v>219</v>
      </c>
      <c r="E789" s="15" t="s">
        <v>153</v>
      </c>
      <c r="F789" s="15">
        <v>5.59</v>
      </c>
      <c r="G789" s="15" t="s">
        <v>154</v>
      </c>
      <c r="H789" s="15" t="s">
        <v>71</v>
      </c>
      <c r="J789" s="15">
        <v>20.34</v>
      </c>
      <c r="K789" s="15" t="s">
        <v>642</v>
      </c>
    </row>
    <row r="790" spans="1:11" s="15" customFormat="1" x14ac:dyDescent="0.45">
      <c r="A790" s="15" t="s">
        <v>571</v>
      </c>
      <c r="B790" s="16">
        <v>42461</v>
      </c>
      <c r="C790" s="15" t="s">
        <v>148</v>
      </c>
      <c r="D790" s="15" t="s">
        <v>219</v>
      </c>
      <c r="E790" s="15" t="s">
        <v>153</v>
      </c>
      <c r="F790" s="15">
        <v>2.82</v>
      </c>
      <c r="G790" s="15" t="s">
        <v>154</v>
      </c>
      <c r="H790" s="15" t="s">
        <v>71</v>
      </c>
      <c r="J790" s="15">
        <v>20.34</v>
      </c>
      <c r="K790" s="15" t="s">
        <v>642</v>
      </c>
    </row>
    <row r="791" spans="1:11" s="15" customFormat="1" x14ac:dyDescent="0.45">
      <c r="A791" s="15" t="s">
        <v>571</v>
      </c>
      <c r="B791" s="16">
        <v>42461</v>
      </c>
      <c r="C791" s="15" t="s">
        <v>148</v>
      </c>
      <c r="D791" s="15" t="s">
        <v>219</v>
      </c>
      <c r="E791" s="15" t="s">
        <v>153</v>
      </c>
      <c r="F791" s="15">
        <v>5.63</v>
      </c>
      <c r="G791" s="15" t="s">
        <v>154</v>
      </c>
      <c r="H791" s="15" t="s">
        <v>71</v>
      </c>
      <c r="J791" s="15">
        <v>20.34</v>
      </c>
      <c r="K791" s="15" t="s">
        <v>642</v>
      </c>
    </row>
    <row r="792" spans="1:11" s="15" customFormat="1" x14ac:dyDescent="0.45">
      <c r="A792" s="15" t="s">
        <v>571</v>
      </c>
      <c r="B792" s="16">
        <v>42461</v>
      </c>
      <c r="C792" s="15" t="s">
        <v>148</v>
      </c>
      <c r="D792" s="15" t="s">
        <v>602</v>
      </c>
      <c r="E792" s="15" t="s">
        <v>153</v>
      </c>
      <c r="F792" s="15">
        <v>1086.07</v>
      </c>
      <c r="G792" s="15" t="s">
        <v>154</v>
      </c>
      <c r="H792" s="15" t="s">
        <v>75</v>
      </c>
      <c r="J792" s="15">
        <v>15.1</v>
      </c>
      <c r="K792" s="15" t="s">
        <v>642</v>
      </c>
    </row>
    <row r="793" spans="1:11" s="15" customFormat="1" x14ac:dyDescent="0.45">
      <c r="A793" s="15" t="s">
        <v>571</v>
      </c>
      <c r="B793" s="16">
        <v>42461</v>
      </c>
      <c r="C793" s="15" t="s">
        <v>148</v>
      </c>
      <c r="D793" s="15" t="s">
        <v>602</v>
      </c>
      <c r="E793" s="15" t="s">
        <v>153</v>
      </c>
      <c r="F793" s="15">
        <v>847.49</v>
      </c>
      <c r="G793" s="15" t="s">
        <v>154</v>
      </c>
      <c r="H793" s="15" t="s">
        <v>75</v>
      </c>
      <c r="J793" s="15">
        <v>15.1</v>
      </c>
      <c r="K793" s="15" t="s">
        <v>642</v>
      </c>
    </row>
    <row r="794" spans="1:11" s="15" customFormat="1" x14ac:dyDescent="0.45">
      <c r="A794" s="15" t="s">
        <v>571</v>
      </c>
      <c r="B794" s="16">
        <v>42461</v>
      </c>
      <c r="C794" s="15" t="s">
        <v>148</v>
      </c>
      <c r="D794" s="15" t="s">
        <v>602</v>
      </c>
      <c r="E794" s="15" t="s">
        <v>153</v>
      </c>
      <c r="F794" s="15">
        <v>1131.51</v>
      </c>
      <c r="G794" s="15" t="s">
        <v>154</v>
      </c>
      <c r="H794" s="15" t="s">
        <v>75</v>
      </c>
      <c r="J794" s="15">
        <v>15.1</v>
      </c>
      <c r="K794" s="15" t="s">
        <v>642</v>
      </c>
    </row>
    <row r="795" spans="1:11" s="15" customFormat="1" x14ac:dyDescent="0.45">
      <c r="A795" s="15" t="s">
        <v>571</v>
      </c>
      <c r="B795" s="16">
        <v>42461</v>
      </c>
      <c r="C795" s="15" t="s">
        <v>148</v>
      </c>
      <c r="D795" s="15" t="s">
        <v>602</v>
      </c>
      <c r="E795" s="15" t="s">
        <v>153</v>
      </c>
      <c r="F795" s="15">
        <v>50.67</v>
      </c>
      <c r="G795" s="15" t="s">
        <v>154</v>
      </c>
      <c r="H795" s="15" t="s">
        <v>75</v>
      </c>
      <c r="J795" s="15">
        <v>10.130000000000001</v>
      </c>
      <c r="K795" s="15" t="s">
        <v>642</v>
      </c>
    </row>
    <row r="796" spans="1:11" s="15" customFormat="1" x14ac:dyDescent="0.45">
      <c r="A796" s="15" t="s">
        <v>571</v>
      </c>
      <c r="B796" s="16">
        <v>42461</v>
      </c>
      <c r="C796" s="15" t="s">
        <v>148</v>
      </c>
      <c r="D796" s="15" t="s">
        <v>602</v>
      </c>
      <c r="E796" s="15" t="s">
        <v>153</v>
      </c>
      <c r="F796" s="15">
        <v>50.29</v>
      </c>
      <c r="G796" s="15" t="s">
        <v>154</v>
      </c>
      <c r="H796" s="15" t="s">
        <v>75</v>
      </c>
      <c r="J796" s="15">
        <v>10.130000000000001</v>
      </c>
      <c r="K796" s="15" t="s">
        <v>642</v>
      </c>
    </row>
    <row r="797" spans="1:11" s="15" customFormat="1" x14ac:dyDescent="0.45">
      <c r="A797" s="15" t="s">
        <v>571</v>
      </c>
      <c r="B797" s="16">
        <v>42461</v>
      </c>
      <c r="C797" s="15" t="s">
        <v>148</v>
      </c>
      <c r="D797" s="15" t="s">
        <v>602</v>
      </c>
      <c r="E797" s="15" t="s">
        <v>153</v>
      </c>
      <c r="F797" s="15">
        <v>25.39</v>
      </c>
      <c r="G797" s="15" t="s">
        <v>154</v>
      </c>
      <c r="H797" s="15" t="s">
        <v>75</v>
      </c>
      <c r="J797" s="15">
        <v>10.130000000000001</v>
      </c>
      <c r="K797" s="15" t="s">
        <v>642</v>
      </c>
    </row>
    <row r="798" spans="1:11" s="15" customFormat="1" x14ac:dyDescent="0.45">
      <c r="A798" s="15" t="s">
        <v>571</v>
      </c>
      <c r="B798" s="16">
        <v>42461</v>
      </c>
      <c r="C798" s="15" t="s">
        <v>148</v>
      </c>
      <c r="D798" s="15" t="s">
        <v>215</v>
      </c>
      <c r="E798" s="15" t="s">
        <v>153</v>
      </c>
      <c r="F798" s="15">
        <v>27.53</v>
      </c>
      <c r="G798" s="15" t="s">
        <v>154</v>
      </c>
      <c r="H798" s="15" t="s">
        <v>71</v>
      </c>
      <c r="J798" s="15">
        <v>26.84</v>
      </c>
      <c r="K798" s="15" t="s">
        <v>642</v>
      </c>
    </row>
    <row r="799" spans="1:11" s="15" customFormat="1" x14ac:dyDescent="0.45">
      <c r="A799" s="15" t="s">
        <v>571</v>
      </c>
      <c r="B799" s="16">
        <v>42461</v>
      </c>
      <c r="C799" s="15" t="s">
        <v>148</v>
      </c>
      <c r="D799" s="15" t="s">
        <v>215</v>
      </c>
      <c r="E799" s="15" t="s">
        <v>153</v>
      </c>
      <c r="F799" s="15">
        <v>10</v>
      </c>
      <c r="G799" s="15" t="s">
        <v>154</v>
      </c>
      <c r="H799" s="15" t="s">
        <v>71</v>
      </c>
      <c r="J799" s="15">
        <v>26.84</v>
      </c>
      <c r="K799" s="15" t="s">
        <v>642</v>
      </c>
    </row>
    <row r="800" spans="1:11" s="15" customFormat="1" x14ac:dyDescent="0.45">
      <c r="A800" s="15" t="s">
        <v>571</v>
      </c>
      <c r="B800" s="16">
        <v>42461</v>
      </c>
      <c r="C800" s="15" t="s">
        <v>148</v>
      </c>
      <c r="D800" s="15" t="s">
        <v>215</v>
      </c>
      <c r="E800" s="15" t="s">
        <v>153</v>
      </c>
      <c r="F800" s="15">
        <v>18.940000000000001</v>
      </c>
      <c r="G800" s="15" t="s">
        <v>154</v>
      </c>
      <c r="H800" s="15" t="s">
        <v>71</v>
      </c>
      <c r="J800" s="15">
        <v>26.84</v>
      </c>
      <c r="K800" s="15" t="s">
        <v>642</v>
      </c>
    </row>
    <row r="801" spans="1:11" s="15" customFormat="1" x14ac:dyDescent="0.45">
      <c r="A801" s="15" t="s">
        <v>571</v>
      </c>
      <c r="B801" s="16">
        <v>42461</v>
      </c>
      <c r="C801" s="15" t="s">
        <v>148</v>
      </c>
      <c r="D801" s="15" t="s">
        <v>215</v>
      </c>
      <c r="E801" s="15" t="s">
        <v>153</v>
      </c>
      <c r="F801" s="15">
        <v>35415.230000000003</v>
      </c>
      <c r="G801" s="15" t="s">
        <v>154</v>
      </c>
      <c r="H801" s="15" t="s">
        <v>71</v>
      </c>
      <c r="J801" s="15">
        <v>32.24</v>
      </c>
      <c r="K801" s="15" t="s">
        <v>642</v>
      </c>
    </row>
    <row r="802" spans="1:11" s="15" customFormat="1" x14ac:dyDescent="0.45">
      <c r="A802" s="15" t="s">
        <v>571</v>
      </c>
      <c r="B802" s="16">
        <v>42461</v>
      </c>
      <c r="C802" s="15" t="s">
        <v>148</v>
      </c>
      <c r="D802" s="15" t="s">
        <v>215</v>
      </c>
      <c r="E802" s="15" t="s">
        <v>153</v>
      </c>
      <c r="F802" s="15">
        <v>31890.27</v>
      </c>
      <c r="G802" s="15" t="s">
        <v>154</v>
      </c>
      <c r="H802" s="15" t="s">
        <v>71</v>
      </c>
      <c r="J802" s="15">
        <v>32.130000000000003</v>
      </c>
      <c r="K802" s="15" t="s">
        <v>642</v>
      </c>
    </row>
    <row r="803" spans="1:11" s="15" customFormat="1" x14ac:dyDescent="0.45">
      <c r="A803" s="15" t="s">
        <v>571</v>
      </c>
      <c r="B803" s="16">
        <v>42461</v>
      </c>
      <c r="C803" s="15" t="s">
        <v>148</v>
      </c>
      <c r="D803" s="15" t="s">
        <v>215</v>
      </c>
      <c r="E803" s="15" t="s">
        <v>153</v>
      </c>
      <c r="F803" s="15">
        <v>32115.57</v>
      </c>
      <c r="G803" s="15" t="s">
        <v>154</v>
      </c>
      <c r="H803" s="15" t="s">
        <v>71</v>
      </c>
      <c r="J803" s="15">
        <v>32.479999999999997</v>
      </c>
      <c r="K803" s="15" t="s">
        <v>642</v>
      </c>
    </row>
    <row r="804" spans="1:11" s="15" customFormat="1" x14ac:dyDescent="0.45">
      <c r="A804" s="15" t="s">
        <v>571</v>
      </c>
      <c r="B804" s="16">
        <v>42461</v>
      </c>
      <c r="C804" s="15" t="s">
        <v>148</v>
      </c>
      <c r="D804" s="15" t="s">
        <v>215</v>
      </c>
      <c r="E804" s="15" t="s">
        <v>153</v>
      </c>
      <c r="F804" s="15">
        <v>3668.49</v>
      </c>
      <c r="G804" s="15" t="s">
        <v>154</v>
      </c>
      <c r="H804" s="15" t="s">
        <v>71</v>
      </c>
      <c r="J804" s="15">
        <v>21.39</v>
      </c>
      <c r="K804" s="15" t="s">
        <v>642</v>
      </c>
    </row>
    <row r="805" spans="1:11" s="15" customFormat="1" x14ac:dyDescent="0.45">
      <c r="A805" s="15" t="s">
        <v>571</v>
      </c>
      <c r="B805" s="16">
        <v>42461</v>
      </c>
      <c r="C805" s="15" t="s">
        <v>148</v>
      </c>
      <c r="D805" s="15" t="s">
        <v>215</v>
      </c>
      <c r="E805" s="15" t="s">
        <v>153</v>
      </c>
      <c r="F805" s="15">
        <v>2012.29</v>
      </c>
      <c r="G805" s="15" t="s">
        <v>154</v>
      </c>
      <c r="H805" s="15" t="s">
        <v>71</v>
      </c>
      <c r="J805" s="15">
        <v>22.98</v>
      </c>
      <c r="K805" s="15" t="s">
        <v>642</v>
      </c>
    </row>
    <row r="806" spans="1:11" s="15" customFormat="1" x14ac:dyDescent="0.45">
      <c r="A806" s="15" t="s">
        <v>571</v>
      </c>
      <c r="B806" s="16">
        <v>42461</v>
      </c>
      <c r="C806" s="15" t="s">
        <v>148</v>
      </c>
      <c r="D806" s="15" t="s">
        <v>215</v>
      </c>
      <c r="E806" s="15" t="s">
        <v>153</v>
      </c>
      <c r="F806" s="15">
        <v>2065.71</v>
      </c>
      <c r="G806" s="15" t="s">
        <v>154</v>
      </c>
      <c r="H806" s="15" t="s">
        <v>71</v>
      </c>
      <c r="J806" s="15">
        <v>22.42</v>
      </c>
      <c r="K806" s="15" t="s">
        <v>642</v>
      </c>
    </row>
    <row r="807" spans="1:11" s="15" customFormat="1" x14ac:dyDescent="0.45">
      <c r="A807" s="15" t="s">
        <v>571</v>
      </c>
      <c r="B807" s="16">
        <v>42461</v>
      </c>
      <c r="C807" s="15" t="s">
        <v>148</v>
      </c>
      <c r="D807" s="15" t="s">
        <v>215</v>
      </c>
      <c r="E807" s="15" t="s">
        <v>153</v>
      </c>
      <c r="F807" s="15">
        <v>5651.07</v>
      </c>
      <c r="G807" s="15" t="s">
        <v>154</v>
      </c>
      <c r="H807" s="15" t="s">
        <v>71</v>
      </c>
      <c r="J807" s="15">
        <v>11.26</v>
      </c>
      <c r="K807" s="15" t="s">
        <v>642</v>
      </c>
    </row>
    <row r="808" spans="1:11" s="15" customFormat="1" x14ac:dyDescent="0.45">
      <c r="A808" s="15" t="s">
        <v>571</v>
      </c>
      <c r="B808" s="16">
        <v>42461</v>
      </c>
      <c r="C808" s="15" t="s">
        <v>148</v>
      </c>
      <c r="D808" s="15" t="s">
        <v>215</v>
      </c>
      <c r="E808" s="15" t="s">
        <v>153</v>
      </c>
      <c r="F808" s="15">
        <v>6390.96</v>
      </c>
      <c r="G808" s="15" t="s">
        <v>154</v>
      </c>
      <c r="H808" s="15" t="s">
        <v>71</v>
      </c>
      <c r="J808" s="15">
        <v>11.05</v>
      </c>
      <c r="K808" s="15" t="s">
        <v>642</v>
      </c>
    </row>
    <row r="809" spans="1:11" s="15" customFormat="1" x14ac:dyDescent="0.45">
      <c r="A809" s="15" t="s">
        <v>571</v>
      </c>
      <c r="B809" s="16">
        <v>42461</v>
      </c>
      <c r="C809" s="15" t="s">
        <v>148</v>
      </c>
      <c r="D809" s="15" t="s">
        <v>215</v>
      </c>
      <c r="E809" s="15" t="s">
        <v>153</v>
      </c>
      <c r="F809" s="15">
        <v>6427.23</v>
      </c>
      <c r="G809" s="15" t="s">
        <v>154</v>
      </c>
      <c r="H809" s="15" t="s">
        <v>71</v>
      </c>
      <c r="J809" s="15">
        <v>11.02</v>
      </c>
      <c r="K809" s="15" t="s">
        <v>642</v>
      </c>
    </row>
    <row r="810" spans="1:11" s="15" customFormat="1" x14ac:dyDescent="0.45">
      <c r="A810" s="15" t="s">
        <v>571</v>
      </c>
      <c r="B810" s="16">
        <v>42461</v>
      </c>
      <c r="C810" s="15" t="s">
        <v>148</v>
      </c>
      <c r="D810" s="15" t="s">
        <v>215</v>
      </c>
      <c r="E810" s="15" t="s">
        <v>153</v>
      </c>
      <c r="F810" s="15">
        <v>1267.75</v>
      </c>
      <c r="G810" s="15" t="s">
        <v>154</v>
      </c>
      <c r="H810" s="15" t="s">
        <v>71</v>
      </c>
      <c r="J810" s="15">
        <v>19.989999999999998</v>
      </c>
      <c r="K810" s="15" t="s">
        <v>642</v>
      </c>
    </row>
    <row r="811" spans="1:11" s="15" customFormat="1" x14ac:dyDescent="0.45">
      <c r="A811" s="15" t="s">
        <v>571</v>
      </c>
      <c r="B811" s="16">
        <v>42461</v>
      </c>
      <c r="C811" s="15" t="s">
        <v>148</v>
      </c>
      <c r="D811" s="15" t="s">
        <v>215</v>
      </c>
      <c r="E811" s="15" t="s">
        <v>153</v>
      </c>
      <c r="F811" s="15">
        <v>1477.02</v>
      </c>
      <c r="G811" s="15" t="s">
        <v>154</v>
      </c>
      <c r="H811" s="15" t="s">
        <v>71</v>
      </c>
      <c r="J811" s="15">
        <v>19.989999999999998</v>
      </c>
      <c r="K811" s="15" t="s">
        <v>642</v>
      </c>
    </row>
    <row r="812" spans="1:11" s="15" customFormat="1" x14ac:dyDescent="0.45">
      <c r="A812" s="15" t="s">
        <v>571</v>
      </c>
      <c r="B812" s="16">
        <v>42461</v>
      </c>
      <c r="C812" s="15" t="s">
        <v>148</v>
      </c>
      <c r="D812" s="15" t="s">
        <v>215</v>
      </c>
      <c r="E812" s="15" t="s">
        <v>153</v>
      </c>
      <c r="F812" s="15">
        <v>1465.82</v>
      </c>
      <c r="G812" s="15" t="s">
        <v>154</v>
      </c>
      <c r="H812" s="15" t="s">
        <v>71</v>
      </c>
      <c r="J812" s="15">
        <v>19.989999999999998</v>
      </c>
      <c r="K812" s="15" t="s">
        <v>642</v>
      </c>
    </row>
    <row r="813" spans="1:11" s="15" customFormat="1" x14ac:dyDescent="0.45">
      <c r="A813" s="15" t="s">
        <v>571</v>
      </c>
      <c r="B813" s="16">
        <v>42461</v>
      </c>
      <c r="C813" s="15" t="s">
        <v>148</v>
      </c>
      <c r="D813" s="15" t="s">
        <v>215</v>
      </c>
      <c r="E813" s="15" t="s">
        <v>153</v>
      </c>
      <c r="F813" s="15">
        <v>252.86</v>
      </c>
      <c r="G813" s="15" t="s">
        <v>154</v>
      </c>
      <c r="H813" s="15" t="s">
        <v>71</v>
      </c>
      <c r="J813" s="15">
        <v>19.989999999999998</v>
      </c>
      <c r="K813" s="15" t="s">
        <v>642</v>
      </c>
    </row>
    <row r="814" spans="1:11" s="15" customFormat="1" x14ac:dyDescent="0.45">
      <c r="A814" s="15" t="s">
        <v>571</v>
      </c>
      <c r="B814" s="16">
        <v>42461</v>
      </c>
      <c r="C814" s="15" t="s">
        <v>148</v>
      </c>
      <c r="D814" s="15" t="s">
        <v>215</v>
      </c>
      <c r="E814" s="15" t="s">
        <v>153</v>
      </c>
      <c r="F814" s="15">
        <v>294.60000000000002</v>
      </c>
      <c r="G814" s="15" t="s">
        <v>154</v>
      </c>
      <c r="H814" s="15" t="s">
        <v>71</v>
      </c>
      <c r="J814" s="15">
        <v>19.989999999999998</v>
      </c>
      <c r="K814" s="15" t="s">
        <v>642</v>
      </c>
    </row>
    <row r="815" spans="1:11" s="15" customFormat="1" x14ac:dyDescent="0.45">
      <c r="A815" s="15" t="s">
        <v>571</v>
      </c>
      <c r="B815" s="16">
        <v>42461</v>
      </c>
      <c r="C815" s="15" t="s">
        <v>148</v>
      </c>
      <c r="D815" s="15" t="s">
        <v>215</v>
      </c>
      <c r="E815" s="15" t="s">
        <v>153</v>
      </c>
      <c r="F815" s="15">
        <v>292.36</v>
      </c>
      <c r="G815" s="15" t="s">
        <v>154</v>
      </c>
      <c r="H815" s="15" t="s">
        <v>71</v>
      </c>
      <c r="J815" s="15">
        <v>19.989999999999998</v>
      </c>
      <c r="K815" s="15" t="s">
        <v>642</v>
      </c>
    </row>
    <row r="816" spans="1:11" s="15" customFormat="1" x14ac:dyDescent="0.45">
      <c r="A816" s="15" t="s">
        <v>571</v>
      </c>
      <c r="B816" s="16">
        <v>42461</v>
      </c>
      <c r="C816" s="15" t="s">
        <v>148</v>
      </c>
      <c r="D816" s="15" t="s">
        <v>215</v>
      </c>
      <c r="E816" s="15" t="s">
        <v>153</v>
      </c>
      <c r="F816" s="15">
        <v>478.72</v>
      </c>
      <c r="G816" s="15" t="s">
        <v>154</v>
      </c>
      <c r="H816" s="15" t="s">
        <v>71</v>
      </c>
      <c r="J816" s="15">
        <v>23.29</v>
      </c>
      <c r="K816" s="15" t="s">
        <v>642</v>
      </c>
    </row>
    <row r="817" spans="1:11" s="15" customFormat="1" x14ac:dyDescent="0.45">
      <c r="A817" s="15" t="s">
        <v>571</v>
      </c>
      <c r="B817" s="16">
        <v>42461</v>
      </c>
      <c r="C817" s="15" t="s">
        <v>148</v>
      </c>
      <c r="D817" s="15" t="s">
        <v>215</v>
      </c>
      <c r="E817" s="15" t="s">
        <v>153</v>
      </c>
      <c r="F817" s="15">
        <v>1255.68</v>
      </c>
      <c r="G817" s="15" t="s">
        <v>154</v>
      </c>
      <c r="H817" s="15" t="s">
        <v>71</v>
      </c>
      <c r="J817" s="15">
        <v>24.59</v>
      </c>
      <c r="K817" s="15" t="s">
        <v>642</v>
      </c>
    </row>
    <row r="818" spans="1:11" s="15" customFormat="1" x14ac:dyDescent="0.45">
      <c r="A818" s="15" t="s">
        <v>571</v>
      </c>
      <c r="B818" s="16">
        <v>42461</v>
      </c>
      <c r="C818" s="15" t="s">
        <v>148</v>
      </c>
      <c r="D818" s="15" t="s">
        <v>215</v>
      </c>
      <c r="E818" s="15" t="s">
        <v>153</v>
      </c>
      <c r="F818" s="15">
        <v>1151.54</v>
      </c>
      <c r="G818" s="15" t="s">
        <v>154</v>
      </c>
      <c r="H818" s="15" t="s">
        <v>71</v>
      </c>
      <c r="J818" s="15">
        <v>23.11</v>
      </c>
      <c r="K818" s="15" t="s">
        <v>642</v>
      </c>
    </row>
    <row r="819" spans="1:11" s="15" customFormat="1" x14ac:dyDescent="0.45">
      <c r="A819" s="15" t="s">
        <v>571</v>
      </c>
      <c r="B819" s="16">
        <v>42461</v>
      </c>
      <c r="C819" s="15" t="s">
        <v>148</v>
      </c>
      <c r="D819" s="15" t="s">
        <v>215</v>
      </c>
      <c r="E819" s="15" t="s">
        <v>153</v>
      </c>
      <c r="F819" s="15">
        <v>0.76</v>
      </c>
      <c r="G819" s="15" t="s">
        <v>154</v>
      </c>
      <c r="H819" s="15" t="s">
        <v>71</v>
      </c>
      <c r="J819" s="15">
        <v>27.52</v>
      </c>
      <c r="K819" s="15" t="s">
        <v>642</v>
      </c>
    </row>
    <row r="820" spans="1:11" s="15" customFormat="1" x14ac:dyDescent="0.45">
      <c r="A820" s="15" t="s">
        <v>571</v>
      </c>
      <c r="B820" s="16">
        <v>42461</v>
      </c>
      <c r="C820" s="15" t="s">
        <v>148</v>
      </c>
      <c r="D820" s="15" t="s">
        <v>215</v>
      </c>
      <c r="E820" s="15" t="s">
        <v>153</v>
      </c>
      <c r="F820" s="15">
        <v>0.27</v>
      </c>
      <c r="G820" s="15" t="s">
        <v>154</v>
      </c>
      <c r="H820" s="15" t="s">
        <v>71</v>
      </c>
      <c r="J820" s="15">
        <v>27.52</v>
      </c>
      <c r="K820" s="15" t="s">
        <v>642</v>
      </c>
    </row>
    <row r="821" spans="1:11" s="15" customFormat="1" x14ac:dyDescent="0.45">
      <c r="A821" s="15" t="s">
        <v>571</v>
      </c>
      <c r="B821" s="16">
        <v>42461</v>
      </c>
      <c r="C821" s="15" t="s">
        <v>148</v>
      </c>
      <c r="D821" s="15" t="s">
        <v>215</v>
      </c>
      <c r="E821" s="15" t="s">
        <v>153</v>
      </c>
      <c r="F821" s="15">
        <v>1.32</v>
      </c>
      <c r="G821" s="15" t="s">
        <v>154</v>
      </c>
      <c r="H821" s="15" t="s">
        <v>71</v>
      </c>
      <c r="J821" s="15">
        <v>27.52</v>
      </c>
      <c r="K821" s="15" t="s">
        <v>642</v>
      </c>
    </row>
    <row r="822" spans="1:11" s="15" customFormat="1" x14ac:dyDescent="0.45">
      <c r="A822" s="15" t="s">
        <v>571</v>
      </c>
      <c r="B822" s="16">
        <v>42461</v>
      </c>
      <c r="C822" s="15" t="s">
        <v>148</v>
      </c>
      <c r="D822" s="15" t="s">
        <v>215</v>
      </c>
      <c r="E822" s="15" t="s">
        <v>153</v>
      </c>
      <c r="F822" s="15">
        <v>1.65</v>
      </c>
      <c r="G822" s="15" t="s">
        <v>154</v>
      </c>
      <c r="H822" s="15" t="s">
        <v>71</v>
      </c>
      <c r="J822" s="15">
        <v>10.130000000000001</v>
      </c>
      <c r="K822" s="15" t="s">
        <v>642</v>
      </c>
    </row>
    <row r="823" spans="1:11" s="15" customFormat="1" x14ac:dyDescent="0.45">
      <c r="A823" s="15" t="s">
        <v>571</v>
      </c>
      <c r="B823" s="16">
        <v>42461</v>
      </c>
      <c r="C823" s="15" t="s">
        <v>148</v>
      </c>
      <c r="D823" s="15" t="s">
        <v>215</v>
      </c>
      <c r="E823" s="15" t="s">
        <v>153</v>
      </c>
      <c r="F823" s="15">
        <v>1.63</v>
      </c>
      <c r="G823" s="15" t="s">
        <v>154</v>
      </c>
      <c r="H823" s="15" t="s">
        <v>71</v>
      </c>
      <c r="J823" s="15">
        <v>10.130000000000001</v>
      </c>
      <c r="K823" s="15" t="s">
        <v>642</v>
      </c>
    </row>
    <row r="824" spans="1:11" s="15" customFormat="1" x14ac:dyDescent="0.45">
      <c r="A824" s="15" t="s">
        <v>571</v>
      </c>
      <c r="B824" s="16">
        <v>42461</v>
      </c>
      <c r="C824" s="15" t="s">
        <v>148</v>
      </c>
      <c r="D824" s="15" t="s">
        <v>215</v>
      </c>
      <c r="E824" s="15" t="s">
        <v>153</v>
      </c>
      <c r="F824" s="15">
        <v>1.41</v>
      </c>
      <c r="G824" s="15" t="s">
        <v>154</v>
      </c>
      <c r="H824" s="15" t="s">
        <v>71</v>
      </c>
      <c r="J824" s="15">
        <v>10.130000000000001</v>
      </c>
      <c r="K824" s="15" t="s">
        <v>642</v>
      </c>
    </row>
    <row r="825" spans="1:11" s="15" customFormat="1" x14ac:dyDescent="0.45">
      <c r="A825" s="15" t="s">
        <v>571</v>
      </c>
      <c r="B825" s="16">
        <v>42461</v>
      </c>
      <c r="C825" s="15" t="s">
        <v>148</v>
      </c>
      <c r="D825" s="15" t="s">
        <v>215</v>
      </c>
      <c r="E825" s="15" t="s">
        <v>153</v>
      </c>
      <c r="F825" s="15">
        <v>24695.68</v>
      </c>
      <c r="G825" s="15" t="s">
        <v>154</v>
      </c>
      <c r="H825" s="15" t="s">
        <v>71</v>
      </c>
      <c r="J825" s="15">
        <v>35.79</v>
      </c>
      <c r="K825" s="15" t="s">
        <v>642</v>
      </c>
    </row>
    <row r="826" spans="1:11" s="15" customFormat="1" x14ac:dyDescent="0.45">
      <c r="A826" s="15" t="s">
        <v>571</v>
      </c>
      <c r="B826" s="16">
        <v>42461</v>
      </c>
      <c r="C826" s="15" t="s">
        <v>148</v>
      </c>
      <c r="D826" s="15" t="s">
        <v>215</v>
      </c>
      <c r="E826" s="15" t="s">
        <v>153</v>
      </c>
      <c r="F826" s="15">
        <v>23204.240000000002</v>
      </c>
      <c r="G826" s="15" t="s">
        <v>154</v>
      </c>
      <c r="H826" s="15" t="s">
        <v>71</v>
      </c>
      <c r="J826" s="15">
        <v>36.19</v>
      </c>
      <c r="K826" s="15" t="s">
        <v>642</v>
      </c>
    </row>
    <row r="827" spans="1:11" s="15" customFormat="1" x14ac:dyDescent="0.45">
      <c r="A827" s="15" t="s">
        <v>571</v>
      </c>
      <c r="B827" s="16">
        <v>42461</v>
      </c>
      <c r="C827" s="15" t="s">
        <v>148</v>
      </c>
      <c r="D827" s="15" t="s">
        <v>215</v>
      </c>
      <c r="E827" s="15" t="s">
        <v>153</v>
      </c>
      <c r="F827" s="15">
        <v>24152.76</v>
      </c>
      <c r="G827" s="15" t="s">
        <v>154</v>
      </c>
      <c r="H827" s="15" t="s">
        <v>71</v>
      </c>
      <c r="J827" s="15">
        <v>35.520000000000003</v>
      </c>
      <c r="K827" s="15" t="s">
        <v>642</v>
      </c>
    </row>
    <row r="828" spans="1:11" s="15" customFormat="1" x14ac:dyDescent="0.45">
      <c r="A828" s="15" t="s">
        <v>571</v>
      </c>
      <c r="B828" s="16">
        <v>42461</v>
      </c>
      <c r="C828" s="15" t="s">
        <v>148</v>
      </c>
      <c r="D828" s="15" t="s">
        <v>215</v>
      </c>
      <c r="E828" s="15" t="s">
        <v>153</v>
      </c>
      <c r="F828" s="15">
        <v>1.41</v>
      </c>
      <c r="G828" s="15" t="s">
        <v>154</v>
      </c>
      <c r="H828" s="15" t="s">
        <v>71</v>
      </c>
      <c r="J828" s="15">
        <v>38.840000000000003</v>
      </c>
      <c r="K828" s="15" t="s">
        <v>642</v>
      </c>
    </row>
    <row r="829" spans="1:11" s="15" customFormat="1" x14ac:dyDescent="0.45">
      <c r="A829" s="15" t="s">
        <v>571</v>
      </c>
      <c r="B829" s="16">
        <v>42461</v>
      </c>
      <c r="C829" s="15" t="s">
        <v>148</v>
      </c>
      <c r="D829" s="15" t="s">
        <v>219</v>
      </c>
      <c r="E829" s="15" t="s">
        <v>153</v>
      </c>
      <c r="F829" s="15">
        <v>1259.9000000000001</v>
      </c>
      <c r="G829" s="15" t="s">
        <v>154</v>
      </c>
      <c r="H829" s="15" t="s">
        <v>71</v>
      </c>
      <c r="J829" s="15">
        <v>31.78</v>
      </c>
      <c r="K829" s="15" t="s">
        <v>642</v>
      </c>
    </row>
    <row r="830" spans="1:11" s="15" customFormat="1" x14ac:dyDescent="0.45">
      <c r="A830" s="15" t="s">
        <v>571</v>
      </c>
      <c r="B830" s="16">
        <v>42461</v>
      </c>
      <c r="C830" s="15" t="s">
        <v>148</v>
      </c>
      <c r="D830" s="15" t="s">
        <v>219</v>
      </c>
      <c r="E830" s="15" t="s">
        <v>153</v>
      </c>
      <c r="F830" s="15">
        <v>1281.96</v>
      </c>
      <c r="G830" s="15" t="s">
        <v>154</v>
      </c>
      <c r="H830" s="15" t="s">
        <v>71</v>
      </c>
      <c r="J830" s="15">
        <v>31.78</v>
      </c>
      <c r="K830" s="15" t="s">
        <v>642</v>
      </c>
    </row>
    <row r="831" spans="1:11" s="15" customFormat="1" x14ac:dyDescent="0.45">
      <c r="A831" s="15" t="s">
        <v>571</v>
      </c>
      <c r="B831" s="16">
        <v>42461</v>
      </c>
      <c r="C831" s="15" t="s">
        <v>148</v>
      </c>
      <c r="D831" s="15" t="s">
        <v>219</v>
      </c>
      <c r="E831" s="15" t="s">
        <v>153</v>
      </c>
      <c r="F831" s="15">
        <v>1152.46</v>
      </c>
      <c r="G831" s="15" t="s">
        <v>154</v>
      </c>
      <c r="H831" s="15" t="s">
        <v>71</v>
      </c>
      <c r="J831" s="15">
        <v>31.78</v>
      </c>
      <c r="K831" s="15" t="s">
        <v>642</v>
      </c>
    </row>
    <row r="832" spans="1:11" s="15" customFormat="1" x14ac:dyDescent="0.45">
      <c r="A832" s="15" t="s">
        <v>571</v>
      </c>
      <c r="B832" s="16">
        <v>42461</v>
      </c>
      <c r="C832" s="15" t="s">
        <v>600</v>
      </c>
      <c r="D832" s="15" t="s">
        <v>218</v>
      </c>
      <c r="E832" s="15" t="s">
        <v>153</v>
      </c>
      <c r="F832" s="15">
        <v>149.37</v>
      </c>
      <c r="G832" s="15" t="s">
        <v>154</v>
      </c>
      <c r="H832" s="15" t="s">
        <v>71</v>
      </c>
      <c r="J832" s="15">
        <v>30.38</v>
      </c>
      <c r="K832" s="15" t="s">
        <v>642</v>
      </c>
    </row>
    <row r="833" spans="1:11" s="15" customFormat="1" x14ac:dyDescent="0.45">
      <c r="A833" s="15" t="s">
        <v>571</v>
      </c>
      <c r="B833" s="16">
        <v>42461</v>
      </c>
      <c r="C833" s="15" t="s">
        <v>600</v>
      </c>
      <c r="D833" s="15" t="s">
        <v>218</v>
      </c>
      <c r="E833" s="15" t="s">
        <v>153</v>
      </c>
      <c r="F833" s="15">
        <v>135.36000000000001</v>
      </c>
      <c r="G833" s="15" t="s">
        <v>154</v>
      </c>
      <c r="H833" s="15" t="s">
        <v>71</v>
      </c>
      <c r="J833" s="15">
        <v>30.38</v>
      </c>
      <c r="K833" s="15" t="s">
        <v>642</v>
      </c>
    </row>
    <row r="834" spans="1:11" s="15" customFormat="1" x14ac:dyDescent="0.45">
      <c r="A834" s="15" t="s">
        <v>571</v>
      </c>
      <c r="B834" s="16">
        <v>42461</v>
      </c>
      <c r="C834" s="15" t="s">
        <v>600</v>
      </c>
      <c r="D834" s="15" t="s">
        <v>218</v>
      </c>
      <c r="E834" s="15" t="s">
        <v>153</v>
      </c>
      <c r="F834" s="15">
        <v>148.03</v>
      </c>
      <c r="G834" s="15" t="s">
        <v>154</v>
      </c>
      <c r="H834" s="15" t="s">
        <v>71</v>
      </c>
      <c r="J834" s="15">
        <v>30.38</v>
      </c>
      <c r="K834" s="15" t="s">
        <v>642</v>
      </c>
    </row>
    <row r="835" spans="1:11" s="15" customFormat="1" x14ac:dyDescent="0.45">
      <c r="A835" s="15" t="s">
        <v>571</v>
      </c>
      <c r="B835" s="16">
        <v>42491</v>
      </c>
      <c r="C835" s="15" t="s">
        <v>600</v>
      </c>
      <c r="D835" s="15" t="s">
        <v>218</v>
      </c>
      <c r="E835" s="15" t="s">
        <v>153</v>
      </c>
      <c r="F835" s="15">
        <v>719.23</v>
      </c>
      <c r="G835" s="15" t="s">
        <v>154</v>
      </c>
      <c r="H835" s="15" t="s">
        <v>71</v>
      </c>
      <c r="J835" s="15">
        <v>27.54</v>
      </c>
      <c r="K835" s="15" t="s">
        <v>642</v>
      </c>
    </row>
    <row r="836" spans="1:11" s="15" customFormat="1" x14ac:dyDescent="0.45">
      <c r="A836" s="15" t="s">
        <v>571</v>
      </c>
      <c r="B836" s="16">
        <v>42491</v>
      </c>
      <c r="C836" s="15" t="s">
        <v>600</v>
      </c>
      <c r="D836" s="15" t="s">
        <v>218</v>
      </c>
      <c r="E836" s="15" t="s">
        <v>153</v>
      </c>
      <c r="F836" s="15">
        <v>1033.27</v>
      </c>
      <c r="G836" s="15" t="s">
        <v>154</v>
      </c>
      <c r="H836" s="15" t="s">
        <v>71</v>
      </c>
      <c r="J836" s="15">
        <v>27.54</v>
      </c>
      <c r="K836" s="15" t="s">
        <v>642</v>
      </c>
    </row>
    <row r="837" spans="1:11" s="15" customFormat="1" x14ac:dyDescent="0.45">
      <c r="A837" s="15" t="s">
        <v>571</v>
      </c>
      <c r="B837" s="16">
        <v>42491</v>
      </c>
      <c r="C837" s="15" t="s">
        <v>600</v>
      </c>
      <c r="D837" s="15" t="s">
        <v>218</v>
      </c>
      <c r="E837" s="15" t="s">
        <v>153</v>
      </c>
      <c r="F837" s="15">
        <v>981.37</v>
      </c>
      <c r="G837" s="15" t="s">
        <v>154</v>
      </c>
      <c r="H837" s="15" t="s">
        <v>71</v>
      </c>
      <c r="J837" s="15">
        <v>27.54</v>
      </c>
      <c r="K837" s="15" t="s">
        <v>642</v>
      </c>
    </row>
    <row r="838" spans="1:11" s="15" customFormat="1" x14ac:dyDescent="0.45">
      <c r="A838" s="15" t="s">
        <v>571</v>
      </c>
      <c r="B838" s="16">
        <v>42491</v>
      </c>
      <c r="C838" s="15" t="s">
        <v>148</v>
      </c>
      <c r="D838" s="15" t="s">
        <v>215</v>
      </c>
      <c r="E838" s="15" t="s">
        <v>153</v>
      </c>
      <c r="F838" s="15">
        <v>13800.5</v>
      </c>
      <c r="G838" s="15" t="s">
        <v>154</v>
      </c>
      <c r="H838" s="15" t="s">
        <v>71</v>
      </c>
      <c r="J838" s="15">
        <v>27.05</v>
      </c>
      <c r="K838" s="15" t="s">
        <v>642</v>
      </c>
    </row>
    <row r="839" spans="1:11" s="15" customFormat="1" x14ac:dyDescent="0.45">
      <c r="A839" s="15" t="s">
        <v>571</v>
      </c>
      <c r="B839" s="16">
        <v>42491</v>
      </c>
      <c r="C839" s="15" t="s">
        <v>148</v>
      </c>
      <c r="D839" s="15" t="s">
        <v>215</v>
      </c>
      <c r="E839" s="15" t="s">
        <v>153</v>
      </c>
      <c r="F839" s="15">
        <v>20325.87</v>
      </c>
      <c r="G839" s="15" t="s">
        <v>154</v>
      </c>
      <c r="H839" s="15" t="s">
        <v>71</v>
      </c>
      <c r="J839" s="15">
        <v>25.63</v>
      </c>
      <c r="K839" s="15" t="s">
        <v>642</v>
      </c>
    </row>
    <row r="840" spans="1:11" s="15" customFormat="1" x14ac:dyDescent="0.45">
      <c r="A840" s="15" t="s">
        <v>571</v>
      </c>
      <c r="B840" s="16">
        <v>42491</v>
      </c>
      <c r="C840" s="15" t="s">
        <v>148</v>
      </c>
      <c r="D840" s="15" t="s">
        <v>215</v>
      </c>
      <c r="E840" s="15" t="s">
        <v>153</v>
      </c>
      <c r="F840" s="15">
        <v>18701.419999999998</v>
      </c>
      <c r="G840" s="15" t="s">
        <v>154</v>
      </c>
      <c r="H840" s="15" t="s">
        <v>71</v>
      </c>
      <c r="J840" s="15">
        <v>26.12</v>
      </c>
      <c r="K840" s="15" t="s">
        <v>642</v>
      </c>
    </row>
    <row r="841" spans="1:11" s="15" customFormat="1" x14ac:dyDescent="0.45">
      <c r="A841" s="15" t="s">
        <v>571</v>
      </c>
      <c r="B841" s="16">
        <v>42491</v>
      </c>
      <c r="C841" s="15" t="s">
        <v>148</v>
      </c>
      <c r="D841" s="15" t="s">
        <v>215</v>
      </c>
      <c r="E841" s="15" t="s">
        <v>153</v>
      </c>
      <c r="F841" s="15">
        <v>8093.6</v>
      </c>
      <c r="G841" s="15" t="s">
        <v>154</v>
      </c>
      <c r="H841" s="15" t="s">
        <v>71</v>
      </c>
      <c r="J841" s="15">
        <v>25.35</v>
      </c>
      <c r="K841" s="15" t="s">
        <v>642</v>
      </c>
    </row>
    <row r="842" spans="1:11" s="15" customFormat="1" x14ac:dyDescent="0.45">
      <c r="A842" s="15" t="s">
        <v>571</v>
      </c>
      <c r="B842" s="16">
        <v>42491</v>
      </c>
      <c r="C842" s="15" t="s">
        <v>148</v>
      </c>
      <c r="D842" s="15" t="s">
        <v>215</v>
      </c>
      <c r="E842" s="15" t="s">
        <v>153</v>
      </c>
      <c r="F842" s="15">
        <v>6516.75</v>
      </c>
      <c r="G842" s="15" t="s">
        <v>154</v>
      </c>
      <c r="H842" s="15" t="s">
        <v>71</v>
      </c>
      <c r="J842" s="15">
        <v>25.39</v>
      </c>
      <c r="K842" s="15" t="s">
        <v>642</v>
      </c>
    </row>
    <row r="843" spans="1:11" s="15" customFormat="1" x14ac:dyDescent="0.45">
      <c r="A843" s="15" t="s">
        <v>571</v>
      </c>
      <c r="B843" s="16">
        <v>42491</v>
      </c>
      <c r="C843" s="15" t="s">
        <v>148</v>
      </c>
      <c r="D843" s="15" t="s">
        <v>215</v>
      </c>
      <c r="E843" s="15" t="s">
        <v>153</v>
      </c>
      <c r="F843" s="15">
        <v>4880.3999999999996</v>
      </c>
      <c r="G843" s="15" t="s">
        <v>154</v>
      </c>
      <c r="H843" s="15" t="s">
        <v>71</v>
      </c>
      <c r="J843" s="15">
        <v>25.32</v>
      </c>
      <c r="K843" s="15" t="s">
        <v>642</v>
      </c>
    </row>
    <row r="844" spans="1:11" s="15" customFormat="1" x14ac:dyDescent="0.45">
      <c r="A844" s="15" t="s">
        <v>571</v>
      </c>
      <c r="B844" s="16">
        <v>42491</v>
      </c>
      <c r="C844" s="15" t="s">
        <v>148</v>
      </c>
      <c r="D844" s="15" t="s">
        <v>215</v>
      </c>
      <c r="E844" s="15" t="s">
        <v>153</v>
      </c>
      <c r="F844" s="15">
        <v>10045.459999999999</v>
      </c>
      <c r="G844" s="15" t="s">
        <v>154</v>
      </c>
      <c r="H844" s="15" t="s">
        <v>71</v>
      </c>
      <c r="J844" s="15">
        <v>17.32</v>
      </c>
      <c r="K844" s="15" t="s">
        <v>642</v>
      </c>
    </row>
    <row r="845" spans="1:11" s="15" customFormat="1" x14ac:dyDescent="0.45">
      <c r="A845" s="15" t="s">
        <v>571</v>
      </c>
      <c r="B845" s="16">
        <v>42491</v>
      </c>
      <c r="C845" s="15" t="s">
        <v>148</v>
      </c>
      <c r="D845" s="15" t="s">
        <v>215</v>
      </c>
      <c r="E845" s="15" t="s">
        <v>153</v>
      </c>
      <c r="F845" s="15">
        <v>12132.91</v>
      </c>
      <c r="G845" s="15" t="s">
        <v>154</v>
      </c>
      <c r="H845" s="15" t="s">
        <v>71</v>
      </c>
      <c r="J845" s="15">
        <v>16.16</v>
      </c>
      <c r="K845" s="15" t="s">
        <v>642</v>
      </c>
    </row>
    <row r="846" spans="1:11" s="15" customFormat="1" x14ac:dyDescent="0.45">
      <c r="A846" s="15" t="s">
        <v>571</v>
      </c>
      <c r="B846" s="16">
        <v>42491</v>
      </c>
      <c r="C846" s="15" t="s">
        <v>148</v>
      </c>
      <c r="D846" s="15" t="s">
        <v>215</v>
      </c>
      <c r="E846" s="15" t="s">
        <v>153</v>
      </c>
      <c r="F846" s="15">
        <v>14213.04</v>
      </c>
      <c r="G846" s="15" t="s">
        <v>154</v>
      </c>
      <c r="H846" s="15" t="s">
        <v>71</v>
      </c>
      <c r="J846" s="15">
        <v>15.87</v>
      </c>
      <c r="K846" s="15" t="s">
        <v>642</v>
      </c>
    </row>
    <row r="847" spans="1:11" s="15" customFormat="1" x14ac:dyDescent="0.45">
      <c r="A847" s="15" t="s">
        <v>571</v>
      </c>
      <c r="B847" s="16">
        <v>42491</v>
      </c>
      <c r="C847" s="15" t="s">
        <v>148</v>
      </c>
      <c r="D847" s="15" t="s">
        <v>215</v>
      </c>
      <c r="E847" s="15" t="s">
        <v>153</v>
      </c>
      <c r="F847" s="15">
        <v>45.68</v>
      </c>
      <c r="G847" s="15" t="s">
        <v>154</v>
      </c>
      <c r="H847" s="15" t="s">
        <v>71</v>
      </c>
      <c r="J847" s="15">
        <v>21.98</v>
      </c>
      <c r="K847" s="15" t="s">
        <v>642</v>
      </c>
    </row>
    <row r="848" spans="1:11" s="15" customFormat="1" x14ac:dyDescent="0.45">
      <c r="A848" s="15" t="s">
        <v>571</v>
      </c>
      <c r="B848" s="16">
        <v>42491</v>
      </c>
      <c r="C848" s="15" t="s">
        <v>148</v>
      </c>
      <c r="D848" s="15" t="s">
        <v>215</v>
      </c>
      <c r="E848" s="15" t="s">
        <v>153</v>
      </c>
      <c r="F848" s="15">
        <v>27.05</v>
      </c>
      <c r="G848" s="15" t="s">
        <v>154</v>
      </c>
      <c r="H848" s="15" t="s">
        <v>71</v>
      </c>
      <c r="J848" s="15">
        <v>21.98</v>
      </c>
      <c r="K848" s="15" t="s">
        <v>642</v>
      </c>
    </row>
    <row r="849" spans="1:11" s="15" customFormat="1" x14ac:dyDescent="0.45">
      <c r="A849" s="15" t="s">
        <v>571</v>
      </c>
      <c r="B849" s="16">
        <v>42491</v>
      </c>
      <c r="C849" s="15" t="s">
        <v>148</v>
      </c>
      <c r="D849" s="15" t="s">
        <v>215</v>
      </c>
      <c r="E849" s="15" t="s">
        <v>153</v>
      </c>
      <c r="F849" s="15">
        <v>37.74</v>
      </c>
      <c r="G849" s="15" t="s">
        <v>154</v>
      </c>
      <c r="H849" s="15" t="s">
        <v>71</v>
      </c>
      <c r="J849" s="15">
        <v>21.98</v>
      </c>
      <c r="K849" s="15" t="s">
        <v>642</v>
      </c>
    </row>
    <row r="850" spans="1:11" s="15" customFormat="1" x14ac:dyDescent="0.45">
      <c r="A850" s="15" t="s">
        <v>571</v>
      </c>
      <c r="B850" s="16">
        <v>42491</v>
      </c>
      <c r="C850" s="15" t="s">
        <v>148</v>
      </c>
      <c r="D850" s="15" t="s">
        <v>215</v>
      </c>
      <c r="E850" s="15" t="s">
        <v>153</v>
      </c>
      <c r="F850" s="15">
        <v>4.6100000000000003</v>
      </c>
      <c r="G850" s="15" t="s">
        <v>154</v>
      </c>
      <c r="H850" s="15" t="s">
        <v>71</v>
      </c>
      <c r="J850" s="15">
        <v>21.98</v>
      </c>
      <c r="K850" s="15" t="s">
        <v>642</v>
      </c>
    </row>
    <row r="851" spans="1:11" s="15" customFormat="1" x14ac:dyDescent="0.45">
      <c r="A851" s="15" t="s">
        <v>571</v>
      </c>
      <c r="B851" s="16">
        <v>42491</v>
      </c>
      <c r="C851" s="15" t="s">
        <v>148</v>
      </c>
      <c r="D851" s="15" t="s">
        <v>215</v>
      </c>
      <c r="E851" s="15" t="s">
        <v>153</v>
      </c>
      <c r="F851" s="15">
        <v>5.59</v>
      </c>
      <c r="G851" s="15" t="s">
        <v>154</v>
      </c>
      <c r="H851" s="15" t="s">
        <v>71</v>
      </c>
      <c r="J851" s="15">
        <v>21.98</v>
      </c>
      <c r="K851" s="15" t="s">
        <v>642</v>
      </c>
    </row>
    <row r="852" spans="1:11" s="15" customFormat="1" x14ac:dyDescent="0.45">
      <c r="A852" s="15" t="s">
        <v>571</v>
      </c>
      <c r="B852" s="16">
        <v>42491</v>
      </c>
      <c r="C852" s="15" t="s">
        <v>148</v>
      </c>
      <c r="D852" s="15" t="s">
        <v>215</v>
      </c>
      <c r="E852" s="15" t="s">
        <v>153</v>
      </c>
      <c r="F852" s="15">
        <v>3.31</v>
      </c>
      <c r="G852" s="15" t="s">
        <v>154</v>
      </c>
      <c r="H852" s="15" t="s">
        <v>71</v>
      </c>
      <c r="J852" s="15">
        <v>21.98</v>
      </c>
      <c r="K852" s="15" t="s">
        <v>642</v>
      </c>
    </row>
    <row r="853" spans="1:11" s="15" customFormat="1" x14ac:dyDescent="0.45">
      <c r="A853" s="15" t="s">
        <v>571</v>
      </c>
      <c r="B853" s="16">
        <v>42491</v>
      </c>
      <c r="C853" s="15" t="s">
        <v>148</v>
      </c>
      <c r="D853" s="15" t="s">
        <v>215</v>
      </c>
      <c r="E853" s="15" t="s">
        <v>153</v>
      </c>
      <c r="F853" s="15">
        <v>3279.16</v>
      </c>
      <c r="G853" s="15" t="s">
        <v>154</v>
      </c>
      <c r="H853" s="15" t="s">
        <v>71</v>
      </c>
      <c r="J853" s="15">
        <v>25.3</v>
      </c>
      <c r="K853" s="15" t="s">
        <v>642</v>
      </c>
    </row>
    <row r="854" spans="1:11" s="15" customFormat="1" x14ac:dyDescent="0.45">
      <c r="A854" s="15" t="s">
        <v>571</v>
      </c>
      <c r="B854" s="16">
        <v>42491</v>
      </c>
      <c r="C854" s="15" t="s">
        <v>148</v>
      </c>
      <c r="D854" s="15" t="s">
        <v>215</v>
      </c>
      <c r="E854" s="15" t="s">
        <v>153</v>
      </c>
      <c r="F854" s="15">
        <v>5897.81</v>
      </c>
      <c r="G854" s="15" t="s">
        <v>154</v>
      </c>
      <c r="H854" s="15" t="s">
        <v>71</v>
      </c>
      <c r="J854" s="15">
        <v>27.84</v>
      </c>
      <c r="K854" s="15" t="s">
        <v>642</v>
      </c>
    </row>
    <row r="855" spans="1:11" s="15" customFormat="1" x14ac:dyDescent="0.45">
      <c r="A855" s="15" t="s">
        <v>571</v>
      </c>
      <c r="B855" s="16">
        <v>42491</v>
      </c>
      <c r="C855" s="15" t="s">
        <v>148</v>
      </c>
      <c r="D855" s="15" t="s">
        <v>215</v>
      </c>
      <c r="E855" s="15" t="s">
        <v>153</v>
      </c>
      <c r="F855" s="15">
        <v>4306.75</v>
      </c>
      <c r="G855" s="15" t="s">
        <v>154</v>
      </c>
      <c r="H855" s="15" t="s">
        <v>71</v>
      </c>
      <c r="J855" s="15">
        <v>27.85</v>
      </c>
      <c r="K855" s="15" t="s">
        <v>642</v>
      </c>
    </row>
    <row r="856" spans="1:11" s="15" customFormat="1" x14ac:dyDescent="0.45">
      <c r="A856" s="15" t="s">
        <v>571</v>
      </c>
      <c r="B856" s="16">
        <v>42491</v>
      </c>
      <c r="C856" s="15" t="s">
        <v>148</v>
      </c>
      <c r="D856" s="15" t="s">
        <v>215</v>
      </c>
      <c r="E856" s="15" t="s">
        <v>153</v>
      </c>
      <c r="F856" s="15">
        <v>1.76</v>
      </c>
      <c r="G856" s="15" t="s">
        <v>154</v>
      </c>
      <c r="H856" s="15" t="s">
        <v>71</v>
      </c>
      <c r="J856" s="15">
        <v>29.07</v>
      </c>
      <c r="K856" s="15" t="s">
        <v>642</v>
      </c>
    </row>
    <row r="857" spans="1:11" s="15" customFormat="1" x14ac:dyDescent="0.45">
      <c r="A857" s="15" t="s">
        <v>571</v>
      </c>
      <c r="B857" s="16">
        <v>42491</v>
      </c>
      <c r="C857" s="15" t="s">
        <v>148</v>
      </c>
      <c r="D857" s="15" t="s">
        <v>215</v>
      </c>
      <c r="E857" s="15" t="s">
        <v>153</v>
      </c>
      <c r="F857" s="15">
        <v>2.0299999999999998</v>
      </c>
      <c r="G857" s="15" t="s">
        <v>154</v>
      </c>
      <c r="H857" s="15" t="s">
        <v>71</v>
      </c>
      <c r="J857" s="15">
        <v>29.07</v>
      </c>
      <c r="K857" s="15" t="s">
        <v>642</v>
      </c>
    </row>
    <row r="858" spans="1:11" s="15" customFormat="1" x14ac:dyDescent="0.45">
      <c r="A858" s="15" t="s">
        <v>571</v>
      </c>
      <c r="B858" s="16">
        <v>42491</v>
      </c>
      <c r="C858" s="15" t="s">
        <v>148</v>
      </c>
      <c r="D858" s="15" t="s">
        <v>215</v>
      </c>
      <c r="E858" s="15" t="s">
        <v>153</v>
      </c>
      <c r="F858" s="15">
        <v>61487.96</v>
      </c>
      <c r="G858" s="15" t="s">
        <v>154</v>
      </c>
      <c r="H858" s="15" t="s">
        <v>71</v>
      </c>
      <c r="J858" s="15">
        <v>38.409999999999997</v>
      </c>
      <c r="K858" s="15" t="s">
        <v>642</v>
      </c>
    </row>
    <row r="859" spans="1:11" s="15" customFormat="1" x14ac:dyDescent="0.45">
      <c r="A859" s="15" t="s">
        <v>571</v>
      </c>
      <c r="B859" s="16">
        <v>42491</v>
      </c>
      <c r="C859" s="15" t="s">
        <v>148</v>
      </c>
      <c r="D859" s="15" t="s">
        <v>215</v>
      </c>
      <c r="E859" s="15" t="s">
        <v>153</v>
      </c>
      <c r="F859" s="15">
        <v>64235.13</v>
      </c>
      <c r="G859" s="15" t="s">
        <v>154</v>
      </c>
      <c r="H859" s="15" t="s">
        <v>71</v>
      </c>
      <c r="J859" s="15">
        <v>38.68</v>
      </c>
      <c r="K859" s="15" t="s">
        <v>642</v>
      </c>
    </row>
    <row r="860" spans="1:11" s="15" customFormat="1" x14ac:dyDescent="0.45">
      <c r="A860" s="15" t="s">
        <v>571</v>
      </c>
      <c r="B860" s="16">
        <v>42491</v>
      </c>
      <c r="C860" s="15" t="s">
        <v>148</v>
      </c>
      <c r="D860" s="15" t="s">
        <v>215</v>
      </c>
      <c r="E860" s="15" t="s">
        <v>153</v>
      </c>
      <c r="F860" s="15">
        <v>51560.76</v>
      </c>
      <c r="G860" s="15" t="s">
        <v>154</v>
      </c>
      <c r="H860" s="15" t="s">
        <v>71</v>
      </c>
      <c r="J860" s="15">
        <v>38.770000000000003</v>
      </c>
      <c r="K860" s="15" t="s">
        <v>642</v>
      </c>
    </row>
    <row r="861" spans="1:11" s="15" customFormat="1" x14ac:dyDescent="0.45">
      <c r="A861" s="15" t="s">
        <v>571</v>
      </c>
      <c r="B861" s="16">
        <v>42491</v>
      </c>
      <c r="C861" s="15" t="s">
        <v>148</v>
      </c>
      <c r="D861" s="15" t="s">
        <v>219</v>
      </c>
      <c r="E861" s="15" t="s">
        <v>153</v>
      </c>
      <c r="F861" s="15">
        <v>16.149999999999999</v>
      </c>
      <c r="G861" s="15" t="s">
        <v>154</v>
      </c>
      <c r="H861" s="15" t="s">
        <v>71</v>
      </c>
      <c r="J861" s="15">
        <v>20.34</v>
      </c>
      <c r="K861" s="15" t="s">
        <v>642</v>
      </c>
    </row>
    <row r="862" spans="1:11" s="15" customFormat="1" x14ac:dyDescent="0.45">
      <c r="A862" s="15" t="s">
        <v>571</v>
      </c>
      <c r="B862" s="16">
        <v>42491</v>
      </c>
      <c r="C862" s="15" t="s">
        <v>148</v>
      </c>
      <c r="D862" s="15" t="s">
        <v>219</v>
      </c>
      <c r="E862" s="15" t="s">
        <v>153</v>
      </c>
      <c r="F862" s="15">
        <v>14.93</v>
      </c>
      <c r="G862" s="15" t="s">
        <v>154</v>
      </c>
      <c r="H862" s="15" t="s">
        <v>71</v>
      </c>
      <c r="J862" s="15">
        <v>20.34</v>
      </c>
      <c r="K862" s="15" t="s">
        <v>642</v>
      </c>
    </row>
    <row r="863" spans="1:11" s="15" customFormat="1" x14ac:dyDescent="0.45">
      <c r="A863" s="15" t="s">
        <v>571</v>
      </c>
      <c r="B863" s="16">
        <v>42491</v>
      </c>
      <c r="C863" s="15" t="s">
        <v>148</v>
      </c>
      <c r="D863" s="15" t="s">
        <v>602</v>
      </c>
      <c r="E863" s="15" t="s">
        <v>153</v>
      </c>
      <c r="F863" s="15">
        <v>778.64</v>
      </c>
      <c r="G863" s="15" t="s">
        <v>154</v>
      </c>
      <c r="H863" s="15" t="s">
        <v>75</v>
      </c>
      <c r="J863" s="15">
        <v>15.1</v>
      </c>
      <c r="K863" s="15" t="s">
        <v>642</v>
      </c>
    </row>
    <row r="864" spans="1:11" s="15" customFormat="1" x14ac:dyDescent="0.45">
      <c r="A864" s="15" t="s">
        <v>571</v>
      </c>
      <c r="B864" s="16">
        <v>42491</v>
      </c>
      <c r="C864" s="15" t="s">
        <v>148</v>
      </c>
      <c r="D864" s="15" t="s">
        <v>602</v>
      </c>
      <c r="E864" s="15" t="s">
        <v>153</v>
      </c>
      <c r="F864" s="15">
        <v>1127.69</v>
      </c>
      <c r="G864" s="15" t="s">
        <v>154</v>
      </c>
      <c r="H864" s="15" t="s">
        <v>75</v>
      </c>
      <c r="J864" s="15">
        <v>15.1</v>
      </c>
      <c r="K864" s="15" t="s">
        <v>642</v>
      </c>
    </row>
    <row r="865" spans="1:11" s="15" customFormat="1" x14ac:dyDescent="0.45">
      <c r="A865" s="15" t="s">
        <v>571</v>
      </c>
      <c r="B865" s="16">
        <v>42491</v>
      </c>
      <c r="C865" s="15" t="s">
        <v>148</v>
      </c>
      <c r="D865" s="15" t="s">
        <v>602</v>
      </c>
      <c r="E865" s="15" t="s">
        <v>153</v>
      </c>
      <c r="F865" s="15">
        <v>739.76</v>
      </c>
      <c r="G865" s="15" t="s">
        <v>154</v>
      </c>
      <c r="H865" s="15" t="s">
        <v>75</v>
      </c>
      <c r="J865" s="15">
        <v>15.1</v>
      </c>
      <c r="K865" s="15" t="s">
        <v>642</v>
      </c>
    </row>
    <row r="866" spans="1:11" s="15" customFormat="1" x14ac:dyDescent="0.45">
      <c r="A866" s="15" t="s">
        <v>571</v>
      </c>
      <c r="B866" s="16">
        <v>42491</v>
      </c>
      <c r="C866" s="15" t="s">
        <v>148</v>
      </c>
      <c r="D866" s="15" t="s">
        <v>602</v>
      </c>
      <c r="E866" s="15" t="s">
        <v>153</v>
      </c>
      <c r="F866" s="15">
        <v>134.34</v>
      </c>
      <c r="G866" s="15" t="s">
        <v>154</v>
      </c>
      <c r="H866" s="15" t="s">
        <v>75</v>
      </c>
      <c r="J866" s="15">
        <v>10.130000000000001</v>
      </c>
      <c r="K866" s="15" t="s">
        <v>642</v>
      </c>
    </row>
    <row r="867" spans="1:11" s="15" customFormat="1" x14ac:dyDescent="0.45">
      <c r="A867" s="15" t="s">
        <v>571</v>
      </c>
      <c r="B867" s="16">
        <v>42491</v>
      </c>
      <c r="C867" s="15" t="s">
        <v>148</v>
      </c>
      <c r="D867" s="15" t="s">
        <v>602</v>
      </c>
      <c r="E867" s="15" t="s">
        <v>153</v>
      </c>
      <c r="F867" s="15">
        <v>145.34</v>
      </c>
      <c r="G867" s="15" t="s">
        <v>154</v>
      </c>
      <c r="H867" s="15" t="s">
        <v>75</v>
      </c>
      <c r="J867" s="15">
        <v>10.130000000000001</v>
      </c>
      <c r="K867" s="15" t="s">
        <v>642</v>
      </c>
    </row>
    <row r="868" spans="1:11" s="15" customFormat="1" x14ac:dyDescent="0.45">
      <c r="A868" s="15" t="s">
        <v>571</v>
      </c>
      <c r="B868" s="16">
        <v>42491</v>
      </c>
      <c r="C868" s="15" t="s">
        <v>148</v>
      </c>
      <c r="D868" s="15" t="s">
        <v>219</v>
      </c>
      <c r="E868" s="15" t="s">
        <v>153</v>
      </c>
      <c r="F868" s="15">
        <v>86.42</v>
      </c>
      <c r="G868" s="15" t="s">
        <v>154</v>
      </c>
      <c r="H868" s="15" t="s">
        <v>71</v>
      </c>
      <c r="J868" s="15">
        <v>31.78</v>
      </c>
      <c r="K868" s="15" t="s">
        <v>642</v>
      </c>
    </row>
    <row r="869" spans="1:11" s="15" customFormat="1" x14ac:dyDescent="0.45">
      <c r="A869" s="15" t="s">
        <v>571</v>
      </c>
      <c r="B869" s="16">
        <v>42491</v>
      </c>
      <c r="C869" s="15" t="s">
        <v>148</v>
      </c>
      <c r="D869" s="15" t="s">
        <v>219</v>
      </c>
      <c r="E869" s="15" t="s">
        <v>153</v>
      </c>
      <c r="F869" s="15">
        <v>139.91999999999999</v>
      </c>
      <c r="G869" s="15" t="s">
        <v>154</v>
      </c>
      <c r="H869" s="15" t="s">
        <v>71</v>
      </c>
      <c r="J869" s="15">
        <v>31.78</v>
      </c>
      <c r="K869" s="15" t="s">
        <v>642</v>
      </c>
    </row>
    <row r="870" spans="1:11" s="15" customFormat="1" x14ac:dyDescent="0.45">
      <c r="A870" s="15" t="s">
        <v>571</v>
      </c>
      <c r="B870" s="16">
        <v>42491</v>
      </c>
      <c r="C870" s="15" t="s">
        <v>148</v>
      </c>
      <c r="D870" s="15" t="s">
        <v>215</v>
      </c>
      <c r="E870" s="15" t="s">
        <v>153</v>
      </c>
      <c r="F870" s="15">
        <v>1181.33</v>
      </c>
      <c r="G870" s="15" t="s">
        <v>154</v>
      </c>
      <c r="H870" s="15" t="s">
        <v>71</v>
      </c>
      <c r="J870" s="15">
        <v>33.549999999999997</v>
      </c>
      <c r="K870" s="15" t="s">
        <v>642</v>
      </c>
    </row>
    <row r="871" spans="1:11" s="15" customFormat="1" x14ac:dyDescent="0.45">
      <c r="A871" s="15" t="s">
        <v>571</v>
      </c>
      <c r="B871" s="16">
        <v>42491</v>
      </c>
      <c r="C871" s="15" t="s">
        <v>148</v>
      </c>
      <c r="D871" s="15" t="s">
        <v>215</v>
      </c>
      <c r="E871" s="15" t="s">
        <v>153</v>
      </c>
      <c r="F871" s="15">
        <v>1689.51</v>
      </c>
      <c r="G871" s="15" t="s">
        <v>154</v>
      </c>
      <c r="H871" s="15" t="s">
        <v>71</v>
      </c>
      <c r="J871" s="15">
        <v>33.549999999999997</v>
      </c>
      <c r="K871" s="15" t="s">
        <v>642</v>
      </c>
    </row>
    <row r="872" spans="1:11" s="15" customFormat="1" x14ac:dyDescent="0.45">
      <c r="A872" s="15" t="s">
        <v>571</v>
      </c>
      <c r="B872" s="16">
        <v>42491</v>
      </c>
      <c r="C872" s="15" t="s">
        <v>148</v>
      </c>
      <c r="D872" s="15" t="s">
        <v>215</v>
      </c>
      <c r="E872" s="15" t="s">
        <v>153</v>
      </c>
      <c r="F872" s="15">
        <v>1416.68</v>
      </c>
      <c r="G872" s="15" t="s">
        <v>154</v>
      </c>
      <c r="H872" s="15" t="s">
        <v>71</v>
      </c>
      <c r="J872" s="15">
        <v>33.549999999999997</v>
      </c>
      <c r="K872" s="15" t="s">
        <v>642</v>
      </c>
    </row>
    <row r="873" spans="1:11" s="15" customFormat="1" x14ac:dyDescent="0.45">
      <c r="A873" s="15" t="s">
        <v>571</v>
      </c>
      <c r="B873" s="16">
        <v>42491</v>
      </c>
      <c r="C873" s="15" t="s">
        <v>148</v>
      </c>
      <c r="D873" s="15" t="s">
        <v>215</v>
      </c>
      <c r="E873" s="15" t="s">
        <v>153</v>
      </c>
      <c r="F873" s="15">
        <v>250</v>
      </c>
      <c r="G873" s="15" t="s">
        <v>154</v>
      </c>
      <c r="H873" s="15" t="s">
        <v>71</v>
      </c>
      <c r="J873" s="15">
        <v>33.549999999999997</v>
      </c>
      <c r="K873" s="15" t="s">
        <v>642</v>
      </c>
    </row>
    <row r="874" spans="1:11" s="15" customFormat="1" x14ac:dyDescent="0.45">
      <c r="A874" s="15" t="s">
        <v>571</v>
      </c>
      <c r="B874" s="16">
        <v>42491</v>
      </c>
      <c r="C874" s="15" t="s">
        <v>148</v>
      </c>
      <c r="D874" s="15" t="s">
        <v>215</v>
      </c>
      <c r="E874" s="15" t="s">
        <v>153</v>
      </c>
      <c r="F874" s="15">
        <v>298.14999999999998</v>
      </c>
      <c r="G874" s="15" t="s">
        <v>154</v>
      </c>
      <c r="H874" s="15" t="s">
        <v>71</v>
      </c>
      <c r="J874" s="15">
        <v>33.549999999999997</v>
      </c>
      <c r="K874" s="15" t="s">
        <v>642</v>
      </c>
    </row>
    <row r="875" spans="1:11" s="15" customFormat="1" x14ac:dyDescent="0.45">
      <c r="A875" s="15" t="s">
        <v>571</v>
      </c>
      <c r="B875" s="16">
        <v>42491</v>
      </c>
      <c r="C875" s="15" t="s">
        <v>148</v>
      </c>
      <c r="D875" s="15" t="s">
        <v>215</v>
      </c>
      <c r="E875" s="15" t="s">
        <v>153</v>
      </c>
      <c r="F875" s="15">
        <v>208.47</v>
      </c>
      <c r="G875" s="15" t="s">
        <v>154</v>
      </c>
      <c r="H875" s="15" t="s">
        <v>71</v>
      </c>
      <c r="J875" s="15">
        <v>33.549999999999997</v>
      </c>
      <c r="K875" s="15" t="s">
        <v>642</v>
      </c>
    </row>
    <row r="876" spans="1:11" s="15" customFormat="1" x14ac:dyDescent="0.45">
      <c r="A876" s="15" t="s">
        <v>571</v>
      </c>
      <c r="B876" s="16">
        <v>42491</v>
      </c>
      <c r="C876" s="15" t="s">
        <v>148</v>
      </c>
      <c r="D876" s="15" t="s">
        <v>215</v>
      </c>
      <c r="E876" s="15" t="s">
        <v>153</v>
      </c>
      <c r="F876" s="15">
        <v>30.32</v>
      </c>
      <c r="G876" s="15" t="s">
        <v>154</v>
      </c>
      <c r="H876" s="15" t="s">
        <v>71</v>
      </c>
      <c r="J876" s="15">
        <v>26.84</v>
      </c>
      <c r="K876" s="15" t="s">
        <v>642</v>
      </c>
    </row>
    <row r="877" spans="1:11" s="15" customFormat="1" x14ac:dyDescent="0.45">
      <c r="A877" s="15" t="s">
        <v>571</v>
      </c>
      <c r="B877" s="16">
        <v>42491</v>
      </c>
      <c r="C877" s="15" t="s">
        <v>148</v>
      </c>
      <c r="D877" s="15" t="s">
        <v>215</v>
      </c>
      <c r="E877" s="15" t="s">
        <v>153</v>
      </c>
      <c r="F877" s="15">
        <v>41.36</v>
      </c>
      <c r="G877" s="15" t="s">
        <v>154</v>
      </c>
      <c r="H877" s="15" t="s">
        <v>71</v>
      </c>
      <c r="J877" s="15">
        <v>26.84</v>
      </c>
      <c r="K877" s="15" t="s">
        <v>642</v>
      </c>
    </row>
    <row r="878" spans="1:11" s="15" customFormat="1" x14ac:dyDescent="0.45">
      <c r="A878" s="15" t="s">
        <v>571</v>
      </c>
      <c r="B878" s="16">
        <v>42491</v>
      </c>
      <c r="C878" s="15" t="s">
        <v>148</v>
      </c>
      <c r="D878" s="15" t="s">
        <v>215</v>
      </c>
      <c r="E878" s="15" t="s">
        <v>153</v>
      </c>
      <c r="F878" s="15">
        <v>68.569999999999993</v>
      </c>
      <c r="G878" s="15" t="s">
        <v>154</v>
      </c>
      <c r="H878" s="15" t="s">
        <v>71</v>
      </c>
      <c r="J878" s="15">
        <v>26.84</v>
      </c>
      <c r="K878" s="15" t="s">
        <v>642</v>
      </c>
    </row>
    <row r="879" spans="1:11" s="15" customFormat="1" x14ac:dyDescent="0.45">
      <c r="A879" s="15" t="s">
        <v>571</v>
      </c>
      <c r="B879" s="16">
        <v>42491</v>
      </c>
      <c r="C879" s="15" t="s">
        <v>148</v>
      </c>
      <c r="D879" s="15" t="s">
        <v>215</v>
      </c>
      <c r="E879" s="15" t="s">
        <v>153</v>
      </c>
      <c r="F879" s="15">
        <v>57835.13</v>
      </c>
      <c r="G879" s="15" t="s">
        <v>154</v>
      </c>
      <c r="H879" s="15" t="s">
        <v>71</v>
      </c>
      <c r="J879" s="15">
        <v>30.26</v>
      </c>
      <c r="K879" s="15" t="s">
        <v>642</v>
      </c>
    </row>
    <row r="880" spans="1:11" s="15" customFormat="1" x14ac:dyDescent="0.45">
      <c r="A880" s="15" t="s">
        <v>571</v>
      </c>
      <c r="B880" s="16">
        <v>42491</v>
      </c>
      <c r="C880" s="15" t="s">
        <v>148</v>
      </c>
      <c r="D880" s="15" t="s">
        <v>215</v>
      </c>
      <c r="E880" s="15" t="s">
        <v>153</v>
      </c>
      <c r="F880" s="15">
        <v>56245.64</v>
      </c>
      <c r="G880" s="15" t="s">
        <v>154</v>
      </c>
      <c r="H880" s="15" t="s">
        <v>71</v>
      </c>
      <c r="J880" s="15">
        <v>29.97</v>
      </c>
      <c r="K880" s="15" t="s">
        <v>642</v>
      </c>
    </row>
    <row r="881" spans="1:11" s="15" customFormat="1" x14ac:dyDescent="0.45">
      <c r="A881" s="15" t="s">
        <v>571</v>
      </c>
      <c r="B881" s="16">
        <v>42491</v>
      </c>
      <c r="C881" s="15" t="s">
        <v>148</v>
      </c>
      <c r="D881" s="15" t="s">
        <v>215</v>
      </c>
      <c r="E881" s="15" t="s">
        <v>153</v>
      </c>
      <c r="F881" s="15">
        <v>49777.37</v>
      </c>
      <c r="G881" s="15" t="s">
        <v>154</v>
      </c>
      <c r="H881" s="15" t="s">
        <v>71</v>
      </c>
      <c r="J881" s="15">
        <v>30.45</v>
      </c>
      <c r="K881" s="15" t="s">
        <v>642</v>
      </c>
    </row>
    <row r="882" spans="1:11" s="15" customFormat="1" x14ac:dyDescent="0.45">
      <c r="A882" s="15" t="s">
        <v>571</v>
      </c>
      <c r="B882" s="16">
        <v>42491</v>
      </c>
      <c r="C882" s="15" t="s">
        <v>148</v>
      </c>
      <c r="D882" s="15" t="s">
        <v>215</v>
      </c>
      <c r="E882" s="15" t="s">
        <v>153</v>
      </c>
      <c r="F882" s="15">
        <v>11284.48</v>
      </c>
      <c r="G882" s="15" t="s">
        <v>154</v>
      </c>
      <c r="H882" s="15" t="s">
        <v>71</v>
      </c>
      <c r="J882" s="15">
        <v>25.4</v>
      </c>
      <c r="K882" s="15" t="s">
        <v>642</v>
      </c>
    </row>
    <row r="883" spans="1:11" s="15" customFormat="1" x14ac:dyDescent="0.45">
      <c r="A883" s="15" t="s">
        <v>571</v>
      </c>
      <c r="B883" s="16">
        <v>42491</v>
      </c>
      <c r="C883" s="15" t="s">
        <v>148</v>
      </c>
      <c r="D883" s="15" t="s">
        <v>215</v>
      </c>
      <c r="E883" s="15" t="s">
        <v>153</v>
      </c>
      <c r="F883" s="15">
        <v>10611.49</v>
      </c>
      <c r="G883" s="15" t="s">
        <v>154</v>
      </c>
      <c r="H883" s="15" t="s">
        <v>71</v>
      </c>
      <c r="J883" s="15">
        <v>24.93</v>
      </c>
      <c r="K883" s="15" t="s">
        <v>642</v>
      </c>
    </row>
    <row r="884" spans="1:11" s="15" customFormat="1" x14ac:dyDescent="0.45">
      <c r="A884" s="15" t="s">
        <v>571</v>
      </c>
      <c r="B884" s="16">
        <v>42491</v>
      </c>
      <c r="C884" s="15" t="s">
        <v>148</v>
      </c>
      <c r="D884" s="15" t="s">
        <v>215</v>
      </c>
      <c r="E884" s="15" t="s">
        <v>153</v>
      </c>
      <c r="F884" s="15">
        <v>15259.78</v>
      </c>
      <c r="G884" s="15" t="s">
        <v>154</v>
      </c>
      <c r="H884" s="15" t="s">
        <v>71</v>
      </c>
      <c r="J884" s="15">
        <v>24.82</v>
      </c>
      <c r="K884" s="15" t="s">
        <v>642</v>
      </c>
    </row>
    <row r="885" spans="1:11" s="15" customFormat="1" x14ac:dyDescent="0.45">
      <c r="A885" s="15" t="s">
        <v>571</v>
      </c>
      <c r="B885" s="16">
        <v>42491</v>
      </c>
      <c r="C885" s="15" t="s">
        <v>148</v>
      </c>
      <c r="D885" s="15" t="s">
        <v>215</v>
      </c>
      <c r="E885" s="15" t="s">
        <v>153</v>
      </c>
      <c r="F885" s="15">
        <v>18611.43</v>
      </c>
      <c r="G885" s="15" t="s">
        <v>154</v>
      </c>
      <c r="H885" s="15" t="s">
        <v>71</v>
      </c>
      <c r="J885" s="15">
        <v>17.03</v>
      </c>
      <c r="K885" s="15" t="s">
        <v>642</v>
      </c>
    </row>
    <row r="886" spans="1:11" s="15" customFormat="1" x14ac:dyDescent="0.45">
      <c r="A886" s="15" t="s">
        <v>571</v>
      </c>
      <c r="B886" s="16">
        <v>42491</v>
      </c>
      <c r="C886" s="15" t="s">
        <v>148</v>
      </c>
      <c r="D886" s="15" t="s">
        <v>215</v>
      </c>
      <c r="E886" s="15" t="s">
        <v>153</v>
      </c>
      <c r="F886" s="15">
        <v>16486.349999999999</v>
      </c>
      <c r="G886" s="15" t="s">
        <v>154</v>
      </c>
      <c r="H886" s="15" t="s">
        <v>71</v>
      </c>
      <c r="J886" s="15">
        <v>17.190000000000001</v>
      </c>
      <c r="K886" s="15" t="s">
        <v>642</v>
      </c>
    </row>
    <row r="887" spans="1:11" s="15" customFormat="1" x14ac:dyDescent="0.45">
      <c r="A887" s="15" t="s">
        <v>571</v>
      </c>
      <c r="B887" s="16">
        <v>42491</v>
      </c>
      <c r="C887" s="15" t="s">
        <v>148</v>
      </c>
      <c r="D887" s="15" t="s">
        <v>215</v>
      </c>
      <c r="E887" s="15" t="s">
        <v>153</v>
      </c>
      <c r="F887" s="15">
        <v>16689.060000000001</v>
      </c>
      <c r="G887" s="15" t="s">
        <v>154</v>
      </c>
      <c r="H887" s="15" t="s">
        <v>71</v>
      </c>
      <c r="J887" s="15">
        <v>18.45</v>
      </c>
      <c r="K887" s="15" t="s">
        <v>642</v>
      </c>
    </row>
    <row r="888" spans="1:11" s="15" customFormat="1" x14ac:dyDescent="0.45">
      <c r="A888" s="15" t="s">
        <v>571</v>
      </c>
      <c r="B888" s="16">
        <v>42491</v>
      </c>
      <c r="C888" s="15" t="s">
        <v>148</v>
      </c>
      <c r="D888" s="15" t="s">
        <v>215</v>
      </c>
      <c r="E888" s="15" t="s">
        <v>153</v>
      </c>
      <c r="F888" s="15">
        <v>1849.33</v>
      </c>
      <c r="G888" s="15" t="s">
        <v>154</v>
      </c>
      <c r="H888" s="15" t="s">
        <v>71</v>
      </c>
      <c r="J888" s="15">
        <v>19.989999999999998</v>
      </c>
      <c r="K888" s="15" t="s">
        <v>642</v>
      </c>
    </row>
    <row r="889" spans="1:11" s="15" customFormat="1" x14ac:dyDescent="0.45">
      <c r="A889" s="15" t="s">
        <v>571</v>
      </c>
      <c r="B889" s="16">
        <v>42491</v>
      </c>
      <c r="C889" s="15" t="s">
        <v>148</v>
      </c>
      <c r="D889" s="15" t="s">
        <v>215</v>
      </c>
      <c r="E889" s="15" t="s">
        <v>153</v>
      </c>
      <c r="F889" s="15">
        <v>1325.67</v>
      </c>
      <c r="G889" s="15" t="s">
        <v>154</v>
      </c>
      <c r="H889" s="15" t="s">
        <v>71</v>
      </c>
      <c r="J889" s="15">
        <v>19.989999999999998</v>
      </c>
      <c r="K889" s="15" t="s">
        <v>642</v>
      </c>
    </row>
    <row r="890" spans="1:11" s="15" customFormat="1" x14ac:dyDescent="0.45">
      <c r="A890" s="15" t="s">
        <v>571</v>
      </c>
      <c r="B890" s="16">
        <v>42491</v>
      </c>
      <c r="C890" s="15" t="s">
        <v>148</v>
      </c>
      <c r="D890" s="15" t="s">
        <v>215</v>
      </c>
      <c r="E890" s="15" t="s">
        <v>153</v>
      </c>
      <c r="F890" s="15">
        <v>2238.42</v>
      </c>
      <c r="G890" s="15" t="s">
        <v>154</v>
      </c>
      <c r="H890" s="15" t="s">
        <v>71</v>
      </c>
      <c r="J890" s="15">
        <v>19.989999999999998</v>
      </c>
      <c r="K890" s="15" t="s">
        <v>642</v>
      </c>
    </row>
    <row r="891" spans="1:11" s="15" customFormat="1" x14ac:dyDescent="0.45">
      <c r="A891" s="15" t="s">
        <v>571</v>
      </c>
      <c r="B891" s="16">
        <v>42491</v>
      </c>
      <c r="C891" s="15" t="s">
        <v>148</v>
      </c>
      <c r="D891" s="15" t="s">
        <v>215</v>
      </c>
      <c r="E891" s="15" t="s">
        <v>153</v>
      </c>
      <c r="F891" s="15">
        <v>226.11</v>
      </c>
      <c r="G891" s="15" t="s">
        <v>154</v>
      </c>
      <c r="H891" s="15" t="s">
        <v>71</v>
      </c>
      <c r="J891" s="15">
        <v>19.989999999999998</v>
      </c>
      <c r="K891" s="15" t="s">
        <v>642</v>
      </c>
    </row>
    <row r="892" spans="1:11" s="15" customFormat="1" x14ac:dyDescent="0.45">
      <c r="A892" s="15" t="s">
        <v>571</v>
      </c>
      <c r="B892" s="16">
        <v>42491</v>
      </c>
      <c r="C892" s="15" t="s">
        <v>148</v>
      </c>
      <c r="D892" s="15" t="s">
        <v>215</v>
      </c>
      <c r="E892" s="15" t="s">
        <v>153</v>
      </c>
      <c r="F892" s="15">
        <v>273.68</v>
      </c>
      <c r="G892" s="15" t="s">
        <v>154</v>
      </c>
      <c r="H892" s="15" t="s">
        <v>71</v>
      </c>
      <c r="J892" s="15">
        <v>19.989999999999998</v>
      </c>
      <c r="K892" s="15" t="s">
        <v>642</v>
      </c>
    </row>
    <row r="893" spans="1:11" s="15" customFormat="1" x14ac:dyDescent="0.45">
      <c r="A893" s="15" t="s">
        <v>571</v>
      </c>
      <c r="B893" s="16">
        <v>42491</v>
      </c>
      <c r="C893" s="15" t="s">
        <v>148</v>
      </c>
      <c r="D893" s="15" t="s">
        <v>215</v>
      </c>
      <c r="E893" s="15" t="s">
        <v>153</v>
      </c>
      <c r="F893" s="15">
        <v>162.08000000000001</v>
      </c>
      <c r="G893" s="15" t="s">
        <v>154</v>
      </c>
      <c r="H893" s="15" t="s">
        <v>71</v>
      </c>
      <c r="J893" s="15">
        <v>19.989999999999998</v>
      </c>
      <c r="K893" s="15" t="s">
        <v>642</v>
      </c>
    </row>
    <row r="894" spans="1:11" s="15" customFormat="1" x14ac:dyDescent="0.45">
      <c r="A894" s="15" t="s">
        <v>571</v>
      </c>
      <c r="B894" s="16">
        <v>42491</v>
      </c>
      <c r="C894" s="15" t="s">
        <v>148</v>
      </c>
      <c r="D894" s="15" t="s">
        <v>215</v>
      </c>
      <c r="E894" s="15" t="s">
        <v>153</v>
      </c>
      <c r="F894" s="15">
        <v>2048.62</v>
      </c>
      <c r="G894" s="15" t="s">
        <v>154</v>
      </c>
      <c r="H894" s="15" t="s">
        <v>71</v>
      </c>
      <c r="J894" s="15">
        <v>21.71</v>
      </c>
      <c r="K894" s="15" t="s">
        <v>642</v>
      </c>
    </row>
    <row r="895" spans="1:11" s="15" customFormat="1" x14ac:dyDescent="0.45">
      <c r="A895" s="15" t="s">
        <v>571</v>
      </c>
      <c r="B895" s="16">
        <v>42491</v>
      </c>
      <c r="C895" s="15" t="s">
        <v>148</v>
      </c>
      <c r="D895" s="15" t="s">
        <v>215</v>
      </c>
      <c r="E895" s="15" t="s">
        <v>153</v>
      </c>
      <c r="F895" s="15">
        <v>1557.23</v>
      </c>
      <c r="G895" s="15" t="s">
        <v>154</v>
      </c>
      <c r="H895" s="15" t="s">
        <v>71</v>
      </c>
      <c r="J895" s="15">
        <v>22.71</v>
      </c>
      <c r="K895" s="15" t="s">
        <v>642</v>
      </c>
    </row>
    <row r="896" spans="1:11" s="15" customFormat="1" x14ac:dyDescent="0.45">
      <c r="A896" s="15" t="s">
        <v>571</v>
      </c>
      <c r="B896" s="16">
        <v>42491</v>
      </c>
      <c r="C896" s="15" t="s">
        <v>148</v>
      </c>
      <c r="D896" s="15" t="s">
        <v>215</v>
      </c>
      <c r="E896" s="15" t="s">
        <v>153</v>
      </c>
      <c r="F896" s="15">
        <v>838.27</v>
      </c>
      <c r="G896" s="15" t="s">
        <v>154</v>
      </c>
      <c r="H896" s="15" t="s">
        <v>71</v>
      </c>
      <c r="J896" s="15">
        <v>20.89</v>
      </c>
      <c r="K896" s="15" t="s">
        <v>642</v>
      </c>
    </row>
    <row r="897" spans="1:11" s="15" customFormat="1" x14ac:dyDescent="0.45">
      <c r="A897" s="15" t="s">
        <v>571</v>
      </c>
      <c r="B897" s="16">
        <v>42491</v>
      </c>
      <c r="C897" s="15" t="s">
        <v>148</v>
      </c>
      <c r="D897" s="15" t="s">
        <v>215</v>
      </c>
      <c r="E897" s="15" t="s">
        <v>153</v>
      </c>
      <c r="F897" s="15">
        <v>0.77</v>
      </c>
      <c r="G897" s="15" t="s">
        <v>154</v>
      </c>
      <c r="H897" s="15" t="s">
        <v>71</v>
      </c>
      <c r="J897" s="15">
        <v>27.52</v>
      </c>
      <c r="K897" s="15" t="s">
        <v>642</v>
      </c>
    </row>
    <row r="898" spans="1:11" s="15" customFormat="1" x14ac:dyDescent="0.45">
      <c r="A898" s="15" t="s">
        <v>571</v>
      </c>
      <c r="B898" s="16">
        <v>42491</v>
      </c>
      <c r="C898" s="15" t="s">
        <v>148</v>
      </c>
      <c r="D898" s="15" t="s">
        <v>215</v>
      </c>
      <c r="E898" s="15" t="s">
        <v>153</v>
      </c>
      <c r="F898" s="15">
        <v>0.89</v>
      </c>
      <c r="G898" s="15" t="s">
        <v>154</v>
      </c>
      <c r="H898" s="15" t="s">
        <v>71</v>
      </c>
      <c r="J898" s="15">
        <v>27.52</v>
      </c>
      <c r="K898" s="15" t="s">
        <v>642</v>
      </c>
    </row>
    <row r="899" spans="1:11" s="15" customFormat="1" x14ac:dyDescent="0.45">
      <c r="A899" s="15" t="s">
        <v>571</v>
      </c>
      <c r="B899" s="16">
        <v>42491</v>
      </c>
      <c r="C899" s="15" t="s">
        <v>148</v>
      </c>
      <c r="D899" s="15" t="s">
        <v>215</v>
      </c>
      <c r="E899" s="15" t="s">
        <v>153</v>
      </c>
      <c r="F899" s="15">
        <v>34048.870000000003</v>
      </c>
      <c r="G899" s="15" t="s">
        <v>154</v>
      </c>
      <c r="H899" s="15" t="s">
        <v>71</v>
      </c>
      <c r="J899" s="15">
        <v>30.37</v>
      </c>
      <c r="K899" s="15" t="s">
        <v>642</v>
      </c>
    </row>
    <row r="900" spans="1:11" s="15" customFormat="1" x14ac:dyDescent="0.45">
      <c r="A900" s="15" t="s">
        <v>571</v>
      </c>
      <c r="B900" s="16">
        <v>42491</v>
      </c>
      <c r="C900" s="15" t="s">
        <v>148</v>
      </c>
      <c r="D900" s="15" t="s">
        <v>215</v>
      </c>
      <c r="E900" s="15" t="s">
        <v>153</v>
      </c>
      <c r="F900" s="15">
        <v>33445.660000000003</v>
      </c>
      <c r="G900" s="15" t="s">
        <v>154</v>
      </c>
      <c r="H900" s="15" t="s">
        <v>71</v>
      </c>
      <c r="J900" s="15">
        <v>30.36</v>
      </c>
      <c r="K900" s="15" t="s">
        <v>642</v>
      </c>
    </row>
    <row r="901" spans="1:11" s="15" customFormat="1" x14ac:dyDescent="0.45">
      <c r="A901" s="15" t="s">
        <v>571</v>
      </c>
      <c r="B901" s="16">
        <v>42491</v>
      </c>
      <c r="C901" s="15" t="s">
        <v>148</v>
      </c>
      <c r="D901" s="15" t="s">
        <v>215</v>
      </c>
      <c r="E901" s="15" t="s">
        <v>153</v>
      </c>
      <c r="F901" s="15">
        <v>28764.14</v>
      </c>
      <c r="G901" s="15" t="s">
        <v>154</v>
      </c>
      <c r="H901" s="15" t="s">
        <v>71</v>
      </c>
      <c r="J901" s="15">
        <v>30.44</v>
      </c>
      <c r="K901" s="15" t="s">
        <v>642</v>
      </c>
    </row>
    <row r="902" spans="1:11" s="15" customFormat="1" x14ac:dyDescent="0.45">
      <c r="A902" s="15" t="s">
        <v>571</v>
      </c>
      <c r="B902" s="16">
        <v>42491</v>
      </c>
      <c r="C902" s="15" t="s">
        <v>148</v>
      </c>
      <c r="D902" s="15" t="s">
        <v>219</v>
      </c>
      <c r="E902" s="15" t="s">
        <v>153</v>
      </c>
      <c r="F902" s="15">
        <v>1335.66</v>
      </c>
      <c r="G902" s="15" t="s">
        <v>154</v>
      </c>
      <c r="H902" s="15" t="s">
        <v>71</v>
      </c>
      <c r="J902" s="15">
        <v>31.78</v>
      </c>
      <c r="K902" s="15" t="s">
        <v>642</v>
      </c>
    </row>
    <row r="903" spans="1:11" s="15" customFormat="1" x14ac:dyDescent="0.45">
      <c r="A903" s="15" t="s">
        <v>571</v>
      </c>
      <c r="B903" s="16">
        <v>42491</v>
      </c>
      <c r="C903" s="15" t="s">
        <v>148</v>
      </c>
      <c r="D903" s="15" t="s">
        <v>219</v>
      </c>
      <c r="E903" s="15" t="s">
        <v>153</v>
      </c>
      <c r="F903" s="15">
        <v>1921.81</v>
      </c>
      <c r="G903" s="15" t="s">
        <v>154</v>
      </c>
      <c r="H903" s="15" t="s">
        <v>71</v>
      </c>
      <c r="J903" s="15">
        <v>31.78</v>
      </c>
      <c r="K903" s="15" t="s">
        <v>642</v>
      </c>
    </row>
    <row r="904" spans="1:11" s="15" customFormat="1" x14ac:dyDescent="0.45">
      <c r="A904" s="15" t="s">
        <v>571</v>
      </c>
      <c r="B904" s="16">
        <v>42491</v>
      </c>
      <c r="C904" s="15" t="s">
        <v>148</v>
      </c>
      <c r="D904" s="15" t="s">
        <v>219</v>
      </c>
      <c r="E904" s="15" t="s">
        <v>153</v>
      </c>
      <c r="F904" s="15">
        <v>2337.63</v>
      </c>
      <c r="G904" s="15" t="s">
        <v>154</v>
      </c>
      <c r="H904" s="15" t="s">
        <v>71</v>
      </c>
      <c r="J904" s="15">
        <v>31.78</v>
      </c>
      <c r="K904" s="15" t="s">
        <v>642</v>
      </c>
    </row>
    <row r="905" spans="1:11" s="15" customFormat="1" x14ac:dyDescent="0.45">
      <c r="A905" s="15" t="s">
        <v>571</v>
      </c>
      <c r="B905" s="16">
        <v>42491</v>
      </c>
      <c r="C905" s="15" t="s">
        <v>148</v>
      </c>
      <c r="D905" s="15" t="s">
        <v>219</v>
      </c>
      <c r="E905" s="15" t="s">
        <v>153</v>
      </c>
      <c r="F905" s="15">
        <v>296.16000000000003</v>
      </c>
      <c r="G905" s="15" t="s">
        <v>154</v>
      </c>
      <c r="H905" s="15" t="s">
        <v>71</v>
      </c>
      <c r="J905" s="15">
        <v>27.54</v>
      </c>
      <c r="K905" s="15" t="s">
        <v>642</v>
      </c>
    </row>
    <row r="906" spans="1:11" s="15" customFormat="1" x14ac:dyDescent="0.45">
      <c r="A906" s="15" t="s">
        <v>571</v>
      </c>
      <c r="B906" s="16">
        <v>42491</v>
      </c>
      <c r="C906" s="15" t="s">
        <v>148</v>
      </c>
      <c r="D906" s="15" t="s">
        <v>219</v>
      </c>
      <c r="E906" s="15" t="s">
        <v>153</v>
      </c>
      <c r="F906" s="15">
        <v>397.62</v>
      </c>
      <c r="G906" s="15" t="s">
        <v>154</v>
      </c>
      <c r="H906" s="15" t="s">
        <v>71</v>
      </c>
      <c r="J906" s="15">
        <v>27.54</v>
      </c>
      <c r="K906" s="15" t="s">
        <v>642</v>
      </c>
    </row>
    <row r="907" spans="1:11" s="15" customFormat="1" x14ac:dyDescent="0.45">
      <c r="A907" s="15" t="s">
        <v>571</v>
      </c>
      <c r="B907" s="16">
        <v>42491</v>
      </c>
      <c r="C907" s="15" t="s">
        <v>148</v>
      </c>
      <c r="D907" s="15" t="s">
        <v>219</v>
      </c>
      <c r="E907" s="15" t="s">
        <v>153</v>
      </c>
      <c r="F907" s="15">
        <v>185.54</v>
      </c>
      <c r="G907" s="15" t="s">
        <v>154</v>
      </c>
      <c r="H907" s="15" t="s">
        <v>71</v>
      </c>
      <c r="J907" s="15">
        <v>27.54</v>
      </c>
      <c r="K907" s="15" t="s">
        <v>642</v>
      </c>
    </row>
    <row r="908" spans="1:11" s="15" customFormat="1" x14ac:dyDescent="0.45">
      <c r="A908" s="15" t="s">
        <v>571</v>
      </c>
      <c r="B908" s="16">
        <v>42491</v>
      </c>
      <c r="C908" s="15" t="s">
        <v>600</v>
      </c>
      <c r="D908" s="15" t="s">
        <v>218</v>
      </c>
      <c r="E908" s="15" t="s">
        <v>153</v>
      </c>
      <c r="F908" s="15">
        <v>780</v>
      </c>
      <c r="G908" s="15" t="s">
        <v>154</v>
      </c>
      <c r="H908" s="15" t="s">
        <v>71</v>
      </c>
      <c r="J908" s="15">
        <v>30.38</v>
      </c>
      <c r="K908" s="15" t="s">
        <v>642</v>
      </c>
    </row>
    <row r="909" spans="1:11" s="15" customFormat="1" x14ac:dyDescent="0.45">
      <c r="A909" s="15" t="s">
        <v>571</v>
      </c>
      <c r="B909" s="16">
        <v>42491</v>
      </c>
      <c r="C909" s="15" t="s">
        <v>600</v>
      </c>
      <c r="D909" s="15" t="s">
        <v>218</v>
      </c>
      <c r="E909" s="15" t="s">
        <v>153</v>
      </c>
      <c r="F909" s="15">
        <v>560.4</v>
      </c>
      <c r="G909" s="15" t="s">
        <v>154</v>
      </c>
      <c r="H909" s="15" t="s">
        <v>71</v>
      </c>
      <c r="J909" s="15">
        <v>30.38</v>
      </c>
      <c r="K909" s="15" t="s">
        <v>642</v>
      </c>
    </row>
    <row r="910" spans="1:11" s="15" customFormat="1" x14ac:dyDescent="0.45">
      <c r="A910" s="15" t="s">
        <v>571</v>
      </c>
      <c r="B910" s="16">
        <v>42491</v>
      </c>
      <c r="C910" s="15" t="s">
        <v>600</v>
      </c>
      <c r="D910" s="15" t="s">
        <v>218</v>
      </c>
      <c r="E910" s="15" t="s">
        <v>153</v>
      </c>
      <c r="F910" s="15">
        <v>870.06</v>
      </c>
      <c r="G910" s="15" t="s">
        <v>154</v>
      </c>
      <c r="H910" s="15" t="s">
        <v>71</v>
      </c>
      <c r="J910" s="15">
        <v>30.38</v>
      </c>
      <c r="K910" s="15" t="s">
        <v>642</v>
      </c>
    </row>
    <row r="911" spans="1:11" s="15" customFormat="1" x14ac:dyDescent="0.45">
      <c r="A911" s="15" t="s">
        <v>571</v>
      </c>
      <c r="B911" s="16">
        <v>42522</v>
      </c>
      <c r="C911" s="15" t="s">
        <v>148</v>
      </c>
      <c r="D911" s="15" t="s">
        <v>215</v>
      </c>
      <c r="E911" s="15" t="s">
        <v>153</v>
      </c>
      <c r="F911" s="15">
        <v>5779.83</v>
      </c>
      <c r="G911" s="15" t="s">
        <v>154</v>
      </c>
      <c r="H911" s="15" t="s">
        <v>71</v>
      </c>
      <c r="J911" s="15">
        <v>32.85</v>
      </c>
      <c r="K911" s="15" t="s">
        <v>642</v>
      </c>
    </row>
    <row r="912" spans="1:11" s="15" customFormat="1" x14ac:dyDescent="0.45">
      <c r="A912" s="15" t="s">
        <v>571</v>
      </c>
      <c r="B912" s="16">
        <v>42522</v>
      </c>
      <c r="C912" s="15" t="s">
        <v>148</v>
      </c>
      <c r="D912" s="15" t="s">
        <v>215</v>
      </c>
      <c r="E912" s="15" t="s">
        <v>153</v>
      </c>
      <c r="F912" s="15">
        <v>5661.26</v>
      </c>
      <c r="G912" s="15" t="s">
        <v>154</v>
      </c>
      <c r="H912" s="15" t="s">
        <v>71</v>
      </c>
      <c r="J912" s="15">
        <v>32.909999999999997</v>
      </c>
      <c r="K912" s="15" t="s">
        <v>642</v>
      </c>
    </row>
    <row r="913" spans="1:11" s="15" customFormat="1" x14ac:dyDescent="0.45">
      <c r="A913" s="15" t="s">
        <v>571</v>
      </c>
      <c r="B913" s="16">
        <v>42522</v>
      </c>
      <c r="C913" s="15" t="s">
        <v>148</v>
      </c>
      <c r="D913" s="15" t="s">
        <v>215</v>
      </c>
      <c r="E913" s="15" t="s">
        <v>153</v>
      </c>
      <c r="F913" s="15">
        <v>193.54</v>
      </c>
      <c r="G913" s="15" t="s">
        <v>154</v>
      </c>
      <c r="H913" s="15" t="s">
        <v>71</v>
      </c>
      <c r="J913" s="15">
        <v>32.65</v>
      </c>
      <c r="K913" s="15" t="s">
        <v>642</v>
      </c>
    </row>
    <row r="914" spans="1:11" s="15" customFormat="1" x14ac:dyDescent="0.45">
      <c r="A914" s="15" t="s">
        <v>571</v>
      </c>
      <c r="B914" s="16">
        <v>42522</v>
      </c>
      <c r="C914" s="15" t="s">
        <v>148</v>
      </c>
      <c r="D914" s="15" t="s">
        <v>215</v>
      </c>
      <c r="E914" s="15" t="s">
        <v>153</v>
      </c>
      <c r="F914" s="15">
        <v>4381.1899999999996</v>
      </c>
      <c r="G914" s="15" t="s">
        <v>154</v>
      </c>
      <c r="H914" s="15" t="s">
        <v>71</v>
      </c>
      <c r="J914" s="15">
        <v>25.45</v>
      </c>
      <c r="K914" s="15" t="s">
        <v>642</v>
      </c>
    </row>
    <row r="915" spans="1:11" s="15" customFormat="1" x14ac:dyDescent="0.45">
      <c r="A915" s="15" t="s">
        <v>571</v>
      </c>
      <c r="B915" s="16">
        <v>42522</v>
      </c>
      <c r="C915" s="15" t="s">
        <v>148</v>
      </c>
      <c r="D915" s="15" t="s">
        <v>215</v>
      </c>
      <c r="E915" s="15" t="s">
        <v>153</v>
      </c>
      <c r="F915" s="15">
        <v>7410.51</v>
      </c>
      <c r="G915" s="15" t="s">
        <v>154</v>
      </c>
      <c r="H915" s="15" t="s">
        <v>71</v>
      </c>
      <c r="J915" s="15">
        <v>25.45</v>
      </c>
      <c r="K915" s="15" t="s">
        <v>642</v>
      </c>
    </row>
    <row r="916" spans="1:11" s="15" customFormat="1" x14ac:dyDescent="0.45">
      <c r="A916" s="15" t="s">
        <v>571</v>
      </c>
      <c r="B916" s="16">
        <v>42522</v>
      </c>
      <c r="C916" s="15" t="s">
        <v>148</v>
      </c>
      <c r="D916" s="15" t="s">
        <v>215</v>
      </c>
      <c r="E916" s="15" t="s">
        <v>153</v>
      </c>
      <c r="F916" s="15">
        <v>5091.29</v>
      </c>
      <c r="G916" s="15" t="s">
        <v>154</v>
      </c>
      <c r="H916" s="15" t="s">
        <v>71</v>
      </c>
      <c r="J916" s="15">
        <v>25.45</v>
      </c>
      <c r="K916" s="15" t="s">
        <v>642</v>
      </c>
    </row>
    <row r="917" spans="1:11" s="15" customFormat="1" x14ac:dyDescent="0.45">
      <c r="A917" s="15" t="s">
        <v>571</v>
      </c>
      <c r="B917" s="16">
        <v>42522</v>
      </c>
      <c r="C917" s="15" t="s">
        <v>148</v>
      </c>
      <c r="D917" s="15" t="s">
        <v>215</v>
      </c>
      <c r="E917" s="15" t="s">
        <v>153</v>
      </c>
      <c r="F917" s="15">
        <v>9500.19</v>
      </c>
      <c r="G917" s="15" t="s">
        <v>154</v>
      </c>
      <c r="H917" s="15" t="s">
        <v>71</v>
      </c>
      <c r="J917" s="15">
        <v>15.87</v>
      </c>
      <c r="K917" s="15" t="s">
        <v>642</v>
      </c>
    </row>
    <row r="918" spans="1:11" s="15" customFormat="1" x14ac:dyDescent="0.45">
      <c r="A918" s="15" t="s">
        <v>571</v>
      </c>
      <c r="B918" s="16">
        <v>42522</v>
      </c>
      <c r="C918" s="15" t="s">
        <v>148</v>
      </c>
      <c r="D918" s="15" t="s">
        <v>215</v>
      </c>
      <c r="E918" s="15" t="s">
        <v>153</v>
      </c>
      <c r="F918" s="15">
        <v>13170.79</v>
      </c>
      <c r="G918" s="15" t="s">
        <v>154</v>
      </c>
      <c r="H918" s="15" t="s">
        <v>71</v>
      </c>
      <c r="J918" s="15">
        <v>15.42</v>
      </c>
      <c r="K918" s="15" t="s">
        <v>642</v>
      </c>
    </row>
    <row r="919" spans="1:11" s="15" customFormat="1" x14ac:dyDescent="0.45">
      <c r="A919" s="15" t="s">
        <v>571</v>
      </c>
      <c r="B919" s="16">
        <v>42522</v>
      </c>
      <c r="C919" s="15" t="s">
        <v>148</v>
      </c>
      <c r="D919" s="15" t="s">
        <v>215</v>
      </c>
      <c r="E919" s="15" t="s">
        <v>153</v>
      </c>
      <c r="F919" s="15">
        <v>6657.8</v>
      </c>
      <c r="G919" s="15" t="s">
        <v>154</v>
      </c>
      <c r="H919" s="15" t="s">
        <v>71</v>
      </c>
      <c r="J919" s="15">
        <v>13.81</v>
      </c>
      <c r="K919" s="15" t="s">
        <v>642</v>
      </c>
    </row>
    <row r="920" spans="1:11" s="15" customFormat="1" x14ac:dyDescent="0.45">
      <c r="A920" s="15" t="s">
        <v>571</v>
      </c>
      <c r="B920" s="16">
        <v>42522</v>
      </c>
      <c r="C920" s="15" t="s">
        <v>148</v>
      </c>
      <c r="D920" s="15" t="s">
        <v>215</v>
      </c>
      <c r="E920" s="15" t="s">
        <v>153</v>
      </c>
      <c r="F920" s="15">
        <v>44.45</v>
      </c>
      <c r="G920" s="15" t="s">
        <v>154</v>
      </c>
      <c r="H920" s="15" t="s">
        <v>71</v>
      </c>
      <c r="J920" s="15">
        <v>21.98</v>
      </c>
      <c r="K920" s="15" t="s">
        <v>642</v>
      </c>
    </row>
    <row r="921" spans="1:11" s="15" customFormat="1" x14ac:dyDescent="0.45">
      <c r="A921" s="15" t="s">
        <v>571</v>
      </c>
      <c r="B921" s="16">
        <v>42522</v>
      </c>
      <c r="C921" s="15" t="s">
        <v>148</v>
      </c>
      <c r="D921" s="15" t="s">
        <v>215</v>
      </c>
      <c r="E921" s="15" t="s">
        <v>153</v>
      </c>
      <c r="F921" s="15">
        <v>26.28</v>
      </c>
      <c r="G921" s="15" t="s">
        <v>154</v>
      </c>
      <c r="H921" s="15" t="s">
        <v>71</v>
      </c>
      <c r="J921" s="15">
        <v>21.98</v>
      </c>
      <c r="K921" s="15" t="s">
        <v>642</v>
      </c>
    </row>
    <row r="922" spans="1:11" s="15" customFormat="1" x14ac:dyDescent="0.45">
      <c r="A922" s="15" t="s">
        <v>571</v>
      </c>
      <c r="B922" s="16">
        <v>42522</v>
      </c>
      <c r="C922" s="15" t="s">
        <v>148</v>
      </c>
      <c r="D922" s="15" t="s">
        <v>215</v>
      </c>
      <c r="E922" s="15" t="s">
        <v>153</v>
      </c>
      <c r="F922" s="15">
        <v>30.54</v>
      </c>
      <c r="G922" s="15" t="s">
        <v>154</v>
      </c>
      <c r="H922" s="15" t="s">
        <v>71</v>
      </c>
      <c r="J922" s="15">
        <v>21.98</v>
      </c>
      <c r="K922" s="15" t="s">
        <v>642</v>
      </c>
    </row>
    <row r="923" spans="1:11" s="15" customFormat="1" x14ac:dyDescent="0.45">
      <c r="A923" s="15" t="s">
        <v>571</v>
      </c>
      <c r="B923" s="16">
        <v>42522</v>
      </c>
      <c r="C923" s="15" t="s">
        <v>148</v>
      </c>
      <c r="D923" s="15" t="s">
        <v>215</v>
      </c>
      <c r="E923" s="15" t="s">
        <v>153</v>
      </c>
      <c r="F923" s="15">
        <v>5.44</v>
      </c>
      <c r="G923" s="15" t="s">
        <v>154</v>
      </c>
      <c r="H923" s="15" t="s">
        <v>71</v>
      </c>
      <c r="J923" s="15">
        <v>21.98</v>
      </c>
      <c r="K923" s="15" t="s">
        <v>642</v>
      </c>
    </row>
    <row r="924" spans="1:11" s="15" customFormat="1" x14ac:dyDescent="0.45">
      <c r="A924" s="15" t="s">
        <v>571</v>
      </c>
      <c r="B924" s="16">
        <v>42522</v>
      </c>
      <c r="C924" s="15" t="s">
        <v>148</v>
      </c>
      <c r="D924" s="15" t="s">
        <v>215</v>
      </c>
      <c r="E924" s="15" t="s">
        <v>153</v>
      </c>
      <c r="F924" s="15">
        <v>3.73</v>
      </c>
      <c r="G924" s="15" t="s">
        <v>154</v>
      </c>
      <c r="H924" s="15" t="s">
        <v>71</v>
      </c>
      <c r="J924" s="15">
        <v>21.98</v>
      </c>
      <c r="K924" s="15" t="s">
        <v>642</v>
      </c>
    </row>
    <row r="925" spans="1:11" s="15" customFormat="1" x14ac:dyDescent="0.45">
      <c r="A925" s="15" t="s">
        <v>571</v>
      </c>
      <c r="B925" s="16">
        <v>42522</v>
      </c>
      <c r="C925" s="15" t="s">
        <v>148</v>
      </c>
      <c r="D925" s="15" t="s">
        <v>215</v>
      </c>
      <c r="E925" s="15" t="s">
        <v>153</v>
      </c>
      <c r="F925" s="15">
        <v>3.21</v>
      </c>
      <c r="G925" s="15" t="s">
        <v>154</v>
      </c>
      <c r="H925" s="15" t="s">
        <v>71</v>
      </c>
      <c r="J925" s="15">
        <v>21.98</v>
      </c>
      <c r="K925" s="15" t="s">
        <v>642</v>
      </c>
    </row>
    <row r="926" spans="1:11" s="15" customFormat="1" x14ac:dyDescent="0.45">
      <c r="A926" s="15" t="s">
        <v>571</v>
      </c>
      <c r="B926" s="16">
        <v>42522</v>
      </c>
      <c r="C926" s="15" t="s">
        <v>148</v>
      </c>
      <c r="D926" s="15" t="s">
        <v>215</v>
      </c>
      <c r="E926" s="15" t="s">
        <v>153</v>
      </c>
      <c r="F926" s="15">
        <v>582.13</v>
      </c>
      <c r="G926" s="15" t="s">
        <v>154</v>
      </c>
      <c r="H926" s="15" t="s">
        <v>71</v>
      </c>
      <c r="J926" s="15">
        <v>29.13</v>
      </c>
      <c r="K926" s="15" t="s">
        <v>642</v>
      </c>
    </row>
    <row r="927" spans="1:11" s="15" customFormat="1" x14ac:dyDescent="0.45">
      <c r="A927" s="15" t="s">
        <v>571</v>
      </c>
      <c r="B927" s="16">
        <v>42522</v>
      </c>
      <c r="C927" s="15" t="s">
        <v>148</v>
      </c>
      <c r="D927" s="15" t="s">
        <v>215</v>
      </c>
      <c r="E927" s="15" t="s">
        <v>153</v>
      </c>
      <c r="F927" s="15">
        <v>6164.14</v>
      </c>
      <c r="G927" s="15" t="s">
        <v>154</v>
      </c>
      <c r="H927" s="15" t="s">
        <v>71</v>
      </c>
      <c r="J927" s="15">
        <v>28.06</v>
      </c>
      <c r="K927" s="15" t="s">
        <v>642</v>
      </c>
    </row>
    <row r="928" spans="1:11" s="15" customFormat="1" x14ac:dyDescent="0.45">
      <c r="A928" s="15" t="s">
        <v>571</v>
      </c>
      <c r="B928" s="16">
        <v>42522</v>
      </c>
      <c r="C928" s="15" t="s">
        <v>148</v>
      </c>
      <c r="D928" s="15" t="s">
        <v>215</v>
      </c>
      <c r="E928" s="15" t="s">
        <v>153</v>
      </c>
      <c r="F928" s="15">
        <v>6381.22</v>
      </c>
      <c r="G928" s="15" t="s">
        <v>154</v>
      </c>
      <c r="H928" s="15" t="s">
        <v>71</v>
      </c>
      <c r="J928" s="15">
        <v>28.11</v>
      </c>
      <c r="K928" s="15" t="s">
        <v>642</v>
      </c>
    </row>
    <row r="929" spans="1:11" s="15" customFormat="1" x14ac:dyDescent="0.45">
      <c r="A929" s="15" t="s">
        <v>571</v>
      </c>
      <c r="B929" s="16">
        <v>42522</v>
      </c>
      <c r="C929" s="15" t="s">
        <v>148</v>
      </c>
      <c r="D929" s="15" t="s">
        <v>215</v>
      </c>
      <c r="E929" s="15" t="s">
        <v>153</v>
      </c>
      <c r="F929" s="15">
        <v>3.73</v>
      </c>
      <c r="G929" s="15" t="s">
        <v>154</v>
      </c>
      <c r="H929" s="15" t="s">
        <v>71</v>
      </c>
      <c r="J929" s="15">
        <v>29.07</v>
      </c>
      <c r="K929" s="15" t="s">
        <v>642</v>
      </c>
    </row>
    <row r="930" spans="1:11" s="15" customFormat="1" x14ac:dyDescent="0.45">
      <c r="A930" s="15" t="s">
        <v>571</v>
      </c>
      <c r="B930" s="16">
        <v>42522</v>
      </c>
      <c r="C930" s="15" t="s">
        <v>148</v>
      </c>
      <c r="D930" s="15" t="s">
        <v>215</v>
      </c>
      <c r="E930" s="15" t="s">
        <v>153</v>
      </c>
      <c r="F930" s="15">
        <v>3.82</v>
      </c>
      <c r="G930" s="15" t="s">
        <v>154</v>
      </c>
      <c r="H930" s="15" t="s">
        <v>71</v>
      </c>
      <c r="J930" s="15">
        <v>29.07</v>
      </c>
      <c r="K930" s="15" t="s">
        <v>642</v>
      </c>
    </row>
    <row r="931" spans="1:11" s="15" customFormat="1" x14ac:dyDescent="0.45">
      <c r="A931" s="15" t="s">
        <v>571</v>
      </c>
      <c r="B931" s="16">
        <v>42522</v>
      </c>
      <c r="C931" s="15" t="s">
        <v>148</v>
      </c>
      <c r="D931" s="15" t="s">
        <v>215</v>
      </c>
      <c r="E931" s="15" t="s">
        <v>153</v>
      </c>
      <c r="F931" s="15">
        <v>39830.410000000003</v>
      </c>
      <c r="G931" s="15" t="s">
        <v>154</v>
      </c>
      <c r="H931" s="15" t="s">
        <v>71</v>
      </c>
      <c r="J931" s="15">
        <v>43.1</v>
      </c>
      <c r="K931" s="15" t="s">
        <v>642</v>
      </c>
    </row>
    <row r="932" spans="1:11" s="15" customFormat="1" x14ac:dyDescent="0.45">
      <c r="A932" s="15" t="s">
        <v>571</v>
      </c>
      <c r="B932" s="16">
        <v>42522</v>
      </c>
      <c r="C932" s="15" t="s">
        <v>148</v>
      </c>
      <c r="D932" s="15" t="s">
        <v>215</v>
      </c>
      <c r="E932" s="15" t="s">
        <v>153</v>
      </c>
      <c r="F932" s="15">
        <v>107604.96</v>
      </c>
      <c r="G932" s="15" t="s">
        <v>154</v>
      </c>
      <c r="H932" s="15" t="s">
        <v>71</v>
      </c>
      <c r="J932" s="15">
        <v>42.01</v>
      </c>
      <c r="K932" s="15" t="s">
        <v>642</v>
      </c>
    </row>
    <row r="933" spans="1:11" s="15" customFormat="1" x14ac:dyDescent="0.45">
      <c r="A933" s="15" t="s">
        <v>571</v>
      </c>
      <c r="B933" s="16">
        <v>42522</v>
      </c>
      <c r="C933" s="15" t="s">
        <v>148</v>
      </c>
      <c r="D933" s="15" t="s">
        <v>215</v>
      </c>
      <c r="E933" s="15" t="s">
        <v>153</v>
      </c>
      <c r="F933" s="15">
        <v>87795.73</v>
      </c>
      <c r="G933" s="15" t="s">
        <v>154</v>
      </c>
      <c r="H933" s="15" t="s">
        <v>71</v>
      </c>
      <c r="J933" s="15">
        <v>41.75</v>
      </c>
      <c r="K933" s="15" t="s">
        <v>642</v>
      </c>
    </row>
    <row r="934" spans="1:11" s="15" customFormat="1" x14ac:dyDescent="0.45">
      <c r="A934" s="15" t="s">
        <v>571</v>
      </c>
      <c r="B934" s="16">
        <v>42522</v>
      </c>
      <c r="C934" s="15" t="s">
        <v>148</v>
      </c>
      <c r="D934" s="15" t="s">
        <v>219</v>
      </c>
      <c r="E934" s="15" t="s">
        <v>153</v>
      </c>
      <c r="F934" s="15">
        <v>4.68</v>
      </c>
      <c r="G934" s="15" t="s">
        <v>154</v>
      </c>
      <c r="H934" s="15" t="s">
        <v>71</v>
      </c>
      <c r="J934" s="15">
        <v>20.34</v>
      </c>
      <c r="K934" s="15" t="s">
        <v>642</v>
      </c>
    </row>
    <row r="935" spans="1:11" s="15" customFormat="1" x14ac:dyDescent="0.45">
      <c r="A935" s="15" t="s">
        <v>571</v>
      </c>
      <c r="B935" s="16">
        <v>42522</v>
      </c>
      <c r="C935" s="15" t="s">
        <v>148</v>
      </c>
      <c r="D935" s="15" t="s">
        <v>219</v>
      </c>
      <c r="E935" s="15" t="s">
        <v>153</v>
      </c>
      <c r="F935" s="15">
        <v>12.95</v>
      </c>
      <c r="G935" s="15" t="s">
        <v>154</v>
      </c>
      <c r="H935" s="15" t="s">
        <v>71</v>
      </c>
      <c r="J935" s="15">
        <v>20.34</v>
      </c>
      <c r="K935" s="15" t="s">
        <v>642</v>
      </c>
    </row>
    <row r="936" spans="1:11" s="15" customFormat="1" x14ac:dyDescent="0.45">
      <c r="A936" s="15" t="s">
        <v>571</v>
      </c>
      <c r="B936" s="16">
        <v>42522</v>
      </c>
      <c r="C936" s="15" t="s">
        <v>148</v>
      </c>
      <c r="D936" s="15" t="s">
        <v>219</v>
      </c>
      <c r="E936" s="15" t="s">
        <v>153</v>
      </c>
      <c r="F936" s="15">
        <v>3.14</v>
      </c>
      <c r="G936" s="15" t="s">
        <v>154</v>
      </c>
      <c r="H936" s="15" t="s">
        <v>71</v>
      </c>
      <c r="J936" s="15">
        <v>20.34</v>
      </c>
      <c r="K936" s="15" t="s">
        <v>642</v>
      </c>
    </row>
    <row r="937" spans="1:11" s="15" customFormat="1" x14ac:dyDescent="0.45">
      <c r="A937" s="15" t="s">
        <v>571</v>
      </c>
      <c r="B937" s="16">
        <v>42522</v>
      </c>
      <c r="C937" s="15" t="s">
        <v>148</v>
      </c>
      <c r="D937" s="15" t="s">
        <v>602</v>
      </c>
      <c r="E937" s="15" t="s">
        <v>153</v>
      </c>
      <c r="F937" s="15">
        <v>418.75</v>
      </c>
      <c r="G937" s="15" t="s">
        <v>154</v>
      </c>
      <c r="H937" s="15" t="s">
        <v>75</v>
      </c>
      <c r="J937" s="15">
        <v>15.1</v>
      </c>
      <c r="K937" s="15" t="s">
        <v>642</v>
      </c>
    </row>
    <row r="938" spans="1:11" s="15" customFormat="1" x14ac:dyDescent="0.45">
      <c r="A938" s="15" t="s">
        <v>571</v>
      </c>
      <c r="B938" s="16">
        <v>42522</v>
      </c>
      <c r="C938" s="15" t="s">
        <v>148</v>
      </c>
      <c r="D938" s="15" t="s">
        <v>602</v>
      </c>
      <c r="E938" s="15" t="s">
        <v>153</v>
      </c>
      <c r="F938" s="15">
        <v>728.6</v>
      </c>
      <c r="G938" s="15" t="s">
        <v>154</v>
      </c>
      <c r="H938" s="15" t="s">
        <v>75</v>
      </c>
      <c r="J938" s="15">
        <v>15.1</v>
      </c>
      <c r="K938" s="15" t="s">
        <v>642</v>
      </c>
    </row>
    <row r="939" spans="1:11" s="15" customFormat="1" x14ac:dyDescent="0.45">
      <c r="A939" s="15" t="s">
        <v>571</v>
      </c>
      <c r="B939" s="16">
        <v>42522</v>
      </c>
      <c r="C939" s="15" t="s">
        <v>148</v>
      </c>
      <c r="D939" s="15" t="s">
        <v>602</v>
      </c>
      <c r="E939" s="15" t="s">
        <v>153</v>
      </c>
      <c r="F939" s="15">
        <v>376.52</v>
      </c>
      <c r="G939" s="15" t="s">
        <v>154</v>
      </c>
      <c r="H939" s="15" t="s">
        <v>75</v>
      </c>
      <c r="J939" s="15">
        <v>15.1</v>
      </c>
      <c r="K939" s="15" t="s">
        <v>642</v>
      </c>
    </row>
    <row r="940" spans="1:11" s="15" customFormat="1" x14ac:dyDescent="0.45">
      <c r="A940" s="15" t="s">
        <v>571</v>
      </c>
      <c r="B940" s="16">
        <v>42522</v>
      </c>
      <c r="C940" s="15" t="s">
        <v>148</v>
      </c>
      <c r="D940" s="15" t="s">
        <v>602</v>
      </c>
      <c r="E940" s="15" t="s">
        <v>153</v>
      </c>
      <c r="F940" s="15">
        <v>42.14</v>
      </c>
      <c r="G940" s="15" t="s">
        <v>154</v>
      </c>
      <c r="H940" s="15" t="s">
        <v>75</v>
      </c>
      <c r="J940" s="15">
        <v>10.130000000000001</v>
      </c>
      <c r="K940" s="15" t="s">
        <v>642</v>
      </c>
    </row>
    <row r="941" spans="1:11" s="15" customFormat="1" x14ac:dyDescent="0.45">
      <c r="A941" s="15" t="s">
        <v>571</v>
      </c>
      <c r="B941" s="16">
        <v>42522</v>
      </c>
      <c r="C941" s="15" t="s">
        <v>148</v>
      </c>
      <c r="D941" s="15" t="s">
        <v>602</v>
      </c>
      <c r="E941" s="15" t="s">
        <v>153</v>
      </c>
      <c r="F941" s="15">
        <v>116.52</v>
      </c>
      <c r="G941" s="15" t="s">
        <v>154</v>
      </c>
      <c r="H941" s="15" t="s">
        <v>75</v>
      </c>
      <c r="J941" s="15">
        <v>10.130000000000001</v>
      </c>
      <c r="K941" s="15" t="s">
        <v>642</v>
      </c>
    </row>
    <row r="942" spans="1:11" s="15" customFormat="1" x14ac:dyDescent="0.45">
      <c r="A942" s="15" t="s">
        <v>571</v>
      </c>
      <c r="B942" s="16">
        <v>42522</v>
      </c>
      <c r="C942" s="15" t="s">
        <v>148</v>
      </c>
      <c r="D942" s="15" t="s">
        <v>602</v>
      </c>
      <c r="E942" s="15" t="s">
        <v>153</v>
      </c>
      <c r="F942" s="15">
        <v>28.29</v>
      </c>
      <c r="G942" s="15" t="s">
        <v>154</v>
      </c>
      <c r="H942" s="15" t="s">
        <v>75</v>
      </c>
      <c r="J942" s="15">
        <v>10.130000000000001</v>
      </c>
      <c r="K942" s="15" t="s">
        <v>642</v>
      </c>
    </row>
    <row r="943" spans="1:11" s="15" customFormat="1" x14ac:dyDescent="0.45">
      <c r="A943" s="15" t="s">
        <v>571</v>
      </c>
      <c r="B943" s="16">
        <v>42522</v>
      </c>
      <c r="C943" s="15" t="s">
        <v>148</v>
      </c>
      <c r="D943" s="15" t="s">
        <v>215</v>
      </c>
      <c r="E943" s="15" t="s">
        <v>153</v>
      </c>
      <c r="F943" s="15">
        <v>35.71</v>
      </c>
      <c r="G943" s="15" t="s">
        <v>154</v>
      </c>
      <c r="H943" s="15" t="s">
        <v>71</v>
      </c>
      <c r="J943" s="15">
        <v>26.84</v>
      </c>
      <c r="K943" s="15" t="s">
        <v>642</v>
      </c>
    </row>
    <row r="944" spans="1:11" s="15" customFormat="1" x14ac:dyDescent="0.45">
      <c r="A944" s="15" t="s">
        <v>571</v>
      </c>
      <c r="B944" s="16">
        <v>42522</v>
      </c>
      <c r="C944" s="15" t="s">
        <v>148</v>
      </c>
      <c r="D944" s="15" t="s">
        <v>215</v>
      </c>
      <c r="E944" s="15" t="s">
        <v>153</v>
      </c>
      <c r="F944" s="15">
        <v>35.15</v>
      </c>
      <c r="G944" s="15" t="s">
        <v>154</v>
      </c>
      <c r="H944" s="15" t="s">
        <v>71</v>
      </c>
      <c r="J944" s="15">
        <v>26.84</v>
      </c>
      <c r="K944" s="15" t="s">
        <v>642</v>
      </c>
    </row>
    <row r="945" spans="1:11" s="15" customFormat="1" x14ac:dyDescent="0.45">
      <c r="A945" s="15" t="s">
        <v>571</v>
      </c>
      <c r="B945" s="16">
        <v>42522</v>
      </c>
      <c r="C945" s="15" t="s">
        <v>148</v>
      </c>
      <c r="D945" s="15" t="s">
        <v>215</v>
      </c>
      <c r="E945" s="15" t="s">
        <v>153</v>
      </c>
      <c r="F945" s="15">
        <v>1101.1099999999999</v>
      </c>
      <c r="G945" s="15" t="s">
        <v>154</v>
      </c>
      <c r="H945" s="15" t="s">
        <v>71</v>
      </c>
      <c r="J945" s="15">
        <v>33.78</v>
      </c>
      <c r="K945" s="15" t="s">
        <v>642</v>
      </c>
    </row>
    <row r="946" spans="1:11" s="15" customFormat="1" x14ac:dyDescent="0.45">
      <c r="A946" s="15" t="s">
        <v>571</v>
      </c>
      <c r="B946" s="16">
        <v>42522</v>
      </c>
      <c r="C946" s="15" t="s">
        <v>148</v>
      </c>
      <c r="D946" s="15" t="s">
        <v>215</v>
      </c>
      <c r="E946" s="15" t="s">
        <v>153</v>
      </c>
      <c r="F946" s="15">
        <v>32856.589999999997</v>
      </c>
      <c r="G946" s="15" t="s">
        <v>154</v>
      </c>
      <c r="H946" s="15" t="s">
        <v>71</v>
      </c>
      <c r="J946" s="15">
        <v>32.880000000000003</v>
      </c>
      <c r="K946" s="15" t="s">
        <v>642</v>
      </c>
    </row>
    <row r="947" spans="1:11" s="15" customFormat="1" x14ac:dyDescent="0.45">
      <c r="A947" s="15" t="s">
        <v>571</v>
      </c>
      <c r="B947" s="16">
        <v>42522</v>
      </c>
      <c r="C947" s="15" t="s">
        <v>148</v>
      </c>
      <c r="D947" s="15" t="s">
        <v>215</v>
      </c>
      <c r="E947" s="15" t="s">
        <v>153</v>
      </c>
      <c r="F947" s="15">
        <v>33508.339999999997</v>
      </c>
      <c r="G947" s="15" t="s">
        <v>154</v>
      </c>
      <c r="H947" s="15" t="s">
        <v>71</v>
      </c>
      <c r="J947" s="15">
        <v>32.840000000000003</v>
      </c>
      <c r="K947" s="15" t="s">
        <v>642</v>
      </c>
    </row>
    <row r="948" spans="1:11" s="15" customFormat="1" x14ac:dyDescent="0.45">
      <c r="A948" s="15" t="s">
        <v>571</v>
      </c>
      <c r="B948" s="16">
        <v>42522</v>
      </c>
      <c r="C948" s="15" t="s">
        <v>148</v>
      </c>
      <c r="D948" s="15" t="s">
        <v>215</v>
      </c>
      <c r="E948" s="15" t="s">
        <v>153</v>
      </c>
      <c r="F948" s="15">
        <v>3543.77</v>
      </c>
      <c r="G948" s="15" t="s">
        <v>154</v>
      </c>
      <c r="H948" s="15" t="s">
        <v>71</v>
      </c>
      <c r="J948" s="15">
        <v>20.71</v>
      </c>
      <c r="K948" s="15" t="s">
        <v>642</v>
      </c>
    </row>
    <row r="949" spans="1:11" s="15" customFormat="1" x14ac:dyDescent="0.45">
      <c r="A949" s="15" t="s">
        <v>571</v>
      </c>
      <c r="B949" s="16">
        <v>42522</v>
      </c>
      <c r="C949" s="15" t="s">
        <v>148</v>
      </c>
      <c r="D949" s="15" t="s">
        <v>215</v>
      </c>
      <c r="E949" s="15" t="s">
        <v>153</v>
      </c>
      <c r="F949" s="15">
        <v>5158.05</v>
      </c>
      <c r="G949" s="15" t="s">
        <v>154</v>
      </c>
      <c r="H949" s="15" t="s">
        <v>71</v>
      </c>
      <c r="J949" s="15">
        <v>20.71</v>
      </c>
      <c r="K949" s="15" t="s">
        <v>642</v>
      </c>
    </row>
    <row r="950" spans="1:11" s="15" customFormat="1" x14ac:dyDescent="0.45">
      <c r="A950" s="15" t="s">
        <v>571</v>
      </c>
      <c r="B950" s="16">
        <v>42522</v>
      </c>
      <c r="C950" s="15" t="s">
        <v>148</v>
      </c>
      <c r="D950" s="15" t="s">
        <v>215</v>
      </c>
      <c r="E950" s="15" t="s">
        <v>153</v>
      </c>
      <c r="F950" s="15">
        <v>3049.51</v>
      </c>
      <c r="G950" s="15" t="s">
        <v>154</v>
      </c>
      <c r="H950" s="15" t="s">
        <v>71</v>
      </c>
      <c r="J950" s="15">
        <v>20.71</v>
      </c>
      <c r="K950" s="15" t="s">
        <v>642</v>
      </c>
    </row>
    <row r="951" spans="1:11" s="15" customFormat="1" x14ac:dyDescent="0.45">
      <c r="A951" s="15" t="s">
        <v>571</v>
      </c>
      <c r="B951" s="16">
        <v>42522</v>
      </c>
      <c r="C951" s="15" t="s">
        <v>148</v>
      </c>
      <c r="D951" s="15" t="s">
        <v>215</v>
      </c>
      <c r="E951" s="15" t="s">
        <v>153</v>
      </c>
      <c r="F951" s="15">
        <v>4979.8999999999996</v>
      </c>
      <c r="G951" s="15" t="s">
        <v>154</v>
      </c>
      <c r="H951" s="15" t="s">
        <v>71</v>
      </c>
      <c r="J951" s="15">
        <v>11.47</v>
      </c>
      <c r="K951" s="15" t="s">
        <v>642</v>
      </c>
    </row>
    <row r="952" spans="1:11" s="15" customFormat="1" x14ac:dyDescent="0.45">
      <c r="A952" s="15" t="s">
        <v>571</v>
      </c>
      <c r="B952" s="16">
        <v>42522</v>
      </c>
      <c r="C952" s="15" t="s">
        <v>148</v>
      </c>
      <c r="D952" s="15" t="s">
        <v>215</v>
      </c>
      <c r="E952" s="15" t="s">
        <v>153</v>
      </c>
      <c r="F952" s="15">
        <v>19740.46</v>
      </c>
      <c r="G952" s="15" t="s">
        <v>154</v>
      </c>
      <c r="H952" s="15" t="s">
        <v>71</v>
      </c>
      <c r="J952" s="15">
        <v>17.43</v>
      </c>
      <c r="K952" s="15" t="s">
        <v>642</v>
      </c>
    </row>
    <row r="953" spans="1:11" s="15" customFormat="1" x14ac:dyDescent="0.45">
      <c r="A953" s="15" t="s">
        <v>571</v>
      </c>
      <c r="B953" s="16">
        <v>42522</v>
      </c>
      <c r="C953" s="15" t="s">
        <v>148</v>
      </c>
      <c r="D953" s="15" t="s">
        <v>215</v>
      </c>
      <c r="E953" s="15" t="s">
        <v>153</v>
      </c>
      <c r="F953" s="15">
        <v>18940.349999999999</v>
      </c>
      <c r="G953" s="15" t="s">
        <v>154</v>
      </c>
      <c r="H953" s="15" t="s">
        <v>71</v>
      </c>
      <c r="J953" s="15">
        <v>18.899999999999999</v>
      </c>
      <c r="K953" s="15" t="s">
        <v>642</v>
      </c>
    </row>
    <row r="954" spans="1:11" s="15" customFormat="1" x14ac:dyDescent="0.45">
      <c r="A954" s="15" t="s">
        <v>571</v>
      </c>
      <c r="B954" s="16">
        <v>42522</v>
      </c>
      <c r="C954" s="15" t="s">
        <v>148</v>
      </c>
      <c r="D954" s="15" t="s">
        <v>215</v>
      </c>
      <c r="E954" s="15" t="s">
        <v>153</v>
      </c>
      <c r="F954" s="15">
        <v>1496.52</v>
      </c>
      <c r="G954" s="15" t="s">
        <v>154</v>
      </c>
      <c r="H954" s="15" t="s">
        <v>71</v>
      </c>
      <c r="J954" s="15">
        <v>19.989999999999998</v>
      </c>
      <c r="K954" s="15" t="s">
        <v>642</v>
      </c>
    </row>
    <row r="955" spans="1:11" s="15" customFormat="1" x14ac:dyDescent="0.45">
      <c r="A955" s="15" t="s">
        <v>571</v>
      </c>
      <c r="B955" s="16">
        <v>42522</v>
      </c>
      <c r="C955" s="15" t="s">
        <v>148</v>
      </c>
      <c r="D955" s="15" t="s">
        <v>215</v>
      </c>
      <c r="E955" s="15" t="s">
        <v>153</v>
      </c>
      <c r="F955" s="15">
        <v>2178.23</v>
      </c>
      <c r="G955" s="15" t="s">
        <v>154</v>
      </c>
      <c r="H955" s="15" t="s">
        <v>71</v>
      </c>
      <c r="J955" s="15">
        <v>19.989999999999998</v>
      </c>
      <c r="K955" s="15" t="s">
        <v>642</v>
      </c>
    </row>
    <row r="956" spans="1:11" s="15" customFormat="1" x14ac:dyDescent="0.45">
      <c r="A956" s="15" t="s">
        <v>571</v>
      </c>
      <c r="B956" s="16">
        <v>42522</v>
      </c>
      <c r="C956" s="15" t="s">
        <v>148</v>
      </c>
      <c r="D956" s="15" t="s">
        <v>215</v>
      </c>
      <c r="E956" s="15" t="s">
        <v>153</v>
      </c>
      <c r="F956" s="15">
        <v>1287.8</v>
      </c>
      <c r="G956" s="15" t="s">
        <v>154</v>
      </c>
      <c r="H956" s="15" t="s">
        <v>71</v>
      </c>
      <c r="J956" s="15">
        <v>19.989999999999998</v>
      </c>
      <c r="K956" s="15" t="s">
        <v>642</v>
      </c>
    </row>
    <row r="957" spans="1:11" s="15" customFormat="1" x14ac:dyDescent="0.45">
      <c r="A957" s="15" t="s">
        <v>571</v>
      </c>
      <c r="B957" s="16">
        <v>42522</v>
      </c>
      <c r="C957" s="15" t="s">
        <v>148</v>
      </c>
      <c r="D957" s="15" t="s">
        <v>215</v>
      </c>
      <c r="E957" s="15" t="s">
        <v>153</v>
      </c>
      <c r="F957" s="15">
        <v>157.44999999999999</v>
      </c>
      <c r="G957" s="15" t="s">
        <v>154</v>
      </c>
      <c r="H957" s="15" t="s">
        <v>71</v>
      </c>
      <c r="J957" s="15">
        <v>19.989999999999998</v>
      </c>
      <c r="K957" s="15" t="s">
        <v>642</v>
      </c>
    </row>
    <row r="958" spans="1:11" s="15" customFormat="1" x14ac:dyDescent="0.45">
      <c r="A958" s="15" t="s">
        <v>571</v>
      </c>
      <c r="B958" s="16">
        <v>42522</v>
      </c>
      <c r="C958" s="15" t="s">
        <v>148</v>
      </c>
      <c r="D958" s="15" t="s">
        <v>215</v>
      </c>
      <c r="E958" s="15" t="s">
        <v>153</v>
      </c>
      <c r="F958" s="15">
        <v>266.32</v>
      </c>
      <c r="G958" s="15" t="s">
        <v>154</v>
      </c>
      <c r="H958" s="15" t="s">
        <v>71</v>
      </c>
      <c r="J958" s="15">
        <v>19.989999999999998</v>
      </c>
      <c r="K958" s="15" t="s">
        <v>642</v>
      </c>
    </row>
    <row r="959" spans="1:11" s="15" customFormat="1" x14ac:dyDescent="0.45">
      <c r="A959" s="15" t="s">
        <v>571</v>
      </c>
      <c r="B959" s="16">
        <v>42522</v>
      </c>
      <c r="C959" s="15" t="s">
        <v>148</v>
      </c>
      <c r="D959" s="15" t="s">
        <v>215</v>
      </c>
      <c r="E959" s="15" t="s">
        <v>153</v>
      </c>
      <c r="F959" s="15">
        <v>182.97</v>
      </c>
      <c r="G959" s="15" t="s">
        <v>154</v>
      </c>
      <c r="H959" s="15" t="s">
        <v>71</v>
      </c>
      <c r="J959" s="15">
        <v>19.989999999999998</v>
      </c>
      <c r="K959" s="15" t="s">
        <v>642</v>
      </c>
    </row>
    <row r="960" spans="1:11" s="15" customFormat="1" x14ac:dyDescent="0.45">
      <c r="A960" s="15" t="s">
        <v>571</v>
      </c>
      <c r="B960" s="16">
        <v>42522</v>
      </c>
      <c r="C960" s="15" t="s">
        <v>148</v>
      </c>
      <c r="D960" s="15" t="s">
        <v>215</v>
      </c>
      <c r="E960" s="15" t="s">
        <v>153</v>
      </c>
      <c r="F960" s="15">
        <v>1779.79</v>
      </c>
      <c r="G960" s="15" t="s">
        <v>154</v>
      </c>
      <c r="H960" s="15" t="s">
        <v>71</v>
      </c>
      <c r="J960" s="15">
        <v>23.88</v>
      </c>
      <c r="K960" s="15" t="s">
        <v>642</v>
      </c>
    </row>
    <row r="961" spans="1:11" s="15" customFormat="1" x14ac:dyDescent="0.45">
      <c r="A961" s="15" t="s">
        <v>571</v>
      </c>
      <c r="B961" s="16">
        <v>42522</v>
      </c>
      <c r="C961" s="15" t="s">
        <v>148</v>
      </c>
      <c r="D961" s="15" t="s">
        <v>215</v>
      </c>
      <c r="E961" s="15" t="s">
        <v>153</v>
      </c>
      <c r="F961" s="15">
        <v>1792.52</v>
      </c>
      <c r="G961" s="15" t="s">
        <v>154</v>
      </c>
      <c r="H961" s="15" t="s">
        <v>71</v>
      </c>
      <c r="J961" s="15">
        <v>23.95</v>
      </c>
      <c r="K961" s="15" t="s">
        <v>642</v>
      </c>
    </row>
    <row r="962" spans="1:11" s="15" customFormat="1" x14ac:dyDescent="0.45">
      <c r="A962" s="15" t="s">
        <v>571</v>
      </c>
      <c r="B962" s="16">
        <v>42522</v>
      </c>
      <c r="C962" s="15" t="s">
        <v>148</v>
      </c>
      <c r="D962" s="15" t="s">
        <v>215</v>
      </c>
      <c r="E962" s="15" t="s">
        <v>153</v>
      </c>
      <c r="F962" s="15">
        <v>18.489999999999998</v>
      </c>
      <c r="G962" s="15" t="s">
        <v>154</v>
      </c>
      <c r="H962" s="15" t="s">
        <v>71</v>
      </c>
      <c r="J962" s="15">
        <v>24.68</v>
      </c>
      <c r="K962" s="15" t="s">
        <v>642</v>
      </c>
    </row>
    <row r="963" spans="1:11" s="15" customFormat="1" x14ac:dyDescent="0.45">
      <c r="A963" s="15" t="s">
        <v>571</v>
      </c>
      <c r="B963" s="16">
        <v>42522</v>
      </c>
      <c r="C963" s="15" t="s">
        <v>148</v>
      </c>
      <c r="D963" s="15" t="s">
        <v>215</v>
      </c>
      <c r="E963" s="15" t="s">
        <v>153</v>
      </c>
      <c r="F963" s="15">
        <v>1.68</v>
      </c>
      <c r="G963" s="15" t="s">
        <v>154</v>
      </c>
      <c r="H963" s="15" t="s">
        <v>71</v>
      </c>
      <c r="J963" s="15">
        <v>27.52</v>
      </c>
      <c r="K963" s="15" t="s">
        <v>642</v>
      </c>
    </row>
    <row r="964" spans="1:11" s="15" customFormat="1" x14ac:dyDescent="0.45">
      <c r="A964" s="15" t="s">
        <v>571</v>
      </c>
      <c r="B964" s="16">
        <v>42522</v>
      </c>
      <c r="C964" s="15" t="s">
        <v>148</v>
      </c>
      <c r="D964" s="15" t="s">
        <v>215</v>
      </c>
      <c r="E964" s="15" t="s">
        <v>153</v>
      </c>
      <c r="F964" s="15">
        <v>1.64</v>
      </c>
      <c r="G964" s="15" t="s">
        <v>154</v>
      </c>
      <c r="H964" s="15" t="s">
        <v>71</v>
      </c>
      <c r="J964" s="15">
        <v>27.52</v>
      </c>
      <c r="K964" s="15" t="s">
        <v>642</v>
      </c>
    </row>
    <row r="965" spans="1:11" s="15" customFormat="1" x14ac:dyDescent="0.45">
      <c r="A965" s="15" t="s">
        <v>571</v>
      </c>
      <c r="B965" s="16">
        <v>42522</v>
      </c>
      <c r="C965" s="15" t="s">
        <v>148</v>
      </c>
      <c r="D965" s="15" t="s">
        <v>215</v>
      </c>
      <c r="E965" s="15" t="s">
        <v>153</v>
      </c>
      <c r="F965" s="15">
        <v>26820.97</v>
      </c>
      <c r="G965" s="15" t="s">
        <v>154</v>
      </c>
      <c r="H965" s="15" t="s">
        <v>71</v>
      </c>
      <c r="J965" s="15">
        <v>33.22</v>
      </c>
      <c r="K965" s="15" t="s">
        <v>642</v>
      </c>
    </row>
    <row r="966" spans="1:11" s="15" customFormat="1" x14ac:dyDescent="0.45">
      <c r="A966" s="15" t="s">
        <v>571</v>
      </c>
      <c r="B966" s="16">
        <v>42522</v>
      </c>
      <c r="C966" s="15" t="s">
        <v>148</v>
      </c>
      <c r="D966" s="15" t="s">
        <v>215</v>
      </c>
      <c r="E966" s="15" t="s">
        <v>153</v>
      </c>
      <c r="F966" s="15">
        <v>23202.71</v>
      </c>
      <c r="G966" s="15" t="s">
        <v>154</v>
      </c>
      <c r="H966" s="15" t="s">
        <v>71</v>
      </c>
      <c r="J966" s="15">
        <v>32.97</v>
      </c>
      <c r="K966" s="15" t="s">
        <v>642</v>
      </c>
    </row>
    <row r="967" spans="1:11" s="15" customFormat="1" x14ac:dyDescent="0.45">
      <c r="A967" s="15" t="s">
        <v>571</v>
      </c>
      <c r="B967" s="16">
        <v>42522</v>
      </c>
      <c r="C967" s="15" t="s">
        <v>148</v>
      </c>
      <c r="D967" s="15" t="s">
        <v>215</v>
      </c>
      <c r="E967" s="15" t="s">
        <v>153</v>
      </c>
      <c r="F967" s="15">
        <v>15815.52</v>
      </c>
      <c r="G967" s="15" t="s">
        <v>154</v>
      </c>
      <c r="H967" s="15" t="s">
        <v>71</v>
      </c>
      <c r="J967" s="15">
        <v>31.87</v>
      </c>
      <c r="K967" s="15" t="s">
        <v>642</v>
      </c>
    </row>
    <row r="968" spans="1:11" s="15" customFormat="1" x14ac:dyDescent="0.45">
      <c r="A968" s="15" t="s">
        <v>571</v>
      </c>
      <c r="B968" s="16">
        <v>42522</v>
      </c>
      <c r="C968" s="15" t="s">
        <v>148</v>
      </c>
      <c r="D968" s="15" t="s">
        <v>219</v>
      </c>
      <c r="E968" s="15" t="s">
        <v>153</v>
      </c>
      <c r="F968" s="15">
        <v>1294.1400000000001</v>
      </c>
      <c r="G968" s="15" t="s">
        <v>154</v>
      </c>
      <c r="H968" s="15" t="s">
        <v>71</v>
      </c>
      <c r="J968" s="15">
        <v>31.78</v>
      </c>
      <c r="K968" s="15" t="s">
        <v>642</v>
      </c>
    </row>
    <row r="969" spans="1:11" s="15" customFormat="1" x14ac:dyDescent="0.45">
      <c r="A969" s="15" t="s">
        <v>571</v>
      </c>
      <c r="B969" s="16">
        <v>42522</v>
      </c>
      <c r="C969" s="15" t="s">
        <v>148</v>
      </c>
      <c r="D969" s="15" t="s">
        <v>219</v>
      </c>
      <c r="E969" s="15" t="s">
        <v>153</v>
      </c>
      <c r="F969" s="15">
        <v>1784.36</v>
      </c>
      <c r="G969" s="15" t="s">
        <v>154</v>
      </c>
      <c r="H969" s="15" t="s">
        <v>71</v>
      </c>
      <c r="J969" s="15">
        <v>31.78</v>
      </c>
      <c r="K969" s="15" t="s">
        <v>642</v>
      </c>
    </row>
    <row r="970" spans="1:11" s="15" customFormat="1" x14ac:dyDescent="0.45">
      <c r="A970" s="15" t="s">
        <v>571</v>
      </c>
      <c r="B970" s="16">
        <v>42522</v>
      </c>
      <c r="C970" s="15" t="s">
        <v>148</v>
      </c>
      <c r="D970" s="15" t="s">
        <v>219</v>
      </c>
      <c r="E970" s="15" t="s">
        <v>153</v>
      </c>
      <c r="F970" s="15">
        <v>1083.71</v>
      </c>
      <c r="G970" s="15" t="s">
        <v>154</v>
      </c>
      <c r="H970" s="15" t="s">
        <v>71</v>
      </c>
      <c r="J970" s="15">
        <v>31.78</v>
      </c>
      <c r="K970" s="15" t="s">
        <v>642</v>
      </c>
    </row>
    <row r="971" spans="1:11" s="15" customFormat="1" x14ac:dyDescent="0.45">
      <c r="A971" s="15" t="s">
        <v>571</v>
      </c>
      <c r="B971" s="16">
        <v>42522</v>
      </c>
      <c r="C971" s="15" t="s">
        <v>148</v>
      </c>
      <c r="D971" s="15" t="s">
        <v>219</v>
      </c>
      <c r="E971" s="15" t="s">
        <v>153</v>
      </c>
      <c r="F971" s="15">
        <v>225.46</v>
      </c>
      <c r="G971" s="15" t="s">
        <v>154</v>
      </c>
      <c r="H971" s="15" t="s">
        <v>71</v>
      </c>
      <c r="J971" s="15">
        <v>27.54</v>
      </c>
      <c r="K971" s="15" t="s">
        <v>642</v>
      </c>
    </row>
    <row r="972" spans="1:11" s="15" customFormat="1" x14ac:dyDescent="0.45">
      <c r="A972" s="15" t="s">
        <v>571</v>
      </c>
      <c r="B972" s="16">
        <v>42522</v>
      </c>
      <c r="C972" s="15" t="s">
        <v>148</v>
      </c>
      <c r="D972" s="15" t="s">
        <v>219</v>
      </c>
      <c r="E972" s="15" t="s">
        <v>153</v>
      </c>
      <c r="F972" s="15">
        <v>995.12</v>
      </c>
      <c r="G972" s="15" t="s">
        <v>154</v>
      </c>
      <c r="H972" s="15" t="s">
        <v>71</v>
      </c>
      <c r="J972" s="15">
        <v>27.54</v>
      </c>
      <c r="K972" s="15" t="s">
        <v>642</v>
      </c>
    </row>
    <row r="973" spans="1:11" s="15" customFormat="1" x14ac:dyDescent="0.45">
      <c r="A973" s="15" t="s">
        <v>571</v>
      </c>
      <c r="B973" s="16">
        <v>42522</v>
      </c>
      <c r="C973" s="15" t="s">
        <v>148</v>
      </c>
      <c r="D973" s="15" t="s">
        <v>219</v>
      </c>
      <c r="E973" s="15" t="s">
        <v>153</v>
      </c>
      <c r="F973" s="15">
        <v>614.75</v>
      </c>
      <c r="G973" s="15" t="s">
        <v>154</v>
      </c>
      <c r="H973" s="15" t="s">
        <v>71</v>
      </c>
      <c r="J973" s="15">
        <v>27.54</v>
      </c>
      <c r="K973" s="15" t="s">
        <v>642</v>
      </c>
    </row>
    <row r="974" spans="1:11" s="15" customFormat="1" x14ac:dyDescent="0.45">
      <c r="A974" s="15" t="s">
        <v>571</v>
      </c>
      <c r="B974" s="16">
        <v>42522</v>
      </c>
      <c r="C974" s="15" t="s">
        <v>600</v>
      </c>
      <c r="D974" s="15" t="s">
        <v>218</v>
      </c>
      <c r="E974" s="15" t="s">
        <v>153</v>
      </c>
      <c r="F974" s="15">
        <v>629.41999999999996</v>
      </c>
      <c r="G974" s="15" t="s">
        <v>154</v>
      </c>
      <c r="H974" s="15" t="s">
        <v>71</v>
      </c>
      <c r="J974" s="15">
        <v>30.38</v>
      </c>
      <c r="K974" s="15" t="s">
        <v>642</v>
      </c>
    </row>
    <row r="975" spans="1:11" s="15" customFormat="1" x14ac:dyDescent="0.45">
      <c r="A975" s="15" t="s">
        <v>571</v>
      </c>
      <c r="B975" s="16">
        <v>42522</v>
      </c>
      <c r="C975" s="15" t="s">
        <v>600</v>
      </c>
      <c r="D975" s="15" t="s">
        <v>218</v>
      </c>
      <c r="E975" s="15" t="s">
        <v>153</v>
      </c>
      <c r="F975" s="15">
        <v>498.49</v>
      </c>
      <c r="G975" s="15" t="s">
        <v>154</v>
      </c>
      <c r="H975" s="15" t="s">
        <v>71</v>
      </c>
      <c r="J975" s="15">
        <v>30.38</v>
      </c>
      <c r="K975" s="15" t="s">
        <v>642</v>
      </c>
    </row>
    <row r="976" spans="1:11" s="15" customFormat="1" x14ac:dyDescent="0.45">
      <c r="A976" s="15" t="s">
        <v>571</v>
      </c>
      <c r="B976" s="16">
        <v>42522</v>
      </c>
      <c r="C976" s="15" t="s">
        <v>600</v>
      </c>
      <c r="D976" s="15" t="s">
        <v>218</v>
      </c>
      <c r="E976" s="15" t="s">
        <v>153</v>
      </c>
      <c r="F976" s="15">
        <v>553.08000000000004</v>
      </c>
      <c r="G976" s="15" t="s">
        <v>154</v>
      </c>
      <c r="H976" s="15" t="s">
        <v>71</v>
      </c>
      <c r="J976" s="15">
        <v>30.38</v>
      </c>
      <c r="K976" s="15" t="s">
        <v>642</v>
      </c>
    </row>
    <row r="977" spans="1:11" s="15" customFormat="1" x14ac:dyDescent="0.45">
      <c r="A977" s="15" t="s">
        <v>571</v>
      </c>
      <c r="B977" s="16">
        <v>42552</v>
      </c>
      <c r="C977" s="15" t="s">
        <v>148</v>
      </c>
      <c r="D977" s="15" t="s">
        <v>215</v>
      </c>
      <c r="E977" s="15" t="s">
        <v>153</v>
      </c>
      <c r="F977" s="15">
        <v>27498.05</v>
      </c>
      <c r="G977" s="15" t="s">
        <v>154</v>
      </c>
      <c r="H977" s="15" t="s">
        <v>71</v>
      </c>
      <c r="J977" s="15">
        <v>31.73</v>
      </c>
      <c r="K977" s="15" t="s">
        <v>642</v>
      </c>
    </row>
    <row r="978" spans="1:11" s="15" customFormat="1" x14ac:dyDescent="0.45">
      <c r="A978" s="15" t="s">
        <v>571</v>
      </c>
      <c r="B978" s="16">
        <v>42552</v>
      </c>
      <c r="C978" s="15" t="s">
        <v>148</v>
      </c>
      <c r="D978" s="15" t="s">
        <v>215</v>
      </c>
      <c r="E978" s="15" t="s">
        <v>153</v>
      </c>
      <c r="F978" s="15">
        <v>11173.83</v>
      </c>
      <c r="G978" s="15" t="s">
        <v>154</v>
      </c>
      <c r="H978" s="15" t="s">
        <v>71</v>
      </c>
      <c r="J978" s="15">
        <v>32.08</v>
      </c>
      <c r="K978" s="15" t="s">
        <v>642</v>
      </c>
    </row>
    <row r="979" spans="1:11" s="15" customFormat="1" x14ac:dyDescent="0.45">
      <c r="A979" s="15" t="s">
        <v>571</v>
      </c>
      <c r="B979" s="16">
        <v>42552</v>
      </c>
      <c r="C979" s="15" t="s">
        <v>148</v>
      </c>
      <c r="D979" s="15" t="s">
        <v>215</v>
      </c>
      <c r="E979" s="15" t="s">
        <v>153</v>
      </c>
      <c r="F979" s="15">
        <v>2218.35</v>
      </c>
      <c r="G979" s="15" t="s">
        <v>154</v>
      </c>
      <c r="H979" s="15" t="s">
        <v>71</v>
      </c>
      <c r="J979" s="15">
        <v>25.45</v>
      </c>
      <c r="K979" s="15" t="s">
        <v>642</v>
      </c>
    </row>
    <row r="980" spans="1:11" s="15" customFormat="1" x14ac:dyDescent="0.45">
      <c r="A980" s="15" t="s">
        <v>571</v>
      </c>
      <c r="B980" s="16">
        <v>42552</v>
      </c>
      <c r="C980" s="15" t="s">
        <v>148</v>
      </c>
      <c r="D980" s="15" t="s">
        <v>215</v>
      </c>
      <c r="E980" s="15" t="s">
        <v>153</v>
      </c>
      <c r="F980" s="15">
        <v>4241.8100000000004</v>
      </c>
      <c r="G980" s="15" t="s">
        <v>154</v>
      </c>
      <c r="H980" s="15" t="s">
        <v>71</v>
      </c>
      <c r="J980" s="15">
        <v>25.45</v>
      </c>
      <c r="K980" s="15" t="s">
        <v>642</v>
      </c>
    </row>
    <row r="981" spans="1:11" s="15" customFormat="1" x14ac:dyDescent="0.45">
      <c r="A981" s="15" t="s">
        <v>571</v>
      </c>
      <c r="B981" s="16">
        <v>42552</v>
      </c>
      <c r="C981" s="15" t="s">
        <v>148</v>
      </c>
      <c r="D981" s="15" t="s">
        <v>215</v>
      </c>
      <c r="E981" s="15" t="s">
        <v>153</v>
      </c>
      <c r="F981" s="15">
        <v>8502</v>
      </c>
      <c r="G981" s="15" t="s">
        <v>154</v>
      </c>
      <c r="H981" s="15" t="s">
        <v>71</v>
      </c>
      <c r="J981" s="15">
        <v>16.489999999999998</v>
      </c>
      <c r="K981" s="15" t="s">
        <v>642</v>
      </c>
    </row>
    <row r="982" spans="1:11" s="15" customFormat="1" x14ac:dyDescent="0.45">
      <c r="A982" s="15" t="s">
        <v>571</v>
      </c>
      <c r="B982" s="16">
        <v>42552</v>
      </c>
      <c r="C982" s="15" t="s">
        <v>148</v>
      </c>
      <c r="D982" s="15" t="s">
        <v>215</v>
      </c>
      <c r="E982" s="15" t="s">
        <v>153</v>
      </c>
      <c r="F982" s="15">
        <v>4173.68</v>
      </c>
      <c r="G982" s="15" t="s">
        <v>154</v>
      </c>
      <c r="H982" s="15" t="s">
        <v>71</v>
      </c>
      <c r="J982" s="15">
        <v>15.94</v>
      </c>
      <c r="K982" s="15" t="s">
        <v>642</v>
      </c>
    </row>
    <row r="983" spans="1:11" s="15" customFormat="1" x14ac:dyDescent="0.45">
      <c r="A983" s="15" t="s">
        <v>571</v>
      </c>
      <c r="B983" s="16">
        <v>42552</v>
      </c>
      <c r="C983" s="15" t="s">
        <v>148</v>
      </c>
      <c r="D983" s="15" t="s">
        <v>215</v>
      </c>
      <c r="E983" s="15" t="s">
        <v>153</v>
      </c>
      <c r="F983" s="15">
        <v>25.45</v>
      </c>
      <c r="G983" s="15" t="s">
        <v>154</v>
      </c>
      <c r="H983" s="15" t="s">
        <v>71</v>
      </c>
      <c r="J983" s="15">
        <v>21.98</v>
      </c>
      <c r="K983" s="15" t="s">
        <v>642</v>
      </c>
    </row>
    <row r="984" spans="1:11" s="15" customFormat="1" x14ac:dyDescent="0.45">
      <c r="A984" s="15" t="s">
        <v>571</v>
      </c>
      <c r="B984" s="16">
        <v>42552</v>
      </c>
      <c r="C984" s="15" t="s">
        <v>148</v>
      </c>
      <c r="D984" s="15" t="s">
        <v>215</v>
      </c>
      <c r="E984" s="15" t="s">
        <v>153</v>
      </c>
      <c r="F984" s="15">
        <v>13.31</v>
      </c>
      <c r="G984" s="15" t="s">
        <v>154</v>
      </c>
      <c r="H984" s="15" t="s">
        <v>71</v>
      </c>
      <c r="J984" s="15">
        <v>21.98</v>
      </c>
      <c r="K984" s="15" t="s">
        <v>642</v>
      </c>
    </row>
    <row r="985" spans="1:11" s="15" customFormat="1" x14ac:dyDescent="0.45">
      <c r="A985" s="15" t="s">
        <v>571</v>
      </c>
      <c r="B985" s="16">
        <v>42552</v>
      </c>
      <c r="C985" s="15" t="s">
        <v>148</v>
      </c>
      <c r="D985" s="15" t="s">
        <v>215</v>
      </c>
      <c r="E985" s="15" t="s">
        <v>153</v>
      </c>
      <c r="F985" s="15">
        <v>1.63</v>
      </c>
      <c r="G985" s="15" t="s">
        <v>154</v>
      </c>
      <c r="H985" s="15" t="s">
        <v>71</v>
      </c>
      <c r="J985" s="15">
        <v>21.98</v>
      </c>
      <c r="K985" s="15" t="s">
        <v>642</v>
      </c>
    </row>
    <row r="986" spans="1:11" s="15" customFormat="1" x14ac:dyDescent="0.45">
      <c r="A986" s="15" t="s">
        <v>571</v>
      </c>
      <c r="B986" s="16">
        <v>42552</v>
      </c>
      <c r="C986" s="15" t="s">
        <v>148</v>
      </c>
      <c r="D986" s="15" t="s">
        <v>215</v>
      </c>
      <c r="E986" s="15" t="s">
        <v>153</v>
      </c>
      <c r="F986" s="15">
        <v>3.11</v>
      </c>
      <c r="G986" s="15" t="s">
        <v>154</v>
      </c>
      <c r="H986" s="15" t="s">
        <v>71</v>
      </c>
      <c r="J986" s="15">
        <v>21.98</v>
      </c>
      <c r="K986" s="15" t="s">
        <v>642</v>
      </c>
    </row>
    <row r="987" spans="1:11" s="15" customFormat="1" x14ac:dyDescent="0.45">
      <c r="A987" s="15" t="s">
        <v>571</v>
      </c>
      <c r="B987" s="16">
        <v>42552</v>
      </c>
      <c r="C987" s="15" t="s">
        <v>148</v>
      </c>
      <c r="D987" s="15" t="s">
        <v>215</v>
      </c>
      <c r="E987" s="15" t="s">
        <v>153</v>
      </c>
      <c r="F987" s="15">
        <v>1847.21</v>
      </c>
      <c r="G987" s="15" t="s">
        <v>154</v>
      </c>
      <c r="H987" s="15" t="s">
        <v>71</v>
      </c>
      <c r="J987" s="15">
        <v>29.1</v>
      </c>
      <c r="K987" s="15" t="s">
        <v>642</v>
      </c>
    </row>
    <row r="988" spans="1:11" s="15" customFormat="1" x14ac:dyDescent="0.45">
      <c r="A988" s="15" t="s">
        <v>571</v>
      </c>
      <c r="B988" s="16">
        <v>42552</v>
      </c>
      <c r="C988" s="15" t="s">
        <v>148</v>
      </c>
      <c r="D988" s="15" t="s">
        <v>215</v>
      </c>
      <c r="E988" s="15" t="s">
        <v>153</v>
      </c>
      <c r="F988" s="15">
        <v>470.66</v>
      </c>
      <c r="G988" s="15" t="s">
        <v>154</v>
      </c>
      <c r="H988" s="15" t="s">
        <v>71</v>
      </c>
      <c r="J988" s="15">
        <v>29.13</v>
      </c>
      <c r="K988" s="15" t="s">
        <v>642</v>
      </c>
    </row>
    <row r="989" spans="1:11" s="15" customFormat="1" x14ac:dyDescent="0.45">
      <c r="A989" s="15" t="s">
        <v>571</v>
      </c>
      <c r="B989" s="16">
        <v>42552</v>
      </c>
      <c r="C989" s="15" t="s">
        <v>148</v>
      </c>
      <c r="D989" s="15" t="s">
        <v>215</v>
      </c>
      <c r="E989" s="15" t="s">
        <v>153</v>
      </c>
      <c r="F989" s="15">
        <v>1.98</v>
      </c>
      <c r="G989" s="15" t="s">
        <v>154</v>
      </c>
      <c r="H989" s="15" t="s">
        <v>71</v>
      </c>
      <c r="J989" s="15">
        <v>29.07</v>
      </c>
      <c r="K989" s="15" t="s">
        <v>642</v>
      </c>
    </row>
    <row r="990" spans="1:11" s="15" customFormat="1" x14ac:dyDescent="0.45">
      <c r="A990" s="15" t="s">
        <v>571</v>
      </c>
      <c r="B990" s="16">
        <v>42552</v>
      </c>
      <c r="C990" s="15" t="s">
        <v>148</v>
      </c>
      <c r="D990" s="15" t="s">
        <v>215</v>
      </c>
      <c r="E990" s="15" t="s">
        <v>153</v>
      </c>
      <c r="F990" s="15">
        <v>41866.199999999997</v>
      </c>
      <c r="G990" s="15" t="s">
        <v>154</v>
      </c>
      <c r="H990" s="15" t="s">
        <v>71</v>
      </c>
      <c r="J990" s="15">
        <v>39.11</v>
      </c>
      <c r="K990" s="15" t="s">
        <v>642</v>
      </c>
    </row>
    <row r="991" spans="1:11" s="15" customFormat="1" x14ac:dyDescent="0.45">
      <c r="A991" s="15" t="s">
        <v>571</v>
      </c>
      <c r="B991" s="16">
        <v>42552</v>
      </c>
      <c r="C991" s="15" t="s">
        <v>148</v>
      </c>
      <c r="D991" s="15" t="s">
        <v>215</v>
      </c>
      <c r="E991" s="15" t="s">
        <v>153</v>
      </c>
      <c r="F991" s="15">
        <v>89237.53</v>
      </c>
      <c r="G991" s="15" t="s">
        <v>154</v>
      </c>
      <c r="H991" s="15" t="s">
        <v>71</v>
      </c>
      <c r="J991" s="15">
        <v>40</v>
      </c>
      <c r="K991" s="15" t="s">
        <v>642</v>
      </c>
    </row>
    <row r="992" spans="1:11" s="15" customFormat="1" x14ac:dyDescent="0.45">
      <c r="A992" s="15" t="s">
        <v>571</v>
      </c>
      <c r="B992" s="16">
        <v>42552</v>
      </c>
      <c r="C992" s="15" t="s">
        <v>148</v>
      </c>
      <c r="D992" s="15" t="s">
        <v>219</v>
      </c>
      <c r="E992" s="15" t="s">
        <v>153</v>
      </c>
      <c r="F992" s="15">
        <v>8.6</v>
      </c>
      <c r="G992" s="15" t="s">
        <v>154</v>
      </c>
      <c r="H992" s="15" t="s">
        <v>71</v>
      </c>
      <c r="J992" s="15">
        <v>20.34</v>
      </c>
      <c r="K992" s="15" t="s">
        <v>642</v>
      </c>
    </row>
    <row r="993" spans="1:11" s="15" customFormat="1" x14ac:dyDescent="0.45">
      <c r="A993" s="15" t="s">
        <v>571</v>
      </c>
      <c r="B993" s="16">
        <v>42552</v>
      </c>
      <c r="C993" s="15" t="s">
        <v>148</v>
      </c>
      <c r="D993" s="15" t="s">
        <v>219</v>
      </c>
      <c r="E993" s="15" t="s">
        <v>153</v>
      </c>
      <c r="F993" s="15">
        <v>5.4</v>
      </c>
      <c r="G993" s="15" t="s">
        <v>154</v>
      </c>
      <c r="H993" s="15" t="s">
        <v>71</v>
      </c>
      <c r="J993" s="15">
        <v>20.34</v>
      </c>
      <c r="K993" s="15" t="s">
        <v>642</v>
      </c>
    </row>
    <row r="994" spans="1:11" s="15" customFormat="1" x14ac:dyDescent="0.45">
      <c r="A994" s="15" t="s">
        <v>571</v>
      </c>
      <c r="B994" s="16">
        <v>42552</v>
      </c>
      <c r="C994" s="15" t="s">
        <v>148</v>
      </c>
      <c r="D994" s="15" t="s">
        <v>602</v>
      </c>
      <c r="E994" s="15" t="s">
        <v>153</v>
      </c>
      <c r="F994" s="15">
        <v>1398.85</v>
      </c>
      <c r="G994" s="15" t="s">
        <v>154</v>
      </c>
      <c r="H994" s="15" t="s">
        <v>75</v>
      </c>
      <c r="J994" s="15">
        <v>15.1</v>
      </c>
      <c r="K994" s="15" t="s">
        <v>642</v>
      </c>
    </row>
    <row r="995" spans="1:11" s="15" customFormat="1" x14ac:dyDescent="0.45">
      <c r="A995" s="15" t="s">
        <v>571</v>
      </c>
      <c r="B995" s="16">
        <v>42552</v>
      </c>
      <c r="C995" s="15" t="s">
        <v>148</v>
      </c>
      <c r="D995" s="15" t="s">
        <v>602</v>
      </c>
      <c r="E995" s="15" t="s">
        <v>153</v>
      </c>
      <c r="F995" s="15">
        <v>2413.64</v>
      </c>
      <c r="G995" s="15" t="s">
        <v>154</v>
      </c>
      <c r="H995" s="15" t="s">
        <v>75</v>
      </c>
      <c r="J995" s="15">
        <v>15.1</v>
      </c>
      <c r="K995" s="15" t="s">
        <v>642</v>
      </c>
    </row>
    <row r="996" spans="1:11" s="15" customFormat="1" x14ac:dyDescent="0.45">
      <c r="A996" s="15" t="s">
        <v>571</v>
      </c>
      <c r="B996" s="16">
        <v>42552</v>
      </c>
      <c r="C996" s="15" t="s">
        <v>148</v>
      </c>
      <c r="D996" s="15" t="s">
        <v>602</v>
      </c>
      <c r="E996" s="15" t="s">
        <v>153</v>
      </c>
      <c r="F996" s="15">
        <v>48.57</v>
      </c>
      <c r="G996" s="15" t="s">
        <v>154</v>
      </c>
      <c r="H996" s="15" t="s">
        <v>75</v>
      </c>
      <c r="J996" s="15">
        <v>10.130000000000001</v>
      </c>
      <c r="K996" s="15" t="s">
        <v>642</v>
      </c>
    </row>
    <row r="997" spans="1:11" s="15" customFormat="1" x14ac:dyDescent="0.45">
      <c r="A997" s="15" t="s">
        <v>571</v>
      </c>
      <c r="B997" s="16">
        <v>42552</v>
      </c>
      <c r="C997" s="15" t="s">
        <v>148</v>
      </c>
      <c r="D997" s="15" t="s">
        <v>602</v>
      </c>
      <c r="E997" s="15" t="s">
        <v>153</v>
      </c>
      <c r="F997" s="15">
        <v>77.38</v>
      </c>
      <c r="G997" s="15" t="s">
        <v>154</v>
      </c>
      <c r="H997" s="15" t="s">
        <v>75</v>
      </c>
      <c r="J997" s="15">
        <v>10.130000000000001</v>
      </c>
      <c r="K997" s="15" t="s">
        <v>642</v>
      </c>
    </row>
    <row r="998" spans="1:11" s="15" customFormat="1" x14ac:dyDescent="0.45">
      <c r="A998" s="15" t="s">
        <v>571</v>
      </c>
      <c r="B998" s="16">
        <v>42552</v>
      </c>
      <c r="C998" s="15" t="s">
        <v>148</v>
      </c>
      <c r="D998" s="15" t="s">
        <v>215</v>
      </c>
      <c r="E998" s="15" t="s">
        <v>153</v>
      </c>
      <c r="F998" s="15">
        <v>34340.11</v>
      </c>
      <c r="G998" s="15" t="s">
        <v>154</v>
      </c>
      <c r="H998" s="15" t="s">
        <v>71</v>
      </c>
      <c r="J998" s="15">
        <v>33.24</v>
      </c>
      <c r="K998" s="15" t="s">
        <v>642</v>
      </c>
    </row>
    <row r="999" spans="1:11" s="15" customFormat="1" x14ac:dyDescent="0.45">
      <c r="A999" s="15" t="s">
        <v>571</v>
      </c>
      <c r="B999" s="16">
        <v>42552</v>
      </c>
      <c r="C999" s="15" t="s">
        <v>148</v>
      </c>
      <c r="D999" s="15" t="s">
        <v>215</v>
      </c>
      <c r="E999" s="15" t="s">
        <v>153</v>
      </c>
      <c r="F999" s="15">
        <v>49912.94</v>
      </c>
      <c r="G999" s="15" t="s">
        <v>154</v>
      </c>
      <c r="H999" s="15" t="s">
        <v>71</v>
      </c>
      <c r="J999" s="15">
        <v>33.340000000000003</v>
      </c>
      <c r="K999" s="15" t="s">
        <v>642</v>
      </c>
    </row>
    <row r="1000" spans="1:11" s="15" customFormat="1" x14ac:dyDescent="0.45">
      <c r="A1000" s="15" t="s">
        <v>571</v>
      </c>
      <c r="B1000" s="16">
        <v>42552</v>
      </c>
      <c r="C1000" s="15" t="s">
        <v>148</v>
      </c>
      <c r="D1000" s="15" t="s">
        <v>215</v>
      </c>
      <c r="E1000" s="15" t="s">
        <v>153</v>
      </c>
      <c r="F1000" s="15">
        <v>2952.49</v>
      </c>
      <c r="G1000" s="15" t="s">
        <v>154</v>
      </c>
      <c r="H1000" s="15" t="s">
        <v>71</v>
      </c>
      <c r="J1000" s="15">
        <v>20.71</v>
      </c>
      <c r="K1000" s="15" t="s">
        <v>642</v>
      </c>
    </row>
    <row r="1001" spans="1:11" s="15" customFormat="1" x14ac:dyDescent="0.45">
      <c r="A1001" s="15" t="s">
        <v>571</v>
      </c>
      <c r="B1001" s="16">
        <v>42552</v>
      </c>
      <c r="C1001" s="15" t="s">
        <v>148</v>
      </c>
      <c r="D1001" s="15" t="s">
        <v>215</v>
      </c>
      <c r="E1001" s="15" t="s">
        <v>153</v>
      </c>
      <c r="F1001" s="15">
        <v>1544.07</v>
      </c>
      <c r="G1001" s="15" t="s">
        <v>154</v>
      </c>
      <c r="H1001" s="15" t="s">
        <v>71</v>
      </c>
      <c r="J1001" s="15">
        <v>20.71</v>
      </c>
      <c r="K1001" s="15" t="s">
        <v>642</v>
      </c>
    </row>
    <row r="1002" spans="1:11" s="15" customFormat="1" x14ac:dyDescent="0.45">
      <c r="A1002" s="15" t="s">
        <v>571</v>
      </c>
      <c r="B1002" s="16">
        <v>42552</v>
      </c>
      <c r="C1002" s="15" t="s">
        <v>148</v>
      </c>
      <c r="D1002" s="15" t="s">
        <v>215</v>
      </c>
      <c r="E1002" s="15" t="s">
        <v>153</v>
      </c>
      <c r="F1002" s="15">
        <v>5942.08</v>
      </c>
      <c r="G1002" s="15" t="s">
        <v>154</v>
      </c>
      <c r="H1002" s="15" t="s">
        <v>71</v>
      </c>
      <c r="J1002" s="15">
        <v>17.13</v>
      </c>
      <c r="K1002" s="15" t="s">
        <v>642</v>
      </c>
    </row>
    <row r="1003" spans="1:11" s="15" customFormat="1" x14ac:dyDescent="0.45">
      <c r="A1003" s="15" t="s">
        <v>571</v>
      </c>
      <c r="B1003" s="16">
        <v>42552</v>
      </c>
      <c r="C1003" s="15" t="s">
        <v>148</v>
      </c>
      <c r="D1003" s="15" t="s">
        <v>215</v>
      </c>
      <c r="E1003" s="15" t="s">
        <v>153</v>
      </c>
      <c r="F1003" s="15">
        <v>12902.25</v>
      </c>
      <c r="G1003" s="15" t="s">
        <v>154</v>
      </c>
      <c r="H1003" s="15" t="s">
        <v>71</v>
      </c>
      <c r="J1003" s="15">
        <v>17.52</v>
      </c>
      <c r="K1003" s="15" t="s">
        <v>642</v>
      </c>
    </row>
    <row r="1004" spans="1:11" s="15" customFormat="1" x14ac:dyDescent="0.45">
      <c r="A1004" s="15" t="s">
        <v>571</v>
      </c>
      <c r="B1004" s="16">
        <v>42552</v>
      </c>
      <c r="C1004" s="15" t="s">
        <v>148</v>
      </c>
      <c r="D1004" s="15" t="s">
        <v>215</v>
      </c>
      <c r="E1004" s="15" t="s">
        <v>153</v>
      </c>
      <c r="F1004" s="15">
        <v>652.05999999999995</v>
      </c>
      <c r="G1004" s="15" t="s">
        <v>154</v>
      </c>
      <c r="H1004" s="15" t="s">
        <v>71</v>
      </c>
      <c r="J1004" s="15">
        <v>19.989999999999998</v>
      </c>
      <c r="K1004" s="15" t="s">
        <v>642</v>
      </c>
    </row>
    <row r="1005" spans="1:11" s="15" customFormat="1" x14ac:dyDescent="0.45">
      <c r="A1005" s="15" t="s">
        <v>571</v>
      </c>
      <c r="B1005" s="16">
        <v>42552</v>
      </c>
      <c r="C1005" s="15" t="s">
        <v>148</v>
      </c>
      <c r="D1005" s="15" t="s">
        <v>215</v>
      </c>
      <c r="E1005" s="15" t="s">
        <v>153</v>
      </c>
      <c r="F1005" s="15">
        <v>1246.83</v>
      </c>
      <c r="G1005" s="15" t="s">
        <v>154</v>
      </c>
      <c r="H1005" s="15" t="s">
        <v>71</v>
      </c>
      <c r="J1005" s="15">
        <v>19.989999999999998</v>
      </c>
      <c r="K1005" s="15" t="s">
        <v>642</v>
      </c>
    </row>
    <row r="1006" spans="1:11" s="15" customFormat="1" x14ac:dyDescent="0.45">
      <c r="A1006" s="15" t="s">
        <v>571</v>
      </c>
      <c r="B1006" s="16">
        <v>42552</v>
      </c>
      <c r="C1006" s="15" t="s">
        <v>148</v>
      </c>
      <c r="D1006" s="15" t="s">
        <v>215</v>
      </c>
      <c r="E1006" s="15" t="s">
        <v>153</v>
      </c>
      <c r="F1006" s="15">
        <v>79.72</v>
      </c>
      <c r="G1006" s="15" t="s">
        <v>154</v>
      </c>
      <c r="H1006" s="15" t="s">
        <v>71</v>
      </c>
      <c r="J1006" s="15">
        <v>19.989999999999998</v>
      </c>
      <c r="K1006" s="15" t="s">
        <v>642</v>
      </c>
    </row>
    <row r="1007" spans="1:11" s="15" customFormat="1" x14ac:dyDescent="0.45">
      <c r="A1007" s="15" t="s">
        <v>571</v>
      </c>
      <c r="B1007" s="16">
        <v>42552</v>
      </c>
      <c r="C1007" s="15" t="s">
        <v>148</v>
      </c>
      <c r="D1007" s="15" t="s">
        <v>215</v>
      </c>
      <c r="E1007" s="15" t="s">
        <v>153</v>
      </c>
      <c r="F1007" s="15">
        <v>152.44</v>
      </c>
      <c r="G1007" s="15" t="s">
        <v>154</v>
      </c>
      <c r="H1007" s="15" t="s">
        <v>71</v>
      </c>
      <c r="J1007" s="15">
        <v>19.989999999999998</v>
      </c>
      <c r="K1007" s="15" t="s">
        <v>642</v>
      </c>
    </row>
    <row r="1008" spans="1:11" s="15" customFormat="1" x14ac:dyDescent="0.45">
      <c r="A1008" s="15" t="s">
        <v>571</v>
      </c>
      <c r="B1008" s="16">
        <v>42552</v>
      </c>
      <c r="C1008" s="15" t="s">
        <v>148</v>
      </c>
      <c r="D1008" s="15" t="s">
        <v>215</v>
      </c>
      <c r="E1008" s="15" t="s">
        <v>153</v>
      </c>
      <c r="F1008" s="15">
        <v>459.92</v>
      </c>
      <c r="G1008" s="15" t="s">
        <v>154</v>
      </c>
      <c r="H1008" s="15" t="s">
        <v>71</v>
      </c>
      <c r="J1008" s="15">
        <v>27.35</v>
      </c>
      <c r="K1008" s="15" t="s">
        <v>642</v>
      </c>
    </row>
    <row r="1009" spans="1:11" s="15" customFormat="1" x14ac:dyDescent="0.45">
      <c r="A1009" s="15" t="s">
        <v>571</v>
      </c>
      <c r="B1009" s="16">
        <v>42552</v>
      </c>
      <c r="C1009" s="15" t="s">
        <v>148</v>
      </c>
      <c r="D1009" s="15" t="s">
        <v>215</v>
      </c>
      <c r="E1009" s="15" t="s">
        <v>153</v>
      </c>
      <c r="F1009" s="15">
        <v>14.95</v>
      </c>
      <c r="G1009" s="15" t="s">
        <v>154</v>
      </c>
      <c r="H1009" s="15" t="s">
        <v>71</v>
      </c>
      <c r="J1009" s="15">
        <v>24.68</v>
      </c>
      <c r="K1009" s="15" t="s">
        <v>642</v>
      </c>
    </row>
    <row r="1010" spans="1:11" s="15" customFormat="1" x14ac:dyDescent="0.45">
      <c r="A1010" s="15" t="s">
        <v>571</v>
      </c>
      <c r="B1010" s="16">
        <v>42552</v>
      </c>
      <c r="C1010" s="15" t="s">
        <v>148</v>
      </c>
      <c r="D1010" s="15" t="s">
        <v>215</v>
      </c>
      <c r="E1010" s="15" t="s">
        <v>153</v>
      </c>
      <c r="F1010" s="15">
        <v>0.87</v>
      </c>
      <c r="G1010" s="15" t="s">
        <v>154</v>
      </c>
      <c r="H1010" s="15" t="s">
        <v>71</v>
      </c>
      <c r="J1010" s="15">
        <v>27.52</v>
      </c>
      <c r="K1010" s="15" t="s">
        <v>642</v>
      </c>
    </row>
    <row r="1011" spans="1:11" s="15" customFormat="1" x14ac:dyDescent="0.45">
      <c r="A1011" s="15" t="s">
        <v>571</v>
      </c>
      <c r="B1011" s="16">
        <v>42552</v>
      </c>
      <c r="C1011" s="15" t="s">
        <v>148</v>
      </c>
      <c r="D1011" s="15" t="s">
        <v>215</v>
      </c>
      <c r="E1011" s="15" t="s">
        <v>153</v>
      </c>
      <c r="F1011" s="15">
        <v>17418.39</v>
      </c>
      <c r="G1011" s="15" t="s">
        <v>154</v>
      </c>
      <c r="H1011" s="15" t="s">
        <v>71</v>
      </c>
      <c r="J1011" s="15">
        <v>31.6</v>
      </c>
      <c r="K1011" s="15" t="s">
        <v>642</v>
      </c>
    </row>
    <row r="1012" spans="1:11" s="15" customFormat="1" x14ac:dyDescent="0.45">
      <c r="A1012" s="15" t="s">
        <v>571</v>
      </c>
      <c r="B1012" s="16">
        <v>42552</v>
      </c>
      <c r="C1012" s="15" t="s">
        <v>148</v>
      </c>
      <c r="D1012" s="15" t="s">
        <v>215</v>
      </c>
      <c r="E1012" s="15" t="s">
        <v>153</v>
      </c>
      <c r="F1012" s="15">
        <v>27602.91</v>
      </c>
      <c r="G1012" s="15" t="s">
        <v>154</v>
      </c>
      <c r="H1012" s="15" t="s">
        <v>71</v>
      </c>
      <c r="J1012" s="15">
        <v>32.549999999999997</v>
      </c>
      <c r="K1012" s="15" t="s">
        <v>642</v>
      </c>
    </row>
    <row r="1013" spans="1:11" s="15" customFormat="1" x14ac:dyDescent="0.45">
      <c r="A1013" s="15" t="s">
        <v>571</v>
      </c>
      <c r="B1013" s="16">
        <v>42552</v>
      </c>
      <c r="C1013" s="15" t="s">
        <v>148</v>
      </c>
      <c r="D1013" s="15" t="s">
        <v>219</v>
      </c>
      <c r="E1013" s="15" t="s">
        <v>153</v>
      </c>
      <c r="F1013" s="15">
        <v>2330.1799999999998</v>
      </c>
      <c r="G1013" s="15" t="s">
        <v>154</v>
      </c>
      <c r="H1013" s="15" t="s">
        <v>71</v>
      </c>
      <c r="J1013" s="15">
        <v>31.78</v>
      </c>
      <c r="K1013" s="15" t="s">
        <v>642</v>
      </c>
    </row>
    <row r="1014" spans="1:11" s="15" customFormat="1" x14ac:dyDescent="0.45">
      <c r="A1014" s="15" t="s">
        <v>571</v>
      </c>
      <c r="B1014" s="16">
        <v>42552</v>
      </c>
      <c r="C1014" s="15" t="s">
        <v>148</v>
      </c>
      <c r="D1014" s="15" t="s">
        <v>219</v>
      </c>
      <c r="E1014" s="15" t="s">
        <v>153</v>
      </c>
      <c r="F1014" s="15">
        <v>1187.1400000000001</v>
      </c>
      <c r="G1014" s="15" t="s">
        <v>154</v>
      </c>
      <c r="H1014" s="15" t="s">
        <v>71</v>
      </c>
      <c r="J1014" s="15">
        <v>31.78</v>
      </c>
      <c r="K1014" s="15" t="s">
        <v>642</v>
      </c>
    </row>
    <row r="1015" spans="1:11" s="15" customFormat="1" x14ac:dyDescent="0.45">
      <c r="A1015" s="15" t="s">
        <v>571</v>
      </c>
      <c r="B1015" s="16">
        <v>42552</v>
      </c>
      <c r="C1015" s="15" t="s">
        <v>148</v>
      </c>
      <c r="D1015" s="15" t="s">
        <v>219</v>
      </c>
      <c r="E1015" s="15" t="s">
        <v>153</v>
      </c>
      <c r="F1015" s="15">
        <v>2411.36</v>
      </c>
      <c r="G1015" s="15" t="s">
        <v>154</v>
      </c>
      <c r="H1015" s="15" t="s">
        <v>71</v>
      </c>
      <c r="J1015" s="15">
        <v>27.54</v>
      </c>
      <c r="K1015" s="15" t="s">
        <v>642</v>
      </c>
    </row>
    <row r="1016" spans="1:11" s="15" customFormat="1" x14ac:dyDescent="0.45">
      <c r="A1016" s="15" t="s">
        <v>571</v>
      </c>
      <c r="B1016" s="16">
        <v>42552</v>
      </c>
      <c r="C1016" s="15" t="s">
        <v>148</v>
      </c>
      <c r="D1016" s="15" t="s">
        <v>219</v>
      </c>
      <c r="E1016" s="15" t="s">
        <v>153</v>
      </c>
      <c r="F1016" s="15">
        <v>1019.47</v>
      </c>
      <c r="G1016" s="15" t="s">
        <v>154</v>
      </c>
      <c r="H1016" s="15" t="s">
        <v>71</v>
      </c>
      <c r="J1016" s="15">
        <v>27.54</v>
      </c>
      <c r="K1016" s="15" t="s">
        <v>642</v>
      </c>
    </row>
    <row r="1017" spans="1:11" s="15" customFormat="1" x14ac:dyDescent="0.45">
      <c r="A1017" s="15" t="s">
        <v>571</v>
      </c>
      <c r="B1017" s="16">
        <v>42552</v>
      </c>
      <c r="C1017" s="15" t="s">
        <v>600</v>
      </c>
      <c r="D1017" s="15" t="s">
        <v>218</v>
      </c>
      <c r="E1017" s="15" t="s">
        <v>153</v>
      </c>
      <c r="F1017" s="15">
        <v>1239.3399999999999</v>
      </c>
      <c r="G1017" s="15" t="s">
        <v>154</v>
      </c>
      <c r="H1017" s="15" t="s">
        <v>71</v>
      </c>
      <c r="J1017" s="15">
        <v>30.38</v>
      </c>
      <c r="K1017" s="15" t="s">
        <v>642</v>
      </c>
    </row>
    <row r="1018" spans="1:11" s="15" customFormat="1" x14ac:dyDescent="0.45">
      <c r="A1018" s="15" t="s">
        <v>571</v>
      </c>
      <c r="B1018" s="16">
        <v>42552</v>
      </c>
      <c r="C1018" s="15" t="s">
        <v>600</v>
      </c>
      <c r="D1018" s="15" t="s">
        <v>218</v>
      </c>
      <c r="E1018" s="15" t="s">
        <v>153</v>
      </c>
      <c r="F1018" s="15">
        <v>2714.19</v>
      </c>
      <c r="G1018" s="15" t="s">
        <v>154</v>
      </c>
      <c r="H1018" s="15" t="s">
        <v>71</v>
      </c>
      <c r="J1018" s="15">
        <v>30.38</v>
      </c>
      <c r="K1018" s="15" t="s">
        <v>642</v>
      </c>
    </row>
    <row r="1019" spans="1:11" s="15" customFormat="1" x14ac:dyDescent="0.45">
      <c r="A1019" s="15" t="s">
        <v>571</v>
      </c>
      <c r="B1019" s="16">
        <v>42583</v>
      </c>
      <c r="C1019" s="15" t="s">
        <v>600</v>
      </c>
      <c r="D1019" s="15" t="s">
        <v>218</v>
      </c>
      <c r="E1019" s="15" t="s">
        <v>153</v>
      </c>
      <c r="F1019" s="15">
        <v>72.010000000000005</v>
      </c>
      <c r="G1019" s="15" t="s">
        <v>154</v>
      </c>
      <c r="H1019" s="15" t="s">
        <v>71</v>
      </c>
      <c r="J1019" s="15">
        <v>27.54</v>
      </c>
      <c r="K1019" s="15" t="s">
        <v>642</v>
      </c>
    </row>
    <row r="1020" spans="1:11" s="15" customFormat="1" x14ac:dyDescent="0.45">
      <c r="A1020" s="15" t="s">
        <v>571</v>
      </c>
      <c r="B1020" s="16">
        <v>42583</v>
      </c>
      <c r="C1020" s="15" t="s">
        <v>148</v>
      </c>
      <c r="D1020" s="15" t="s">
        <v>215</v>
      </c>
      <c r="E1020" s="15" t="s">
        <v>153</v>
      </c>
      <c r="F1020" s="15">
        <v>5560.98</v>
      </c>
      <c r="G1020" s="15" t="s">
        <v>154</v>
      </c>
      <c r="H1020" s="15" t="s">
        <v>71</v>
      </c>
      <c r="J1020" s="15">
        <v>32.159999999999997</v>
      </c>
      <c r="K1020" s="15" t="s">
        <v>642</v>
      </c>
    </row>
    <row r="1021" spans="1:11" s="15" customFormat="1" x14ac:dyDescent="0.45">
      <c r="A1021" s="15" t="s">
        <v>571</v>
      </c>
      <c r="B1021" s="16">
        <v>42583</v>
      </c>
      <c r="C1021" s="15" t="s">
        <v>148</v>
      </c>
      <c r="D1021" s="15" t="s">
        <v>215</v>
      </c>
      <c r="E1021" s="15" t="s">
        <v>153</v>
      </c>
      <c r="F1021" s="15">
        <v>1483.25</v>
      </c>
      <c r="G1021" s="15" t="s">
        <v>154</v>
      </c>
      <c r="H1021" s="15" t="s">
        <v>71</v>
      </c>
      <c r="J1021" s="15">
        <v>32.14</v>
      </c>
      <c r="K1021" s="15" t="s">
        <v>642</v>
      </c>
    </row>
    <row r="1022" spans="1:11" s="15" customFormat="1" x14ac:dyDescent="0.45">
      <c r="A1022" s="15" t="s">
        <v>571</v>
      </c>
      <c r="B1022" s="16">
        <v>42583</v>
      </c>
      <c r="C1022" s="15" t="s">
        <v>148</v>
      </c>
      <c r="D1022" s="15" t="s">
        <v>215</v>
      </c>
      <c r="E1022" s="15" t="s">
        <v>153</v>
      </c>
      <c r="F1022" s="15">
        <v>2297.66</v>
      </c>
      <c r="G1022" s="15" t="s">
        <v>154</v>
      </c>
      <c r="H1022" s="15" t="s">
        <v>71</v>
      </c>
      <c r="J1022" s="15">
        <v>25.45</v>
      </c>
      <c r="K1022" s="15" t="s">
        <v>642</v>
      </c>
    </row>
    <row r="1023" spans="1:11" s="15" customFormat="1" x14ac:dyDescent="0.45">
      <c r="A1023" s="15" t="s">
        <v>571</v>
      </c>
      <c r="B1023" s="16">
        <v>42583</v>
      </c>
      <c r="C1023" s="15" t="s">
        <v>148</v>
      </c>
      <c r="D1023" s="15" t="s">
        <v>215</v>
      </c>
      <c r="E1023" s="15" t="s">
        <v>153</v>
      </c>
      <c r="F1023" s="15">
        <v>5459.15</v>
      </c>
      <c r="G1023" s="15" t="s">
        <v>154</v>
      </c>
      <c r="H1023" s="15" t="s">
        <v>71</v>
      </c>
      <c r="J1023" s="15">
        <v>25.45</v>
      </c>
      <c r="K1023" s="15" t="s">
        <v>642</v>
      </c>
    </row>
    <row r="1024" spans="1:11" s="15" customFormat="1" x14ac:dyDescent="0.45">
      <c r="A1024" s="15" t="s">
        <v>571</v>
      </c>
      <c r="B1024" s="16">
        <v>42583</v>
      </c>
      <c r="C1024" s="15" t="s">
        <v>148</v>
      </c>
      <c r="D1024" s="15" t="s">
        <v>215</v>
      </c>
      <c r="E1024" s="15" t="s">
        <v>153</v>
      </c>
      <c r="F1024" s="15">
        <v>10731.91</v>
      </c>
      <c r="G1024" s="15" t="s">
        <v>154</v>
      </c>
      <c r="H1024" s="15" t="s">
        <v>71</v>
      </c>
      <c r="J1024" s="15">
        <v>16.32</v>
      </c>
      <c r="K1024" s="15" t="s">
        <v>642</v>
      </c>
    </row>
    <row r="1025" spans="1:11" s="15" customFormat="1" x14ac:dyDescent="0.45">
      <c r="A1025" s="15" t="s">
        <v>571</v>
      </c>
      <c r="B1025" s="16">
        <v>42583</v>
      </c>
      <c r="C1025" s="15" t="s">
        <v>148</v>
      </c>
      <c r="D1025" s="15" t="s">
        <v>215</v>
      </c>
      <c r="E1025" s="15" t="s">
        <v>153</v>
      </c>
      <c r="F1025" s="15">
        <v>3801</v>
      </c>
      <c r="G1025" s="15" t="s">
        <v>154</v>
      </c>
      <c r="H1025" s="15" t="s">
        <v>71</v>
      </c>
      <c r="J1025" s="15">
        <v>14.71</v>
      </c>
      <c r="K1025" s="15" t="s">
        <v>642</v>
      </c>
    </row>
    <row r="1026" spans="1:11" s="15" customFormat="1" x14ac:dyDescent="0.45">
      <c r="A1026" s="15" t="s">
        <v>571</v>
      </c>
      <c r="B1026" s="16">
        <v>42583</v>
      </c>
      <c r="C1026" s="15" t="s">
        <v>148</v>
      </c>
      <c r="D1026" s="15" t="s">
        <v>215</v>
      </c>
      <c r="E1026" s="15" t="s">
        <v>153</v>
      </c>
      <c r="F1026" s="15">
        <v>13.78</v>
      </c>
      <c r="G1026" s="15" t="s">
        <v>154</v>
      </c>
      <c r="H1026" s="15" t="s">
        <v>71</v>
      </c>
      <c r="J1026" s="15">
        <v>21.98</v>
      </c>
      <c r="K1026" s="15" t="s">
        <v>642</v>
      </c>
    </row>
    <row r="1027" spans="1:11" s="15" customFormat="1" x14ac:dyDescent="0.45">
      <c r="A1027" s="15" t="s">
        <v>571</v>
      </c>
      <c r="B1027" s="16">
        <v>42583</v>
      </c>
      <c r="C1027" s="15" t="s">
        <v>148</v>
      </c>
      <c r="D1027" s="15" t="s">
        <v>215</v>
      </c>
      <c r="E1027" s="15" t="s">
        <v>153</v>
      </c>
      <c r="F1027" s="15">
        <v>32.75</v>
      </c>
      <c r="G1027" s="15" t="s">
        <v>154</v>
      </c>
      <c r="H1027" s="15" t="s">
        <v>71</v>
      </c>
      <c r="J1027" s="15">
        <v>21.98</v>
      </c>
      <c r="K1027" s="15" t="s">
        <v>642</v>
      </c>
    </row>
    <row r="1028" spans="1:11" s="15" customFormat="1" x14ac:dyDescent="0.45">
      <c r="A1028" s="15" t="s">
        <v>571</v>
      </c>
      <c r="B1028" s="16">
        <v>42583</v>
      </c>
      <c r="C1028" s="15" t="s">
        <v>148</v>
      </c>
      <c r="D1028" s="15" t="s">
        <v>215</v>
      </c>
      <c r="E1028" s="15" t="s">
        <v>153</v>
      </c>
      <c r="F1028" s="15">
        <v>1.69</v>
      </c>
      <c r="G1028" s="15" t="s">
        <v>154</v>
      </c>
      <c r="H1028" s="15" t="s">
        <v>71</v>
      </c>
      <c r="J1028" s="15">
        <v>21.98</v>
      </c>
      <c r="K1028" s="15" t="s">
        <v>642</v>
      </c>
    </row>
    <row r="1029" spans="1:11" s="15" customFormat="1" x14ac:dyDescent="0.45">
      <c r="A1029" s="15" t="s">
        <v>571</v>
      </c>
      <c r="B1029" s="16">
        <v>42583</v>
      </c>
      <c r="C1029" s="15" t="s">
        <v>148</v>
      </c>
      <c r="D1029" s="15" t="s">
        <v>215</v>
      </c>
      <c r="E1029" s="15" t="s">
        <v>153</v>
      </c>
      <c r="F1029" s="15">
        <v>4</v>
      </c>
      <c r="G1029" s="15" t="s">
        <v>154</v>
      </c>
      <c r="H1029" s="15" t="s">
        <v>71</v>
      </c>
      <c r="J1029" s="15">
        <v>21.98</v>
      </c>
      <c r="K1029" s="15" t="s">
        <v>642</v>
      </c>
    </row>
    <row r="1030" spans="1:11" s="15" customFormat="1" x14ac:dyDescent="0.45">
      <c r="A1030" s="15" t="s">
        <v>571</v>
      </c>
      <c r="B1030" s="16">
        <v>42583</v>
      </c>
      <c r="C1030" s="15" t="s">
        <v>148</v>
      </c>
      <c r="D1030" s="15" t="s">
        <v>215</v>
      </c>
      <c r="E1030" s="15" t="s">
        <v>153</v>
      </c>
      <c r="F1030" s="15">
        <v>136887.73000000001</v>
      </c>
      <c r="G1030" s="15" t="s">
        <v>154</v>
      </c>
      <c r="H1030" s="15" t="s">
        <v>71</v>
      </c>
      <c r="J1030" s="15">
        <v>40.93</v>
      </c>
      <c r="K1030" s="15" t="s">
        <v>642</v>
      </c>
    </row>
    <row r="1031" spans="1:11" s="15" customFormat="1" x14ac:dyDescent="0.45">
      <c r="A1031" s="15" t="s">
        <v>571</v>
      </c>
      <c r="B1031" s="16">
        <v>42583</v>
      </c>
      <c r="C1031" s="15" t="s">
        <v>148</v>
      </c>
      <c r="D1031" s="15" t="s">
        <v>215</v>
      </c>
      <c r="E1031" s="15" t="s">
        <v>153</v>
      </c>
      <c r="F1031" s="15">
        <v>59931.03</v>
      </c>
      <c r="G1031" s="15" t="s">
        <v>154</v>
      </c>
      <c r="H1031" s="15" t="s">
        <v>71</v>
      </c>
      <c r="J1031" s="15">
        <v>40.770000000000003</v>
      </c>
      <c r="K1031" s="15" t="s">
        <v>642</v>
      </c>
    </row>
    <row r="1032" spans="1:11" s="15" customFormat="1" x14ac:dyDescent="0.45">
      <c r="A1032" s="15" t="s">
        <v>571</v>
      </c>
      <c r="B1032" s="16">
        <v>42583</v>
      </c>
      <c r="C1032" s="15" t="s">
        <v>148</v>
      </c>
      <c r="D1032" s="15" t="s">
        <v>219</v>
      </c>
      <c r="E1032" s="15" t="s">
        <v>153</v>
      </c>
      <c r="F1032" s="15">
        <v>5.63</v>
      </c>
      <c r="G1032" s="15" t="s">
        <v>154</v>
      </c>
      <c r="H1032" s="15" t="s">
        <v>71</v>
      </c>
      <c r="J1032" s="15">
        <v>20.34</v>
      </c>
      <c r="K1032" s="15" t="s">
        <v>642</v>
      </c>
    </row>
    <row r="1033" spans="1:11" s="15" customFormat="1" x14ac:dyDescent="0.45">
      <c r="A1033" s="15" t="s">
        <v>571</v>
      </c>
      <c r="B1033" s="16">
        <v>42583</v>
      </c>
      <c r="C1033" s="15" t="s">
        <v>148</v>
      </c>
      <c r="D1033" s="15" t="s">
        <v>219</v>
      </c>
      <c r="E1033" s="15" t="s">
        <v>153</v>
      </c>
      <c r="F1033" s="15">
        <v>5.72</v>
      </c>
      <c r="G1033" s="15" t="s">
        <v>154</v>
      </c>
      <c r="H1033" s="15" t="s">
        <v>71</v>
      </c>
      <c r="J1033" s="15">
        <v>20.34</v>
      </c>
      <c r="K1033" s="15" t="s">
        <v>642</v>
      </c>
    </row>
    <row r="1034" spans="1:11" s="15" customFormat="1" x14ac:dyDescent="0.45">
      <c r="A1034" s="15" t="s">
        <v>571</v>
      </c>
      <c r="B1034" s="16">
        <v>42583</v>
      </c>
      <c r="C1034" s="15" t="s">
        <v>148</v>
      </c>
      <c r="D1034" s="15" t="s">
        <v>602</v>
      </c>
      <c r="E1034" s="15" t="s">
        <v>153</v>
      </c>
      <c r="F1034" s="15">
        <v>426.26</v>
      </c>
      <c r="G1034" s="15" t="s">
        <v>154</v>
      </c>
      <c r="H1034" s="15" t="s">
        <v>75</v>
      </c>
      <c r="J1034" s="15">
        <v>15.1</v>
      </c>
      <c r="K1034" s="15" t="s">
        <v>642</v>
      </c>
    </row>
    <row r="1035" spans="1:11" s="15" customFormat="1" x14ac:dyDescent="0.45">
      <c r="A1035" s="15" t="s">
        <v>571</v>
      </c>
      <c r="B1035" s="16">
        <v>42583</v>
      </c>
      <c r="C1035" s="15" t="s">
        <v>148</v>
      </c>
      <c r="D1035" s="15" t="s">
        <v>602</v>
      </c>
      <c r="E1035" s="15" t="s">
        <v>153</v>
      </c>
      <c r="F1035" s="15">
        <v>870.5</v>
      </c>
      <c r="G1035" s="15" t="s">
        <v>154</v>
      </c>
      <c r="H1035" s="15" t="s">
        <v>75</v>
      </c>
      <c r="J1035" s="15">
        <v>15.1</v>
      </c>
      <c r="K1035" s="15" t="s">
        <v>642</v>
      </c>
    </row>
    <row r="1036" spans="1:11" s="15" customFormat="1" x14ac:dyDescent="0.45">
      <c r="A1036" s="15" t="s">
        <v>571</v>
      </c>
      <c r="B1036" s="16">
        <v>42583</v>
      </c>
      <c r="C1036" s="15" t="s">
        <v>148</v>
      </c>
      <c r="D1036" s="15" t="s">
        <v>602</v>
      </c>
      <c r="E1036" s="15" t="s">
        <v>153</v>
      </c>
      <c r="F1036" s="15">
        <v>50.71</v>
      </c>
      <c r="G1036" s="15" t="s">
        <v>154</v>
      </c>
      <c r="H1036" s="15" t="s">
        <v>75</v>
      </c>
      <c r="J1036" s="15">
        <v>10.130000000000001</v>
      </c>
      <c r="K1036" s="15" t="s">
        <v>642</v>
      </c>
    </row>
    <row r="1037" spans="1:11" s="15" customFormat="1" x14ac:dyDescent="0.45">
      <c r="A1037" s="15" t="s">
        <v>571</v>
      </c>
      <c r="B1037" s="16">
        <v>42583</v>
      </c>
      <c r="C1037" s="15" t="s">
        <v>148</v>
      </c>
      <c r="D1037" s="15" t="s">
        <v>602</v>
      </c>
      <c r="E1037" s="15" t="s">
        <v>153</v>
      </c>
      <c r="F1037" s="15">
        <v>51.51</v>
      </c>
      <c r="G1037" s="15" t="s">
        <v>154</v>
      </c>
      <c r="H1037" s="15" t="s">
        <v>75</v>
      </c>
      <c r="J1037" s="15">
        <v>10.130000000000001</v>
      </c>
      <c r="K1037" s="15" t="s">
        <v>642</v>
      </c>
    </row>
    <row r="1038" spans="1:11" s="15" customFormat="1" x14ac:dyDescent="0.45">
      <c r="A1038" s="15" t="s">
        <v>571</v>
      </c>
      <c r="B1038" s="16">
        <v>42583</v>
      </c>
      <c r="C1038" s="15" t="s">
        <v>148</v>
      </c>
      <c r="D1038" s="15" t="s">
        <v>215</v>
      </c>
      <c r="E1038" s="15" t="s">
        <v>153</v>
      </c>
      <c r="F1038" s="15">
        <v>20955.34</v>
      </c>
      <c r="G1038" s="15" t="s">
        <v>154</v>
      </c>
      <c r="H1038" s="15" t="s">
        <v>71</v>
      </c>
      <c r="J1038" s="15">
        <v>33.79</v>
      </c>
      <c r="K1038" s="15" t="s">
        <v>642</v>
      </c>
    </row>
    <row r="1039" spans="1:11" s="15" customFormat="1" x14ac:dyDescent="0.45">
      <c r="A1039" s="15" t="s">
        <v>571</v>
      </c>
      <c r="B1039" s="16">
        <v>42583</v>
      </c>
      <c r="C1039" s="15" t="s">
        <v>148</v>
      </c>
      <c r="D1039" s="15" t="s">
        <v>215</v>
      </c>
      <c r="E1039" s="15" t="s">
        <v>153</v>
      </c>
      <c r="F1039" s="15">
        <v>5605.34</v>
      </c>
      <c r="G1039" s="15" t="s">
        <v>154</v>
      </c>
      <c r="H1039" s="15" t="s">
        <v>71</v>
      </c>
      <c r="J1039" s="15">
        <v>33.9</v>
      </c>
      <c r="K1039" s="15" t="s">
        <v>642</v>
      </c>
    </row>
    <row r="1040" spans="1:11" s="15" customFormat="1" x14ac:dyDescent="0.45">
      <c r="A1040" s="15" t="s">
        <v>571</v>
      </c>
      <c r="B1040" s="16">
        <v>42583</v>
      </c>
      <c r="C1040" s="15" t="s">
        <v>148</v>
      </c>
      <c r="D1040" s="15" t="s">
        <v>215</v>
      </c>
      <c r="E1040" s="15" t="s">
        <v>153</v>
      </c>
      <c r="F1040" s="15">
        <v>1599.28</v>
      </c>
      <c r="G1040" s="15" t="s">
        <v>154</v>
      </c>
      <c r="H1040" s="15" t="s">
        <v>71</v>
      </c>
      <c r="J1040" s="15">
        <v>20.71</v>
      </c>
      <c r="K1040" s="15" t="s">
        <v>642</v>
      </c>
    </row>
    <row r="1041" spans="1:11" s="15" customFormat="1" x14ac:dyDescent="0.45">
      <c r="A1041" s="15" t="s">
        <v>571</v>
      </c>
      <c r="B1041" s="16">
        <v>42583</v>
      </c>
      <c r="C1041" s="15" t="s">
        <v>148</v>
      </c>
      <c r="D1041" s="15" t="s">
        <v>215</v>
      </c>
      <c r="E1041" s="15" t="s">
        <v>153</v>
      </c>
      <c r="F1041" s="15">
        <v>3799.82</v>
      </c>
      <c r="G1041" s="15" t="s">
        <v>154</v>
      </c>
      <c r="H1041" s="15" t="s">
        <v>71</v>
      </c>
      <c r="J1041" s="15">
        <v>20.71</v>
      </c>
      <c r="K1041" s="15" t="s">
        <v>642</v>
      </c>
    </row>
    <row r="1042" spans="1:11" s="15" customFormat="1" x14ac:dyDescent="0.45">
      <c r="A1042" s="15" t="s">
        <v>571</v>
      </c>
      <c r="B1042" s="16">
        <v>42583</v>
      </c>
      <c r="C1042" s="15" t="s">
        <v>148</v>
      </c>
      <c r="D1042" s="15" t="s">
        <v>215</v>
      </c>
      <c r="E1042" s="15" t="s">
        <v>153</v>
      </c>
      <c r="F1042" s="15">
        <v>14226.52</v>
      </c>
      <c r="G1042" s="15" t="s">
        <v>154</v>
      </c>
      <c r="H1042" s="15" t="s">
        <v>71</v>
      </c>
      <c r="J1042" s="15">
        <v>16.670000000000002</v>
      </c>
      <c r="K1042" s="15" t="s">
        <v>642</v>
      </c>
    </row>
    <row r="1043" spans="1:11" s="15" customFormat="1" x14ac:dyDescent="0.45">
      <c r="A1043" s="15" t="s">
        <v>571</v>
      </c>
      <c r="B1043" s="16">
        <v>42583</v>
      </c>
      <c r="C1043" s="15" t="s">
        <v>148</v>
      </c>
      <c r="D1043" s="15" t="s">
        <v>215</v>
      </c>
      <c r="E1043" s="15" t="s">
        <v>153</v>
      </c>
      <c r="F1043" s="15">
        <v>3630.42</v>
      </c>
      <c r="G1043" s="15" t="s">
        <v>154</v>
      </c>
      <c r="H1043" s="15" t="s">
        <v>71</v>
      </c>
      <c r="J1043" s="15">
        <v>14.06</v>
      </c>
      <c r="K1043" s="15" t="s">
        <v>642</v>
      </c>
    </row>
    <row r="1044" spans="1:11" s="15" customFormat="1" x14ac:dyDescent="0.45">
      <c r="A1044" s="15" t="s">
        <v>571</v>
      </c>
      <c r="B1044" s="16">
        <v>42583</v>
      </c>
      <c r="C1044" s="15" t="s">
        <v>148</v>
      </c>
      <c r="D1044" s="15" t="s">
        <v>215</v>
      </c>
      <c r="E1044" s="15" t="s">
        <v>153</v>
      </c>
      <c r="F1044" s="15">
        <v>1604.65</v>
      </c>
      <c r="G1044" s="15" t="s">
        <v>154</v>
      </c>
      <c r="H1044" s="15" t="s">
        <v>71</v>
      </c>
      <c r="J1044" s="15">
        <v>19.989999999999998</v>
      </c>
      <c r="K1044" s="15" t="s">
        <v>642</v>
      </c>
    </row>
    <row r="1045" spans="1:11" s="15" customFormat="1" x14ac:dyDescent="0.45">
      <c r="A1045" s="15" t="s">
        <v>571</v>
      </c>
      <c r="B1045" s="16">
        <v>42583</v>
      </c>
      <c r="C1045" s="15" t="s">
        <v>148</v>
      </c>
      <c r="D1045" s="15" t="s">
        <v>215</v>
      </c>
      <c r="E1045" s="15" t="s">
        <v>153</v>
      </c>
      <c r="F1045" s="15">
        <v>675.37</v>
      </c>
      <c r="G1045" s="15" t="s">
        <v>154</v>
      </c>
      <c r="H1045" s="15" t="s">
        <v>71</v>
      </c>
      <c r="J1045" s="15">
        <v>19.989999999999998</v>
      </c>
      <c r="K1045" s="15" t="s">
        <v>642</v>
      </c>
    </row>
    <row r="1046" spans="1:11" s="15" customFormat="1" x14ac:dyDescent="0.45">
      <c r="A1046" s="15" t="s">
        <v>571</v>
      </c>
      <c r="B1046" s="16">
        <v>42583</v>
      </c>
      <c r="C1046" s="15" t="s">
        <v>148</v>
      </c>
      <c r="D1046" s="15" t="s">
        <v>215</v>
      </c>
      <c r="E1046" s="15" t="s">
        <v>153</v>
      </c>
      <c r="F1046" s="15">
        <v>82.57</v>
      </c>
      <c r="G1046" s="15" t="s">
        <v>154</v>
      </c>
      <c r="H1046" s="15" t="s">
        <v>71</v>
      </c>
      <c r="J1046" s="15">
        <v>19.989999999999998</v>
      </c>
      <c r="K1046" s="15" t="s">
        <v>642</v>
      </c>
    </row>
    <row r="1047" spans="1:11" s="15" customFormat="1" x14ac:dyDescent="0.45">
      <c r="A1047" s="15" t="s">
        <v>571</v>
      </c>
      <c r="B1047" s="16">
        <v>42583</v>
      </c>
      <c r="C1047" s="15" t="s">
        <v>148</v>
      </c>
      <c r="D1047" s="15" t="s">
        <v>215</v>
      </c>
      <c r="E1047" s="15" t="s">
        <v>153</v>
      </c>
      <c r="F1047" s="15">
        <v>196.19</v>
      </c>
      <c r="G1047" s="15" t="s">
        <v>154</v>
      </c>
      <c r="H1047" s="15" t="s">
        <v>71</v>
      </c>
      <c r="J1047" s="15">
        <v>19.989999999999998</v>
      </c>
      <c r="K1047" s="15" t="s">
        <v>642</v>
      </c>
    </row>
    <row r="1048" spans="1:11" s="15" customFormat="1" x14ac:dyDescent="0.45">
      <c r="A1048" s="15" t="s">
        <v>571</v>
      </c>
      <c r="B1048" s="16">
        <v>42583</v>
      </c>
      <c r="C1048" s="15" t="s">
        <v>148</v>
      </c>
      <c r="D1048" s="15" t="s">
        <v>215</v>
      </c>
      <c r="E1048" s="15" t="s">
        <v>153</v>
      </c>
      <c r="F1048" s="15">
        <v>22705.59</v>
      </c>
      <c r="G1048" s="15" t="s">
        <v>154</v>
      </c>
      <c r="H1048" s="15" t="s">
        <v>71</v>
      </c>
      <c r="J1048" s="15">
        <v>34.729999999999997</v>
      </c>
      <c r="K1048" s="15" t="s">
        <v>642</v>
      </c>
    </row>
    <row r="1049" spans="1:11" s="15" customFormat="1" x14ac:dyDescent="0.45">
      <c r="A1049" s="15" t="s">
        <v>571</v>
      </c>
      <c r="B1049" s="16">
        <v>42583</v>
      </c>
      <c r="C1049" s="15" t="s">
        <v>148</v>
      </c>
      <c r="D1049" s="15" t="s">
        <v>215</v>
      </c>
      <c r="E1049" s="15" t="s">
        <v>153</v>
      </c>
      <c r="F1049" s="15">
        <v>9625.24</v>
      </c>
      <c r="G1049" s="15" t="s">
        <v>154</v>
      </c>
      <c r="H1049" s="15" t="s">
        <v>71</v>
      </c>
      <c r="J1049" s="15">
        <v>34.25</v>
      </c>
      <c r="K1049" s="15" t="s">
        <v>642</v>
      </c>
    </row>
    <row r="1050" spans="1:11" s="15" customFormat="1" x14ac:dyDescent="0.45">
      <c r="A1050" s="15" t="s">
        <v>571</v>
      </c>
      <c r="B1050" s="16">
        <v>42583</v>
      </c>
      <c r="C1050" s="15" t="s">
        <v>148</v>
      </c>
      <c r="D1050" s="15" t="s">
        <v>219</v>
      </c>
      <c r="E1050" s="15" t="s">
        <v>153</v>
      </c>
      <c r="F1050" s="15">
        <v>1349.09</v>
      </c>
      <c r="G1050" s="15" t="s">
        <v>154</v>
      </c>
      <c r="H1050" s="15" t="s">
        <v>71</v>
      </c>
      <c r="J1050" s="15">
        <v>15.82</v>
      </c>
      <c r="K1050" s="15" t="s">
        <v>642</v>
      </c>
    </row>
    <row r="1051" spans="1:11" s="15" customFormat="1" x14ac:dyDescent="0.45">
      <c r="A1051" s="15" t="s">
        <v>571</v>
      </c>
      <c r="B1051" s="16">
        <v>42583</v>
      </c>
      <c r="C1051" s="15" t="s">
        <v>148</v>
      </c>
      <c r="D1051" s="15" t="s">
        <v>219</v>
      </c>
      <c r="E1051" s="15" t="s">
        <v>153</v>
      </c>
      <c r="F1051" s="15">
        <v>797.76</v>
      </c>
      <c r="G1051" s="15" t="s">
        <v>154</v>
      </c>
      <c r="H1051" s="15" t="s">
        <v>71</v>
      </c>
      <c r="J1051" s="15">
        <v>15.82</v>
      </c>
      <c r="K1051" s="15" t="s">
        <v>642</v>
      </c>
    </row>
    <row r="1052" spans="1:11" s="15" customFormat="1" x14ac:dyDescent="0.45">
      <c r="A1052" s="15" t="s">
        <v>571</v>
      </c>
      <c r="B1052" s="16">
        <v>42583</v>
      </c>
      <c r="C1052" s="15" t="s">
        <v>148</v>
      </c>
      <c r="D1052" s="15" t="s">
        <v>219</v>
      </c>
      <c r="E1052" s="15" t="s">
        <v>153</v>
      </c>
      <c r="F1052" s="15">
        <v>843.36</v>
      </c>
      <c r="G1052" s="15" t="s">
        <v>154</v>
      </c>
      <c r="H1052" s="15" t="s">
        <v>71</v>
      </c>
      <c r="J1052" s="15">
        <v>31.78</v>
      </c>
      <c r="K1052" s="15" t="s">
        <v>642</v>
      </c>
    </row>
    <row r="1053" spans="1:11" s="15" customFormat="1" x14ac:dyDescent="0.45">
      <c r="A1053" s="15" t="s">
        <v>571</v>
      </c>
      <c r="B1053" s="16">
        <v>42583</v>
      </c>
      <c r="C1053" s="15" t="s">
        <v>148</v>
      </c>
      <c r="D1053" s="15" t="s">
        <v>219</v>
      </c>
      <c r="E1053" s="15" t="s">
        <v>153</v>
      </c>
      <c r="F1053" s="15">
        <v>350.71</v>
      </c>
      <c r="G1053" s="15" t="s">
        <v>154</v>
      </c>
      <c r="H1053" s="15" t="s">
        <v>71</v>
      </c>
      <c r="J1053" s="15">
        <v>31.78</v>
      </c>
      <c r="K1053" s="15" t="s">
        <v>642</v>
      </c>
    </row>
    <row r="1054" spans="1:11" s="15" customFormat="1" x14ac:dyDescent="0.45">
      <c r="A1054" s="15" t="s">
        <v>571</v>
      </c>
      <c r="B1054" s="16">
        <v>42583</v>
      </c>
      <c r="C1054" s="15" t="s">
        <v>148</v>
      </c>
      <c r="D1054" s="15" t="s">
        <v>219</v>
      </c>
      <c r="E1054" s="15" t="s">
        <v>153</v>
      </c>
      <c r="F1054" s="15">
        <v>1023.49</v>
      </c>
      <c r="G1054" s="15" t="s">
        <v>154</v>
      </c>
      <c r="H1054" s="15" t="s">
        <v>71</v>
      </c>
      <c r="J1054" s="15">
        <v>27.54</v>
      </c>
      <c r="K1054" s="15" t="s">
        <v>642</v>
      </c>
    </row>
    <row r="1055" spans="1:11" s="15" customFormat="1" x14ac:dyDescent="0.45">
      <c r="A1055" s="15" t="s">
        <v>571</v>
      </c>
      <c r="B1055" s="16">
        <v>42583</v>
      </c>
      <c r="C1055" s="15" t="s">
        <v>148</v>
      </c>
      <c r="D1055" s="15" t="s">
        <v>219</v>
      </c>
      <c r="E1055" s="15" t="s">
        <v>153</v>
      </c>
      <c r="F1055" s="15">
        <v>2080.46</v>
      </c>
      <c r="G1055" s="15" t="s">
        <v>154</v>
      </c>
      <c r="H1055" s="15" t="s">
        <v>71</v>
      </c>
      <c r="J1055" s="15">
        <v>27.54</v>
      </c>
      <c r="K1055" s="15" t="s">
        <v>642</v>
      </c>
    </row>
    <row r="1056" spans="1:11" s="15" customFormat="1" x14ac:dyDescent="0.45">
      <c r="A1056" s="15" t="s">
        <v>571</v>
      </c>
      <c r="B1056" s="16">
        <v>42583</v>
      </c>
      <c r="C1056" s="15" t="s">
        <v>600</v>
      </c>
      <c r="D1056" s="15" t="s">
        <v>218</v>
      </c>
      <c r="E1056" s="15" t="s">
        <v>153</v>
      </c>
      <c r="F1056" s="15">
        <v>853.62</v>
      </c>
      <c r="G1056" s="15" t="s">
        <v>154</v>
      </c>
      <c r="H1056" s="15" t="s">
        <v>71</v>
      </c>
      <c r="J1056" s="15">
        <v>30.38</v>
      </c>
      <c r="K1056" s="15" t="s">
        <v>642</v>
      </c>
    </row>
    <row r="1057" spans="1:11" s="15" customFormat="1" x14ac:dyDescent="0.45">
      <c r="A1057" s="15" t="s">
        <v>571</v>
      </c>
      <c r="B1057" s="16">
        <v>42583</v>
      </c>
      <c r="C1057" s="15" t="s">
        <v>600</v>
      </c>
      <c r="D1057" s="15" t="s">
        <v>218</v>
      </c>
      <c r="E1057" s="15" t="s">
        <v>153</v>
      </c>
      <c r="F1057" s="15">
        <v>2435.42</v>
      </c>
      <c r="G1057" s="15" t="s">
        <v>154</v>
      </c>
      <c r="H1057" s="15" t="s">
        <v>71</v>
      </c>
      <c r="J1057" s="15">
        <v>30.38</v>
      </c>
      <c r="K1057" s="15" t="s">
        <v>642</v>
      </c>
    </row>
    <row r="1058" spans="1:11" s="15" customFormat="1" x14ac:dyDescent="0.45">
      <c r="A1058" s="15" t="s">
        <v>571</v>
      </c>
      <c r="B1058" s="16">
        <v>42614</v>
      </c>
      <c r="C1058" s="15" t="s">
        <v>148</v>
      </c>
      <c r="D1058" s="15" t="s">
        <v>215</v>
      </c>
      <c r="E1058" s="15" t="s">
        <v>153</v>
      </c>
      <c r="F1058" s="15">
        <v>8620.1200000000008</v>
      </c>
      <c r="G1058" s="15" t="s">
        <v>154</v>
      </c>
      <c r="H1058" s="15" t="s">
        <v>71</v>
      </c>
      <c r="J1058" s="15">
        <v>31.66</v>
      </c>
      <c r="K1058" s="15" t="s">
        <v>642</v>
      </c>
    </row>
    <row r="1059" spans="1:11" s="15" customFormat="1" x14ac:dyDescent="0.45">
      <c r="A1059" s="15" t="s">
        <v>571</v>
      </c>
      <c r="B1059" s="16">
        <v>42614</v>
      </c>
      <c r="C1059" s="15" t="s">
        <v>148</v>
      </c>
      <c r="D1059" s="15" t="s">
        <v>215</v>
      </c>
      <c r="E1059" s="15" t="s">
        <v>153</v>
      </c>
      <c r="F1059" s="15">
        <v>10155.15</v>
      </c>
      <c r="G1059" s="15" t="s">
        <v>154</v>
      </c>
      <c r="H1059" s="15" t="s">
        <v>71</v>
      </c>
      <c r="J1059" s="15">
        <v>31.63</v>
      </c>
      <c r="K1059" s="15" t="s">
        <v>642</v>
      </c>
    </row>
    <row r="1060" spans="1:11" s="15" customFormat="1" x14ac:dyDescent="0.45">
      <c r="A1060" s="15" t="s">
        <v>571</v>
      </c>
      <c r="B1060" s="16">
        <v>42614</v>
      </c>
      <c r="C1060" s="15" t="s">
        <v>148</v>
      </c>
      <c r="D1060" s="15" t="s">
        <v>215</v>
      </c>
      <c r="E1060" s="15" t="s">
        <v>153</v>
      </c>
      <c r="F1060" s="15">
        <v>4895.78</v>
      </c>
      <c r="G1060" s="15" t="s">
        <v>154</v>
      </c>
      <c r="H1060" s="15" t="s">
        <v>71</v>
      </c>
      <c r="J1060" s="15">
        <v>22.94</v>
      </c>
      <c r="K1060" s="15" t="s">
        <v>642</v>
      </c>
    </row>
    <row r="1061" spans="1:11" s="15" customFormat="1" x14ac:dyDescent="0.45">
      <c r="A1061" s="15" t="s">
        <v>571</v>
      </c>
      <c r="B1061" s="16">
        <v>42614</v>
      </c>
      <c r="C1061" s="15" t="s">
        <v>148</v>
      </c>
      <c r="D1061" s="15" t="s">
        <v>215</v>
      </c>
      <c r="E1061" s="15" t="s">
        <v>153</v>
      </c>
      <c r="F1061" s="15">
        <v>4591.6499999999996</v>
      </c>
      <c r="G1061" s="15" t="s">
        <v>154</v>
      </c>
      <c r="H1061" s="15" t="s">
        <v>71</v>
      </c>
      <c r="J1061" s="15">
        <v>22.94</v>
      </c>
      <c r="K1061" s="15" t="s">
        <v>642</v>
      </c>
    </row>
    <row r="1062" spans="1:11" s="15" customFormat="1" x14ac:dyDescent="0.45">
      <c r="A1062" s="15" t="s">
        <v>571</v>
      </c>
      <c r="B1062" s="16">
        <v>42614</v>
      </c>
      <c r="C1062" s="15" t="s">
        <v>148</v>
      </c>
      <c r="D1062" s="15" t="s">
        <v>215</v>
      </c>
      <c r="E1062" s="15" t="s">
        <v>153</v>
      </c>
      <c r="F1062" s="15">
        <v>6587.26</v>
      </c>
      <c r="G1062" s="15" t="s">
        <v>154</v>
      </c>
      <c r="H1062" s="15" t="s">
        <v>71</v>
      </c>
      <c r="J1062" s="15">
        <v>14.78</v>
      </c>
      <c r="K1062" s="15" t="s">
        <v>642</v>
      </c>
    </row>
    <row r="1063" spans="1:11" s="15" customFormat="1" x14ac:dyDescent="0.45">
      <c r="A1063" s="15" t="s">
        <v>571</v>
      </c>
      <c r="B1063" s="16">
        <v>42614</v>
      </c>
      <c r="C1063" s="15" t="s">
        <v>148</v>
      </c>
      <c r="D1063" s="15" t="s">
        <v>215</v>
      </c>
      <c r="E1063" s="15" t="s">
        <v>153</v>
      </c>
      <c r="F1063" s="15">
        <v>6823.61</v>
      </c>
      <c r="G1063" s="15" t="s">
        <v>154</v>
      </c>
      <c r="H1063" s="15" t="s">
        <v>71</v>
      </c>
      <c r="J1063" s="15">
        <v>14.48</v>
      </c>
      <c r="K1063" s="15" t="s">
        <v>642</v>
      </c>
    </row>
    <row r="1064" spans="1:11" s="15" customFormat="1" x14ac:dyDescent="0.45">
      <c r="A1064" s="15" t="s">
        <v>571</v>
      </c>
      <c r="B1064" s="16">
        <v>42614</v>
      </c>
      <c r="C1064" s="15" t="s">
        <v>148</v>
      </c>
      <c r="D1064" s="15" t="s">
        <v>215</v>
      </c>
      <c r="E1064" s="15" t="s">
        <v>153</v>
      </c>
      <c r="F1064" s="15">
        <v>4746.25</v>
      </c>
      <c r="G1064" s="15" t="s">
        <v>154</v>
      </c>
      <c r="H1064" s="15" t="s">
        <v>71</v>
      </c>
      <c r="J1064" s="15">
        <v>28.47</v>
      </c>
      <c r="K1064" s="15" t="s">
        <v>642</v>
      </c>
    </row>
    <row r="1065" spans="1:11" s="15" customFormat="1" x14ac:dyDescent="0.45">
      <c r="A1065" s="15" t="s">
        <v>571</v>
      </c>
      <c r="B1065" s="16">
        <v>42614</v>
      </c>
      <c r="C1065" s="15" t="s">
        <v>148</v>
      </c>
      <c r="D1065" s="15" t="s">
        <v>215</v>
      </c>
      <c r="E1065" s="15" t="s">
        <v>153</v>
      </c>
      <c r="F1065" s="15">
        <v>4595.1400000000003</v>
      </c>
      <c r="G1065" s="15" t="s">
        <v>154</v>
      </c>
      <c r="H1065" s="15" t="s">
        <v>71</v>
      </c>
      <c r="J1065" s="15">
        <v>27.67</v>
      </c>
      <c r="K1065" s="15" t="s">
        <v>642</v>
      </c>
    </row>
    <row r="1066" spans="1:11" s="15" customFormat="1" x14ac:dyDescent="0.45">
      <c r="A1066" s="15" t="s">
        <v>571</v>
      </c>
      <c r="B1066" s="16">
        <v>42614</v>
      </c>
      <c r="C1066" s="15" t="s">
        <v>148</v>
      </c>
      <c r="D1066" s="15" t="s">
        <v>215</v>
      </c>
      <c r="E1066" s="15" t="s">
        <v>153</v>
      </c>
      <c r="F1066" s="15">
        <v>2.91</v>
      </c>
      <c r="G1066" s="15" t="s">
        <v>154</v>
      </c>
      <c r="H1066" s="15" t="s">
        <v>71</v>
      </c>
      <c r="J1066" s="15">
        <v>29.07</v>
      </c>
      <c r="K1066" s="15" t="s">
        <v>642</v>
      </c>
    </row>
    <row r="1067" spans="1:11" s="15" customFormat="1" x14ac:dyDescent="0.45">
      <c r="A1067" s="15" t="s">
        <v>571</v>
      </c>
      <c r="B1067" s="16">
        <v>42614</v>
      </c>
      <c r="C1067" s="15" t="s">
        <v>148</v>
      </c>
      <c r="D1067" s="15" t="s">
        <v>215</v>
      </c>
      <c r="E1067" s="15" t="s">
        <v>153</v>
      </c>
      <c r="F1067" s="15">
        <v>4.96</v>
      </c>
      <c r="G1067" s="15" t="s">
        <v>154</v>
      </c>
      <c r="H1067" s="15" t="s">
        <v>71</v>
      </c>
      <c r="J1067" s="15">
        <v>29.07</v>
      </c>
      <c r="K1067" s="15" t="s">
        <v>642</v>
      </c>
    </row>
    <row r="1068" spans="1:11" s="15" customFormat="1" x14ac:dyDescent="0.45">
      <c r="A1068" s="15" t="s">
        <v>571</v>
      </c>
      <c r="B1068" s="16">
        <v>42614</v>
      </c>
      <c r="C1068" s="15" t="s">
        <v>148</v>
      </c>
      <c r="D1068" s="15" t="s">
        <v>215</v>
      </c>
      <c r="E1068" s="15" t="s">
        <v>153</v>
      </c>
      <c r="F1068" s="15">
        <v>121230.23</v>
      </c>
      <c r="G1068" s="15" t="s">
        <v>154</v>
      </c>
      <c r="H1068" s="15" t="s">
        <v>71</v>
      </c>
      <c r="J1068" s="15">
        <v>40.729999999999997</v>
      </c>
      <c r="K1068" s="15" t="s">
        <v>642</v>
      </c>
    </row>
    <row r="1069" spans="1:11" s="15" customFormat="1" x14ac:dyDescent="0.45">
      <c r="A1069" s="15" t="s">
        <v>571</v>
      </c>
      <c r="B1069" s="16">
        <v>42614</v>
      </c>
      <c r="C1069" s="15" t="s">
        <v>148</v>
      </c>
      <c r="D1069" s="15" t="s">
        <v>215</v>
      </c>
      <c r="E1069" s="15" t="s">
        <v>153</v>
      </c>
      <c r="F1069" s="15">
        <v>105680.74</v>
      </c>
      <c r="G1069" s="15" t="s">
        <v>154</v>
      </c>
      <c r="H1069" s="15" t="s">
        <v>71</v>
      </c>
      <c r="J1069" s="15">
        <v>40.119999999999997</v>
      </c>
      <c r="K1069" s="15" t="s">
        <v>642</v>
      </c>
    </row>
    <row r="1070" spans="1:11" s="15" customFormat="1" x14ac:dyDescent="0.45">
      <c r="A1070" s="15" t="s">
        <v>571</v>
      </c>
      <c r="B1070" s="16">
        <v>42614</v>
      </c>
      <c r="C1070" s="15" t="s">
        <v>148</v>
      </c>
      <c r="D1070" s="15" t="s">
        <v>219</v>
      </c>
      <c r="E1070" s="15" t="s">
        <v>153</v>
      </c>
      <c r="F1070" s="15">
        <v>14.11</v>
      </c>
      <c r="G1070" s="15" t="s">
        <v>154</v>
      </c>
      <c r="H1070" s="15" t="s">
        <v>71</v>
      </c>
      <c r="J1070" s="15">
        <v>20.34</v>
      </c>
      <c r="K1070" s="15" t="s">
        <v>642</v>
      </c>
    </row>
    <row r="1071" spans="1:11" s="15" customFormat="1" x14ac:dyDescent="0.45">
      <c r="A1071" s="15" t="s">
        <v>571</v>
      </c>
      <c r="B1071" s="16">
        <v>42614</v>
      </c>
      <c r="C1071" s="15" t="s">
        <v>148</v>
      </c>
      <c r="D1071" s="15" t="s">
        <v>602</v>
      </c>
      <c r="E1071" s="15" t="s">
        <v>153</v>
      </c>
      <c r="F1071" s="15">
        <v>509.74</v>
      </c>
      <c r="G1071" s="15" t="s">
        <v>154</v>
      </c>
      <c r="H1071" s="15" t="s">
        <v>75</v>
      </c>
      <c r="J1071" s="15">
        <v>15.1</v>
      </c>
      <c r="K1071" s="15" t="s">
        <v>642</v>
      </c>
    </row>
    <row r="1072" spans="1:11" s="15" customFormat="1" x14ac:dyDescent="0.45">
      <c r="A1072" s="15" t="s">
        <v>571</v>
      </c>
      <c r="B1072" s="16">
        <v>42614</v>
      </c>
      <c r="C1072" s="15" t="s">
        <v>148</v>
      </c>
      <c r="D1072" s="15" t="s">
        <v>602</v>
      </c>
      <c r="E1072" s="15" t="s">
        <v>153</v>
      </c>
      <c r="F1072" s="15">
        <v>373.24</v>
      </c>
      <c r="G1072" s="15" t="s">
        <v>154</v>
      </c>
      <c r="H1072" s="15" t="s">
        <v>75</v>
      </c>
      <c r="J1072" s="15">
        <v>15.1</v>
      </c>
      <c r="K1072" s="15" t="s">
        <v>642</v>
      </c>
    </row>
    <row r="1073" spans="1:11" s="15" customFormat="1" x14ac:dyDescent="0.45">
      <c r="A1073" s="15" t="s">
        <v>571</v>
      </c>
      <c r="B1073" s="16">
        <v>42614</v>
      </c>
      <c r="C1073" s="15" t="s">
        <v>148</v>
      </c>
      <c r="D1073" s="15" t="s">
        <v>602</v>
      </c>
      <c r="E1073" s="15" t="s">
        <v>153</v>
      </c>
      <c r="F1073" s="15">
        <v>126.95</v>
      </c>
      <c r="G1073" s="15" t="s">
        <v>154</v>
      </c>
      <c r="H1073" s="15" t="s">
        <v>75</v>
      </c>
      <c r="J1073" s="15">
        <v>10.130000000000001</v>
      </c>
      <c r="K1073" s="15" t="s">
        <v>642</v>
      </c>
    </row>
    <row r="1074" spans="1:11" s="15" customFormat="1" x14ac:dyDescent="0.45">
      <c r="A1074" s="15" t="s">
        <v>571</v>
      </c>
      <c r="B1074" s="16">
        <v>42614</v>
      </c>
      <c r="C1074" s="15" t="s">
        <v>148</v>
      </c>
      <c r="D1074" s="15" t="s">
        <v>215</v>
      </c>
      <c r="E1074" s="15" t="s">
        <v>153</v>
      </c>
      <c r="F1074" s="15">
        <v>36.1</v>
      </c>
      <c r="G1074" s="15" t="s">
        <v>154</v>
      </c>
      <c r="H1074" s="15" t="s">
        <v>71</v>
      </c>
      <c r="J1074" s="15">
        <v>26.84</v>
      </c>
      <c r="K1074" s="15" t="s">
        <v>642</v>
      </c>
    </row>
    <row r="1075" spans="1:11" s="15" customFormat="1" x14ac:dyDescent="0.45">
      <c r="A1075" s="15" t="s">
        <v>571</v>
      </c>
      <c r="B1075" s="16">
        <v>42614</v>
      </c>
      <c r="C1075" s="15" t="s">
        <v>148</v>
      </c>
      <c r="D1075" s="15" t="s">
        <v>215</v>
      </c>
      <c r="E1075" s="15" t="s">
        <v>153</v>
      </c>
      <c r="F1075" s="15">
        <v>16.670000000000002</v>
      </c>
      <c r="G1075" s="15" t="s">
        <v>154</v>
      </c>
      <c r="H1075" s="15" t="s">
        <v>71</v>
      </c>
      <c r="J1075" s="15">
        <v>26.84</v>
      </c>
      <c r="K1075" s="15" t="s">
        <v>642</v>
      </c>
    </row>
    <row r="1076" spans="1:11" s="15" customFormat="1" x14ac:dyDescent="0.45">
      <c r="A1076" s="15" t="s">
        <v>571</v>
      </c>
      <c r="B1076" s="16">
        <v>42614</v>
      </c>
      <c r="C1076" s="15" t="s">
        <v>148</v>
      </c>
      <c r="D1076" s="15" t="s">
        <v>215</v>
      </c>
      <c r="E1076" s="15" t="s">
        <v>153</v>
      </c>
      <c r="F1076" s="15">
        <v>33397.01</v>
      </c>
      <c r="G1076" s="15" t="s">
        <v>154</v>
      </c>
      <c r="H1076" s="15" t="s">
        <v>71</v>
      </c>
      <c r="J1076" s="15">
        <v>33.119999999999997</v>
      </c>
      <c r="K1076" s="15" t="s">
        <v>642</v>
      </c>
    </row>
    <row r="1077" spans="1:11" s="15" customFormat="1" x14ac:dyDescent="0.45">
      <c r="A1077" s="15" t="s">
        <v>571</v>
      </c>
      <c r="B1077" s="16">
        <v>42614</v>
      </c>
      <c r="C1077" s="15" t="s">
        <v>148</v>
      </c>
      <c r="D1077" s="15" t="s">
        <v>215</v>
      </c>
      <c r="E1077" s="15" t="s">
        <v>153</v>
      </c>
      <c r="F1077" s="15">
        <v>20285.13</v>
      </c>
      <c r="G1077" s="15" t="s">
        <v>154</v>
      </c>
      <c r="H1077" s="15" t="s">
        <v>71</v>
      </c>
      <c r="J1077" s="15">
        <v>33.700000000000003</v>
      </c>
      <c r="K1077" s="15" t="s">
        <v>642</v>
      </c>
    </row>
    <row r="1078" spans="1:11" s="15" customFormat="1" x14ac:dyDescent="0.45">
      <c r="A1078" s="15" t="s">
        <v>571</v>
      </c>
      <c r="B1078" s="16">
        <v>42614</v>
      </c>
      <c r="C1078" s="15" t="s">
        <v>148</v>
      </c>
      <c r="D1078" s="15" t="s">
        <v>215</v>
      </c>
      <c r="E1078" s="15" t="s">
        <v>153</v>
      </c>
      <c r="F1078" s="15">
        <v>3277.6</v>
      </c>
      <c r="G1078" s="15" t="s">
        <v>154</v>
      </c>
      <c r="H1078" s="15" t="s">
        <v>71</v>
      </c>
      <c r="J1078" s="15">
        <v>17.88</v>
      </c>
      <c r="K1078" s="15" t="s">
        <v>642</v>
      </c>
    </row>
    <row r="1079" spans="1:11" s="15" customFormat="1" x14ac:dyDescent="0.45">
      <c r="A1079" s="15" t="s">
        <v>571</v>
      </c>
      <c r="B1079" s="16">
        <v>42614</v>
      </c>
      <c r="C1079" s="15" t="s">
        <v>148</v>
      </c>
      <c r="D1079" s="15" t="s">
        <v>215</v>
      </c>
      <c r="E1079" s="15" t="s">
        <v>153</v>
      </c>
      <c r="F1079" s="15">
        <v>3494.69</v>
      </c>
      <c r="G1079" s="15" t="s">
        <v>154</v>
      </c>
      <c r="H1079" s="15" t="s">
        <v>71</v>
      </c>
      <c r="J1079" s="15">
        <v>17.88</v>
      </c>
      <c r="K1079" s="15" t="s">
        <v>642</v>
      </c>
    </row>
    <row r="1080" spans="1:11" s="15" customFormat="1" x14ac:dyDescent="0.45">
      <c r="A1080" s="15" t="s">
        <v>571</v>
      </c>
      <c r="B1080" s="16">
        <v>42614</v>
      </c>
      <c r="C1080" s="15" t="s">
        <v>148</v>
      </c>
      <c r="D1080" s="15" t="s">
        <v>215</v>
      </c>
      <c r="E1080" s="15" t="s">
        <v>153</v>
      </c>
      <c r="F1080" s="15">
        <v>6442.13</v>
      </c>
      <c r="G1080" s="15" t="s">
        <v>154</v>
      </c>
      <c r="H1080" s="15" t="s">
        <v>71</v>
      </c>
      <c r="J1080" s="15">
        <v>13.38</v>
      </c>
      <c r="K1080" s="15" t="s">
        <v>642</v>
      </c>
    </row>
    <row r="1081" spans="1:11" s="15" customFormat="1" x14ac:dyDescent="0.45">
      <c r="A1081" s="15" t="s">
        <v>571</v>
      </c>
      <c r="B1081" s="16">
        <v>42614</v>
      </c>
      <c r="C1081" s="15" t="s">
        <v>148</v>
      </c>
      <c r="D1081" s="15" t="s">
        <v>215</v>
      </c>
      <c r="E1081" s="15" t="s">
        <v>153</v>
      </c>
      <c r="F1081" s="15">
        <v>6659.44</v>
      </c>
      <c r="G1081" s="15" t="s">
        <v>154</v>
      </c>
      <c r="H1081" s="15" t="s">
        <v>71</v>
      </c>
      <c r="J1081" s="15">
        <v>14.06</v>
      </c>
      <c r="K1081" s="15" t="s">
        <v>642</v>
      </c>
    </row>
    <row r="1082" spans="1:11" s="15" customFormat="1" x14ac:dyDescent="0.45">
      <c r="A1082" s="15" t="s">
        <v>571</v>
      </c>
      <c r="B1082" s="16">
        <v>42614</v>
      </c>
      <c r="C1082" s="15" t="s">
        <v>148</v>
      </c>
      <c r="D1082" s="15" t="s">
        <v>215</v>
      </c>
      <c r="E1082" s="15" t="s">
        <v>153</v>
      </c>
      <c r="F1082" s="15">
        <v>1988.03</v>
      </c>
      <c r="G1082" s="15" t="s">
        <v>154</v>
      </c>
      <c r="H1082" s="15" t="s">
        <v>71</v>
      </c>
      <c r="J1082" s="15">
        <v>24.33</v>
      </c>
      <c r="K1082" s="15" t="s">
        <v>642</v>
      </c>
    </row>
    <row r="1083" spans="1:11" s="15" customFormat="1" x14ac:dyDescent="0.45">
      <c r="A1083" s="15" t="s">
        <v>571</v>
      </c>
      <c r="B1083" s="16">
        <v>42614</v>
      </c>
      <c r="C1083" s="15" t="s">
        <v>148</v>
      </c>
      <c r="D1083" s="15" t="s">
        <v>215</v>
      </c>
      <c r="E1083" s="15" t="s">
        <v>153</v>
      </c>
      <c r="F1083" s="15">
        <v>1127.21</v>
      </c>
      <c r="G1083" s="15" t="s">
        <v>154</v>
      </c>
      <c r="H1083" s="15" t="s">
        <v>71</v>
      </c>
      <c r="J1083" s="15">
        <v>24.74</v>
      </c>
      <c r="K1083" s="15" t="s">
        <v>642</v>
      </c>
    </row>
    <row r="1084" spans="1:11" s="15" customFormat="1" x14ac:dyDescent="0.45">
      <c r="A1084" s="15" t="s">
        <v>571</v>
      </c>
      <c r="B1084" s="16">
        <v>42614</v>
      </c>
      <c r="C1084" s="15" t="s">
        <v>148</v>
      </c>
      <c r="D1084" s="15" t="s">
        <v>215</v>
      </c>
      <c r="E1084" s="15" t="s">
        <v>153</v>
      </c>
      <c r="F1084" s="15">
        <v>1.28</v>
      </c>
      <c r="G1084" s="15" t="s">
        <v>154</v>
      </c>
      <c r="H1084" s="15" t="s">
        <v>71</v>
      </c>
      <c r="J1084" s="15">
        <v>27.52</v>
      </c>
      <c r="K1084" s="15" t="s">
        <v>642</v>
      </c>
    </row>
    <row r="1085" spans="1:11" s="15" customFormat="1" x14ac:dyDescent="0.45">
      <c r="A1085" s="15" t="s">
        <v>571</v>
      </c>
      <c r="B1085" s="16">
        <v>42614</v>
      </c>
      <c r="C1085" s="15" t="s">
        <v>148</v>
      </c>
      <c r="D1085" s="15" t="s">
        <v>215</v>
      </c>
      <c r="E1085" s="15" t="s">
        <v>153</v>
      </c>
      <c r="F1085" s="15">
        <v>2.17</v>
      </c>
      <c r="G1085" s="15" t="s">
        <v>154</v>
      </c>
      <c r="H1085" s="15" t="s">
        <v>71</v>
      </c>
      <c r="J1085" s="15">
        <v>27.52</v>
      </c>
      <c r="K1085" s="15" t="s">
        <v>642</v>
      </c>
    </row>
    <row r="1086" spans="1:11" s="15" customFormat="1" x14ac:dyDescent="0.45">
      <c r="A1086" s="15" t="s">
        <v>571</v>
      </c>
      <c r="B1086" s="16">
        <v>42614</v>
      </c>
      <c r="C1086" s="15" t="s">
        <v>148</v>
      </c>
      <c r="D1086" s="15" t="s">
        <v>215</v>
      </c>
      <c r="E1086" s="15" t="s">
        <v>153</v>
      </c>
      <c r="F1086" s="15">
        <v>24403.81</v>
      </c>
      <c r="G1086" s="15" t="s">
        <v>154</v>
      </c>
      <c r="H1086" s="15" t="s">
        <v>71</v>
      </c>
      <c r="J1086" s="15">
        <v>32</v>
      </c>
      <c r="K1086" s="15" t="s">
        <v>642</v>
      </c>
    </row>
    <row r="1087" spans="1:11" s="15" customFormat="1" x14ac:dyDescent="0.45">
      <c r="A1087" s="15" t="s">
        <v>571</v>
      </c>
      <c r="B1087" s="16">
        <v>42614</v>
      </c>
      <c r="C1087" s="15" t="s">
        <v>148</v>
      </c>
      <c r="D1087" s="15" t="s">
        <v>215</v>
      </c>
      <c r="E1087" s="15" t="s">
        <v>153</v>
      </c>
      <c r="F1087" s="15">
        <v>32850.61</v>
      </c>
      <c r="G1087" s="15" t="s">
        <v>154</v>
      </c>
      <c r="H1087" s="15" t="s">
        <v>71</v>
      </c>
      <c r="J1087" s="15">
        <v>31.89</v>
      </c>
      <c r="K1087" s="15" t="s">
        <v>642</v>
      </c>
    </row>
    <row r="1088" spans="1:11" s="15" customFormat="1" x14ac:dyDescent="0.45">
      <c r="A1088" s="15" t="s">
        <v>571</v>
      </c>
      <c r="B1088" s="16">
        <v>42614</v>
      </c>
      <c r="C1088" s="15" t="s">
        <v>148</v>
      </c>
      <c r="D1088" s="15" t="s">
        <v>219</v>
      </c>
      <c r="E1088" s="15" t="s">
        <v>153</v>
      </c>
      <c r="F1088" s="15">
        <v>1860.49</v>
      </c>
      <c r="G1088" s="15" t="s">
        <v>154</v>
      </c>
      <c r="H1088" s="15" t="s">
        <v>71</v>
      </c>
      <c r="J1088" s="15">
        <v>15.82</v>
      </c>
      <c r="K1088" s="15" t="s">
        <v>642</v>
      </c>
    </row>
    <row r="1089" spans="1:11" s="15" customFormat="1" x14ac:dyDescent="0.45">
      <c r="A1089" s="15" t="s">
        <v>571</v>
      </c>
      <c r="B1089" s="16">
        <v>42614</v>
      </c>
      <c r="C1089" s="15" t="s">
        <v>148</v>
      </c>
      <c r="D1089" s="15" t="s">
        <v>219</v>
      </c>
      <c r="E1089" s="15" t="s">
        <v>153</v>
      </c>
      <c r="F1089" s="15">
        <v>2073.2199999999998</v>
      </c>
      <c r="G1089" s="15" t="s">
        <v>154</v>
      </c>
      <c r="H1089" s="15" t="s">
        <v>71</v>
      </c>
      <c r="J1089" s="15">
        <v>15.82</v>
      </c>
      <c r="K1089" s="15" t="s">
        <v>642</v>
      </c>
    </row>
    <row r="1090" spans="1:11" s="15" customFormat="1" x14ac:dyDescent="0.45">
      <c r="A1090" s="15" t="s">
        <v>571</v>
      </c>
      <c r="B1090" s="16">
        <v>42614</v>
      </c>
      <c r="C1090" s="15" t="s">
        <v>148</v>
      </c>
      <c r="D1090" s="15" t="s">
        <v>219</v>
      </c>
      <c r="E1090" s="15" t="s">
        <v>153</v>
      </c>
      <c r="F1090" s="15">
        <v>392.59</v>
      </c>
      <c r="G1090" s="15" t="s">
        <v>154</v>
      </c>
      <c r="H1090" s="15" t="s">
        <v>71</v>
      </c>
      <c r="J1090" s="15">
        <v>31.78</v>
      </c>
      <c r="K1090" s="15" t="s">
        <v>642</v>
      </c>
    </row>
    <row r="1091" spans="1:11" s="15" customFormat="1" x14ac:dyDescent="0.45">
      <c r="A1091" s="15" t="s">
        <v>571</v>
      </c>
      <c r="B1091" s="16">
        <v>42614</v>
      </c>
      <c r="C1091" s="15" t="s">
        <v>148</v>
      </c>
      <c r="D1091" s="15" t="s">
        <v>219</v>
      </c>
      <c r="E1091" s="15" t="s">
        <v>153</v>
      </c>
      <c r="F1091" s="15">
        <v>369.24</v>
      </c>
      <c r="G1091" s="15" t="s">
        <v>154</v>
      </c>
      <c r="H1091" s="15" t="s">
        <v>71</v>
      </c>
      <c r="J1091" s="15">
        <v>31.78</v>
      </c>
      <c r="K1091" s="15" t="s">
        <v>642</v>
      </c>
    </row>
    <row r="1092" spans="1:11" s="15" customFormat="1" x14ac:dyDescent="0.45">
      <c r="A1092" s="15" t="s">
        <v>571</v>
      </c>
      <c r="B1092" s="16">
        <v>42614</v>
      </c>
      <c r="C1092" s="15" t="s">
        <v>148</v>
      </c>
      <c r="D1092" s="15" t="s">
        <v>219</v>
      </c>
      <c r="E1092" s="15" t="s">
        <v>153</v>
      </c>
      <c r="F1092" s="15">
        <v>2372.3000000000002</v>
      </c>
      <c r="G1092" s="15" t="s">
        <v>154</v>
      </c>
      <c r="H1092" s="15" t="s">
        <v>71</v>
      </c>
      <c r="J1092" s="15">
        <v>27.54</v>
      </c>
      <c r="K1092" s="15" t="s">
        <v>642</v>
      </c>
    </row>
    <row r="1093" spans="1:11" s="15" customFormat="1" x14ac:dyDescent="0.45">
      <c r="A1093" s="15" t="s">
        <v>571</v>
      </c>
      <c r="B1093" s="16">
        <v>42614</v>
      </c>
      <c r="C1093" s="15" t="s">
        <v>148</v>
      </c>
      <c r="D1093" s="15" t="s">
        <v>219</v>
      </c>
      <c r="E1093" s="15" t="s">
        <v>153</v>
      </c>
      <c r="F1093" s="15">
        <v>2088.34</v>
      </c>
      <c r="G1093" s="15" t="s">
        <v>154</v>
      </c>
      <c r="H1093" s="15" t="s">
        <v>71</v>
      </c>
      <c r="J1093" s="15">
        <v>27.54</v>
      </c>
      <c r="K1093" s="15" t="s">
        <v>642</v>
      </c>
    </row>
    <row r="1094" spans="1:11" s="15" customFormat="1" x14ac:dyDescent="0.45">
      <c r="A1094" s="15" t="s">
        <v>571</v>
      </c>
      <c r="B1094" s="16">
        <v>42614</v>
      </c>
      <c r="C1094" s="15" t="s">
        <v>600</v>
      </c>
      <c r="D1094" s="15" t="s">
        <v>218</v>
      </c>
      <c r="E1094" s="15" t="s">
        <v>153</v>
      </c>
      <c r="F1094" s="15">
        <v>2006.81</v>
      </c>
      <c r="G1094" s="15" t="s">
        <v>154</v>
      </c>
      <c r="H1094" s="15" t="s">
        <v>71</v>
      </c>
      <c r="J1094" s="15">
        <v>30.38</v>
      </c>
      <c r="K1094" s="15" t="s">
        <v>642</v>
      </c>
    </row>
    <row r="1095" spans="1:11" s="15" customFormat="1" x14ac:dyDescent="0.45">
      <c r="A1095" s="15" t="s">
        <v>571</v>
      </c>
      <c r="B1095" s="16">
        <v>42614</v>
      </c>
      <c r="C1095" s="15" t="s">
        <v>600</v>
      </c>
      <c r="D1095" s="15" t="s">
        <v>218</v>
      </c>
      <c r="E1095" s="15" t="s">
        <v>153</v>
      </c>
      <c r="F1095" s="15">
        <v>2174.35</v>
      </c>
      <c r="G1095" s="15" t="s">
        <v>154</v>
      </c>
      <c r="H1095" s="15" t="s">
        <v>71</v>
      </c>
      <c r="J1095" s="15">
        <v>30.38</v>
      </c>
      <c r="K1095" s="15" t="s">
        <v>642</v>
      </c>
    </row>
    <row r="1096" spans="1:11" s="15" customFormat="1" x14ac:dyDescent="0.45">
      <c r="A1096" s="15" t="s">
        <v>571</v>
      </c>
      <c r="B1096" s="16">
        <v>42644</v>
      </c>
      <c r="C1096" s="15" t="s">
        <v>148</v>
      </c>
      <c r="D1096" s="15" t="s">
        <v>215</v>
      </c>
      <c r="E1096" s="15" t="s">
        <v>153</v>
      </c>
      <c r="F1096" s="15">
        <v>3883.92</v>
      </c>
      <c r="G1096" s="15" t="s">
        <v>154</v>
      </c>
      <c r="H1096" s="15" t="s">
        <v>71</v>
      </c>
      <c r="J1096" s="15">
        <v>32.56</v>
      </c>
      <c r="K1096" s="15" t="s">
        <v>642</v>
      </c>
    </row>
    <row r="1097" spans="1:11" s="15" customFormat="1" x14ac:dyDescent="0.45">
      <c r="A1097" s="15" t="s">
        <v>571</v>
      </c>
      <c r="B1097" s="16">
        <v>42644</v>
      </c>
      <c r="C1097" s="15" t="s">
        <v>148</v>
      </c>
      <c r="D1097" s="15" t="s">
        <v>215</v>
      </c>
      <c r="E1097" s="15" t="s">
        <v>153</v>
      </c>
      <c r="F1097" s="15">
        <v>3040.31</v>
      </c>
      <c r="G1097" s="15" t="s">
        <v>154</v>
      </c>
      <c r="H1097" s="15" t="s">
        <v>71</v>
      </c>
      <c r="J1097" s="15">
        <v>31.85</v>
      </c>
      <c r="K1097" s="15" t="s">
        <v>642</v>
      </c>
    </row>
    <row r="1098" spans="1:11" s="15" customFormat="1" x14ac:dyDescent="0.45">
      <c r="A1098" s="15" t="s">
        <v>571</v>
      </c>
      <c r="B1098" s="16">
        <v>42644</v>
      </c>
      <c r="C1098" s="15" t="s">
        <v>148</v>
      </c>
      <c r="D1098" s="15" t="s">
        <v>215</v>
      </c>
      <c r="E1098" s="15" t="s">
        <v>153</v>
      </c>
      <c r="F1098" s="15">
        <v>484.05</v>
      </c>
      <c r="G1098" s="15" t="s">
        <v>154</v>
      </c>
      <c r="H1098" s="15" t="s">
        <v>71</v>
      </c>
      <c r="J1098" s="15">
        <v>32.56</v>
      </c>
      <c r="K1098" s="15" t="s">
        <v>642</v>
      </c>
    </row>
    <row r="1099" spans="1:11" s="15" customFormat="1" x14ac:dyDescent="0.45">
      <c r="A1099" s="15" t="s">
        <v>571</v>
      </c>
      <c r="B1099" s="16">
        <v>42644</v>
      </c>
      <c r="C1099" s="15" t="s">
        <v>148</v>
      </c>
      <c r="D1099" s="15" t="s">
        <v>215</v>
      </c>
      <c r="E1099" s="15" t="s">
        <v>153</v>
      </c>
      <c r="F1099" s="15">
        <v>1354.92</v>
      </c>
      <c r="G1099" s="15" t="s">
        <v>154</v>
      </c>
      <c r="H1099" s="15" t="s">
        <v>71</v>
      </c>
      <c r="J1099" s="15">
        <v>22.94</v>
      </c>
      <c r="K1099" s="15" t="s">
        <v>642</v>
      </c>
    </row>
    <row r="1100" spans="1:11" s="15" customFormat="1" x14ac:dyDescent="0.45">
      <c r="A1100" s="15" t="s">
        <v>571</v>
      </c>
      <c r="B1100" s="16">
        <v>42644</v>
      </c>
      <c r="C1100" s="15" t="s">
        <v>148</v>
      </c>
      <c r="D1100" s="15" t="s">
        <v>215</v>
      </c>
      <c r="E1100" s="15" t="s">
        <v>153</v>
      </c>
      <c r="F1100" s="15">
        <v>284.79000000000002</v>
      </c>
      <c r="G1100" s="15" t="s">
        <v>154</v>
      </c>
      <c r="H1100" s="15" t="s">
        <v>71</v>
      </c>
      <c r="J1100" s="15">
        <v>22.94</v>
      </c>
      <c r="K1100" s="15" t="s">
        <v>642</v>
      </c>
    </row>
    <row r="1101" spans="1:11" s="15" customFormat="1" x14ac:dyDescent="0.45">
      <c r="A1101" s="15" t="s">
        <v>571</v>
      </c>
      <c r="B1101" s="16">
        <v>42644</v>
      </c>
      <c r="C1101" s="15" t="s">
        <v>148</v>
      </c>
      <c r="D1101" s="15" t="s">
        <v>215</v>
      </c>
      <c r="E1101" s="15" t="s">
        <v>153</v>
      </c>
      <c r="F1101" s="15">
        <v>432.52</v>
      </c>
      <c r="G1101" s="15" t="s">
        <v>154</v>
      </c>
      <c r="H1101" s="15" t="s">
        <v>71</v>
      </c>
      <c r="J1101" s="15">
        <v>15.34</v>
      </c>
      <c r="K1101" s="15" t="s">
        <v>642</v>
      </c>
    </row>
    <row r="1102" spans="1:11" s="15" customFormat="1" x14ac:dyDescent="0.45">
      <c r="A1102" s="15" t="s">
        <v>571</v>
      </c>
      <c r="B1102" s="16">
        <v>42644</v>
      </c>
      <c r="C1102" s="15" t="s">
        <v>148</v>
      </c>
      <c r="D1102" s="15" t="s">
        <v>215</v>
      </c>
      <c r="E1102" s="15" t="s">
        <v>153</v>
      </c>
      <c r="F1102" s="15">
        <v>2250.7399999999998</v>
      </c>
      <c r="G1102" s="15" t="s">
        <v>154</v>
      </c>
      <c r="H1102" s="15" t="s">
        <v>71</v>
      </c>
      <c r="J1102" s="15">
        <v>16.16</v>
      </c>
      <c r="K1102" s="15" t="s">
        <v>642</v>
      </c>
    </row>
    <row r="1103" spans="1:11" s="15" customFormat="1" x14ac:dyDescent="0.45">
      <c r="A1103" s="15" t="s">
        <v>571</v>
      </c>
      <c r="B1103" s="16">
        <v>42644</v>
      </c>
      <c r="C1103" s="15" t="s">
        <v>148</v>
      </c>
      <c r="D1103" s="15" t="s">
        <v>215</v>
      </c>
      <c r="E1103" s="15" t="s">
        <v>153</v>
      </c>
      <c r="F1103" s="15">
        <v>5529.83</v>
      </c>
      <c r="G1103" s="15" t="s">
        <v>154</v>
      </c>
      <c r="H1103" s="15" t="s">
        <v>71</v>
      </c>
      <c r="J1103" s="15">
        <v>27.59</v>
      </c>
      <c r="K1103" s="15" t="s">
        <v>642</v>
      </c>
    </row>
    <row r="1104" spans="1:11" s="15" customFormat="1" x14ac:dyDescent="0.45">
      <c r="A1104" s="15" t="s">
        <v>571</v>
      </c>
      <c r="B1104" s="16">
        <v>42644</v>
      </c>
      <c r="C1104" s="15" t="s">
        <v>148</v>
      </c>
      <c r="D1104" s="15" t="s">
        <v>215</v>
      </c>
      <c r="E1104" s="15" t="s">
        <v>153</v>
      </c>
      <c r="F1104" s="15">
        <v>422.55</v>
      </c>
      <c r="G1104" s="15" t="s">
        <v>154</v>
      </c>
      <c r="H1104" s="15" t="s">
        <v>71</v>
      </c>
      <c r="J1104" s="15">
        <v>29.13</v>
      </c>
      <c r="K1104" s="15" t="s">
        <v>642</v>
      </c>
    </row>
    <row r="1105" spans="1:11" s="15" customFormat="1" x14ac:dyDescent="0.45">
      <c r="A1105" s="15" t="s">
        <v>571</v>
      </c>
      <c r="B1105" s="16">
        <v>42644</v>
      </c>
      <c r="C1105" s="15" t="s">
        <v>148</v>
      </c>
      <c r="D1105" s="15" t="s">
        <v>215</v>
      </c>
      <c r="E1105" s="15" t="s">
        <v>153</v>
      </c>
      <c r="F1105" s="15">
        <v>4114.75</v>
      </c>
      <c r="G1105" s="15" t="s">
        <v>154</v>
      </c>
      <c r="H1105" s="15" t="s">
        <v>71</v>
      </c>
      <c r="J1105" s="15">
        <v>28.05</v>
      </c>
      <c r="K1105" s="15" t="s">
        <v>642</v>
      </c>
    </row>
    <row r="1106" spans="1:11" s="15" customFormat="1" x14ac:dyDescent="0.45">
      <c r="A1106" s="15" t="s">
        <v>571</v>
      </c>
      <c r="B1106" s="16">
        <v>42644</v>
      </c>
      <c r="C1106" s="15" t="s">
        <v>148</v>
      </c>
      <c r="D1106" s="15" t="s">
        <v>215</v>
      </c>
      <c r="E1106" s="15" t="s">
        <v>153</v>
      </c>
      <c r="F1106" s="15">
        <v>3.49</v>
      </c>
      <c r="G1106" s="15" t="s">
        <v>154</v>
      </c>
      <c r="H1106" s="15" t="s">
        <v>71</v>
      </c>
      <c r="J1106" s="15">
        <v>29.07</v>
      </c>
      <c r="K1106" s="15" t="s">
        <v>642</v>
      </c>
    </row>
    <row r="1107" spans="1:11" s="15" customFormat="1" x14ac:dyDescent="0.45">
      <c r="A1107" s="15" t="s">
        <v>571</v>
      </c>
      <c r="B1107" s="16">
        <v>42644</v>
      </c>
      <c r="C1107" s="15" t="s">
        <v>148</v>
      </c>
      <c r="D1107" s="15" t="s">
        <v>215</v>
      </c>
      <c r="E1107" s="15" t="s">
        <v>153</v>
      </c>
      <c r="F1107" s="15">
        <v>3.06</v>
      </c>
      <c r="G1107" s="15" t="s">
        <v>154</v>
      </c>
      <c r="H1107" s="15" t="s">
        <v>71</v>
      </c>
      <c r="J1107" s="15">
        <v>29.07</v>
      </c>
      <c r="K1107" s="15" t="s">
        <v>642</v>
      </c>
    </row>
    <row r="1108" spans="1:11" s="15" customFormat="1" x14ac:dyDescent="0.45">
      <c r="A1108" s="15" t="s">
        <v>571</v>
      </c>
      <c r="B1108" s="16">
        <v>42644</v>
      </c>
      <c r="C1108" s="15" t="s">
        <v>148</v>
      </c>
      <c r="D1108" s="15" t="s">
        <v>215</v>
      </c>
      <c r="E1108" s="15" t="s">
        <v>153</v>
      </c>
      <c r="F1108" s="15">
        <v>117574.87</v>
      </c>
      <c r="G1108" s="15" t="s">
        <v>154</v>
      </c>
      <c r="H1108" s="15" t="s">
        <v>71</v>
      </c>
      <c r="J1108" s="15">
        <v>43.71</v>
      </c>
      <c r="K1108" s="15" t="s">
        <v>642</v>
      </c>
    </row>
    <row r="1109" spans="1:11" s="15" customFormat="1" x14ac:dyDescent="0.45">
      <c r="A1109" s="15" t="s">
        <v>571</v>
      </c>
      <c r="B1109" s="16">
        <v>42644</v>
      </c>
      <c r="C1109" s="15" t="s">
        <v>148</v>
      </c>
      <c r="D1109" s="15" t="s">
        <v>215</v>
      </c>
      <c r="E1109" s="15" t="s">
        <v>153</v>
      </c>
      <c r="F1109" s="15">
        <v>7144.16</v>
      </c>
      <c r="G1109" s="15" t="s">
        <v>154</v>
      </c>
      <c r="H1109" s="15" t="s">
        <v>71</v>
      </c>
      <c r="J1109" s="15">
        <v>45.15</v>
      </c>
      <c r="K1109" s="15" t="s">
        <v>642</v>
      </c>
    </row>
    <row r="1110" spans="1:11" s="15" customFormat="1" x14ac:dyDescent="0.45">
      <c r="A1110" s="15" t="s">
        <v>571</v>
      </c>
      <c r="B1110" s="16">
        <v>42644</v>
      </c>
      <c r="C1110" s="15" t="s">
        <v>148</v>
      </c>
      <c r="D1110" s="15" t="s">
        <v>215</v>
      </c>
      <c r="E1110" s="15" t="s">
        <v>153</v>
      </c>
      <c r="F1110" s="15">
        <v>132740.34</v>
      </c>
      <c r="G1110" s="15" t="s">
        <v>154</v>
      </c>
      <c r="H1110" s="15" t="s">
        <v>71</v>
      </c>
      <c r="J1110" s="15">
        <v>43.86</v>
      </c>
      <c r="K1110" s="15" t="s">
        <v>642</v>
      </c>
    </row>
    <row r="1111" spans="1:11" s="15" customFormat="1" x14ac:dyDescent="0.45">
      <c r="A1111" s="15" t="s">
        <v>571</v>
      </c>
      <c r="B1111" s="16">
        <v>42644</v>
      </c>
      <c r="C1111" s="15" t="s">
        <v>148</v>
      </c>
      <c r="D1111" s="15" t="s">
        <v>602</v>
      </c>
      <c r="E1111" s="15" t="s">
        <v>153</v>
      </c>
      <c r="F1111" s="15">
        <v>1672.24</v>
      </c>
      <c r="G1111" s="15" t="s">
        <v>154</v>
      </c>
      <c r="H1111" s="15" t="s">
        <v>75</v>
      </c>
      <c r="J1111" s="15">
        <v>15.1</v>
      </c>
      <c r="K1111" s="15" t="s">
        <v>642</v>
      </c>
    </row>
    <row r="1112" spans="1:11" s="15" customFormat="1" x14ac:dyDescent="0.45">
      <c r="A1112" s="15" t="s">
        <v>571</v>
      </c>
      <c r="B1112" s="16">
        <v>42644</v>
      </c>
      <c r="C1112" s="15" t="s">
        <v>148</v>
      </c>
      <c r="D1112" s="15" t="s">
        <v>602</v>
      </c>
      <c r="E1112" s="15" t="s">
        <v>153</v>
      </c>
      <c r="F1112" s="15">
        <v>1924.2</v>
      </c>
      <c r="G1112" s="15" t="s">
        <v>154</v>
      </c>
      <c r="H1112" s="15" t="s">
        <v>75</v>
      </c>
      <c r="J1112" s="15">
        <v>15.1</v>
      </c>
      <c r="K1112" s="15" t="s">
        <v>642</v>
      </c>
    </row>
    <row r="1113" spans="1:11" s="15" customFormat="1" x14ac:dyDescent="0.45">
      <c r="A1113" s="15" t="s">
        <v>571</v>
      </c>
      <c r="B1113" s="16">
        <v>42644</v>
      </c>
      <c r="C1113" s="15" t="s">
        <v>148</v>
      </c>
      <c r="D1113" s="15" t="s">
        <v>215</v>
      </c>
      <c r="E1113" s="15" t="s">
        <v>153</v>
      </c>
      <c r="F1113" s="15">
        <v>23.89</v>
      </c>
      <c r="G1113" s="15" t="s">
        <v>154</v>
      </c>
      <c r="H1113" s="15" t="s">
        <v>71</v>
      </c>
      <c r="J1113" s="15">
        <v>26.84</v>
      </c>
      <c r="K1113" s="15" t="s">
        <v>642</v>
      </c>
    </row>
    <row r="1114" spans="1:11" s="15" customFormat="1" x14ac:dyDescent="0.45">
      <c r="A1114" s="15" t="s">
        <v>571</v>
      </c>
      <c r="B1114" s="16">
        <v>42644</v>
      </c>
      <c r="C1114" s="15" t="s">
        <v>148</v>
      </c>
      <c r="D1114" s="15" t="s">
        <v>215</v>
      </c>
      <c r="E1114" s="15" t="s">
        <v>153</v>
      </c>
      <c r="F1114" s="15">
        <v>46.21</v>
      </c>
      <c r="G1114" s="15" t="s">
        <v>154</v>
      </c>
      <c r="H1114" s="15" t="s">
        <v>71</v>
      </c>
      <c r="J1114" s="15">
        <v>26.84</v>
      </c>
      <c r="K1114" s="15" t="s">
        <v>642</v>
      </c>
    </row>
    <row r="1115" spans="1:11" s="15" customFormat="1" x14ac:dyDescent="0.45">
      <c r="A1115" s="15" t="s">
        <v>571</v>
      </c>
      <c r="B1115" s="16">
        <v>42644</v>
      </c>
      <c r="C1115" s="15" t="s">
        <v>148</v>
      </c>
      <c r="D1115" s="15" t="s">
        <v>215</v>
      </c>
      <c r="E1115" s="15" t="s">
        <v>153</v>
      </c>
      <c r="F1115" s="15">
        <v>2599.2199999999998</v>
      </c>
      <c r="G1115" s="15" t="s">
        <v>154</v>
      </c>
      <c r="H1115" s="15" t="s">
        <v>71</v>
      </c>
      <c r="J1115" s="15">
        <v>33.71</v>
      </c>
      <c r="K1115" s="15" t="s">
        <v>642</v>
      </c>
    </row>
    <row r="1116" spans="1:11" s="15" customFormat="1" x14ac:dyDescent="0.45">
      <c r="A1116" s="15" t="s">
        <v>571</v>
      </c>
      <c r="B1116" s="16">
        <v>42644</v>
      </c>
      <c r="C1116" s="15" t="s">
        <v>148</v>
      </c>
      <c r="D1116" s="15" t="s">
        <v>215</v>
      </c>
      <c r="E1116" s="15" t="s">
        <v>153</v>
      </c>
      <c r="F1116" s="15">
        <v>20855.47</v>
      </c>
      <c r="G1116" s="15" t="s">
        <v>154</v>
      </c>
      <c r="H1116" s="15" t="s">
        <v>71</v>
      </c>
      <c r="J1116" s="15">
        <v>33.71</v>
      </c>
      <c r="K1116" s="15" t="s">
        <v>642</v>
      </c>
    </row>
    <row r="1117" spans="1:11" s="15" customFormat="1" x14ac:dyDescent="0.45">
      <c r="A1117" s="15" t="s">
        <v>571</v>
      </c>
      <c r="B1117" s="16">
        <v>42644</v>
      </c>
      <c r="C1117" s="15" t="s">
        <v>148</v>
      </c>
      <c r="D1117" s="15" t="s">
        <v>215</v>
      </c>
      <c r="E1117" s="15" t="s">
        <v>153</v>
      </c>
      <c r="F1117" s="15">
        <v>16207.63</v>
      </c>
      <c r="G1117" s="15" t="s">
        <v>154</v>
      </c>
      <c r="H1117" s="15" t="s">
        <v>71</v>
      </c>
      <c r="J1117" s="15">
        <v>32.89</v>
      </c>
      <c r="K1117" s="15" t="s">
        <v>642</v>
      </c>
    </row>
    <row r="1118" spans="1:11" s="15" customFormat="1" x14ac:dyDescent="0.45">
      <c r="A1118" s="15" t="s">
        <v>571</v>
      </c>
      <c r="B1118" s="16">
        <v>42644</v>
      </c>
      <c r="C1118" s="15" t="s">
        <v>148</v>
      </c>
      <c r="D1118" s="15" t="s">
        <v>215</v>
      </c>
      <c r="E1118" s="15" t="s">
        <v>153</v>
      </c>
      <c r="F1118" s="15">
        <v>967.17</v>
      </c>
      <c r="G1118" s="15" t="s">
        <v>154</v>
      </c>
      <c r="H1118" s="15" t="s">
        <v>71</v>
      </c>
      <c r="J1118" s="15">
        <v>17.88</v>
      </c>
      <c r="K1118" s="15" t="s">
        <v>642</v>
      </c>
    </row>
    <row r="1119" spans="1:11" s="15" customFormat="1" x14ac:dyDescent="0.45">
      <c r="A1119" s="15" t="s">
        <v>571</v>
      </c>
      <c r="B1119" s="16">
        <v>42644</v>
      </c>
      <c r="C1119" s="15" t="s">
        <v>148</v>
      </c>
      <c r="D1119" s="15" t="s">
        <v>215</v>
      </c>
      <c r="E1119" s="15" t="s">
        <v>153</v>
      </c>
      <c r="F1119" s="15">
        <v>203.29</v>
      </c>
      <c r="G1119" s="15" t="s">
        <v>154</v>
      </c>
      <c r="H1119" s="15" t="s">
        <v>71</v>
      </c>
      <c r="J1119" s="15">
        <v>17.88</v>
      </c>
      <c r="K1119" s="15" t="s">
        <v>642</v>
      </c>
    </row>
    <row r="1120" spans="1:11" s="15" customFormat="1" x14ac:dyDescent="0.45">
      <c r="A1120" s="15" t="s">
        <v>571</v>
      </c>
      <c r="B1120" s="16">
        <v>42644</v>
      </c>
      <c r="C1120" s="15" t="s">
        <v>148</v>
      </c>
      <c r="D1120" s="15" t="s">
        <v>215</v>
      </c>
      <c r="E1120" s="15" t="s">
        <v>153</v>
      </c>
      <c r="F1120" s="15">
        <v>491.93</v>
      </c>
      <c r="G1120" s="15" t="s">
        <v>154</v>
      </c>
      <c r="H1120" s="15" t="s">
        <v>71</v>
      </c>
      <c r="J1120" s="15">
        <v>15.13</v>
      </c>
      <c r="K1120" s="15" t="s">
        <v>642</v>
      </c>
    </row>
    <row r="1121" spans="1:11" s="15" customFormat="1" x14ac:dyDescent="0.45">
      <c r="A1121" s="15" t="s">
        <v>571</v>
      </c>
      <c r="B1121" s="16">
        <v>42644</v>
      </c>
      <c r="C1121" s="15" t="s">
        <v>148</v>
      </c>
      <c r="D1121" s="15" t="s">
        <v>215</v>
      </c>
      <c r="E1121" s="15" t="s">
        <v>153</v>
      </c>
      <c r="F1121" s="15">
        <v>2975.82</v>
      </c>
      <c r="G1121" s="15" t="s">
        <v>154</v>
      </c>
      <c r="H1121" s="15" t="s">
        <v>71</v>
      </c>
      <c r="J1121" s="15">
        <v>16.32</v>
      </c>
      <c r="K1121" s="15" t="s">
        <v>642</v>
      </c>
    </row>
    <row r="1122" spans="1:11" s="15" customFormat="1" x14ac:dyDescent="0.45">
      <c r="A1122" s="15" t="s">
        <v>571</v>
      </c>
      <c r="B1122" s="16">
        <v>42644</v>
      </c>
      <c r="C1122" s="15" t="s">
        <v>148</v>
      </c>
      <c r="D1122" s="15" t="s">
        <v>215</v>
      </c>
      <c r="E1122" s="15" t="s">
        <v>153</v>
      </c>
      <c r="F1122" s="15">
        <v>1865.87</v>
      </c>
      <c r="G1122" s="15" t="s">
        <v>154</v>
      </c>
      <c r="H1122" s="15" t="s">
        <v>71</v>
      </c>
      <c r="J1122" s="15">
        <v>23.1</v>
      </c>
      <c r="K1122" s="15" t="s">
        <v>642</v>
      </c>
    </row>
    <row r="1123" spans="1:11" s="15" customFormat="1" x14ac:dyDescent="0.45">
      <c r="A1123" s="15" t="s">
        <v>571</v>
      </c>
      <c r="B1123" s="16">
        <v>42644</v>
      </c>
      <c r="C1123" s="15" t="s">
        <v>148</v>
      </c>
      <c r="D1123" s="15" t="s">
        <v>215</v>
      </c>
      <c r="E1123" s="15" t="s">
        <v>153</v>
      </c>
      <c r="F1123" s="15">
        <v>1391.38</v>
      </c>
      <c r="G1123" s="15" t="s">
        <v>154</v>
      </c>
      <c r="H1123" s="15" t="s">
        <v>71</v>
      </c>
      <c r="J1123" s="15">
        <v>24.44</v>
      </c>
      <c r="K1123" s="15" t="s">
        <v>642</v>
      </c>
    </row>
    <row r="1124" spans="1:11" s="15" customFormat="1" x14ac:dyDescent="0.45">
      <c r="A1124" s="15" t="s">
        <v>571</v>
      </c>
      <c r="B1124" s="16">
        <v>42644</v>
      </c>
      <c r="C1124" s="15" t="s">
        <v>148</v>
      </c>
      <c r="D1124" s="15" t="s">
        <v>215</v>
      </c>
      <c r="E1124" s="15" t="s">
        <v>153</v>
      </c>
      <c r="F1124" s="15">
        <v>13.42</v>
      </c>
      <c r="G1124" s="15" t="s">
        <v>154</v>
      </c>
      <c r="H1124" s="15" t="s">
        <v>71</v>
      </c>
      <c r="J1124" s="15">
        <v>24.68</v>
      </c>
      <c r="K1124" s="15" t="s">
        <v>642</v>
      </c>
    </row>
    <row r="1125" spans="1:11" s="15" customFormat="1" x14ac:dyDescent="0.45">
      <c r="A1125" s="15" t="s">
        <v>571</v>
      </c>
      <c r="B1125" s="16">
        <v>42644</v>
      </c>
      <c r="C1125" s="15" t="s">
        <v>148</v>
      </c>
      <c r="D1125" s="15" t="s">
        <v>215</v>
      </c>
      <c r="E1125" s="15" t="s">
        <v>153</v>
      </c>
      <c r="F1125" s="15">
        <v>1.53</v>
      </c>
      <c r="G1125" s="15" t="s">
        <v>154</v>
      </c>
      <c r="H1125" s="15" t="s">
        <v>71</v>
      </c>
      <c r="J1125" s="15">
        <v>27.52</v>
      </c>
      <c r="K1125" s="15" t="s">
        <v>642</v>
      </c>
    </row>
    <row r="1126" spans="1:11" s="15" customFormat="1" x14ac:dyDescent="0.45">
      <c r="A1126" s="15" t="s">
        <v>571</v>
      </c>
      <c r="B1126" s="16">
        <v>42644</v>
      </c>
      <c r="C1126" s="15" t="s">
        <v>148</v>
      </c>
      <c r="D1126" s="15" t="s">
        <v>215</v>
      </c>
      <c r="E1126" s="15" t="s">
        <v>153</v>
      </c>
      <c r="F1126" s="15">
        <v>1.34</v>
      </c>
      <c r="G1126" s="15" t="s">
        <v>154</v>
      </c>
      <c r="H1126" s="15" t="s">
        <v>71</v>
      </c>
      <c r="J1126" s="15">
        <v>27.52</v>
      </c>
      <c r="K1126" s="15" t="s">
        <v>642</v>
      </c>
    </row>
    <row r="1127" spans="1:11" s="15" customFormat="1" x14ac:dyDescent="0.45">
      <c r="A1127" s="15" t="s">
        <v>571</v>
      </c>
      <c r="B1127" s="16">
        <v>42644</v>
      </c>
      <c r="C1127" s="15" t="s">
        <v>148</v>
      </c>
      <c r="D1127" s="15" t="s">
        <v>215</v>
      </c>
      <c r="E1127" s="15" t="s">
        <v>153</v>
      </c>
      <c r="F1127" s="15">
        <v>586.20000000000005</v>
      </c>
      <c r="G1127" s="15" t="s">
        <v>154</v>
      </c>
      <c r="H1127" s="15" t="s">
        <v>71</v>
      </c>
      <c r="J1127" s="15">
        <v>41.66</v>
      </c>
      <c r="K1127" s="15" t="s">
        <v>642</v>
      </c>
    </row>
    <row r="1128" spans="1:11" s="15" customFormat="1" x14ac:dyDescent="0.45">
      <c r="A1128" s="15" t="s">
        <v>571</v>
      </c>
      <c r="B1128" s="16">
        <v>42644</v>
      </c>
      <c r="C1128" s="15" t="s">
        <v>148</v>
      </c>
      <c r="D1128" s="15" t="s">
        <v>215</v>
      </c>
      <c r="E1128" s="15" t="s">
        <v>153</v>
      </c>
      <c r="F1128" s="15">
        <v>16599.79</v>
      </c>
      <c r="G1128" s="15" t="s">
        <v>154</v>
      </c>
      <c r="H1128" s="15" t="s">
        <v>71</v>
      </c>
      <c r="J1128" s="15">
        <v>35.76</v>
      </c>
      <c r="K1128" s="15" t="s">
        <v>642</v>
      </c>
    </row>
    <row r="1129" spans="1:11" s="15" customFormat="1" x14ac:dyDescent="0.45">
      <c r="A1129" s="15" t="s">
        <v>571</v>
      </c>
      <c r="B1129" s="16">
        <v>42644</v>
      </c>
      <c r="C1129" s="15" t="s">
        <v>148</v>
      </c>
      <c r="D1129" s="15" t="s">
        <v>215</v>
      </c>
      <c r="E1129" s="15" t="s">
        <v>153</v>
      </c>
      <c r="F1129" s="15">
        <v>18829.89</v>
      </c>
      <c r="G1129" s="15" t="s">
        <v>154</v>
      </c>
      <c r="H1129" s="15" t="s">
        <v>71</v>
      </c>
      <c r="J1129" s="15">
        <v>35.46</v>
      </c>
      <c r="K1129" s="15" t="s">
        <v>642</v>
      </c>
    </row>
    <row r="1130" spans="1:11" s="15" customFormat="1" x14ac:dyDescent="0.45">
      <c r="A1130" s="15" t="s">
        <v>571</v>
      </c>
      <c r="B1130" s="16">
        <v>42644</v>
      </c>
      <c r="C1130" s="15" t="s">
        <v>148</v>
      </c>
      <c r="D1130" s="15" t="s">
        <v>219</v>
      </c>
      <c r="E1130" s="15" t="s">
        <v>153</v>
      </c>
      <c r="F1130" s="15">
        <v>868.67</v>
      </c>
      <c r="G1130" s="15" t="s">
        <v>154</v>
      </c>
      <c r="H1130" s="15" t="s">
        <v>71</v>
      </c>
      <c r="J1130" s="15">
        <v>15.82</v>
      </c>
      <c r="K1130" s="15" t="s">
        <v>642</v>
      </c>
    </row>
    <row r="1131" spans="1:11" s="15" customFormat="1" x14ac:dyDescent="0.45">
      <c r="A1131" s="15" t="s">
        <v>571</v>
      </c>
      <c r="B1131" s="16">
        <v>42644</v>
      </c>
      <c r="C1131" s="15" t="s">
        <v>148</v>
      </c>
      <c r="D1131" s="15" t="s">
        <v>219</v>
      </c>
      <c r="E1131" s="15" t="s">
        <v>153</v>
      </c>
      <c r="F1131" s="15">
        <v>734.93</v>
      </c>
      <c r="G1131" s="15" t="s">
        <v>154</v>
      </c>
      <c r="H1131" s="15" t="s">
        <v>71</v>
      </c>
      <c r="J1131" s="15">
        <v>15.82</v>
      </c>
      <c r="K1131" s="15" t="s">
        <v>642</v>
      </c>
    </row>
    <row r="1132" spans="1:11" s="15" customFormat="1" x14ac:dyDescent="0.45">
      <c r="A1132" s="15" t="s">
        <v>571</v>
      </c>
      <c r="B1132" s="16">
        <v>42644</v>
      </c>
      <c r="C1132" s="15" t="s">
        <v>148</v>
      </c>
      <c r="D1132" s="15" t="s">
        <v>219</v>
      </c>
      <c r="E1132" s="15" t="s">
        <v>153</v>
      </c>
      <c r="F1132" s="15">
        <v>178.56</v>
      </c>
      <c r="G1132" s="15" t="s">
        <v>154</v>
      </c>
      <c r="H1132" s="15" t="s">
        <v>71</v>
      </c>
      <c r="J1132" s="15">
        <v>31.78</v>
      </c>
      <c r="K1132" s="15" t="s">
        <v>642</v>
      </c>
    </row>
    <row r="1133" spans="1:11" s="15" customFormat="1" x14ac:dyDescent="0.45">
      <c r="A1133" s="15" t="s">
        <v>571</v>
      </c>
      <c r="B1133" s="16">
        <v>42644</v>
      </c>
      <c r="C1133" s="15" t="s">
        <v>148</v>
      </c>
      <c r="D1133" s="15" t="s">
        <v>219</v>
      </c>
      <c r="E1133" s="15" t="s">
        <v>153</v>
      </c>
      <c r="F1133" s="15">
        <v>243.92</v>
      </c>
      <c r="G1133" s="15" t="s">
        <v>154</v>
      </c>
      <c r="H1133" s="15" t="s">
        <v>71</v>
      </c>
      <c r="J1133" s="15">
        <v>31.78</v>
      </c>
      <c r="K1133" s="15" t="s">
        <v>642</v>
      </c>
    </row>
    <row r="1134" spans="1:11" s="15" customFormat="1" x14ac:dyDescent="0.45">
      <c r="A1134" s="15" t="s">
        <v>571</v>
      </c>
      <c r="B1134" s="16">
        <v>42644</v>
      </c>
      <c r="C1134" s="15" t="s">
        <v>148</v>
      </c>
      <c r="D1134" s="15" t="s">
        <v>219</v>
      </c>
      <c r="E1134" s="15" t="s">
        <v>153</v>
      </c>
      <c r="F1134" s="15">
        <v>1585.41</v>
      </c>
      <c r="G1134" s="15" t="s">
        <v>154</v>
      </c>
      <c r="H1134" s="15" t="s">
        <v>71</v>
      </c>
      <c r="J1134" s="15">
        <v>27.54</v>
      </c>
      <c r="K1134" s="15" t="s">
        <v>642</v>
      </c>
    </row>
    <row r="1135" spans="1:11" s="15" customFormat="1" x14ac:dyDescent="0.45">
      <c r="A1135" s="15" t="s">
        <v>571</v>
      </c>
      <c r="B1135" s="16">
        <v>42644</v>
      </c>
      <c r="C1135" s="15" t="s">
        <v>148</v>
      </c>
      <c r="D1135" s="15" t="s">
        <v>219</v>
      </c>
      <c r="E1135" s="15" t="s">
        <v>153</v>
      </c>
      <c r="F1135" s="15">
        <v>2055.29</v>
      </c>
      <c r="G1135" s="15" t="s">
        <v>154</v>
      </c>
      <c r="H1135" s="15" t="s">
        <v>71</v>
      </c>
      <c r="J1135" s="15">
        <v>27.54</v>
      </c>
      <c r="K1135" s="15" t="s">
        <v>642</v>
      </c>
    </row>
    <row r="1136" spans="1:11" s="15" customFormat="1" x14ac:dyDescent="0.45">
      <c r="A1136" s="15" t="s">
        <v>571</v>
      </c>
      <c r="B1136" s="16">
        <v>42644</v>
      </c>
      <c r="C1136" s="15" t="s">
        <v>600</v>
      </c>
      <c r="D1136" s="15" t="s">
        <v>218</v>
      </c>
      <c r="E1136" s="15" t="s">
        <v>153</v>
      </c>
      <c r="F1136" s="15">
        <v>1111.0899999999999</v>
      </c>
      <c r="G1136" s="15" t="s">
        <v>154</v>
      </c>
      <c r="H1136" s="15" t="s">
        <v>71</v>
      </c>
      <c r="J1136" s="15">
        <v>30.38</v>
      </c>
      <c r="K1136" s="15" t="s">
        <v>642</v>
      </c>
    </row>
    <row r="1137" spans="1:11" s="15" customFormat="1" x14ac:dyDescent="0.45">
      <c r="A1137" s="15" t="s">
        <v>571</v>
      </c>
      <c r="B1137" s="16">
        <v>42644</v>
      </c>
      <c r="C1137" s="15" t="s">
        <v>600</v>
      </c>
      <c r="D1137" s="15" t="s">
        <v>218</v>
      </c>
      <c r="E1137" s="15" t="s">
        <v>153</v>
      </c>
      <c r="F1137" s="15">
        <v>1330.85</v>
      </c>
      <c r="G1137" s="15" t="s">
        <v>154</v>
      </c>
      <c r="H1137" s="15" t="s">
        <v>71</v>
      </c>
      <c r="J1137" s="15">
        <v>30.38</v>
      </c>
      <c r="K1137" s="15" t="s">
        <v>642</v>
      </c>
    </row>
    <row r="1138" spans="1:11" s="15" customFormat="1" x14ac:dyDescent="0.45">
      <c r="A1138" s="15" t="s">
        <v>571</v>
      </c>
      <c r="B1138" s="16">
        <v>42675</v>
      </c>
      <c r="C1138" s="15" t="s">
        <v>148</v>
      </c>
      <c r="D1138" s="15" t="s">
        <v>215</v>
      </c>
      <c r="E1138" s="15" t="s">
        <v>153</v>
      </c>
      <c r="F1138" s="15">
        <v>7617.29</v>
      </c>
      <c r="G1138" s="15" t="s">
        <v>154</v>
      </c>
      <c r="H1138" s="15" t="s">
        <v>71</v>
      </c>
      <c r="J1138" s="15">
        <v>32.15</v>
      </c>
      <c r="K1138" s="15" t="s">
        <v>642</v>
      </c>
    </row>
    <row r="1139" spans="1:11" s="15" customFormat="1" x14ac:dyDescent="0.45">
      <c r="A1139" s="15" t="s">
        <v>571</v>
      </c>
      <c r="B1139" s="16">
        <v>42675</v>
      </c>
      <c r="C1139" s="15" t="s">
        <v>148</v>
      </c>
      <c r="D1139" s="15" t="s">
        <v>215</v>
      </c>
      <c r="E1139" s="15" t="s">
        <v>153</v>
      </c>
      <c r="F1139" s="15">
        <v>7830.13</v>
      </c>
      <c r="G1139" s="15" t="s">
        <v>154</v>
      </c>
      <c r="H1139" s="15" t="s">
        <v>71</v>
      </c>
      <c r="J1139" s="15">
        <v>32.69</v>
      </c>
      <c r="K1139" s="15" t="s">
        <v>642</v>
      </c>
    </row>
    <row r="1140" spans="1:11" s="15" customFormat="1" x14ac:dyDescent="0.45">
      <c r="A1140" s="15" t="s">
        <v>571</v>
      </c>
      <c r="B1140" s="16">
        <v>42675</v>
      </c>
      <c r="C1140" s="15" t="s">
        <v>148</v>
      </c>
      <c r="D1140" s="15" t="s">
        <v>215</v>
      </c>
      <c r="E1140" s="15" t="s">
        <v>153</v>
      </c>
      <c r="F1140" s="15">
        <v>9346.02</v>
      </c>
      <c r="G1140" s="15" t="s">
        <v>154</v>
      </c>
      <c r="H1140" s="15" t="s">
        <v>71</v>
      </c>
      <c r="J1140" s="15">
        <v>32.270000000000003</v>
      </c>
      <c r="K1140" s="15" t="s">
        <v>642</v>
      </c>
    </row>
    <row r="1141" spans="1:11" s="15" customFormat="1" x14ac:dyDescent="0.45">
      <c r="A1141" s="15" t="s">
        <v>571</v>
      </c>
      <c r="B1141" s="16">
        <v>42675</v>
      </c>
      <c r="C1141" s="15" t="s">
        <v>148</v>
      </c>
      <c r="D1141" s="15" t="s">
        <v>215</v>
      </c>
      <c r="E1141" s="15" t="s">
        <v>153</v>
      </c>
      <c r="F1141" s="15">
        <v>997.25</v>
      </c>
      <c r="G1141" s="15" t="s">
        <v>154</v>
      </c>
      <c r="H1141" s="15" t="s">
        <v>71</v>
      </c>
      <c r="J1141" s="15">
        <v>22.94</v>
      </c>
      <c r="K1141" s="15" t="s">
        <v>642</v>
      </c>
    </row>
    <row r="1142" spans="1:11" s="15" customFormat="1" x14ac:dyDescent="0.45">
      <c r="A1142" s="15" t="s">
        <v>571</v>
      </c>
      <c r="B1142" s="16">
        <v>42675</v>
      </c>
      <c r="C1142" s="15" t="s">
        <v>148</v>
      </c>
      <c r="D1142" s="15" t="s">
        <v>215</v>
      </c>
      <c r="E1142" s="15" t="s">
        <v>153</v>
      </c>
      <c r="F1142" s="15">
        <v>883.37</v>
      </c>
      <c r="G1142" s="15" t="s">
        <v>154</v>
      </c>
      <c r="H1142" s="15" t="s">
        <v>71</v>
      </c>
      <c r="J1142" s="15">
        <v>22.94</v>
      </c>
      <c r="K1142" s="15" t="s">
        <v>642</v>
      </c>
    </row>
    <row r="1143" spans="1:11" s="15" customFormat="1" x14ac:dyDescent="0.45">
      <c r="A1143" s="15" t="s">
        <v>571</v>
      </c>
      <c r="B1143" s="16">
        <v>42675</v>
      </c>
      <c r="C1143" s="15" t="s">
        <v>148</v>
      </c>
      <c r="D1143" s="15" t="s">
        <v>215</v>
      </c>
      <c r="E1143" s="15" t="s">
        <v>153</v>
      </c>
      <c r="F1143" s="15">
        <v>425.98</v>
      </c>
      <c r="G1143" s="15" t="s">
        <v>154</v>
      </c>
      <c r="H1143" s="15" t="s">
        <v>71</v>
      </c>
      <c r="J1143" s="15">
        <v>22.94</v>
      </c>
      <c r="K1143" s="15" t="s">
        <v>642</v>
      </c>
    </row>
    <row r="1144" spans="1:11" s="15" customFormat="1" x14ac:dyDescent="0.45">
      <c r="A1144" s="15" t="s">
        <v>571</v>
      </c>
      <c r="B1144" s="16">
        <v>42675</v>
      </c>
      <c r="C1144" s="15" t="s">
        <v>148</v>
      </c>
      <c r="D1144" s="15" t="s">
        <v>215</v>
      </c>
      <c r="E1144" s="15" t="s">
        <v>153</v>
      </c>
      <c r="F1144" s="15">
        <v>959.27</v>
      </c>
      <c r="G1144" s="15" t="s">
        <v>154</v>
      </c>
      <c r="H1144" s="15" t="s">
        <v>71</v>
      </c>
      <c r="J1144" s="15">
        <v>18.440000000000001</v>
      </c>
      <c r="K1144" s="15" t="s">
        <v>642</v>
      </c>
    </row>
    <row r="1145" spans="1:11" s="15" customFormat="1" x14ac:dyDescent="0.45">
      <c r="A1145" s="15" t="s">
        <v>571</v>
      </c>
      <c r="B1145" s="16">
        <v>42675</v>
      </c>
      <c r="C1145" s="15" t="s">
        <v>148</v>
      </c>
      <c r="D1145" s="15" t="s">
        <v>215</v>
      </c>
      <c r="E1145" s="15" t="s">
        <v>153</v>
      </c>
      <c r="F1145" s="15">
        <v>2211.66</v>
      </c>
      <c r="G1145" s="15" t="s">
        <v>154</v>
      </c>
      <c r="H1145" s="15" t="s">
        <v>71</v>
      </c>
      <c r="J1145" s="15">
        <v>19.09</v>
      </c>
      <c r="K1145" s="15" t="s">
        <v>642</v>
      </c>
    </row>
    <row r="1146" spans="1:11" s="15" customFormat="1" x14ac:dyDescent="0.45">
      <c r="A1146" s="15" t="s">
        <v>571</v>
      </c>
      <c r="B1146" s="16">
        <v>42675</v>
      </c>
      <c r="C1146" s="15" t="s">
        <v>148</v>
      </c>
      <c r="D1146" s="15" t="s">
        <v>215</v>
      </c>
      <c r="E1146" s="15" t="s">
        <v>153</v>
      </c>
      <c r="F1146" s="15">
        <v>1866.8</v>
      </c>
      <c r="G1146" s="15" t="s">
        <v>154</v>
      </c>
      <c r="H1146" s="15" t="s">
        <v>71</v>
      </c>
      <c r="J1146" s="15">
        <v>17.14</v>
      </c>
      <c r="K1146" s="15" t="s">
        <v>642</v>
      </c>
    </row>
    <row r="1147" spans="1:11" s="15" customFormat="1" x14ac:dyDescent="0.45">
      <c r="A1147" s="15" t="s">
        <v>571</v>
      </c>
      <c r="B1147" s="16">
        <v>42675</v>
      </c>
      <c r="C1147" s="15" t="s">
        <v>148</v>
      </c>
      <c r="D1147" s="15" t="s">
        <v>215</v>
      </c>
      <c r="E1147" s="15" t="s">
        <v>153</v>
      </c>
      <c r="F1147" s="15">
        <v>2154.33</v>
      </c>
      <c r="G1147" s="15" t="s">
        <v>154</v>
      </c>
      <c r="H1147" s="15" t="s">
        <v>71</v>
      </c>
      <c r="J1147" s="15">
        <v>29.1</v>
      </c>
      <c r="K1147" s="15" t="s">
        <v>642</v>
      </c>
    </row>
    <row r="1148" spans="1:11" s="15" customFormat="1" x14ac:dyDescent="0.45">
      <c r="A1148" s="15" t="s">
        <v>571</v>
      </c>
      <c r="B1148" s="16">
        <v>42675</v>
      </c>
      <c r="C1148" s="15" t="s">
        <v>148</v>
      </c>
      <c r="D1148" s="15" t="s">
        <v>215</v>
      </c>
      <c r="E1148" s="15" t="s">
        <v>153</v>
      </c>
      <c r="F1148" s="15">
        <v>885.15</v>
      </c>
      <c r="G1148" s="15" t="s">
        <v>154</v>
      </c>
      <c r="H1148" s="15" t="s">
        <v>71</v>
      </c>
      <c r="J1148" s="15">
        <v>29.07</v>
      </c>
      <c r="K1148" s="15" t="s">
        <v>642</v>
      </c>
    </row>
    <row r="1149" spans="1:11" s="15" customFormat="1" x14ac:dyDescent="0.45">
      <c r="A1149" s="15" t="s">
        <v>571</v>
      </c>
      <c r="B1149" s="16">
        <v>42675</v>
      </c>
      <c r="C1149" s="15" t="s">
        <v>148</v>
      </c>
      <c r="D1149" s="15" t="s">
        <v>215</v>
      </c>
      <c r="E1149" s="15" t="s">
        <v>153</v>
      </c>
      <c r="F1149" s="15">
        <v>2684.71</v>
      </c>
      <c r="G1149" s="15" t="s">
        <v>154</v>
      </c>
      <c r="H1149" s="15" t="s">
        <v>71</v>
      </c>
      <c r="J1149" s="15">
        <v>29.1</v>
      </c>
      <c r="K1149" s="15" t="s">
        <v>642</v>
      </c>
    </row>
    <row r="1150" spans="1:11" s="15" customFormat="1" x14ac:dyDescent="0.45">
      <c r="A1150" s="15" t="s">
        <v>571</v>
      </c>
      <c r="B1150" s="16">
        <v>42675</v>
      </c>
      <c r="C1150" s="15" t="s">
        <v>148</v>
      </c>
      <c r="D1150" s="15" t="s">
        <v>215</v>
      </c>
      <c r="E1150" s="15" t="s">
        <v>153</v>
      </c>
      <c r="F1150" s="15">
        <v>2.5099999999999998</v>
      </c>
      <c r="G1150" s="15" t="s">
        <v>154</v>
      </c>
      <c r="H1150" s="15" t="s">
        <v>71</v>
      </c>
      <c r="J1150" s="15">
        <v>29.07</v>
      </c>
      <c r="K1150" s="15" t="s">
        <v>642</v>
      </c>
    </row>
    <row r="1151" spans="1:11" s="15" customFormat="1" x14ac:dyDescent="0.45">
      <c r="A1151" s="15" t="s">
        <v>571</v>
      </c>
      <c r="B1151" s="16">
        <v>42675</v>
      </c>
      <c r="C1151" s="15" t="s">
        <v>148</v>
      </c>
      <c r="D1151" s="15" t="s">
        <v>215</v>
      </c>
      <c r="E1151" s="15" t="s">
        <v>153</v>
      </c>
      <c r="F1151" s="15">
        <v>1.83</v>
      </c>
      <c r="G1151" s="15" t="s">
        <v>154</v>
      </c>
      <c r="H1151" s="15" t="s">
        <v>71</v>
      </c>
      <c r="J1151" s="15">
        <v>29.07</v>
      </c>
      <c r="K1151" s="15" t="s">
        <v>642</v>
      </c>
    </row>
    <row r="1152" spans="1:11" s="15" customFormat="1" x14ac:dyDescent="0.45">
      <c r="A1152" s="15" t="s">
        <v>571</v>
      </c>
      <c r="B1152" s="16">
        <v>42675</v>
      </c>
      <c r="C1152" s="15" t="s">
        <v>148</v>
      </c>
      <c r="D1152" s="15" t="s">
        <v>215</v>
      </c>
      <c r="E1152" s="15" t="s">
        <v>153</v>
      </c>
      <c r="F1152" s="15">
        <v>1.77</v>
      </c>
      <c r="G1152" s="15" t="s">
        <v>154</v>
      </c>
      <c r="H1152" s="15" t="s">
        <v>71</v>
      </c>
      <c r="J1152" s="15">
        <v>29.07</v>
      </c>
      <c r="K1152" s="15" t="s">
        <v>642</v>
      </c>
    </row>
    <row r="1153" spans="1:11" s="15" customFormat="1" x14ac:dyDescent="0.45">
      <c r="A1153" s="15" t="s">
        <v>571</v>
      </c>
      <c r="B1153" s="16">
        <v>42675</v>
      </c>
      <c r="C1153" s="15" t="s">
        <v>148</v>
      </c>
      <c r="D1153" s="15" t="s">
        <v>215</v>
      </c>
      <c r="E1153" s="15" t="s">
        <v>153</v>
      </c>
      <c r="F1153" s="15">
        <v>98757.4</v>
      </c>
      <c r="G1153" s="15" t="s">
        <v>154</v>
      </c>
      <c r="H1153" s="15" t="s">
        <v>71</v>
      </c>
      <c r="J1153" s="15">
        <v>42.77</v>
      </c>
      <c r="K1153" s="15" t="s">
        <v>642</v>
      </c>
    </row>
    <row r="1154" spans="1:11" s="15" customFormat="1" x14ac:dyDescent="0.45">
      <c r="A1154" s="15" t="s">
        <v>571</v>
      </c>
      <c r="B1154" s="16">
        <v>42675</v>
      </c>
      <c r="C1154" s="15" t="s">
        <v>148</v>
      </c>
      <c r="D1154" s="15" t="s">
        <v>215</v>
      </c>
      <c r="E1154" s="15" t="s">
        <v>153</v>
      </c>
      <c r="F1154" s="15">
        <v>101825.75</v>
      </c>
      <c r="G1154" s="15" t="s">
        <v>154</v>
      </c>
      <c r="H1154" s="15" t="s">
        <v>71</v>
      </c>
      <c r="J1154" s="15">
        <v>42.1</v>
      </c>
      <c r="K1154" s="15" t="s">
        <v>642</v>
      </c>
    </row>
    <row r="1155" spans="1:11" s="15" customFormat="1" x14ac:dyDescent="0.45">
      <c r="A1155" s="15" t="s">
        <v>571</v>
      </c>
      <c r="B1155" s="16">
        <v>42675</v>
      </c>
      <c r="C1155" s="15" t="s">
        <v>148</v>
      </c>
      <c r="D1155" s="15" t="s">
        <v>215</v>
      </c>
      <c r="E1155" s="15" t="s">
        <v>153</v>
      </c>
      <c r="F1155" s="15">
        <v>92841.02</v>
      </c>
      <c r="G1155" s="15" t="s">
        <v>154</v>
      </c>
      <c r="H1155" s="15" t="s">
        <v>71</v>
      </c>
      <c r="J1155" s="15">
        <v>42.84</v>
      </c>
      <c r="K1155" s="15" t="s">
        <v>642</v>
      </c>
    </row>
    <row r="1156" spans="1:11" s="15" customFormat="1" x14ac:dyDescent="0.45">
      <c r="A1156" s="15" t="s">
        <v>571</v>
      </c>
      <c r="B1156" s="16">
        <v>42675</v>
      </c>
      <c r="C1156" s="15" t="s">
        <v>148</v>
      </c>
      <c r="D1156" s="15" t="s">
        <v>215</v>
      </c>
      <c r="E1156" s="15" t="s">
        <v>153</v>
      </c>
      <c r="F1156" s="15">
        <v>42537.27</v>
      </c>
      <c r="G1156" s="15" t="s">
        <v>154</v>
      </c>
      <c r="H1156" s="15" t="s">
        <v>71</v>
      </c>
      <c r="J1156" s="15">
        <v>32.520000000000003</v>
      </c>
      <c r="K1156" s="15" t="s">
        <v>642</v>
      </c>
    </row>
    <row r="1157" spans="1:11" s="15" customFormat="1" x14ac:dyDescent="0.45">
      <c r="A1157" s="15" t="s">
        <v>571</v>
      </c>
      <c r="B1157" s="16">
        <v>42675</v>
      </c>
      <c r="C1157" s="15" t="s">
        <v>148</v>
      </c>
      <c r="D1157" s="15" t="s">
        <v>215</v>
      </c>
      <c r="E1157" s="15" t="s">
        <v>153</v>
      </c>
      <c r="F1157" s="15">
        <v>50460.58</v>
      </c>
      <c r="G1157" s="15" t="s">
        <v>154</v>
      </c>
      <c r="H1157" s="15" t="s">
        <v>71</v>
      </c>
      <c r="J1157" s="15">
        <v>32.28</v>
      </c>
      <c r="K1157" s="15" t="s">
        <v>642</v>
      </c>
    </row>
    <row r="1158" spans="1:11" s="15" customFormat="1" x14ac:dyDescent="0.45">
      <c r="A1158" s="15" t="s">
        <v>571</v>
      </c>
      <c r="B1158" s="16">
        <v>42675</v>
      </c>
      <c r="C1158" s="15" t="s">
        <v>148</v>
      </c>
      <c r="D1158" s="15" t="s">
        <v>215</v>
      </c>
      <c r="E1158" s="15" t="s">
        <v>153</v>
      </c>
      <c r="F1158" s="15">
        <v>41122.6</v>
      </c>
      <c r="G1158" s="15" t="s">
        <v>154</v>
      </c>
      <c r="H1158" s="15" t="s">
        <v>71</v>
      </c>
      <c r="J1158" s="15">
        <v>32</v>
      </c>
      <c r="K1158" s="15" t="s">
        <v>642</v>
      </c>
    </row>
    <row r="1159" spans="1:11" s="15" customFormat="1" x14ac:dyDescent="0.45">
      <c r="A1159" s="15" t="s">
        <v>571</v>
      </c>
      <c r="B1159" s="16">
        <v>42675</v>
      </c>
      <c r="C1159" s="15" t="s">
        <v>148</v>
      </c>
      <c r="D1159" s="15" t="s">
        <v>215</v>
      </c>
      <c r="E1159" s="15" t="s">
        <v>153</v>
      </c>
      <c r="F1159" s="15">
        <v>304.07</v>
      </c>
      <c r="G1159" s="15" t="s">
        <v>154</v>
      </c>
      <c r="H1159" s="15" t="s">
        <v>71</v>
      </c>
      <c r="J1159" s="15">
        <v>17.88</v>
      </c>
      <c r="K1159" s="15" t="s">
        <v>642</v>
      </c>
    </row>
    <row r="1160" spans="1:11" s="15" customFormat="1" x14ac:dyDescent="0.45">
      <c r="A1160" s="15" t="s">
        <v>571</v>
      </c>
      <c r="B1160" s="16">
        <v>42675</v>
      </c>
      <c r="C1160" s="15" t="s">
        <v>148</v>
      </c>
      <c r="D1160" s="15" t="s">
        <v>215</v>
      </c>
      <c r="E1160" s="15" t="s">
        <v>153</v>
      </c>
      <c r="F1160" s="15">
        <v>711.86</v>
      </c>
      <c r="G1160" s="15" t="s">
        <v>154</v>
      </c>
      <c r="H1160" s="15" t="s">
        <v>71</v>
      </c>
      <c r="J1160" s="15">
        <v>17.88</v>
      </c>
      <c r="K1160" s="15" t="s">
        <v>642</v>
      </c>
    </row>
    <row r="1161" spans="1:11" s="15" customFormat="1" x14ac:dyDescent="0.45">
      <c r="A1161" s="15" t="s">
        <v>571</v>
      </c>
      <c r="B1161" s="16">
        <v>42675</v>
      </c>
      <c r="C1161" s="15" t="s">
        <v>148</v>
      </c>
      <c r="D1161" s="15" t="s">
        <v>215</v>
      </c>
      <c r="E1161" s="15" t="s">
        <v>153</v>
      </c>
      <c r="F1161" s="15">
        <v>630.57000000000005</v>
      </c>
      <c r="G1161" s="15" t="s">
        <v>154</v>
      </c>
      <c r="H1161" s="15" t="s">
        <v>71</v>
      </c>
      <c r="J1161" s="15">
        <v>17.88</v>
      </c>
      <c r="K1161" s="15" t="s">
        <v>642</v>
      </c>
    </row>
    <row r="1162" spans="1:11" s="15" customFormat="1" x14ac:dyDescent="0.45">
      <c r="A1162" s="15" t="s">
        <v>571</v>
      </c>
      <c r="B1162" s="16">
        <v>42675</v>
      </c>
      <c r="C1162" s="15" t="s">
        <v>148</v>
      </c>
      <c r="D1162" s="15" t="s">
        <v>215</v>
      </c>
      <c r="E1162" s="15" t="s">
        <v>153</v>
      </c>
      <c r="F1162" s="15">
        <v>4390.7700000000004</v>
      </c>
      <c r="G1162" s="15" t="s">
        <v>154</v>
      </c>
      <c r="H1162" s="15" t="s">
        <v>71</v>
      </c>
      <c r="J1162" s="15">
        <v>18.760000000000002</v>
      </c>
      <c r="K1162" s="15" t="s">
        <v>642</v>
      </c>
    </row>
    <row r="1163" spans="1:11" s="15" customFormat="1" x14ac:dyDescent="0.45">
      <c r="A1163" s="15" t="s">
        <v>571</v>
      </c>
      <c r="B1163" s="16">
        <v>42675</v>
      </c>
      <c r="C1163" s="15" t="s">
        <v>148</v>
      </c>
      <c r="D1163" s="15" t="s">
        <v>215</v>
      </c>
      <c r="E1163" s="15" t="s">
        <v>153</v>
      </c>
      <c r="F1163" s="15">
        <v>2882.44</v>
      </c>
      <c r="G1163" s="15" t="s">
        <v>154</v>
      </c>
      <c r="H1163" s="15" t="s">
        <v>71</v>
      </c>
      <c r="J1163" s="15">
        <v>17.37</v>
      </c>
      <c r="K1163" s="15" t="s">
        <v>642</v>
      </c>
    </row>
    <row r="1164" spans="1:11" s="15" customFormat="1" x14ac:dyDescent="0.45">
      <c r="A1164" s="15" t="s">
        <v>571</v>
      </c>
      <c r="B1164" s="16">
        <v>42675</v>
      </c>
      <c r="C1164" s="15" t="s">
        <v>148</v>
      </c>
      <c r="D1164" s="15" t="s">
        <v>215</v>
      </c>
      <c r="E1164" s="15" t="s">
        <v>153</v>
      </c>
      <c r="F1164" s="15">
        <v>1764.23</v>
      </c>
      <c r="G1164" s="15" t="s">
        <v>154</v>
      </c>
      <c r="H1164" s="15" t="s">
        <v>71</v>
      </c>
      <c r="J1164" s="15">
        <v>18.37</v>
      </c>
      <c r="K1164" s="15" t="s">
        <v>642</v>
      </c>
    </row>
    <row r="1165" spans="1:11" s="15" customFormat="1" x14ac:dyDescent="0.45">
      <c r="A1165" s="15" t="s">
        <v>571</v>
      </c>
      <c r="B1165" s="16">
        <v>42675</v>
      </c>
      <c r="C1165" s="15" t="s">
        <v>148</v>
      </c>
      <c r="D1165" s="15" t="s">
        <v>215</v>
      </c>
      <c r="E1165" s="15" t="s">
        <v>153</v>
      </c>
      <c r="F1165" s="15">
        <v>594.89</v>
      </c>
      <c r="G1165" s="15" t="s">
        <v>154</v>
      </c>
      <c r="H1165" s="15" t="s">
        <v>71</v>
      </c>
      <c r="J1165" s="15">
        <v>27.31</v>
      </c>
      <c r="K1165" s="15" t="s">
        <v>642</v>
      </c>
    </row>
    <row r="1166" spans="1:11" s="15" customFormat="1" x14ac:dyDescent="0.45">
      <c r="A1166" s="15" t="s">
        <v>571</v>
      </c>
      <c r="B1166" s="16">
        <v>42675</v>
      </c>
      <c r="C1166" s="15" t="s">
        <v>148</v>
      </c>
      <c r="D1166" s="15" t="s">
        <v>215</v>
      </c>
      <c r="E1166" s="15" t="s">
        <v>153</v>
      </c>
      <c r="F1166" s="15">
        <v>439.39</v>
      </c>
      <c r="G1166" s="15" t="s">
        <v>154</v>
      </c>
      <c r="H1166" s="15" t="s">
        <v>71</v>
      </c>
      <c r="J1166" s="15">
        <v>27.27</v>
      </c>
      <c r="K1166" s="15" t="s">
        <v>642</v>
      </c>
    </row>
    <row r="1167" spans="1:11" s="15" customFormat="1" x14ac:dyDescent="0.45">
      <c r="A1167" s="15" t="s">
        <v>571</v>
      </c>
      <c r="B1167" s="16">
        <v>42675</v>
      </c>
      <c r="C1167" s="15" t="s">
        <v>148</v>
      </c>
      <c r="D1167" s="15" t="s">
        <v>215</v>
      </c>
      <c r="E1167" s="15" t="s">
        <v>153</v>
      </c>
      <c r="F1167" s="15">
        <v>388.45</v>
      </c>
      <c r="G1167" s="15" t="s">
        <v>154</v>
      </c>
      <c r="H1167" s="15" t="s">
        <v>71</v>
      </c>
      <c r="J1167" s="15">
        <v>27.52</v>
      </c>
      <c r="K1167" s="15" t="s">
        <v>642</v>
      </c>
    </row>
    <row r="1168" spans="1:11" s="15" customFormat="1" x14ac:dyDescent="0.45">
      <c r="A1168" s="15" t="s">
        <v>571</v>
      </c>
      <c r="B1168" s="16">
        <v>42675</v>
      </c>
      <c r="C1168" s="15" t="s">
        <v>148</v>
      </c>
      <c r="D1168" s="15" t="s">
        <v>215</v>
      </c>
      <c r="E1168" s="15" t="s">
        <v>153</v>
      </c>
      <c r="F1168" s="15">
        <v>0.8</v>
      </c>
      <c r="G1168" s="15" t="s">
        <v>154</v>
      </c>
      <c r="H1168" s="15" t="s">
        <v>71</v>
      </c>
      <c r="J1168" s="15">
        <v>27.52</v>
      </c>
      <c r="K1168" s="15" t="s">
        <v>642</v>
      </c>
    </row>
    <row r="1169" spans="1:11" s="15" customFormat="1" x14ac:dyDescent="0.45">
      <c r="A1169" s="15" t="s">
        <v>571</v>
      </c>
      <c r="B1169" s="16">
        <v>42675</v>
      </c>
      <c r="C1169" s="15" t="s">
        <v>148</v>
      </c>
      <c r="D1169" s="15" t="s">
        <v>215</v>
      </c>
      <c r="E1169" s="15" t="s">
        <v>153</v>
      </c>
      <c r="F1169" s="15">
        <v>1.1000000000000001</v>
      </c>
      <c r="G1169" s="15" t="s">
        <v>154</v>
      </c>
      <c r="H1169" s="15" t="s">
        <v>71</v>
      </c>
      <c r="J1169" s="15">
        <v>27.52</v>
      </c>
      <c r="K1169" s="15" t="s">
        <v>642</v>
      </c>
    </row>
    <row r="1170" spans="1:11" s="15" customFormat="1" x14ac:dyDescent="0.45">
      <c r="A1170" s="15" t="s">
        <v>571</v>
      </c>
      <c r="B1170" s="16">
        <v>42675</v>
      </c>
      <c r="C1170" s="15" t="s">
        <v>148</v>
      </c>
      <c r="D1170" s="15" t="s">
        <v>215</v>
      </c>
      <c r="E1170" s="15" t="s">
        <v>153</v>
      </c>
      <c r="F1170" s="15">
        <v>0.78</v>
      </c>
      <c r="G1170" s="15" t="s">
        <v>154</v>
      </c>
      <c r="H1170" s="15" t="s">
        <v>71</v>
      </c>
      <c r="J1170" s="15">
        <v>27.52</v>
      </c>
      <c r="K1170" s="15" t="s">
        <v>642</v>
      </c>
    </row>
    <row r="1171" spans="1:11" s="15" customFormat="1" x14ac:dyDescent="0.45">
      <c r="A1171" s="15" t="s">
        <v>571</v>
      </c>
      <c r="B1171" s="16">
        <v>42675</v>
      </c>
      <c r="C1171" s="15" t="s">
        <v>148</v>
      </c>
      <c r="D1171" s="15" t="s">
        <v>215</v>
      </c>
      <c r="E1171" s="15" t="s">
        <v>153</v>
      </c>
      <c r="F1171" s="15">
        <v>19043.8</v>
      </c>
      <c r="G1171" s="15" t="s">
        <v>154</v>
      </c>
      <c r="H1171" s="15" t="s">
        <v>71</v>
      </c>
      <c r="J1171" s="15">
        <v>34.08</v>
      </c>
      <c r="K1171" s="15" t="s">
        <v>642</v>
      </c>
    </row>
    <row r="1172" spans="1:11" s="15" customFormat="1" x14ac:dyDescent="0.45">
      <c r="A1172" s="15" t="s">
        <v>571</v>
      </c>
      <c r="B1172" s="16">
        <v>42675</v>
      </c>
      <c r="C1172" s="15" t="s">
        <v>148</v>
      </c>
      <c r="D1172" s="15" t="s">
        <v>215</v>
      </c>
      <c r="E1172" s="15" t="s">
        <v>153</v>
      </c>
      <c r="F1172" s="15">
        <v>24415.71</v>
      </c>
      <c r="G1172" s="15" t="s">
        <v>154</v>
      </c>
      <c r="H1172" s="15" t="s">
        <v>71</v>
      </c>
      <c r="J1172" s="15">
        <v>33.200000000000003</v>
      </c>
      <c r="K1172" s="15" t="s">
        <v>642</v>
      </c>
    </row>
    <row r="1173" spans="1:11" s="15" customFormat="1" x14ac:dyDescent="0.45">
      <c r="A1173" s="15" t="s">
        <v>571</v>
      </c>
      <c r="B1173" s="16">
        <v>42675</v>
      </c>
      <c r="C1173" s="15" t="s">
        <v>148</v>
      </c>
      <c r="D1173" s="15" t="s">
        <v>215</v>
      </c>
      <c r="E1173" s="15" t="s">
        <v>153</v>
      </c>
      <c r="F1173" s="15">
        <v>19268.75</v>
      </c>
      <c r="G1173" s="15" t="s">
        <v>154</v>
      </c>
      <c r="H1173" s="15" t="s">
        <v>71</v>
      </c>
      <c r="J1173" s="15">
        <v>34.200000000000003</v>
      </c>
      <c r="K1173" s="15" t="s">
        <v>642</v>
      </c>
    </row>
    <row r="1174" spans="1:11" s="15" customFormat="1" x14ac:dyDescent="0.45">
      <c r="A1174" s="15" t="s">
        <v>571</v>
      </c>
      <c r="B1174" s="16">
        <v>42705</v>
      </c>
      <c r="C1174" s="15" t="s">
        <v>148</v>
      </c>
      <c r="D1174" s="15" t="s">
        <v>215</v>
      </c>
      <c r="E1174" s="15" t="s">
        <v>153</v>
      </c>
      <c r="F1174" s="15">
        <v>7503.42</v>
      </c>
      <c r="G1174" s="15" t="s">
        <v>154</v>
      </c>
      <c r="H1174" s="15" t="s">
        <v>71</v>
      </c>
      <c r="J1174" s="15">
        <v>27.26</v>
      </c>
      <c r="K1174" s="15" t="s">
        <v>642</v>
      </c>
    </row>
    <row r="1175" spans="1:11" s="15" customFormat="1" x14ac:dyDescent="0.45">
      <c r="A1175" s="15" t="s">
        <v>571</v>
      </c>
      <c r="B1175" s="16">
        <v>42705</v>
      </c>
      <c r="C1175" s="15" t="s">
        <v>148</v>
      </c>
      <c r="D1175" s="15" t="s">
        <v>215</v>
      </c>
      <c r="E1175" s="15" t="s">
        <v>153</v>
      </c>
      <c r="F1175" s="15">
        <v>17698.759999999998</v>
      </c>
      <c r="G1175" s="15" t="s">
        <v>154</v>
      </c>
      <c r="H1175" s="15" t="s">
        <v>71</v>
      </c>
      <c r="J1175" s="15">
        <v>25.42</v>
      </c>
      <c r="K1175" s="15" t="s">
        <v>642</v>
      </c>
    </row>
    <row r="1176" spans="1:11" s="15" customFormat="1" x14ac:dyDescent="0.45">
      <c r="A1176" s="15" t="s">
        <v>571</v>
      </c>
      <c r="B1176" s="16">
        <v>42705</v>
      </c>
      <c r="C1176" s="15" t="s">
        <v>148</v>
      </c>
      <c r="D1176" s="15" t="s">
        <v>215</v>
      </c>
      <c r="E1176" s="15" t="s">
        <v>153</v>
      </c>
      <c r="F1176" s="15">
        <v>21160.74</v>
      </c>
      <c r="G1176" s="15" t="s">
        <v>154</v>
      </c>
      <c r="H1176" s="15" t="s">
        <v>71</v>
      </c>
      <c r="J1176" s="15">
        <v>26.97</v>
      </c>
      <c r="K1176" s="15" t="s">
        <v>642</v>
      </c>
    </row>
    <row r="1177" spans="1:11" s="15" customFormat="1" x14ac:dyDescent="0.45">
      <c r="A1177" s="15" t="s">
        <v>571</v>
      </c>
      <c r="B1177" s="16">
        <v>42705</v>
      </c>
      <c r="C1177" s="15" t="s">
        <v>148</v>
      </c>
      <c r="D1177" s="15" t="s">
        <v>215</v>
      </c>
      <c r="E1177" s="15" t="s">
        <v>153</v>
      </c>
      <c r="F1177" s="15">
        <v>5663.03</v>
      </c>
      <c r="G1177" s="15" t="s">
        <v>154</v>
      </c>
      <c r="H1177" s="15" t="s">
        <v>71</v>
      </c>
      <c r="J1177" s="15">
        <v>23.23</v>
      </c>
      <c r="K1177" s="15" t="s">
        <v>642</v>
      </c>
    </row>
    <row r="1178" spans="1:11" s="15" customFormat="1" x14ac:dyDescent="0.45">
      <c r="A1178" s="15" t="s">
        <v>571</v>
      </c>
      <c r="B1178" s="16">
        <v>42705</v>
      </c>
      <c r="C1178" s="15" t="s">
        <v>148</v>
      </c>
      <c r="D1178" s="15" t="s">
        <v>215</v>
      </c>
      <c r="E1178" s="15" t="s">
        <v>153</v>
      </c>
      <c r="F1178" s="15">
        <v>6198.39</v>
      </c>
      <c r="G1178" s="15" t="s">
        <v>154</v>
      </c>
      <c r="H1178" s="15" t="s">
        <v>71</v>
      </c>
      <c r="J1178" s="15">
        <v>23.23</v>
      </c>
      <c r="K1178" s="15" t="s">
        <v>642</v>
      </c>
    </row>
    <row r="1179" spans="1:11" s="15" customFormat="1" x14ac:dyDescent="0.45">
      <c r="A1179" s="15" t="s">
        <v>571</v>
      </c>
      <c r="B1179" s="16">
        <v>42705</v>
      </c>
      <c r="C1179" s="15" t="s">
        <v>148</v>
      </c>
      <c r="D1179" s="15" t="s">
        <v>215</v>
      </c>
      <c r="E1179" s="15" t="s">
        <v>153</v>
      </c>
      <c r="F1179" s="15">
        <v>2346.71</v>
      </c>
      <c r="G1179" s="15" t="s">
        <v>154</v>
      </c>
      <c r="H1179" s="15" t="s">
        <v>71</v>
      </c>
      <c r="J1179" s="15">
        <v>23.23</v>
      </c>
      <c r="K1179" s="15" t="s">
        <v>642</v>
      </c>
    </row>
    <row r="1180" spans="1:11" s="15" customFormat="1" x14ac:dyDescent="0.45">
      <c r="A1180" s="15" t="s">
        <v>571</v>
      </c>
      <c r="B1180" s="16">
        <v>42705</v>
      </c>
      <c r="C1180" s="15" t="s">
        <v>148</v>
      </c>
      <c r="D1180" s="15" t="s">
        <v>215</v>
      </c>
      <c r="E1180" s="15" t="s">
        <v>153</v>
      </c>
      <c r="F1180" s="15">
        <v>4317.7299999999996</v>
      </c>
      <c r="G1180" s="15" t="s">
        <v>154</v>
      </c>
      <c r="H1180" s="15" t="s">
        <v>71</v>
      </c>
      <c r="J1180" s="15">
        <v>17</v>
      </c>
      <c r="K1180" s="15" t="s">
        <v>642</v>
      </c>
    </row>
    <row r="1181" spans="1:11" s="15" customFormat="1" x14ac:dyDescent="0.45">
      <c r="A1181" s="15" t="s">
        <v>571</v>
      </c>
      <c r="B1181" s="16">
        <v>42705</v>
      </c>
      <c r="C1181" s="15" t="s">
        <v>148</v>
      </c>
      <c r="D1181" s="15" t="s">
        <v>215</v>
      </c>
      <c r="E1181" s="15" t="s">
        <v>153</v>
      </c>
      <c r="F1181" s="15">
        <v>10046.74</v>
      </c>
      <c r="G1181" s="15" t="s">
        <v>154</v>
      </c>
      <c r="H1181" s="15" t="s">
        <v>71</v>
      </c>
      <c r="J1181" s="15">
        <v>15.94</v>
      </c>
      <c r="K1181" s="15" t="s">
        <v>642</v>
      </c>
    </row>
    <row r="1182" spans="1:11" s="15" customFormat="1" x14ac:dyDescent="0.45">
      <c r="A1182" s="15" t="s">
        <v>571</v>
      </c>
      <c r="B1182" s="16">
        <v>42705</v>
      </c>
      <c r="C1182" s="15" t="s">
        <v>148</v>
      </c>
      <c r="D1182" s="15" t="s">
        <v>215</v>
      </c>
      <c r="E1182" s="15" t="s">
        <v>153</v>
      </c>
      <c r="F1182" s="15">
        <v>8742.25</v>
      </c>
      <c r="G1182" s="15" t="s">
        <v>154</v>
      </c>
      <c r="H1182" s="15" t="s">
        <v>71</v>
      </c>
      <c r="J1182" s="15">
        <v>15.49</v>
      </c>
      <c r="K1182" s="15" t="s">
        <v>642</v>
      </c>
    </row>
    <row r="1183" spans="1:11" s="15" customFormat="1" x14ac:dyDescent="0.45">
      <c r="A1183" s="15" t="s">
        <v>571</v>
      </c>
      <c r="B1183" s="16">
        <v>42705</v>
      </c>
      <c r="C1183" s="15" t="s">
        <v>148</v>
      </c>
      <c r="D1183" s="15" t="s">
        <v>215</v>
      </c>
      <c r="E1183" s="15" t="s">
        <v>153</v>
      </c>
      <c r="F1183" s="15">
        <v>3753.37</v>
      </c>
      <c r="G1183" s="15" t="s">
        <v>154</v>
      </c>
      <c r="H1183" s="15" t="s">
        <v>71</v>
      </c>
      <c r="J1183" s="15">
        <v>28.34</v>
      </c>
      <c r="K1183" s="15" t="s">
        <v>642</v>
      </c>
    </row>
    <row r="1184" spans="1:11" s="15" customFormat="1" x14ac:dyDescent="0.45">
      <c r="A1184" s="15" t="s">
        <v>571</v>
      </c>
      <c r="B1184" s="16">
        <v>42705</v>
      </c>
      <c r="C1184" s="15" t="s">
        <v>148</v>
      </c>
      <c r="D1184" s="15" t="s">
        <v>215</v>
      </c>
      <c r="E1184" s="15" t="s">
        <v>153</v>
      </c>
      <c r="F1184" s="15">
        <v>3720.48</v>
      </c>
      <c r="G1184" s="15" t="s">
        <v>154</v>
      </c>
      <c r="H1184" s="15" t="s">
        <v>71</v>
      </c>
      <c r="J1184" s="15">
        <v>27.55</v>
      </c>
      <c r="K1184" s="15" t="s">
        <v>642</v>
      </c>
    </row>
    <row r="1185" spans="1:11" s="15" customFormat="1" x14ac:dyDescent="0.45">
      <c r="A1185" s="15" t="s">
        <v>571</v>
      </c>
      <c r="B1185" s="16">
        <v>42705</v>
      </c>
      <c r="C1185" s="15" t="s">
        <v>148</v>
      </c>
      <c r="D1185" s="15" t="s">
        <v>215</v>
      </c>
      <c r="E1185" s="15" t="s">
        <v>153</v>
      </c>
      <c r="F1185" s="15">
        <v>2571.84</v>
      </c>
      <c r="G1185" s="15" t="s">
        <v>154</v>
      </c>
      <c r="H1185" s="15" t="s">
        <v>71</v>
      </c>
      <c r="J1185" s="15">
        <v>27.82</v>
      </c>
      <c r="K1185" s="15" t="s">
        <v>642</v>
      </c>
    </row>
    <row r="1186" spans="1:11" s="15" customFormat="1" x14ac:dyDescent="0.45">
      <c r="A1186" s="15" t="s">
        <v>571</v>
      </c>
      <c r="B1186" s="16">
        <v>42705</v>
      </c>
      <c r="C1186" s="15" t="s">
        <v>148</v>
      </c>
      <c r="D1186" s="15" t="s">
        <v>215</v>
      </c>
      <c r="E1186" s="15" t="s">
        <v>153</v>
      </c>
      <c r="F1186" s="15">
        <v>70051.77</v>
      </c>
      <c r="G1186" s="15" t="s">
        <v>154</v>
      </c>
      <c r="H1186" s="15" t="s">
        <v>71</v>
      </c>
      <c r="J1186" s="15">
        <v>42</v>
      </c>
      <c r="K1186" s="15" t="s">
        <v>642</v>
      </c>
    </row>
    <row r="1187" spans="1:11" s="15" customFormat="1" x14ac:dyDescent="0.45">
      <c r="A1187" s="15" t="s">
        <v>571</v>
      </c>
      <c r="B1187" s="16">
        <v>42705</v>
      </c>
      <c r="C1187" s="15" t="s">
        <v>148</v>
      </c>
      <c r="D1187" s="15" t="s">
        <v>215</v>
      </c>
      <c r="E1187" s="15" t="s">
        <v>153</v>
      </c>
      <c r="F1187" s="15">
        <v>128893.88</v>
      </c>
      <c r="G1187" s="15" t="s">
        <v>154</v>
      </c>
      <c r="H1187" s="15" t="s">
        <v>71</v>
      </c>
      <c r="J1187" s="15">
        <v>44.05</v>
      </c>
      <c r="K1187" s="15" t="s">
        <v>642</v>
      </c>
    </row>
    <row r="1188" spans="1:11" s="15" customFormat="1" x14ac:dyDescent="0.45">
      <c r="A1188" s="15" t="s">
        <v>571</v>
      </c>
      <c r="B1188" s="16">
        <v>42705</v>
      </c>
      <c r="C1188" s="15" t="s">
        <v>148</v>
      </c>
      <c r="D1188" s="15" t="s">
        <v>215</v>
      </c>
      <c r="E1188" s="15" t="s">
        <v>153</v>
      </c>
      <c r="F1188" s="15">
        <v>119838.16</v>
      </c>
      <c r="G1188" s="15" t="s">
        <v>154</v>
      </c>
      <c r="H1188" s="15" t="s">
        <v>71</v>
      </c>
      <c r="J1188" s="15">
        <v>44.01</v>
      </c>
      <c r="K1188" s="15" t="s">
        <v>642</v>
      </c>
    </row>
    <row r="1189" spans="1:11" s="15" customFormat="1" x14ac:dyDescent="0.45">
      <c r="A1189" s="15" t="s">
        <v>571</v>
      </c>
      <c r="B1189" s="16">
        <v>42705</v>
      </c>
      <c r="C1189" s="15" t="s">
        <v>148</v>
      </c>
      <c r="D1189" s="15" t="s">
        <v>219</v>
      </c>
      <c r="E1189" s="15" t="s">
        <v>153</v>
      </c>
      <c r="F1189" s="15">
        <v>1.73</v>
      </c>
      <c r="G1189" s="15" t="s">
        <v>154</v>
      </c>
      <c r="H1189" s="15" t="s">
        <v>71</v>
      </c>
      <c r="J1189" s="15">
        <v>20.79</v>
      </c>
      <c r="K1189" s="15" t="s">
        <v>642</v>
      </c>
    </row>
    <row r="1190" spans="1:11" s="15" customFormat="1" x14ac:dyDescent="0.45">
      <c r="A1190" s="15" t="s">
        <v>571</v>
      </c>
      <c r="B1190" s="16">
        <v>42705</v>
      </c>
      <c r="C1190" s="15" t="s">
        <v>148</v>
      </c>
      <c r="D1190" s="15" t="s">
        <v>219</v>
      </c>
      <c r="E1190" s="15" t="s">
        <v>153</v>
      </c>
      <c r="F1190" s="15">
        <v>2.82</v>
      </c>
      <c r="G1190" s="15" t="s">
        <v>154</v>
      </c>
      <c r="H1190" s="15" t="s">
        <v>71</v>
      </c>
      <c r="J1190" s="15">
        <v>20.79</v>
      </c>
      <c r="K1190" s="15" t="s">
        <v>642</v>
      </c>
    </row>
    <row r="1191" spans="1:11" s="15" customFormat="1" x14ac:dyDescent="0.45">
      <c r="A1191" s="15" t="s">
        <v>571</v>
      </c>
      <c r="B1191" s="16">
        <v>42705</v>
      </c>
      <c r="C1191" s="15" t="s">
        <v>148</v>
      </c>
      <c r="D1191" s="15" t="s">
        <v>602</v>
      </c>
      <c r="E1191" s="15" t="s">
        <v>153</v>
      </c>
      <c r="F1191" s="15">
        <v>65.91</v>
      </c>
      <c r="G1191" s="15" t="s">
        <v>154</v>
      </c>
      <c r="H1191" s="15" t="s">
        <v>75</v>
      </c>
      <c r="J1191" s="15">
        <v>14.84</v>
      </c>
      <c r="K1191" s="15" t="s">
        <v>642</v>
      </c>
    </row>
    <row r="1192" spans="1:11" s="15" customFormat="1" x14ac:dyDescent="0.45">
      <c r="A1192" s="15" t="s">
        <v>571</v>
      </c>
      <c r="B1192" s="16">
        <v>42705</v>
      </c>
      <c r="C1192" s="15" t="s">
        <v>148</v>
      </c>
      <c r="D1192" s="15" t="s">
        <v>602</v>
      </c>
      <c r="E1192" s="15" t="s">
        <v>153</v>
      </c>
      <c r="F1192" s="15">
        <v>36.090000000000003</v>
      </c>
      <c r="G1192" s="15" t="s">
        <v>154</v>
      </c>
      <c r="H1192" s="15" t="s">
        <v>75</v>
      </c>
      <c r="J1192" s="15">
        <v>14.84</v>
      </c>
      <c r="K1192" s="15" t="s">
        <v>642</v>
      </c>
    </row>
    <row r="1193" spans="1:11" s="15" customFormat="1" x14ac:dyDescent="0.45">
      <c r="A1193" s="15" t="s">
        <v>571</v>
      </c>
      <c r="B1193" s="16">
        <v>42705</v>
      </c>
      <c r="C1193" s="15" t="s">
        <v>148</v>
      </c>
      <c r="D1193" s="15" t="s">
        <v>602</v>
      </c>
      <c r="E1193" s="15" t="s">
        <v>153</v>
      </c>
      <c r="F1193" s="15">
        <v>358.48</v>
      </c>
      <c r="G1193" s="15" t="s">
        <v>154</v>
      </c>
      <c r="H1193" s="15" t="s">
        <v>75</v>
      </c>
      <c r="J1193" s="15">
        <v>14.84</v>
      </c>
      <c r="K1193" s="15" t="s">
        <v>642</v>
      </c>
    </row>
    <row r="1194" spans="1:11" s="15" customFormat="1" x14ac:dyDescent="0.45">
      <c r="A1194" s="15" t="s">
        <v>571</v>
      </c>
      <c r="B1194" s="16">
        <v>42705</v>
      </c>
      <c r="C1194" s="15" t="s">
        <v>148</v>
      </c>
      <c r="D1194" s="15" t="s">
        <v>602</v>
      </c>
      <c r="E1194" s="15" t="s">
        <v>153</v>
      </c>
      <c r="F1194" s="15">
        <v>15.58</v>
      </c>
      <c r="G1194" s="15" t="s">
        <v>154</v>
      </c>
      <c r="H1194" s="15" t="s">
        <v>75</v>
      </c>
      <c r="J1194" s="15">
        <v>10.9</v>
      </c>
      <c r="K1194" s="15" t="s">
        <v>642</v>
      </c>
    </row>
    <row r="1195" spans="1:11" s="15" customFormat="1" x14ac:dyDescent="0.45">
      <c r="A1195" s="15" t="s">
        <v>571</v>
      </c>
      <c r="B1195" s="16">
        <v>42705</v>
      </c>
      <c r="C1195" s="15" t="s">
        <v>148</v>
      </c>
      <c r="D1195" s="15" t="s">
        <v>602</v>
      </c>
      <c r="E1195" s="15" t="s">
        <v>153</v>
      </c>
      <c r="F1195" s="15">
        <v>25.37</v>
      </c>
      <c r="G1195" s="15" t="s">
        <v>154</v>
      </c>
      <c r="H1195" s="15" t="s">
        <v>75</v>
      </c>
      <c r="J1195" s="15">
        <v>10.9</v>
      </c>
      <c r="K1195" s="15" t="s">
        <v>642</v>
      </c>
    </row>
    <row r="1196" spans="1:11" s="15" customFormat="1" x14ac:dyDescent="0.45">
      <c r="A1196" s="15" t="s">
        <v>571</v>
      </c>
      <c r="B1196" s="16">
        <v>42705</v>
      </c>
      <c r="C1196" s="15" t="s">
        <v>148</v>
      </c>
      <c r="D1196" s="15" t="s">
        <v>215</v>
      </c>
      <c r="E1196" s="15" t="s">
        <v>153</v>
      </c>
      <c r="F1196" s="15">
        <v>18.54</v>
      </c>
      <c r="G1196" s="15" t="s">
        <v>154</v>
      </c>
      <c r="H1196" s="15" t="s">
        <v>71</v>
      </c>
      <c r="J1196" s="15">
        <v>26.84</v>
      </c>
      <c r="K1196" s="15" t="s">
        <v>642</v>
      </c>
    </row>
    <row r="1197" spans="1:11" s="15" customFormat="1" x14ac:dyDescent="0.45">
      <c r="A1197" s="15" t="s">
        <v>571</v>
      </c>
      <c r="B1197" s="16">
        <v>42705</v>
      </c>
      <c r="C1197" s="15" t="s">
        <v>148</v>
      </c>
      <c r="D1197" s="15" t="s">
        <v>215</v>
      </c>
      <c r="E1197" s="15" t="s">
        <v>153</v>
      </c>
      <c r="F1197" s="15">
        <v>32.299999999999997</v>
      </c>
      <c r="G1197" s="15" t="s">
        <v>154</v>
      </c>
      <c r="H1197" s="15" t="s">
        <v>71</v>
      </c>
      <c r="J1197" s="15">
        <v>26.84</v>
      </c>
      <c r="K1197" s="15" t="s">
        <v>642</v>
      </c>
    </row>
    <row r="1198" spans="1:11" s="15" customFormat="1" x14ac:dyDescent="0.45">
      <c r="A1198" s="15" t="s">
        <v>571</v>
      </c>
      <c r="B1198" s="16">
        <v>42705</v>
      </c>
      <c r="C1198" s="15" t="s">
        <v>148</v>
      </c>
      <c r="D1198" s="15" t="s">
        <v>215</v>
      </c>
      <c r="E1198" s="15" t="s">
        <v>153</v>
      </c>
      <c r="F1198" s="15">
        <v>16.36</v>
      </c>
      <c r="G1198" s="15" t="s">
        <v>154</v>
      </c>
      <c r="H1198" s="15" t="s">
        <v>71</v>
      </c>
      <c r="J1198" s="15">
        <v>26.84</v>
      </c>
      <c r="K1198" s="15" t="s">
        <v>642</v>
      </c>
    </row>
    <row r="1199" spans="1:11" s="15" customFormat="1" x14ac:dyDescent="0.45">
      <c r="A1199" s="15" t="s">
        <v>571</v>
      </c>
      <c r="B1199" s="16">
        <v>42705</v>
      </c>
      <c r="C1199" s="15" t="s">
        <v>148</v>
      </c>
      <c r="D1199" s="15" t="s">
        <v>215</v>
      </c>
      <c r="E1199" s="15" t="s">
        <v>153</v>
      </c>
      <c r="F1199" s="15">
        <v>28516.85</v>
      </c>
      <c r="G1199" s="15" t="s">
        <v>154</v>
      </c>
      <c r="H1199" s="15" t="s">
        <v>71</v>
      </c>
      <c r="J1199" s="15">
        <v>30.47</v>
      </c>
      <c r="K1199" s="15" t="s">
        <v>642</v>
      </c>
    </row>
    <row r="1200" spans="1:11" s="15" customFormat="1" x14ac:dyDescent="0.45">
      <c r="A1200" s="15" t="s">
        <v>571</v>
      </c>
      <c r="B1200" s="16">
        <v>42705</v>
      </c>
      <c r="C1200" s="15" t="s">
        <v>148</v>
      </c>
      <c r="D1200" s="15" t="s">
        <v>215</v>
      </c>
      <c r="E1200" s="15" t="s">
        <v>153</v>
      </c>
      <c r="F1200" s="15">
        <v>33761.67</v>
      </c>
      <c r="G1200" s="15" t="s">
        <v>154</v>
      </c>
      <c r="H1200" s="15" t="s">
        <v>71</v>
      </c>
      <c r="J1200" s="15">
        <v>27.84</v>
      </c>
      <c r="K1200" s="15" t="s">
        <v>642</v>
      </c>
    </row>
    <row r="1201" spans="1:11" s="15" customFormat="1" x14ac:dyDescent="0.45">
      <c r="A1201" s="15" t="s">
        <v>571</v>
      </c>
      <c r="B1201" s="16">
        <v>42705</v>
      </c>
      <c r="C1201" s="15" t="s">
        <v>148</v>
      </c>
      <c r="D1201" s="15" t="s">
        <v>215</v>
      </c>
      <c r="E1201" s="15" t="s">
        <v>153</v>
      </c>
      <c r="F1201" s="15">
        <v>34347.86</v>
      </c>
      <c r="G1201" s="15" t="s">
        <v>154</v>
      </c>
      <c r="H1201" s="15" t="s">
        <v>71</v>
      </c>
      <c r="J1201" s="15">
        <v>28.18</v>
      </c>
      <c r="K1201" s="15" t="s">
        <v>642</v>
      </c>
    </row>
    <row r="1202" spans="1:11" s="15" customFormat="1" x14ac:dyDescent="0.45">
      <c r="A1202" s="15" t="s">
        <v>571</v>
      </c>
      <c r="B1202" s="16">
        <v>42705</v>
      </c>
      <c r="C1202" s="15" t="s">
        <v>148</v>
      </c>
      <c r="D1202" s="15" t="s">
        <v>215</v>
      </c>
      <c r="E1202" s="15" t="s">
        <v>153</v>
      </c>
      <c r="F1202" s="15">
        <v>4042.37</v>
      </c>
      <c r="G1202" s="15" t="s">
        <v>154</v>
      </c>
      <c r="H1202" s="15" t="s">
        <v>71</v>
      </c>
      <c r="J1202" s="15">
        <v>18.14</v>
      </c>
      <c r="K1202" s="15" t="s">
        <v>642</v>
      </c>
    </row>
    <row r="1203" spans="1:11" s="15" customFormat="1" x14ac:dyDescent="0.45">
      <c r="A1203" s="15" t="s">
        <v>571</v>
      </c>
      <c r="B1203" s="16">
        <v>42705</v>
      </c>
      <c r="C1203" s="15" t="s">
        <v>148</v>
      </c>
      <c r="D1203" s="15" t="s">
        <v>215</v>
      </c>
      <c r="E1203" s="15" t="s">
        <v>153</v>
      </c>
      <c r="F1203" s="15">
        <v>4424.51</v>
      </c>
      <c r="G1203" s="15" t="s">
        <v>154</v>
      </c>
      <c r="H1203" s="15" t="s">
        <v>71</v>
      </c>
      <c r="J1203" s="15">
        <v>18.14</v>
      </c>
      <c r="K1203" s="15" t="s">
        <v>642</v>
      </c>
    </row>
    <row r="1204" spans="1:11" s="15" customFormat="1" x14ac:dyDescent="0.45">
      <c r="A1204" s="15" t="s">
        <v>571</v>
      </c>
      <c r="B1204" s="16">
        <v>42705</v>
      </c>
      <c r="C1204" s="15" t="s">
        <v>148</v>
      </c>
      <c r="D1204" s="15" t="s">
        <v>215</v>
      </c>
      <c r="E1204" s="15" t="s">
        <v>153</v>
      </c>
      <c r="F1204" s="15">
        <v>1675.12</v>
      </c>
      <c r="G1204" s="15" t="s">
        <v>154</v>
      </c>
      <c r="H1204" s="15" t="s">
        <v>71</v>
      </c>
      <c r="J1204" s="15">
        <v>18.14</v>
      </c>
      <c r="K1204" s="15" t="s">
        <v>642</v>
      </c>
    </row>
    <row r="1205" spans="1:11" s="15" customFormat="1" x14ac:dyDescent="0.45">
      <c r="A1205" s="15" t="s">
        <v>571</v>
      </c>
      <c r="B1205" s="16">
        <v>42705</v>
      </c>
      <c r="C1205" s="15" t="s">
        <v>148</v>
      </c>
      <c r="D1205" s="15" t="s">
        <v>215</v>
      </c>
      <c r="E1205" s="15" t="s">
        <v>153</v>
      </c>
      <c r="F1205" s="15">
        <v>6535.32</v>
      </c>
      <c r="G1205" s="15" t="s">
        <v>154</v>
      </c>
      <c r="H1205" s="15" t="s">
        <v>71</v>
      </c>
      <c r="J1205" s="15">
        <v>17.239999999999998</v>
      </c>
      <c r="K1205" s="15" t="s">
        <v>642</v>
      </c>
    </row>
    <row r="1206" spans="1:11" s="15" customFormat="1" x14ac:dyDescent="0.45">
      <c r="A1206" s="15" t="s">
        <v>571</v>
      </c>
      <c r="B1206" s="16">
        <v>42705</v>
      </c>
      <c r="C1206" s="15" t="s">
        <v>148</v>
      </c>
      <c r="D1206" s="15" t="s">
        <v>215</v>
      </c>
      <c r="E1206" s="15" t="s">
        <v>153</v>
      </c>
      <c r="F1206" s="15">
        <v>12791.1</v>
      </c>
      <c r="G1206" s="15" t="s">
        <v>154</v>
      </c>
      <c r="H1206" s="15" t="s">
        <v>71</v>
      </c>
      <c r="J1206" s="15">
        <v>16.03</v>
      </c>
      <c r="K1206" s="15" t="s">
        <v>642</v>
      </c>
    </row>
    <row r="1207" spans="1:11" s="15" customFormat="1" x14ac:dyDescent="0.45">
      <c r="A1207" s="15" t="s">
        <v>571</v>
      </c>
      <c r="B1207" s="16">
        <v>42705</v>
      </c>
      <c r="C1207" s="15" t="s">
        <v>148</v>
      </c>
      <c r="D1207" s="15" t="s">
        <v>215</v>
      </c>
      <c r="E1207" s="15" t="s">
        <v>153</v>
      </c>
      <c r="F1207" s="15">
        <v>10248.200000000001</v>
      </c>
      <c r="G1207" s="15" t="s">
        <v>154</v>
      </c>
      <c r="H1207" s="15" t="s">
        <v>71</v>
      </c>
      <c r="J1207" s="15">
        <v>15.38</v>
      </c>
      <c r="K1207" s="15" t="s">
        <v>642</v>
      </c>
    </row>
    <row r="1208" spans="1:11" s="15" customFormat="1" x14ac:dyDescent="0.45">
      <c r="A1208" s="15" t="s">
        <v>571</v>
      </c>
      <c r="B1208" s="16">
        <v>42705</v>
      </c>
      <c r="C1208" s="15" t="s">
        <v>148</v>
      </c>
      <c r="D1208" s="15" t="s">
        <v>215</v>
      </c>
      <c r="E1208" s="15" t="s">
        <v>153</v>
      </c>
      <c r="F1208" s="15">
        <v>497.66</v>
      </c>
      <c r="G1208" s="15" t="s">
        <v>154</v>
      </c>
      <c r="H1208" s="15" t="s">
        <v>71</v>
      </c>
      <c r="J1208" s="15">
        <v>21.23</v>
      </c>
      <c r="K1208" s="15" t="s">
        <v>642</v>
      </c>
    </row>
    <row r="1209" spans="1:11" s="15" customFormat="1" x14ac:dyDescent="0.45">
      <c r="A1209" s="15" t="s">
        <v>571</v>
      </c>
      <c r="B1209" s="16">
        <v>42705</v>
      </c>
      <c r="C1209" s="15" t="s">
        <v>148</v>
      </c>
      <c r="D1209" s="15" t="s">
        <v>215</v>
      </c>
      <c r="E1209" s="15" t="s">
        <v>153</v>
      </c>
      <c r="F1209" s="15">
        <v>865.49</v>
      </c>
      <c r="G1209" s="15" t="s">
        <v>154</v>
      </c>
      <c r="H1209" s="15" t="s">
        <v>71</v>
      </c>
      <c r="J1209" s="15">
        <v>20.77</v>
      </c>
      <c r="K1209" s="15" t="s">
        <v>642</v>
      </c>
    </row>
    <row r="1210" spans="1:11" s="15" customFormat="1" x14ac:dyDescent="0.45">
      <c r="A1210" s="15" t="s">
        <v>571</v>
      </c>
      <c r="B1210" s="16">
        <v>42705</v>
      </c>
      <c r="C1210" s="15" t="s">
        <v>148</v>
      </c>
      <c r="D1210" s="15" t="s">
        <v>215</v>
      </c>
      <c r="E1210" s="15" t="s">
        <v>153</v>
      </c>
      <c r="F1210" s="15">
        <v>510.64</v>
      </c>
      <c r="G1210" s="15" t="s">
        <v>154</v>
      </c>
      <c r="H1210" s="15" t="s">
        <v>71</v>
      </c>
      <c r="J1210" s="15">
        <v>20.87</v>
      </c>
      <c r="K1210" s="15" t="s">
        <v>642</v>
      </c>
    </row>
    <row r="1211" spans="1:11" s="15" customFormat="1" x14ac:dyDescent="0.45">
      <c r="A1211" s="15" t="s">
        <v>571</v>
      </c>
      <c r="B1211" s="16">
        <v>42705</v>
      </c>
      <c r="C1211" s="15" t="s">
        <v>148</v>
      </c>
      <c r="D1211" s="15" t="s">
        <v>215</v>
      </c>
      <c r="E1211" s="15" t="s">
        <v>153</v>
      </c>
      <c r="F1211" s="15">
        <v>17923.560000000001</v>
      </c>
      <c r="G1211" s="15" t="s">
        <v>154</v>
      </c>
      <c r="H1211" s="15" t="s">
        <v>71</v>
      </c>
      <c r="J1211" s="15">
        <v>32.950000000000003</v>
      </c>
      <c r="K1211" s="15" t="s">
        <v>642</v>
      </c>
    </row>
    <row r="1212" spans="1:11" s="15" customFormat="1" x14ac:dyDescent="0.45">
      <c r="A1212" s="15" t="s">
        <v>571</v>
      </c>
      <c r="B1212" s="16">
        <v>42705</v>
      </c>
      <c r="C1212" s="15" t="s">
        <v>148</v>
      </c>
      <c r="D1212" s="15" t="s">
        <v>215</v>
      </c>
      <c r="E1212" s="15" t="s">
        <v>153</v>
      </c>
      <c r="F1212" s="15">
        <v>20330.62</v>
      </c>
      <c r="G1212" s="15" t="s">
        <v>154</v>
      </c>
      <c r="H1212" s="15" t="s">
        <v>71</v>
      </c>
      <c r="J1212" s="15">
        <v>34.54</v>
      </c>
      <c r="K1212" s="15" t="s">
        <v>642</v>
      </c>
    </row>
    <row r="1213" spans="1:11" s="15" customFormat="1" x14ac:dyDescent="0.45">
      <c r="A1213" s="15" t="s">
        <v>571</v>
      </c>
      <c r="B1213" s="16">
        <v>42705</v>
      </c>
      <c r="C1213" s="15" t="s">
        <v>148</v>
      </c>
      <c r="D1213" s="15" t="s">
        <v>215</v>
      </c>
      <c r="E1213" s="15" t="s">
        <v>153</v>
      </c>
      <c r="F1213" s="15">
        <v>23489.06</v>
      </c>
      <c r="G1213" s="15" t="s">
        <v>154</v>
      </c>
      <c r="H1213" s="15" t="s">
        <v>71</v>
      </c>
      <c r="J1213" s="15">
        <v>33.82</v>
      </c>
      <c r="K1213" s="15" t="s">
        <v>642</v>
      </c>
    </row>
    <row r="1214" spans="1:11" s="15" customFormat="1" x14ac:dyDescent="0.45">
      <c r="A1214" s="15" t="s">
        <v>571</v>
      </c>
      <c r="B1214" s="16">
        <v>42705</v>
      </c>
      <c r="C1214" s="15" t="s">
        <v>148</v>
      </c>
      <c r="D1214" s="15" t="s">
        <v>219</v>
      </c>
      <c r="E1214" s="15" t="s">
        <v>153</v>
      </c>
      <c r="F1214" s="15">
        <v>98.29</v>
      </c>
      <c r="G1214" s="15" t="s">
        <v>154</v>
      </c>
      <c r="H1214" s="15" t="s">
        <v>71</v>
      </c>
      <c r="J1214" s="15">
        <v>15.82</v>
      </c>
      <c r="K1214" s="15" t="s">
        <v>642</v>
      </c>
    </row>
    <row r="1215" spans="1:11" s="15" customFormat="1" x14ac:dyDescent="0.45">
      <c r="A1215" s="15" t="s">
        <v>571</v>
      </c>
      <c r="B1215" s="16">
        <v>42705</v>
      </c>
      <c r="C1215" s="15" t="s">
        <v>148</v>
      </c>
      <c r="D1215" s="15" t="s">
        <v>219</v>
      </c>
      <c r="E1215" s="15" t="s">
        <v>153</v>
      </c>
      <c r="F1215" s="15">
        <v>79.67</v>
      </c>
      <c r="G1215" s="15" t="s">
        <v>154</v>
      </c>
      <c r="H1215" s="15" t="s">
        <v>71</v>
      </c>
      <c r="J1215" s="15">
        <v>15.82</v>
      </c>
      <c r="K1215" s="15" t="s">
        <v>642</v>
      </c>
    </row>
    <row r="1216" spans="1:11" s="15" customFormat="1" x14ac:dyDescent="0.45">
      <c r="A1216" s="15" t="s">
        <v>571</v>
      </c>
      <c r="B1216" s="16">
        <v>42705</v>
      </c>
      <c r="C1216" s="15" t="s">
        <v>148</v>
      </c>
      <c r="D1216" s="15" t="s">
        <v>219</v>
      </c>
      <c r="E1216" s="15" t="s">
        <v>153</v>
      </c>
      <c r="F1216" s="15">
        <v>62.41</v>
      </c>
      <c r="G1216" s="15" t="s">
        <v>154</v>
      </c>
      <c r="H1216" s="15" t="s">
        <v>71</v>
      </c>
      <c r="J1216" s="15">
        <v>15.82</v>
      </c>
      <c r="K1216" s="15" t="s">
        <v>642</v>
      </c>
    </row>
    <row r="1217" spans="1:11" s="15" customFormat="1" x14ac:dyDescent="0.45">
      <c r="A1217" s="15" t="s">
        <v>571</v>
      </c>
      <c r="B1217" s="16">
        <v>42705</v>
      </c>
      <c r="C1217" s="15" t="s">
        <v>148</v>
      </c>
      <c r="D1217" s="15" t="s">
        <v>219</v>
      </c>
      <c r="E1217" s="15" t="s">
        <v>153</v>
      </c>
      <c r="F1217" s="15">
        <v>147.83000000000001</v>
      </c>
      <c r="G1217" s="15" t="s">
        <v>154</v>
      </c>
      <c r="H1217" s="15" t="s">
        <v>71</v>
      </c>
      <c r="J1217" s="15">
        <v>27.54</v>
      </c>
      <c r="K1217" s="15" t="s">
        <v>642</v>
      </c>
    </row>
    <row r="1218" spans="1:11" s="15" customFormat="1" x14ac:dyDescent="0.45">
      <c r="A1218" s="15" t="s">
        <v>571</v>
      </c>
      <c r="B1218" s="16">
        <v>42705</v>
      </c>
      <c r="C1218" s="15" t="s">
        <v>148</v>
      </c>
      <c r="D1218" s="15" t="s">
        <v>219</v>
      </c>
      <c r="E1218" s="15" t="s">
        <v>153</v>
      </c>
      <c r="F1218" s="15">
        <v>126.24</v>
      </c>
      <c r="G1218" s="15" t="s">
        <v>154</v>
      </c>
      <c r="H1218" s="15" t="s">
        <v>71</v>
      </c>
      <c r="J1218" s="15">
        <v>27.54</v>
      </c>
      <c r="K1218" s="15" t="s">
        <v>642</v>
      </c>
    </row>
    <row r="1219" spans="1:11" s="15" customFormat="1" x14ac:dyDescent="0.45">
      <c r="A1219" s="15" t="s">
        <v>571</v>
      </c>
      <c r="B1219" s="16">
        <v>42705</v>
      </c>
      <c r="C1219" s="15" t="s">
        <v>148</v>
      </c>
      <c r="D1219" s="15" t="s">
        <v>219</v>
      </c>
      <c r="E1219" s="15" t="s">
        <v>153</v>
      </c>
      <c r="F1219" s="15">
        <v>78.510000000000005</v>
      </c>
      <c r="G1219" s="15" t="s">
        <v>154</v>
      </c>
      <c r="H1219" s="15" t="s">
        <v>71</v>
      </c>
      <c r="J1219" s="15">
        <v>27.54</v>
      </c>
      <c r="K1219" s="15" t="s">
        <v>642</v>
      </c>
    </row>
    <row r="1220" spans="1:11" s="15" customFormat="1" x14ac:dyDescent="0.45">
      <c r="A1220" s="15" t="s">
        <v>571</v>
      </c>
      <c r="B1220" s="16">
        <v>42705</v>
      </c>
      <c r="C1220" s="15" t="s">
        <v>600</v>
      </c>
      <c r="D1220" s="15" t="s">
        <v>218</v>
      </c>
      <c r="E1220" s="15" t="s">
        <v>153</v>
      </c>
      <c r="F1220" s="15">
        <v>148.01</v>
      </c>
      <c r="G1220" s="15" t="s">
        <v>154</v>
      </c>
      <c r="H1220" s="15" t="s">
        <v>71</v>
      </c>
      <c r="J1220" s="15">
        <v>30.38</v>
      </c>
      <c r="K1220" s="15" t="s">
        <v>642</v>
      </c>
    </row>
    <row r="1221" spans="1:11" s="15" customFormat="1" x14ac:dyDescent="0.45">
      <c r="A1221" s="15" t="s">
        <v>571</v>
      </c>
      <c r="B1221" s="16">
        <v>42705</v>
      </c>
      <c r="C1221" s="15" t="s">
        <v>600</v>
      </c>
      <c r="D1221" s="15" t="s">
        <v>218</v>
      </c>
      <c r="E1221" s="15" t="s">
        <v>153</v>
      </c>
      <c r="F1221" s="15">
        <v>169.77</v>
      </c>
      <c r="G1221" s="15" t="s">
        <v>154</v>
      </c>
      <c r="H1221" s="15" t="s">
        <v>71</v>
      </c>
      <c r="J1221" s="15">
        <v>30.38</v>
      </c>
      <c r="K1221" s="15" t="s">
        <v>642</v>
      </c>
    </row>
    <row r="1222" spans="1:11" s="15" customFormat="1" x14ac:dyDescent="0.45">
      <c r="A1222" s="15" t="s">
        <v>571</v>
      </c>
      <c r="B1222" s="16">
        <v>42705</v>
      </c>
      <c r="C1222" s="15" t="s">
        <v>600</v>
      </c>
      <c r="D1222" s="15" t="s">
        <v>218</v>
      </c>
      <c r="E1222" s="15" t="s">
        <v>153</v>
      </c>
      <c r="F1222" s="15">
        <v>117.08</v>
      </c>
      <c r="G1222" s="15" t="s">
        <v>154</v>
      </c>
      <c r="H1222" s="15" t="s">
        <v>71</v>
      </c>
      <c r="J1222" s="15">
        <v>30.38</v>
      </c>
      <c r="K1222" s="15" t="s">
        <v>642</v>
      </c>
    </row>
    <row r="1223" spans="1:11" s="15" customFormat="1" x14ac:dyDescent="0.45">
      <c r="A1223" s="15" t="s">
        <v>571</v>
      </c>
      <c r="B1223" s="16">
        <v>42736</v>
      </c>
      <c r="C1223" s="15" t="s">
        <v>148</v>
      </c>
      <c r="D1223" s="15" t="s">
        <v>215</v>
      </c>
      <c r="E1223" s="15" t="s">
        <v>153</v>
      </c>
      <c r="F1223" s="15">
        <v>11073.35</v>
      </c>
      <c r="G1223" s="15" t="s">
        <v>154</v>
      </c>
      <c r="H1223" s="15" t="s">
        <v>71</v>
      </c>
      <c r="J1223" s="15">
        <v>30.12</v>
      </c>
      <c r="K1223" s="15" t="s">
        <v>642</v>
      </c>
    </row>
    <row r="1224" spans="1:11" s="15" customFormat="1" x14ac:dyDescent="0.45">
      <c r="A1224" s="15" t="s">
        <v>571</v>
      </c>
      <c r="B1224" s="16">
        <v>42736</v>
      </c>
      <c r="C1224" s="15" t="s">
        <v>148</v>
      </c>
      <c r="D1224" s="15" t="s">
        <v>215</v>
      </c>
      <c r="E1224" s="15" t="s">
        <v>153</v>
      </c>
      <c r="F1224" s="15">
        <v>10562.15</v>
      </c>
      <c r="G1224" s="15" t="s">
        <v>154</v>
      </c>
      <c r="H1224" s="15" t="s">
        <v>71</v>
      </c>
      <c r="J1224" s="15">
        <v>31.25</v>
      </c>
      <c r="K1224" s="15" t="s">
        <v>642</v>
      </c>
    </row>
    <row r="1225" spans="1:11" s="15" customFormat="1" x14ac:dyDescent="0.45">
      <c r="A1225" s="15" t="s">
        <v>571</v>
      </c>
      <c r="B1225" s="16">
        <v>42736</v>
      </c>
      <c r="C1225" s="15" t="s">
        <v>148</v>
      </c>
      <c r="D1225" s="15" t="s">
        <v>215</v>
      </c>
      <c r="E1225" s="15" t="s">
        <v>153</v>
      </c>
      <c r="F1225" s="15">
        <v>11999.62</v>
      </c>
      <c r="G1225" s="15" t="s">
        <v>154</v>
      </c>
      <c r="H1225" s="15" t="s">
        <v>71</v>
      </c>
      <c r="J1225" s="15">
        <v>27.35</v>
      </c>
      <c r="K1225" s="15" t="s">
        <v>642</v>
      </c>
    </row>
    <row r="1226" spans="1:11" s="15" customFormat="1" x14ac:dyDescent="0.45">
      <c r="A1226" s="15" t="s">
        <v>571</v>
      </c>
      <c r="B1226" s="16">
        <v>42736</v>
      </c>
      <c r="C1226" s="15" t="s">
        <v>148</v>
      </c>
      <c r="D1226" s="15" t="s">
        <v>215</v>
      </c>
      <c r="E1226" s="15" t="s">
        <v>153</v>
      </c>
      <c r="F1226" s="15">
        <v>15862.3</v>
      </c>
      <c r="G1226" s="15" t="s">
        <v>154</v>
      </c>
      <c r="H1226" s="15" t="s">
        <v>71</v>
      </c>
      <c r="J1226" s="15">
        <v>27.35</v>
      </c>
      <c r="K1226" s="15" t="s">
        <v>642</v>
      </c>
    </row>
    <row r="1227" spans="1:11" s="15" customFormat="1" x14ac:dyDescent="0.45">
      <c r="A1227" s="15" t="s">
        <v>571</v>
      </c>
      <c r="B1227" s="16">
        <v>42736</v>
      </c>
      <c r="C1227" s="15" t="s">
        <v>148</v>
      </c>
      <c r="D1227" s="15" t="s">
        <v>215</v>
      </c>
      <c r="E1227" s="15" t="s">
        <v>153</v>
      </c>
      <c r="F1227" s="15">
        <v>12666.09</v>
      </c>
      <c r="G1227" s="15" t="s">
        <v>154</v>
      </c>
      <c r="H1227" s="15" t="s">
        <v>71</v>
      </c>
      <c r="J1227" s="15">
        <v>13.48</v>
      </c>
      <c r="K1227" s="15" t="s">
        <v>642</v>
      </c>
    </row>
    <row r="1228" spans="1:11" s="15" customFormat="1" x14ac:dyDescent="0.45">
      <c r="A1228" s="15" t="s">
        <v>571</v>
      </c>
      <c r="B1228" s="16">
        <v>42736</v>
      </c>
      <c r="C1228" s="15" t="s">
        <v>148</v>
      </c>
      <c r="D1228" s="15" t="s">
        <v>215</v>
      </c>
      <c r="E1228" s="15" t="s">
        <v>153</v>
      </c>
      <c r="F1228" s="15">
        <v>9756.68</v>
      </c>
      <c r="G1228" s="15" t="s">
        <v>154</v>
      </c>
      <c r="H1228" s="15" t="s">
        <v>71</v>
      </c>
      <c r="J1228" s="15">
        <v>13.69</v>
      </c>
      <c r="K1228" s="15" t="s">
        <v>642</v>
      </c>
    </row>
    <row r="1229" spans="1:11" s="15" customFormat="1" x14ac:dyDescent="0.45">
      <c r="A1229" s="15" t="s">
        <v>571</v>
      </c>
      <c r="B1229" s="16">
        <v>42736</v>
      </c>
      <c r="C1229" s="15" t="s">
        <v>148</v>
      </c>
      <c r="D1229" s="15" t="s">
        <v>215</v>
      </c>
      <c r="E1229" s="15" t="s">
        <v>153</v>
      </c>
      <c r="F1229" s="15">
        <v>6073.74</v>
      </c>
      <c r="G1229" s="15" t="s">
        <v>154</v>
      </c>
      <c r="H1229" s="15" t="s">
        <v>71</v>
      </c>
      <c r="J1229" s="15">
        <v>29.1</v>
      </c>
      <c r="K1229" s="15" t="s">
        <v>642</v>
      </c>
    </row>
    <row r="1230" spans="1:11" s="15" customFormat="1" x14ac:dyDescent="0.45">
      <c r="A1230" s="15" t="s">
        <v>571</v>
      </c>
      <c r="B1230" s="16">
        <v>42736</v>
      </c>
      <c r="C1230" s="15" t="s">
        <v>148</v>
      </c>
      <c r="D1230" s="15" t="s">
        <v>215</v>
      </c>
      <c r="E1230" s="15" t="s">
        <v>153</v>
      </c>
      <c r="F1230" s="15">
        <v>1977.59</v>
      </c>
      <c r="G1230" s="15" t="s">
        <v>154</v>
      </c>
      <c r="H1230" s="15" t="s">
        <v>71</v>
      </c>
      <c r="J1230" s="15">
        <v>29.11</v>
      </c>
      <c r="K1230" s="15" t="s">
        <v>642</v>
      </c>
    </row>
    <row r="1231" spans="1:11" s="15" customFormat="1" x14ac:dyDescent="0.45">
      <c r="A1231" s="15" t="s">
        <v>571</v>
      </c>
      <c r="B1231" s="16">
        <v>42736</v>
      </c>
      <c r="C1231" s="15" t="s">
        <v>148</v>
      </c>
      <c r="D1231" s="15" t="s">
        <v>215</v>
      </c>
      <c r="E1231" s="15" t="s">
        <v>153</v>
      </c>
      <c r="F1231" s="15">
        <v>1.5</v>
      </c>
      <c r="G1231" s="15" t="s">
        <v>154</v>
      </c>
      <c r="H1231" s="15" t="s">
        <v>71</v>
      </c>
      <c r="J1231" s="15">
        <v>29.07</v>
      </c>
      <c r="K1231" s="15" t="s">
        <v>642</v>
      </c>
    </row>
    <row r="1232" spans="1:11" s="15" customFormat="1" x14ac:dyDescent="0.45">
      <c r="A1232" s="15" t="s">
        <v>571</v>
      </c>
      <c r="B1232" s="16">
        <v>42736</v>
      </c>
      <c r="C1232" s="15" t="s">
        <v>148</v>
      </c>
      <c r="D1232" s="15" t="s">
        <v>215</v>
      </c>
      <c r="E1232" s="15" t="s">
        <v>153</v>
      </c>
      <c r="F1232" s="15">
        <v>5.04</v>
      </c>
      <c r="G1232" s="15" t="s">
        <v>154</v>
      </c>
      <c r="H1232" s="15" t="s">
        <v>71</v>
      </c>
      <c r="J1232" s="15">
        <v>29.07</v>
      </c>
      <c r="K1232" s="15" t="s">
        <v>642</v>
      </c>
    </row>
    <row r="1233" spans="1:11" s="15" customFormat="1" x14ac:dyDescent="0.45">
      <c r="A1233" s="15" t="s">
        <v>571</v>
      </c>
      <c r="B1233" s="16">
        <v>42736</v>
      </c>
      <c r="C1233" s="15" t="s">
        <v>148</v>
      </c>
      <c r="D1233" s="15" t="s">
        <v>215</v>
      </c>
      <c r="E1233" s="15" t="s">
        <v>153</v>
      </c>
      <c r="F1233" s="15">
        <v>113646.18</v>
      </c>
      <c r="G1233" s="15" t="s">
        <v>154</v>
      </c>
      <c r="H1233" s="15" t="s">
        <v>71</v>
      </c>
      <c r="J1233" s="15">
        <v>42.68</v>
      </c>
      <c r="K1233" s="15" t="s">
        <v>642</v>
      </c>
    </row>
    <row r="1234" spans="1:11" s="15" customFormat="1" x14ac:dyDescent="0.45">
      <c r="A1234" s="15" t="s">
        <v>571</v>
      </c>
      <c r="B1234" s="16">
        <v>42736</v>
      </c>
      <c r="C1234" s="15" t="s">
        <v>148</v>
      </c>
      <c r="D1234" s="15" t="s">
        <v>215</v>
      </c>
      <c r="E1234" s="15" t="s">
        <v>153</v>
      </c>
      <c r="F1234" s="15">
        <v>113665.83</v>
      </c>
      <c r="G1234" s="15" t="s">
        <v>154</v>
      </c>
      <c r="H1234" s="15" t="s">
        <v>71</v>
      </c>
      <c r="J1234" s="15">
        <v>42.33</v>
      </c>
      <c r="K1234" s="15" t="s">
        <v>642</v>
      </c>
    </row>
    <row r="1235" spans="1:11" s="15" customFormat="1" x14ac:dyDescent="0.45">
      <c r="A1235" s="15" t="s">
        <v>571</v>
      </c>
      <c r="B1235" s="16">
        <v>42736</v>
      </c>
      <c r="C1235" s="15" t="s">
        <v>148</v>
      </c>
      <c r="D1235" s="15" t="s">
        <v>219</v>
      </c>
      <c r="E1235" s="15" t="s">
        <v>153</v>
      </c>
      <c r="F1235" s="15">
        <v>5.8</v>
      </c>
      <c r="G1235" s="15" t="s">
        <v>154</v>
      </c>
      <c r="H1235" s="15" t="s">
        <v>71</v>
      </c>
      <c r="J1235" s="15">
        <v>20.79</v>
      </c>
      <c r="K1235" s="15" t="s">
        <v>642</v>
      </c>
    </row>
    <row r="1236" spans="1:11" s="15" customFormat="1" x14ac:dyDescent="0.45">
      <c r="A1236" s="15" t="s">
        <v>571</v>
      </c>
      <c r="B1236" s="16">
        <v>42736</v>
      </c>
      <c r="C1236" s="15" t="s">
        <v>148</v>
      </c>
      <c r="D1236" s="15" t="s">
        <v>219</v>
      </c>
      <c r="E1236" s="15" t="s">
        <v>153</v>
      </c>
      <c r="F1236" s="15">
        <v>17.43</v>
      </c>
      <c r="G1236" s="15" t="s">
        <v>154</v>
      </c>
      <c r="H1236" s="15" t="s">
        <v>71</v>
      </c>
      <c r="J1236" s="15">
        <v>20.79</v>
      </c>
      <c r="K1236" s="15" t="s">
        <v>642</v>
      </c>
    </row>
    <row r="1237" spans="1:11" s="15" customFormat="1" x14ac:dyDescent="0.45">
      <c r="A1237" s="15" t="s">
        <v>571</v>
      </c>
      <c r="B1237" s="16">
        <v>42736</v>
      </c>
      <c r="C1237" s="15" t="s">
        <v>148</v>
      </c>
      <c r="D1237" s="15" t="s">
        <v>602</v>
      </c>
      <c r="E1237" s="15" t="s">
        <v>153</v>
      </c>
      <c r="F1237" s="15">
        <v>430.19</v>
      </c>
      <c r="G1237" s="15" t="s">
        <v>154</v>
      </c>
      <c r="H1237" s="15" t="s">
        <v>75</v>
      </c>
      <c r="J1237" s="15">
        <v>14.84</v>
      </c>
      <c r="K1237" s="15" t="s">
        <v>642</v>
      </c>
    </row>
    <row r="1238" spans="1:11" s="15" customFormat="1" x14ac:dyDescent="0.45">
      <c r="A1238" s="15" t="s">
        <v>571</v>
      </c>
      <c r="B1238" s="16">
        <v>42736</v>
      </c>
      <c r="C1238" s="15" t="s">
        <v>148</v>
      </c>
      <c r="D1238" s="15" t="s">
        <v>602</v>
      </c>
      <c r="E1238" s="15" t="s">
        <v>153</v>
      </c>
      <c r="F1238" s="15">
        <v>341.99</v>
      </c>
      <c r="G1238" s="15" t="s">
        <v>154</v>
      </c>
      <c r="H1238" s="15" t="s">
        <v>75</v>
      </c>
      <c r="J1238" s="15">
        <v>14.84</v>
      </c>
      <c r="K1238" s="15" t="s">
        <v>642</v>
      </c>
    </row>
    <row r="1239" spans="1:11" s="15" customFormat="1" x14ac:dyDescent="0.45">
      <c r="A1239" s="15" t="s">
        <v>571</v>
      </c>
      <c r="B1239" s="16">
        <v>42736</v>
      </c>
      <c r="C1239" s="15" t="s">
        <v>148</v>
      </c>
      <c r="D1239" s="15" t="s">
        <v>602</v>
      </c>
      <c r="E1239" s="15" t="s">
        <v>153</v>
      </c>
      <c r="F1239" s="15">
        <v>156.86000000000001</v>
      </c>
      <c r="G1239" s="15" t="s">
        <v>154</v>
      </c>
      <c r="H1239" s="15" t="s">
        <v>75</v>
      </c>
      <c r="J1239" s="15">
        <v>10.9</v>
      </c>
      <c r="K1239" s="15" t="s">
        <v>642</v>
      </c>
    </row>
    <row r="1240" spans="1:11" s="15" customFormat="1" x14ac:dyDescent="0.45">
      <c r="A1240" s="15" t="s">
        <v>571</v>
      </c>
      <c r="B1240" s="16">
        <v>42736</v>
      </c>
      <c r="C1240" s="15" t="s">
        <v>148</v>
      </c>
      <c r="D1240" s="15" t="s">
        <v>602</v>
      </c>
      <c r="E1240" s="15" t="s">
        <v>153</v>
      </c>
      <c r="F1240" s="15">
        <v>52.2</v>
      </c>
      <c r="G1240" s="15" t="s">
        <v>154</v>
      </c>
      <c r="H1240" s="15" t="s">
        <v>75</v>
      </c>
      <c r="J1240" s="15">
        <v>10.9</v>
      </c>
      <c r="K1240" s="15" t="s">
        <v>642</v>
      </c>
    </row>
    <row r="1241" spans="1:11" s="15" customFormat="1" x14ac:dyDescent="0.45">
      <c r="A1241" s="15" t="s">
        <v>571</v>
      </c>
      <c r="B1241" s="16">
        <v>42736</v>
      </c>
      <c r="C1241" s="15" t="s">
        <v>148</v>
      </c>
      <c r="D1241" s="15" t="s">
        <v>215</v>
      </c>
      <c r="E1241" s="15" t="s">
        <v>153</v>
      </c>
      <c r="F1241" s="15">
        <v>31322.560000000001</v>
      </c>
      <c r="G1241" s="15" t="s">
        <v>154</v>
      </c>
      <c r="H1241" s="15" t="s">
        <v>71</v>
      </c>
      <c r="J1241" s="15">
        <v>31.37</v>
      </c>
      <c r="K1241" s="15" t="s">
        <v>642</v>
      </c>
    </row>
    <row r="1242" spans="1:11" s="15" customFormat="1" x14ac:dyDescent="0.45">
      <c r="A1242" s="15" t="s">
        <v>571</v>
      </c>
      <c r="B1242" s="16">
        <v>42736</v>
      </c>
      <c r="C1242" s="15" t="s">
        <v>148</v>
      </c>
      <c r="D1242" s="15" t="s">
        <v>215</v>
      </c>
      <c r="E1242" s="15" t="s">
        <v>153</v>
      </c>
      <c r="F1242" s="15">
        <v>32301.59</v>
      </c>
      <c r="G1242" s="15" t="s">
        <v>154</v>
      </c>
      <c r="H1242" s="15" t="s">
        <v>71</v>
      </c>
      <c r="J1242" s="15">
        <v>30.64</v>
      </c>
      <c r="K1242" s="15" t="s">
        <v>642</v>
      </c>
    </row>
    <row r="1243" spans="1:11" s="15" customFormat="1" x14ac:dyDescent="0.45">
      <c r="A1243" s="15" t="s">
        <v>571</v>
      </c>
      <c r="B1243" s="16">
        <v>42736</v>
      </c>
      <c r="C1243" s="15" t="s">
        <v>148</v>
      </c>
      <c r="D1243" s="15" t="s">
        <v>215</v>
      </c>
      <c r="E1243" s="15" t="s">
        <v>153</v>
      </c>
      <c r="F1243" s="15">
        <v>12139.44</v>
      </c>
      <c r="G1243" s="15" t="s">
        <v>154</v>
      </c>
      <c r="H1243" s="15" t="s">
        <v>71</v>
      </c>
      <c r="J1243" s="15">
        <v>22.7</v>
      </c>
      <c r="K1243" s="15" t="s">
        <v>642</v>
      </c>
    </row>
    <row r="1244" spans="1:11" s="15" customFormat="1" x14ac:dyDescent="0.45">
      <c r="A1244" s="15" t="s">
        <v>571</v>
      </c>
      <c r="B1244" s="16">
        <v>42736</v>
      </c>
      <c r="C1244" s="15" t="s">
        <v>148</v>
      </c>
      <c r="D1244" s="15" t="s">
        <v>215</v>
      </c>
      <c r="E1244" s="15" t="s">
        <v>153</v>
      </c>
      <c r="F1244" s="15">
        <v>9183.33</v>
      </c>
      <c r="G1244" s="15" t="s">
        <v>154</v>
      </c>
      <c r="H1244" s="15" t="s">
        <v>71</v>
      </c>
      <c r="J1244" s="15">
        <v>22.7</v>
      </c>
      <c r="K1244" s="15" t="s">
        <v>642</v>
      </c>
    </row>
    <row r="1245" spans="1:11" s="15" customFormat="1" x14ac:dyDescent="0.45">
      <c r="A1245" s="15" t="s">
        <v>571</v>
      </c>
      <c r="B1245" s="16">
        <v>42736</v>
      </c>
      <c r="C1245" s="15" t="s">
        <v>148</v>
      </c>
      <c r="D1245" s="15" t="s">
        <v>215</v>
      </c>
      <c r="E1245" s="15" t="s">
        <v>153</v>
      </c>
      <c r="F1245" s="15">
        <v>7435.58</v>
      </c>
      <c r="G1245" s="15" t="s">
        <v>154</v>
      </c>
      <c r="H1245" s="15" t="s">
        <v>71</v>
      </c>
      <c r="J1245" s="15">
        <v>10.96</v>
      </c>
      <c r="K1245" s="15" t="s">
        <v>642</v>
      </c>
    </row>
    <row r="1246" spans="1:11" s="15" customFormat="1" x14ac:dyDescent="0.45">
      <c r="A1246" s="15" t="s">
        <v>571</v>
      </c>
      <c r="B1246" s="16">
        <v>42736</v>
      </c>
      <c r="C1246" s="15" t="s">
        <v>148</v>
      </c>
      <c r="D1246" s="15" t="s">
        <v>215</v>
      </c>
      <c r="E1246" s="15" t="s">
        <v>153</v>
      </c>
      <c r="F1246" s="15">
        <v>9067.58</v>
      </c>
      <c r="G1246" s="15" t="s">
        <v>154</v>
      </c>
      <c r="H1246" s="15" t="s">
        <v>71</v>
      </c>
      <c r="J1246" s="15">
        <v>10.15</v>
      </c>
      <c r="K1246" s="15" t="s">
        <v>642</v>
      </c>
    </row>
    <row r="1247" spans="1:11" s="15" customFormat="1" x14ac:dyDescent="0.45">
      <c r="A1247" s="15" t="s">
        <v>571</v>
      </c>
      <c r="B1247" s="16">
        <v>42736</v>
      </c>
      <c r="C1247" s="15" t="s">
        <v>148</v>
      </c>
      <c r="D1247" s="15" t="s">
        <v>215</v>
      </c>
      <c r="E1247" s="15" t="s">
        <v>153</v>
      </c>
      <c r="F1247" s="15">
        <v>368.31</v>
      </c>
      <c r="G1247" s="15" t="s">
        <v>154</v>
      </c>
      <c r="H1247" s="15" t="s">
        <v>71</v>
      </c>
      <c r="J1247" s="15">
        <v>27.22</v>
      </c>
      <c r="K1247" s="15" t="s">
        <v>642</v>
      </c>
    </row>
    <row r="1248" spans="1:11" s="15" customFormat="1" x14ac:dyDescent="0.45">
      <c r="A1248" s="15" t="s">
        <v>571</v>
      </c>
      <c r="B1248" s="16">
        <v>42736</v>
      </c>
      <c r="C1248" s="15" t="s">
        <v>148</v>
      </c>
      <c r="D1248" s="15" t="s">
        <v>215</v>
      </c>
      <c r="E1248" s="15" t="s">
        <v>153</v>
      </c>
      <c r="F1248" s="15">
        <v>1216.48</v>
      </c>
      <c r="G1248" s="15" t="s">
        <v>154</v>
      </c>
      <c r="H1248" s="15" t="s">
        <v>71</v>
      </c>
      <c r="J1248" s="15">
        <v>27.26</v>
      </c>
      <c r="K1248" s="15" t="s">
        <v>642</v>
      </c>
    </row>
    <row r="1249" spans="1:11" s="15" customFormat="1" x14ac:dyDescent="0.45">
      <c r="A1249" s="15" t="s">
        <v>571</v>
      </c>
      <c r="B1249" s="16">
        <v>42736</v>
      </c>
      <c r="C1249" s="15" t="s">
        <v>148</v>
      </c>
      <c r="D1249" s="15" t="s">
        <v>215</v>
      </c>
      <c r="E1249" s="15" t="s">
        <v>153</v>
      </c>
      <c r="F1249" s="15">
        <v>2.21</v>
      </c>
      <c r="G1249" s="15" t="s">
        <v>154</v>
      </c>
      <c r="H1249" s="15" t="s">
        <v>71</v>
      </c>
      <c r="J1249" s="15">
        <v>27.52</v>
      </c>
      <c r="K1249" s="15" t="s">
        <v>642</v>
      </c>
    </row>
    <row r="1250" spans="1:11" s="15" customFormat="1" x14ac:dyDescent="0.45">
      <c r="A1250" s="15" t="s">
        <v>571</v>
      </c>
      <c r="B1250" s="16">
        <v>42736</v>
      </c>
      <c r="C1250" s="15" t="s">
        <v>148</v>
      </c>
      <c r="D1250" s="15" t="s">
        <v>215</v>
      </c>
      <c r="E1250" s="15" t="s">
        <v>153</v>
      </c>
      <c r="F1250" s="15">
        <v>0.66</v>
      </c>
      <c r="G1250" s="15" t="s">
        <v>154</v>
      </c>
      <c r="H1250" s="15" t="s">
        <v>71</v>
      </c>
      <c r="J1250" s="15">
        <v>27.52</v>
      </c>
      <c r="K1250" s="15" t="s">
        <v>642</v>
      </c>
    </row>
    <row r="1251" spans="1:11" s="15" customFormat="1" x14ac:dyDescent="0.45">
      <c r="A1251" s="15" t="s">
        <v>571</v>
      </c>
      <c r="B1251" s="16">
        <v>42736</v>
      </c>
      <c r="C1251" s="15" t="s">
        <v>148</v>
      </c>
      <c r="D1251" s="15" t="s">
        <v>215</v>
      </c>
      <c r="E1251" s="15" t="s">
        <v>153</v>
      </c>
      <c r="F1251" s="15">
        <v>26668.59</v>
      </c>
      <c r="G1251" s="15" t="s">
        <v>154</v>
      </c>
      <c r="H1251" s="15" t="s">
        <v>71</v>
      </c>
      <c r="J1251" s="15">
        <v>35.18</v>
      </c>
      <c r="K1251" s="15" t="s">
        <v>642</v>
      </c>
    </row>
    <row r="1252" spans="1:11" s="15" customFormat="1" x14ac:dyDescent="0.45">
      <c r="A1252" s="15" t="s">
        <v>571</v>
      </c>
      <c r="B1252" s="16">
        <v>42736</v>
      </c>
      <c r="C1252" s="15" t="s">
        <v>148</v>
      </c>
      <c r="D1252" s="15" t="s">
        <v>215</v>
      </c>
      <c r="E1252" s="15" t="s">
        <v>153</v>
      </c>
      <c r="F1252" s="15">
        <v>31205.82</v>
      </c>
      <c r="G1252" s="15" t="s">
        <v>154</v>
      </c>
      <c r="H1252" s="15" t="s">
        <v>71</v>
      </c>
      <c r="J1252" s="15">
        <v>35.090000000000003</v>
      </c>
      <c r="K1252" s="15" t="s">
        <v>642</v>
      </c>
    </row>
    <row r="1253" spans="1:11" s="15" customFormat="1" x14ac:dyDescent="0.45">
      <c r="A1253" s="15" t="s">
        <v>571</v>
      </c>
      <c r="B1253" s="16">
        <v>42767</v>
      </c>
      <c r="C1253" s="15" t="s">
        <v>148</v>
      </c>
      <c r="D1253" s="15" t="s">
        <v>215</v>
      </c>
      <c r="E1253" s="15" t="s">
        <v>153</v>
      </c>
      <c r="F1253" s="15">
        <v>19168.64</v>
      </c>
      <c r="G1253" s="15" t="s">
        <v>154</v>
      </c>
      <c r="H1253" s="15" t="s">
        <v>71</v>
      </c>
      <c r="J1253" s="15">
        <v>30.22</v>
      </c>
      <c r="K1253" s="15" t="s">
        <v>642</v>
      </c>
    </row>
    <row r="1254" spans="1:11" s="15" customFormat="1" x14ac:dyDescent="0.45">
      <c r="A1254" s="15" t="s">
        <v>571</v>
      </c>
      <c r="B1254" s="16">
        <v>42767</v>
      </c>
      <c r="C1254" s="15" t="s">
        <v>148</v>
      </c>
      <c r="D1254" s="15" t="s">
        <v>215</v>
      </c>
      <c r="E1254" s="15" t="s">
        <v>153</v>
      </c>
      <c r="F1254" s="15">
        <v>22230.57</v>
      </c>
      <c r="G1254" s="15" t="s">
        <v>154</v>
      </c>
      <c r="H1254" s="15" t="s">
        <v>71</v>
      </c>
      <c r="J1254" s="15">
        <v>31.38</v>
      </c>
      <c r="K1254" s="15" t="s">
        <v>642</v>
      </c>
    </row>
    <row r="1255" spans="1:11" s="15" customFormat="1" x14ac:dyDescent="0.45">
      <c r="A1255" s="15" t="s">
        <v>571</v>
      </c>
      <c r="B1255" s="16">
        <v>42767</v>
      </c>
      <c r="C1255" s="15" t="s">
        <v>148</v>
      </c>
      <c r="D1255" s="15" t="s">
        <v>215</v>
      </c>
      <c r="E1255" s="15" t="s">
        <v>153</v>
      </c>
      <c r="F1255" s="15">
        <v>1500.14</v>
      </c>
      <c r="G1255" s="15" t="s">
        <v>154</v>
      </c>
      <c r="H1255" s="15" t="s">
        <v>71</v>
      </c>
      <c r="J1255" s="15">
        <v>27.04</v>
      </c>
      <c r="K1255" s="15" t="s">
        <v>642</v>
      </c>
    </row>
    <row r="1256" spans="1:11" s="15" customFormat="1" x14ac:dyDescent="0.45">
      <c r="A1256" s="15" t="s">
        <v>571</v>
      </c>
      <c r="B1256" s="16">
        <v>42767</v>
      </c>
      <c r="C1256" s="15" t="s">
        <v>148</v>
      </c>
      <c r="D1256" s="15" t="s">
        <v>215</v>
      </c>
      <c r="E1256" s="15" t="s">
        <v>153</v>
      </c>
      <c r="F1256" s="15">
        <v>1217.07</v>
      </c>
      <c r="G1256" s="15" t="s">
        <v>154</v>
      </c>
      <c r="H1256" s="15" t="s">
        <v>71</v>
      </c>
      <c r="J1256" s="15">
        <v>27.12</v>
      </c>
      <c r="K1256" s="15" t="s">
        <v>642</v>
      </c>
    </row>
    <row r="1257" spans="1:11" s="15" customFormat="1" x14ac:dyDescent="0.45">
      <c r="A1257" s="15" t="s">
        <v>571</v>
      </c>
      <c r="B1257" s="16">
        <v>42767</v>
      </c>
      <c r="C1257" s="15" t="s">
        <v>148</v>
      </c>
      <c r="D1257" s="15" t="s">
        <v>215</v>
      </c>
      <c r="E1257" s="15" t="s">
        <v>153</v>
      </c>
      <c r="F1257" s="15">
        <v>1212.18</v>
      </c>
      <c r="G1257" s="15" t="s">
        <v>154</v>
      </c>
      <c r="H1257" s="15" t="s">
        <v>71</v>
      </c>
      <c r="J1257" s="15">
        <v>14.15</v>
      </c>
      <c r="K1257" s="15" t="s">
        <v>642</v>
      </c>
    </row>
    <row r="1258" spans="1:11" s="15" customFormat="1" x14ac:dyDescent="0.45">
      <c r="A1258" s="15" t="s">
        <v>571</v>
      </c>
      <c r="B1258" s="16">
        <v>42767</v>
      </c>
      <c r="C1258" s="15" t="s">
        <v>148</v>
      </c>
      <c r="D1258" s="15" t="s">
        <v>215</v>
      </c>
      <c r="E1258" s="15" t="s">
        <v>153</v>
      </c>
      <c r="F1258" s="15">
        <v>1604.91</v>
      </c>
      <c r="G1258" s="15" t="s">
        <v>154</v>
      </c>
      <c r="H1258" s="15" t="s">
        <v>71</v>
      </c>
      <c r="J1258" s="15">
        <v>14.35</v>
      </c>
      <c r="K1258" s="15" t="s">
        <v>642</v>
      </c>
    </row>
    <row r="1259" spans="1:11" s="15" customFormat="1" x14ac:dyDescent="0.45">
      <c r="A1259" s="15" t="s">
        <v>571</v>
      </c>
      <c r="B1259" s="16">
        <v>42767</v>
      </c>
      <c r="C1259" s="15" t="s">
        <v>148</v>
      </c>
      <c r="D1259" s="15" t="s">
        <v>215</v>
      </c>
      <c r="E1259" s="15" t="s">
        <v>153</v>
      </c>
      <c r="F1259" s="15">
        <v>6.1</v>
      </c>
      <c r="G1259" s="15" t="s">
        <v>154</v>
      </c>
      <c r="H1259" s="15" t="s">
        <v>71</v>
      </c>
      <c r="J1259" s="15">
        <v>24.26</v>
      </c>
      <c r="K1259" s="15" t="s">
        <v>642</v>
      </c>
    </row>
    <row r="1260" spans="1:11" s="15" customFormat="1" x14ac:dyDescent="0.45">
      <c r="A1260" s="15" t="s">
        <v>571</v>
      </c>
      <c r="B1260" s="16">
        <v>42767</v>
      </c>
      <c r="C1260" s="15" t="s">
        <v>148</v>
      </c>
      <c r="D1260" s="15" t="s">
        <v>215</v>
      </c>
      <c r="E1260" s="15" t="s">
        <v>153</v>
      </c>
      <c r="F1260" s="15">
        <v>3.63</v>
      </c>
      <c r="G1260" s="15" t="s">
        <v>154</v>
      </c>
      <c r="H1260" s="15" t="s">
        <v>71</v>
      </c>
      <c r="J1260" s="15">
        <v>24.26</v>
      </c>
      <c r="K1260" s="15" t="s">
        <v>642</v>
      </c>
    </row>
    <row r="1261" spans="1:11" s="15" customFormat="1" x14ac:dyDescent="0.45">
      <c r="A1261" s="15" t="s">
        <v>571</v>
      </c>
      <c r="B1261" s="16">
        <v>42767</v>
      </c>
      <c r="C1261" s="15" t="s">
        <v>148</v>
      </c>
      <c r="D1261" s="15" t="s">
        <v>215</v>
      </c>
      <c r="E1261" s="15" t="s">
        <v>153</v>
      </c>
      <c r="F1261" s="15">
        <v>0.24</v>
      </c>
      <c r="G1261" s="15" t="s">
        <v>154</v>
      </c>
      <c r="H1261" s="15" t="s">
        <v>71</v>
      </c>
      <c r="J1261" s="15">
        <v>25.46</v>
      </c>
      <c r="K1261" s="15" t="s">
        <v>642</v>
      </c>
    </row>
    <row r="1262" spans="1:11" s="15" customFormat="1" x14ac:dyDescent="0.45">
      <c r="A1262" s="15" t="s">
        <v>571</v>
      </c>
      <c r="B1262" s="16">
        <v>42767</v>
      </c>
      <c r="C1262" s="15" t="s">
        <v>148</v>
      </c>
      <c r="D1262" s="15" t="s">
        <v>215</v>
      </c>
      <c r="E1262" s="15" t="s">
        <v>153</v>
      </c>
      <c r="F1262" s="15">
        <v>0.15</v>
      </c>
      <c r="G1262" s="15" t="s">
        <v>154</v>
      </c>
      <c r="H1262" s="15" t="s">
        <v>71</v>
      </c>
      <c r="J1262" s="15">
        <v>25.46</v>
      </c>
      <c r="K1262" s="15" t="s">
        <v>642</v>
      </c>
    </row>
    <row r="1263" spans="1:11" s="15" customFormat="1" x14ac:dyDescent="0.45">
      <c r="A1263" s="15" t="s">
        <v>571</v>
      </c>
      <c r="B1263" s="16">
        <v>42767</v>
      </c>
      <c r="C1263" s="15" t="s">
        <v>148</v>
      </c>
      <c r="D1263" s="15" t="s">
        <v>215</v>
      </c>
      <c r="E1263" s="15" t="s">
        <v>153</v>
      </c>
      <c r="F1263" s="15">
        <v>312.38</v>
      </c>
      <c r="G1263" s="15" t="s">
        <v>154</v>
      </c>
      <c r="H1263" s="15" t="s">
        <v>71</v>
      </c>
      <c r="J1263" s="15">
        <v>29.09</v>
      </c>
      <c r="K1263" s="15" t="s">
        <v>642</v>
      </c>
    </row>
    <row r="1264" spans="1:11" s="15" customFormat="1" x14ac:dyDescent="0.45">
      <c r="A1264" s="15" t="s">
        <v>571</v>
      </c>
      <c r="B1264" s="16">
        <v>42767</v>
      </c>
      <c r="C1264" s="15" t="s">
        <v>148</v>
      </c>
      <c r="D1264" s="15" t="s">
        <v>215</v>
      </c>
      <c r="E1264" s="15" t="s">
        <v>153</v>
      </c>
      <c r="F1264" s="15">
        <v>481.38</v>
      </c>
      <c r="G1264" s="15" t="s">
        <v>154</v>
      </c>
      <c r="H1264" s="15" t="s">
        <v>71</v>
      </c>
      <c r="J1264" s="15">
        <v>29.07</v>
      </c>
      <c r="K1264" s="15" t="s">
        <v>642</v>
      </c>
    </row>
    <row r="1265" spans="1:11" s="15" customFormat="1" x14ac:dyDescent="0.45">
      <c r="A1265" s="15" t="s">
        <v>571</v>
      </c>
      <c r="B1265" s="16">
        <v>42767</v>
      </c>
      <c r="C1265" s="15" t="s">
        <v>148</v>
      </c>
      <c r="D1265" s="15" t="s">
        <v>215</v>
      </c>
      <c r="E1265" s="15" t="s">
        <v>153</v>
      </c>
      <c r="F1265" s="15">
        <v>0.43</v>
      </c>
      <c r="G1265" s="15" t="s">
        <v>154</v>
      </c>
      <c r="H1265" s="15" t="s">
        <v>71</v>
      </c>
      <c r="J1265" s="15">
        <v>29.07</v>
      </c>
      <c r="K1265" s="15" t="s">
        <v>642</v>
      </c>
    </row>
    <row r="1266" spans="1:11" s="15" customFormat="1" x14ac:dyDescent="0.45">
      <c r="A1266" s="15" t="s">
        <v>571</v>
      </c>
      <c r="B1266" s="16">
        <v>42767</v>
      </c>
      <c r="C1266" s="15" t="s">
        <v>148</v>
      </c>
      <c r="D1266" s="15" t="s">
        <v>215</v>
      </c>
      <c r="E1266" s="15" t="s">
        <v>153</v>
      </c>
      <c r="F1266" s="15">
        <v>0.96</v>
      </c>
      <c r="G1266" s="15" t="s">
        <v>154</v>
      </c>
      <c r="H1266" s="15" t="s">
        <v>71</v>
      </c>
      <c r="J1266" s="15">
        <v>29.07</v>
      </c>
      <c r="K1266" s="15" t="s">
        <v>642</v>
      </c>
    </row>
    <row r="1267" spans="1:11" s="15" customFormat="1" x14ac:dyDescent="0.45">
      <c r="A1267" s="15" t="s">
        <v>571</v>
      </c>
      <c r="B1267" s="16">
        <v>42767</v>
      </c>
      <c r="C1267" s="15" t="s">
        <v>148</v>
      </c>
      <c r="D1267" s="15" t="s">
        <v>215</v>
      </c>
      <c r="E1267" s="15" t="s">
        <v>153</v>
      </c>
      <c r="F1267" s="15">
        <v>7.0000000000000007E-2</v>
      </c>
      <c r="G1267" s="15" t="s">
        <v>154</v>
      </c>
      <c r="H1267" s="15" t="s">
        <v>71</v>
      </c>
      <c r="J1267" s="15">
        <v>13.5</v>
      </c>
      <c r="K1267" s="15" t="s">
        <v>642</v>
      </c>
    </row>
    <row r="1268" spans="1:11" s="15" customFormat="1" x14ac:dyDescent="0.45">
      <c r="A1268" s="15" t="s">
        <v>571</v>
      </c>
      <c r="B1268" s="16">
        <v>42767</v>
      </c>
      <c r="C1268" s="15" t="s">
        <v>148</v>
      </c>
      <c r="D1268" s="15" t="s">
        <v>215</v>
      </c>
      <c r="E1268" s="15" t="s">
        <v>153</v>
      </c>
      <c r="F1268" s="15">
        <v>0.04</v>
      </c>
      <c r="G1268" s="15" t="s">
        <v>154</v>
      </c>
      <c r="H1268" s="15" t="s">
        <v>71</v>
      </c>
      <c r="J1268" s="15">
        <v>13.5</v>
      </c>
      <c r="K1268" s="15" t="s">
        <v>642</v>
      </c>
    </row>
    <row r="1269" spans="1:11" s="15" customFormat="1" x14ac:dyDescent="0.45">
      <c r="A1269" s="15" t="s">
        <v>571</v>
      </c>
      <c r="B1269" s="16">
        <v>42767</v>
      </c>
      <c r="C1269" s="15" t="s">
        <v>148</v>
      </c>
      <c r="D1269" s="15" t="s">
        <v>215</v>
      </c>
      <c r="E1269" s="15" t="s">
        <v>153</v>
      </c>
      <c r="F1269" s="15">
        <v>113571.98</v>
      </c>
      <c r="G1269" s="15" t="s">
        <v>154</v>
      </c>
      <c r="H1269" s="15" t="s">
        <v>71</v>
      </c>
      <c r="J1269" s="15">
        <v>43.07</v>
      </c>
      <c r="K1269" s="15" t="s">
        <v>642</v>
      </c>
    </row>
    <row r="1270" spans="1:11" s="15" customFormat="1" x14ac:dyDescent="0.45">
      <c r="A1270" s="15" t="s">
        <v>571</v>
      </c>
      <c r="B1270" s="16">
        <v>42767</v>
      </c>
      <c r="C1270" s="15" t="s">
        <v>148</v>
      </c>
      <c r="D1270" s="15" t="s">
        <v>215</v>
      </c>
      <c r="E1270" s="15" t="s">
        <v>153</v>
      </c>
      <c r="F1270" s="15">
        <v>113281.25</v>
      </c>
      <c r="G1270" s="15" t="s">
        <v>154</v>
      </c>
      <c r="H1270" s="15" t="s">
        <v>71</v>
      </c>
      <c r="J1270" s="15">
        <v>42.89</v>
      </c>
      <c r="K1270" s="15" t="s">
        <v>642</v>
      </c>
    </row>
    <row r="1271" spans="1:11" s="15" customFormat="1" x14ac:dyDescent="0.45">
      <c r="A1271" s="15" t="s">
        <v>571</v>
      </c>
      <c r="B1271" s="16">
        <v>42767</v>
      </c>
      <c r="C1271" s="15" t="s">
        <v>148</v>
      </c>
      <c r="D1271" s="15" t="s">
        <v>219</v>
      </c>
      <c r="E1271" s="15" t="s">
        <v>153</v>
      </c>
      <c r="F1271" s="15">
        <v>11.81</v>
      </c>
      <c r="G1271" s="15" t="s">
        <v>154</v>
      </c>
      <c r="H1271" s="15" t="s">
        <v>71</v>
      </c>
      <c r="J1271" s="15">
        <v>20.79</v>
      </c>
      <c r="K1271" s="15" t="s">
        <v>642</v>
      </c>
    </row>
    <row r="1272" spans="1:11" s="15" customFormat="1" x14ac:dyDescent="0.45">
      <c r="A1272" s="15" t="s">
        <v>571</v>
      </c>
      <c r="B1272" s="16">
        <v>42767</v>
      </c>
      <c r="C1272" s="15" t="s">
        <v>148</v>
      </c>
      <c r="D1272" s="15" t="s">
        <v>219</v>
      </c>
      <c r="E1272" s="15" t="s">
        <v>153</v>
      </c>
      <c r="F1272" s="15">
        <v>10.45</v>
      </c>
      <c r="G1272" s="15" t="s">
        <v>154</v>
      </c>
      <c r="H1272" s="15" t="s">
        <v>71</v>
      </c>
      <c r="J1272" s="15">
        <v>20.79</v>
      </c>
      <c r="K1272" s="15" t="s">
        <v>642</v>
      </c>
    </row>
    <row r="1273" spans="1:11" s="15" customFormat="1" x14ac:dyDescent="0.45">
      <c r="A1273" s="15" t="s">
        <v>571</v>
      </c>
      <c r="B1273" s="16">
        <v>42767</v>
      </c>
      <c r="C1273" s="15" t="s">
        <v>148</v>
      </c>
      <c r="D1273" s="15" t="s">
        <v>602</v>
      </c>
      <c r="E1273" s="15" t="s">
        <v>153</v>
      </c>
      <c r="F1273" s="15">
        <v>979.32</v>
      </c>
      <c r="G1273" s="15" t="s">
        <v>154</v>
      </c>
      <c r="H1273" s="15" t="s">
        <v>75</v>
      </c>
      <c r="J1273" s="15">
        <v>14.84</v>
      </c>
      <c r="K1273" s="15" t="s">
        <v>642</v>
      </c>
    </row>
    <row r="1274" spans="1:11" s="15" customFormat="1" x14ac:dyDescent="0.45">
      <c r="A1274" s="15" t="s">
        <v>571</v>
      </c>
      <c r="B1274" s="16">
        <v>42767</v>
      </c>
      <c r="C1274" s="15" t="s">
        <v>148</v>
      </c>
      <c r="D1274" s="15" t="s">
        <v>602</v>
      </c>
      <c r="E1274" s="15" t="s">
        <v>153</v>
      </c>
      <c r="F1274" s="15">
        <v>1175.96</v>
      </c>
      <c r="G1274" s="15" t="s">
        <v>154</v>
      </c>
      <c r="H1274" s="15" t="s">
        <v>75</v>
      </c>
      <c r="J1274" s="15">
        <v>14.84</v>
      </c>
      <c r="K1274" s="15" t="s">
        <v>642</v>
      </c>
    </row>
    <row r="1275" spans="1:11" s="15" customFormat="1" x14ac:dyDescent="0.45">
      <c r="A1275" s="15" t="s">
        <v>571</v>
      </c>
      <c r="B1275" s="16">
        <v>42767</v>
      </c>
      <c r="C1275" s="15" t="s">
        <v>148</v>
      </c>
      <c r="D1275" s="15" t="s">
        <v>602</v>
      </c>
      <c r="E1275" s="15" t="s">
        <v>153</v>
      </c>
      <c r="F1275" s="15">
        <v>94.04</v>
      </c>
      <c r="G1275" s="15" t="s">
        <v>154</v>
      </c>
      <c r="H1275" s="15" t="s">
        <v>75</v>
      </c>
      <c r="J1275" s="15">
        <v>10.9</v>
      </c>
      <c r="K1275" s="15" t="s">
        <v>642</v>
      </c>
    </row>
    <row r="1276" spans="1:11" s="15" customFormat="1" x14ac:dyDescent="0.45">
      <c r="A1276" s="15" t="s">
        <v>571</v>
      </c>
      <c r="B1276" s="16">
        <v>42767</v>
      </c>
      <c r="C1276" s="15" t="s">
        <v>148</v>
      </c>
      <c r="D1276" s="15" t="s">
        <v>602</v>
      </c>
      <c r="E1276" s="15" t="s">
        <v>153</v>
      </c>
      <c r="F1276" s="15">
        <v>106.32</v>
      </c>
      <c r="G1276" s="15" t="s">
        <v>154</v>
      </c>
      <c r="H1276" s="15" t="s">
        <v>75</v>
      </c>
      <c r="J1276" s="15">
        <v>10.9</v>
      </c>
      <c r="K1276" s="15" t="s">
        <v>642</v>
      </c>
    </row>
    <row r="1277" spans="1:11" s="15" customFormat="1" x14ac:dyDescent="0.45">
      <c r="A1277" s="15" t="s">
        <v>571</v>
      </c>
      <c r="B1277" s="16">
        <v>42767</v>
      </c>
      <c r="C1277" s="15" t="s">
        <v>148</v>
      </c>
      <c r="D1277" s="15" t="s">
        <v>215</v>
      </c>
      <c r="E1277" s="15" t="s">
        <v>153</v>
      </c>
      <c r="F1277" s="15">
        <v>41216.78</v>
      </c>
      <c r="G1277" s="15" t="s">
        <v>154</v>
      </c>
      <c r="H1277" s="15" t="s">
        <v>71</v>
      </c>
      <c r="J1277" s="15">
        <v>31.65</v>
      </c>
      <c r="K1277" s="15" t="s">
        <v>642</v>
      </c>
    </row>
    <row r="1278" spans="1:11" s="15" customFormat="1" x14ac:dyDescent="0.45">
      <c r="A1278" s="15" t="s">
        <v>571</v>
      </c>
      <c r="B1278" s="16">
        <v>42767</v>
      </c>
      <c r="C1278" s="15" t="s">
        <v>148</v>
      </c>
      <c r="D1278" s="15" t="s">
        <v>215</v>
      </c>
      <c r="E1278" s="15" t="s">
        <v>153</v>
      </c>
      <c r="F1278" s="15">
        <v>42785.3</v>
      </c>
      <c r="G1278" s="15" t="s">
        <v>154</v>
      </c>
      <c r="H1278" s="15" t="s">
        <v>71</v>
      </c>
      <c r="J1278" s="15">
        <v>32</v>
      </c>
      <c r="K1278" s="15" t="s">
        <v>642</v>
      </c>
    </row>
    <row r="1279" spans="1:11" s="15" customFormat="1" x14ac:dyDescent="0.45">
      <c r="A1279" s="15" t="s">
        <v>571</v>
      </c>
      <c r="B1279" s="16">
        <v>42767</v>
      </c>
      <c r="C1279" s="15" t="s">
        <v>148</v>
      </c>
      <c r="D1279" s="15" t="s">
        <v>215</v>
      </c>
      <c r="E1279" s="15" t="s">
        <v>153</v>
      </c>
      <c r="F1279" s="15">
        <v>1146.26</v>
      </c>
      <c r="G1279" s="15" t="s">
        <v>154</v>
      </c>
      <c r="H1279" s="15" t="s">
        <v>71</v>
      </c>
      <c r="J1279" s="15">
        <v>22.42</v>
      </c>
      <c r="K1279" s="15" t="s">
        <v>642</v>
      </c>
    </row>
    <row r="1280" spans="1:11" s="15" customFormat="1" x14ac:dyDescent="0.45">
      <c r="A1280" s="15" t="s">
        <v>571</v>
      </c>
      <c r="B1280" s="16">
        <v>42767</v>
      </c>
      <c r="C1280" s="15" t="s">
        <v>148</v>
      </c>
      <c r="D1280" s="15" t="s">
        <v>215</v>
      </c>
      <c r="E1280" s="15" t="s">
        <v>153</v>
      </c>
      <c r="F1280" s="15">
        <v>930.35</v>
      </c>
      <c r="G1280" s="15" t="s">
        <v>154</v>
      </c>
      <c r="H1280" s="15" t="s">
        <v>71</v>
      </c>
      <c r="J1280" s="15">
        <v>22.5</v>
      </c>
      <c r="K1280" s="15" t="s">
        <v>642</v>
      </c>
    </row>
    <row r="1281" spans="1:11" s="15" customFormat="1" x14ac:dyDescent="0.45">
      <c r="A1281" s="15" t="s">
        <v>571</v>
      </c>
      <c r="B1281" s="16">
        <v>42767</v>
      </c>
      <c r="C1281" s="15" t="s">
        <v>148</v>
      </c>
      <c r="D1281" s="15" t="s">
        <v>215</v>
      </c>
      <c r="E1281" s="15" t="s">
        <v>153</v>
      </c>
      <c r="F1281" s="15">
        <v>1004.96</v>
      </c>
      <c r="G1281" s="15" t="s">
        <v>154</v>
      </c>
      <c r="H1281" s="15" t="s">
        <v>71</v>
      </c>
      <c r="J1281" s="15">
        <v>12.23</v>
      </c>
      <c r="K1281" s="15" t="s">
        <v>642</v>
      </c>
    </row>
    <row r="1282" spans="1:11" s="15" customFormat="1" x14ac:dyDescent="0.45">
      <c r="A1282" s="15" t="s">
        <v>571</v>
      </c>
      <c r="B1282" s="16">
        <v>42767</v>
      </c>
      <c r="C1282" s="15" t="s">
        <v>148</v>
      </c>
      <c r="D1282" s="15" t="s">
        <v>215</v>
      </c>
      <c r="E1282" s="15" t="s">
        <v>153</v>
      </c>
      <c r="F1282" s="15">
        <v>1387.23</v>
      </c>
      <c r="G1282" s="15" t="s">
        <v>154</v>
      </c>
      <c r="H1282" s="15" t="s">
        <v>71</v>
      </c>
      <c r="J1282" s="15">
        <v>12.76</v>
      </c>
      <c r="K1282" s="15" t="s">
        <v>642</v>
      </c>
    </row>
    <row r="1283" spans="1:11" s="15" customFormat="1" x14ac:dyDescent="0.45">
      <c r="A1283" s="15" t="s">
        <v>571</v>
      </c>
      <c r="B1283" s="16">
        <v>42767</v>
      </c>
      <c r="C1283" s="15" t="s">
        <v>148</v>
      </c>
      <c r="D1283" s="15" t="s">
        <v>215</v>
      </c>
      <c r="E1283" s="15" t="s">
        <v>153</v>
      </c>
      <c r="F1283" s="15">
        <v>56.52</v>
      </c>
      <c r="G1283" s="15" t="s">
        <v>154</v>
      </c>
      <c r="H1283" s="15" t="s">
        <v>71</v>
      </c>
      <c r="J1283" s="15">
        <v>22.76</v>
      </c>
      <c r="K1283" s="15" t="s">
        <v>642</v>
      </c>
    </row>
    <row r="1284" spans="1:11" s="15" customFormat="1" x14ac:dyDescent="0.45">
      <c r="A1284" s="15" t="s">
        <v>571</v>
      </c>
      <c r="B1284" s="16">
        <v>42767</v>
      </c>
      <c r="C1284" s="15" t="s">
        <v>148</v>
      </c>
      <c r="D1284" s="15" t="s">
        <v>215</v>
      </c>
      <c r="E1284" s="15" t="s">
        <v>153</v>
      </c>
      <c r="F1284" s="15">
        <v>95.02</v>
      </c>
      <c r="G1284" s="15" t="s">
        <v>154</v>
      </c>
      <c r="H1284" s="15" t="s">
        <v>71</v>
      </c>
      <c r="J1284" s="15">
        <v>22.76</v>
      </c>
      <c r="K1284" s="15" t="s">
        <v>642</v>
      </c>
    </row>
    <row r="1285" spans="1:11" s="15" customFormat="1" x14ac:dyDescent="0.45">
      <c r="A1285" s="15" t="s">
        <v>571</v>
      </c>
      <c r="B1285" s="16">
        <v>42767</v>
      </c>
      <c r="C1285" s="15" t="s">
        <v>148</v>
      </c>
      <c r="D1285" s="15" t="s">
        <v>215</v>
      </c>
      <c r="E1285" s="15" t="s">
        <v>153</v>
      </c>
      <c r="F1285" s="15">
        <v>11.98</v>
      </c>
      <c r="G1285" s="15" t="s">
        <v>154</v>
      </c>
      <c r="H1285" s="15" t="s">
        <v>71</v>
      </c>
      <c r="J1285" s="15">
        <v>23.47</v>
      </c>
      <c r="K1285" s="15" t="s">
        <v>642</v>
      </c>
    </row>
    <row r="1286" spans="1:11" s="15" customFormat="1" x14ac:dyDescent="0.45">
      <c r="A1286" s="15" t="s">
        <v>571</v>
      </c>
      <c r="B1286" s="16">
        <v>42767</v>
      </c>
      <c r="C1286" s="15" t="s">
        <v>148</v>
      </c>
      <c r="D1286" s="15" t="s">
        <v>215</v>
      </c>
      <c r="E1286" s="15" t="s">
        <v>153</v>
      </c>
      <c r="F1286" s="15">
        <v>7.13</v>
      </c>
      <c r="G1286" s="15" t="s">
        <v>154</v>
      </c>
      <c r="H1286" s="15" t="s">
        <v>71</v>
      </c>
      <c r="J1286" s="15">
        <v>23.47</v>
      </c>
      <c r="K1286" s="15" t="s">
        <v>642</v>
      </c>
    </row>
    <row r="1287" spans="1:11" s="15" customFormat="1" x14ac:dyDescent="0.45">
      <c r="A1287" s="15" t="s">
        <v>571</v>
      </c>
      <c r="B1287" s="16">
        <v>42767</v>
      </c>
      <c r="C1287" s="15" t="s">
        <v>148</v>
      </c>
      <c r="D1287" s="15" t="s">
        <v>215</v>
      </c>
      <c r="E1287" s="15" t="s">
        <v>153</v>
      </c>
      <c r="F1287" s="15">
        <v>96.57</v>
      </c>
      <c r="G1287" s="15" t="s">
        <v>154</v>
      </c>
      <c r="H1287" s="15" t="s">
        <v>71</v>
      </c>
      <c r="J1287" s="15">
        <v>27.43</v>
      </c>
      <c r="K1287" s="15" t="s">
        <v>642</v>
      </c>
    </row>
    <row r="1288" spans="1:11" s="15" customFormat="1" x14ac:dyDescent="0.45">
      <c r="A1288" s="15" t="s">
        <v>571</v>
      </c>
      <c r="B1288" s="16">
        <v>42767</v>
      </c>
      <c r="C1288" s="15" t="s">
        <v>148</v>
      </c>
      <c r="D1288" s="15" t="s">
        <v>215</v>
      </c>
      <c r="E1288" s="15" t="s">
        <v>153</v>
      </c>
      <c r="F1288" s="15">
        <v>211.25</v>
      </c>
      <c r="G1288" s="15" t="s">
        <v>154</v>
      </c>
      <c r="H1288" s="15" t="s">
        <v>71</v>
      </c>
      <c r="J1288" s="15">
        <v>27.52</v>
      </c>
      <c r="K1288" s="15" t="s">
        <v>642</v>
      </c>
    </row>
    <row r="1289" spans="1:11" s="15" customFormat="1" x14ac:dyDescent="0.45">
      <c r="A1289" s="15" t="s">
        <v>571</v>
      </c>
      <c r="B1289" s="16">
        <v>42767</v>
      </c>
      <c r="C1289" s="15" t="s">
        <v>148</v>
      </c>
      <c r="D1289" s="15" t="s">
        <v>215</v>
      </c>
      <c r="E1289" s="15" t="s">
        <v>153</v>
      </c>
      <c r="F1289" s="15">
        <v>0.42</v>
      </c>
      <c r="G1289" s="15" t="s">
        <v>154</v>
      </c>
      <c r="H1289" s="15" t="s">
        <v>71</v>
      </c>
      <c r="J1289" s="15">
        <v>27.52</v>
      </c>
      <c r="K1289" s="15" t="s">
        <v>642</v>
      </c>
    </row>
    <row r="1290" spans="1:11" s="15" customFormat="1" x14ac:dyDescent="0.45">
      <c r="A1290" s="15" t="s">
        <v>571</v>
      </c>
      <c r="B1290" s="16">
        <v>42767</v>
      </c>
      <c r="C1290" s="15" t="s">
        <v>148</v>
      </c>
      <c r="D1290" s="15" t="s">
        <v>215</v>
      </c>
      <c r="E1290" s="15" t="s">
        <v>153</v>
      </c>
      <c r="F1290" s="15">
        <v>0.19</v>
      </c>
      <c r="G1290" s="15" t="s">
        <v>154</v>
      </c>
      <c r="H1290" s="15" t="s">
        <v>71</v>
      </c>
      <c r="J1290" s="15">
        <v>27.52</v>
      </c>
      <c r="K1290" s="15" t="s">
        <v>642</v>
      </c>
    </row>
    <row r="1291" spans="1:11" s="15" customFormat="1" x14ac:dyDescent="0.45">
      <c r="A1291" s="15" t="s">
        <v>571</v>
      </c>
      <c r="B1291" s="16">
        <v>42767</v>
      </c>
      <c r="C1291" s="15" t="s">
        <v>148</v>
      </c>
      <c r="D1291" s="15" t="s">
        <v>215</v>
      </c>
      <c r="E1291" s="15" t="s">
        <v>153</v>
      </c>
      <c r="F1291" s="15">
        <v>0.02</v>
      </c>
      <c r="G1291" s="15" t="s">
        <v>154</v>
      </c>
      <c r="H1291" s="15" t="s">
        <v>71</v>
      </c>
      <c r="J1291" s="15">
        <v>10.130000000000001</v>
      </c>
      <c r="K1291" s="15" t="s">
        <v>642</v>
      </c>
    </row>
    <row r="1292" spans="1:11" s="15" customFormat="1" x14ac:dyDescent="0.45">
      <c r="A1292" s="15" t="s">
        <v>571</v>
      </c>
      <c r="B1292" s="16">
        <v>42767</v>
      </c>
      <c r="C1292" s="15" t="s">
        <v>148</v>
      </c>
      <c r="D1292" s="15" t="s">
        <v>215</v>
      </c>
      <c r="E1292" s="15" t="s">
        <v>153</v>
      </c>
      <c r="F1292" s="15">
        <v>0.04</v>
      </c>
      <c r="G1292" s="15" t="s">
        <v>154</v>
      </c>
      <c r="H1292" s="15" t="s">
        <v>71</v>
      </c>
      <c r="J1292" s="15">
        <v>10.130000000000001</v>
      </c>
      <c r="K1292" s="15" t="s">
        <v>642</v>
      </c>
    </row>
    <row r="1293" spans="1:11" s="15" customFormat="1" x14ac:dyDescent="0.45">
      <c r="A1293" s="15" t="s">
        <v>571</v>
      </c>
      <c r="B1293" s="16">
        <v>42767</v>
      </c>
      <c r="C1293" s="15" t="s">
        <v>148</v>
      </c>
      <c r="D1293" s="15" t="s">
        <v>215</v>
      </c>
      <c r="E1293" s="15" t="s">
        <v>153</v>
      </c>
      <c r="F1293" s="15">
        <v>31075.64</v>
      </c>
      <c r="G1293" s="15" t="s">
        <v>154</v>
      </c>
      <c r="H1293" s="15" t="s">
        <v>71</v>
      </c>
      <c r="J1293" s="15">
        <v>34.43</v>
      </c>
      <c r="K1293" s="15" t="s">
        <v>642</v>
      </c>
    </row>
    <row r="1294" spans="1:11" s="15" customFormat="1" x14ac:dyDescent="0.45">
      <c r="A1294" s="15" t="s">
        <v>571</v>
      </c>
      <c r="B1294" s="16">
        <v>42767</v>
      </c>
      <c r="C1294" s="15" t="s">
        <v>148</v>
      </c>
      <c r="D1294" s="15" t="s">
        <v>215</v>
      </c>
      <c r="E1294" s="15" t="s">
        <v>153</v>
      </c>
      <c r="F1294" s="15">
        <v>33369.269999999997</v>
      </c>
      <c r="G1294" s="15" t="s">
        <v>154</v>
      </c>
      <c r="H1294" s="15" t="s">
        <v>71</v>
      </c>
      <c r="J1294" s="15">
        <v>34.19</v>
      </c>
      <c r="K1294" s="15" t="s">
        <v>642</v>
      </c>
    </row>
    <row r="1295" spans="1:11" s="15" customFormat="1" x14ac:dyDescent="0.45">
      <c r="A1295" s="15" t="s">
        <v>571</v>
      </c>
      <c r="B1295" s="16">
        <v>42795</v>
      </c>
      <c r="C1295" s="15" t="s">
        <v>600</v>
      </c>
      <c r="D1295" s="15" t="s">
        <v>218</v>
      </c>
      <c r="E1295" s="15" t="s">
        <v>153</v>
      </c>
      <c r="F1295" s="15">
        <v>46.01</v>
      </c>
      <c r="G1295" s="15" t="s">
        <v>154</v>
      </c>
      <c r="H1295" s="15" t="s">
        <v>71</v>
      </c>
      <c r="J1295" s="15">
        <v>31.58</v>
      </c>
      <c r="K1295" s="15" t="s">
        <v>642</v>
      </c>
    </row>
    <row r="1296" spans="1:11" s="15" customFormat="1" x14ac:dyDescent="0.45">
      <c r="A1296" s="15" t="s">
        <v>571</v>
      </c>
      <c r="B1296" s="16">
        <v>42795</v>
      </c>
      <c r="C1296" s="15" t="s">
        <v>148</v>
      </c>
      <c r="D1296" s="15" t="s">
        <v>215</v>
      </c>
      <c r="E1296" s="15" t="s">
        <v>153</v>
      </c>
      <c r="F1296" s="15">
        <v>2018.36</v>
      </c>
      <c r="G1296" s="15" t="s">
        <v>154</v>
      </c>
      <c r="H1296" s="15" t="s">
        <v>71</v>
      </c>
      <c r="J1296" s="15">
        <v>37.36</v>
      </c>
      <c r="K1296" s="15" t="s">
        <v>642</v>
      </c>
    </row>
    <row r="1297" spans="1:11" s="15" customFormat="1" x14ac:dyDescent="0.45">
      <c r="A1297" s="15" t="s">
        <v>571</v>
      </c>
      <c r="B1297" s="16">
        <v>42795</v>
      </c>
      <c r="C1297" s="15" t="s">
        <v>148</v>
      </c>
      <c r="D1297" s="15" t="s">
        <v>215</v>
      </c>
      <c r="E1297" s="15" t="s">
        <v>153</v>
      </c>
      <c r="F1297" s="15">
        <v>11681.3</v>
      </c>
      <c r="G1297" s="15" t="s">
        <v>154</v>
      </c>
      <c r="H1297" s="15" t="s">
        <v>71</v>
      </c>
      <c r="J1297" s="15">
        <v>28.93</v>
      </c>
      <c r="K1297" s="15" t="s">
        <v>642</v>
      </c>
    </row>
    <row r="1298" spans="1:11" s="15" customFormat="1" x14ac:dyDescent="0.45">
      <c r="A1298" s="15" t="s">
        <v>571</v>
      </c>
      <c r="B1298" s="16">
        <v>42795</v>
      </c>
      <c r="C1298" s="15" t="s">
        <v>148</v>
      </c>
      <c r="D1298" s="15" t="s">
        <v>215</v>
      </c>
      <c r="E1298" s="15" t="s">
        <v>153</v>
      </c>
      <c r="F1298" s="15">
        <v>13063.41</v>
      </c>
      <c r="G1298" s="15" t="s">
        <v>154</v>
      </c>
      <c r="H1298" s="15" t="s">
        <v>71</v>
      </c>
      <c r="J1298" s="15">
        <v>29.45</v>
      </c>
      <c r="K1298" s="15" t="s">
        <v>642</v>
      </c>
    </row>
    <row r="1299" spans="1:11" s="15" customFormat="1" x14ac:dyDescent="0.45">
      <c r="A1299" s="15" t="s">
        <v>571</v>
      </c>
      <c r="B1299" s="16">
        <v>42795</v>
      </c>
      <c r="C1299" s="15" t="s">
        <v>148</v>
      </c>
      <c r="D1299" s="15" t="s">
        <v>215</v>
      </c>
      <c r="E1299" s="15" t="s">
        <v>153</v>
      </c>
      <c r="F1299" s="15">
        <v>7312.67</v>
      </c>
      <c r="G1299" s="15" t="s">
        <v>154</v>
      </c>
      <c r="H1299" s="15" t="s">
        <v>71</v>
      </c>
      <c r="J1299" s="15">
        <v>27.73</v>
      </c>
      <c r="K1299" s="15" t="s">
        <v>642</v>
      </c>
    </row>
    <row r="1300" spans="1:11" s="15" customFormat="1" x14ac:dyDescent="0.45">
      <c r="A1300" s="15" t="s">
        <v>571</v>
      </c>
      <c r="B1300" s="16">
        <v>42795</v>
      </c>
      <c r="C1300" s="15" t="s">
        <v>148</v>
      </c>
      <c r="D1300" s="15" t="s">
        <v>215</v>
      </c>
      <c r="E1300" s="15" t="s">
        <v>153</v>
      </c>
      <c r="F1300" s="15">
        <v>7354.53</v>
      </c>
      <c r="G1300" s="15" t="s">
        <v>154</v>
      </c>
      <c r="H1300" s="15" t="s">
        <v>71</v>
      </c>
      <c r="J1300" s="15">
        <v>27.77</v>
      </c>
      <c r="K1300" s="15" t="s">
        <v>642</v>
      </c>
    </row>
    <row r="1301" spans="1:11" s="15" customFormat="1" x14ac:dyDescent="0.45">
      <c r="A1301" s="15" t="s">
        <v>571</v>
      </c>
      <c r="B1301" s="16">
        <v>42795</v>
      </c>
      <c r="C1301" s="15" t="s">
        <v>148</v>
      </c>
      <c r="D1301" s="15" t="s">
        <v>215</v>
      </c>
      <c r="E1301" s="15" t="s">
        <v>153</v>
      </c>
      <c r="F1301" s="15">
        <v>3418.58</v>
      </c>
      <c r="G1301" s="15" t="s">
        <v>154</v>
      </c>
      <c r="H1301" s="15" t="s">
        <v>71</v>
      </c>
      <c r="J1301" s="15">
        <v>31.4</v>
      </c>
      <c r="K1301" s="15" t="s">
        <v>642</v>
      </c>
    </row>
    <row r="1302" spans="1:11" s="15" customFormat="1" x14ac:dyDescent="0.45">
      <c r="A1302" s="15" t="s">
        <v>571</v>
      </c>
      <c r="B1302" s="16">
        <v>42795</v>
      </c>
      <c r="C1302" s="15" t="s">
        <v>148</v>
      </c>
      <c r="D1302" s="15" t="s">
        <v>215</v>
      </c>
      <c r="E1302" s="15" t="s">
        <v>153</v>
      </c>
      <c r="F1302" s="15">
        <v>5743.56</v>
      </c>
      <c r="G1302" s="15" t="s">
        <v>154</v>
      </c>
      <c r="H1302" s="15" t="s">
        <v>71</v>
      </c>
      <c r="J1302" s="15">
        <v>21.33</v>
      </c>
      <c r="K1302" s="15" t="s">
        <v>642</v>
      </c>
    </row>
    <row r="1303" spans="1:11" s="15" customFormat="1" x14ac:dyDescent="0.45">
      <c r="A1303" s="15" t="s">
        <v>571</v>
      </c>
      <c r="B1303" s="16">
        <v>42795</v>
      </c>
      <c r="C1303" s="15" t="s">
        <v>148</v>
      </c>
      <c r="D1303" s="15" t="s">
        <v>215</v>
      </c>
      <c r="E1303" s="15" t="s">
        <v>153</v>
      </c>
      <c r="F1303" s="15">
        <v>15553.86</v>
      </c>
      <c r="G1303" s="15" t="s">
        <v>154</v>
      </c>
      <c r="H1303" s="15" t="s">
        <v>71</v>
      </c>
      <c r="J1303" s="15">
        <v>13.47</v>
      </c>
      <c r="K1303" s="15" t="s">
        <v>642</v>
      </c>
    </row>
    <row r="1304" spans="1:11" s="15" customFormat="1" x14ac:dyDescent="0.45">
      <c r="A1304" s="15" t="s">
        <v>571</v>
      </c>
      <c r="B1304" s="16">
        <v>42795</v>
      </c>
      <c r="C1304" s="15" t="s">
        <v>148</v>
      </c>
      <c r="D1304" s="15" t="s">
        <v>215</v>
      </c>
      <c r="E1304" s="15" t="s">
        <v>153</v>
      </c>
      <c r="F1304" s="15">
        <v>14654.2</v>
      </c>
      <c r="G1304" s="15" t="s">
        <v>154</v>
      </c>
      <c r="H1304" s="15" t="s">
        <v>71</v>
      </c>
      <c r="J1304" s="15">
        <v>13.43</v>
      </c>
      <c r="K1304" s="15" t="s">
        <v>642</v>
      </c>
    </row>
    <row r="1305" spans="1:11" s="15" customFormat="1" x14ac:dyDescent="0.45">
      <c r="A1305" s="15" t="s">
        <v>571</v>
      </c>
      <c r="B1305" s="16">
        <v>42795</v>
      </c>
      <c r="C1305" s="15" t="s">
        <v>148</v>
      </c>
      <c r="D1305" s="15" t="s">
        <v>215</v>
      </c>
      <c r="E1305" s="15" t="s">
        <v>153</v>
      </c>
      <c r="F1305" s="15">
        <v>910.15</v>
      </c>
      <c r="G1305" s="15" t="s">
        <v>154</v>
      </c>
      <c r="H1305" s="15" t="s">
        <v>71</v>
      </c>
      <c r="J1305" s="15">
        <v>22.85</v>
      </c>
      <c r="K1305" s="15" t="s">
        <v>642</v>
      </c>
    </row>
    <row r="1306" spans="1:11" s="15" customFormat="1" x14ac:dyDescent="0.45">
      <c r="A1306" s="15" t="s">
        <v>571</v>
      </c>
      <c r="B1306" s="16">
        <v>42795</v>
      </c>
      <c r="C1306" s="15" t="s">
        <v>148</v>
      </c>
      <c r="D1306" s="15" t="s">
        <v>215</v>
      </c>
      <c r="E1306" s="15" t="s">
        <v>153</v>
      </c>
      <c r="F1306" s="15">
        <v>402.37</v>
      </c>
      <c r="G1306" s="15" t="s">
        <v>154</v>
      </c>
      <c r="H1306" s="15" t="s">
        <v>71</v>
      </c>
      <c r="J1306" s="15">
        <v>22.85</v>
      </c>
      <c r="K1306" s="15" t="s">
        <v>642</v>
      </c>
    </row>
    <row r="1307" spans="1:11" s="15" customFormat="1" x14ac:dyDescent="0.45">
      <c r="A1307" s="15" t="s">
        <v>571</v>
      </c>
      <c r="B1307" s="16">
        <v>42795</v>
      </c>
      <c r="C1307" s="15" t="s">
        <v>148</v>
      </c>
      <c r="D1307" s="15" t="s">
        <v>215</v>
      </c>
      <c r="E1307" s="15" t="s">
        <v>153</v>
      </c>
      <c r="F1307" s="15">
        <v>113963.45</v>
      </c>
      <c r="G1307" s="15" t="s">
        <v>154</v>
      </c>
      <c r="H1307" s="15" t="s">
        <v>71</v>
      </c>
      <c r="J1307" s="15">
        <v>45.25</v>
      </c>
      <c r="K1307" s="15" t="s">
        <v>642</v>
      </c>
    </row>
    <row r="1308" spans="1:11" s="15" customFormat="1" x14ac:dyDescent="0.45">
      <c r="A1308" s="15" t="s">
        <v>571</v>
      </c>
      <c r="B1308" s="16">
        <v>42795</v>
      </c>
      <c r="C1308" s="15" t="s">
        <v>148</v>
      </c>
      <c r="D1308" s="15" t="s">
        <v>215</v>
      </c>
      <c r="E1308" s="15" t="s">
        <v>153</v>
      </c>
      <c r="F1308" s="15">
        <v>111002.74</v>
      </c>
      <c r="G1308" s="15" t="s">
        <v>154</v>
      </c>
      <c r="H1308" s="15" t="s">
        <v>71</v>
      </c>
      <c r="J1308" s="15">
        <v>44.8</v>
      </c>
      <c r="K1308" s="15" t="s">
        <v>642</v>
      </c>
    </row>
    <row r="1309" spans="1:11" s="15" customFormat="1" x14ac:dyDescent="0.45">
      <c r="A1309" s="15" t="s">
        <v>571</v>
      </c>
      <c r="B1309" s="16">
        <v>42795</v>
      </c>
      <c r="C1309" s="15" t="s">
        <v>148</v>
      </c>
      <c r="D1309" s="15" t="s">
        <v>215</v>
      </c>
      <c r="E1309" s="15" t="s">
        <v>153</v>
      </c>
      <c r="F1309" s="15">
        <v>11486.01</v>
      </c>
      <c r="G1309" s="15" t="s">
        <v>154</v>
      </c>
      <c r="H1309" s="15" t="s">
        <v>71</v>
      </c>
      <c r="J1309" s="15">
        <v>50.65</v>
      </c>
      <c r="K1309" s="15" t="s">
        <v>642</v>
      </c>
    </row>
    <row r="1310" spans="1:11" s="15" customFormat="1" x14ac:dyDescent="0.45">
      <c r="A1310" s="15" t="s">
        <v>571</v>
      </c>
      <c r="B1310" s="16">
        <v>42795</v>
      </c>
      <c r="C1310" s="15" t="s">
        <v>148</v>
      </c>
      <c r="D1310" s="15" t="s">
        <v>219</v>
      </c>
      <c r="E1310" s="15" t="s">
        <v>153</v>
      </c>
      <c r="F1310" s="15">
        <v>39.200000000000003</v>
      </c>
      <c r="G1310" s="15" t="s">
        <v>154</v>
      </c>
      <c r="H1310" s="15" t="s">
        <v>71</v>
      </c>
      <c r="J1310" s="15">
        <v>20.79</v>
      </c>
      <c r="K1310" s="15" t="s">
        <v>642</v>
      </c>
    </row>
    <row r="1311" spans="1:11" s="15" customFormat="1" x14ac:dyDescent="0.45">
      <c r="A1311" s="15" t="s">
        <v>571</v>
      </c>
      <c r="B1311" s="16">
        <v>42795</v>
      </c>
      <c r="C1311" s="15" t="s">
        <v>148</v>
      </c>
      <c r="D1311" s="15" t="s">
        <v>219</v>
      </c>
      <c r="E1311" s="15" t="s">
        <v>153</v>
      </c>
      <c r="F1311" s="15">
        <v>20.7</v>
      </c>
      <c r="G1311" s="15" t="s">
        <v>154</v>
      </c>
      <c r="H1311" s="15" t="s">
        <v>71</v>
      </c>
      <c r="J1311" s="15">
        <v>20.79</v>
      </c>
      <c r="K1311" s="15" t="s">
        <v>642</v>
      </c>
    </row>
    <row r="1312" spans="1:11" s="15" customFormat="1" x14ac:dyDescent="0.45">
      <c r="A1312" s="15" t="s">
        <v>571</v>
      </c>
      <c r="B1312" s="16">
        <v>42795</v>
      </c>
      <c r="C1312" s="15" t="s">
        <v>148</v>
      </c>
      <c r="D1312" s="15" t="s">
        <v>602</v>
      </c>
      <c r="E1312" s="15" t="s">
        <v>153</v>
      </c>
      <c r="F1312" s="15">
        <v>235.49</v>
      </c>
      <c r="G1312" s="15" t="s">
        <v>154</v>
      </c>
      <c r="H1312" s="15" t="s">
        <v>75</v>
      </c>
      <c r="J1312" s="15">
        <v>14.84</v>
      </c>
      <c r="K1312" s="15" t="s">
        <v>642</v>
      </c>
    </row>
    <row r="1313" spans="1:11" s="15" customFormat="1" x14ac:dyDescent="0.45">
      <c r="A1313" s="15" t="s">
        <v>571</v>
      </c>
      <c r="B1313" s="16">
        <v>42795</v>
      </c>
      <c r="C1313" s="15" t="s">
        <v>148</v>
      </c>
      <c r="D1313" s="15" t="s">
        <v>602</v>
      </c>
      <c r="E1313" s="15" t="s">
        <v>153</v>
      </c>
      <c r="F1313" s="15">
        <v>415.8</v>
      </c>
      <c r="G1313" s="15" t="s">
        <v>154</v>
      </c>
      <c r="H1313" s="15" t="s">
        <v>75</v>
      </c>
      <c r="J1313" s="15">
        <v>14.84</v>
      </c>
      <c r="K1313" s="15" t="s">
        <v>642</v>
      </c>
    </row>
    <row r="1314" spans="1:11" s="15" customFormat="1" x14ac:dyDescent="0.45">
      <c r="A1314" s="15" t="s">
        <v>571</v>
      </c>
      <c r="B1314" s="16">
        <v>42795</v>
      </c>
      <c r="C1314" s="15" t="s">
        <v>148</v>
      </c>
      <c r="D1314" s="15" t="s">
        <v>602</v>
      </c>
      <c r="E1314" s="15" t="s">
        <v>153</v>
      </c>
      <c r="F1314" s="15">
        <v>1906.15</v>
      </c>
      <c r="G1314" s="15" t="s">
        <v>154</v>
      </c>
      <c r="H1314" s="15" t="s">
        <v>75</v>
      </c>
      <c r="J1314" s="15">
        <v>17.02</v>
      </c>
      <c r="K1314" s="15" t="s">
        <v>642</v>
      </c>
    </row>
    <row r="1315" spans="1:11" s="15" customFormat="1" x14ac:dyDescent="0.45">
      <c r="A1315" s="15" t="s">
        <v>571</v>
      </c>
      <c r="B1315" s="16">
        <v>42795</v>
      </c>
      <c r="C1315" s="15" t="s">
        <v>148</v>
      </c>
      <c r="D1315" s="15" t="s">
        <v>602</v>
      </c>
      <c r="E1315" s="15" t="s">
        <v>153</v>
      </c>
      <c r="F1315" s="15">
        <v>186.29</v>
      </c>
      <c r="G1315" s="15" t="s">
        <v>154</v>
      </c>
      <c r="H1315" s="15" t="s">
        <v>75</v>
      </c>
      <c r="J1315" s="15">
        <v>10.9</v>
      </c>
      <c r="K1315" s="15" t="s">
        <v>642</v>
      </c>
    </row>
    <row r="1316" spans="1:11" s="15" customFormat="1" x14ac:dyDescent="0.45">
      <c r="A1316" s="15" t="s">
        <v>571</v>
      </c>
      <c r="B1316" s="16">
        <v>42795</v>
      </c>
      <c r="C1316" s="15" t="s">
        <v>148</v>
      </c>
      <c r="D1316" s="15" t="s">
        <v>602</v>
      </c>
      <c r="E1316" s="15" t="s">
        <v>153</v>
      </c>
      <c r="F1316" s="15">
        <v>352.78</v>
      </c>
      <c r="G1316" s="15" t="s">
        <v>154</v>
      </c>
      <c r="H1316" s="15" t="s">
        <v>75</v>
      </c>
      <c r="J1316" s="15">
        <v>10.9</v>
      </c>
      <c r="K1316" s="15" t="s">
        <v>642</v>
      </c>
    </row>
    <row r="1317" spans="1:11" s="15" customFormat="1" x14ac:dyDescent="0.45">
      <c r="A1317" s="15" t="s">
        <v>571</v>
      </c>
      <c r="B1317" s="16">
        <v>42795</v>
      </c>
      <c r="C1317" s="15" t="s">
        <v>148</v>
      </c>
      <c r="D1317" s="15" t="s">
        <v>215</v>
      </c>
      <c r="E1317" s="15" t="s">
        <v>153</v>
      </c>
      <c r="F1317" s="15">
        <v>13.88</v>
      </c>
      <c r="G1317" s="15" t="s">
        <v>154</v>
      </c>
      <c r="H1317" s="15" t="s">
        <v>71</v>
      </c>
      <c r="J1317" s="15">
        <v>26.84</v>
      </c>
      <c r="K1317" s="15" t="s">
        <v>642</v>
      </c>
    </row>
    <row r="1318" spans="1:11" s="15" customFormat="1" x14ac:dyDescent="0.45">
      <c r="A1318" s="15" t="s">
        <v>571</v>
      </c>
      <c r="B1318" s="16">
        <v>42795</v>
      </c>
      <c r="C1318" s="15" t="s">
        <v>148</v>
      </c>
      <c r="D1318" s="15" t="s">
        <v>215</v>
      </c>
      <c r="E1318" s="15" t="s">
        <v>153</v>
      </c>
      <c r="F1318" s="15">
        <v>31.39</v>
      </c>
      <c r="G1318" s="15" t="s">
        <v>154</v>
      </c>
      <c r="H1318" s="15" t="s">
        <v>71</v>
      </c>
      <c r="J1318" s="15">
        <v>26.84</v>
      </c>
      <c r="K1318" s="15" t="s">
        <v>642</v>
      </c>
    </row>
    <row r="1319" spans="1:11" s="15" customFormat="1" x14ac:dyDescent="0.45">
      <c r="A1319" s="15" t="s">
        <v>571</v>
      </c>
      <c r="B1319" s="16">
        <v>42795</v>
      </c>
      <c r="C1319" s="15" t="s">
        <v>148</v>
      </c>
      <c r="D1319" s="15" t="s">
        <v>215</v>
      </c>
      <c r="E1319" s="15" t="s">
        <v>153</v>
      </c>
      <c r="F1319" s="15">
        <v>39402.699999999997</v>
      </c>
      <c r="G1319" s="15" t="s">
        <v>154</v>
      </c>
      <c r="H1319" s="15" t="s">
        <v>71</v>
      </c>
      <c r="J1319" s="15">
        <v>30.92</v>
      </c>
      <c r="K1319" s="15" t="s">
        <v>642</v>
      </c>
    </row>
    <row r="1320" spans="1:11" s="15" customFormat="1" x14ac:dyDescent="0.45">
      <c r="A1320" s="15" t="s">
        <v>571</v>
      </c>
      <c r="B1320" s="16">
        <v>42795</v>
      </c>
      <c r="C1320" s="15" t="s">
        <v>148</v>
      </c>
      <c r="D1320" s="15" t="s">
        <v>215</v>
      </c>
      <c r="E1320" s="15" t="s">
        <v>153</v>
      </c>
      <c r="F1320" s="15">
        <v>44213.15</v>
      </c>
      <c r="G1320" s="15" t="s">
        <v>154</v>
      </c>
      <c r="H1320" s="15" t="s">
        <v>71</v>
      </c>
      <c r="J1320" s="15">
        <v>31.11</v>
      </c>
      <c r="K1320" s="15" t="s">
        <v>642</v>
      </c>
    </row>
    <row r="1321" spans="1:11" s="15" customFormat="1" x14ac:dyDescent="0.45">
      <c r="A1321" s="15" t="s">
        <v>571</v>
      </c>
      <c r="B1321" s="16">
        <v>42795</v>
      </c>
      <c r="C1321" s="15" t="s">
        <v>148</v>
      </c>
      <c r="D1321" s="15" t="s">
        <v>215</v>
      </c>
      <c r="E1321" s="15" t="s">
        <v>153</v>
      </c>
      <c r="F1321" s="15">
        <v>10864.05</v>
      </c>
      <c r="G1321" s="15" t="s">
        <v>154</v>
      </c>
      <c r="H1321" s="15" t="s">
        <v>71</v>
      </c>
      <c r="J1321" s="15">
        <v>38.57</v>
      </c>
      <c r="K1321" s="15" t="s">
        <v>642</v>
      </c>
    </row>
    <row r="1322" spans="1:11" s="15" customFormat="1" x14ac:dyDescent="0.45">
      <c r="A1322" s="15" t="s">
        <v>571</v>
      </c>
      <c r="B1322" s="16">
        <v>42795</v>
      </c>
      <c r="C1322" s="15" t="s">
        <v>148</v>
      </c>
      <c r="D1322" s="15" t="s">
        <v>215</v>
      </c>
      <c r="E1322" s="15" t="s">
        <v>153</v>
      </c>
      <c r="F1322" s="15">
        <v>2602.64</v>
      </c>
      <c r="G1322" s="15" t="s">
        <v>154</v>
      </c>
      <c r="H1322" s="15" t="s">
        <v>71</v>
      </c>
      <c r="J1322" s="15">
        <v>26.08</v>
      </c>
      <c r="K1322" s="15" t="s">
        <v>642</v>
      </c>
    </row>
    <row r="1323" spans="1:11" s="15" customFormat="1" x14ac:dyDescent="0.45">
      <c r="A1323" s="15" t="s">
        <v>571</v>
      </c>
      <c r="B1323" s="16">
        <v>42795</v>
      </c>
      <c r="C1323" s="15" t="s">
        <v>148</v>
      </c>
      <c r="D1323" s="15" t="s">
        <v>215</v>
      </c>
      <c r="E1323" s="15" t="s">
        <v>153</v>
      </c>
      <c r="F1323" s="15">
        <v>5316.61</v>
      </c>
      <c r="G1323" s="15" t="s">
        <v>154</v>
      </c>
      <c r="H1323" s="15" t="s">
        <v>71</v>
      </c>
      <c r="J1323" s="15">
        <v>23.07</v>
      </c>
      <c r="K1323" s="15" t="s">
        <v>642</v>
      </c>
    </row>
    <row r="1324" spans="1:11" s="15" customFormat="1" x14ac:dyDescent="0.45">
      <c r="A1324" s="15" t="s">
        <v>571</v>
      </c>
      <c r="B1324" s="16">
        <v>42795</v>
      </c>
      <c r="C1324" s="15" t="s">
        <v>148</v>
      </c>
      <c r="D1324" s="15" t="s">
        <v>215</v>
      </c>
      <c r="E1324" s="15" t="s">
        <v>153</v>
      </c>
      <c r="F1324" s="15">
        <v>5323.04</v>
      </c>
      <c r="G1324" s="15" t="s">
        <v>154</v>
      </c>
      <c r="H1324" s="15" t="s">
        <v>71</v>
      </c>
      <c r="J1324" s="15">
        <v>23.11</v>
      </c>
      <c r="K1324" s="15" t="s">
        <v>642</v>
      </c>
    </row>
    <row r="1325" spans="1:11" s="15" customFormat="1" x14ac:dyDescent="0.45">
      <c r="A1325" s="15" t="s">
        <v>571</v>
      </c>
      <c r="B1325" s="16">
        <v>42795</v>
      </c>
      <c r="C1325" s="15" t="s">
        <v>148</v>
      </c>
      <c r="D1325" s="15" t="s">
        <v>215</v>
      </c>
      <c r="E1325" s="15" t="s">
        <v>153</v>
      </c>
      <c r="F1325" s="15">
        <v>11053.11</v>
      </c>
      <c r="G1325" s="15" t="s">
        <v>154</v>
      </c>
      <c r="H1325" s="15" t="s">
        <v>71</v>
      </c>
      <c r="J1325" s="15">
        <v>10.09</v>
      </c>
      <c r="K1325" s="15" t="s">
        <v>642</v>
      </c>
    </row>
    <row r="1326" spans="1:11" s="15" customFormat="1" x14ac:dyDescent="0.45">
      <c r="A1326" s="15" t="s">
        <v>571</v>
      </c>
      <c r="B1326" s="16">
        <v>42795</v>
      </c>
      <c r="C1326" s="15" t="s">
        <v>148</v>
      </c>
      <c r="D1326" s="15" t="s">
        <v>215</v>
      </c>
      <c r="E1326" s="15" t="s">
        <v>153</v>
      </c>
      <c r="F1326" s="15">
        <v>10275.84</v>
      </c>
      <c r="G1326" s="15" t="s">
        <v>154</v>
      </c>
      <c r="H1326" s="15" t="s">
        <v>71</v>
      </c>
      <c r="J1326" s="15">
        <v>9.91</v>
      </c>
      <c r="K1326" s="15" t="s">
        <v>642</v>
      </c>
    </row>
    <row r="1327" spans="1:11" s="15" customFormat="1" x14ac:dyDescent="0.45">
      <c r="A1327" s="15" t="s">
        <v>571</v>
      </c>
      <c r="B1327" s="16">
        <v>42795</v>
      </c>
      <c r="C1327" s="15" t="s">
        <v>148</v>
      </c>
      <c r="D1327" s="15" t="s">
        <v>215</v>
      </c>
      <c r="E1327" s="15" t="s">
        <v>153</v>
      </c>
      <c r="F1327" s="15">
        <v>10762.93</v>
      </c>
      <c r="G1327" s="15" t="s">
        <v>154</v>
      </c>
      <c r="H1327" s="15" t="s">
        <v>71</v>
      </c>
      <c r="J1327" s="15">
        <v>21.19</v>
      </c>
      <c r="K1327" s="15" t="s">
        <v>642</v>
      </c>
    </row>
    <row r="1328" spans="1:11" s="15" customFormat="1" x14ac:dyDescent="0.45">
      <c r="A1328" s="15" t="s">
        <v>571</v>
      </c>
      <c r="B1328" s="16">
        <v>42795</v>
      </c>
      <c r="C1328" s="15" t="s">
        <v>148</v>
      </c>
      <c r="D1328" s="15" t="s">
        <v>215</v>
      </c>
      <c r="E1328" s="15" t="s">
        <v>153</v>
      </c>
      <c r="F1328" s="15">
        <v>755.23</v>
      </c>
      <c r="G1328" s="15" t="s">
        <v>154</v>
      </c>
      <c r="H1328" s="15" t="s">
        <v>71</v>
      </c>
      <c r="J1328" s="15">
        <v>20.32</v>
      </c>
      <c r="K1328" s="15" t="s">
        <v>642</v>
      </c>
    </row>
    <row r="1329" spans="1:11" s="15" customFormat="1" x14ac:dyDescent="0.45">
      <c r="A1329" s="15" t="s">
        <v>571</v>
      </c>
      <c r="B1329" s="16">
        <v>42795</v>
      </c>
      <c r="C1329" s="15" t="s">
        <v>148</v>
      </c>
      <c r="D1329" s="15" t="s">
        <v>215</v>
      </c>
      <c r="E1329" s="15" t="s">
        <v>153</v>
      </c>
      <c r="F1329" s="15">
        <v>333.88</v>
      </c>
      <c r="G1329" s="15" t="s">
        <v>154</v>
      </c>
      <c r="H1329" s="15" t="s">
        <v>71</v>
      </c>
      <c r="J1329" s="15">
        <v>20.32</v>
      </c>
      <c r="K1329" s="15" t="s">
        <v>642</v>
      </c>
    </row>
    <row r="1330" spans="1:11" s="15" customFormat="1" x14ac:dyDescent="0.45">
      <c r="A1330" s="15" t="s">
        <v>571</v>
      </c>
      <c r="B1330" s="16">
        <v>42795</v>
      </c>
      <c r="C1330" s="15" t="s">
        <v>148</v>
      </c>
      <c r="D1330" s="15" t="s">
        <v>215</v>
      </c>
      <c r="E1330" s="15" t="s">
        <v>153</v>
      </c>
      <c r="F1330" s="15">
        <v>30080.19</v>
      </c>
      <c r="G1330" s="15" t="s">
        <v>154</v>
      </c>
      <c r="H1330" s="15" t="s">
        <v>71</v>
      </c>
      <c r="J1330" s="15">
        <v>32.86</v>
      </c>
      <c r="K1330" s="15" t="s">
        <v>642</v>
      </c>
    </row>
    <row r="1331" spans="1:11" s="15" customFormat="1" x14ac:dyDescent="0.45">
      <c r="A1331" s="15" t="s">
        <v>571</v>
      </c>
      <c r="B1331" s="16">
        <v>42795</v>
      </c>
      <c r="C1331" s="15" t="s">
        <v>148</v>
      </c>
      <c r="D1331" s="15" t="s">
        <v>215</v>
      </c>
      <c r="E1331" s="15" t="s">
        <v>153</v>
      </c>
      <c r="F1331" s="15">
        <v>29193.5</v>
      </c>
      <c r="G1331" s="15" t="s">
        <v>154</v>
      </c>
      <c r="H1331" s="15" t="s">
        <v>71</v>
      </c>
      <c r="J1331" s="15">
        <v>33.06</v>
      </c>
      <c r="K1331" s="15" t="s">
        <v>642</v>
      </c>
    </row>
    <row r="1332" spans="1:11" s="15" customFormat="1" x14ac:dyDescent="0.45">
      <c r="A1332" s="15" t="s">
        <v>571</v>
      </c>
      <c r="B1332" s="16">
        <v>42795</v>
      </c>
      <c r="C1332" s="15" t="s">
        <v>148</v>
      </c>
      <c r="D1332" s="15" t="s">
        <v>215</v>
      </c>
      <c r="E1332" s="15" t="s">
        <v>153</v>
      </c>
      <c r="F1332" s="15">
        <v>1525.2</v>
      </c>
      <c r="G1332" s="15" t="s">
        <v>154</v>
      </c>
      <c r="H1332" s="15" t="s">
        <v>71</v>
      </c>
      <c r="J1332" s="15">
        <v>45.2</v>
      </c>
      <c r="K1332" s="15" t="s">
        <v>642</v>
      </c>
    </row>
    <row r="1333" spans="1:11" s="15" customFormat="1" x14ac:dyDescent="0.45">
      <c r="A1333" s="15" t="s">
        <v>571</v>
      </c>
      <c r="B1333" s="16">
        <v>42795</v>
      </c>
      <c r="C1333" s="15" t="s">
        <v>148</v>
      </c>
      <c r="D1333" s="15" t="s">
        <v>219</v>
      </c>
      <c r="E1333" s="15" t="s">
        <v>153</v>
      </c>
      <c r="F1333" s="15">
        <v>430.39</v>
      </c>
      <c r="G1333" s="15" t="s">
        <v>154</v>
      </c>
      <c r="H1333" s="15" t="s">
        <v>71</v>
      </c>
      <c r="J1333" s="15">
        <v>17.03</v>
      </c>
      <c r="K1333" s="15" t="s">
        <v>642</v>
      </c>
    </row>
    <row r="1334" spans="1:11" s="15" customFormat="1" x14ac:dyDescent="0.45">
      <c r="A1334" s="15" t="s">
        <v>571</v>
      </c>
      <c r="B1334" s="16">
        <v>42795</v>
      </c>
      <c r="C1334" s="15" t="s">
        <v>148</v>
      </c>
      <c r="D1334" s="15" t="s">
        <v>219</v>
      </c>
      <c r="E1334" s="15" t="s">
        <v>153</v>
      </c>
      <c r="F1334" s="15">
        <v>644.25</v>
      </c>
      <c r="G1334" s="15" t="s">
        <v>154</v>
      </c>
      <c r="H1334" s="15" t="s">
        <v>71</v>
      </c>
      <c r="J1334" s="15">
        <v>17.03</v>
      </c>
      <c r="K1334" s="15" t="s">
        <v>642</v>
      </c>
    </row>
    <row r="1335" spans="1:11" s="15" customFormat="1" x14ac:dyDescent="0.45">
      <c r="A1335" s="15" t="s">
        <v>571</v>
      </c>
      <c r="B1335" s="16">
        <v>42795</v>
      </c>
      <c r="C1335" s="15" t="s">
        <v>148</v>
      </c>
      <c r="D1335" s="15" t="s">
        <v>219</v>
      </c>
      <c r="E1335" s="15" t="s">
        <v>153</v>
      </c>
      <c r="F1335" s="15">
        <v>2677.58</v>
      </c>
      <c r="G1335" s="15" t="s">
        <v>154</v>
      </c>
      <c r="H1335" s="15" t="s">
        <v>71</v>
      </c>
      <c r="J1335" s="15">
        <v>19.53</v>
      </c>
      <c r="K1335" s="15" t="s">
        <v>642</v>
      </c>
    </row>
    <row r="1336" spans="1:11" s="15" customFormat="1" x14ac:dyDescent="0.45">
      <c r="A1336" s="15" t="s">
        <v>571</v>
      </c>
      <c r="B1336" s="16">
        <v>42795</v>
      </c>
      <c r="C1336" s="15" t="s">
        <v>148</v>
      </c>
      <c r="D1336" s="15" t="s">
        <v>219</v>
      </c>
      <c r="E1336" s="15" t="s">
        <v>153</v>
      </c>
      <c r="F1336" s="15">
        <v>103.03</v>
      </c>
      <c r="G1336" s="15" t="s">
        <v>154</v>
      </c>
      <c r="H1336" s="15" t="s">
        <v>71</v>
      </c>
      <c r="J1336" s="15">
        <v>36.44</v>
      </c>
      <c r="K1336" s="15" t="s">
        <v>642</v>
      </c>
    </row>
    <row r="1337" spans="1:11" s="15" customFormat="1" x14ac:dyDescent="0.45">
      <c r="A1337" s="15" t="s">
        <v>571</v>
      </c>
      <c r="B1337" s="16">
        <v>42795</v>
      </c>
      <c r="C1337" s="15" t="s">
        <v>148</v>
      </c>
      <c r="D1337" s="15" t="s">
        <v>219</v>
      </c>
      <c r="E1337" s="15" t="s">
        <v>153</v>
      </c>
      <c r="F1337" s="15">
        <v>73.66</v>
      </c>
      <c r="G1337" s="15" t="s">
        <v>154</v>
      </c>
      <c r="H1337" s="15" t="s">
        <v>71</v>
      </c>
      <c r="J1337" s="15">
        <v>31.78</v>
      </c>
      <c r="K1337" s="15" t="s">
        <v>642</v>
      </c>
    </row>
    <row r="1338" spans="1:11" s="15" customFormat="1" x14ac:dyDescent="0.45">
      <c r="A1338" s="15" t="s">
        <v>571</v>
      </c>
      <c r="B1338" s="16">
        <v>42795</v>
      </c>
      <c r="C1338" s="15" t="s">
        <v>148</v>
      </c>
      <c r="D1338" s="15" t="s">
        <v>219</v>
      </c>
      <c r="E1338" s="15" t="s">
        <v>153</v>
      </c>
      <c r="F1338" s="15">
        <v>187.06</v>
      </c>
      <c r="G1338" s="15" t="s">
        <v>154</v>
      </c>
      <c r="H1338" s="15" t="s">
        <v>71</v>
      </c>
      <c r="J1338" s="15">
        <v>31.78</v>
      </c>
      <c r="K1338" s="15" t="s">
        <v>642</v>
      </c>
    </row>
    <row r="1339" spans="1:11" s="15" customFormat="1" x14ac:dyDescent="0.45">
      <c r="A1339" s="15" t="s">
        <v>571</v>
      </c>
      <c r="B1339" s="16">
        <v>42795</v>
      </c>
      <c r="C1339" s="15" t="s">
        <v>148</v>
      </c>
      <c r="D1339" s="15" t="s">
        <v>219</v>
      </c>
      <c r="E1339" s="15" t="s">
        <v>153</v>
      </c>
      <c r="F1339" s="15">
        <v>56.7</v>
      </c>
      <c r="G1339" s="15" t="s">
        <v>154</v>
      </c>
      <c r="H1339" s="15" t="s">
        <v>71</v>
      </c>
      <c r="J1339" s="15">
        <v>27.54</v>
      </c>
      <c r="K1339" s="15" t="s">
        <v>642</v>
      </c>
    </row>
    <row r="1340" spans="1:11" s="15" customFormat="1" x14ac:dyDescent="0.45">
      <c r="A1340" s="15" t="s">
        <v>571</v>
      </c>
      <c r="B1340" s="16">
        <v>42795</v>
      </c>
      <c r="C1340" s="15" t="s">
        <v>148</v>
      </c>
      <c r="D1340" s="15" t="s">
        <v>219</v>
      </c>
      <c r="E1340" s="15" t="s">
        <v>153</v>
      </c>
      <c r="F1340" s="15">
        <v>1917.7</v>
      </c>
      <c r="G1340" s="15" t="s">
        <v>154</v>
      </c>
      <c r="H1340" s="15" t="s">
        <v>71</v>
      </c>
      <c r="J1340" s="15">
        <v>31.58</v>
      </c>
      <c r="K1340" s="15" t="s">
        <v>642</v>
      </c>
    </row>
    <row r="1341" spans="1:11" s="15" customFormat="1" x14ac:dyDescent="0.45">
      <c r="A1341" s="15" t="s">
        <v>571</v>
      </c>
      <c r="B1341" s="16">
        <v>42795</v>
      </c>
      <c r="C1341" s="15" t="s">
        <v>600</v>
      </c>
      <c r="D1341" s="15" t="s">
        <v>218</v>
      </c>
      <c r="E1341" s="15" t="s">
        <v>153</v>
      </c>
      <c r="F1341" s="15">
        <v>1608.7</v>
      </c>
      <c r="G1341" s="15" t="s">
        <v>154</v>
      </c>
      <c r="H1341" s="15" t="s">
        <v>71</v>
      </c>
      <c r="J1341" s="15">
        <v>34.840000000000003</v>
      </c>
      <c r="K1341" s="15" t="s">
        <v>642</v>
      </c>
    </row>
    <row r="1342" spans="1:11" s="15" customFormat="1" x14ac:dyDescent="0.45">
      <c r="A1342" s="15" t="s">
        <v>639</v>
      </c>
      <c r="B1342" s="16">
        <v>42461</v>
      </c>
      <c r="C1342" s="15" t="s">
        <v>148</v>
      </c>
      <c r="D1342" s="15" t="s">
        <v>198</v>
      </c>
      <c r="E1342" s="15" t="s">
        <v>153</v>
      </c>
      <c r="F1342" s="15">
        <v>2989.86</v>
      </c>
      <c r="G1342" s="15" t="s">
        <v>154</v>
      </c>
      <c r="H1342" s="15" t="s">
        <v>71</v>
      </c>
      <c r="J1342" s="15">
        <v>5.44</v>
      </c>
      <c r="K1342" s="15" t="s">
        <v>642</v>
      </c>
    </row>
    <row r="1343" spans="1:11" s="15" customFormat="1" x14ac:dyDescent="0.45">
      <c r="A1343" s="15" t="s">
        <v>639</v>
      </c>
      <c r="B1343" s="16">
        <v>42491</v>
      </c>
      <c r="C1343" s="15" t="s">
        <v>148</v>
      </c>
      <c r="D1343" s="15" t="s">
        <v>198</v>
      </c>
      <c r="E1343" s="15" t="s">
        <v>153</v>
      </c>
      <c r="F1343" s="15">
        <v>3731.74</v>
      </c>
      <c r="G1343" s="15" t="s">
        <v>154</v>
      </c>
      <c r="H1343" s="15" t="s">
        <v>71</v>
      </c>
      <c r="J1343" s="15">
        <v>5.44</v>
      </c>
      <c r="K1343" s="15" t="s">
        <v>642</v>
      </c>
    </row>
    <row r="1344" spans="1:11" s="15" customFormat="1" x14ac:dyDescent="0.45">
      <c r="A1344" s="15" t="s">
        <v>639</v>
      </c>
      <c r="B1344" s="16">
        <v>42522</v>
      </c>
      <c r="C1344" s="15" t="s">
        <v>148</v>
      </c>
      <c r="D1344" s="15" t="s">
        <v>198</v>
      </c>
      <c r="E1344" s="15" t="s">
        <v>153</v>
      </c>
      <c r="F1344" s="15">
        <v>3069.8</v>
      </c>
      <c r="G1344" s="15" t="s">
        <v>154</v>
      </c>
      <c r="H1344" s="15" t="s">
        <v>71</v>
      </c>
      <c r="J1344" s="15">
        <v>5.44</v>
      </c>
      <c r="K1344" s="15" t="s">
        <v>642</v>
      </c>
    </row>
    <row r="1345" spans="1:11" s="15" customFormat="1" x14ac:dyDescent="0.45">
      <c r="A1345" s="15" t="s">
        <v>639</v>
      </c>
      <c r="B1345" s="16">
        <v>42552</v>
      </c>
      <c r="C1345" s="15" t="s">
        <v>148</v>
      </c>
      <c r="D1345" s="15" t="s">
        <v>198</v>
      </c>
      <c r="E1345" s="15" t="s">
        <v>153</v>
      </c>
      <c r="F1345" s="15">
        <v>3326.67</v>
      </c>
      <c r="G1345" s="15" t="s">
        <v>154</v>
      </c>
      <c r="H1345" s="15" t="s">
        <v>71</v>
      </c>
      <c r="J1345" s="15">
        <v>5.44</v>
      </c>
      <c r="K1345" s="15" t="s">
        <v>642</v>
      </c>
    </row>
    <row r="1346" spans="1:11" s="15" customFormat="1" x14ac:dyDescent="0.45">
      <c r="A1346" s="15" t="s">
        <v>639</v>
      </c>
      <c r="B1346" s="16">
        <v>42583</v>
      </c>
      <c r="C1346" s="15" t="s">
        <v>148</v>
      </c>
      <c r="D1346" s="15" t="s">
        <v>198</v>
      </c>
      <c r="E1346" s="15" t="s">
        <v>153</v>
      </c>
      <c r="F1346" s="15">
        <v>2775.96</v>
      </c>
      <c r="G1346" s="15" t="s">
        <v>154</v>
      </c>
      <c r="H1346" s="15" t="s">
        <v>71</v>
      </c>
      <c r="J1346" s="15">
        <v>5.44</v>
      </c>
      <c r="K1346" s="15" t="s">
        <v>642</v>
      </c>
    </row>
    <row r="1347" spans="1:11" s="15" customFormat="1" x14ac:dyDescent="0.45">
      <c r="A1347" s="15" t="s">
        <v>639</v>
      </c>
      <c r="B1347" s="16">
        <v>42614</v>
      </c>
      <c r="C1347" s="15" t="s">
        <v>148</v>
      </c>
      <c r="D1347" s="15" t="s">
        <v>198</v>
      </c>
      <c r="E1347" s="15" t="s">
        <v>153</v>
      </c>
      <c r="F1347" s="15">
        <v>2988</v>
      </c>
      <c r="G1347" s="15" t="s">
        <v>154</v>
      </c>
      <c r="H1347" s="15" t="s">
        <v>71</v>
      </c>
      <c r="J1347" s="15">
        <v>5.44</v>
      </c>
      <c r="K1347" s="15" t="s">
        <v>642</v>
      </c>
    </row>
    <row r="1348" spans="1:11" s="15" customFormat="1" x14ac:dyDescent="0.45">
      <c r="A1348" s="15" t="s">
        <v>639</v>
      </c>
      <c r="B1348" s="16">
        <v>42644</v>
      </c>
      <c r="C1348" s="15" t="s">
        <v>148</v>
      </c>
      <c r="D1348" s="15" t="s">
        <v>198</v>
      </c>
      <c r="E1348" s="15" t="s">
        <v>153</v>
      </c>
      <c r="F1348" s="15">
        <v>2650</v>
      </c>
      <c r="G1348" s="15" t="s">
        <v>154</v>
      </c>
      <c r="H1348" s="15" t="s">
        <v>71</v>
      </c>
      <c r="J1348" s="15">
        <v>5.44</v>
      </c>
      <c r="K1348" s="15" t="s">
        <v>642</v>
      </c>
    </row>
    <row r="1349" spans="1:11" s="15" customFormat="1" x14ac:dyDescent="0.45">
      <c r="A1349" s="15" t="s">
        <v>639</v>
      </c>
      <c r="B1349" s="16">
        <v>42675</v>
      </c>
      <c r="C1349" s="15" t="s">
        <v>148</v>
      </c>
      <c r="D1349" s="15" t="s">
        <v>198</v>
      </c>
      <c r="E1349" s="15" t="s">
        <v>153</v>
      </c>
      <c r="F1349" s="15">
        <v>2908.98</v>
      </c>
      <c r="G1349" s="15" t="s">
        <v>154</v>
      </c>
      <c r="H1349" s="15" t="s">
        <v>71</v>
      </c>
      <c r="J1349" s="15">
        <v>5.44</v>
      </c>
      <c r="K1349" s="15" t="s">
        <v>642</v>
      </c>
    </row>
    <row r="1350" spans="1:11" s="15" customFormat="1" x14ac:dyDescent="0.45">
      <c r="A1350" s="15" t="s">
        <v>639</v>
      </c>
      <c r="B1350" s="16">
        <v>42705</v>
      </c>
      <c r="C1350" s="15" t="s">
        <v>148</v>
      </c>
      <c r="D1350" s="15" t="s">
        <v>198</v>
      </c>
      <c r="E1350" s="15" t="s">
        <v>153</v>
      </c>
      <c r="F1350" s="15">
        <v>3741.3</v>
      </c>
      <c r="G1350" s="15" t="s">
        <v>154</v>
      </c>
      <c r="H1350" s="15" t="s">
        <v>71</v>
      </c>
      <c r="J1350" s="15">
        <v>5.44</v>
      </c>
      <c r="K1350" s="15" t="s">
        <v>642</v>
      </c>
    </row>
    <row r="1351" spans="1:11" s="15" customFormat="1" x14ac:dyDescent="0.45">
      <c r="A1351" s="15" t="s">
        <v>639</v>
      </c>
      <c r="B1351" s="16">
        <v>42736</v>
      </c>
      <c r="C1351" s="15" t="s">
        <v>148</v>
      </c>
      <c r="D1351" s="15" t="s">
        <v>198</v>
      </c>
      <c r="E1351" s="15" t="s">
        <v>153</v>
      </c>
      <c r="F1351" s="15">
        <v>3466.02</v>
      </c>
      <c r="G1351" s="15" t="s">
        <v>154</v>
      </c>
      <c r="H1351" s="15" t="s">
        <v>71</v>
      </c>
      <c r="J1351" s="15">
        <v>5.44</v>
      </c>
      <c r="K1351" s="15" t="s">
        <v>642</v>
      </c>
    </row>
    <row r="1352" spans="1:11" s="15" customFormat="1" x14ac:dyDescent="0.45">
      <c r="A1352" s="15" t="s">
        <v>639</v>
      </c>
      <c r="B1352" s="16">
        <v>42767</v>
      </c>
      <c r="C1352" s="15" t="s">
        <v>148</v>
      </c>
      <c r="D1352" s="15" t="s">
        <v>198</v>
      </c>
      <c r="E1352" s="15" t="s">
        <v>153</v>
      </c>
      <c r="F1352" s="15">
        <v>3565.02</v>
      </c>
      <c r="G1352" s="15" t="s">
        <v>154</v>
      </c>
      <c r="H1352" s="15" t="s">
        <v>71</v>
      </c>
      <c r="J1352" s="15">
        <v>5.44</v>
      </c>
      <c r="K1352" s="15" t="s">
        <v>642</v>
      </c>
    </row>
    <row r="1353" spans="1:11" s="15" customFormat="1" x14ac:dyDescent="0.45">
      <c r="A1353" s="15" t="s">
        <v>639</v>
      </c>
      <c r="B1353" s="16">
        <v>42795</v>
      </c>
      <c r="C1353" s="15" t="s">
        <v>148</v>
      </c>
      <c r="D1353" s="15" t="s">
        <v>198</v>
      </c>
      <c r="E1353" s="15" t="s">
        <v>153</v>
      </c>
      <c r="F1353" s="15">
        <v>2505.25</v>
      </c>
      <c r="G1353" s="15" t="s">
        <v>154</v>
      </c>
      <c r="H1353" s="15" t="s">
        <v>71</v>
      </c>
      <c r="J1353" s="15">
        <v>5.44</v>
      </c>
      <c r="K1353" s="15" t="s">
        <v>642</v>
      </c>
    </row>
    <row r="1354" spans="1:11" s="15" customFormat="1" x14ac:dyDescent="0.45">
      <c r="A1354" s="15" t="s">
        <v>623</v>
      </c>
      <c r="B1354" s="16">
        <v>42461</v>
      </c>
      <c r="C1354" s="15" t="s">
        <v>148</v>
      </c>
      <c r="D1354" s="15" t="s">
        <v>219</v>
      </c>
      <c r="E1354" s="15" t="s">
        <v>153</v>
      </c>
      <c r="F1354" s="15">
        <v>19459.169999999998</v>
      </c>
      <c r="G1354" s="15" t="s">
        <v>154</v>
      </c>
      <c r="H1354" s="15" t="s">
        <v>71</v>
      </c>
      <c r="J1354" s="15">
        <v>17.5</v>
      </c>
      <c r="K1354" s="15" t="s">
        <v>642</v>
      </c>
    </row>
    <row r="1355" spans="1:11" s="15" customFormat="1" x14ac:dyDescent="0.45">
      <c r="A1355" s="15" t="s">
        <v>623</v>
      </c>
      <c r="B1355" s="16">
        <v>42461</v>
      </c>
      <c r="C1355" s="15" t="s">
        <v>600</v>
      </c>
      <c r="D1355" s="15" t="s">
        <v>218</v>
      </c>
      <c r="E1355" s="15" t="s">
        <v>153</v>
      </c>
      <c r="F1355" s="15">
        <v>18.497</v>
      </c>
      <c r="G1355" s="15" t="s">
        <v>154</v>
      </c>
      <c r="H1355" s="15" t="s">
        <v>71</v>
      </c>
      <c r="J1355" s="15">
        <v>5.1100000000000003</v>
      </c>
      <c r="K1355" s="15" t="s">
        <v>642</v>
      </c>
    </row>
    <row r="1356" spans="1:11" s="15" customFormat="1" x14ac:dyDescent="0.45">
      <c r="A1356" s="15" t="s">
        <v>623</v>
      </c>
      <c r="B1356" s="16">
        <v>42491</v>
      </c>
      <c r="C1356" s="15" t="s">
        <v>148</v>
      </c>
      <c r="D1356" s="15" t="s">
        <v>219</v>
      </c>
      <c r="E1356" s="15" t="s">
        <v>153</v>
      </c>
      <c r="F1356" s="15">
        <v>20362.07</v>
      </c>
      <c r="G1356" s="15" t="s">
        <v>154</v>
      </c>
      <c r="H1356" s="15" t="s">
        <v>71</v>
      </c>
      <c r="J1356" s="15">
        <v>19.690000000000001</v>
      </c>
      <c r="K1356" s="15" t="s">
        <v>642</v>
      </c>
    </row>
    <row r="1357" spans="1:11" s="15" customFormat="1" x14ac:dyDescent="0.45">
      <c r="A1357" s="15" t="s">
        <v>623</v>
      </c>
      <c r="B1357" s="16">
        <v>42491</v>
      </c>
      <c r="C1357" s="15" t="s">
        <v>600</v>
      </c>
      <c r="D1357" s="15" t="s">
        <v>218</v>
      </c>
      <c r="E1357" s="15" t="s">
        <v>153</v>
      </c>
      <c r="F1357" s="15">
        <v>467.86</v>
      </c>
      <c r="G1357" s="15" t="s">
        <v>154</v>
      </c>
      <c r="H1357" s="15" t="s">
        <v>71</v>
      </c>
      <c r="J1357" s="15">
        <v>9.7899999999999991</v>
      </c>
      <c r="K1357" s="15" t="s">
        <v>642</v>
      </c>
    </row>
    <row r="1358" spans="1:11" s="15" customFormat="1" x14ac:dyDescent="0.45">
      <c r="A1358" s="15" t="s">
        <v>623</v>
      </c>
      <c r="B1358" s="16">
        <v>42522</v>
      </c>
      <c r="C1358" s="15" t="s">
        <v>148</v>
      </c>
      <c r="D1358" s="15" t="s">
        <v>219</v>
      </c>
      <c r="E1358" s="15" t="s">
        <v>153</v>
      </c>
      <c r="F1358" s="15">
        <v>19773.93</v>
      </c>
      <c r="G1358" s="15" t="s">
        <v>154</v>
      </c>
      <c r="H1358" s="15" t="s">
        <v>71</v>
      </c>
      <c r="J1358" s="15">
        <v>19.18</v>
      </c>
      <c r="K1358" s="15" t="s">
        <v>642</v>
      </c>
    </row>
    <row r="1359" spans="1:11" s="15" customFormat="1" x14ac:dyDescent="0.45">
      <c r="A1359" s="15" t="s">
        <v>623</v>
      </c>
      <c r="B1359" s="16">
        <v>42522</v>
      </c>
      <c r="C1359" s="15" t="s">
        <v>600</v>
      </c>
      <c r="D1359" s="15" t="s">
        <v>218</v>
      </c>
      <c r="E1359" s="15" t="s">
        <v>153</v>
      </c>
      <c r="F1359" s="15">
        <v>1132.51</v>
      </c>
      <c r="G1359" s="15" t="s">
        <v>154</v>
      </c>
      <c r="H1359" s="15" t="s">
        <v>71</v>
      </c>
      <c r="J1359" s="15">
        <v>6.25</v>
      </c>
      <c r="K1359" s="15" t="s">
        <v>642</v>
      </c>
    </row>
    <row r="1360" spans="1:11" s="15" customFormat="1" x14ac:dyDescent="0.45">
      <c r="A1360" s="15" t="s">
        <v>623</v>
      </c>
      <c r="B1360" s="16">
        <v>42552</v>
      </c>
      <c r="C1360" s="15" t="s">
        <v>148</v>
      </c>
      <c r="D1360" s="15" t="s">
        <v>219</v>
      </c>
      <c r="E1360" s="15" t="s">
        <v>153</v>
      </c>
      <c r="F1360" s="15">
        <v>9477.74</v>
      </c>
      <c r="G1360" s="15" t="s">
        <v>154</v>
      </c>
      <c r="H1360" s="15" t="s">
        <v>71</v>
      </c>
      <c r="J1360" s="15">
        <v>19.649999999999999</v>
      </c>
      <c r="K1360" s="15" t="s">
        <v>642</v>
      </c>
    </row>
    <row r="1361" spans="1:12" s="15" customFormat="1" x14ac:dyDescent="0.45">
      <c r="A1361" s="15" t="s">
        <v>623</v>
      </c>
      <c r="B1361" s="16">
        <v>42552</v>
      </c>
      <c r="C1361" s="15" t="s">
        <v>600</v>
      </c>
      <c r="D1361" s="15" t="s">
        <v>218</v>
      </c>
      <c r="E1361" s="15" t="s">
        <v>153</v>
      </c>
      <c r="F1361" s="15">
        <v>801.76</v>
      </c>
      <c r="G1361" s="15" t="s">
        <v>154</v>
      </c>
      <c r="H1361" s="15" t="s">
        <v>71</v>
      </c>
      <c r="J1361" s="15">
        <v>7.9</v>
      </c>
      <c r="K1361" s="15" t="s">
        <v>642</v>
      </c>
    </row>
    <row r="1362" spans="1:12" s="15" customFormat="1" x14ac:dyDescent="0.45">
      <c r="A1362" s="15" t="s">
        <v>623</v>
      </c>
      <c r="B1362" s="16">
        <v>42583</v>
      </c>
      <c r="C1362" s="15" t="s">
        <v>148</v>
      </c>
      <c r="D1362" s="15" t="s">
        <v>219</v>
      </c>
      <c r="E1362" s="15" t="s">
        <v>153</v>
      </c>
      <c r="F1362" s="15">
        <v>15080.42</v>
      </c>
      <c r="G1362" s="15" t="s">
        <v>154</v>
      </c>
      <c r="H1362" s="15" t="s">
        <v>71</v>
      </c>
      <c r="J1362" s="15">
        <v>17.32</v>
      </c>
      <c r="K1362" s="15" t="s">
        <v>642</v>
      </c>
    </row>
    <row r="1363" spans="1:12" s="15" customFormat="1" x14ac:dyDescent="0.45">
      <c r="A1363" s="15" t="s">
        <v>623</v>
      </c>
      <c r="B1363" s="16">
        <v>42583</v>
      </c>
      <c r="C1363" s="15" t="s">
        <v>600</v>
      </c>
      <c r="D1363" s="15" t="s">
        <v>218</v>
      </c>
      <c r="E1363" s="15" t="s">
        <v>153</v>
      </c>
      <c r="F1363" s="15">
        <v>121.22</v>
      </c>
      <c r="G1363" s="15" t="s">
        <v>154</v>
      </c>
      <c r="H1363" s="15" t="s">
        <v>71</v>
      </c>
      <c r="J1363" s="15">
        <v>7.95</v>
      </c>
      <c r="K1363" s="15" t="s">
        <v>642</v>
      </c>
    </row>
    <row r="1364" spans="1:12" s="15" customFormat="1" x14ac:dyDescent="0.45">
      <c r="A1364" s="15" t="s">
        <v>623</v>
      </c>
      <c r="B1364" s="16">
        <v>42614</v>
      </c>
      <c r="C1364" s="15" t="s">
        <v>148</v>
      </c>
      <c r="D1364" s="15" t="s">
        <v>219</v>
      </c>
      <c r="E1364" s="15" t="s">
        <v>153</v>
      </c>
      <c r="F1364" s="15">
        <v>18838.66</v>
      </c>
      <c r="G1364" s="15" t="s">
        <v>154</v>
      </c>
      <c r="H1364" s="15" t="s">
        <v>71</v>
      </c>
      <c r="J1364" s="15">
        <v>17.62</v>
      </c>
      <c r="K1364" s="15" t="s">
        <v>642</v>
      </c>
    </row>
    <row r="1365" spans="1:12" s="15" customFormat="1" x14ac:dyDescent="0.45">
      <c r="A1365" s="15" t="s">
        <v>623</v>
      </c>
      <c r="B1365" s="16">
        <v>42614</v>
      </c>
      <c r="C1365" s="15" t="s">
        <v>600</v>
      </c>
      <c r="D1365" s="15" t="s">
        <v>218</v>
      </c>
      <c r="E1365" s="15" t="s">
        <v>153</v>
      </c>
      <c r="F1365" s="15">
        <v>12.82</v>
      </c>
      <c r="G1365" s="15" t="s">
        <v>154</v>
      </c>
      <c r="H1365" s="15" t="s">
        <v>71</v>
      </c>
      <c r="J1365" s="15">
        <v>8.6199999999999992</v>
      </c>
      <c r="K1365" s="15" t="s">
        <v>642</v>
      </c>
    </row>
    <row r="1366" spans="1:12" s="15" customFormat="1" x14ac:dyDescent="0.45">
      <c r="A1366" s="15" t="s">
        <v>623</v>
      </c>
      <c r="B1366" s="16">
        <v>42644</v>
      </c>
      <c r="C1366" s="15" t="s">
        <v>148</v>
      </c>
      <c r="D1366" s="15" t="s">
        <v>219</v>
      </c>
      <c r="E1366" s="15" t="s">
        <v>153</v>
      </c>
      <c r="F1366" s="15">
        <v>20603.27</v>
      </c>
      <c r="G1366" s="15" t="s">
        <v>154</v>
      </c>
      <c r="H1366" s="15" t="s">
        <v>71</v>
      </c>
      <c r="J1366" s="15">
        <v>16.73</v>
      </c>
      <c r="K1366" s="15" t="s">
        <v>642</v>
      </c>
    </row>
    <row r="1367" spans="1:12" s="15" customFormat="1" x14ac:dyDescent="0.45">
      <c r="A1367" s="15" t="s">
        <v>623</v>
      </c>
      <c r="B1367" s="16">
        <v>42675</v>
      </c>
      <c r="C1367" s="15" t="s">
        <v>148</v>
      </c>
      <c r="D1367" s="15" t="s">
        <v>219</v>
      </c>
      <c r="E1367" s="15" t="s">
        <v>153</v>
      </c>
      <c r="F1367" s="15">
        <v>16363.35</v>
      </c>
      <c r="G1367" s="15" t="s">
        <v>154</v>
      </c>
      <c r="H1367" s="15" t="s">
        <v>71</v>
      </c>
      <c r="J1367" s="15">
        <v>17.45</v>
      </c>
      <c r="K1367" s="15" t="s">
        <v>642</v>
      </c>
    </row>
    <row r="1368" spans="1:12" s="15" customFormat="1" x14ac:dyDescent="0.45">
      <c r="A1368" s="15" t="s">
        <v>623</v>
      </c>
      <c r="B1368" s="16">
        <v>42705</v>
      </c>
      <c r="C1368" s="15" t="s">
        <v>148</v>
      </c>
      <c r="D1368" s="15" t="s">
        <v>219</v>
      </c>
      <c r="E1368" s="15" t="s">
        <v>153</v>
      </c>
      <c r="F1368" s="15">
        <v>22106.19</v>
      </c>
      <c r="G1368" s="15" t="s">
        <v>154</v>
      </c>
      <c r="H1368" s="15" t="s">
        <v>71</v>
      </c>
      <c r="J1368" s="15">
        <v>18.37</v>
      </c>
      <c r="K1368" s="15" t="s">
        <v>642</v>
      </c>
    </row>
    <row r="1369" spans="1:12" s="15" customFormat="1" x14ac:dyDescent="0.45">
      <c r="A1369" s="15" t="s">
        <v>623</v>
      </c>
      <c r="B1369" s="16">
        <v>42736</v>
      </c>
      <c r="C1369" s="15" t="s">
        <v>148</v>
      </c>
      <c r="D1369" s="15" t="s">
        <v>219</v>
      </c>
      <c r="E1369" s="15" t="s">
        <v>153</v>
      </c>
      <c r="F1369" s="15">
        <v>20988.18</v>
      </c>
      <c r="G1369" s="15" t="s">
        <v>154</v>
      </c>
      <c r="H1369" s="15" t="s">
        <v>71</v>
      </c>
      <c r="J1369" s="15">
        <v>18.54</v>
      </c>
      <c r="K1369" s="15" t="s">
        <v>642</v>
      </c>
    </row>
    <row r="1370" spans="1:12" s="15" customFormat="1" x14ac:dyDescent="0.45">
      <c r="A1370" s="15" t="s">
        <v>623</v>
      </c>
      <c r="B1370" s="16">
        <v>42767</v>
      </c>
      <c r="C1370" s="15" t="s">
        <v>148</v>
      </c>
      <c r="D1370" s="15" t="s">
        <v>219</v>
      </c>
      <c r="E1370" s="15" t="s">
        <v>153</v>
      </c>
      <c r="F1370" s="15">
        <v>14759.68</v>
      </c>
      <c r="G1370" s="15" t="s">
        <v>154</v>
      </c>
      <c r="H1370" s="15" t="s">
        <v>71</v>
      </c>
      <c r="J1370" s="15">
        <v>17.16</v>
      </c>
      <c r="K1370" s="15" t="s">
        <v>642</v>
      </c>
    </row>
    <row r="1371" spans="1:12" s="15" customFormat="1" x14ac:dyDescent="0.45">
      <c r="A1371" s="15" t="s">
        <v>623</v>
      </c>
      <c r="B1371" s="16">
        <v>42767</v>
      </c>
      <c r="C1371" s="15" t="s">
        <v>600</v>
      </c>
      <c r="D1371" s="15" t="s">
        <v>218</v>
      </c>
      <c r="E1371" s="15" t="s">
        <v>153</v>
      </c>
      <c r="F1371" s="15">
        <v>20.260000000000002</v>
      </c>
      <c r="G1371" s="15" t="s">
        <v>154</v>
      </c>
      <c r="H1371" s="15" t="s">
        <v>71</v>
      </c>
      <c r="J1371" s="15">
        <v>5.21</v>
      </c>
      <c r="K1371" s="15" t="s">
        <v>642</v>
      </c>
    </row>
    <row r="1372" spans="1:12" s="15" customFormat="1" x14ac:dyDescent="0.45">
      <c r="A1372" s="15" t="s">
        <v>623</v>
      </c>
      <c r="B1372" s="16">
        <v>42795</v>
      </c>
      <c r="C1372" s="15" t="s">
        <v>148</v>
      </c>
      <c r="D1372" s="15" t="s">
        <v>219</v>
      </c>
      <c r="E1372" s="15" t="s">
        <v>153</v>
      </c>
      <c r="F1372" s="15">
        <v>20408</v>
      </c>
      <c r="G1372" s="15" t="s">
        <v>154</v>
      </c>
      <c r="H1372" s="15" t="s">
        <v>71</v>
      </c>
      <c r="J1372" s="15">
        <v>17.47</v>
      </c>
      <c r="K1372" s="15" t="s">
        <v>642</v>
      </c>
    </row>
    <row r="1373" spans="1:12" s="15" customFormat="1" x14ac:dyDescent="0.45">
      <c r="A1373" s="15" t="s">
        <v>562</v>
      </c>
      <c r="B1373" s="16">
        <v>42461</v>
      </c>
      <c r="C1373" s="15" t="s">
        <v>82</v>
      </c>
      <c r="D1373" s="15" t="s">
        <v>90</v>
      </c>
      <c r="E1373" s="15" t="s">
        <v>84</v>
      </c>
      <c r="F1373" s="15">
        <v>314289.7</v>
      </c>
      <c r="G1373" s="15" t="s">
        <v>349</v>
      </c>
      <c r="H1373" s="15" t="s">
        <v>75</v>
      </c>
      <c r="I1373" s="15" t="s">
        <v>77</v>
      </c>
      <c r="J1373" s="15" t="s">
        <v>75</v>
      </c>
      <c r="K1373" s="15" t="s">
        <v>73</v>
      </c>
      <c r="L1373" s="15" t="s">
        <v>77</v>
      </c>
    </row>
    <row r="1374" spans="1:12" s="15" customFormat="1" x14ac:dyDescent="0.45">
      <c r="A1374" s="15" t="s">
        <v>562</v>
      </c>
      <c r="B1374" s="16">
        <v>42461</v>
      </c>
      <c r="C1374" s="15" t="s">
        <v>82</v>
      </c>
      <c r="D1374" s="15" t="s">
        <v>563</v>
      </c>
      <c r="E1374" s="15" t="s">
        <v>84</v>
      </c>
      <c r="F1374" s="15">
        <v>260061.3</v>
      </c>
      <c r="G1374" s="15" t="s">
        <v>349</v>
      </c>
      <c r="H1374" s="15" t="s">
        <v>75</v>
      </c>
      <c r="I1374" s="15" t="s">
        <v>77</v>
      </c>
      <c r="J1374" s="15" t="s">
        <v>75</v>
      </c>
      <c r="K1374" s="15" t="s">
        <v>73</v>
      </c>
      <c r="L1374" s="15" t="s">
        <v>77</v>
      </c>
    </row>
    <row r="1375" spans="1:12" s="15" customFormat="1" x14ac:dyDescent="0.45">
      <c r="A1375" s="15" t="s">
        <v>562</v>
      </c>
      <c r="B1375" s="16">
        <v>42491</v>
      </c>
      <c r="C1375" s="15" t="s">
        <v>82</v>
      </c>
      <c r="D1375" s="15" t="s">
        <v>90</v>
      </c>
      <c r="E1375" s="15" t="s">
        <v>84</v>
      </c>
      <c r="F1375" s="15">
        <v>370030.8</v>
      </c>
      <c r="G1375" s="15" t="s">
        <v>349</v>
      </c>
      <c r="H1375" s="15" t="s">
        <v>75</v>
      </c>
      <c r="I1375" s="15" t="s">
        <v>77</v>
      </c>
      <c r="J1375" s="15" t="s">
        <v>75</v>
      </c>
      <c r="K1375" s="15" t="s">
        <v>73</v>
      </c>
      <c r="L1375" s="15" t="s">
        <v>77</v>
      </c>
    </row>
    <row r="1376" spans="1:12" s="15" customFormat="1" x14ac:dyDescent="0.45">
      <c r="A1376" s="15" t="s">
        <v>562</v>
      </c>
      <c r="B1376" s="16">
        <v>42491</v>
      </c>
      <c r="C1376" s="15" t="s">
        <v>82</v>
      </c>
      <c r="D1376" s="15" t="s">
        <v>563</v>
      </c>
      <c r="E1376" s="15" t="s">
        <v>84</v>
      </c>
      <c r="F1376" s="15">
        <v>294970.59999999998</v>
      </c>
      <c r="G1376" s="15" t="s">
        <v>349</v>
      </c>
      <c r="H1376" s="15" t="s">
        <v>75</v>
      </c>
      <c r="I1376" s="15" t="s">
        <v>77</v>
      </c>
      <c r="J1376" s="15" t="s">
        <v>75</v>
      </c>
      <c r="K1376" s="15" t="s">
        <v>73</v>
      </c>
      <c r="L1376" s="15" t="s">
        <v>77</v>
      </c>
    </row>
    <row r="1377" spans="1:12" s="15" customFormat="1" x14ac:dyDescent="0.45">
      <c r="A1377" s="15" t="s">
        <v>562</v>
      </c>
      <c r="B1377" s="16">
        <v>42522</v>
      </c>
      <c r="C1377" s="15" t="s">
        <v>82</v>
      </c>
      <c r="D1377" s="15" t="s">
        <v>90</v>
      </c>
      <c r="E1377" s="15" t="s">
        <v>84</v>
      </c>
      <c r="F1377" s="15">
        <v>331478</v>
      </c>
      <c r="G1377" s="15" t="s">
        <v>349</v>
      </c>
      <c r="H1377" s="15" t="s">
        <v>75</v>
      </c>
      <c r="I1377" s="15" t="s">
        <v>77</v>
      </c>
      <c r="J1377" s="15" t="s">
        <v>75</v>
      </c>
      <c r="K1377" s="15" t="s">
        <v>73</v>
      </c>
      <c r="L1377" s="15" t="s">
        <v>77</v>
      </c>
    </row>
    <row r="1378" spans="1:12" s="15" customFormat="1" x14ac:dyDescent="0.45">
      <c r="A1378" s="15" t="s">
        <v>562</v>
      </c>
      <c r="B1378" s="16">
        <v>42522</v>
      </c>
      <c r="C1378" s="15" t="s">
        <v>82</v>
      </c>
      <c r="D1378" s="15" t="s">
        <v>563</v>
      </c>
      <c r="E1378" s="15" t="s">
        <v>84</v>
      </c>
      <c r="F1378" s="15">
        <v>366043.1</v>
      </c>
      <c r="G1378" s="15" t="s">
        <v>349</v>
      </c>
      <c r="H1378" s="15" t="s">
        <v>75</v>
      </c>
      <c r="I1378" s="15" t="s">
        <v>77</v>
      </c>
      <c r="J1378" s="15" t="s">
        <v>75</v>
      </c>
      <c r="K1378" s="15" t="s">
        <v>73</v>
      </c>
      <c r="L1378" s="15" t="s">
        <v>77</v>
      </c>
    </row>
    <row r="1379" spans="1:12" s="15" customFormat="1" x14ac:dyDescent="0.45">
      <c r="A1379" s="15" t="s">
        <v>562</v>
      </c>
      <c r="B1379" s="16">
        <v>42552</v>
      </c>
      <c r="C1379" s="15" t="s">
        <v>82</v>
      </c>
      <c r="D1379" s="15" t="s">
        <v>90</v>
      </c>
      <c r="E1379" s="15" t="s">
        <v>84</v>
      </c>
      <c r="F1379" s="15">
        <v>255742.52960000001</v>
      </c>
      <c r="G1379" s="15" t="s">
        <v>349</v>
      </c>
      <c r="H1379" s="15" t="s">
        <v>75</v>
      </c>
      <c r="I1379" s="15" t="s">
        <v>77</v>
      </c>
      <c r="J1379" s="15" t="s">
        <v>75</v>
      </c>
      <c r="K1379" s="15" t="s">
        <v>73</v>
      </c>
      <c r="L1379" s="15" t="s">
        <v>77</v>
      </c>
    </row>
    <row r="1380" spans="1:12" s="15" customFormat="1" x14ac:dyDescent="0.45">
      <c r="A1380" s="15" t="s">
        <v>562</v>
      </c>
      <c r="B1380" s="16">
        <v>42552</v>
      </c>
      <c r="C1380" s="15" t="s">
        <v>82</v>
      </c>
      <c r="D1380" s="15" t="s">
        <v>563</v>
      </c>
      <c r="E1380" s="15" t="s">
        <v>84</v>
      </c>
      <c r="F1380" s="15">
        <v>337931.47039999999</v>
      </c>
      <c r="G1380" s="15" t="s">
        <v>349</v>
      </c>
      <c r="H1380" s="15" t="s">
        <v>75</v>
      </c>
      <c r="I1380" s="15" t="s">
        <v>77</v>
      </c>
      <c r="J1380" s="15" t="s">
        <v>75</v>
      </c>
      <c r="K1380" s="15" t="s">
        <v>73</v>
      </c>
      <c r="L1380" s="15" t="s">
        <v>77</v>
      </c>
    </row>
    <row r="1381" spans="1:12" s="15" customFormat="1" x14ac:dyDescent="0.45">
      <c r="A1381" s="15" t="s">
        <v>562</v>
      </c>
      <c r="B1381" s="16">
        <v>42583</v>
      </c>
      <c r="C1381" s="15" t="s">
        <v>82</v>
      </c>
      <c r="D1381" s="15" t="s">
        <v>90</v>
      </c>
      <c r="E1381" s="15" t="s">
        <v>84</v>
      </c>
      <c r="F1381" s="15">
        <v>211237</v>
      </c>
      <c r="G1381" s="15" t="s">
        <v>349</v>
      </c>
      <c r="H1381" s="15" t="s">
        <v>75</v>
      </c>
      <c r="I1381" s="15" t="s">
        <v>77</v>
      </c>
      <c r="J1381" s="15" t="s">
        <v>75</v>
      </c>
      <c r="K1381" s="15" t="s">
        <v>73</v>
      </c>
      <c r="L1381" s="15" t="s">
        <v>77</v>
      </c>
    </row>
    <row r="1382" spans="1:12" s="15" customFormat="1" x14ac:dyDescent="0.45">
      <c r="A1382" s="15" t="s">
        <v>562</v>
      </c>
      <c r="B1382" s="16">
        <v>42583</v>
      </c>
      <c r="C1382" s="15" t="s">
        <v>82</v>
      </c>
      <c r="D1382" s="15" t="s">
        <v>563</v>
      </c>
      <c r="E1382" s="15" t="s">
        <v>84</v>
      </c>
      <c r="F1382" s="15">
        <v>340143</v>
      </c>
      <c r="G1382" s="15" t="s">
        <v>349</v>
      </c>
      <c r="H1382" s="15" t="s">
        <v>75</v>
      </c>
      <c r="I1382" s="15" t="s">
        <v>77</v>
      </c>
      <c r="J1382" s="15" t="s">
        <v>75</v>
      </c>
      <c r="K1382" s="15" t="s">
        <v>73</v>
      </c>
      <c r="L1382" s="15" t="s">
        <v>77</v>
      </c>
    </row>
    <row r="1383" spans="1:12" s="15" customFormat="1" x14ac:dyDescent="0.45">
      <c r="A1383" s="15" t="s">
        <v>562</v>
      </c>
      <c r="B1383" s="16">
        <v>42614</v>
      </c>
      <c r="C1383" s="15" t="s">
        <v>82</v>
      </c>
      <c r="D1383" s="15" t="s">
        <v>90</v>
      </c>
      <c r="E1383" s="15" t="s">
        <v>84</v>
      </c>
      <c r="F1383" s="15">
        <v>182194.8</v>
      </c>
      <c r="G1383" s="15" t="s">
        <v>349</v>
      </c>
      <c r="H1383" s="15" t="s">
        <v>75</v>
      </c>
      <c r="I1383" s="15" t="s">
        <v>77</v>
      </c>
      <c r="J1383" s="15" t="s">
        <v>75</v>
      </c>
      <c r="K1383" s="15" t="s">
        <v>73</v>
      </c>
      <c r="L1383" s="15" t="s">
        <v>77</v>
      </c>
    </row>
    <row r="1384" spans="1:12" s="15" customFormat="1" x14ac:dyDescent="0.45">
      <c r="A1384" s="15" t="s">
        <v>562</v>
      </c>
      <c r="B1384" s="16">
        <v>42614</v>
      </c>
      <c r="C1384" s="15" t="s">
        <v>82</v>
      </c>
      <c r="D1384" s="15" t="s">
        <v>563</v>
      </c>
      <c r="E1384" s="15" t="s">
        <v>84</v>
      </c>
      <c r="F1384" s="15">
        <v>300358.2</v>
      </c>
      <c r="G1384" s="15" t="s">
        <v>349</v>
      </c>
      <c r="H1384" s="15" t="s">
        <v>75</v>
      </c>
      <c r="I1384" s="15" t="s">
        <v>77</v>
      </c>
      <c r="J1384" s="15" t="s">
        <v>75</v>
      </c>
      <c r="K1384" s="15" t="s">
        <v>73</v>
      </c>
      <c r="L1384" s="15" t="s">
        <v>77</v>
      </c>
    </row>
    <row r="1385" spans="1:12" s="15" customFormat="1" x14ac:dyDescent="0.45">
      <c r="A1385" s="15" t="s">
        <v>562</v>
      </c>
      <c r="B1385" s="16">
        <v>42644</v>
      </c>
      <c r="C1385" s="15" t="s">
        <v>82</v>
      </c>
      <c r="D1385" s="15" t="s">
        <v>90</v>
      </c>
      <c r="E1385" s="15" t="s">
        <v>84</v>
      </c>
      <c r="F1385" s="15">
        <v>202723.4</v>
      </c>
      <c r="G1385" s="15" t="s">
        <v>349</v>
      </c>
      <c r="H1385" s="15" t="s">
        <v>75</v>
      </c>
      <c r="I1385" s="15" t="s">
        <v>77</v>
      </c>
      <c r="J1385" s="15" t="s">
        <v>75</v>
      </c>
      <c r="K1385" s="15" t="s">
        <v>73</v>
      </c>
      <c r="L1385" s="15" t="s">
        <v>77</v>
      </c>
    </row>
    <row r="1386" spans="1:12" s="15" customFormat="1" x14ac:dyDescent="0.45">
      <c r="A1386" s="15" t="s">
        <v>562</v>
      </c>
      <c r="B1386" s="16">
        <v>42644</v>
      </c>
      <c r="C1386" s="15" t="s">
        <v>82</v>
      </c>
      <c r="D1386" s="15" t="s">
        <v>563</v>
      </c>
      <c r="E1386" s="15" t="s">
        <v>84</v>
      </c>
      <c r="F1386" s="15">
        <v>321816.59999999998</v>
      </c>
      <c r="G1386" s="15" t="s">
        <v>349</v>
      </c>
      <c r="H1386" s="15" t="s">
        <v>75</v>
      </c>
      <c r="I1386" s="15" t="s">
        <v>77</v>
      </c>
      <c r="J1386" s="15" t="s">
        <v>75</v>
      </c>
      <c r="K1386" s="15" t="s">
        <v>73</v>
      </c>
      <c r="L1386" s="15" t="s">
        <v>77</v>
      </c>
    </row>
    <row r="1387" spans="1:12" s="15" customFormat="1" x14ac:dyDescent="0.45">
      <c r="A1387" s="15" t="s">
        <v>562</v>
      </c>
      <c r="B1387" s="16">
        <v>42675</v>
      </c>
      <c r="C1387" s="15" t="s">
        <v>82</v>
      </c>
      <c r="D1387" s="15" t="s">
        <v>90</v>
      </c>
      <c r="E1387" s="15" t="s">
        <v>84</v>
      </c>
      <c r="F1387" s="15">
        <v>105976.9</v>
      </c>
      <c r="G1387" s="15" t="s">
        <v>349</v>
      </c>
      <c r="H1387" s="15" t="s">
        <v>75</v>
      </c>
      <c r="I1387" s="15" t="s">
        <v>77</v>
      </c>
      <c r="J1387" s="15" t="s">
        <v>75</v>
      </c>
      <c r="K1387" s="15" t="s">
        <v>73</v>
      </c>
      <c r="L1387" s="15" t="s">
        <v>77</v>
      </c>
    </row>
    <row r="1388" spans="1:12" s="15" customFormat="1" x14ac:dyDescent="0.45">
      <c r="A1388" s="15" t="s">
        <v>562</v>
      </c>
      <c r="B1388" s="16">
        <v>42675</v>
      </c>
      <c r="C1388" s="15" t="s">
        <v>82</v>
      </c>
      <c r="D1388" s="15" t="s">
        <v>563</v>
      </c>
      <c r="E1388" s="15" t="s">
        <v>84</v>
      </c>
      <c r="F1388" s="15">
        <v>473351.1</v>
      </c>
      <c r="G1388" s="15" t="s">
        <v>349</v>
      </c>
      <c r="H1388" s="15" t="s">
        <v>75</v>
      </c>
      <c r="I1388" s="15" t="s">
        <v>77</v>
      </c>
      <c r="J1388" s="15" t="s">
        <v>75</v>
      </c>
      <c r="K1388" s="15" t="s">
        <v>73</v>
      </c>
      <c r="L1388" s="15" t="s">
        <v>77</v>
      </c>
    </row>
    <row r="1389" spans="1:12" s="15" customFormat="1" x14ac:dyDescent="0.45">
      <c r="A1389" s="15" t="s">
        <v>562</v>
      </c>
      <c r="B1389" s="16">
        <v>42705</v>
      </c>
      <c r="C1389" s="15" t="s">
        <v>82</v>
      </c>
      <c r="D1389" s="15" t="s">
        <v>90</v>
      </c>
      <c r="E1389" s="15" t="s">
        <v>84</v>
      </c>
      <c r="F1389" s="15">
        <v>150585.70000000001</v>
      </c>
      <c r="G1389" s="15" t="s">
        <v>349</v>
      </c>
      <c r="H1389" s="15" t="s">
        <v>75</v>
      </c>
      <c r="I1389" s="15" t="s">
        <v>77</v>
      </c>
      <c r="J1389" s="15" t="s">
        <v>75</v>
      </c>
      <c r="K1389" s="15" t="s">
        <v>73</v>
      </c>
      <c r="L1389" s="15" t="s">
        <v>77</v>
      </c>
    </row>
    <row r="1390" spans="1:12" s="15" customFormat="1" x14ac:dyDescent="0.45">
      <c r="A1390" s="15" t="s">
        <v>562</v>
      </c>
      <c r="B1390" s="16">
        <v>42705</v>
      </c>
      <c r="C1390" s="15" t="s">
        <v>82</v>
      </c>
      <c r="D1390" s="15" t="s">
        <v>563</v>
      </c>
      <c r="E1390" s="15" t="s">
        <v>84</v>
      </c>
      <c r="F1390" s="15">
        <v>485945.4</v>
      </c>
      <c r="G1390" s="15" t="s">
        <v>349</v>
      </c>
      <c r="H1390" s="15" t="s">
        <v>75</v>
      </c>
      <c r="I1390" s="15" t="s">
        <v>77</v>
      </c>
      <c r="J1390" s="15" t="s">
        <v>75</v>
      </c>
      <c r="K1390" s="15" t="s">
        <v>73</v>
      </c>
      <c r="L1390" s="15" t="s">
        <v>77</v>
      </c>
    </row>
    <row r="1391" spans="1:12" s="15" customFormat="1" x14ac:dyDescent="0.45">
      <c r="A1391" s="15" t="s">
        <v>562</v>
      </c>
      <c r="B1391" s="16">
        <v>42736</v>
      </c>
      <c r="C1391" s="15" t="s">
        <v>82</v>
      </c>
      <c r="D1391" s="15" t="s">
        <v>90</v>
      </c>
      <c r="E1391" s="15" t="s">
        <v>84</v>
      </c>
      <c r="F1391" s="15">
        <v>225031.1</v>
      </c>
      <c r="G1391" s="15" t="s">
        <v>349</v>
      </c>
      <c r="H1391" s="15" t="s">
        <v>75</v>
      </c>
      <c r="I1391" s="15" t="s">
        <v>77</v>
      </c>
      <c r="J1391" s="15" t="s">
        <v>75</v>
      </c>
      <c r="K1391" s="15" t="s">
        <v>73</v>
      </c>
      <c r="L1391" s="15" t="s">
        <v>77</v>
      </c>
    </row>
    <row r="1392" spans="1:12" s="15" customFormat="1" x14ac:dyDescent="0.45">
      <c r="A1392" s="15" t="s">
        <v>562</v>
      </c>
      <c r="B1392" s="16">
        <v>42736</v>
      </c>
      <c r="C1392" s="15" t="s">
        <v>82</v>
      </c>
      <c r="D1392" s="15" t="s">
        <v>563</v>
      </c>
      <c r="E1392" s="15" t="s">
        <v>84</v>
      </c>
      <c r="F1392" s="15">
        <v>206753.6</v>
      </c>
      <c r="G1392" s="15" t="s">
        <v>349</v>
      </c>
      <c r="H1392" s="15" t="s">
        <v>75</v>
      </c>
      <c r="I1392" s="15" t="s">
        <v>77</v>
      </c>
      <c r="J1392" s="15" t="s">
        <v>75</v>
      </c>
      <c r="K1392" s="15" t="s">
        <v>73</v>
      </c>
      <c r="L1392" s="15" t="s">
        <v>77</v>
      </c>
    </row>
    <row r="1393" spans="1:12" s="15" customFormat="1" x14ac:dyDescent="0.45">
      <c r="A1393" s="15" t="s">
        <v>562</v>
      </c>
      <c r="B1393" s="16">
        <v>42767</v>
      </c>
      <c r="C1393" s="15" t="s">
        <v>82</v>
      </c>
      <c r="D1393" s="15" t="s">
        <v>90</v>
      </c>
      <c r="E1393" s="15" t="s">
        <v>84</v>
      </c>
      <c r="F1393" s="15">
        <v>231351.4</v>
      </c>
      <c r="G1393" s="15" t="s">
        <v>349</v>
      </c>
      <c r="H1393" s="15" t="s">
        <v>75</v>
      </c>
      <c r="I1393" s="15" t="s">
        <v>77</v>
      </c>
      <c r="J1393" s="15" t="s">
        <v>75</v>
      </c>
      <c r="K1393" s="15" t="s">
        <v>73</v>
      </c>
      <c r="L1393" s="15" t="s">
        <v>77</v>
      </c>
    </row>
    <row r="1394" spans="1:12" s="15" customFormat="1" x14ac:dyDescent="0.45">
      <c r="A1394" s="15" t="s">
        <v>562</v>
      </c>
      <c r="B1394" s="16">
        <v>42767</v>
      </c>
      <c r="C1394" s="15" t="s">
        <v>82</v>
      </c>
      <c r="D1394" s="15" t="s">
        <v>563</v>
      </c>
      <c r="E1394" s="15" t="s">
        <v>84</v>
      </c>
      <c r="F1394" s="15">
        <v>145474.1</v>
      </c>
      <c r="G1394" s="15" t="s">
        <v>349</v>
      </c>
      <c r="H1394" s="15" t="s">
        <v>75</v>
      </c>
      <c r="I1394" s="15" t="s">
        <v>77</v>
      </c>
      <c r="J1394" s="15" t="s">
        <v>75</v>
      </c>
      <c r="K1394" s="15" t="s">
        <v>73</v>
      </c>
      <c r="L1394" s="15" t="s">
        <v>77</v>
      </c>
    </row>
    <row r="1395" spans="1:12" s="15" customFormat="1" x14ac:dyDescent="0.45">
      <c r="A1395" s="15" t="s">
        <v>562</v>
      </c>
      <c r="B1395" s="16">
        <v>42795</v>
      </c>
      <c r="C1395" s="15" t="s">
        <v>82</v>
      </c>
      <c r="D1395" s="15" t="s">
        <v>90</v>
      </c>
      <c r="E1395" s="15" t="s">
        <v>84</v>
      </c>
      <c r="F1395" s="15">
        <v>229518.88709999999</v>
      </c>
      <c r="G1395" s="15" t="s">
        <v>349</v>
      </c>
      <c r="H1395" s="15" t="s">
        <v>75</v>
      </c>
      <c r="I1395" s="15" t="s">
        <v>77</v>
      </c>
      <c r="J1395" s="15" t="s">
        <v>75</v>
      </c>
      <c r="K1395" s="15" t="s">
        <v>73</v>
      </c>
      <c r="L1395" s="15" t="s">
        <v>77</v>
      </c>
    </row>
    <row r="1396" spans="1:12" s="15" customFormat="1" x14ac:dyDescent="0.45">
      <c r="A1396" s="15" t="s">
        <v>562</v>
      </c>
      <c r="B1396" s="16">
        <v>42795</v>
      </c>
      <c r="C1396" s="15" t="s">
        <v>82</v>
      </c>
      <c r="D1396" s="15" t="s">
        <v>563</v>
      </c>
      <c r="E1396" s="15" t="s">
        <v>84</v>
      </c>
      <c r="F1396" s="15">
        <v>156541.11290000001</v>
      </c>
      <c r="G1396" s="15" t="s">
        <v>349</v>
      </c>
      <c r="H1396" s="15" t="s">
        <v>75</v>
      </c>
      <c r="I1396" s="15" t="s">
        <v>77</v>
      </c>
      <c r="J1396" s="15" t="s">
        <v>75</v>
      </c>
      <c r="K1396" s="15" t="s">
        <v>73</v>
      </c>
      <c r="L1396" s="15" t="s">
        <v>77</v>
      </c>
    </row>
    <row r="1397" spans="1:12" s="15" customFormat="1" x14ac:dyDescent="0.45">
      <c r="A1397" s="15" t="s">
        <v>397</v>
      </c>
      <c r="B1397" s="16">
        <v>42461</v>
      </c>
      <c r="C1397" s="15" t="s">
        <v>82</v>
      </c>
      <c r="D1397" s="15" t="s">
        <v>398</v>
      </c>
      <c r="E1397" s="15" t="s">
        <v>84</v>
      </c>
      <c r="F1397" s="15">
        <v>1019955.38</v>
      </c>
      <c r="G1397" s="15" t="s">
        <v>349</v>
      </c>
      <c r="H1397" s="15" t="s">
        <v>75</v>
      </c>
      <c r="J1397" s="15" t="s">
        <v>75</v>
      </c>
      <c r="K1397" s="15" t="s">
        <v>73</v>
      </c>
    </row>
    <row r="1398" spans="1:12" s="15" customFormat="1" x14ac:dyDescent="0.45">
      <c r="A1398" s="15" t="s">
        <v>397</v>
      </c>
      <c r="B1398" s="16">
        <v>42461</v>
      </c>
      <c r="C1398" s="15" t="s">
        <v>82</v>
      </c>
      <c r="D1398" s="15" t="s">
        <v>399</v>
      </c>
      <c r="E1398" s="15" t="s">
        <v>84</v>
      </c>
      <c r="F1398" s="15">
        <v>68716.100000000006</v>
      </c>
      <c r="G1398" s="15" t="s">
        <v>349</v>
      </c>
      <c r="H1398" s="15" t="s">
        <v>75</v>
      </c>
      <c r="J1398" s="15" t="s">
        <v>75</v>
      </c>
      <c r="K1398" s="15" t="s">
        <v>73</v>
      </c>
    </row>
    <row r="1399" spans="1:12" s="15" customFormat="1" x14ac:dyDescent="0.45">
      <c r="A1399" s="15" t="s">
        <v>397</v>
      </c>
      <c r="B1399" s="16">
        <v>42461</v>
      </c>
      <c r="C1399" s="15" t="s">
        <v>82</v>
      </c>
      <c r="D1399" s="15" t="s">
        <v>400</v>
      </c>
      <c r="E1399" s="15" t="s">
        <v>84</v>
      </c>
      <c r="F1399" s="15">
        <v>94490.52</v>
      </c>
      <c r="G1399" s="15" t="s">
        <v>349</v>
      </c>
      <c r="H1399" s="15" t="s">
        <v>75</v>
      </c>
      <c r="J1399" s="15">
        <v>26.8</v>
      </c>
      <c r="K1399" s="15" t="s">
        <v>642</v>
      </c>
      <c r="L1399" s="15" t="s">
        <v>668</v>
      </c>
    </row>
    <row r="1400" spans="1:12" s="15" customFormat="1" x14ac:dyDescent="0.45">
      <c r="A1400" s="15" t="s">
        <v>397</v>
      </c>
      <c r="B1400" s="16">
        <v>42491</v>
      </c>
      <c r="C1400" s="15" t="s">
        <v>82</v>
      </c>
      <c r="D1400" s="15" t="s">
        <v>398</v>
      </c>
      <c r="E1400" s="15" t="s">
        <v>84</v>
      </c>
      <c r="F1400" s="15">
        <v>782664.12</v>
      </c>
      <c r="G1400" s="15" t="s">
        <v>349</v>
      </c>
      <c r="H1400" s="15" t="s">
        <v>75</v>
      </c>
      <c r="J1400" s="15" t="s">
        <v>75</v>
      </c>
      <c r="K1400" s="15" t="s">
        <v>73</v>
      </c>
    </row>
    <row r="1401" spans="1:12" s="15" customFormat="1" x14ac:dyDescent="0.45">
      <c r="A1401" s="15" t="s">
        <v>397</v>
      </c>
      <c r="B1401" s="16">
        <v>42491</v>
      </c>
      <c r="C1401" s="15" t="s">
        <v>82</v>
      </c>
      <c r="D1401" s="15" t="s">
        <v>399</v>
      </c>
      <c r="E1401" s="15" t="s">
        <v>84</v>
      </c>
      <c r="F1401" s="15">
        <v>84272.81</v>
      </c>
      <c r="G1401" s="15" t="s">
        <v>349</v>
      </c>
      <c r="H1401" s="15" t="s">
        <v>75</v>
      </c>
      <c r="J1401" s="15" t="s">
        <v>75</v>
      </c>
      <c r="K1401" s="15" t="s">
        <v>73</v>
      </c>
    </row>
    <row r="1402" spans="1:12" s="15" customFormat="1" x14ac:dyDescent="0.45">
      <c r="A1402" s="15" t="s">
        <v>397</v>
      </c>
      <c r="B1402" s="16">
        <v>42491</v>
      </c>
      <c r="C1402" s="15" t="s">
        <v>82</v>
      </c>
      <c r="D1402" s="15" t="s">
        <v>400</v>
      </c>
      <c r="E1402" s="15" t="s">
        <v>84</v>
      </c>
      <c r="F1402" s="15">
        <v>65469.07</v>
      </c>
      <c r="G1402" s="15" t="s">
        <v>349</v>
      </c>
      <c r="H1402" s="15" t="s">
        <v>75</v>
      </c>
      <c r="J1402" s="15">
        <v>26.8</v>
      </c>
      <c r="K1402" s="15" t="s">
        <v>642</v>
      </c>
      <c r="L1402" s="15" t="s">
        <v>668</v>
      </c>
    </row>
    <row r="1403" spans="1:12" s="15" customFormat="1" x14ac:dyDescent="0.45">
      <c r="A1403" s="15" t="s">
        <v>397</v>
      </c>
      <c r="B1403" s="16">
        <v>42522</v>
      </c>
      <c r="C1403" s="15" t="s">
        <v>82</v>
      </c>
      <c r="D1403" s="15" t="s">
        <v>398</v>
      </c>
      <c r="E1403" s="15" t="s">
        <v>84</v>
      </c>
      <c r="F1403" s="15">
        <v>654573.35</v>
      </c>
      <c r="G1403" s="15" t="s">
        <v>349</v>
      </c>
      <c r="H1403" s="15" t="s">
        <v>75</v>
      </c>
      <c r="I1403" s="15">
        <v>0</v>
      </c>
      <c r="J1403" s="15" t="s">
        <v>75</v>
      </c>
      <c r="K1403" s="15" t="s">
        <v>73</v>
      </c>
    </row>
    <row r="1404" spans="1:12" s="15" customFormat="1" x14ac:dyDescent="0.45">
      <c r="A1404" s="15" t="s">
        <v>397</v>
      </c>
      <c r="B1404" s="16">
        <v>42522</v>
      </c>
      <c r="C1404" s="15" t="s">
        <v>82</v>
      </c>
      <c r="D1404" s="15" t="s">
        <v>399</v>
      </c>
      <c r="E1404" s="15" t="s">
        <v>84</v>
      </c>
      <c r="F1404" s="15">
        <v>88303.52</v>
      </c>
      <c r="G1404" s="15" t="s">
        <v>349</v>
      </c>
      <c r="H1404" s="15" t="s">
        <v>75</v>
      </c>
      <c r="J1404" s="15" t="s">
        <v>75</v>
      </c>
      <c r="K1404" s="15" t="s">
        <v>73</v>
      </c>
    </row>
    <row r="1405" spans="1:12" s="15" customFormat="1" x14ac:dyDescent="0.45">
      <c r="A1405" s="15" t="s">
        <v>397</v>
      </c>
      <c r="B1405" s="16">
        <v>42522</v>
      </c>
      <c r="C1405" s="15" t="s">
        <v>82</v>
      </c>
      <c r="D1405" s="15" t="s">
        <v>400</v>
      </c>
      <c r="E1405" s="15" t="s">
        <v>84</v>
      </c>
      <c r="F1405" s="15">
        <v>58330.04</v>
      </c>
      <c r="G1405" s="15" t="s">
        <v>349</v>
      </c>
      <c r="H1405" s="15" t="s">
        <v>75</v>
      </c>
      <c r="J1405" s="15">
        <v>26.8</v>
      </c>
      <c r="K1405" s="15" t="s">
        <v>642</v>
      </c>
      <c r="L1405" s="15" t="s">
        <v>668</v>
      </c>
    </row>
    <row r="1406" spans="1:12" s="15" customFormat="1" x14ac:dyDescent="0.45">
      <c r="A1406" s="15" t="s">
        <v>397</v>
      </c>
      <c r="B1406" s="16">
        <v>42552</v>
      </c>
      <c r="C1406" s="15" t="s">
        <v>82</v>
      </c>
      <c r="D1406" s="15" t="s">
        <v>398</v>
      </c>
      <c r="E1406" s="15" t="s">
        <v>84</v>
      </c>
      <c r="F1406" s="15">
        <v>813708.39</v>
      </c>
      <c r="G1406" s="15" t="s">
        <v>349</v>
      </c>
      <c r="H1406" s="15" t="s">
        <v>75</v>
      </c>
      <c r="J1406" s="15" t="s">
        <v>75</v>
      </c>
      <c r="K1406" s="15" t="s">
        <v>73</v>
      </c>
    </row>
    <row r="1407" spans="1:12" s="15" customFormat="1" x14ac:dyDescent="0.45">
      <c r="A1407" s="15" t="s">
        <v>397</v>
      </c>
      <c r="B1407" s="16">
        <v>42552</v>
      </c>
      <c r="C1407" s="15" t="s">
        <v>82</v>
      </c>
      <c r="D1407" s="15" t="s">
        <v>399</v>
      </c>
      <c r="E1407" s="15" t="s">
        <v>84</v>
      </c>
      <c r="F1407" s="15">
        <v>64957.95</v>
      </c>
      <c r="G1407" s="15" t="s">
        <v>349</v>
      </c>
      <c r="H1407" s="15" t="s">
        <v>75</v>
      </c>
      <c r="J1407" s="15" t="s">
        <v>75</v>
      </c>
      <c r="K1407" s="15" t="s">
        <v>73</v>
      </c>
    </row>
    <row r="1408" spans="1:12" s="15" customFormat="1" x14ac:dyDescent="0.45">
      <c r="A1408" s="15" t="s">
        <v>397</v>
      </c>
      <c r="B1408" s="16">
        <v>42552</v>
      </c>
      <c r="C1408" s="15" t="s">
        <v>82</v>
      </c>
      <c r="D1408" s="15" t="s">
        <v>400</v>
      </c>
      <c r="E1408" s="15" t="s">
        <v>84</v>
      </c>
      <c r="F1408" s="15">
        <v>65557.67</v>
      </c>
      <c r="G1408" s="15" t="s">
        <v>349</v>
      </c>
      <c r="H1408" s="15" t="s">
        <v>75</v>
      </c>
      <c r="J1408" s="15">
        <v>26.8</v>
      </c>
      <c r="K1408" s="15" t="s">
        <v>642</v>
      </c>
      <c r="L1408" s="15" t="s">
        <v>668</v>
      </c>
    </row>
    <row r="1409" spans="1:12" s="15" customFormat="1" x14ac:dyDescent="0.45">
      <c r="A1409" s="15" t="s">
        <v>397</v>
      </c>
      <c r="B1409" s="16">
        <v>42583</v>
      </c>
      <c r="C1409" s="15" t="s">
        <v>82</v>
      </c>
      <c r="D1409" s="15" t="s">
        <v>398</v>
      </c>
      <c r="E1409" s="15" t="s">
        <v>84</v>
      </c>
      <c r="F1409" s="15">
        <v>814157.49</v>
      </c>
      <c r="G1409" s="15" t="s">
        <v>349</v>
      </c>
      <c r="H1409" s="15" t="s">
        <v>75</v>
      </c>
      <c r="J1409" s="15" t="s">
        <v>75</v>
      </c>
      <c r="K1409" s="15" t="s">
        <v>73</v>
      </c>
    </row>
    <row r="1410" spans="1:12" s="15" customFormat="1" x14ac:dyDescent="0.45">
      <c r="A1410" s="15" t="s">
        <v>397</v>
      </c>
      <c r="B1410" s="16">
        <v>42583</v>
      </c>
      <c r="C1410" s="15" t="s">
        <v>82</v>
      </c>
      <c r="D1410" s="15" t="s">
        <v>399</v>
      </c>
      <c r="E1410" s="15" t="s">
        <v>84</v>
      </c>
      <c r="F1410" s="15">
        <v>48571.99</v>
      </c>
      <c r="G1410" s="15" t="s">
        <v>349</v>
      </c>
      <c r="H1410" s="15" t="s">
        <v>75</v>
      </c>
      <c r="J1410" s="15" t="s">
        <v>75</v>
      </c>
      <c r="K1410" s="15" t="s">
        <v>73</v>
      </c>
    </row>
    <row r="1411" spans="1:12" s="15" customFormat="1" x14ac:dyDescent="0.45">
      <c r="A1411" s="15" t="s">
        <v>397</v>
      </c>
      <c r="B1411" s="16">
        <v>42583</v>
      </c>
      <c r="C1411" s="15" t="s">
        <v>82</v>
      </c>
      <c r="D1411" s="15" t="s">
        <v>400</v>
      </c>
      <c r="E1411" s="15" t="s">
        <v>84</v>
      </c>
      <c r="F1411" s="15">
        <v>84764.01</v>
      </c>
      <c r="G1411" s="15" t="s">
        <v>349</v>
      </c>
      <c r="H1411" s="15" t="s">
        <v>75</v>
      </c>
      <c r="J1411" s="15">
        <v>26.8</v>
      </c>
      <c r="K1411" s="15" t="s">
        <v>642</v>
      </c>
      <c r="L1411" s="15" t="s">
        <v>668</v>
      </c>
    </row>
    <row r="1412" spans="1:12" s="15" customFormat="1" x14ac:dyDescent="0.45">
      <c r="A1412" s="15" t="s">
        <v>397</v>
      </c>
      <c r="B1412" s="16">
        <v>42614</v>
      </c>
      <c r="C1412" s="15" t="s">
        <v>82</v>
      </c>
      <c r="D1412" s="15" t="s">
        <v>398</v>
      </c>
      <c r="E1412" s="15" t="s">
        <v>84</v>
      </c>
      <c r="F1412" s="15">
        <v>665155.03</v>
      </c>
      <c r="G1412" s="15" t="s">
        <v>349</v>
      </c>
      <c r="H1412" s="15" t="s">
        <v>75</v>
      </c>
      <c r="J1412" s="15" t="s">
        <v>75</v>
      </c>
      <c r="K1412" s="15" t="s">
        <v>73</v>
      </c>
    </row>
    <row r="1413" spans="1:12" s="15" customFormat="1" x14ac:dyDescent="0.45">
      <c r="A1413" s="15" t="s">
        <v>397</v>
      </c>
      <c r="B1413" s="16">
        <v>42614</v>
      </c>
      <c r="C1413" s="15" t="s">
        <v>82</v>
      </c>
      <c r="D1413" s="15" t="s">
        <v>399</v>
      </c>
      <c r="E1413" s="15" t="s">
        <v>84</v>
      </c>
      <c r="F1413" s="15">
        <v>36058.29</v>
      </c>
      <c r="G1413" s="15" t="s">
        <v>349</v>
      </c>
      <c r="H1413" s="15" t="s">
        <v>75</v>
      </c>
      <c r="J1413" s="15" t="s">
        <v>75</v>
      </c>
      <c r="K1413" s="15" t="s">
        <v>73</v>
      </c>
    </row>
    <row r="1414" spans="1:12" s="15" customFormat="1" x14ac:dyDescent="0.45">
      <c r="A1414" s="15" t="s">
        <v>397</v>
      </c>
      <c r="B1414" s="16">
        <v>42614</v>
      </c>
      <c r="C1414" s="15" t="s">
        <v>82</v>
      </c>
      <c r="D1414" s="15" t="s">
        <v>400</v>
      </c>
      <c r="E1414" s="15" t="s">
        <v>84</v>
      </c>
      <c r="F1414" s="15">
        <v>65949.789999999994</v>
      </c>
      <c r="G1414" s="15" t="s">
        <v>349</v>
      </c>
      <c r="H1414" s="15" t="s">
        <v>75</v>
      </c>
      <c r="J1414" s="15">
        <v>26.8</v>
      </c>
      <c r="K1414" s="15" t="s">
        <v>642</v>
      </c>
      <c r="L1414" s="15" t="s">
        <v>668</v>
      </c>
    </row>
    <row r="1415" spans="1:12" s="15" customFormat="1" x14ac:dyDescent="0.45">
      <c r="A1415" s="15" t="s">
        <v>397</v>
      </c>
      <c r="B1415" s="16">
        <v>42644</v>
      </c>
      <c r="C1415" s="15" t="s">
        <v>82</v>
      </c>
      <c r="D1415" s="15" t="s">
        <v>398</v>
      </c>
      <c r="E1415" s="15" t="s">
        <v>84</v>
      </c>
      <c r="F1415" s="15">
        <v>639677.62</v>
      </c>
      <c r="G1415" s="15" t="s">
        <v>349</v>
      </c>
      <c r="H1415" s="15" t="s">
        <v>75</v>
      </c>
      <c r="J1415" s="15" t="s">
        <v>75</v>
      </c>
      <c r="K1415" s="15" t="s">
        <v>73</v>
      </c>
    </row>
    <row r="1416" spans="1:12" s="15" customFormat="1" x14ac:dyDescent="0.45">
      <c r="A1416" s="15" t="s">
        <v>397</v>
      </c>
      <c r="B1416" s="16">
        <v>42644</v>
      </c>
      <c r="C1416" s="15" t="s">
        <v>82</v>
      </c>
      <c r="D1416" s="15" t="s">
        <v>399</v>
      </c>
      <c r="E1416" s="15" t="s">
        <v>84</v>
      </c>
      <c r="F1416" s="15">
        <v>21067.97</v>
      </c>
      <c r="G1416" s="15" t="s">
        <v>349</v>
      </c>
      <c r="H1416" s="15" t="s">
        <v>75</v>
      </c>
      <c r="J1416" s="15" t="s">
        <v>75</v>
      </c>
      <c r="K1416" s="15" t="s">
        <v>73</v>
      </c>
    </row>
    <row r="1417" spans="1:12" s="15" customFormat="1" x14ac:dyDescent="0.45">
      <c r="A1417" s="15" t="s">
        <v>397</v>
      </c>
      <c r="B1417" s="16">
        <v>42644</v>
      </c>
      <c r="C1417" s="15" t="s">
        <v>82</v>
      </c>
      <c r="D1417" s="15" t="s">
        <v>400</v>
      </c>
      <c r="E1417" s="15" t="s">
        <v>84</v>
      </c>
      <c r="F1417" s="15">
        <v>46173.31</v>
      </c>
      <c r="G1417" s="15" t="s">
        <v>349</v>
      </c>
      <c r="H1417" s="15" t="s">
        <v>75</v>
      </c>
      <c r="J1417" s="15">
        <v>26.8</v>
      </c>
      <c r="K1417" s="15" t="s">
        <v>642</v>
      </c>
      <c r="L1417" s="15" t="s">
        <v>668</v>
      </c>
    </row>
    <row r="1418" spans="1:12" s="15" customFormat="1" x14ac:dyDescent="0.45">
      <c r="A1418" s="15" t="s">
        <v>397</v>
      </c>
      <c r="B1418" s="16">
        <v>42675</v>
      </c>
      <c r="C1418" s="15" t="s">
        <v>82</v>
      </c>
      <c r="D1418" s="15" t="s">
        <v>398</v>
      </c>
      <c r="E1418" s="15" t="s">
        <v>84</v>
      </c>
      <c r="F1418" s="15">
        <v>859519.68</v>
      </c>
      <c r="G1418" s="15" t="s">
        <v>349</v>
      </c>
      <c r="H1418" s="15" t="s">
        <v>75</v>
      </c>
      <c r="J1418" s="15" t="s">
        <v>75</v>
      </c>
      <c r="K1418" s="15" t="s">
        <v>73</v>
      </c>
    </row>
    <row r="1419" spans="1:12" s="15" customFormat="1" x14ac:dyDescent="0.45">
      <c r="A1419" s="15" t="s">
        <v>397</v>
      </c>
      <c r="B1419" s="16">
        <v>42675</v>
      </c>
      <c r="C1419" s="15" t="s">
        <v>82</v>
      </c>
      <c r="D1419" s="15" t="s">
        <v>399</v>
      </c>
      <c r="E1419" s="15" t="s">
        <v>84</v>
      </c>
      <c r="F1419" s="15">
        <v>42590.73</v>
      </c>
      <c r="G1419" s="15" t="s">
        <v>349</v>
      </c>
      <c r="H1419" s="15" t="s">
        <v>75</v>
      </c>
      <c r="J1419" s="15" t="s">
        <v>75</v>
      </c>
      <c r="K1419" s="15" t="s">
        <v>73</v>
      </c>
    </row>
    <row r="1420" spans="1:12" s="15" customFormat="1" x14ac:dyDescent="0.45">
      <c r="A1420" s="15" t="s">
        <v>397</v>
      </c>
      <c r="B1420" s="16">
        <v>42675</v>
      </c>
      <c r="C1420" s="15" t="s">
        <v>82</v>
      </c>
      <c r="D1420" s="15" t="s">
        <v>400</v>
      </c>
      <c r="E1420" s="15" t="s">
        <v>84</v>
      </c>
      <c r="F1420" s="15">
        <v>80272.39</v>
      </c>
      <c r="G1420" s="15" t="s">
        <v>349</v>
      </c>
      <c r="H1420" s="15" t="s">
        <v>75</v>
      </c>
      <c r="J1420" s="15">
        <v>26.8</v>
      </c>
      <c r="K1420" s="15" t="s">
        <v>642</v>
      </c>
      <c r="L1420" s="15" t="s">
        <v>760</v>
      </c>
    </row>
    <row r="1421" spans="1:12" s="15" customFormat="1" x14ac:dyDescent="0.45">
      <c r="A1421" s="15" t="s">
        <v>397</v>
      </c>
      <c r="B1421" s="16">
        <v>42705</v>
      </c>
      <c r="C1421" s="15" t="s">
        <v>82</v>
      </c>
      <c r="D1421" s="15" t="s">
        <v>398</v>
      </c>
      <c r="E1421" s="15" t="s">
        <v>84</v>
      </c>
      <c r="F1421" s="15">
        <v>740245.06</v>
      </c>
      <c r="G1421" s="15" t="s">
        <v>349</v>
      </c>
      <c r="H1421" s="15" t="s">
        <v>75</v>
      </c>
      <c r="J1421" s="15" t="s">
        <v>75</v>
      </c>
      <c r="K1421" s="15" t="s">
        <v>73</v>
      </c>
    </row>
    <row r="1422" spans="1:12" s="15" customFormat="1" x14ac:dyDescent="0.45">
      <c r="A1422" s="15" t="s">
        <v>397</v>
      </c>
      <c r="B1422" s="16">
        <v>42705</v>
      </c>
      <c r="C1422" s="15" t="s">
        <v>82</v>
      </c>
      <c r="D1422" s="15" t="s">
        <v>399</v>
      </c>
      <c r="E1422" s="15" t="s">
        <v>84</v>
      </c>
      <c r="F1422" s="15">
        <v>32006.83</v>
      </c>
      <c r="G1422" s="15" t="s">
        <v>349</v>
      </c>
      <c r="H1422" s="15" t="s">
        <v>75</v>
      </c>
      <c r="J1422" s="15" t="s">
        <v>75</v>
      </c>
      <c r="K1422" s="15" t="s">
        <v>73</v>
      </c>
    </row>
    <row r="1423" spans="1:12" s="15" customFormat="1" x14ac:dyDescent="0.45">
      <c r="A1423" s="15" t="s">
        <v>397</v>
      </c>
      <c r="B1423" s="16">
        <v>42705</v>
      </c>
      <c r="C1423" s="15" t="s">
        <v>82</v>
      </c>
      <c r="D1423" s="15" t="s">
        <v>400</v>
      </c>
      <c r="E1423" s="15" t="s">
        <v>84</v>
      </c>
      <c r="F1423" s="15">
        <v>64855.71</v>
      </c>
      <c r="G1423" s="15" t="s">
        <v>349</v>
      </c>
      <c r="H1423" s="15" t="s">
        <v>75</v>
      </c>
      <c r="J1423" s="15">
        <v>26.8</v>
      </c>
      <c r="K1423" s="15" t="s">
        <v>642</v>
      </c>
      <c r="L1423" s="15" t="s">
        <v>668</v>
      </c>
    </row>
    <row r="1424" spans="1:12" s="15" customFormat="1" x14ac:dyDescent="0.45">
      <c r="A1424" s="15" t="s">
        <v>397</v>
      </c>
      <c r="B1424" s="16">
        <v>42736</v>
      </c>
      <c r="C1424" s="15" t="s">
        <v>82</v>
      </c>
      <c r="D1424" s="15" t="s">
        <v>398</v>
      </c>
      <c r="E1424" s="15" t="s">
        <v>84</v>
      </c>
      <c r="F1424" s="15">
        <v>847056.89</v>
      </c>
      <c r="G1424" s="15" t="s">
        <v>349</v>
      </c>
      <c r="H1424" s="15" t="s">
        <v>75</v>
      </c>
      <c r="J1424" s="15" t="s">
        <v>75</v>
      </c>
      <c r="K1424" s="15" t="s">
        <v>73</v>
      </c>
    </row>
    <row r="1425" spans="1:12" s="15" customFormat="1" x14ac:dyDescent="0.45">
      <c r="A1425" s="15" t="s">
        <v>397</v>
      </c>
      <c r="B1425" s="16">
        <v>42736</v>
      </c>
      <c r="C1425" s="15" t="s">
        <v>82</v>
      </c>
      <c r="D1425" s="15" t="s">
        <v>399</v>
      </c>
      <c r="E1425" s="15" t="s">
        <v>84</v>
      </c>
      <c r="F1425" s="15">
        <v>33859.040000000001</v>
      </c>
      <c r="G1425" s="15" t="s">
        <v>349</v>
      </c>
      <c r="H1425" s="15" t="s">
        <v>75</v>
      </c>
      <c r="J1425" s="15" t="s">
        <v>75</v>
      </c>
      <c r="K1425" s="15" t="s">
        <v>73</v>
      </c>
    </row>
    <row r="1426" spans="1:12" s="15" customFormat="1" x14ac:dyDescent="0.45">
      <c r="A1426" s="15" t="s">
        <v>397</v>
      </c>
      <c r="B1426" s="16">
        <v>42736</v>
      </c>
      <c r="C1426" s="15" t="s">
        <v>82</v>
      </c>
      <c r="D1426" s="15" t="s">
        <v>400</v>
      </c>
      <c r="E1426" s="15" t="s">
        <v>84</v>
      </c>
      <c r="F1426" s="15">
        <v>70251.679999999993</v>
      </c>
      <c r="G1426" s="15" t="s">
        <v>349</v>
      </c>
      <c r="H1426" s="15" t="s">
        <v>75</v>
      </c>
      <c r="J1426" s="15">
        <v>26.8</v>
      </c>
      <c r="K1426" s="15" t="s">
        <v>642</v>
      </c>
      <c r="L1426" s="15" t="s">
        <v>668</v>
      </c>
    </row>
    <row r="1427" spans="1:12" s="15" customFormat="1" x14ac:dyDescent="0.45">
      <c r="A1427" s="15" t="s">
        <v>397</v>
      </c>
      <c r="B1427" s="16">
        <v>42767</v>
      </c>
      <c r="C1427" s="15" t="s">
        <v>82</v>
      </c>
      <c r="D1427" s="15" t="s">
        <v>398</v>
      </c>
      <c r="E1427" s="15" t="s">
        <v>84</v>
      </c>
      <c r="F1427" s="15">
        <v>648674.19999999995</v>
      </c>
      <c r="G1427" s="15" t="s">
        <v>349</v>
      </c>
      <c r="H1427" s="15" t="s">
        <v>75</v>
      </c>
      <c r="J1427" s="15" t="s">
        <v>75</v>
      </c>
      <c r="K1427" s="15" t="s">
        <v>73</v>
      </c>
    </row>
    <row r="1428" spans="1:12" s="15" customFormat="1" x14ac:dyDescent="0.45">
      <c r="A1428" s="15" t="s">
        <v>397</v>
      </c>
      <c r="B1428" s="16">
        <v>42767</v>
      </c>
      <c r="C1428" s="15" t="s">
        <v>82</v>
      </c>
      <c r="D1428" s="15" t="s">
        <v>399</v>
      </c>
      <c r="E1428" s="15" t="s">
        <v>84</v>
      </c>
      <c r="F1428" s="15">
        <v>37937.31</v>
      </c>
      <c r="G1428" s="15" t="s">
        <v>349</v>
      </c>
      <c r="H1428" s="15" t="s">
        <v>75</v>
      </c>
      <c r="J1428" s="15" t="s">
        <v>75</v>
      </c>
      <c r="K1428" s="15" t="s">
        <v>73</v>
      </c>
    </row>
    <row r="1429" spans="1:12" s="15" customFormat="1" x14ac:dyDescent="0.45">
      <c r="A1429" s="15" t="s">
        <v>397</v>
      </c>
      <c r="B1429" s="16">
        <v>42767</v>
      </c>
      <c r="C1429" s="15" t="s">
        <v>82</v>
      </c>
      <c r="D1429" s="15" t="s">
        <v>400</v>
      </c>
      <c r="E1429" s="15" t="s">
        <v>84</v>
      </c>
      <c r="F1429" s="15">
        <v>65285.29</v>
      </c>
      <c r="G1429" s="15" t="s">
        <v>349</v>
      </c>
      <c r="H1429" s="15" t="s">
        <v>75</v>
      </c>
      <c r="J1429" s="15">
        <v>26.8</v>
      </c>
      <c r="K1429" s="15" t="s">
        <v>642</v>
      </c>
      <c r="L1429" s="15" t="s">
        <v>667</v>
      </c>
    </row>
    <row r="1430" spans="1:12" s="15" customFormat="1" x14ac:dyDescent="0.45">
      <c r="A1430" s="15" t="s">
        <v>397</v>
      </c>
      <c r="B1430" s="16">
        <v>42795</v>
      </c>
      <c r="C1430" s="15" t="s">
        <v>82</v>
      </c>
      <c r="D1430" s="15" t="s">
        <v>398</v>
      </c>
      <c r="E1430" s="15" t="s">
        <v>84</v>
      </c>
      <c r="F1430" s="15">
        <v>639521.53</v>
      </c>
      <c r="G1430" s="15" t="s">
        <v>349</v>
      </c>
      <c r="H1430" s="15" t="s">
        <v>75</v>
      </c>
      <c r="J1430" s="15" t="s">
        <v>75</v>
      </c>
      <c r="K1430" s="15" t="s">
        <v>73</v>
      </c>
    </row>
    <row r="1431" spans="1:12" s="15" customFormat="1" x14ac:dyDescent="0.45">
      <c r="A1431" s="15" t="s">
        <v>397</v>
      </c>
      <c r="B1431" s="16">
        <v>42795</v>
      </c>
      <c r="C1431" s="15" t="s">
        <v>82</v>
      </c>
      <c r="D1431" s="15" t="s">
        <v>399</v>
      </c>
      <c r="E1431" s="15" t="s">
        <v>84</v>
      </c>
      <c r="F1431" s="15">
        <v>47476.7</v>
      </c>
      <c r="G1431" s="15" t="s">
        <v>349</v>
      </c>
      <c r="H1431" s="15" t="s">
        <v>75</v>
      </c>
      <c r="J1431" s="15" t="s">
        <v>75</v>
      </c>
      <c r="K1431" s="15" t="s">
        <v>73</v>
      </c>
    </row>
    <row r="1432" spans="1:12" s="15" customFormat="1" x14ac:dyDescent="0.45">
      <c r="A1432" s="15" t="s">
        <v>397</v>
      </c>
      <c r="B1432" s="16">
        <v>42795</v>
      </c>
      <c r="C1432" s="15" t="s">
        <v>82</v>
      </c>
      <c r="D1432" s="15" t="s">
        <v>400</v>
      </c>
      <c r="E1432" s="15" t="s">
        <v>84</v>
      </c>
      <c r="F1432" s="15">
        <v>60905.77</v>
      </c>
      <c r="G1432" s="15" t="s">
        <v>349</v>
      </c>
      <c r="H1432" s="15" t="s">
        <v>75</v>
      </c>
      <c r="J1432" s="15">
        <v>26.8</v>
      </c>
      <c r="K1432" s="15" t="s">
        <v>642</v>
      </c>
      <c r="L1432" s="15" t="s">
        <v>668</v>
      </c>
    </row>
    <row r="1433" spans="1:12" s="15" customFormat="1" x14ac:dyDescent="0.45">
      <c r="A1433" s="15" t="s">
        <v>189</v>
      </c>
      <c r="B1433" s="16">
        <v>42461</v>
      </c>
      <c r="C1433" s="15" t="s">
        <v>148</v>
      </c>
      <c r="D1433" s="15" t="s">
        <v>190</v>
      </c>
      <c r="E1433" s="15" t="s">
        <v>153</v>
      </c>
      <c r="F1433" s="15">
        <v>5284</v>
      </c>
      <c r="G1433" s="15" t="s">
        <v>154</v>
      </c>
      <c r="H1433" s="15" t="s">
        <v>75</v>
      </c>
      <c r="J1433" s="15" t="s">
        <v>75</v>
      </c>
      <c r="K1433" s="15" t="s">
        <v>73</v>
      </c>
    </row>
    <row r="1434" spans="1:12" s="15" customFormat="1" x14ac:dyDescent="0.45">
      <c r="A1434" s="15" t="s">
        <v>189</v>
      </c>
      <c r="B1434" s="16">
        <v>42491</v>
      </c>
      <c r="C1434" s="15" t="s">
        <v>148</v>
      </c>
      <c r="D1434" s="15" t="s">
        <v>190</v>
      </c>
      <c r="E1434" s="15" t="s">
        <v>153</v>
      </c>
      <c r="F1434" s="15">
        <v>5493</v>
      </c>
      <c r="G1434" s="15" t="s">
        <v>154</v>
      </c>
      <c r="H1434" s="15" t="s">
        <v>75</v>
      </c>
      <c r="J1434" s="15" t="s">
        <v>75</v>
      </c>
      <c r="K1434" s="15" t="s">
        <v>73</v>
      </c>
    </row>
    <row r="1435" spans="1:12" s="15" customFormat="1" x14ac:dyDescent="0.45">
      <c r="A1435" s="15" t="s">
        <v>189</v>
      </c>
      <c r="B1435" s="16">
        <v>42522</v>
      </c>
      <c r="C1435" s="15" t="s">
        <v>148</v>
      </c>
      <c r="D1435" s="15" t="s">
        <v>190</v>
      </c>
      <c r="E1435" s="15" t="s">
        <v>153</v>
      </c>
      <c r="F1435" s="15">
        <v>4281</v>
      </c>
      <c r="G1435" s="15" t="s">
        <v>154</v>
      </c>
      <c r="H1435" s="15" t="s">
        <v>75</v>
      </c>
      <c r="J1435" s="15" t="s">
        <v>75</v>
      </c>
      <c r="K1435" s="15" t="s">
        <v>73</v>
      </c>
    </row>
    <row r="1436" spans="1:12" s="15" customFormat="1" x14ac:dyDescent="0.45">
      <c r="A1436" s="15" t="s">
        <v>189</v>
      </c>
      <c r="B1436" s="16">
        <v>42552</v>
      </c>
      <c r="C1436" s="15" t="s">
        <v>148</v>
      </c>
      <c r="D1436" s="15" t="s">
        <v>190</v>
      </c>
      <c r="E1436" s="15" t="s">
        <v>153</v>
      </c>
      <c r="F1436" s="15">
        <v>4747</v>
      </c>
      <c r="G1436" s="15" t="s">
        <v>154</v>
      </c>
      <c r="H1436" s="15" t="s">
        <v>75</v>
      </c>
      <c r="J1436" s="15" t="s">
        <v>75</v>
      </c>
      <c r="K1436" s="15" t="s">
        <v>73</v>
      </c>
    </row>
    <row r="1437" spans="1:12" s="15" customFormat="1" x14ac:dyDescent="0.45">
      <c r="A1437" s="15" t="s">
        <v>189</v>
      </c>
      <c r="B1437" s="16">
        <v>42583</v>
      </c>
      <c r="C1437" s="15" t="s">
        <v>148</v>
      </c>
      <c r="D1437" s="15" t="s">
        <v>190</v>
      </c>
      <c r="E1437" s="15" t="s">
        <v>153</v>
      </c>
      <c r="F1437" s="15">
        <v>5885</v>
      </c>
      <c r="G1437" s="15" t="s">
        <v>154</v>
      </c>
      <c r="H1437" s="15" t="s">
        <v>75</v>
      </c>
      <c r="J1437" s="15" t="s">
        <v>75</v>
      </c>
      <c r="K1437" s="15" t="s">
        <v>73</v>
      </c>
    </row>
    <row r="1438" spans="1:12" s="15" customFormat="1" x14ac:dyDescent="0.45">
      <c r="A1438" s="15" t="s">
        <v>189</v>
      </c>
      <c r="B1438" s="16">
        <v>42614</v>
      </c>
      <c r="C1438" s="15" t="s">
        <v>148</v>
      </c>
      <c r="D1438" s="15" t="s">
        <v>190</v>
      </c>
      <c r="E1438" s="15" t="s">
        <v>153</v>
      </c>
      <c r="F1438" s="15">
        <v>4656</v>
      </c>
      <c r="G1438" s="15" t="s">
        <v>154</v>
      </c>
      <c r="H1438" s="15" t="s">
        <v>75</v>
      </c>
      <c r="J1438" s="15" t="s">
        <v>75</v>
      </c>
      <c r="K1438" s="15" t="s">
        <v>73</v>
      </c>
    </row>
    <row r="1439" spans="1:12" s="15" customFormat="1" x14ac:dyDescent="0.45">
      <c r="A1439" s="15" t="s">
        <v>189</v>
      </c>
      <c r="B1439" s="16">
        <v>42644</v>
      </c>
      <c r="C1439" s="15" t="s">
        <v>148</v>
      </c>
      <c r="D1439" s="15" t="s">
        <v>190</v>
      </c>
      <c r="E1439" s="15" t="s">
        <v>153</v>
      </c>
      <c r="F1439" s="15">
        <v>5818</v>
      </c>
      <c r="G1439" s="15" t="s">
        <v>154</v>
      </c>
      <c r="H1439" s="15" t="s">
        <v>75</v>
      </c>
      <c r="J1439" s="15" t="s">
        <v>75</v>
      </c>
      <c r="K1439" s="15" t="s">
        <v>73</v>
      </c>
    </row>
    <row r="1440" spans="1:12" s="15" customFormat="1" x14ac:dyDescent="0.45">
      <c r="A1440" s="15" t="s">
        <v>189</v>
      </c>
      <c r="B1440" s="16">
        <v>42675</v>
      </c>
      <c r="C1440" s="15" t="s">
        <v>148</v>
      </c>
      <c r="D1440" s="15" t="s">
        <v>190</v>
      </c>
      <c r="E1440" s="15" t="s">
        <v>153</v>
      </c>
      <c r="F1440" s="15">
        <v>5263</v>
      </c>
      <c r="G1440" s="15" t="s">
        <v>154</v>
      </c>
      <c r="H1440" s="15" t="s">
        <v>75</v>
      </c>
      <c r="J1440" s="15" t="s">
        <v>75</v>
      </c>
      <c r="K1440" s="15" t="s">
        <v>73</v>
      </c>
    </row>
    <row r="1441" spans="1:11" s="15" customFormat="1" x14ac:dyDescent="0.45">
      <c r="A1441" s="15" t="s">
        <v>189</v>
      </c>
      <c r="B1441" s="16">
        <v>42705</v>
      </c>
      <c r="C1441" s="15" t="s">
        <v>148</v>
      </c>
      <c r="D1441" s="15" t="s">
        <v>190</v>
      </c>
      <c r="E1441" s="15" t="s">
        <v>153</v>
      </c>
      <c r="F1441" s="15">
        <v>5117</v>
      </c>
      <c r="G1441" s="15" t="s">
        <v>154</v>
      </c>
      <c r="H1441" s="15" t="s">
        <v>75</v>
      </c>
      <c r="J1441" s="15" t="s">
        <v>75</v>
      </c>
      <c r="K1441" s="15" t="s">
        <v>73</v>
      </c>
    </row>
    <row r="1442" spans="1:11" s="15" customFormat="1" x14ac:dyDescent="0.45">
      <c r="A1442" s="15" t="s">
        <v>189</v>
      </c>
      <c r="B1442" s="16">
        <v>42736</v>
      </c>
      <c r="C1442" s="15" t="s">
        <v>148</v>
      </c>
      <c r="D1442" s="15" t="s">
        <v>190</v>
      </c>
      <c r="E1442" s="15" t="s">
        <v>153</v>
      </c>
      <c r="F1442" s="15">
        <v>6738</v>
      </c>
      <c r="G1442" s="15" t="s">
        <v>154</v>
      </c>
      <c r="H1442" s="15" t="s">
        <v>75</v>
      </c>
      <c r="J1442" s="15" t="s">
        <v>75</v>
      </c>
      <c r="K1442" s="15" t="s">
        <v>73</v>
      </c>
    </row>
    <row r="1443" spans="1:11" s="15" customFormat="1" x14ac:dyDescent="0.45">
      <c r="A1443" s="15" t="s">
        <v>189</v>
      </c>
      <c r="B1443" s="16">
        <v>42767</v>
      </c>
      <c r="C1443" s="15" t="s">
        <v>148</v>
      </c>
      <c r="D1443" s="15" t="s">
        <v>190</v>
      </c>
      <c r="E1443" s="15" t="s">
        <v>153</v>
      </c>
      <c r="F1443" s="15">
        <v>6007</v>
      </c>
      <c r="G1443" s="15" t="s">
        <v>154</v>
      </c>
      <c r="H1443" s="15" t="s">
        <v>75</v>
      </c>
      <c r="J1443" s="15" t="s">
        <v>75</v>
      </c>
      <c r="K1443" s="15" t="s">
        <v>73</v>
      </c>
    </row>
    <row r="1444" spans="1:11" s="15" customFormat="1" x14ac:dyDescent="0.45">
      <c r="A1444" s="15" t="s">
        <v>189</v>
      </c>
      <c r="B1444" s="16">
        <v>42795</v>
      </c>
      <c r="C1444" s="15" t="s">
        <v>148</v>
      </c>
      <c r="D1444" s="15" t="s">
        <v>190</v>
      </c>
      <c r="E1444" s="15" t="s">
        <v>153</v>
      </c>
      <c r="F1444" s="15">
        <v>4330</v>
      </c>
      <c r="G1444" s="15" t="s">
        <v>154</v>
      </c>
      <c r="H1444" s="15" t="s">
        <v>75</v>
      </c>
      <c r="J1444" s="15" t="s">
        <v>75</v>
      </c>
      <c r="K1444" s="15" t="s">
        <v>73</v>
      </c>
    </row>
    <row r="1445" spans="1:11" s="15" customFormat="1" x14ac:dyDescent="0.45">
      <c r="A1445" s="15" t="s">
        <v>306</v>
      </c>
      <c r="B1445" s="16">
        <v>42461</v>
      </c>
      <c r="C1445" s="15" t="s">
        <v>148</v>
      </c>
      <c r="D1445" s="15" t="s">
        <v>669</v>
      </c>
      <c r="E1445" s="15" t="s">
        <v>153</v>
      </c>
      <c r="F1445" s="15">
        <v>12645.43</v>
      </c>
      <c r="G1445" s="15" t="s">
        <v>154</v>
      </c>
      <c r="H1445" s="15" t="s">
        <v>75</v>
      </c>
      <c r="J1445" s="15" t="s">
        <v>75</v>
      </c>
      <c r="K1445" s="15" t="s">
        <v>73</v>
      </c>
    </row>
    <row r="1446" spans="1:11" s="15" customFormat="1" x14ac:dyDescent="0.45">
      <c r="A1446" s="15" t="s">
        <v>306</v>
      </c>
      <c r="B1446" s="16">
        <v>42461</v>
      </c>
      <c r="C1446" s="15" t="s">
        <v>148</v>
      </c>
      <c r="D1446" s="15" t="s">
        <v>310</v>
      </c>
      <c r="E1446" s="15" t="s">
        <v>153</v>
      </c>
      <c r="F1446" s="15">
        <v>36.21</v>
      </c>
      <c r="G1446" s="15" t="s">
        <v>154</v>
      </c>
      <c r="H1446" s="15" t="s">
        <v>75</v>
      </c>
      <c r="J1446" s="15" t="s">
        <v>75</v>
      </c>
      <c r="K1446" s="15" t="s">
        <v>73</v>
      </c>
    </row>
    <row r="1447" spans="1:11" s="15" customFormat="1" x14ac:dyDescent="0.45">
      <c r="A1447" s="15" t="s">
        <v>306</v>
      </c>
      <c r="B1447" s="16">
        <v>42461</v>
      </c>
      <c r="C1447" s="15" t="s">
        <v>148</v>
      </c>
      <c r="D1447" s="15" t="s">
        <v>312</v>
      </c>
      <c r="E1447" s="15" t="s">
        <v>153</v>
      </c>
      <c r="F1447" s="15">
        <v>945.36</v>
      </c>
      <c r="G1447" s="15" t="s">
        <v>154</v>
      </c>
      <c r="H1447" s="15" t="s">
        <v>71</v>
      </c>
      <c r="J1447" s="15">
        <v>10.66</v>
      </c>
      <c r="K1447" s="15" t="s">
        <v>642</v>
      </c>
    </row>
    <row r="1448" spans="1:11" s="15" customFormat="1" x14ac:dyDescent="0.45">
      <c r="A1448" s="15" t="s">
        <v>306</v>
      </c>
      <c r="B1448" s="16">
        <v>42461</v>
      </c>
      <c r="C1448" s="15" t="s">
        <v>148</v>
      </c>
      <c r="D1448" s="15" t="s">
        <v>761</v>
      </c>
      <c r="E1448" s="15" t="s">
        <v>153</v>
      </c>
      <c r="F1448" s="15">
        <v>32.72</v>
      </c>
      <c r="G1448" s="15" t="s">
        <v>154</v>
      </c>
      <c r="H1448" s="15" t="s">
        <v>75</v>
      </c>
      <c r="J1448" s="15">
        <v>4.71</v>
      </c>
      <c r="K1448" s="15" t="s">
        <v>642</v>
      </c>
    </row>
    <row r="1449" spans="1:11" s="15" customFormat="1" x14ac:dyDescent="0.45">
      <c r="A1449" s="15" t="s">
        <v>306</v>
      </c>
      <c r="B1449" s="16">
        <v>42461</v>
      </c>
      <c r="C1449" s="15" t="s">
        <v>148</v>
      </c>
      <c r="D1449" s="15" t="s">
        <v>162</v>
      </c>
      <c r="E1449" s="15" t="s">
        <v>153</v>
      </c>
      <c r="F1449" s="15">
        <v>659.58</v>
      </c>
      <c r="G1449" s="15" t="s">
        <v>154</v>
      </c>
      <c r="H1449" s="15" t="s">
        <v>75</v>
      </c>
      <c r="J1449" s="15" t="s">
        <v>75</v>
      </c>
      <c r="K1449" s="15" t="s">
        <v>73</v>
      </c>
    </row>
    <row r="1450" spans="1:11" s="15" customFormat="1" x14ac:dyDescent="0.45">
      <c r="A1450" s="15" t="s">
        <v>306</v>
      </c>
      <c r="B1450" s="16">
        <v>42461</v>
      </c>
      <c r="C1450" s="15" t="s">
        <v>148</v>
      </c>
      <c r="D1450" s="15" t="s">
        <v>190</v>
      </c>
      <c r="E1450" s="15" t="s">
        <v>153</v>
      </c>
      <c r="F1450" s="15">
        <v>248.4</v>
      </c>
      <c r="G1450" s="15" t="s">
        <v>154</v>
      </c>
      <c r="H1450" s="15" t="s">
        <v>75</v>
      </c>
      <c r="J1450" s="15" t="s">
        <v>75</v>
      </c>
      <c r="K1450" s="15" t="s">
        <v>73</v>
      </c>
    </row>
    <row r="1451" spans="1:11" s="15" customFormat="1" x14ac:dyDescent="0.45">
      <c r="A1451" s="15" t="s">
        <v>306</v>
      </c>
      <c r="B1451" s="16">
        <v>42491</v>
      </c>
      <c r="C1451" s="15" t="s">
        <v>148</v>
      </c>
      <c r="D1451" s="15" t="s">
        <v>669</v>
      </c>
      <c r="E1451" s="15" t="s">
        <v>153</v>
      </c>
      <c r="F1451" s="15">
        <v>7885.88</v>
      </c>
      <c r="G1451" s="15" t="s">
        <v>154</v>
      </c>
      <c r="H1451" s="15" t="s">
        <v>75</v>
      </c>
      <c r="J1451" s="15" t="s">
        <v>75</v>
      </c>
      <c r="K1451" s="15" t="s">
        <v>73</v>
      </c>
    </row>
    <row r="1452" spans="1:11" s="15" customFormat="1" x14ac:dyDescent="0.45">
      <c r="A1452" s="15" t="s">
        <v>306</v>
      </c>
      <c r="B1452" s="16">
        <v>42491</v>
      </c>
      <c r="C1452" s="15" t="s">
        <v>148</v>
      </c>
      <c r="D1452" s="15" t="s">
        <v>310</v>
      </c>
      <c r="E1452" s="15" t="s">
        <v>153</v>
      </c>
      <c r="F1452" s="15">
        <v>28.11</v>
      </c>
      <c r="G1452" s="15" t="s">
        <v>154</v>
      </c>
      <c r="H1452" s="15" t="s">
        <v>75</v>
      </c>
      <c r="J1452" s="15" t="s">
        <v>75</v>
      </c>
      <c r="K1452" s="15" t="s">
        <v>73</v>
      </c>
    </row>
    <row r="1453" spans="1:11" s="15" customFormat="1" x14ac:dyDescent="0.45">
      <c r="A1453" s="15" t="s">
        <v>306</v>
      </c>
      <c r="B1453" s="16">
        <v>42491</v>
      </c>
      <c r="C1453" s="15" t="s">
        <v>148</v>
      </c>
      <c r="D1453" s="15" t="s">
        <v>312</v>
      </c>
      <c r="E1453" s="15" t="s">
        <v>153</v>
      </c>
      <c r="F1453" s="15">
        <v>276.89999999999998</v>
      </c>
      <c r="G1453" s="15" t="s">
        <v>154</v>
      </c>
      <c r="H1453" s="15" t="s">
        <v>71</v>
      </c>
      <c r="J1453" s="15">
        <v>8.48</v>
      </c>
      <c r="K1453" s="15" t="s">
        <v>642</v>
      </c>
    </row>
    <row r="1454" spans="1:11" s="15" customFormat="1" x14ac:dyDescent="0.45">
      <c r="A1454" s="15" t="s">
        <v>306</v>
      </c>
      <c r="B1454" s="16">
        <v>42491</v>
      </c>
      <c r="C1454" s="15" t="s">
        <v>148</v>
      </c>
      <c r="D1454" s="15" t="s">
        <v>761</v>
      </c>
      <c r="E1454" s="15" t="s">
        <v>153</v>
      </c>
      <c r="F1454" s="15">
        <v>39.08</v>
      </c>
      <c r="G1454" s="15" t="s">
        <v>154</v>
      </c>
      <c r="H1454" s="15" t="s">
        <v>75</v>
      </c>
      <c r="J1454" s="15">
        <v>3.86</v>
      </c>
      <c r="K1454" s="15" t="s">
        <v>642</v>
      </c>
    </row>
    <row r="1455" spans="1:11" s="15" customFormat="1" x14ac:dyDescent="0.45">
      <c r="A1455" s="15" t="s">
        <v>306</v>
      </c>
      <c r="B1455" s="16">
        <v>42491</v>
      </c>
      <c r="C1455" s="15" t="s">
        <v>148</v>
      </c>
      <c r="D1455" s="15" t="s">
        <v>162</v>
      </c>
      <c r="E1455" s="15" t="s">
        <v>153</v>
      </c>
      <c r="F1455" s="15">
        <v>165.91</v>
      </c>
      <c r="G1455" s="15" t="s">
        <v>154</v>
      </c>
      <c r="H1455" s="15" t="s">
        <v>75</v>
      </c>
      <c r="J1455" s="15" t="s">
        <v>75</v>
      </c>
      <c r="K1455" s="15" t="s">
        <v>73</v>
      </c>
    </row>
    <row r="1456" spans="1:11" s="15" customFormat="1" x14ac:dyDescent="0.45">
      <c r="A1456" s="15" t="s">
        <v>306</v>
      </c>
      <c r="B1456" s="16">
        <v>42491</v>
      </c>
      <c r="C1456" s="15" t="s">
        <v>148</v>
      </c>
      <c r="D1456" s="15" t="s">
        <v>190</v>
      </c>
      <c r="E1456" s="15" t="s">
        <v>153</v>
      </c>
      <c r="F1456" s="15">
        <v>2007.88</v>
      </c>
      <c r="G1456" s="15" t="s">
        <v>154</v>
      </c>
      <c r="H1456" s="15" t="s">
        <v>75</v>
      </c>
      <c r="J1456" s="15" t="s">
        <v>75</v>
      </c>
      <c r="K1456" s="15" t="s">
        <v>73</v>
      </c>
    </row>
    <row r="1457" spans="1:11" s="15" customFormat="1" x14ac:dyDescent="0.45">
      <c r="A1457" s="15" t="s">
        <v>306</v>
      </c>
      <c r="B1457" s="16">
        <v>42522</v>
      </c>
      <c r="C1457" s="15" t="s">
        <v>148</v>
      </c>
      <c r="D1457" s="15" t="s">
        <v>669</v>
      </c>
      <c r="E1457" s="15" t="s">
        <v>153</v>
      </c>
      <c r="F1457" s="15">
        <v>7135.28</v>
      </c>
      <c r="G1457" s="15" t="s">
        <v>154</v>
      </c>
      <c r="H1457" s="15" t="s">
        <v>75</v>
      </c>
      <c r="J1457" s="15" t="s">
        <v>75</v>
      </c>
      <c r="K1457" s="15" t="s">
        <v>73</v>
      </c>
    </row>
    <row r="1458" spans="1:11" s="15" customFormat="1" x14ac:dyDescent="0.45">
      <c r="A1458" s="15" t="s">
        <v>306</v>
      </c>
      <c r="B1458" s="16">
        <v>42522</v>
      </c>
      <c r="C1458" s="15" t="s">
        <v>148</v>
      </c>
      <c r="D1458" s="15" t="s">
        <v>310</v>
      </c>
      <c r="E1458" s="15" t="s">
        <v>153</v>
      </c>
      <c r="F1458" s="15">
        <v>62.78</v>
      </c>
      <c r="G1458" s="15" t="s">
        <v>154</v>
      </c>
      <c r="H1458" s="15" t="s">
        <v>75</v>
      </c>
      <c r="J1458" s="15" t="s">
        <v>75</v>
      </c>
      <c r="K1458" s="15" t="s">
        <v>73</v>
      </c>
    </row>
    <row r="1459" spans="1:11" s="15" customFormat="1" x14ac:dyDescent="0.45">
      <c r="A1459" s="15" t="s">
        <v>306</v>
      </c>
      <c r="B1459" s="16">
        <v>42522</v>
      </c>
      <c r="C1459" s="15" t="s">
        <v>148</v>
      </c>
      <c r="D1459" s="15" t="s">
        <v>312</v>
      </c>
      <c r="E1459" s="15" t="s">
        <v>153</v>
      </c>
      <c r="F1459" s="15">
        <v>25.24</v>
      </c>
      <c r="G1459" s="15" t="s">
        <v>154</v>
      </c>
      <c r="H1459" s="15" t="s">
        <v>71</v>
      </c>
      <c r="J1459" s="15">
        <v>10.65</v>
      </c>
      <c r="K1459" s="15" t="s">
        <v>642</v>
      </c>
    </row>
    <row r="1460" spans="1:11" s="15" customFormat="1" x14ac:dyDescent="0.45">
      <c r="A1460" s="15" t="s">
        <v>306</v>
      </c>
      <c r="B1460" s="16">
        <v>42522</v>
      </c>
      <c r="C1460" s="15" t="s">
        <v>148</v>
      </c>
      <c r="D1460" s="15" t="s">
        <v>761</v>
      </c>
      <c r="E1460" s="15" t="s">
        <v>153</v>
      </c>
      <c r="F1460" s="15">
        <v>52.53</v>
      </c>
      <c r="G1460" s="15" t="s">
        <v>154</v>
      </c>
      <c r="H1460" s="15" t="s">
        <v>75</v>
      </c>
      <c r="J1460" s="15">
        <v>3.63</v>
      </c>
      <c r="K1460" s="15" t="s">
        <v>642</v>
      </c>
    </row>
    <row r="1461" spans="1:11" s="15" customFormat="1" x14ac:dyDescent="0.45">
      <c r="A1461" s="15" t="s">
        <v>306</v>
      </c>
      <c r="B1461" s="16">
        <v>42522</v>
      </c>
      <c r="C1461" s="15" t="s">
        <v>148</v>
      </c>
      <c r="D1461" s="15" t="s">
        <v>190</v>
      </c>
      <c r="E1461" s="15" t="s">
        <v>153</v>
      </c>
      <c r="F1461" s="15">
        <v>3530.45</v>
      </c>
      <c r="G1461" s="15" t="s">
        <v>154</v>
      </c>
      <c r="H1461" s="15" t="s">
        <v>75</v>
      </c>
      <c r="J1461" s="15" t="s">
        <v>75</v>
      </c>
      <c r="K1461" s="15" t="s">
        <v>73</v>
      </c>
    </row>
    <row r="1462" spans="1:11" s="15" customFormat="1" x14ac:dyDescent="0.45">
      <c r="A1462" s="15" t="s">
        <v>306</v>
      </c>
      <c r="B1462" s="16">
        <v>42552</v>
      </c>
      <c r="C1462" s="15" t="s">
        <v>148</v>
      </c>
      <c r="D1462" s="15" t="s">
        <v>669</v>
      </c>
      <c r="E1462" s="15" t="s">
        <v>153</v>
      </c>
      <c r="F1462" s="15">
        <v>3945.47</v>
      </c>
      <c r="G1462" s="15" t="s">
        <v>154</v>
      </c>
      <c r="H1462" s="15" t="s">
        <v>75</v>
      </c>
      <c r="J1462" s="15" t="s">
        <v>75</v>
      </c>
      <c r="K1462" s="15" t="s">
        <v>73</v>
      </c>
    </row>
    <row r="1463" spans="1:11" s="15" customFormat="1" x14ac:dyDescent="0.45">
      <c r="A1463" s="15" t="s">
        <v>306</v>
      </c>
      <c r="B1463" s="16">
        <v>42552</v>
      </c>
      <c r="C1463" s="15" t="s">
        <v>148</v>
      </c>
      <c r="D1463" s="15" t="s">
        <v>310</v>
      </c>
      <c r="E1463" s="15" t="s">
        <v>153</v>
      </c>
      <c r="F1463" s="15">
        <v>46.29</v>
      </c>
      <c r="G1463" s="15" t="s">
        <v>154</v>
      </c>
      <c r="H1463" s="15" t="s">
        <v>75</v>
      </c>
      <c r="J1463" s="15" t="s">
        <v>75</v>
      </c>
      <c r="K1463" s="15" t="s">
        <v>73</v>
      </c>
    </row>
    <row r="1464" spans="1:11" s="15" customFormat="1" x14ac:dyDescent="0.45">
      <c r="A1464" s="15" t="s">
        <v>306</v>
      </c>
      <c r="B1464" s="16">
        <v>42552</v>
      </c>
      <c r="C1464" s="15" t="s">
        <v>148</v>
      </c>
      <c r="D1464" s="15" t="s">
        <v>761</v>
      </c>
      <c r="E1464" s="15" t="s">
        <v>153</v>
      </c>
      <c r="F1464" s="15">
        <v>42.97</v>
      </c>
      <c r="G1464" s="15" t="s">
        <v>154</v>
      </c>
      <c r="H1464" s="15" t="s">
        <v>75</v>
      </c>
      <c r="J1464" s="15">
        <v>3.57</v>
      </c>
      <c r="K1464" s="15" t="s">
        <v>642</v>
      </c>
    </row>
    <row r="1465" spans="1:11" s="15" customFormat="1" x14ac:dyDescent="0.45">
      <c r="A1465" s="15" t="s">
        <v>306</v>
      </c>
      <c r="B1465" s="16">
        <v>42552</v>
      </c>
      <c r="C1465" s="15" t="s">
        <v>148</v>
      </c>
      <c r="D1465" s="15" t="s">
        <v>190</v>
      </c>
      <c r="E1465" s="15" t="s">
        <v>153</v>
      </c>
      <c r="F1465" s="15">
        <v>3040.99</v>
      </c>
      <c r="G1465" s="15" t="s">
        <v>154</v>
      </c>
      <c r="H1465" s="15" t="s">
        <v>75</v>
      </c>
      <c r="J1465" s="15" t="s">
        <v>75</v>
      </c>
      <c r="K1465" s="15" t="s">
        <v>73</v>
      </c>
    </row>
    <row r="1466" spans="1:11" s="15" customFormat="1" x14ac:dyDescent="0.45">
      <c r="A1466" s="15" t="s">
        <v>306</v>
      </c>
      <c r="B1466" s="16">
        <v>42583</v>
      </c>
      <c r="C1466" s="15" t="s">
        <v>148</v>
      </c>
      <c r="D1466" s="15" t="s">
        <v>669</v>
      </c>
      <c r="E1466" s="15" t="s">
        <v>153</v>
      </c>
      <c r="F1466" s="15">
        <v>9048.77</v>
      </c>
      <c r="G1466" s="15" t="s">
        <v>154</v>
      </c>
      <c r="H1466" s="15" t="s">
        <v>75</v>
      </c>
      <c r="J1466" s="15" t="s">
        <v>75</v>
      </c>
      <c r="K1466" s="15" t="s">
        <v>73</v>
      </c>
    </row>
    <row r="1467" spans="1:11" s="15" customFormat="1" x14ac:dyDescent="0.45">
      <c r="A1467" s="15" t="s">
        <v>306</v>
      </c>
      <c r="B1467" s="16">
        <v>42583</v>
      </c>
      <c r="C1467" s="15" t="s">
        <v>148</v>
      </c>
      <c r="D1467" s="15" t="s">
        <v>310</v>
      </c>
      <c r="E1467" s="15" t="s">
        <v>153</v>
      </c>
      <c r="F1467" s="15">
        <v>88.77</v>
      </c>
      <c r="G1467" s="15" t="s">
        <v>154</v>
      </c>
      <c r="H1467" s="15" t="s">
        <v>75</v>
      </c>
      <c r="J1467" s="15" t="s">
        <v>75</v>
      </c>
      <c r="K1467" s="15" t="s">
        <v>73</v>
      </c>
    </row>
    <row r="1468" spans="1:11" s="15" customFormat="1" x14ac:dyDescent="0.45">
      <c r="A1468" s="15" t="s">
        <v>306</v>
      </c>
      <c r="B1468" s="16">
        <v>42583</v>
      </c>
      <c r="C1468" s="15" t="s">
        <v>148</v>
      </c>
      <c r="D1468" s="15" t="s">
        <v>761</v>
      </c>
      <c r="E1468" s="15" t="s">
        <v>153</v>
      </c>
      <c r="F1468" s="15">
        <v>56.78</v>
      </c>
      <c r="G1468" s="15" t="s">
        <v>154</v>
      </c>
      <c r="H1468" s="15" t="s">
        <v>75</v>
      </c>
      <c r="J1468" s="15">
        <v>4.46</v>
      </c>
      <c r="K1468" s="15" t="s">
        <v>642</v>
      </c>
    </row>
    <row r="1469" spans="1:11" s="15" customFormat="1" x14ac:dyDescent="0.45">
      <c r="A1469" s="15" t="s">
        <v>306</v>
      </c>
      <c r="B1469" s="16">
        <v>42583</v>
      </c>
      <c r="C1469" s="15" t="s">
        <v>148</v>
      </c>
      <c r="D1469" s="15" t="s">
        <v>190</v>
      </c>
      <c r="E1469" s="15" t="s">
        <v>153</v>
      </c>
      <c r="F1469" s="15">
        <v>1014.48</v>
      </c>
      <c r="G1469" s="15" t="s">
        <v>154</v>
      </c>
      <c r="H1469" s="15" t="s">
        <v>75</v>
      </c>
      <c r="J1469" s="15" t="s">
        <v>75</v>
      </c>
      <c r="K1469" s="15" t="s">
        <v>73</v>
      </c>
    </row>
    <row r="1470" spans="1:11" s="15" customFormat="1" x14ac:dyDescent="0.45">
      <c r="A1470" s="15" t="s">
        <v>306</v>
      </c>
      <c r="B1470" s="16">
        <v>42614</v>
      </c>
      <c r="C1470" s="15" t="s">
        <v>148</v>
      </c>
      <c r="D1470" s="15" t="s">
        <v>669</v>
      </c>
      <c r="E1470" s="15" t="s">
        <v>153</v>
      </c>
      <c r="F1470" s="15">
        <v>6203.85</v>
      </c>
      <c r="G1470" s="15" t="s">
        <v>154</v>
      </c>
      <c r="H1470" s="15" t="s">
        <v>75</v>
      </c>
      <c r="J1470" s="15" t="s">
        <v>75</v>
      </c>
      <c r="K1470" s="15" t="s">
        <v>73</v>
      </c>
    </row>
    <row r="1471" spans="1:11" s="15" customFormat="1" x14ac:dyDescent="0.45">
      <c r="A1471" s="15" t="s">
        <v>306</v>
      </c>
      <c r="B1471" s="16">
        <v>42614</v>
      </c>
      <c r="C1471" s="15" t="s">
        <v>148</v>
      </c>
      <c r="D1471" s="15" t="s">
        <v>310</v>
      </c>
      <c r="E1471" s="15" t="s">
        <v>153</v>
      </c>
      <c r="F1471" s="15">
        <v>83.18</v>
      </c>
      <c r="G1471" s="15" t="s">
        <v>154</v>
      </c>
      <c r="H1471" s="15" t="s">
        <v>75</v>
      </c>
      <c r="J1471" s="15" t="s">
        <v>75</v>
      </c>
      <c r="K1471" s="15" t="s">
        <v>73</v>
      </c>
    </row>
    <row r="1472" spans="1:11" s="15" customFormat="1" x14ac:dyDescent="0.45">
      <c r="A1472" s="15" t="s">
        <v>306</v>
      </c>
      <c r="B1472" s="16">
        <v>42614</v>
      </c>
      <c r="C1472" s="15" t="s">
        <v>148</v>
      </c>
      <c r="D1472" s="15" t="s">
        <v>761</v>
      </c>
      <c r="E1472" s="15" t="s">
        <v>153</v>
      </c>
      <c r="F1472" s="15">
        <v>49.25</v>
      </c>
      <c r="G1472" s="15" t="s">
        <v>154</v>
      </c>
      <c r="H1472" s="15" t="s">
        <v>75</v>
      </c>
      <c r="J1472" s="15">
        <v>3.65</v>
      </c>
      <c r="K1472" s="15" t="s">
        <v>642</v>
      </c>
    </row>
    <row r="1473" spans="1:11" s="15" customFormat="1" x14ac:dyDescent="0.45">
      <c r="A1473" s="15" t="s">
        <v>306</v>
      </c>
      <c r="B1473" s="16">
        <v>42644</v>
      </c>
      <c r="C1473" s="15" t="s">
        <v>148</v>
      </c>
      <c r="D1473" s="15" t="s">
        <v>669</v>
      </c>
      <c r="E1473" s="15" t="s">
        <v>153</v>
      </c>
      <c r="F1473" s="15">
        <v>13867.11</v>
      </c>
      <c r="G1473" s="15" t="s">
        <v>154</v>
      </c>
      <c r="H1473" s="15" t="s">
        <v>75</v>
      </c>
      <c r="J1473" s="15" t="s">
        <v>75</v>
      </c>
      <c r="K1473" s="15" t="s">
        <v>73</v>
      </c>
    </row>
    <row r="1474" spans="1:11" s="15" customFormat="1" x14ac:dyDescent="0.45">
      <c r="A1474" s="15" t="s">
        <v>306</v>
      </c>
      <c r="B1474" s="16">
        <v>42644</v>
      </c>
      <c r="C1474" s="15" t="s">
        <v>148</v>
      </c>
      <c r="D1474" s="15" t="s">
        <v>310</v>
      </c>
      <c r="E1474" s="15" t="s">
        <v>153</v>
      </c>
      <c r="F1474" s="15">
        <v>112.37</v>
      </c>
      <c r="G1474" s="15" t="s">
        <v>154</v>
      </c>
      <c r="H1474" s="15" t="s">
        <v>75</v>
      </c>
      <c r="J1474" s="15" t="s">
        <v>75</v>
      </c>
      <c r="K1474" s="15" t="s">
        <v>73</v>
      </c>
    </row>
    <row r="1475" spans="1:11" s="15" customFormat="1" x14ac:dyDescent="0.45">
      <c r="A1475" s="15" t="s">
        <v>306</v>
      </c>
      <c r="B1475" s="16">
        <v>42644</v>
      </c>
      <c r="C1475" s="15" t="s">
        <v>148</v>
      </c>
      <c r="D1475" s="15" t="s">
        <v>761</v>
      </c>
      <c r="E1475" s="15" t="s">
        <v>153</v>
      </c>
      <c r="F1475" s="15">
        <v>61.94</v>
      </c>
      <c r="G1475" s="15" t="s">
        <v>154</v>
      </c>
      <c r="H1475" s="15" t="s">
        <v>75</v>
      </c>
      <c r="J1475" s="15">
        <v>4.6399999999999997</v>
      </c>
      <c r="K1475" s="15" t="s">
        <v>642</v>
      </c>
    </row>
    <row r="1476" spans="1:11" s="15" customFormat="1" x14ac:dyDescent="0.45">
      <c r="A1476" s="15" t="s">
        <v>306</v>
      </c>
      <c r="B1476" s="16">
        <v>42675</v>
      </c>
      <c r="C1476" s="15" t="s">
        <v>148</v>
      </c>
      <c r="D1476" s="15" t="s">
        <v>669</v>
      </c>
      <c r="E1476" s="15" t="s">
        <v>153</v>
      </c>
      <c r="F1476" s="15">
        <v>12267.34</v>
      </c>
      <c r="G1476" s="15" t="s">
        <v>154</v>
      </c>
      <c r="H1476" s="15" t="s">
        <v>75</v>
      </c>
      <c r="J1476" s="15" t="s">
        <v>75</v>
      </c>
      <c r="K1476" s="15" t="s">
        <v>73</v>
      </c>
    </row>
    <row r="1477" spans="1:11" s="15" customFormat="1" x14ac:dyDescent="0.45">
      <c r="A1477" s="15" t="s">
        <v>306</v>
      </c>
      <c r="B1477" s="16">
        <v>42675</v>
      </c>
      <c r="C1477" s="15" t="s">
        <v>148</v>
      </c>
      <c r="D1477" s="15" t="s">
        <v>310</v>
      </c>
      <c r="E1477" s="15" t="s">
        <v>153</v>
      </c>
      <c r="F1477" s="15">
        <v>108.22</v>
      </c>
      <c r="G1477" s="15" t="s">
        <v>154</v>
      </c>
      <c r="H1477" s="15" t="s">
        <v>75</v>
      </c>
      <c r="J1477" s="15" t="s">
        <v>75</v>
      </c>
      <c r="K1477" s="15" t="s">
        <v>73</v>
      </c>
    </row>
    <row r="1478" spans="1:11" s="15" customFormat="1" x14ac:dyDescent="0.45">
      <c r="A1478" s="15" t="s">
        <v>306</v>
      </c>
      <c r="B1478" s="16">
        <v>42675</v>
      </c>
      <c r="C1478" s="15" t="s">
        <v>148</v>
      </c>
      <c r="D1478" s="15" t="s">
        <v>312</v>
      </c>
      <c r="E1478" s="15" t="s">
        <v>153</v>
      </c>
      <c r="F1478" s="15">
        <v>144.27000000000001</v>
      </c>
      <c r="G1478" s="15" t="s">
        <v>154</v>
      </c>
      <c r="H1478" s="15" t="s">
        <v>71</v>
      </c>
      <c r="J1478" s="15">
        <v>7.5</v>
      </c>
      <c r="K1478" s="15" t="s">
        <v>642</v>
      </c>
    </row>
    <row r="1479" spans="1:11" s="15" customFormat="1" x14ac:dyDescent="0.45">
      <c r="A1479" s="15" t="s">
        <v>306</v>
      </c>
      <c r="B1479" s="16">
        <v>42675</v>
      </c>
      <c r="C1479" s="15" t="s">
        <v>148</v>
      </c>
      <c r="D1479" s="15" t="s">
        <v>761</v>
      </c>
      <c r="E1479" s="15" t="s">
        <v>153</v>
      </c>
      <c r="F1479" s="15">
        <v>55.93</v>
      </c>
      <c r="G1479" s="15" t="s">
        <v>154</v>
      </c>
      <c r="H1479" s="15" t="s">
        <v>75</v>
      </c>
      <c r="J1479" s="15">
        <v>3.95</v>
      </c>
      <c r="K1479" s="15" t="s">
        <v>642</v>
      </c>
    </row>
    <row r="1480" spans="1:11" s="15" customFormat="1" x14ac:dyDescent="0.45">
      <c r="A1480" s="15" t="s">
        <v>306</v>
      </c>
      <c r="B1480" s="16">
        <v>42705</v>
      </c>
      <c r="C1480" s="15" t="s">
        <v>148</v>
      </c>
      <c r="D1480" s="15" t="s">
        <v>669</v>
      </c>
      <c r="E1480" s="15" t="s">
        <v>153</v>
      </c>
      <c r="F1480" s="15">
        <v>14832.73</v>
      </c>
      <c r="G1480" s="15" t="s">
        <v>154</v>
      </c>
      <c r="H1480" s="15" t="s">
        <v>75</v>
      </c>
      <c r="J1480" s="15" t="s">
        <v>75</v>
      </c>
      <c r="K1480" s="15" t="s">
        <v>73</v>
      </c>
    </row>
    <row r="1481" spans="1:11" s="15" customFormat="1" x14ac:dyDescent="0.45">
      <c r="A1481" s="15" t="s">
        <v>306</v>
      </c>
      <c r="B1481" s="16">
        <v>42705</v>
      </c>
      <c r="C1481" s="15" t="s">
        <v>148</v>
      </c>
      <c r="D1481" s="15" t="s">
        <v>310</v>
      </c>
      <c r="E1481" s="15" t="s">
        <v>153</v>
      </c>
      <c r="F1481" s="15">
        <v>116.3</v>
      </c>
      <c r="G1481" s="15" t="s">
        <v>154</v>
      </c>
      <c r="H1481" s="15" t="s">
        <v>75</v>
      </c>
      <c r="J1481" s="15" t="s">
        <v>75</v>
      </c>
      <c r="K1481" s="15" t="s">
        <v>73</v>
      </c>
    </row>
    <row r="1482" spans="1:11" s="15" customFormat="1" x14ac:dyDescent="0.45">
      <c r="A1482" s="15" t="s">
        <v>306</v>
      </c>
      <c r="B1482" s="16">
        <v>42705</v>
      </c>
      <c r="C1482" s="15" t="s">
        <v>148</v>
      </c>
      <c r="D1482" s="15" t="s">
        <v>312</v>
      </c>
      <c r="E1482" s="15" t="s">
        <v>153</v>
      </c>
      <c r="F1482" s="15">
        <v>383.48</v>
      </c>
      <c r="G1482" s="15" t="s">
        <v>154</v>
      </c>
      <c r="H1482" s="15" t="s">
        <v>71</v>
      </c>
      <c r="J1482" s="15">
        <v>6.29</v>
      </c>
      <c r="K1482" s="15" t="s">
        <v>642</v>
      </c>
    </row>
    <row r="1483" spans="1:11" s="15" customFormat="1" x14ac:dyDescent="0.45">
      <c r="A1483" s="15" t="s">
        <v>306</v>
      </c>
      <c r="B1483" s="16">
        <v>42705</v>
      </c>
      <c r="C1483" s="15" t="s">
        <v>148</v>
      </c>
      <c r="D1483" s="15" t="s">
        <v>761</v>
      </c>
      <c r="E1483" s="15" t="s">
        <v>153</v>
      </c>
      <c r="F1483" s="15">
        <v>49.73</v>
      </c>
      <c r="G1483" s="15" t="s">
        <v>154</v>
      </c>
      <c r="H1483" s="15" t="s">
        <v>75</v>
      </c>
      <c r="J1483" s="15">
        <v>3.37</v>
      </c>
      <c r="K1483" s="15" t="s">
        <v>642</v>
      </c>
    </row>
    <row r="1484" spans="1:11" s="15" customFormat="1" x14ac:dyDescent="0.45">
      <c r="A1484" s="15" t="s">
        <v>306</v>
      </c>
      <c r="B1484" s="16">
        <v>42736</v>
      </c>
      <c r="C1484" s="15" t="s">
        <v>148</v>
      </c>
      <c r="D1484" s="15" t="s">
        <v>669</v>
      </c>
      <c r="E1484" s="15" t="s">
        <v>153</v>
      </c>
      <c r="F1484" s="15">
        <v>12652.95</v>
      </c>
      <c r="G1484" s="15" t="s">
        <v>154</v>
      </c>
      <c r="H1484" s="15" t="s">
        <v>75</v>
      </c>
      <c r="J1484" s="15" t="s">
        <v>75</v>
      </c>
      <c r="K1484" s="15" t="s">
        <v>73</v>
      </c>
    </row>
    <row r="1485" spans="1:11" s="15" customFormat="1" x14ac:dyDescent="0.45">
      <c r="A1485" s="15" t="s">
        <v>306</v>
      </c>
      <c r="B1485" s="16">
        <v>42736</v>
      </c>
      <c r="C1485" s="15" t="s">
        <v>148</v>
      </c>
      <c r="D1485" s="15" t="s">
        <v>310</v>
      </c>
      <c r="E1485" s="15" t="s">
        <v>153</v>
      </c>
      <c r="F1485" s="15">
        <v>44.61</v>
      </c>
      <c r="G1485" s="15" t="s">
        <v>154</v>
      </c>
      <c r="H1485" s="15" t="s">
        <v>75</v>
      </c>
      <c r="J1485" s="15" t="s">
        <v>75</v>
      </c>
      <c r="K1485" s="15" t="s">
        <v>73</v>
      </c>
    </row>
    <row r="1486" spans="1:11" s="15" customFormat="1" x14ac:dyDescent="0.45">
      <c r="A1486" s="15" t="s">
        <v>306</v>
      </c>
      <c r="B1486" s="16">
        <v>42736</v>
      </c>
      <c r="C1486" s="15" t="s">
        <v>148</v>
      </c>
      <c r="D1486" s="15" t="s">
        <v>312</v>
      </c>
      <c r="E1486" s="15" t="s">
        <v>153</v>
      </c>
      <c r="F1486" s="15">
        <v>816.69</v>
      </c>
      <c r="G1486" s="15" t="s">
        <v>154</v>
      </c>
      <c r="H1486" s="15" t="s">
        <v>71</v>
      </c>
      <c r="J1486" s="15">
        <v>5.73</v>
      </c>
      <c r="K1486" s="15" t="s">
        <v>642</v>
      </c>
    </row>
    <row r="1487" spans="1:11" s="15" customFormat="1" x14ac:dyDescent="0.45">
      <c r="A1487" s="15" t="s">
        <v>306</v>
      </c>
      <c r="B1487" s="16">
        <v>42736</v>
      </c>
      <c r="C1487" s="15" t="s">
        <v>148</v>
      </c>
      <c r="D1487" s="15" t="s">
        <v>761</v>
      </c>
      <c r="E1487" s="15" t="s">
        <v>153</v>
      </c>
      <c r="F1487" s="15">
        <v>55.51</v>
      </c>
      <c r="G1487" s="15" t="s">
        <v>154</v>
      </c>
      <c r="H1487" s="15" t="s">
        <v>75</v>
      </c>
      <c r="J1487" s="15">
        <v>3.97</v>
      </c>
      <c r="K1487" s="15" t="s">
        <v>642</v>
      </c>
    </row>
    <row r="1488" spans="1:11" s="15" customFormat="1" x14ac:dyDescent="0.45">
      <c r="A1488" s="15" t="s">
        <v>306</v>
      </c>
      <c r="B1488" s="16">
        <v>42736</v>
      </c>
      <c r="C1488" s="15" t="s">
        <v>148</v>
      </c>
      <c r="D1488" s="15" t="s">
        <v>162</v>
      </c>
      <c r="E1488" s="15" t="s">
        <v>153</v>
      </c>
      <c r="F1488" s="15">
        <v>424.54</v>
      </c>
      <c r="G1488" s="15" t="s">
        <v>154</v>
      </c>
      <c r="H1488" s="15" t="s">
        <v>75</v>
      </c>
      <c r="J1488" s="15" t="s">
        <v>75</v>
      </c>
      <c r="K1488" s="15" t="s">
        <v>73</v>
      </c>
    </row>
    <row r="1489" spans="1:11" s="15" customFormat="1" x14ac:dyDescent="0.45">
      <c r="A1489" s="15" t="s">
        <v>306</v>
      </c>
      <c r="B1489" s="16">
        <v>42767</v>
      </c>
      <c r="C1489" s="15" t="s">
        <v>148</v>
      </c>
      <c r="D1489" s="15" t="s">
        <v>669</v>
      </c>
      <c r="E1489" s="15" t="s">
        <v>153</v>
      </c>
      <c r="F1489" s="15">
        <v>12805.54</v>
      </c>
      <c r="G1489" s="15" t="s">
        <v>154</v>
      </c>
      <c r="H1489" s="15" t="s">
        <v>75</v>
      </c>
      <c r="J1489" s="15" t="s">
        <v>75</v>
      </c>
      <c r="K1489" s="15" t="s">
        <v>73</v>
      </c>
    </row>
    <row r="1490" spans="1:11" s="15" customFormat="1" x14ac:dyDescent="0.45">
      <c r="A1490" s="15" t="s">
        <v>306</v>
      </c>
      <c r="B1490" s="16">
        <v>42767</v>
      </c>
      <c r="C1490" s="15" t="s">
        <v>148</v>
      </c>
      <c r="D1490" s="15" t="s">
        <v>310</v>
      </c>
      <c r="E1490" s="15" t="s">
        <v>153</v>
      </c>
      <c r="F1490" s="15">
        <v>70.11</v>
      </c>
      <c r="G1490" s="15" t="s">
        <v>154</v>
      </c>
      <c r="H1490" s="15" t="s">
        <v>75</v>
      </c>
      <c r="J1490" s="15" t="s">
        <v>75</v>
      </c>
      <c r="K1490" s="15" t="s">
        <v>73</v>
      </c>
    </row>
    <row r="1491" spans="1:11" s="15" customFormat="1" x14ac:dyDescent="0.45">
      <c r="A1491" s="15" t="s">
        <v>306</v>
      </c>
      <c r="B1491" s="16">
        <v>42767</v>
      </c>
      <c r="C1491" s="15" t="s">
        <v>148</v>
      </c>
      <c r="D1491" s="15" t="s">
        <v>312</v>
      </c>
      <c r="E1491" s="15" t="s">
        <v>153</v>
      </c>
      <c r="F1491" s="15">
        <v>545.34</v>
      </c>
      <c r="G1491" s="15" t="s">
        <v>154</v>
      </c>
      <c r="H1491" s="15" t="s">
        <v>71</v>
      </c>
      <c r="J1491" s="15">
        <v>5.21</v>
      </c>
      <c r="K1491" s="15" t="s">
        <v>642</v>
      </c>
    </row>
    <row r="1492" spans="1:11" s="15" customFormat="1" x14ac:dyDescent="0.45">
      <c r="A1492" s="15" t="s">
        <v>306</v>
      </c>
      <c r="B1492" s="16">
        <v>42767</v>
      </c>
      <c r="C1492" s="15" t="s">
        <v>148</v>
      </c>
      <c r="D1492" s="15" t="s">
        <v>761</v>
      </c>
      <c r="E1492" s="15" t="s">
        <v>153</v>
      </c>
      <c r="F1492" s="15">
        <v>49.43</v>
      </c>
      <c r="G1492" s="15" t="s">
        <v>154</v>
      </c>
      <c r="H1492" s="15" t="s">
        <v>75</v>
      </c>
      <c r="J1492" s="15">
        <v>3.52</v>
      </c>
      <c r="K1492" s="15" t="s">
        <v>642</v>
      </c>
    </row>
    <row r="1493" spans="1:11" s="15" customFormat="1" x14ac:dyDescent="0.45">
      <c r="A1493" s="15" t="s">
        <v>306</v>
      </c>
      <c r="B1493" s="16">
        <v>42767</v>
      </c>
      <c r="C1493" s="15" t="s">
        <v>148</v>
      </c>
      <c r="D1493" s="15" t="s">
        <v>162</v>
      </c>
      <c r="E1493" s="15" t="s">
        <v>153</v>
      </c>
      <c r="F1493" s="15">
        <v>228.54</v>
      </c>
      <c r="G1493" s="15" t="s">
        <v>154</v>
      </c>
      <c r="H1493" s="15" t="s">
        <v>75</v>
      </c>
      <c r="J1493" s="15" t="s">
        <v>75</v>
      </c>
      <c r="K1493" s="15" t="s">
        <v>73</v>
      </c>
    </row>
    <row r="1494" spans="1:11" s="15" customFormat="1" x14ac:dyDescent="0.45">
      <c r="A1494" s="15" t="s">
        <v>306</v>
      </c>
      <c r="B1494" s="16">
        <v>42795</v>
      </c>
      <c r="C1494" s="15" t="s">
        <v>148</v>
      </c>
      <c r="D1494" s="15" t="s">
        <v>669</v>
      </c>
      <c r="E1494" s="15" t="s">
        <v>153</v>
      </c>
      <c r="F1494" s="15">
        <v>12906.38</v>
      </c>
      <c r="G1494" s="15" t="s">
        <v>154</v>
      </c>
      <c r="H1494" s="15" t="s">
        <v>75</v>
      </c>
      <c r="J1494" s="15" t="s">
        <v>75</v>
      </c>
      <c r="K1494" s="15" t="s">
        <v>73</v>
      </c>
    </row>
    <row r="1495" spans="1:11" s="15" customFormat="1" x14ac:dyDescent="0.45">
      <c r="A1495" s="15" t="s">
        <v>306</v>
      </c>
      <c r="B1495" s="16">
        <v>42795</v>
      </c>
      <c r="C1495" s="15" t="s">
        <v>148</v>
      </c>
      <c r="D1495" s="15" t="s">
        <v>310</v>
      </c>
      <c r="E1495" s="15" t="s">
        <v>153</v>
      </c>
      <c r="F1495" s="15">
        <v>125.41</v>
      </c>
      <c r="G1495" s="15" t="s">
        <v>154</v>
      </c>
      <c r="H1495" s="15" t="s">
        <v>75</v>
      </c>
      <c r="J1495" s="15" t="s">
        <v>75</v>
      </c>
      <c r="K1495" s="15" t="s">
        <v>73</v>
      </c>
    </row>
    <row r="1496" spans="1:11" s="15" customFormat="1" x14ac:dyDescent="0.45">
      <c r="A1496" s="15" t="s">
        <v>306</v>
      </c>
      <c r="B1496" s="16">
        <v>42795</v>
      </c>
      <c r="C1496" s="15" t="s">
        <v>148</v>
      </c>
      <c r="D1496" s="15" t="s">
        <v>312</v>
      </c>
      <c r="E1496" s="15" t="s">
        <v>153</v>
      </c>
      <c r="F1496" s="15">
        <v>388.33</v>
      </c>
      <c r="G1496" s="15" t="s">
        <v>154</v>
      </c>
      <c r="H1496" s="15" t="s">
        <v>71</v>
      </c>
      <c r="J1496" s="15">
        <v>4.13</v>
      </c>
      <c r="K1496" s="15" t="s">
        <v>642</v>
      </c>
    </row>
    <row r="1497" spans="1:11" s="15" customFormat="1" x14ac:dyDescent="0.45">
      <c r="A1497" s="15" t="s">
        <v>306</v>
      </c>
      <c r="B1497" s="16">
        <v>42795</v>
      </c>
      <c r="C1497" s="15" t="s">
        <v>148</v>
      </c>
      <c r="D1497" s="15" t="s">
        <v>761</v>
      </c>
      <c r="E1497" s="15" t="s">
        <v>153</v>
      </c>
      <c r="F1497" s="15">
        <v>44.44</v>
      </c>
      <c r="G1497" s="15" t="s">
        <v>154</v>
      </c>
      <c r="H1497" s="15" t="s">
        <v>75</v>
      </c>
      <c r="J1497" s="15">
        <v>3.23</v>
      </c>
      <c r="K1497" s="15" t="s">
        <v>642</v>
      </c>
    </row>
    <row r="1498" spans="1:11" s="15" customFormat="1" x14ac:dyDescent="0.45">
      <c r="A1498" s="15" t="s">
        <v>306</v>
      </c>
      <c r="B1498" s="16">
        <v>42795</v>
      </c>
      <c r="C1498" s="15" t="s">
        <v>148</v>
      </c>
      <c r="D1498" s="15" t="s">
        <v>162</v>
      </c>
      <c r="E1498" s="15" t="s">
        <v>153</v>
      </c>
      <c r="F1498" s="15">
        <v>15.41</v>
      </c>
      <c r="G1498" s="15" t="s">
        <v>154</v>
      </c>
      <c r="H1498" s="15" t="s">
        <v>75</v>
      </c>
      <c r="J1498" s="15" t="s">
        <v>75</v>
      </c>
      <c r="K1498" s="15" t="s">
        <v>73</v>
      </c>
    </row>
    <row r="1499" spans="1:11" s="15" customFormat="1" x14ac:dyDescent="0.45">
      <c r="A1499" s="15" t="s">
        <v>306</v>
      </c>
      <c r="B1499" s="16">
        <v>42795</v>
      </c>
      <c r="C1499" s="15" t="s">
        <v>148</v>
      </c>
      <c r="D1499" s="15" t="s">
        <v>190</v>
      </c>
      <c r="E1499" s="15" t="s">
        <v>153</v>
      </c>
      <c r="F1499" s="15">
        <v>60.46</v>
      </c>
      <c r="G1499" s="15" t="s">
        <v>154</v>
      </c>
      <c r="H1499" s="15" t="s">
        <v>75</v>
      </c>
      <c r="J1499" s="15" t="s">
        <v>75</v>
      </c>
      <c r="K1499" s="15" t="s">
        <v>73</v>
      </c>
    </row>
    <row r="1500" spans="1:11" s="15" customFormat="1" x14ac:dyDescent="0.45">
      <c r="A1500" s="15" t="s">
        <v>362</v>
      </c>
      <c r="B1500" s="16">
        <v>42461</v>
      </c>
      <c r="C1500" s="15" t="s">
        <v>148</v>
      </c>
      <c r="D1500" s="15" t="s">
        <v>649</v>
      </c>
      <c r="E1500" s="15" t="s">
        <v>147</v>
      </c>
      <c r="F1500" s="15">
        <v>4814</v>
      </c>
      <c r="G1500" s="15" t="s">
        <v>643</v>
      </c>
      <c r="H1500" s="15" t="s">
        <v>71</v>
      </c>
      <c r="J1500" s="15">
        <v>62.24</v>
      </c>
      <c r="K1500" s="15" t="s">
        <v>644</v>
      </c>
    </row>
    <row r="1501" spans="1:11" s="15" customFormat="1" x14ac:dyDescent="0.45">
      <c r="A1501" s="15" t="s">
        <v>362</v>
      </c>
      <c r="B1501" s="16">
        <v>42491</v>
      </c>
      <c r="C1501" s="15" t="s">
        <v>148</v>
      </c>
      <c r="D1501" s="15" t="s">
        <v>649</v>
      </c>
      <c r="E1501" s="15" t="s">
        <v>147</v>
      </c>
      <c r="F1501" s="15">
        <v>4699</v>
      </c>
      <c r="G1501" s="15" t="s">
        <v>643</v>
      </c>
      <c r="H1501" s="15" t="s">
        <v>71</v>
      </c>
      <c r="J1501" s="15">
        <v>62.24</v>
      </c>
      <c r="K1501" s="15" t="s">
        <v>644</v>
      </c>
    </row>
    <row r="1502" spans="1:11" s="15" customFormat="1" x14ac:dyDescent="0.45">
      <c r="A1502" s="15" t="s">
        <v>362</v>
      </c>
      <c r="B1502" s="16">
        <v>42522</v>
      </c>
      <c r="C1502" s="15" t="s">
        <v>148</v>
      </c>
      <c r="D1502" s="15" t="s">
        <v>649</v>
      </c>
      <c r="E1502" s="15" t="s">
        <v>147</v>
      </c>
      <c r="F1502" s="15">
        <v>2823</v>
      </c>
      <c r="G1502" s="15" t="s">
        <v>643</v>
      </c>
      <c r="H1502" s="15" t="s">
        <v>71</v>
      </c>
      <c r="J1502" s="15">
        <v>62.24</v>
      </c>
      <c r="K1502" s="15" t="s">
        <v>644</v>
      </c>
    </row>
    <row r="1503" spans="1:11" s="15" customFormat="1" x14ac:dyDescent="0.45">
      <c r="A1503" s="15" t="s">
        <v>362</v>
      </c>
      <c r="B1503" s="16">
        <v>42552</v>
      </c>
      <c r="C1503" s="15" t="s">
        <v>148</v>
      </c>
      <c r="D1503" s="15" t="s">
        <v>649</v>
      </c>
      <c r="E1503" s="15" t="s">
        <v>147</v>
      </c>
      <c r="F1503" s="15">
        <v>3540</v>
      </c>
      <c r="G1503" s="15" t="s">
        <v>643</v>
      </c>
      <c r="H1503" s="15" t="s">
        <v>71</v>
      </c>
      <c r="J1503" s="15">
        <v>62.24</v>
      </c>
      <c r="K1503" s="15" t="s">
        <v>644</v>
      </c>
    </row>
    <row r="1504" spans="1:11" s="15" customFormat="1" x14ac:dyDescent="0.45">
      <c r="A1504" s="15" t="s">
        <v>362</v>
      </c>
      <c r="B1504" s="16">
        <v>42583</v>
      </c>
      <c r="C1504" s="15" t="s">
        <v>148</v>
      </c>
      <c r="D1504" s="15" t="s">
        <v>649</v>
      </c>
      <c r="E1504" s="15" t="s">
        <v>147</v>
      </c>
      <c r="F1504" s="15">
        <v>898</v>
      </c>
      <c r="G1504" s="15" t="s">
        <v>643</v>
      </c>
      <c r="H1504" s="15" t="s">
        <v>71</v>
      </c>
      <c r="J1504" s="15">
        <v>62.24</v>
      </c>
      <c r="K1504" s="15" t="s">
        <v>644</v>
      </c>
    </row>
    <row r="1505" spans="1:11" s="15" customFormat="1" x14ac:dyDescent="0.45">
      <c r="A1505" s="15" t="s">
        <v>362</v>
      </c>
      <c r="B1505" s="16">
        <v>42614</v>
      </c>
      <c r="C1505" s="15" t="s">
        <v>148</v>
      </c>
      <c r="D1505" s="15" t="s">
        <v>649</v>
      </c>
      <c r="E1505" s="15" t="s">
        <v>147</v>
      </c>
      <c r="F1505" s="15">
        <v>2900</v>
      </c>
      <c r="G1505" s="15" t="s">
        <v>643</v>
      </c>
      <c r="H1505" s="15" t="s">
        <v>71</v>
      </c>
      <c r="J1505" s="15">
        <v>62.24</v>
      </c>
      <c r="K1505" s="15" t="s">
        <v>644</v>
      </c>
    </row>
    <row r="1506" spans="1:11" s="15" customFormat="1" x14ac:dyDescent="0.45">
      <c r="A1506" s="15" t="s">
        <v>362</v>
      </c>
      <c r="B1506" s="16">
        <v>42644</v>
      </c>
      <c r="C1506" s="15" t="s">
        <v>148</v>
      </c>
      <c r="D1506" s="15" t="s">
        <v>649</v>
      </c>
      <c r="E1506" s="15" t="s">
        <v>147</v>
      </c>
      <c r="F1506" s="15">
        <v>3704</v>
      </c>
      <c r="G1506" s="15" t="s">
        <v>643</v>
      </c>
      <c r="H1506" s="15" t="s">
        <v>71</v>
      </c>
      <c r="J1506" s="15">
        <v>62.24</v>
      </c>
      <c r="K1506" s="15" t="s">
        <v>644</v>
      </c>
    </row>
    <row r="1507" spans="1:11" s="15" customFormat="1" x14ac:dyDescent="0.45">
      <c r="A1507" s="15" t="s">
        <v>362</v>
      </c>
      <c r="B1507" s="16">
        <v>42675</v>
      </c>
      <c r="C1507" s="15" t="s">
        <v>148</v>
      </c>
      <c r="D1507" s="15" t="s">
        <v>649</v>
      </c>
      <c r="E1507" s="15" t="s">
        <v>147</v>
      </c>
      <c r="F1507" s="15">
        <v>4065</v>
      </c>
      <c r="G1507" s="15" t="s">
        <v>643</v>
      </c>
      <c r="H1507" s="15" t="s">
        <v>71</v>
      </c>
      <c r="J1507" s="15">
        <v>62.24</v>
      </c>
      <c r="K1507" s="15" t="s">
        <v>644</v>
      </c>
    </row>
    <row r="1508" spans="1:11" s="15" customFormat="1" x14ac:dyDescent="0.45">
      <c r="A1508" s="15" t="s">
        <v>628</v>
      </c>
      <c r="B1508" s="16">
        <v>42461</v>
      </c>
      <c r="C1508" s="15" t="s">
        <v>148</v>
      </c>
      <c r="D1508" s="15" t="s">
        <v>190</v>
      </c>
      <c r="E1508" s="15" t="s">
        <v>153</v>
      </c>
      <c r="F1508" s="15">
        <v>11004</v>
      </c>
      <c r="G1508" s="15" t="s">
        <v>154</v>
      </c>
      <c r="H1508" s="15" t="s">
        <v>75</v>
      </c>
      <c r="J1508" s="15" t="s">
        <v>75</v>
      </c>
      <c r="K1508" s="15" t="s">
        <v>73</v>
      </c>
    </row>
    <row r="1509" spans="1:11" s="15" customFormat="1" x14ac:dyDescent="0.45">
      <c r="A1509" s="15" t="s">
        <v>628</v>
      </c>
      <c r="B1509" s="16">
        <v>42491</v>
      </c>
      <c r="C1509" s="15" t="s">
        <v>148</v>
      </c>
      <c r="D1509" s="15" t="s">
        <v>190</v>
      </c>
      <c r="E1509" s="15" t="s">
        <v>153</v>
      </c>
      <c r="F1509" s="15">
        <v>10875</v>
      </c>
      <c r="G1509" s="15" t="s">
        <v>154</v>
      </c>
      <c r="H1509" s="15" t="s">
        <v>75</v>
      </c>
      <c r="J1509" s="15" t="s">
        <v>75</v>
      </c>
      <c r="K1509" s="15" t="s">
        <v>73</v>
      </c>
    </row>
    <row r="1510" spans="1:11" s="15" customFormat="1" x14ac:dyDescent="0.45">
      <c r="A1510" s="15" t="s">
        <v>628</v>
      </c>
      <c r="B1510" s="16">
        <v>42522</v>
      </c>
      <c r="C1510" s="15" t="s">
        <v>148</v>
      </c>
      <c r="D1510" s="15" t="s">
        <v>190</v>
      </c>
      <c r="E1510" s="15" t="s">
        <v>153</v>
      </c>
      <c r="F1510" s="15">
        <v>953</v>
      </c>
      <c r="G1510" s="15" t="s">
        <v>154</v>
      </c>
      <c r="H1510" s="15" t="s">
        <v>75</v>
      </c>
      <c r="J1510" s="15" t="s">
        <v>75</v>
      </c>
      <c r="K1510" s="15" t="s">
        <v>73</v>
      </c>
    </row>
    <row r="1511" spans="1:11" s="15" customFormat="1" x14ac:dyDescent="0.45">
      <c r="A1511" s="15" t="s">
        <v>628</v>
      </c>
      <c r="B1511" s="16">
        <v>42552</v>
      </c>
      <c r="C1511" s="15" t="s">
        <v>148</v>
      </c>
      <c r="D1511" s="15" t="s">
        <v>190</v>
      </c>
      <c r="E1511" s="15" t="s">
        <v>153</v>
      </c>
      <c r="F1511" s="15">
        <v>9103</v>
      </c>
      <c r="G1511" s="15" t="s">
        <v>154</v>
      </c>
      <c r="H1511" s="15" t="s">
        <v>75</v>
      </c>
      <c r="J1511" s="15" t="s">
        <v>75</v>
      </c>
      <c r="K1511" s="15" t="s">
        <v>73</v>
      </c>
    </row>
    <row r="1512" spans="1:11" s="15" customFormat="1" x14ac:dyDescent="0.45">
      <c r="A1512" s="15" t="s">
        <v>628</v>
      </c>
      <c r="B1512" s="16">
        <v>42583</v>
      </c>
      <c r="C1512" s="15" t="s">
        <v>148</v>
      </c>
      <c r="D1512" s="15" t="s">
        <v>190</v>
      </c>
      <c r="E1512" s="15" t="s">
        <v>153</v>
      </c>
      <c r="F1512" s="15">
        <v>8475</v>
      </c>
      <c r="G1512" s="15" t="s">
        <v>154</v>
      </c>
      <c r="H1512" s="15" t="s">
        <v>75</v>
      </c>
      <c r="J1512" s="15" t="s">
        <v>75</v>
      </c>
      <c r="K1512" s="15" t="s">
        <v>73</v>
      </c>
    </row>
    <row r="1513" spans="1:11" s="15" customFormat="1" x14ac:dyDescent="0.45">
      <c r="A1513" s="15" t="s">
        <v>628</v>
      </c>
      <c r="B1513" s="16">
        <v>42614</v>
      </c>
      <c r="C1513" s="15" t="s">
        <v>148</v>
      </c>
      <c r="D1513" s="15" t="s">
        <v>190</v>
      </c>
      <c r="E1513" s="15" t="s">
        <v>153</v>
      </c>
      <c r="F1513" s="15">
        <v>9461</v>
      </c>
      <c r="G1513" s="15" t="s">
        <v>154</v>
      </c>
      <c r="H1513" s="15" t="s">
        <v>75</v>
      </c>
      <c r="J1513" s="15" t="s">
        <v>75</v>
      </c>
      <c r="K1513" s="15" t="s">
        <v>73</v>
      </c>
    </row>
    <row r="1514" spans="1:11" s="15" customFormat="1" x14ac:dyDescent="0.45">
      <c r="A1514" s="15" t="s">
        <v>628</v>
      </c>
      <c r="B1514" s="16">
        <v>42644</v>
      </c>
      <c r="C1514" s="15" t="s">
        <v>148</v>
      </c>
      <c r="D1514" s="15" t="s">
        <v>190</v>
      </c>
      <c r="E1514" s="15" t="s">
        <v>153</v>
      </c>
      <c r="F1514" s="15">
        <v>10786</v>
      </c>
      <c r="G1514" s="15" t="s">
        <v>154</v>
      </c>
      <c r="H1514" s="15" t="s">
        <v>75</v>
      </c>
      <c r="J1514" s="15" t="s">
        <v>75</v>
      </c>
      <c r="K1514" s="15" t="s">
        <v>73</v>
      </c>
    </row>
    <row r="1515" spans="1:11" s="15" customFormat="1" x14ac:dyDescent="0.45">
      <c r="A1515" s="15" t="s">
        <v>628</v>
      </c>
      <c r="B1515" s="16">
        <v>42675</v>
      </c>
      <c r="C1515" s="15" t="s">
        <v>148</v>
      </c>
      <c r="D1515" s="15" t="s">
        <v>190</v>
      </c>
      <c r="E1515" s="15" t="s">
        <v>153</v>
      </c>
      <c r="F1515" s="15">
        <v>11600</v>
      </c>
      <c r="G1515" s="15" t="s">
        <v>154</v>
      </c>
      <c r="H1515" s="15" t="s">
        <v>75</v>
      </c>
      <c r="J1515" s="15" t="s">
        <v>75</v>
      </c>
      <c r="K1515" s="15" t="s">
        <v>73</v>
      </c>
    </row>
    <row r="1516" spans="1:11" s="15" customFormat="1" x14ac:dyDescent="0.45">
      <c r="A1516" s="15" t="s">
        <v>628</v>
      </c>
      <c r="B1516" s="16">
        <v>42705</v>
      </c>
      <c r="C1516" s="15" t="s">
        <v>148</v>
      </c>
      <c r="D1516" s="15" t="s">
        <v>190</v>
      </c>
      <c r="E1516" s="15" t="s">
        <v>153</v>
      </c>
      <c r="F1516" s="15">
        <v>10281</v>
      </c>
      <c r="G1516" s="15" t="s">
        <v>154</v>
      </c>
      <c r="H1516" s="15" t="s">
        <v>75</v>
      </c>
      <c r="J1516" s="15" t="s">
        <v>75</v>
      </c>
      <c r="K1516" s="15" t="s">
        <v>73</v>
      </c>
    </row>
    <row r="1517" spans="1:11" s="15" customFormat="1" x14ac:dyDescent="0.45">
      <c r="A1517" s="15" t="s">
        <v>628</v>
      </c>
      <c r="B1517" s="16">
        <v>42736</v>
      </c>
      <c r="C1517" s="15" t="s">
        <v>148</v>
      </c>
      <c r="D1517" s="15" t="s">
        <v>190</v>
      </c>
      <c r="E1517" s="15" t="s">
        <v>153</v>
      </c>
      <c r="F1517" s="15">
        <v>10540</v>
      </c>
      <c r="G1517" s="15" t="s">
        <v>154</v>
      </c>
      <c r="H1517" s="15" t="s">
        <v>75</v>
      </c>
      <c r="J1517" s="15" t="s">
        <v>75</v>
      </c>
      <c r="K1517" s="15" t="s">
        <v>73</v>
      </c>
    </row>
    <row r="1518" spans="1:11" s="15" customFormat="1" x14ac:dyDescent="0.45">
      <c r="A1518" s="15" t="s">
        <v>628</v>
      </c>
      <c r="B1518" s="16">
        <v>42767</v>
      </c>
      <c r="C1518" s="15" t="s">
        <v>148</v>
      </c>
      <c r="D1518" s="15" t="s">
        <v>190</v>
      </c>
      <c r="E1518" s="15" t="s">
        <v>153</v>
      </c>
      <c r="F1518" s="15">
        <v>10803</v>
      </c>
      <c r="G1518" s="15" t="s">
        <v>154</v>
      </c>
      <c r="H1518" s="15" t="s">
        <v>75</v>
      </c>
      <c r="J1518" s="15" t="s">
        <v>75</v>
      </c>
      <c r="K1518" s="15" t="s">
        <v>73</v>
      </c>
    </row>
    <row r="1519" spans="1:11" s="15" customFormat="1" x14ac:dyDescent="0.45">
      <c r="A1519" s="15" t="s">
        <v>628</v>
      </c>
      <c r="B1519" s="16">
        <v>42795</v>
      </c>
      <c r="C1519" s="15" t="s">
        <v>148</v>
      </c>
      <c r="D1519" s="15" t="s">
        <v>190</v>
      </c>
      <c r="E1519" s="15" t="s">
        <v>153</v>
      </c>
      <c r="F1519" s="15">
        <v>11947.1</v>
      </c>
      <c r="G1519" s="15" t="s">
        <v>154</v>
      </c>
      <c r="H1519" s="15" t="s">
        <v>75</v>
      </c>
      <c r="J1519" s="15" t="s">
        <v>75</v>
      </c>
      <c r="K1519" s="15" t="s">
        <v>73</v>
      </c>
    </row>
    <row r="1520" spans="1:11" s="15" customFormat="1" x14ac:dyDescent="0.45">
      <c r="A1520" s="15" t="s">
        <v>461</v>
      </c>
      <c r="B1520" s="16">
        <v>42461</v>
      </c>
      <c r="C1520" s="15" t="s">
        <v>82</v>
      </c>
      <c r="D1520" s="15" t="s">
        <v>82</v>
      </c>
      <c r="E1520" s="15" t="s">
        <v>84</v>
      </c>
      <c r="F1520" s="15">
        <v>214542.72</v>
      </c>
      <c r="G1520" s="15" t="s">
        <v>349</v>
      </c>
      <c r="H1520" s="15" t="s">
        <v>75</v>
      </c>
      <c r="J1520" s="15" t="s">
        <v>75</v>
      </c>
      <c r="K1520" s="15" t="s">
        <v>73</v>
      </c>
    </row>
    <row r="1521" spans="1:11" s="15" customFormat="1" x14ac:dyDescent="0.45">
      <c r="A1521" s="15" t="s">
        <v>461</v>
      </c>
      <c r="B1521" s="16">
        <v>42491</v>
      </c>
      <c r="C1521" s="15" t="s">
        <v>82</v>
      </c>
      <c r="D1521" s="15" t="s">
        <v>82</v>
      </c>
      <c r="E1521" s="15" t="s">
        <v>84</v>
      </c>
      <c r="F1521" s="15">
        <v>347073</v>
      </c>
      <c r="G1521" s="15" t="s">
        <v>349</v>
      </c>
      <c r="H1521" s="15" t="s">
        <v>75</v>
      </c>
      <c r="J1521" s="15" t="s">
        <v>75</v>
      </c>
      <c r="K1521" s="15" t="s">
        <v>73</v>
      </c>
    </row>
    <row r="1522" spans="1:11" s="15" customFormat="1" x14ac:dyDescent="0.45">
      <c r="A1522" s="15" t="s">
        <v>461</v>
      </c>
      <c r="B1522" s="16">
        <v>42522</v>
      </c>
      <c r="C1522" s="15" t="s">
        <v>82</v>
      </c>
      <c r="D1522" s="15" t="s">
        <v>82</v>
      </c>
      <c r="E1522" s="15" t="s">
        <v>84</v>
      </c>
      <c r="F1522" s="15">
        <v>367434</v>
      </c>
      <c r="G1522" s="15" t="s">
        <v>349</v>
      </c>
      <c r="H1522" s="15" t="s">
        <v>75</v>
      </c>
      <c r="J1522" s="15" t="s">
        <v>75</v>
      </c>
      <c r="K1522" s="15" t="s">
        <v>73</v>
      </c>
    </row>
    <row r="1523" spans="1:11" s="15" customFormat="1" x14ac:dyDescent="0.45">
      <c r="A1523" s="15" t="s">
        <v>461</v>
      </c>
      <c r="B1523" s="16">
        <v>42552</v>
      </c>
      <c r="C1523" s="15" t="s">
        <v>82</v>
      </c>
      <c r="D1523" s="15" t="s">
        <v>82</v>
      </c>
      <c r="E1523" s="15" t="s">
        <v>84</v>
      </c>
      <c r="F1523" s="15">
        <v>300150</v>
      </c>
      <c r="G1523" s="15" t="s">
        <v>349</v>
      </c>
      <c r="H1523" s="15" t="s">
        <v>75</v>
      </c>
      <c r="J1523" s="15" t="s">
        <v>75</v>
      </c>
      <c r="K1523" s="15" t="s">
        <v>73</v>
      </c>
    </row>
    <row r="1524" spans="1:11" s="15" customFormat="1" x14ac:dyDescent="0.45">
      <c r="A1524" s="15" t="s">
        <v>461</v>
      </c>
      <c r="B1524" s="16">
        <v>42583</v>
      </c>
      <c r="C1524" s="15" t="s">
        <v>82</v>
      </c>
      <c r="D1524" s="15" t="s">
        <v>82</v>
      </c>
      <c r="E1524" s="15" t="s">
        <v>84</v>
      </c>
      <c r="F1524" s="15">
        <v>386725</v>
      </c>
      <c r="G1524" s="15" t="s">
        <v>349</v>
      </c>
      <c r="H1524" s="15" t="s">
        <v>75</v>
      </c>
      <c r="J1524" s="15" t="s">
        <v>75</v>
      </c>
      <c r="K1524" s="15" t="s">
        <v>73</v>
      </c>
    </row>
    <row r="1525" spans="1:11" s="15" customFormat="1" x14ac:dyDescent="0.45">
      <c r="A1525" s="15" t="s">
        <v>461</v>
      </c>
      <c r="B1525" s="16">
        <v>42614</v>
      </c>
      <c r="C1525" s="15" t="s">
        <v>82</v>
      </c>
      <c r="D1525" s="15" t="s">
        <v>82</v>
      </c>
      <c r="E1525" s="15" t="s">
        <v>84</v>
      </c>
      <c r="F1525" s="15">
        <v>319245</v>
      </c>
      <c r="G1525" s="15" t="s">
        <v>349</v>
      </c>
      <c r="H1525" s="15" t="s">
        <v>75</v>
      </c>
      <c r="J1525" s="15" t="s">
        <v>75</v>
      </c>
      <c r="K1525" s="15" t="s">
        <v>73</v>
      </c>
    </row>
    <row r="1526" spans="1:11" s="15" customFormat="1" x14ac:dyDescent="0.45">
      <c r="A1526" s="15" t="s">
        <v>461</v>
      </c>
      <c r="B1526" s="16">
        <v>42644</v>
      </c>
      <c r="C1526" s="15" t="s">
        <v>82</v>
      </c>
      <c r="D1526" s="15" t="s">
        <v>82</v>
      </c>
      <c r="E1526" s="15" t="s">
        <v>84</v>
      </c>
      <c r="F1526" s="15">
        <v>324548</v>
      </c>
      <c r="G1526" s="15" t="s">
        <v>349</v>
      </c>
      <c r="H1526" s="15" t="s">
        <v>75</v>
      </c>
      <c r="J1526" s="15" t="s">
        <v>75</v>
      </c>
      <c r="K1526" s="15" t="s">
        <v>73</v>
      </c>
    </row>
    <row r="1527" spans="1:11" s="15" customFormat="1" x14ac:dyDescent="0.45">
      <c r="A1527" s="15" t="s">
        <v>461</v>
      </c>
      <c r="B1527" s="16">
        <v>42675</v>
      </c>
      <c r="C1527" s="15" t="s">
        <v>82</v>
      </c>
      <c r="D1527" s="15" t="s">
        <v>82</v>
      </c>
      <c r="E1527" s="15" t="s">
        <v>84</v>
      </c>
      <c r="F1527" s="15">
        <v>307413</v>
      </c>
      <c r="G1527" s="15" t="s">
        <v>349</v>
      </c>
      <c r="H1527" s="15" t="s">
        <v>75</v>
      </c>
      <c r="J1527" s="15" t="s">
        <v>75</v>
      </c>
      <c r="K1527" s="15" t="s">
        <v>73</v>
      </c>
    </row>
    <row r="1528" spans="1:11" s="15" customFormat="1" x14ac:dyDescent="0.45">
      <c r="A1528" s="15" t="s">
        <v>461</v>
      </c>
      <c r="B1528" s="16">
        <v>42705</v>
      </c>
      <c r="C1528" s="15" t="s">
        <v>82</v>
      </c>
      <c r="D1528" s="15" t="s">
        <v>82</v>
      </c>
      <c r="E1528" s="15" t="s">
        <v>84</v>
      </c>
      <c r="F1528" s="15">
        <v>288964</v>
      </c>
      <c r="G1528" s="15" t="s">
        <v>349</v>
      </c>
      <c r="H1528" s="15" t="s">
        <v>75</v>
      </c>
      <c r="J1528" s="15" t="s">
        <v>75</v>
      </c>
      <c r="K1528" s="15" t="s">
        <v>73</v>
      </c>
    </row>
    <row r="1529" spans="1:11" s="15" customFormat="1" x14ac:dyDescent="0.45">
      <c r="A1529" s="15" t="s">
        <v>461</v>
      </c>
      <c r="B1529" s="16">
        <v>42736</v>
      </c>
      <c r="C1529" s="15" t="s">
        <v>82</v>
      </c>
      <c r="D1529" s="15" t="s">
        <v>82</v>
      </c>
      <c r="E1529" s="15" t="s">
        <v>84</v>
      </c>
      <c r="F1529" s="15">
        <v>307000</v>
      </c>
      <c r="G1529" s="15" t="s">
        <v>349</v>
      </c>
      <c r="H1529" s="15" t="s">
        <v>75</v>
      </c>
      <c r="J1529" s="15" t="s">
        <v>75</v>
      </c>
      <c r="K1529" s="15" t="s">
        <v>73</v>
      </c>
    </row>
    <row r="1530" spans="1:11" s="15" customFormat="1" x14ac:dyDescent="0.45">
      <c r="A1530" s="15" t="s">
        <v>461</v>
      </c>
      <c r="B1530" s="16">
        <v>42767</v>
      </c>
      <c r="C1530" s="15" t="s">
        <v>82</v>
      </c>
      <c r="D1530" s="15" t="s">
        <v>82</v>
      </c>
      <c r="E1530" s="15" t="s">
        <v>84</v>
      </c>
      <c r="F1530" s="15">
        <v>295316</v>
      </c>
      <c r="G1530" s="15" t="s">
        <v>349</v>
      </c>
      <c r="H1530" s="15" t="s">
        <v>75</v>
      </c>
      <c r="J1530" s="15" t="s">
        <v>75</v>
      </c>
      <c r="K1530" s="15" t="s">
        <v>73</v>
      </c>
    </row>
    <row r="1531" spans="1:11" s="15" customFormat="1" x14ac:dyDescent="0.45">
      <c r="A1531" s="15" t="s">
        <v>461</v>
      </c>
      <c r="B1531" s="16">
        <v>42795</v>
      </c>
      <c r="C1531" s="15" t="s">
        <v>82</v>
      </c>
      <c r="D1531" s="15" t="s">
        <v>82</v>
      </c>
      <c r="E1531" s="15" t="s">
        <v>84</v>
      </c>
      <c r="F1531" s="15">
        <v>279670</v>
      </c>
      <c r="G1531" s="15" t="s">
        <v>349</v>
      </c>
      <c r="H1531" s="15" t="s">
        <v>75</v>
      </c>
      <c r="J1531" s="15" t="s">
        <v>75</v>
      </c>
      <c r="K1531" s="15" t="s">
        <v>73</v>
      </c>
    </row>
    <row r="1532" spans="1:11" s="15" customFormat="1" x14ac:dyDescent="0.45">
      <c r="A1532" s="15" t="s">
        <v>625</v>
      </c>
      <c r="B1532" s="16">
        <v>42461</v>
      </c>
      <c r="C1532" s="15" t="s">
        <v>82</v>
      </c>
      <c r="D1532" s="15" t="s">
        <v>437</v>
      </c>
      <c r="E1532" s="15" t="s">
        <v>84</v>
      </c>
      <c r="F1532" s="15">
        <v>283797</v>
      </c>
      <c r="G1532" s="15" t="s">
        <v>349</v>
      </c>
      <c r="H1532" s="15" t="s">
        <v>75</v>
      </c>
      <c r="J1532" s="15" t="s">
        <v>75</v>
      </c>
      <c r="K1532" s="15" t="s">
        <v>73</v>
      </c>
    </row>
    <row r="1533" spans="1:11" s="15" customFormat="1" x14ac:dyDescent="0.45">
      <c r="A1533" s="15" t="s">
        <v>625</v>
      </c>
      <c r="B1533" s="16">
        <v>42491</v>
      </c>
      <c r="C1533" s="15" t="s">
        <v>82</v>
      </c>
      <c r="D1533" s="15" t="s">
        <v>437</v>
      </c>
      <c r="E1533" s="15" t="s">
        <v>84</v>
      </c>
      <c r="F1533" s="15">
        <v>121709</v>
      </c>
      <c r="G1533" s="15" t="s">
        <v>349</v>
      </c>
      <c r="H1533" s="15" t="s">
        <v>75</v>
      </c>
      <c r="J1533" s="15" t="s">
        <v>75</v>
      </c>
      <c r="K1533" s="15" t="s">
        <v>73</v>
      </c>
    </row>
    <row r="1534" spans="1:11" s="15" customFormat="1" x14ac:dyDescent="0.45">
      <c r="A1534" s="15" t="s">
        <v>625</v>
      </c>
      <c r="B1534" s="16">
        <v>42522</v>
      </c>
      <c r="C1534" s="15" t="s">
        <v>82</v>
      </c>
      <c r="D1534" s="15" t="s">
        <v>437</v>
      </c>
      <c r="E1534" s="15" t="s">
        <v>84</v>
      </c>
      <c r="F1534" s="15">
        <v>645925</v>
      </c>
      <c r="G1534" s="15" t="s">
        <v>349</v>
      </c>
      <c r="H1534" s="15" t="s">
        <v>75</v>
      </c>
      <c r="J1534" s="15" t="s">
        <v>75</v>
      </c>
      <c r="K1534" s="15" t="s">
        <v>73</v>
      </c>
    </row>
    <row r="1535" spans="1:11" s="15" customFormat="1" x14ac:dyDescent="0.45">
      <c r="A1535" s="15" t="s">
        <v>625</v>
      </c>
      <c r="B1535" s="16">
        <v>42552</v>
      </c>
      <c r="C1535" s="15" t="s">
        <v>82</v>
      </c>
      <c r="D1535" s="15" t="s">
        <v>437</v>
      </c>
      <c r="E1535" s="15" t="s">
        <v>84</v>
      </c>
      <c r="F1535" s="15">
        <v>804630</v>
      </c>
      <c r="G1535" s="15" t="s">
        <v>349</v>
      </c>
      <c r="H1535" s="15" t="s">
        <v>75</v>
      </c>
      <c r="J1535" s="15" t="s">
        <v>75</v>
      </c>
      <c r="K1535" s="15" t="s">
        <v>73</v>
      </c>
    </row>
    <row r="1536" spans="1:11" s="15" customFormat="1" x14ac:dyDescent="0.45">
      <c r="A1536" s="15" t="s">
        <v>625</v>
      </c>
      <c r="B1536" s="16">
        <v>42583</v>
      </c>
      <c r="C1536" s="15" t="s">
        <v>82</v>
      </c>
      <c r="D1536" s="15" t="s">
        <v>437</v>
      </c>
      <c r="E1536" s="15" t="s">
        <v>84</v>
      </c>
      <c r="F1536" s="15">
        <v>568645</v>
      </c>
      <c r="G1536" s="15" t="s">
        <v>349</v>
      </c>
      <c r="H1536" s="15" t="s">
        <v>75</v>
      </c>
      <c r="J1536" s="15" t="s">
        <v>75</v>
      </c>
      <c r="K1536" s="15" t="s">
        <v>73</v>
      </c>
    </row>
    <row r="1537" spans="1:11" s="15" customFormat="1" x14ac:dyDescent="0.45">
      <c r="A1537" s="15" t="s">
        <v>625</v>
      </c>
      <c r="B1537" s="16">
        <v>42614</v>
      </c>
      <c r="C1537" s="15" t="s">
        <v>82</v>
      </c>
      <c r="D1537" s="15" t="s">
        <v>437</v>
      </c>
      <c r="E1537" s="15" t="s">
        <v>84</v>
      </c>
      <c r="F1537" s="15">
        <v>647422</v>
      </c>
      <c r="G1537" s="15" t="s">
        <v>349</v>
      </c>
      <c r="H1537" s="15" t="s">
        <v>75</v>
      </c>
      <c r="J1537" s="15" t="s">
        <v>75</v>
      </c>
      <c r="K1537" s="15" t="s">
        <v>73</v>
      </c>
    </row>
    <row r="1538" spans="1:11" s="15" customFormat="1" x14ac:dyDescent="0.45">
      <c r="A1538" s="15" t="s">
        <v>625</v>
      </c>
      <c r="B1538" s="16">
        <v>42644</v>
      </c>
      <c r="C1538" s="15" t="s">
        <v>82</v>
      </c>
      <c r="D1538" s="15" t="s">
        <v>437</v>
      </c>
      <c r="E1538" s="15" t="s">
        <v>84</v>
      </c>
      <c r="F1538" s="15">
        <v>685401</v>
      </c>
      <c r="G1538" s="15" t="s">
        <v>349</v>
      </c>
      <c r="H1538" s="15" t="s">
        <v>75</v>
      </c>
      <c r="J1538" s="15" t="s">
        <v>75</v>
      </c>
      <c r="K1538" s="15" t="s">
        <v>73</v>
      </c>
    </row>
    <row r="1539" spans="1:11" s="15" customFormat="1" x14ac:dyDescent="0.45">
      <c r="A1539" s="15" t="s">
        <v>625</v>
      </c>
      <c r="B1539" s="16">
        <v>42675</v>
      </c>
      <c r="C1539" s="15" t="s">
        <v>82</v>
      </c>
      <c r="D1539" s="15" t="s">
        <v>437</v>
      </c>
      <c r="E1539" s="15" t="s">
        <v>84</v>
      </c>
      <c r="F1539" s="15">
        <v>943084</v>
      </c>
      <c r="G1539" s="15" t="s">
        <v>349</v>
      </c>
      <c r="H1539" s="15" t="s">
        <v>75</v>
      </c>
      <c r="J1539" s="15" t="s">
        <v>75</v>
      </c>
      <c r="K1539" s="15" t="s">
        <v>73</v>
      </c>
    </row>
    <row r="1540" spans="1:11" s="15" customFormat="1" x14ac:dyDescent="0.45">
      <c r="A1540" s="15" t="s">
        <v>625</v>
      </c>
      <c r="B1540" s="16">
        <v>42705</v>
      </c>
      <c r="C1540" s="15" t="s">
        <v>82</v>
      </c>
      <c r="D1540" s="15" t="s">
        <v>437</v>
      </c>
      <c r="E1540" s="15" t="s">
        <v>84</v>
      </c>
      <c r="F1540" s="15">
        <v>669628</v>
      </c>
      <c r="G1540" s="15" t="s">
        <v>349</v>
      </c>
      <c r="H1540" s="15" t="s">
        <v>75</v>
      </c>
      <c r="J1540" s="15" t="s">
        <v>75</v>
      </c>
      <c r="K1540" s="15" t="s">
        <v>73</v>
      </c>
    </row>
    <row r="1541" spans="1:11" s="15" customFormat="1" x14ac:dyDescent="0.45">
      <c r="A1541" s="15" t="s">
        <v>625</v>
      </c>
      <c r="B1541" s="16">
        <v>42736</v>
      </c>
      <c r="C1541" s="15" t="s">
        <v>82</v>
      </c>
      <c r="D1541" s="15" t="s">
        <v>437</v>
      </c>
      <c r="E1541" s="15" t="s">
        <v>84</v>
      </c>
      <c r="F1541" s="15">
        <v>374195</v>
      </c>
      <c r="G1541" s="15" t="s">
        <v>349</v>
      </c>
      <c r="H1541" s="15" t="s">
        <v>75</v>
      </c>
      <c r="J1541" s="15" t="s">
        <v>75</v>
      </c>
      <c r="K1541" s="15" t="s">
        <v>73</v>
      </c>
    </row>
    <row r="1542" spans="1:11" s="15" customFormat="1" x14ac:dyDescent="0.45">
      <c r="A1542" s="15" t="s">
        <v>625</v>
      </c>
      <c r="B1542" s="16">
        <v>42767</v>
      </c>
      <c r="C1542" s="15" t="s">
        <v>82</v>
      </c>
      <c r="D1542" s="15" t="s">
        <v>437</v>
      </c>
      <c r="E1542" s="15" t="s">
        <v>84</v>
      </c>
      <c r="F1542" s="15">
        <v>743301</v>
      </c>
      <c r="G1542" s="15" t="s">
        <v>349</v>
      </c>
      <c r="H1542" s="15" t="s">
        <v>75</v>
      </c>
      <c r="J1542" s="15" t="s">
        <v>75</v>
      </c>
      <c r="K1542" s="15" t="s">
        <v>73</v>
      </c>
    </row>
    <row r="1543" spans="1:11" s="15" customFormat="1" x14ac:dyDescent="0.45">
      <c r="A1543" s="15" t="s">
        <v>625</v>
      </c>
      <c r="B1543" s="16">
        <v>42795</v>
      </c>
      <c r="C1543" s="15" t="s">
        <v>82</v>
      </c>
      <c r="D1543" s="15" t="s">
        <v>437</v>
      </c>
      <c r="E1543" s="15" t="s">
        <v>84</v>
      </c>
      <c r="F1543" s="15">
        <v>1031933</v>
      </c>
      <c r="G1543" s="15" t="s">
        <v>349</v>
      </c>
      <c r="H1543" s="15" t="s">
        <v>75</v>
      </c>
      <c r="J1543" s="15" t="s">
        <v>75</v>
      </c>
      <c r="K1543" s="15" t="s">
        <v>73</v>
      </c>
    </row>
    <row r="1544" spans="1:11" s="15" customFormat="1" x14ac:dyDescent="0.45">
      <c r="A1544" s="15" t="s">
        <v>315</v>
      </c>
      <c r="B1544" s="16">
        <v>42461</v>
      </c>
      <c r="C1544" s="15" t="s">
        <v>148</v>
      </c>
      <c r="D1544" s="15" t="s">
        <v>162</v>
      </c>
      <c r="E1544" s="15" t="s">
        <v>153</v>
      </c>
      <c r="F1544" s="15">
        <v>8335.4</v>
      </c>
      <c r="G1544" s="15" t="s">
        <v>154</v>
      </c>
      <c r="H1544" s="15" t="s">
        <v>75</v>
      </c>
      <c r="J1544" s="15" t="s">
        <v>75</v>
      </c>
      <c r="K1544" s="15" t="s">
        <v>73</v>
      </c>
    </row>
    <row r="1545" spans="1:11" s="15" customFormat="1" x14ac:dyDescent="0.45">
      <c r="A1545" s="15" t="s">
        <v>315</v>
      </c>
      <c r="B1545" s="16">
        <v>42491</v>
      </c>
      <c r="C1545" s="15" t="s">
        <v>148</v>
      </c>
      <c r="D1545" s="15" t="s">
        <v>162</v>
      </c>
      <c r="E1545" s="15" t="s">
        <v>153</v>
      </c>
      <c r="F1545" s="15">
        <v>7457.9</v>
      </c>
      <c r="G1545" s="15" t="s">
        <v>154</v>
      </c>
      <c r="H1545" s="15" t="s">
        <v>75</v>
      </c>
      <c r="J1545" s="15" t="s">
        <v>75</v>
      </c>
      <c r="K1545" s="15" t="s">
        <v>73</v>
      </c>
    </row>
    <row r="1546" spans="1:11" s="15" customFormat="1" x14ac:dyDescent="0.45">
      <c r="A1546" s="15" t="s">
        <v>315</v>
      </c>
      <c r="B1546" s="16">
        <v>42522</v>
      </c>
      <c r="C1546" s="15" t="s">
        <v>148</v>
      </c>
      <c r="D1546" s="15" t="s">
        <v>162</v>
      </c>
      <c r="E1546" s="15" t="s">
        <v>153</v>
      </c>
      <c r="F1546" s="15">
        <v>7767.1</v>
      </c>
      <c r="G1546" s="15" t="s">
        <v>154</v>
      </c>
      <c r="H1546" s="15" t="s">
        <v>75</v>
      </c>
      <c r="J1546" s="15" t="s">
        <v>75</v>
      </c>
      <c r="K1546" s="15" t="s">
        <v>73</v>
      </c>
    </row>
    <row r="1547" spans="1:11" s="15" customFormat="1" x14ac:dyDescent="0.45">
      <c r="A1547" s="15" t="s">
        <v>315</v>
      </c>
      <c r="B1547" s="16">
        <v>42552</v>
      </c>
      <c r="C1547" s="15" t="s">
        <v>148</v>
      </c>
      <c r="D1547" s="15" t="s">
        <v>162</v>
      </c>
      <c r="E1547" s="15" t="s">
        <v>153</v>
      </c>
      <c r="F1547" s="15">
        <v>8562.9</v>
      </c>
      <c r="G1547" s="15" t="s">
        <v>154</v>
      </c>
      <c r="H1547" s="15" t="s">
        <v>75</v>
      </c>
      <c r="J1547" s="15" t="s">
        <v>75</v>
      </c>
      <c r="K1547" s="15" t="s">
        <v>73</v>
      </c>
    </row>
    <row r="1548" spans="1:11" s="15" customFormat="1" x14ac:dyDescent="0.45">
      <c r="A1548" s="15" t="s">
        <v>315</v>
      </c>
      <c r="B1548" s="16">
        <v>42583</v>
      </c>
      <c r="C1548" s="15" t="s">
        <v>148</v>
      </c>
      <c r="D1548" s="15" t="s">
        <v>162</v>
      </c>
      <c r="E1548" s="15" t="s">
        <v>153</v>
      </c>
      <c r="F1548" s="15">
        <v>8170.7</v>
      </c>
      <c r="G1548" s="15" t="s">
        <v>154</v>
      </c>
      <c r="H1548" s="15" t="s">
        <v>75</v>
      </c>
      <c r="J1548" s="15" t="s">
        <v>75</v>
      </c>
      <c r="K1548" s="15" t="s">
        <v>73</v>
      </c>
    </row>
    <row r="1549" spans="1:11" s="15" customFormat="1" x14ac:dyDescent="0.45">
      <c r="A1549" s="15" t="s">
        <v>315</v>
      </c>
      <c r="B1549" s="16">
        <v>42614</v>
      </c>
      <c r="C1549" s="15" t="s">
        <v>148</v>
      </c>
      <c r="D1549" s="15" t="s">
        <v>162</v>
      </c>
      <c r="E1549" s="15" t="s">
        <v>153</v>
      </c>
      <c r="F1549" s="15">
        <v>3629.4</v>
      </c>
      <c r="G1549" s="15" t="s">
        <v>154</v>
      </c>
      <c r="H1549" s="15" t="s">
        <v>75</v>
      </c>
      <c r="J1549" s="15" t="s">
        <v>75</v>
      </c>
      <c r="K1549" s="15" t="s">
        <v>73</v>
      </c>
    </row>
    <row r="1550" spans="1:11" s="15" customFormat="1" x14ac:dyDescent="0.45">
      <c r="A1550" s="15" t="s">
        <v>315</v>
      </c>
      <c r="B1550" s="16">
        <v>42644</v>
      </c>
      <c r="C1550" s="15" t="s">
        <v>148</v>
      </c>
      <c r="D1550" s="15" t="s">
        <v>162</v>
      </c>
      <c r="E1550" s="15" t="s">
        <v>153</v>
      </c>
      <c r="F1550" s="15">
        <v>8719.2999999999993</v>
      </c>
      <c r="G1550" s="15" t="s">
        <v>154</v>
      </c>
      <c r="H1550" s="15" t="s">
        <v>75</v>
      </c>
      <c r="J1550" s="15" t="s">
        <v>75</v>
      </c>
      <c r="K1550" s="15" t="s">
        <v>73</v>
      </c>
    </row>
    <row r="1551" spans="1:11" s="15" customFormat="1" x14ac:dyDescent="0.45">
      <c r="A1551" s="15" t="s">
        <v>315</v>
      </c>
      <c r="B1551" s="16">
        <v>42675</v>
      </c>
      <c r="C1551" s="15" t="s">
        <v>148</v>
      </c>
      <c r="D1551" s="15" t="s">
        <v>162</v>
      </c>
      <c r="E1551" s="15" t="s">
        <v>153</v>
      </c>
      <c r="F1551" s="15">
        <v>7265.2</v>
      </c>
      <c r="G1551" s="15" t="s">
        <v>154</v>
      </c>
      <c r="H1551" s="15" t="s">
        <v>75</v>
      </c>
      <c r="J1551" s="15" t="s">
        <v>75</v>
      </c>
      <c r="K1551" s="15" t="s">
        <v>73</v>
      </c>
    </row>
    <row r="1552" spans="1:11" s="15" customFormat="1" x14ac:dyDescent="0.45">
      <c r="A1552" s="15" t="s">
        <v>315</v>
      </c>
      <c r="B1552" s="16">
        <v>42705</v>
      </c>
      <c r="C1552" s="15" t="s">
        <v>148</v>
      </c>
      <c r="D1552" s="15" t="s">
        <v>162</v>
      </c>
      <c r="E1552" s="15" t="s">
        <v>153</v>
      </c>
      <c r="F1552" s="15">
        <v>8324.6</v>
      </c>
      <c r="G1552" s="15" t="s">
        <v>154</v>
      </c>
      <c r="H1552" s="15" t="s">
        <v>75</v>
      </c>
      <c r="J1552" s="15" t="s">
        <v>75</v>
      </c>
      <c r="K1552" s="15" t="s">
        <v>73</v>
      </c>
    </row>
    <row r="1553" spans="1:11" s="15" customFormat="1" x14ac:dyDescent="0.45">
      <c r="A1553" s="15" t="s">
        <v>315</v>
      </c>
      <c r="B1553" s="16">
        <v>42736</v>
      </c>
      <c r="C1553" s="15" t="s">
        <v>148</v>
      </c>
      <c r="D1553" s="15" t="s">
        <v>162</v>
      </c>
      <c r="E1553" s="15" t="s">
        <v>153</v>
      </c>
      <c r="F1553" s="15">
        <v>8771.9</v>
      </c>
      <c r="G1553" s="15" t="s">
        <v>154</v>
      </c>
      <c r="H1553" s="15" t="s">
        <v>75</v>
      </c>
      <c r="J1553" s="15" t="s">
        <v>75</v>
      </c>
      <c r="K1553" s="15" t="s">
        <v>73</v>
      </c>
    </row>
    <row r="1554" spans="1:11" s="15" customFormat="1" x14ac:dyDescent="0.45">
      <c r="A1554" s="15" t="s">
        <v>315</v>
      </c>
      <c r="B1554" s="16">
        <v>42767</v>
      </c>
      <c r="C1554" s="15" t="s">
        <v>148</v>
      </c>
      <c r="D1554" s="15" t="s">
        <v>162</v>
      </c>
      <c r="E1554" s="15" t="s">
        <v>153</v>
      </c>
      <c r="F1554" s="15">
        <v>7285.7</v>
      </c>
      <c r="G1554" s="15" t="s">
        <v>154</v>
      </c>
      <c r="H1554" s="15" t="s">
        <v>75</v>
      </c>
      <c r="J1554" s="15" t="s">
        <v>75</v>
      </c>
      <c r="K1554" s="15" t="s">
        <v>73</v>
      </c>
    </row>
    <row r="1555" spans="1:11" s="15" customFormat="1" x14ac:dyDescent="0.45">
      <c r="A1555" s="15" t="s">
        <v>315</v>
      </c>
      <c r="B1555" s="16">
        <v>42795</v>
      </c>
      <c r="C1555" s="15" t="s">
        <v>148</v>
      </c>
      <c r="D1555" s="15" t="s">
        <v>162</v>
      </c>
      <c r="E1555" s="15" t="s">
        <v>153</v>
      </c>
      <c r="F1555" s="15">
        <v>7985</v>
      </c>
      <c r="G1555" s="15" t="s">
        <v>154</v>
      </c>
      <c r="H1555" s="15" t="s">
        <v>75</v>
      </c>
      <c r="J1555" s="15" t="s">
        <v>75</v>
      </c>
      <c r="K1555" s="15" t="s">
        <v>73</v>
      </c>
    </row>
    <row r="1556" spans="1:11" s="15" customFormat="1" x14ac:dyDescent="0.45">
      <c r="A1556" s="15" t="s">
        <v>614</v>
      </c>
      <c r="B1556" s="16">
        <v>42644</v>
      </c>
      <c r="C1556" s="15" t="s">
        <v>148</v>
      </c>
      <c r="D1556" s="15" t="s">
        <v>649</v>
      </c>
      <c r="E1556" s="15" t="s">
        <v>147</v>
      </c>
      <c r="F1556" s="15">
        <v>468</v>
      </c>
      <c r="G1556" s="15" t="s">
        <v>643</v>
      </c>
      <c r="H1556" s="15" t="s">
        <v>71</v>
      </c>
      <c r="J1556" s="15">
        <v>62.24</v>
      </c>
      <c r="K1556" s="15" t="s">
        <v>644</v>
      </c>
    </row>
    <row r="1557" spans="1:11" s="15" customFormat="1" x14ac:dyDescent="0.45">
      <c r="A1557" s="15" t="s">
        <v>614</v>
      </c>
      <c r="B1557" s="16">
        <v>42675</v>
      </c>
      <c r="C1557" s="15" t="s">
        <v>148</v>
      </c>
      <c r="D1557" s="15" t="s">
        <v>649</v>
      </c>
      <c r="E1557" s="15" t="s">
        <v>147</v>
      </c>
      <c r="F1557" s="15">
        <v>447</v>
      </c>
      <c r="G1557" s="15" t="s">
        <v>643</v>
      </c>
      <c r="H1557" s="15" t="s">
        <v>71</v>
      </c>
      <c r="J1557" s="15">
        <v>62.24</v>
      </c>
      <c r="K1557" s="15" t="s">
        <v>644</v>
      </c>
    </row>
    <row r="1558" spans="1:11" s="15" customFormat="1" x14ac:dyDescent="0.45">
      <c r="A1558" s="15" t="s">
        <v>614</v>
      </c>
      <c r="B1558" s="16">
        <v>42705</v>
      </c>
      <c r="C1558" s="15" t="s">
        <v>148</v>
      </c>
      <c r="D1558" s="15" t="s">
        <v>649</v>
      </c>
      <c r="E1558" s="15" t="s">
        <v>147</v>
      </c>
      <c r="F1558" s="15">
        <v>250</v>
      </c>
      <c r="G1558" s="15" t="s">
        <v>643</v>
      </c>
      <c r="H1558" s="15" t="s">
        <v>71</v>
      </c>
      <c r="J1558" s="15">
        <v>62.24</v>
      </c>
      <c r="K1558" s="15" t="s">
        <v>644</v>
      </c>
    </row>
    <row r="1559" spans="1:11" s="15" customFormat="1" x14ac:dyDescent="0.45">
      <c r="A1559" s="15" t="s">
        <v>614</v>
      </c>
      <c r="B1559" s="16">
        <v>42736</v>
      </c>
      <c r="C1559" s="15" t="s">
        <v>148</v>
      </c>
      <c r="D1559" s="15" t="s">
        <v>649</v>
      </c>
      <c r="E1559" s="15" t="s">
        <v>147</v>
      </c>
      <c r="F1559" s="15">
        <v>304</v>
      </c>
      <c r="G1559" s="15" t="s">
        <v>643</v>
      </c>
      <c r="H1559" s="15" t="s">
        <v>71</v>
      </c>
      <c r="J1559" s="15">
        <v>62.24</v>
      </c>
      <c r="K1559" s="15" t="s">
        <v>644</v>
      </c>
    </row>
    <row r="1560" spans="1:11" s="15" customFormat="1" x14ac:dyDescent="0.45">
      <c r="A1560" s="15" t="s">
        <v>614</v>
      </c>
      <c r="B1560" s="16">
        <v>42767</v>
      </c>
      <c r="C1560" s="15" t="s">
        <v>148</v>
      </c>
      <c r="D1560" s="15" t="s">
        <v>649</v>
      </c>
      <c r="E1560" s="15" t="s">
        <v>147</v>
      </c>
      <c r="F1560" s="15">
        <v>578</v>
      </c>
      <c r="G1560" s="15" t="s">
        <v>643</v>
      </c>
      <c r="H1560" s="15" t="s">
        <v>71</v>
      </c>
      <c r="J1560" s="15">
        <v>62.24</v>
      </c>
      <c r="K1560" s="15" t="s">
        <v>644</v>
      </c>
    </row>
    <row r="1561" spans="1:11" s="15" customFormat="1" x14ac:dyDescent="0.45">
      <c r="A1561" s="15" t="s">
        <v>614</v>
      </c>
      <c r="B1561" s="16">
        <v>42795</v>
      </c>
      <c r="C1561" s="15" t="s">
        <v>148</v>
      </c>
      <c r="D1561" s="15" t="s">
        <v>649</v>
      </c>
      <c r="E1561" s="15" t="s">
        <v>147</v>
      </c>
      <c r="F1561" s="15">
        <v>285</v>
      </c>
      <c r="G1561" s="15" t="s">
        <v>643</v>
      </c>
      <c r="H1561" s="15" t="s">
        <v>71</v>
      </c>
      <c r="J1561" s="15">
        <v>62.24</v>
      </c>
      <c r="K1561" s="15" t="s">
        <v>644</v>
      </c>
    </row>
    <row r="1562" spans="1:11" s="15" customFormat="1" x14ac:dyDescent="0.45">
      <c r="A1562" s="15" t="s">
        <v>200</v>
      </c>
      <c r="B1562" s="16">
        <v>42461</v>
      </c>
      <c r="C1562" s="15" t="s">
        <v>82</v>
      </c>
      <c r="D1562" s="15" t="s">
        <v>90</v>
      </c>
      <c r="E1562" s="15" t="s">
        <v>84</v>
      </c>
      <c r="F1562" s="15">
        <v>829599.70490000001</v>
      </c>
      <c r="G1562" s="15" t="s">
        <v>349</v>
      </c>
      <c r="H1562" s="15" t="s">
        <v>75</v>
      </c>
      <c r="J1562" s="15" t="s">
        <v>75</v>
      </c>
      <c r="K1562" s="15" t="s">
        <v>73</v>
      </c>
    </row>
    <row r="1563" spans="1:11" s="15" customFormat="1" x14ac:dyDescent="0.45">
      <c r="A1563" s="15" t="s">
        <v>200</v>
      </c>
      <c r="B1563" s="16">
        <v>42461</v>
      </c>
      <c r="C1563" s="15" t="s">
        <v>82</v>
      </c>
      <c r="D1563" s="15" t="s">
        <v>208</v>
      </c>
      <c r="E1563" s="15" t="s">
        <v>84</v>
      </c>
      <c r="F1563" s="15">
        <v>119662.0131</v>
      </c>
      <c r="G1563" s="15" t="s">
        <v>349</v>
      </c>
      <c r="H1563" s="15" t="s">
        <v>75</v>
      </c>
      <c r="J1563" s="15" t="s">
        <v>75</v>
      </c>
      <c r="K1563" s="15" t="s">
        <v>73</v>
      </c>
    </row>
    <row r="1564" spans="1:11" s="15" customFormat="1" x14ac:dyDescent="0.45">
      <c r="A1564" s="15" t="s">
        <v>200</v>
      </c>
      <c r="B1564" s="16">
        <v>42461</v>
      </c>
      <c r="C1564" s="15" t="s">
        <v>82</v>
      </c>
      <c r="D1564" s="15" t="s">
        <v>206</v>
      </c>
      <c r="E1564" s="15" t="s">
        <v>84</v>
      </c>
      <c r="F1564" s="15">
        <v>22854.56983</v>
      </c>
      <c r="G1564" s="15" t="s">
        <v>349</v>
      </c>
      <c r="H1564" s="15" t="s">
        <v>75</v>
      </c>
      <c r="J1564" s="15" t="s">
        <v>75</v>
      </c>
      <c r="K1564" s="15" t="s">
        <v>73</v>
      </c>
    </row>
    <row r="1565" spans="1:11" s="15" customFormat="1" x14ac:dyDescent="0.45">
      <c r="A1565" s="15" t="s">
        <v>200</v>
      </c>
      <c r="B1565" s="16">
        <v>42461</v>
      </c>
      <c r="C1565" s="15" t="s">
        <v>82</v>
      </c>
      <c r="D1565" s="15" t="s">
        <v>201</v>
      </c>
      <c r="E1565" s="15" t="s">
        <v>84</v>
      </c>
      <c r="F1565" s="15">
        <v>81838.130220000006</v>
      </c>
      <c r="G1565" s="15" t="s">
        <v>349</v>
      </c>
      <c r="H1565" s="15" t="s">
        <v>75</v>
      </c>
      <c r="J1565" s="15" t="s">
        <v>75</v>
      </c>
      <c r="K1565" s="15" t="s">
        <v>73</v>
      </c>
    </row>
    <row r="1566" spans="1:11" s="15" customFormat="1" x14ac:dyDescent="0.45">
      <c r="A1566" s="15" t="s">
        <v>200</v>
      </c>
      <c r="B1566" s="16">
        <v>42461</v>
      </c>
      <c r="C1566" s="15" t="s">
        <v>82</v>
      </c>
      <c r="D1566" s="15" t="s">
        <v>203</v>
      </c>
      <c r="E1566" s="15" t="s">
        <v>84</v>
      </c>
      <c r="F1566" s="15">
        <v>13445.581899999999</v>
      </c>
      <c r="G1566" s="15" t="s">
        <v>349</v>
      </c>
      <c r="H1566" s="15" t="s">
        <v>75</v>
      </c>
      <c r="J1566" s="15" t="s">
        <v>75</v>
      </c>
      <c r="K1566" s="15" t="s">
        <v>73</v>
      </c>
    </row>
    <row r="1567" spans="1:11" s="15" customFormat="1" x14ac:dyDescent="0.45">
      <c r="A1567" s="15" t="s">
        <v>200</v>
      </c>
      <c r="B1567" s="16">
        <v>42491</v>
      </c>
      <c r="C1567" s="15" t="s">
        <v>82</v>
      </c>
      <c r="D1567" s="15" t="s">
        <v>90</v>
      </c>
      <c r="E1567" s="15" t="s">
        <v>84</v>
      </c>
      <c r="F1567" s="15">
        <v>697861.93770000001</v>
      </c>
      <c r="G1567" s="15" t="s">
        <v>349</v>
      </c>
      <c r="H1567" s="15" t="s">
        <v>75</v>
      </c>
      <c r="J1567" s="15" t="s">
        <v>75</v>
      </c>
      <c r="K1567" s="15" t="s">
        <v>73</v>
      </c>
    </row>
    <row r="1568" spans="1:11" s="15" customFormat="1" x14ac:dyDescent="0.45">
      <c r="A1568" s="15" t="s">
        <v>200</v>
      </c>
      <c r="B1568" s="16">
        <v>42491</v>
      </c>
      <c r="C1568" s="15" t="s">
        <v>82</v>
      </c>
      <c r="D1568" s="15" t="s">
        <v>208</v>
      </c>
      <c r="E1568" s="15" t="s">
        <v>84</v>
      </c>
      <c r="F1568" s="15">
        <v>184371.59650000001</v>
      </c>
      <c r="G1568" s="15" t="s">
        <v>349</v>
      </c>
      <c r="H1568" s="15" t="s">
        <v>75</v>
      </c>
      <c r="J1568" s="15" t="s">
        <v>75</v>
      </c>
      <c r="K1568" s="15" t="s">
        <v>73</v>
      </c>
    </row>
    <row r="1569" spans="1:11" s="15" customFormat="1" x14ac:dyDescent="0.45">
      <c r="A1569" s="15" t="s">
        <v>200</v>
      </c>
      <c r="B1569" s="16">
        <v>42491</v>
      </c>
      <c r="C1569" s="15" t="s">
        <v>82</v>
      </c>
      <c r="D1569" s="15" t="s">
        <v>201</v>
      </c>
      <c r="E1569" s="15" t="s">
        <v>84</v>
      </c>
      <c r="F1569" s="15">
        <v>162442.7605</v>
      </c>
      <c r="G1569" s="15" t="s">
        <v>349</v>
      </c>
      <c r="H1569" s="15" t="s">
        <v>75</v>
      </c>
      <c r="J1569" s="15" t="s">
        <v>75</v>
      </c>
      <c r="K1569" s="15" t="s">
        <v>73</v>
      </c>
    </row>
    <row r="1570" spans="1:11" s="15" customFormat="1" x14ac:dyDescent="0.45">
      <c r="A1570" s="15" t="s">
        <v>200</v>
      </c>
      <c r="B1570" s="16">
        <v>42491</v>
      </c>
      <c r="C1570" s="15" t="s">
        <v>82</v>
      </c>
      <c r="D1570" s="15" t="s">
        <v>203</v>
      </c>
      <c r="E1570" s="15" t="s">
        <v>84</v>
      </c>
      <c r="F1570" s="15">
        <v>9242.7052509999994</v>
      </c>
      <c r="G1570" s="15" t="s">
        <v>349</v>
      </c>
      <c r="H1570" s="15" t="s">
        <v>75</v>
      </c>
      <c r="J1570" s="15" t="s">
        <v>75</v>
      </c>
      <c r="K1570" s="15" t="s">
        <v>73</v>
      </c>
    </row>
    <row r="1571" spans="1:11" s="15" customFormat="1" x14ac:dyDescent="0.45">
      <c r="A1571" s="15" t="s">
        <v>200</v>
      </c>
      <c r="B1571" s="16">
        <v>42522</v>
      </c>
      <c r="C1571" s="15" t="s">
        <v>82</v>
      </c>
      <c r="D1571" s="15" t="s">
        <v>90</v>
      </c>
      <c r="E1571" s="15" t="s">
        <v>84</v>
      </c>
      <c r="F1571" s="15">
        <v>886443.24959999998</v>
      </c>
      <c r="G1571" s="15" t="s">
        <v>349</v>
      </c>
      <c r="H1571" s="15" t="s">
        <v>75</v>
      </c>
      <c r="J1571" s="15" t="s">
        <v>75</v>
      </c>
      <c r="K1571" s="15" t="s">
        <v>73</v>
      </c>
    </row>
    <row r="1572" spans="1:11" s="15" customFormat="1" x14ac:dyDescent="0.45">
      <c r="A1572" s="15" t="s">
        <v>200</v>
      </c>
      <c r="B1572" s="16">
        <v>42522</v>
      </c>
      <c r="C1572" s="15" t="s">
        <v>82</v>
      </c>
      <c r="D1572" s="15" t="s">
        <v>208</v>
      </c>
      <c r="E1572" s="15" t="s">
        <v>84</v>
      </c>
      <c r="F1572" s="15">
        <v>226820.97930000001</v>
      </c>
      <c r="G1572" s="15" t="s">
        <v>349</v>
      </c>
      <c r="H1572" s="15" t="s">
        <v>75</v>
      </c>
      <c r="J1572" s="15" t="s">
        <v>75</v>
      </c>
      <c r="K1572" s="15" t="s">
        <v>73</v>
      </c>
    </row>
    <row r="1573" spans="1:11" s="15" customFormat="1" x14ac:dyDescent="0.45">
      <c r="A1573" s="15" t="s">
        <v>200</v>
      </c>
      <c r="B1573" s="16">
        <v>42522</v>
      </c>
      <c r="C1573" s="15" t="s">
        <v>82</v>
      </c>
      <c r="D1573" s="15" t="s">
        <v>201</v>
      </c>
      <c r="E1573" s="15" t="s">
        <v>84</v>
      </c>
      <c r="F1573" s="15">
        <v>199852.674</v>
      </c>
      <c r="G1573" s="15" t="s">
        <v>349</v>
      </c>
      <c r="H1573" s="15" t="s">
        <v>75</v>
      </c>
      <c r="J1573" s="15" t="s">
        <v>75</v>
      </c>
      <c r="K1573" s="15" t="s">
        <v>73</v>
      </c>
    </row>
    <row r="1574" spans="1:11" s="15" customFormat="1" x14ac:dyDescent="0.45">
      <c r="A1574" s="15" t="s">
        <v>200</v>
      </c>
      <c r="B1574" s="16">
        <v>42522</v>
      </c>
      <c r="C1574" s="15" t="s">
        <v>82</v>
      </c>
      <c r="D1574" s="15" t="s">
        <v>203</v>
      </c>
      <c r="E1574" s="15" t="s">
        <v>84</v>
      </c>
      <c r="F1574" s="15">
        <v>12355.09698</v>
      </c>
      <c r="G1574" s="15" t="s">
        <v>349</v>
      </c>
      <c r="H1574" s="15" t="s">
        <v>75</v>
      </c>
      <c r="J1574" s="15" t="s">
        <v>75</v>
      </c>
      <c r="K1574" s="15" t="s">
        <v>73</v>
      </c>
    </row>
    <row r="1575" spans="1:11" s="15" customFormat="1" x14ac:dyDescent="0.45">
      <c r="A1575" s="15" t="s">
        <v>200</v>
      </c>
      <c r="B1575" s="16">
        <v>42552</v>
      </c>
      <c r="C1575" s="15" t="s">
        <v>82</v>
      </c>
      <c r="D1575" s="15" t="s">
        <v>90</v>
      </c>
      <c r="E1575" s="15" t="s">
        <v>84</v>
      </c>
      <c r="F1575" s="15">
        <v>671452.69889999996</v>
      </c>
      <c r="G1575" s="15" t="s">
        <v>349</v>
      </c>
      <c r="H1575" s="15" t="s">
        <v>75</v>
      </c>
      <c r="J1575" s="15" t="s">
        <v>75</v>
      </c>
      <c r="K1575" s="15" t="s">
        <v>73</v>
      </c>
    </row>
    <row r="1576" spans="1:11" s="15" customFormat="1" x14ac:dyDescent="0.45">
      <c r="A1576" s="15" t="s">
        <v>200</v>
      </c>
      <c r="B1576" s="16">
        <v>42552</v>
      </c>
      <c r="C1576" s="15" t="s">
        <v>82</v>
      </c>
      <c r="D1576" s="15" t="s">
        <v>208</v>
      </c>
      <c r="E1576" s="15" t="s">
        <v>84</v>
      </c>
      <c r="F1576" s="15">
        <v>200158.6452</v>
      </c>
      <c r="G1576" s="15" t="s">
        <v>349</v>
      </c>
      <c r="H1576" s="15" t="s">
        <v>75</v>
      </c>
      <c r="J1576" s="15" t="s">
        <v>75</v>
      </c>
      <c r="K1576" s="15" t="s">
        <v>73</v>
      </c>
    </row>
    <row r="1577" spans="1:11" s="15" customFormat="1" x14ac:dyDescent="0.45">
      <c r="A1577" s="15" t="s">
        <v>200</v>
      </c>
      <c r="B1577" s="16">
        <v>42552</v>
      </c>
      <c r="C1577" s="15" t="s">
        <v>82</v>
      </c>
      <c r="D1577" s="15" t="s">
        <v>201</v>
      </c>
      <c r="E1577" s="15" t="s">
        <v>84</v>
      </c>
      <c r="F1577" s="15">
        <v>163431.9963</v>
      </c>
      <c r="G1577" s="15" t="s">
        <v>349</v>
      </c>
      <c r="H1577" s="15" t="s">
        <v>75</v>
      </c>
      <c r="J1577" s="15" t="s">
        <v>75</v>
      </c>
      <c r="K1577" s="15" t="s">
        <v>73</v>
      </c>
    </row>
    <row r="1578" spans="1:11" s="15" customFormat="1" x14ac:dyDescent="0.45">
      <c r="A1578" s="15" t="s">
        <v>200</v>
      </c>
      <c r="B1578" s="16">
        <v>42552</v>
      </c>
      <c r="C1578" s="15" t="s">
        <v>82</v>
      </c>
      <c r="D1578" s="15" t="s">
        <v>203</v>
      </c>
      <c r="E1578" s="15" t="s">
        <v>84</v>
      </c>
      <c r="F1578" s="15">
        <v>6847.6595559999996</v>
      </c>
      <c r="G1578" s="15" t="s">
        <v>349</v>
      </c>
      <c r="H1578" s="15" t="s">
        <v>75</v>
      </c>
      <c r="J1578" s="15" t="s">
        <v>75</v>
      </c>
      <c r="K1578" s="15" t="s">
        <v>73</v>
      </c>
    </row>
    <row r="1579" spans="1:11" s="15" customFormat="1" x14ac:dyDescent="0.45">
      <c r="A1579" s="15" t="s">
        <v>200</v>
      </c>
      <c r="B1579" s="16">
        <v>42583</v>
      </c>
      <c r="C1579" s="15" t="s">
        <v>82</v>
      </c>
      <c r="D1579" s="15" t="s">
        <v>90</v>
      </c>
      <c r="E1579" s="15" t="s">
        <v>84</v>
      </c>
      <c r="F1579" s="15">
        <v>1003365.79</v>
      </c>
      <c r="G1579" s="15" t="s">
        <v>349</v>
      </c>
      <c r="H1579" s="15" t="s">
        <v>75</v>
      </c>
      <c r="J1579" s="15" t="s">
        <v>75</v>
      </c>
      <c r="K1579" s="15" t="s">
        <v>73</v>
      </c>
    </row>
    <row r="1580" spans="1:11" s="15" customFormat="1" x14ac:dyDescent="0.45">
      <c r="A1580" s="15" t="s">
        <v>200</v>
      </c>
      <c r="B1580" s="16">
        <v>42583</v>
      </c>
      <c r="C1580" s="15" t="s">
        <v>82</v>
      </c>
      <c r="D1580" s="15" t="s">
        <v>208</v>
      </c>
      <c r="E1580" s="15" t="s">
        <v>84</v>
      </c>
      <c r="F1580" s="15">
        <v>100496.7476</v>
      </c>
      <c r="G1580" s="15" t="s">
        <v>349</v>
      </c>
      <c r="H1580" s="15" t="s">
        <v>75</v>
      </c>
      <c r="J1580" s="15" t="s">
        <v>75</v>
      </c>
      <c r="K1580" s="15" t="s">
        <v>73</v>
      </c>
    </row>
    <row r="1581" spans="1:11" s="15" customFormat="1" x14ac:dyDescent="0.45">
      <c r="A1581" s="15" t="s">
        <v>200</v>
      </c>
      <c r="B1581" s="16">
        <v>42583</v>
      </c>
      <c r="C1581" s="15" t="s">
        <v>82</v>
      </c>
      <c r="D1581" s="15" t="s">
        <v>206</v>
      </c>
      <c r="E1581" s="15" t="s">
        <v>84</v>
      </c>
      <c r="F1581" s="15">
        <v>14169.62887</v>
      </c>
      <c r="G1581" s="15" t="s">
        <v>349</v>
      </c>
      <c r="H1581" s="15" t="s">
        <v>75</v>
      </c>
      <c r="J1581" s="15" t="s">
        <v>75</v>
      </c>
      <c r="K1581" s="15" t="s">
        <v>73</v>
      </c>
    </row>
    <row r="1582" spans="1:11" s="15" customFormat="1" x14ac:dyDescent="0.45">
      <c r="A1582" s="15" t="s">
        <v>200</v>
      </c>
      <c r="B1582" s="16">
        <v>42583</v>
      </c>
      <c r="C1582" s="15" t="s">
        <v>82</v>
      </c>
      <c r="D1582" s="15" t="s">
        <v>201</v>
      </c>
      <c r="E1582" s="15" t="s">
        <v>84</v>
      </c>
      <c r="F1582" s="15">
        <v>229798.8774</v>
      </c>
      <c r="G1582" s="15" t="s">
        <v>349</v>
      </c>
      <c r="H1582" s="15" t="s">
        <v>75</v>
      </c>
      <c r="J1582" s="15" t="s">
        <v>75</v>
      </c>
      <c r="K1582" s="15" t="s">
        <v>73</v>
      </c>
    </row>
    <row r="1583" spans="1:11" s="15" customFormat="1" x14ac:dyDescent="0.45">
      <c r="A1583" s="15" t="s">
        <v>200</v>
      </c>
      <c r="B1583" s="16">
        <v>42583</v>
      </c>
      <c r="C1583" s="15" t="s">
        <v>82</v>
      </c>
      <c r="D1583" s="15" t="s">
        <v>203</v>
      </c>
      <c r="E1583" s="15" t="s">
        <v>84</v>
      </c>
      <c r="F1583" s="15">
        <v>12063.9563</v>
      </c>
      <c r="G1583" s="15" t="s">
        <v>349</v>
      </c>
      <c r="H1583" s="15" t="s">
        <v>75</v>
      </c>
      <c r="J1583" s="15" t="s">
        <v>75</v>
      </c>
      <c r="K1583" s="15" t="s">
        <v>73</v>
      </c>
    </row>
    <row r="1584" spans="1:11" s="15" customFormat="1" x14ac:dyDescent="0.45">
      <c r="A1584" s="15" t="s">
        <v>200</v>
      </c>
      <c r="B1584" s="16">
        <v>42614</v>
      </c>
      <c r="C1584" s="15" t="s">
        <v>82</v>
      </c>
      <c r="D1584" s="15" t="s">
        <v>90</v>
      </c>
      <c r="E1584" s="15" t="s">
        <v>84</v>
      </c>
      <c r="F1584" s="15">
        <v>561034.61170000001</v>
      </c>
      <c r="G1584" s="15" t="s">
        <v>349</v>
      </c>
      <c r="H1584" s="15" t="s">
        <v>75</v>
      </c>
      <c r="J1584" s="15" t="s">
        <v>75</v>
      </c>
      <c r="K1584" s="15" t="s">
        <v>73</v>
      </c>
    </row>
    <row r="1585" spans="1:11" s="15" customFormat="1" x14ac:dyDescent="0.45">
      <c r="A1585" s="15" t="s">
        <v>200</v>
      </c>
      <c r="B1585" s="16">
        <v>42614</v>
      </c>
      <c r="C1585" s="15" t="s">
        <v>82</v>
      </c>
      <c r="D1585" s="15" t="s">
        <v>208</v>
      </c>
      <c r="E1585" s="15" t="s">
        <v>84</v>
      </c>
      <c r="F1585" s="15">
        <v>281527.86489999999</v>
      </c>
      <c r="G1585" s="15" t="s">
        <v>349</v>
      </c>
      <c r="H1585" s="15" t="s">
        <v>75</v>
      </c>
      <c r="J1585" s="15" t="s">
        <v>75</v>
      </c>
      <c r="K1585" s="15" t="s">
        <v>73</v>
      </c>
    </row>
    <row r="1586" spans="1:11" s="15" customFormat="1" x14ac:dyDescent="0.45">
      <c r="A1586" s="15" t="s">
        <v>200</v>
      </c>
      <c r="B1586" s="16">
        <v>42614</v>
      </c>
      <c r="C1586" s="15" t="s">
        <v>82</v>
      </c>
      <c r="D1586" s="15" t="s">
        <v>206</v>
      </c>
      <c r="E1586" s="15" t="s">
        <v>84</v>
      </c>
      <c r="F1586" s="15">
        <v>5739.0873149999998</v>
      </c>
      <c r="G1586" s="15" t="s">
        <v>349</v>
      </c>
      <c r="H1586" s="15" t="s">
        <v>75</v>
      </c>
      <c r="J1586" s="15" t="s">
        <v>75</v>
      </c>
      <c r="K1586" s="15" t="s">
        <v>73</v>
      </c>
    </row>
    <row r="1587" spans="1:11" s="15" customFormat="1" x14ac:dyDescent="0.45">
      <c r="A1587" s="15" t="s">
        <v>200</v>
      </c>
      <c r="B1587" s="16">
        <v>42614</v>
      </c>
      <c r="C1587" s="15" t="s">
        <v>82</v>
      </c>
      <c r="D1587" s="15" t="s">
        <v>201</v>
      </c>
      <c r="E1587" s="15" t="s">
        <v>84</v>
      </c>
      <c r="F1587" s="15">
        <v>173865.89</v>
      </c>
      <c r="G1587" s="15" t="s">
        <v>349</v>
      </c>
      <c r="H1587" s="15" t="s">
        <v>75</v>
      </c>
      <c r="J1587" s="15" t="s">
        <v>75</v>
      </c>
      <c r="K1587" s="15" t="s">
        <v>73</v>
      </c>
    </row>
    <row r="1588" spans="1:11" s="15" customFormat="1" x14ac:dyDescent="0.45">
      <c r="A1588" s="15" t="s">
        <v>200</v>
      </c>
      <c r="B1588" s="16">
        <v>42614</v>
      </c>
      <c r="C1588" s="15" t="s">
        <v>82</v>
      </c>
      <c r="D1588" s="15" t="s">
        <v>203</v>
      </c>
      <c r="E1588" s="15" t="s">
        <v>84</v>
      </c>
      <c r="F1588" s="15">
        <v>4793.5461240000004</v>
      </c>
      <c r="G1588" s="15" t="s">
        <v>349</v>
      </c>
      <c r="H1588" s="15" t="s">
        <v>75</v>
      </c>
      <c r="J1588" s="15" t="s">
        <v>75</v>
      </c>
      <c r="K1588" s="15" t="s">
        <v>73</v>
      </c>
    </row>
    <row r="1589" spans="1:11" s="15" customFormat="1" x14ac:dyDescent="0.45">
      <c r="A1589" s="15" t="s">
        <v>200</v>
      </c>
      <c r="B1589" s="16">
        <v>42644</v>
      </c>
      <c r="C1589" s="15" t="s">
        <v>82</v>
      </c>
      <c r="D1589" s="15" t="s">
        <v>90</v>
      </c>
      <c r="E1589" s="15" t="s">
        <v>84</v>
      </c>
      <c r="F1589" s="15">
        <v>645788.78119999997</v>
      </c>
      <c r="G1589" s="15" t="s">
        <v>349</v>
      </c>
      <c r="H1589" s="15" t="s">
        <v>75</v>
      </c>
      <c r="J1589" s="15" t="s">
        <v>75</v>
      </c>
      <c r="K1589" s="15" t="s">
        <v>73</v>
      </c>
    </row>
    <row r="1590" spans="1:11" s="15" customFormat="1" x14ac:dyDescent="0.45">
      <c r="A1590" s="15" t="s">
        <v>200</v>
      </c>
      <c r="B1590" s="16">
        <v>42644</v>
      </c>
      <c r="C1590" s="15" t="s">
        <v>82</v>
      </c>
      <c r="D1590" s="15" t="s">
        <v>208</v>
      </c>
      <c r="E1590" s="15" t="s">
        <v>84</v>
      </c>
      <c r="F1590" s="15">
        <v>190474.53880000001</v>
      </c>
      <c r="G1590" s="15" t="s">
        <v>349</v>
      </c>
      <c r="H1590" s="15" t="s">
        <v>75</v>
      </c>
      <c r="J1590" s="15" t="s">
        <v>75</v>
      </c>
      <c r="K1590" s="15" t="s">
        <v>73</v>
      </c>
    </row>
    <row r="1591" spans="1:11" s="15" customFormat="1" x14ac:dyDescent="0.45">
      <c r="A1591" s="15" t="s">
        <v>200</v>
      </c>
      <c r="B1591" s="16">
        <v>42644</v>
      </c>
      <c r="C1591" s="15" t="s">
        <v>82</v>
      </c>
      <c r="D1591" s="15" t="s">
        <v>201</v>
      </c>
      <c r="E1591" s="15" t="s">
        <v>84</v>
      </c>
      <c r="F1591" s="15">
        <v>191050.2219</v>
      </c>
      <c r="G1591" s="15" t="s">
        <v>349</v>
      </c>
      <c r="H1591" s="15" t="s">
        <v>75</v>
      </c>
      <c r="J1591" s="15" t="s">
        <v>75</v>
      </c>
      <c r="K1591" s="15" t="s">
        <v>73</v>
      </c>
    </row>
    <row r="1592" spans="1:11" s="15" customFormat="1" x14ac:dyDescent="0.45">
      <c r="A1592" s="15" t="s">
        <v>200</v>
      </c>
      <c r="B1592" s="16">
        <v>42644</v>
      </c>
      <c r="C1592" s="15" t="s">
        <v>82</v>
      </c>
      <c r="D1592" s="15" t="s">
        <v>203</v>
      </c>
      <c r="E1592" s="15" t="s">
        <v>84</v>
      </c>
      <c r="F1592" s="15">
        <v>4463.4578590000001</v>
      </c>
      <c r="G1592" s="15" t="s">
        <v>349</v>
      </c>
      <c r="H1592" s="15" t="s">
        <v>75</v>
      </c>
      <c r="J1592" s="15" t="s">
        <v>75</v>
      </c>
      <c r="K1592" s="15" t="s">
        <v>73</v>
      </c>
    </row>
    <row r="1593" spans="1:11" s="15" customFormat="1" x14ac:dyDescent="0.45">
      <c r="A1593" s="15" t="s">
        <v>200</v>
      </c>
      <c r="B1593" s="16">
        <v>42675</v>
      </c>
      <c r="C1593" s="15" t="s">
        <v>82</v>
      </c>
      <c r="D1593" s="15" t="s">
        <v>90</v>
      </c>
      <c r="E1593" s="15" t="s">
        <v>84</v>
      </c>
      <c r="F1593" s="15">
        <v>846428.68290000001</v>
      </c>
      <c r="G1593" s="15" t="s">
        <v>349</v>
      </c>
      <c r="H1593" s="15" t="s">
        <v>75</v>
      </c>
      <c r="J1593" s="15" t="s">
        <v>75</v>
      </c>
      <c r="K1593" s="15" t="s">
        <v>73</v>
      </c>
    </row>
    <row r="1594" spans="1:11" s="15" customFormat="1" x14ac:dyDescent="0.45">
      <c r="A1594" s="15" t="s">
        <v>200</v>
      </c>
      <c r="B1594" s="16">
        <v>42675</v>
      </c>
      <c r="C1594" s="15" t="s">
        <v>82</v>
      </c>
      <c r="D1594" s="15" t="s">
        <v>208</v>
      </c>
      <c r="E1594" s="15" t="s">
        <v>84</v>
      </c>
      <c r="F1594" s="15">
        <v>116308.3447</v>
      </c>
      <c r="G1594" s="15" t="s">
        <v>349</v>
      </c>
      <c r="H1594" s="15" t="s">
        <v>75</v>
      </c>
      <c r="J1594" s="15" t="s">
        <v>75</v>
      </c>
      <c r="K1594" s="15" t="s">
        <v>73</v>
      </c>
    </row>
    <row r="1595" spans="1:11" s="15" customFormat="1" x14ac:dyDescent="0.45">
      <c r="A1595" s="15" t="s">
        <v>200</v>
      </c>
      <c r="B1595" s="16">
        <v>42675</v>
      </c>
      <c r="C1595" s="15" t="s">
        <v>82</v>
      </c>
      <c r="D1595" s="15" t="s">
        <v>201</v>
      </c>
      <c r="E1595" s="15" t="s">
        <v>84</v>
      </c>
      <c r="F1595" s="15">
        <v>202759.7966</v>
      </c>
      <c r="G1595" s="15" t="s">
        <v>349</v>
      </c>
      <c r="H1595" s="15" t="s">
        <v>75</v>
      </c>
      <c r="J1595" s="15" t="s">
        <v>75</v>
      </c>
      <c r="K1595" s="15" t="s">
        <v>73</v>
      </c>
    </row>
    <row r="1596" spans="1:11" s="15" customFormat="1" x14ac:dyDescent="0.45">
      <c r="A1596" s="15" t="s">
        <v>200</v>
      </c>
      <c r="B1596" s="16">
        <v>42675</v>
      </c>
      <c r="C1596" s="15" t="s">
        <v>82</v>
      </c>
      <c r="D1596" s="15" t="s">
        <v>203</v>
      </c>
      <c r="E1596" s="15" t="s">
        <v>84</v>
      </c>
      <c r="F1596" s="15">
        <v>6609.1758620000001</v>
      </c>
      <c r="G1596" s="15" t="s">
        <v>349</v>
      </c>
      <c r="H1596" s="15" t="s">
        <v>75</v>
      </c>
      <c r="J1596" s="15" t="s">
        <v>75</v>
      </c>
      <c r="K1596" s="15" t="s">
        <v>73</v>
      </c>
    </row>
    <row r="1597" spans="1:11" s="15" customFormat="1" x14ac:dyDescent="0.45">
      <c r="A1597" s="15" t="s">
        <v>200</v>
      </c>
      <c r="B1597" s="16">
        <v>42705</v>
      </c>
      <c r="C1597" s="15" t="s">
        <v>82</v>
      </c>
      <c r="D1597" s="15" t="s">
        <v>90</v>
      </c>
      <c r="E1597" s="15" t="s">
        <v>84</v>
      </c>
      <c r="F1597" s="15">
        <v>921525.57140000002</v>
      </c>
      <c r="G1597" s="15" t="s">
        <v>349</v>
      </c>
      <c r="H1597" s="15" t="s">
        <v>75</v>
      </c>
      <c r="J1597" s="15" t="s">
        <v>75</v>
      </c>
      <c r="K1597" s="15" t="s">
        <v>73</v>
      </c>
    </row>
    <row r="1598" spans="1:11" s="15" customFormat="1" x14ac:dyDescent="0.45">
      <c r="A1598" s="15" t="s">
        <v>200</v>
      </c>
      <c r="B1598" s="16">
        <v>42705</v>
      </c>
      <c r="C1598" s="15" t="s">
        <v>82</v>
      </c>
      <c r="D1598" s="15" t="s">
        <v>208</v>
      </c>
      <c r="E1598" s="15" t="s">
        <v>84</v>
      </c>
      <c r="F1598" s="15">
        <v>20268.802009999999</v>
      </c>
      <c r="G1598" s="15" t="s">
        <v>349</v>
      </c>
      <c r="H1598" s="15" t="s">
        <v>75</v>
      </c>
      <c r="J1598" s="15" t="s">
        <v>75</v>
      </c>
      <c r="K1598" s="15" t="s">
        <v>73</v>
      </c>
    </row>
    <row r="1599" spans="1:11" s="15" customFormat="1" x14ac:dyDescent="0.45">
      <c r="A1599" s="15" t="s">
        <v>200</v>
      </c>
      <c r="B1599" s="16">
        <v>42705</v>
      </c>
      <c r="C1599" s="15" t="s">
        <v>82</v>
      </c>
      <c r="D1599" s="15" t="s">
        <v>201</v>
      </c>
      <c r="E1599" s="15" t="s">
        <v>84</v>
      </c>
      <c r="F1599" s="15">
        <v>216686.36859999999</v>
      </c>
      <c r="G1599" s="15" t="s">
        <v>349</v>
      </c>
      <c r="H1599" s="15" t="s">
        <v>75</v>
      </c>
      <c r="J1599" s="15" t="s">
        <v>75</v>
      </c>
      <c r="K1599" s="15" t="s">
        <v>73</v>
      </c>
    </row>
    <row r="1600" spans="1:11" s="15" customFormat="1" x14ac:dyDescent="0.45">
      <c r="A1600" s="15" t="s">
        <v>200</v>
      </c>
      <c r="B1600" s="16">
        <v>42705</v>
      </c>
      <c r="C1600" s="15" t="s">
        <v>82</v>
      </c>
      <c r="D1600" s="15" t="s">
        <v>203</v>
      </c>
      <c r="E1600" s="15" t="s">
        <v>84</v>
      </c>
      <c r="F1600" s="15">
        <v>4110.2579759999999</v>
      </c>
      <c r="G1600" s="15" t="s">
        <v>349</v>
      </c>
      <c r="H1600" s="15" t="s">
        <v>75</v>
      </c>
      <c r="J1600" s="15" t="s">
        <v>75</v>
      </c>
      <c r="K1600" s="15" t="s">
        <v>73</v>
      </c>
    </row>
    <row r="1601" spans="1:11" s="15" customFormat="1" x14ac:dyDescent="0.45">
      <c r="A1601" s="15" t="s">
        <v>200</v>
      </c>
      <c r="B1601" s="16">
        <v>42736</v>
      </c>
      <c r="C1601" s="15" t="s">
        <v>82</v>
      </c>
      <c r="D1601" s="15" t="s">
        <v>90</v>
      </c>
      <c r="E1601" s="15" t="s">
        <v>84</v>
      </c>
      <c r="F1601" s="15">
        <v>898790.4976</v>
      </c>
      <c r="G1601" s="15" t="s">
        <v>349</v>
      </c>
      <c r="H1601" s="15" t="s">
        <v>75</v>
      </c>
      <c r="J1601" s="15" t="s">
        <v>75</v>
      </c>
      <c r="K1601" s="15" t="s">
        <v>73</v>
      </c>
    </row>
    <row r="1602" spans="1:11" s="15" customFormat="1" x14ac:dyDescent="0.45">
      <c r="A1602" s="15" t="s">
        <v>200</v>
      </c>
      <c r="B1602" s="16">
        <v>42736</v>
      </c>
      <c r="C1602" s="15" t="s">
        <v>82</v>
      </c>
      <c r="D1602" s="15" t="s">
        <v>201</v>
      </c>
      <c r="E1602" s="15" t="s">
        <v>84</v>
      </c>
      <c r="F1602" s="15">
        <v>299702.89</v>
      </c>
      <c r="G1602" s="15" t="s">
        <v>349</v>
      </c>
      <c r="H1602" s="15" t="s">
        <v>75</v>
      </c>
      <c r="J1602" s="15" t="s">
        <v>75</v>
      </c>
      <c r="K1602" s="15" t="s">
        <v>73</v>
      </c>
    </row>
    <row r="1603" spans="1:11" s="15" customFormat="1" x14ac:dyDescent="0.45">
      <c r="A1603" s="15" t="s">
        <v>200</v>
      </c>
      <c r="B1603" s="16">
        <v>42736</v>
      </c>
      <c r="C1603" s="15" t="s">
        <v>82</v>
      </c>
      <c r="D1603" s="15" t="s">
        <v>203</v>
      </c>
      <c r="E1603" s="15" t="s">
        <v>84</v>
      </c>
      <c r="F1603" s="15">
        <v>3519.6124589999999</v>
      </c>
      <c r="G1603" s="15" t="s">
        <v>349</v>
      </c>
      <c r="H1603" s="15" t="s">
        <v>75</v>
      </c>
      <c r="J1603" s="15" t="s">
        <v>75</v>
      </c>
      <c r="K1603" s="15" t="s">
        <v>73</v>
      </c>
    </row>
    <row r="1604" spans="1:11" s="15" customFormat="1" x14ac:dyDescent="0.45">
      <c r="A1604" s="15" t="s">
        <v>200</v>
      </c>
      <c r="B1604" s="16">
        <v>42767</v>
      </c>
      <c r="C1604" s="15" t="s">
        <v>82</v>
      </c>
      <c r="D1604" s="15" t="s">
        <v>90</v>
      </c>
      <c r="E1604" s="15" t="s">
        <v>84</v>
      </c>
      <c r="F1604" s="15">
        <v>818760.80110000004</v>
      </c>
      <c r="G1604" s="15" t="s">
        <v>349</v>
      </c>
      <c r="H1604" s="15" t="s">
        <v>75</v>
      </c>
      <c r="J1604" s="15" t="s">
        <v>75</v>
      </c>
      <c r="K1604" s="15" t="s">
        <v>73</v>
      </c>
    </row>
    <row r="1605" spans="1:11" s="15" customFormat="1" x14ac:dyDescent="0.45">
      <c r="A1605" s="15" t="s">
        <v>200</v>
      </c>
      <c r="B1605" s="16">
        <v>42767</v>
      </c>
      <c r="C1605" s="15" t="s">
        <v>82</v>
      </c>
      <c r="D1605" s="15" t="s">
        <v>201</v>
      </c>
      <c r="E1605" s="15" t="s">
        <v>84</v>
      </c>
      <c r="F1605" s="15">
        <v>378163.38819999999</v>
      </c>
      <c r="G1605" s="15" t="s">
        <v>349</v>
      </c>
      <c r="H1605" s="15" t="s">
        <v>75</v>
      </c>
      <c r="J1605" s="15" t="s">
        <v>75</v>
      </c>
      <c r="K1605" s="15" t="s">
        <v>73</v>
      </c>
    </row>
    <row r="1606" spans="1:11" s="15" customFormat="1" x14ac:dyDescent="0.45">
      <c r="A1606" s="15" t="s">
        <v>200</v>
      </c>
      <c r="B1606" s="16">
        <v>42767</v>
      </c>
      <c r="C1606" s="15" t="s">
        <v>82</v>
      </c>
      <c r="D1606" s="15" t="s">
        <v>203</v>
      </c>
      <c r="E1606" s="15" t="s">
        <v>84</v>
      </c>
      <c r="F1606" s="15">
        <v>8113.8107030000001</v>
      </c>
      <c r="G1606" s="15" t="s">
        <v>349</v>
      </c>
      <c r="H1606" s="15" t="s">
        <v>75</v>
      </c>
      <c r="J1606" s="15" t="s">
        <v>75</v>
      </c>
      <c r="K1606" s="15" t="s">
        <v>73</v>
      </c>
    </row>
    <row r="1607" spans="1:11" s="15" customFormat="1" x14ac:dyDescent="0.45">
      <c r="A1607" s="15" t="s">
        <v>200</v>
      </c>
      <c r="B1607" s="16">
        <v>42795</v>
      </c>
      <c r="C1607" s="15" t="s">
        <v>82</v>
      </c>
      <c r="D1607" s="15" t="s">
        <v>90</v>
      </c>
      <c r="E1607" s="15" t="s">
        <v>84</v>
      </c>
      <c r="F1607" s="15">
        <v>886625.34609999997</v>
      </c>
      <c r="G1607" s="15" t="s">
        <v>349</v>
      </c>
      <c r="H1607" s="15" t="s">
        <v>75</v>
      </c>
      <c r="J1607" s="15" t="s">
        <v>75</v>
      </c>
      <c r="K1607" s="15" t="s">
        <v>73</v>
      </c>
    </row>
    <row r="1608" spans="1:11" s="15" customFormat="1" x14ac:dyDescent="0.45">
      <c r="A1608" s="15" t="s">
        <v>200</v>
      </c>
      <c r="B1608" s="16">
        <v>42795</v>
      </c>
      <c r="C1608" s="15" t="s">
        <v>82</v>
      </c>
      <c r="D1608" s="15" t="s">
        <v>201</v>
      </c>
      <c r="E1608" s="15" t="s">
        <v>84</v>
      </c>
      <c r="F1608" s="15">
        <v>355139.03269999998</v>
      </c>
      <c r="G1608" s="15" t="s">
        <v>349</v>
      </c>
      <c r="H1608" s="15" t="s">
        <v>75</v>
      </c>
      <c r="J1608" s="15" t="s">
        <v>75</v>
      </c>
      <c r="K1608" s="15" t="s">
        <v>73</v>
      </c>
    </row>
    <row r="1609" spans="1:11" s="15" customFormat="1" x14ac:dyDescent="0.45">
      <c r="A1609" s="15" t="s">
        <v>200</v>
      </c>
      <c r="B1609" s="16">
        <v>42795</v>
      </c>
      <c r="C1609" s="15" t="s">
        <v>82</v>
      </c>
      <c r="D1609" s="15" t="s">
        <v>203</v>
      </c>
      <c r="E1609" s="15" t="s">
        <v>84</v>
      </c>
      <c r="F1609" s="15">
        <v>5235.6211549999998</v>
      </c>
      <c r="G1609" s="15" t="s">
        <v>349</v>
      </c>
      <c r="H1609" s="15" t="s">
        <v>75</v>
      </c>
      <c r="J1609" s="15" t="s">
        <v>75</v>
      </c>
      <c r="K1609" s="15" t="s">
        <v>73</v>
      </c>
    </row>
    <row r="1610" spans="1:11" s="15" customFormat="1" x14ac:dyDescent="0.45">
      <c r="A1610" s="15" t="s">
        <v>638</v>
      </c>
      <c r="B1610" s="16">
        <v>42461</v>
      </c>
      <c r="C1610" s="15" t="s">
        <v>148</v>
      </c>
      <c r="D1610" s="15" t="s">
        <v>404</v>
      </c>
      <c r="E1610" s="15" t="s">
        <v>147</v>
      </c>
      <c r="F1610" s="15">
        <v>5730660</v>
      </c>
      <c r="G1610" s="15" t="s">
        <v>645</v>
      </c>
      <c r="H1610" s="15" t="s">
        <v>75</v>
      </c>
      <c r="J1610" s="15">
        <v>93</v>
      </c>
      <c r="K1610" s="15" t="s">
        <v>644</v>
      </c>
    </row>
    <row r="1611" spans="1:11" s="15" customFormat="1" x14ac:dyDescent="0.45">
      <c r="A1611" s="15" t="s">
        <v>638</v>
      </c>
      <c r="B1611" s="16">
        <v>42461</v>
      </c>
      <c r="C1611" s="15" t="s">
        <v>148</v>
      </c>
      <c r="D1611" s="15" t="s">
        <v>402</v>
      </c>
      <c r="E1611" s="15" t="s">
        <v>147</v>
      </c>
      <c r="F1611" s="15">
        <v>2171122</v>
      </c>
      <c r="G1611" s="15" t="s">
        <v>645</v>
      </c>
      <c r="H1611" s="15" t="s">
        <v>75</v>
      </c>
      <c r="J1611" s="15">
        <v>93</v>
      </c>
      <c r="K1611" s="15" t="s">
        <v>644</v>
      </c>
    </row>
    <row r="1612" spans="1:11" s="15" customFormat="1" x14ac:dyDescent="0.45">
      <c r="A1612" s="15" t="s">
        <v>638</v>
      </c>
      <c r="B1612" s="16">
        <v>42461</v>
      </c>
      <c r="C1612" s="15" t="s">
        <v>148</v>
      </c>
      <c r="D1612" s="15" t="s">
        <v>208</v>
      </c>
      <c r="E1612" s="15" t="s">
        <v>153</v>
      </c>
      <c r="F1612" s="15">
        <v>947644</v>
      </c>
      <c r="G1612" s="15" t="s">
        <v>645</v>
      </c>
      <c r="H1612" s="15" t="s">
        <v>75</v>
      </c>
      <c r="J1612" s="15" t="s">
        <v>75</v>
      </c>
      <c r="K1612" s="15" t="s">
        <v>73</v>
      </c>
    </row>
    <row r="1613" spans="1:11" s="15" customFormat="1" x14ac:dyDescent="0.45">
      <c r="A1613" s="15" t="s">
        <v>638</v>
      </c>
      <c r="B1613" s="16">
        <v>42461</v>
      </c>
      <c r="C1613" s="15" t="s">
        <v>148</v>
      </c>
      <c r="D1613" s="15" t="s">
        <v>206</v>
      </c>
      <c r="E1613" s="15" t="s">
        <v>153</v>
      </c>
      <c r="F1613" s="15">
        <v>2619656</v>
      </c>
      <c r="G1613" s="15" t="s">
        <v>645</v>
      </c>
      <c r="H1613" s="15" t="s">
        <v>75</v>
      </c>
      <c r="J1613" s="15" t="s">
        <v>75</v>
      </c>
      <c r="K1613" s="15" t="s">
        <v>73</v>
      </c>
    </row>
    <row r="1614" spans="1:11" s="15" customFormat="1" x14ac:dyDescent="0.45">
      <c r="A1614" s="15" t="s">
        <v>638</v>
      </c>
      <c r="B1614" s="16">
        <v>42461</v>
      </c>
      <c r="C1614" s="15" t="s">
        <v>148</v>
      </c>
      <c r="D1614" s="15" t="s">
        <v>201</v>
      </c>
      <c r="E1614" s="15" t="s">
        <v>147</v>
      </c>
      <c r="F1614" s="15">
        <v>98</v>
      </c>
      <c r="G1614" s="15" t="s">
        <v>645</v>
      </c>
      <c r="H1614" s="15" t="s">
        <v>75</v>
      </c>
      <c r="J1614" s="15">
        <v>93</v>
      </c>
      <c r="K1614" s="15" t="s">
        <v>644</v>
      </c>
    </row>
    <row r="1615" spans="1:11" s="15" customFormat="1" x14ac:dyDescent="0.45">
      <c r="A1615" s="15" t="s">
        <v>638</v>
      </c>
      <c r="B1615" s="16">
        <v>42461</v>
      </c>
      <c r="C1615" s="15" t="s">
        <v>148</v>
      </c>
      <c r="D1615" s="15" t="s">
        <v>190</v>
      </c>
      <c r="E1615" s="15" t="s">
        <v>153</v>
      </c>
      <c r="F1615" s="15">
        <v>2589190</v>
      </c>
      <c r="G1615" s="15" t="s">
        <v>645</v>
      </c>
      <c r="H1615" s="15" t="s">
        <v>75</v>
      </c>
      <c r="J1615" s="15" t="s">
        <v>75</v>
      </c>
      <c r="K1615" s="15" t="s">
        <v>73</v>
      </c>
    </row>
    <row r="1616" spans="1:11" s="15" customFormat="1" x14ac:dyDescent="0.45">
      <c r="A1616" s="15" t="s">
        <v>638</v>
      </c>
      <c r="B1616" s="16">
        <v>42491</v>
      </c>
      <c r="C1616" s="15" t="s">
        <v>148</v>
      </c>
      <c r="D1616" s="15" t="s">
        <v>404</v>
      </c>
      <c r="E1616" s="15" t="s">
        <v>147</v>
      </c>
      <c r="F1616" s="15">
        <v>7632740</v>
      </c>
      <c r="G1616" s="15" t="s">
        <v>645</v>
      </c>
      <c r="H1616" s="15" t="s">
        <v>75</v>
      </c>
      <c r="J1616" s="15">
        <v>92</v>
      </c>
      <c r="K1616" s="15" t="s">
        <v>644</v>
      </c>
    </row>
    <row r="1617" spans="1:11" s="15" customFormat="1" x14ac:dyDescent="0.45">
      <c r="A1617" s="15" t="s">
        <v>638</v>
      </c>
      <c r="B1617" s="16">
        <v>42491</v>
      </c>
      <c r="C1617" s="15" t="s">
        <v>148</v>
      </c>
      <c r="D1617" s="15" t="s">
        <v>402</v>
      </c>
      <c r="E1617" s="15" t="s">
        <v>147</v>
      </c>
      <c r="F1617" s="15">
        <v>2183789</v>
      </c>
      <c r="G1617" s="15" t="s">
        <v>645</v>
      </c>
      <c r="H1617" s="15" t="s">
        <v>75</v>
      </c>
      <c r="J1617" s="15">
        <v>92</v>
      </c>
      <c r="K1617" s="15" t="s">
        <v>644</v>
      </c>
    </row>
    <row r="1618" spans="1:11" s="15" customFormat="1" x14ac:dyDescent="0.45">
      <c r="A1618" s="15" t="s">
        <v>638</v>
      </c>
      <c r="B1618" s="16">
        <v>42491</v>
      </c>
      <c r="C1618" s="15" t="s">
        <v>148</v>
      </c>
      <c r="D1618" s="15" t="s">
        <v>208</v>
      </c>
      <c r="E1618" s="15" t="s">
        <v>153</v>
      </c>
      <c r="F1618" s="15">
        <v>1275381</v>
      </c>
      <c r="G1618" s="15" t="s">
        <v>645</v>
      </c>
      <c r="H1618" s="15" t="s">
        <v>75</v>
      </c>
      <c r="J1618" s="15" t="s">
        <v>75</v>
      </c>
      <c r="K1618" s="15" t="s">
        <v>73</v>
      </c>
    </row>
    <row r="1619" spans="1:11" s="15" customFormat="1" x14ac:dyDescent="0.45">
      <c r="A1619" s="15" t="s">
        <v>638</v>
      </c>
      <c r="B1619" s="16">
        <v>42491</v>
      </c>
      <c r="C1619" s="15" t="s">
        <v>148</v>
      </c>
      <c r="D1619" s="15" t="s">
        <v>206</v>
      </c>
      <c r="E1619" s="15" t="s">
        <v>153</v>
      </c>
      <c r="F1619" s="15">
        <v>2614145</v>
      </c>
      <c r="G1619" s="15" t="s">
        <v>645</v>
      </c>
      <c r="H1619" s="15" t="s">
        <v>75</v>
      </c>
      <c r="J1619" s="15" t="s">
        <v>75</v>
      </c>
      <c r="K1619" s="15" t="s">
        <v>73</v>
      </c>
    </row>
    <row r="1620" spans="1:11" s="15" customFormat="1" x14ac:dyDescent="0.45">
      <c r="A1620" s="15" t="s">
        <v>638</v>
      </c>
      <c r="B1620" s="16">
        <v>42491</v>
      </c>
      <c r="C1620" s="15" t="s">
        <v>148</v>
      </c>
      <c r="D1620" s="15" t="s">
        <v>201</v>
      </c>
      <c r="E1620" s="15" t="s">
        <v>147</v>
      </c>
      <c r="F1620" s="15">
        <v>31</v>
      </c>
      <c r="G1620" s="15" t="s">
        <v>645</v>
      </c>
      <c r="H1620" s="15" t="s">
        <v>75</v>
      </c>
      <c r="J1620" s="15">
        <v>92</v>
      </c>
      <c r="K1620" s="15" t="s">
        <v>644</v>
      </c>
    </row>
    <row r="1621" spans="1:11" s="15" customFormat="1" x14ac:dyDescent="0.45">
      <c r="A1621" s="15" t="s">
        <v>638</v>
      </c>
      <c r="B1621" s="16">
        <v>42491</v>
      </c>
      <c r="C1621" s="15" t="s">
        <v>148</v>
      </c>
      <c r="D1621" s="15" t="s">
        <v>190</v>
      </c>
      <c r="E1621" s="15" t="s">
        <v>153</v>
      </c>
      <c r="F1621" s="15">
        <v>3417940</v>
      </c>
      <c r="G1621" s="15" t="s">
        <v>645</v>
      </c>
      <c r="H1621" s="15" t="s">
        <v>75</v>
      </c>
      <c r="J1621" s="15" t="s">
        <v>75</v>
      </c>
      <c r="K1621" s="15" t="s">
        <v>73</v>
      </c>
    </row>
    <row r="1622" spans="1:11" s="15" customFormat="1" x14ac:dyDescent="0.45">
      <c r="A1622" s="15" t="s">
        <v>638</v>
      </c>
      <c r="B1622" s="16">
        <v>42522</v>
      </c>
      <c r="C1622" s="15" t="s">
        <v>148</v>
      </c>
      <c r="D1622" s="15" t="s">
        <v>404</v>
      </c>
      <c r="E1622" s="15" t="s">
        <v>147</v>
      </c>
      <c r="F1622" s="15">
        <v>7645760</v>
      </c>
      <c r="G1622" s="15" t="s">
        <v>645</v>
      </c>
      <c r="H1622" s="15" t="s">
        <v>75</v>
      </c>
      <c r="J1622" s="15">
        <v>92</v>
      </c>
      <c r="K1622" s="15" t="s">
        <v>644</v>
      </c>
    </row>
    <row r="1623" spans="1:11" s="15" customFormat="1" x14ac:dyDescent="0.45">
      <c r="A1623" s="15" t="s">
        <v>638</v>
      </c>
      <c r="B1623" s="16">
        <v>42522</v>
      </c>
      <c r="C1623" s="15" t="s">
        <v>148</v>
      </c>
      <c r="D1623" s="15" t="s">
        <v>402</v>
      </c>
      <c r="E1623" s="15" t="s">
        <v>147</v>
      </c>
      <c r="F1623" s="15">
        <v>2110211</v>
      </c>
      <c r="G1623" s="15" t="s">
        <v>645</v>
      </c>
      <c r="H1623" s="15" t="s">
        <v>75</v>
      </c>
      <c r="J1623" s="15">
        <v>92</v>
      </c>
      <c r="K1623" s="15" t="s">
        <v>644</v>
      </c>
    </row>
    <row r="1624" spans="1:11" s="15" customFormat="1" x14ac:dyDescent="0.45">
      <c r="A1624" s="15" t="s">
        <v>638</v>
      </c>
      <c r="B1624" s="16">
        <v>42522</v>
      </c>
      <c r="C1624" s="15" t="s">
        <v>148</v>
      </c>
      <c r="D1624" s="15" t="s">
        <v>208</v>
      </c>
      <c r="E1624" s="15" t="s">
        <v>153</v>
      </c>
      <c r="F1624" s="15">
        <v>1094380</v>
      </c>
      <c r="G1624" s="15" t="s">
        <v>645</v>
      </c>
      <c r="H1624" s="15" t="s">
        <v>75</v>
      </c>
      <c r="J1624" s="15" t="s">
        <v>75</v>
      </c>
      <c r="K1624" s="15" t="s">
        <v>73</v>
      </c>
    </row>
    <row r="1625" spans="1:11" s="15" customFormat="1" x14ac:dyDescent="0.45">
      <c r="A1625" s="15" t="s">
        <v>638</v>
      </c>
      <c r="B1625" s="16">
        <v>42522</v>
      </c>
      <c r="C1625" s="15" t="s">
        <v>148</v>
      </c>
      <c r="D1625" s="15" t="s">
        <v>206</v>
      </c>
      <c r="E1625" s="15" t="s">
        <v>153</v>
      </c>
      <c r="F1625" s="15">
        <v>3459404</v>
      </c>
      <c r="G1625" s="15" t="s">
        <v>645</v>
      </c>
      <c r="H1625" s="15" t="s">
        <v>75</v>
      </c>
      <c r="J1625" s="15" t="s">
        <v>75</v>
      </c>
      <c r="K1625" s="15" t="s">
        <v>73</v>
      </c>
    </row>
    <row r="1626" spans="1:11" s="15" customFormat="1" x14ac:dyDescent="0.45">
      <c r="A1626" s="15" t="s">
        <v>638</v>
      </c>
      <c r="B1626" s="16">
        <v>42522</v>
      </c>
      <c r="C1626" s="15" t="s">
        <v>148</v>
      </c>
      <c r="D1626" s="15" t="s">
        <v>201</v>
      </c>
      <c r="E1626" s="15" t="s">
        <v>147</v>
      </c>
      <c r="F1626" s="15">
        <v>9</v>
      </c>
      <c r="G1626" s="15" t="s">
        <v>645</v>
      </c>
      <c r="H1626" s="15" t="s">
        <v>75</v>
      </c>
      <c r="J1626" s="15">
        <v>92</v>
      </c>
      <c r="K1626" s="15" t="s">
        <v>644</v>
      </c>
    </row>
    <row r="1627" spans="1:11" s="15" customFormat="1" x14ac:dyDescent="0.45">
      <c r="A1627" s="15" t="s">
        <v>638</v>
      </c>
      <c r="B1627" s="16">
        <v>42522</v>
      </c>
      <c r="C1627" s="15" t="s">
        <v>148</v>
      </c>
      <c r="D1627" s="15" t="s">
        <v>190</v>
      </c>
      <c r="E1627" s="15" t="s">
        <v>153</v>
      </c>
      <c r="F1627" s="15">
        <v>3844580</v>
      </c>
      <c r="G1627" s="15" t="s">
        <v>645</v>
      </c>
      <c r="H1627" s="15" t="s">
        <v>75</v>
      </c>
      <c r="J1627" s="15" t="s">
        <v>75</v>
      </c>
      <c r="K1627" s="15" t="s">
        <v>73</v>
      </c>
    </row>
    <row r="1628" spans="1:11" s="15" customFormat="1" x14ac:dyDescent="0.45">
      <c r="A1628" s="15" t="s">
        <v>638</v>
      </c>
      <c r="B1628" s="16">
        <v>42552</v>
      </c>
      <c r="C1628" s="15" t="s">
        <v>148</v>
      </c>
      <c r="D1628" s="15" t="s">
        <v>404</v>
      </c>
      <c r="E1628" s="15" t="s">
        <v>147</v>
      </c>
      <c r="F1628" s="15">
        <v>6624790</v>
      </c>
      <c r="G1628" s="15" t="s">
        <v>645</v>
      </c>
      <c r="H1628" s="15" t="s">
        <v>75</v>
      </c>
      <c r="J1628" s="15">
        <v>92</v>
      </c>
      <c r="K1628" s="15" t="s">
        <v>644</v>
      </c>
    </row>
    <row r="1629" spans="1:11" s="15" customFormat="1" x14ac:dyDescent="0.45">
      <c r="A1629" s="15" t="s">
        <v>638</v>
      </c>
      <c r="B1629" s="16">
        <v>42552</v>
      </c>
      <c r="C1629" s="15" t="s">
        <v>148</v>
      </c>
      <c r="D1629" s="15" t="s">
        <v>402</v>
      </c>
      <c r="E1629" s="15" t="s">
        <v>147</v>
      </c>
      <c r="F1629" s="15">
        <v>2410877</v>
      </c>
      <c r="G1629" s="15" t="s">
        <v>645</v>
      </c>
      <c r="H1629" s="15" t="s">
        <v>75</v>
      </c>
      <c r="J1629" s="15">
        <v>92</v>
      </c>
      <c r="K1629" s="15" t="s">
        <v>644</v>
      </c>
    </row>
    <row r="1630" spans="1:11" s="15" customFormat="1" x14ac:dyDescent="0.45">
      <c r="A1630" s="15" t="s">
        <v>638</v>
      </c>
      <c r="B1630" s="16">
        <v>42552</v>
      </c>
      <c r="C1630" s="15" t="s">
        <v>148</v>
      </c>
      <c r="D1630" s="15" t="s">
        <v>208</v>
      </c>
      <c r="E1630" s="15" t="s">
        <v>153</v>
      </c>
      <c r="F1630" s="15">
        <v>1205031</v>
      </c>
      <c r="G1630" s="15" t="s">
        <v>645</v>
      </c>
      <c r="H1630" s="15" t="s">
        <v>75</v>
      </c>
      <c r="J1630" s="15" t="s">
        <v>75</v>
      </c>
      <c r="K1630" s="15" t="s">
        <v>73</v>
      </c>
    </row>
    <row r="1631" spans="1:11" s="15" customFormat="1" x14ac:dyDescent="0.45">
      <c r="A1631" s="15" t="s">
        <v>638</v>
      </c>
      <c r="B1631" s="16">
        <v>42552</v>
      </c>
      <c r="C1631" s="15" t="s">
        <v>148</v>
      </c>
      <c r="D1631" s="15" t="s">
        <v>206</v>
      </c>
      <c r="E1631" s="15" t="s">
        <v>153</v>
      </c>
      <c r="F1631" s="15">
        <v>2240688</v>
      </c>
      <c r="G1631" s="15" t="s">
        <v>645</v>
      </c>
      <c r="H1631" s="15" t="s">
        <v>75</v>
      </c>
      <c r="J1631" s="15" t="s">
        <v>75</v>
      </c>
      <c r="K1631" s="15" t="s">
        <v>73</v>
      </c>
    </row>
    <row r="1632" spans="1:11" s="15" customFormat="1" x14ac:dyDescent="0.45">
      <c r="A1632" s="15" t="s">
        <v>638</v>
      </c>
      <c r="B1632" s="16">
        <v>42552</v>
      </c>
      <c r="C1632" s="15" t="s">
        <v>148</v>
      </c>
      <c r="D1632" s="15" t="s">
        <v>201</v>
      </c>
      <c r="E1632" s="15" t="s">
        <v>147</v>
      </c>
      <c r="F1632" s="15">
        <v>3</v>
      </c>
      <c r="G1632" s="15" t="s">
        <v>645</v>
      </c>
      <c r="H1632" s="15" t="s">
        <v>75</v>
      </c>
      <c r="J1632" s="15">
        <v>92</v>
      </c>
      <c r="K1632" s="15" t="s">
        <v>644</v>
      </c>
    </row>
    <row r="1633" spans="1:11" s="15" customFormat="1" x14ac:dyDescent="0.45">
      <c r="A1633" s="15" t="s">
        <v>638</v>
      </c>
      <c r="B1633" s="16">
        <v>42552</v>
      </c>
      <c r="C1633" s="15" t="s">
        <v>148</v>
      </c>
      <c r="D1633" s="15" t="s">
        <v>190</v>
      </c>
      <c r="E1633" s="15" t="s">
        <v>153</v>
      </c>
      <c r="F1633" s="15">
        <v>3258210</v>
      </c>
      <c r="G1633" s="15" t="s">
        <v>645</v>
      </c>
      <c r="H1633" s="15" t="s">
        <v>75</v>
      </c>
      <c r="J1633" s="15" t="s">
        <v>75</v>
      </c>
      <c r="K1633" s="15" t="s">
        <v>73</v>
      </c>
    </row>
    <row r="1634" spans="1:11" s="15" customFormat="1" x14ac:dyDescent="0.45">
      <c r="A1634" s="15" t="s">
        <v>638</v>
      </c>
      <c r="B1634" s="16">
        <v>42583</v>
      </c>
      <c r="C1634" s="15" t="s">
        <v>148</v>
      </c>
      <c r="D1634" s="15" t="s">
        <v>404</v>
      </c>
      <c r="E1634" s="15" t="s">
        <v>147</v>
      </c>
      <c r="F1634" s="15">
        <v>8704660</v>
      </c>
      <c r="G1634" s="15" t="s">
        <v>645</v>
      </c>
      <c r="H1634" s="15" t="s">
        <v>75</v>
      </c>
      <c r="J1634" s="15">
        <v>92</v>
      </c>
      <c r="K1634" s="15" t="s">
        <v>644</v>
      </c>
    </row>
    <row r="1635" spans="1:11" s="15" customFormat="1" x14ac:dyDescent="0.45">
      <c r="A1635" s="15" t="s">
        <v>638</v>
      </c>
      <c r="B1635" s="16">
        <v>42583</v>
      </c>
      <c r="C1635" s="15" t="s">
        <v>148</v>
      </c>
      <c r="D1635" s="15" t="s">
        <v>402</v>
      </c>
      <c r="E1635" s="15" t="s">
        <v>147</v>
      </c>
      <c r="F1635" s="15">
        <v>2407699</v>
      </c>
      <c r="G1635" s="15" t="s">
        <v>645</v>
      </c>
      <c r="H1635" s="15" t="s">
        <v>75</v>
      </c>
      <c r="J1635" s="15">
        <v>92</v>
      </c>
      <c r="K1635" s="15" t="s">
        <v>644</v>
      </c>
    </row>
    <row r="1636" spans="1:11" s="15" customFormat="1" x14ac:dyDescent="0.45">
      <c r="A1636" s="15" t="s">
        <v>638</v>
      </c>
      <c r="B1636" s="16">
        <v>42583</v>
      </c>
      <c r="C1636" s="15" t="s">
        <v>148</v>
      </c>
      <c r="D1636" s="15" t="s">
        <v>208</v>
      </c>
      <c r="E1636" s="15" t="s">
        <v>153</v>
      </c>
      <c r="F1636" s="15">
        <v>1676103</v>
      </c>
      <c r="G1636" s="15" t="s">
        <v>645</v>
      </c>
      <c r="H1636" s="15" t="s">
        <v>75</v>
      </c>
      <c r="J1636" s="15" t="s">
        <v>75</v>
      </c>
      <c r="K1636" s="15" t="s">
        <v>73</v>
      </c>
    </row>
    <row r="1637" spans="1:11" s="15" customFormat="1" x14ac:dyDescent="0.45">
      <c r="A1637" s="15" t="s">
        <v>638</v>
      </c>
      <c r="B1637" s="16">
        <v>42583</v>
      </c>
      <c r="C1637" s="15" t="s">
        <v>148</v>
      </c>
      <c r="D1637" s="15" t="s">
        <v>206</v>
      </c>
      <c r="E1637" s="15" t="s">
        <v>153</v>
      </c>
      <c r="F1637" s="15">
        <v>2429483</v>
      </c>
      <c r="G1637" s="15" t="s">
        <v>645</v>
      </c>
      <c r="H1637" s="15" t="s">
        <v>75</v>
      </c>
      <c r="J1637" s="15" t="s">
        <v>75</v>
      </c>
      <c r="K1637" s="15" t="s">
        <v>73</v>
      </c>
    </row>
    <row r="1638" spans="1:11" s="15" customFormat="1" x14ac:dyDescent="0.45">
      <c r="A1638" s="15" t="s">
        <v>638</v>
      </c>
      <c r="B1638" s="16">
        <v>42583</v>
      </c>
      <c r="C1638" s="15" t="s">
        <v>148</v>
      </c>
      <c r="D1638" s="15" t="s">
        <v>201</v>
      </c>
      <c r="E1638" s="15" t="s">
        <v>147</v>
      </c>
      <c r="F1638" s="15">
        <v>1</v>
      </c>
      <c r="G1638" s="15" t="s">
        <v>645</v>
      </c>
      <c r="H1638" s="15" t="s">
        <v>75</v>
      </c>
      <c r="J1638" s="15">
        <v>92</v>
      </c>
      <c r="K1638" s="15" t="s">
        <v>644</v>
      </c>
    </row>
    <row r="1639" spans="1:11" s="15" customFormat="1" x14ac:dyDescent="0.45">
      <c r="A1639" s="15" t="s">
        <v>638</v>
      </c>
      <c r="B1639" s="16">
        <v>42583</v>
      </c>
      <c r="C1639" s="15" t="s">
        <v>148</v>
      </c>
      <c r="D1639" s="15" t="s">
        <v>190</v>
      </c>
      <c r="E1639" s="15" t="s">
        <v>153</v>
      </c>
      <c r="F1639" s="15">
        <v>4615290</v>
      </c>
      <c r="G1639" s="15" t="s">
        <v>645</v>
      </c>
      <c r="H1639" s="15" t="s">
        <v>75</v>
      </c>
      <c r="J1639" s="15" t="s">
        <v>75</v>
      </c>
      <c r="K1639" s="15" t="s">
        <v>73</v>
      </c>
    </row>
    <row r="1640" spans="1:11" s="15" customFormat="1" x14ac:dyDescent="0.45">
      <c r="A1640" s="15" t="s">
        <v>638</v>
      </c>
      <c r="B1640" s="16">
        <v>42614</v>
      </c>
      <c r="C1640" s="15" t="s">
        <v>148</v>
      </c>
      <c r="D1640" s="15" t="s">
        <v>404</v>
      </c>
      <c r="E1640" s="15" t="s">
        <v>147</v>
      </c>
      <c r="F1640" s="15">
        <v>8125960</v>
      </c>
      <c r="G1640" s="15" t="s">
        <v>645</v>
      </c>
      <c r="H1640" s="15" t="s">
        <v>75</v>
      </c>
      <c r="J1640" s="15">
        <v>91</v>
      </c>
      <c r="K1640" s="15" t="s">
        <v>644</v>
      </c>
    </row>
    <row r="1641" spans="1:11" s="15" customFormat="1" x14ac:dyDescent="0.45">
      <c r="A1641" s="15" t="s">
        <v>638</v>
      </c>
      <c r="B1641" s="16">
        <v>42614</v>
      </c>
      <c r="C1641" s="15" t="s">
        <v>148</v>
      </c>
      <c r="D1641" s="15" t="s">
        <v>402</v>
      </c>
      <c r="E1641" s="15" t="s">
        <v>147</v>
      </c>
      <c r="F1641" s="15">
        <v>2201939</v>
      </c>
      <c r="G1641" s="15" t="s">
        <v>645</v>
      </c>
      <c r="H1641" s="15" t="s">
        <v>75</v>
      </c>
      <c r="J1641" s="15">
        <v>91</v>
      </c>
      <c r="K1641" s="15" t="s">
        <v>644</v>
      </c>
    </row>
    <row r="1642" spans="1:11" s="15" customFormat="1" x14ac:dyDescent="0.45">
      <c r="A1642" s="15" t="s">
        <v>638</v>
      </c>
      <c r="B1642" s="16">
        <v>42614</v>
      </c>
      <c r="C1642" s="15" t="s">
        <v>148</v>
      </c>
      <c r="D1642" s="15" t="s">
        <v>208</v>
      </c>
      <c r="E1642" s="15" t="s">
        <v>153</v>
      </c>
      <c r="F1642" s="15">
        <v>2115796</v>
      </c>
      <c r="G1642" s="15" t="s">
        <v>645</v>
      </c>
      <c r="H1642" s="15" t="s">
        <v>75</v>
      </c>
      <c r="J1642" s="15" t="s">
        <v>75</v>
      </c>
      <c r="K1642" s="15" t="s">
        <v>73</v>
      </c>
    </row>
    <row r="1643" spans="1:11" s="15" customFormat="1" x14ac:dyDescent="0.45">
      <c r="A1643" s="15" t="s">
        <v>638</v>
      </c>
      <c r="B1643" s="16">
        <v>42614</v>
      </c>
      <c r="C1643" s="15" t="s">
        <v>148</v>
      </c>
      <c r="D1643" s="15" t="s">
        <v>206</v>
      </c>
      <c r="E1643" s="15" t="s">
        <v>153</v>
      </c>
      <c r="F1643" s="15">
        <v>2402013</v>
      </c>
      <c r="G1643" s="15" t="s">
        <v>645</v>
      </c>
      <c r="H1643" s="15" t="s">
        <v>75</v>
      </c>
      <c r="J1643" s="15" t="s">
        <v>75</v>
      </c>
      <c r="K1643" s="15" t="s">
        <v>73</v>
      </c>
    </row>
    <row r="1644" spans="1:11" s="15" customFormat="1" x14ac:dyDescent="0.45">
      <c r="A1644" s="15" t="s">
        <v>638</v>
      </c>
      <c r="B1644" s="16">
        <v>42614</v>
      </c>
      <c r="C1644" s="15" t="s">
        <v>148</v>
      </c>
      <c r="D1644" s="15" t="s">
        <v>201</v>
      </c>
      <c r="E1644" s="15" t="s">
        <v>147</v>
      </c>
      <c r="F1644" s="15">
        <v>20841</v>
      </c>
      <c r="G1644" s="15" t="s">
        <v>645</v>
      </c>
      <c r="H1644" s="15" t="s">
        <v>75</v>
      </c>
      <c r="J1644" s="15">
        <v>91</v>
      </c>
      <c r="K1644" s="15" t="s">
        <v>644</v>
      </c>
    </row>
    <row r="1645" spans="1:11" s="15" customFormat="1" x14ac:dyDescent="0.45">
      <c r="A1645" s="15" t="s">
        <v>638</v>
      </c>
      <c r="B1645" s="16">
        <v>42614</v>
      </c>
      <c r="C1645" s="15" t="s">
        <v>148</v>
      </c>
      <c r="D1645" s="15" t="s">
        <v>190</v>
      </c>
      <c r="E1645" s="15" t="s">
        <v>153</v>
      </c>
      <c r="F1645" s="15">
        <v>4072580</v>
      </c>
      <c r="G1645" s="15" t="s">
        <v>645</v>
      </c>
      <c r="H1645" s="15" t="s">
        <v>75</v>
      </c>
      <c r="J1645" s="15" t="s">
        <v>75</v>
      </c>
      <c r="K1645" s="15" t="s">
        <v>73</v>
      </c>
    </row>
    <row r="1646" spans="1:11" s="15" customFormat="1" x14ac:dyDescent="0.45">
      <c r="A1646" s="15" t="s">
        <v>638</v>
      </c>
      <c r="B1646" s="16">
        <v>42644</v>
      </c>
      <c r="C1646" s="15" t="s">
        <v>148</v>
      </c>
      <c r="D1646" s="15" t="s">
        <v>404</v>
      </c>
      <c r="E1646" s="15" t="s">
        <v>147</v>
      </c>
      <c r="F1646" s="15">
        <v>6469730</v>
      </c>
      <c r="G1646" s="15" t="s">
        <v>645</v>
      </c>
      <c r="H1646" s="15" t="s">
        <v>75</v>
      </c>
      <c r="J1646" s="15">
        <v>92</v>
      </c>
      <c r="K1646" s="15" t="s">
        <v>644</v>
      </c>
    </row>
    <row r="1647" spans="1:11" s="15" customFormat="1" x14ac:dyDescent="0.45">
      <c r="A1647" s="15" t="s">
        <v>638</v>
      </c>
      <c r="B1647" s="16">
        <v>42644</v>
      </c>
      <c r="C1647" s="15" t="s">
        <v>148</v>
      </c>
      <c r="D1647" s="15" t="s">
        <v>402</v>
      </c>
      <c r="E1647" s="15" t="s">
        <v>147</v>
      </c>
      <c r="F1647" s="15">
        <v>2964507</v>
      </c>
      <c r="G1647" s="15" t="s">
        <v>645</v>
      </c>
      <c r="H1647" s="15" t="s">
        <v>75</v>
      </c>
      <c r="J1647" s="15">
        <v>92</v>
      </c>
      <c r="K1647" s="15" t="s">
        <v>644</v>
      </c>
    </row>
    <row r="1648" spans="1:11" s="15" customFormat="1" x14ac:dyDescent="0.45">
      <c r="A1648" s="15" t="s">
        <v>638</v>
      </c>
      <c r="B1648" s="16">
        <v>42644</v>
      </c>
      <c r="C1648" s="15" t="s">
        <v>148</v>
      </c>
      <c r="D1648" s="15" t="s">
        <v>208</v>
      </c>
      <c r="E1648" s="15" t="s">
        <v>153</v>
      </c>
      <c r="F1648" s="15">
        <v>2038062</v>
      </c>
      <c r="G1648" s="15" t="s">
        <v>645</v>
      </c>
      <c r="H1648" s="15" t="s">
        <v>75</v>
      </c>
      <c r="J1648" s="15" t="s">
        <v>75</v>
      </c>
      <c r="K1648" s="15" t="s">
        <v>73</v>
      </c>
    </row>
    <row r="1649" spans="1:11" s="15" customFormat="1" x14ac:dyDescent="0.45">
      <c r="A1649" s="15" t="s">
        <v>638</v>
      </c>
      <c r="B1649" s="16">
        <v>42644</v>
      </c>
      <c r="C1649" s="15" t="s">
        <v>148</v>
      </c>
      <c r="D1649" s="15" t="s">
        <v>206</v>
      </c>
      <c r="E1649" s="15" t="s">
        <v>153</v>
      </c>
      <c r="F1649" s="15">
        <v>2066946</v>
      </c>
      <c r="G1649" s="15" t="s">
        <v>645</v>
      </c>
      <c r="H1649" s="15" t="s">
        <v>75</v>
      </c>
      <c r="J1649" s="15" t="s">
        <v>75</v>
      </c>
      <c r="K1649" s="15" t="s">
        <v>73</v>
      </c>
    </row>
    <row r="1650" spans="1:11" s="15" customFormat="1" x14ac:dyDescent="0.45">
      <c r="A1650" s="15" t="s">
        <v>638</v>
      </c>
      <c r="B1650" s="16">
        <v>42644</v>
      </c>
      <c r="C1650" s="15" t="s">
        <v>148</v>
      </c>
      <c r="D1650" s="15" t="s">
        <v>201</v>
      </c>
      <c r="E1650" s="15" t="s">
        <v>147</v>
      </c>
      <c r="F1650" s="15">
        <v>7873</v>
      </c>
      <c r="G1650" s="15" t="s">
        <v>645</v>
      </c>
      <c r="H1650" s="15" t="s">
        <v>75</v>
      </c>
      <c r="J1650" s="15">
        <v>92</v>
      </c>
      <c r="K1650" s="15" t="s">
        <v>644</v>
      </c>
    </row>
    <row r="1651" spans="1:11" s="15" customFormat="1" x14ac:dyDescent="0.45">
      <c r="A1651" s="15" t="s">
        <v>638</v>
      </c>
      <c r="B1651" s="16">
        <v>42644</v>
      </c>
      <c r="C1651" s="15" t="s">
        <v>148</v>
      </c>
      <c r="D1651" s="15" t="s">
        <v>190</v>
      </c>
      <c r="E1651" s="15" t="s">
        <v>153</v>
      </c>
      <c r="F1651" s="15">
        <v>3581330</v>
      </c>
      <c r="G1651" s="15" t="s">
        <v>645</v>
      </c>
      <c r="H1651" s="15" t="s">
        <v>75</v>
      </c>
      <c r="J1651" s="15" t="s">
        <v>75</v>
      </c>
      <c r="K1651" s="15" t="s">
        <v>73</v>
      </c>
    </row>
    <row r="1652" spans="1:11" s="15" customFormat="1" x14ac:dyDescent="0.45">
      <c r="A1652" s="15" t="s">
        <v>638</v>
      </c>
      <c r="B1652" s="16">
        <v>42675</v>
      </c>
      <c r="C1652" s="15" t="s">
        <v>148</v>
      </c>
      <c r="D1652" s="15" t="s">
        <v>404</v>
      </c>
      <c r="E1652" s="15" t="s">
        <v>147</v>
      </c>
      <c r="F1652" s="15">
        <v>7300360</v>
      </c>
      <c r="G1652" s="15" t="s">
        <v>645</v>
      </c>
      <c r="H1652" s="15" t="s">
        <v>75</v>
      </c>
      <c r="J1652" s="15">
        <v>92</v>
      </c>
      <c r="K1652" s="15" t="s">
        <v>644</v>
      </c>
    </row>
    <row r="1653" spans="1:11" s="15" customFormat="1" x14ac:dyDescent="0.45">
      <c r="A1653" s="15" t="s">
        <v>638</v>
      </c>
      <c r="B1653" s="16">
        <v>42675</v>
      </c>
      <c r="C1653" s="15" t="s">
        <v>148</v>
      </c>
      <c r="D1653" s="15" t="s">
        <v>402</v>
      </c>
      <c r="E1653" s="15" t="s">
        <v>147</v>
      </c>
      <c r="F1653" s="15">
        <v>2232521</v>
      </c>
      <c r="G1653" s="15" t="s">
        <v>645</v>
      </c>
      <c r="H1653" s="15" t="s">
        <v>75</v>
      </c>
      <c r="J1653" s="15">
        <v>92</v>
      </c>
      <c r="K1653" s="15" t="s">
        <v>644</v>
      </c>
    </row>
    <row r="1654" spans="1:11" s="15" customFormat="1" x14ac:dyDescent="0.45">
      <c r="A1654" s="15" t="s">
        <v>638</v>
      </c>
      <c r="B1654" s="16">
        <v>42675</v>
      </c>
      <c r="C1654" s="15" t="s">
        <v>148</v>
      </c>
      <c r="D1654" s="15" t="s">
        <v>208</v>
      </c>
      <c r="E1654" s="15" t="s">
        <v>153</v>
      </c>
      <c r="F1654" s="15">
        <v>2204505</v>
      </c>
      <c r="G1654" s="15" t="s">
        <v>645</v>
      </c>
      <c r="H1654" s="15" t="s">
        <v>75</v>
      </c>
      <c r="J1654" s="15" t="s">
        <v>75</v>
      </c>
      <c r="K1654" s="15" t="s">
        <v>73</v>
      </c>
    </row>
    <row r="1655" spans="1:11" s="15" customFormat="1" x14ac:dyDescent="0.45">
      <c r="A1655" s="15" t="s">
        <v>638</v>
      </c>
      <c r="B1655" s="16">
        <v>42675</v>
      </c>
      <c r="C1655" s="15" t="s">
        <v>148</v>
      </c>
      <c r="D1655" s="15" t="s">
        <v>206</v>
      </c>
      <c r="E1655" s="15" t="s">
        <v>153</v>
      </c>
      <c r="F1655" s="15">
        <v>2071262</v>
      </c>
      <c r="G1655" s="15" t="s">
        <v>645</v>
      </c>
      <c r="H1655" s="15" t="s">
        <v>75</v>
      </c>
      <c r="J1655" s="15" t="s">
        <v>75</v>
      </c>
      <c r="K1655" s="15" t="s">
        <v>73</v>
      </c>
    </row>
    <row r="1656" spans="1:11" s="15" customFormat="1" x14ac:dyDescent="0.45">
      <c r="A1656" s="15" t="s">
        <v>638</v>
      </c>
      <c r="B1656" s="16">
        <v>42675</v>
      </c>
      <c r="C1656" s="15" t="s">
        <v>148</v>
      </c>
      <c r="D1656" s="15" t="s">
        <v>201</v>
      </c>
      <c r="E1656" s="15" t="s">
        <v>147</v>
      </c>
      <c r="F1656" s="15">
        <v>23159</v>
      </c>
      <c r="G1656" s="15" t="s">
        <v>645</v>
      </c>
      <c r="H1656" s="15" t="s">
        <v>75</v>
      </c>
      <c r="J1656" s="15">
        <v>92</v>
      </c>
      <c r="K1656" s="15" t="s">
        <v>644</v>
      </c>
    </row>
    <row r="1657" spans="1:11" s="15" customFormat="1" x14ac:dyDescent="0.45">
      <c r="A1657" s="15" t="s">
        <v>638</v>
      </c>
      <c r="B1657" s="16">
        <v>42675</v>
      </c>
      <c r="C1657" s="15" t="s">
        <v>148</v>
      </c>
      <c r="D1657" s="15" t="s">
        <v>190</v>
      </c>
      <c r="E1657" s="15" t="s">
        <v>153</v>
      </c>
      <c r="F1657" s="15">
        <v>3781350</v>
      </c>
      <c r="G1657" s="15" t="s">
        <v>645</v>
      </c>
      <c r="H1657" s="15" t="s">
        <v>75</v>
      </c>
      <c r="J1657" s="15" t="s">
        <v>75</v>
      </c>
      <c r="K1657" s="15" t="s">
        <v>73</v>
      </c>
    </row>
    <row r="1658" spans="1:11" s="15" customFormat="1" x14ac:dyDescent="0.45">
      <c r="A1658" s="15" t="s">
        <v>638</v>
      </c>
      <c r="B1658" s="16">
        <v>42705</v>
      </c>
      <c r="C1658" s="15" t="s">
        <v>148</v>
      </c>
      <c r="D1658" s="15" t="s">
        <v>404</v>
      </c>
      <c r="E1658" s="15" t="s">
        <v>147</v>
      </c>
      <c r="F1658" s="15">
        <v>7096440</v>
      </c>
      <c r="G1658" s="15" t="s">
        <v>645</v>
      </c>
      <c r="H1658" s="15" t="s">
        <v>75</v>
      </c>
      <c r="J1658" s="15">
        <v>92</v>
      </c>
      <c r="K1658" s="15" t="s">
        <v>644</v>
      </c>
    </row>
    <row r="1659" spans="1:11" s="15" customFormat="1" x14ac:dyDescent="0.45">
      <c r="A1659" s="15" t="s">
        <v>638</v>
      </c>
      <c r="B1659" s="16">
        <v>42705</v>
      </c>
      <c r="C1659" s="15" t="s">
        <v>148</v>
      </c>
      <c r="D1659" s="15" t="s">
        <v>402</v>
      </c>
      <c r="E1659" s="15" t="s">
        <v>147</v>
      </c>
      <c r="F1659" s="15">
        <v>3168407</v>
      </c>
      <c r="G1659" s="15" t="s">
        <v>645</v>
      </c>
      <c r="H1659" s="15" t="s">
        <v>75</v>
      </c>
      <c r="J1659" s="15">
        <v>92</v>
      </c>
      <c r="K1659" s="15" t="s">
        <v>644</v>
      </c>
    </row>
    <row r="1660" spans="1:11" s="15" customFormat="1" x14ac:dyDescent="0.45">
      <c r="A1660" s="15" t="s">
        <v>638</v>
      </c>
      <c r="B1660" s="16">
        <v>42705</v>
      </c>
      <c r="C1660" s="15" t="s">
        <v>148</v>
      </c>
      <c r="D1660" s="15" t="s">
        <v>208</v>
      </c>
      <c r="E1660" s="15" t="s">
        <v>153</v>
      </c>
      <c r="F1660" s="15">
        <v>1705134</v>
      </c>
      <c r="G1660" s="15" t="s">
        <v>645</v>
      </c>
      <c r="H1660" s="15" t="s">
        <v>75</v>
      </c>
      <c r="J1660" s="15" t="s">
        <v>75</v>
      </c>
      <c r="K1660" s="15" t="s">
        <v>73</v>
      </c>
    </row>
    <row r="1661" spans="1:11" s="15" customFormat="1" x14ac:dyDescent="0.45">
      <c r="A1661" s="15" t="s">
        <v>638</v>
      </c>
      <c r="B1661" s="16">
        <v>42705</v>
      </c>
      <c r="C1661" s="15" t="s">
        <v>148</v>
      </c>
      <c r="D1661" s="15" t="s">
        <v>206</v>
      </c>
      <c r="E1661" s="15" t="s">
        <v>153</v>
      </c>
      <c r="F1661" s="15">
        <v>1921208</v>
      </c>
      <c r="G1661" s="15" t="s">
        <v>645</v>
      </c>
      <c r="H1661" s="15" t="s">
        <v>75</v>
      </c>
      <c r="J1661" s="15" t="s">
        <v>75</v>
      </c>
      <c r="K1661" s="15" t="s">
        <v>73</v>
      </c>
    </row>
    <row r="1662" spans="1:11" s="15" customFormat="1" x14ac:dyDescent="0.45">
      <c r="A1662" s="15" t="s">
        <v>638</v>
      </c>
      <c r="B1662" s="16">
        <v>42705</v>
      </c>
      <c r="C1662" s="15" t="s">
        <v>148</v>
      </c>
      <c r="D1662" s="15" t="s">
        <v>201</v>
      </c>
      <c r="E1662" s="15" t="s">
        <v>147</v>
      </c>
      <c r="F1662" s="15">
        <v>77593</v>
      </c>
      <c r="G1662" s="15" t="s">
        <v>645</v>
      </c>
      <c r="H1662" s="15" t="s">
        <v>75</v>
      </c>
      <c r="J1662" s="15">
        <v>92</v>
      </c>
      <c r="K1662" s="15" t="s">
        <v>644</v>
      </c>
    </row>
    <row r="1663" spans="1:11" s="15" customFormat="1" x14ac:dyDescent="0.45">
      <c r="A1663" s="15" t="s">
        <v>638</v>
      </c>
      <c r="B1663" s="16">
        <v>42705</v>
      </c>
      <c r="C1663" s="15" t="s">
        <v>148</v>
      </c>
      <c r="D1663" s="15" t="s">
        <v>190</v>
      </c>
      <c r="E1663" s="15" t="s">
        <v>153</v>
      </c>
      <c r="F1663" s="15">
        <v>4261950</v>
      </c>
      <c r="G1663" s="15" t="s">
        <v>645</v>
      </c>
      <c r="H1663" s="15" t="s">
        <v>75</v>
      </c>
      <c r="J1663" s="15" t="s">
        <v>75</v>
      </c>
      <c r="K1663" s="15" t="s">
        <v>73</v>
      </c>
    </row>
    <row r="1664" spans="1:11" s="15" customFormat="1" x14ac:dyDescent="0.45">
      <c r="A1664" s="15" t="s">
        <v>638</v>
      </c>
      <c r="B1664" s="16">
        <v>42736</v>
      </c>
      <c r="C1664" s="15" t="s">
        <v>148</v>
      </c>
      <c r="D1664" s="15" t="s">
        <v>404</v>
      </c>
      <c r="E1664" s="15" t="s">
        <v>147</v>
      </c>
      <c r="F1664" s="15">
        <v>6165310</v>
      </c>
      <c r="G1664" s="15" t="s">
        <v>645</v>
      </c>
      <c r="H1664" s="15" t="s">
        <v>75</v>
      </c>
      <c r="J1664" s="15">
        <v>93</v>
      </c>
      <c r="K1664" s="15" t="s">
        <v>644</v>
      </c>
    </row>
    <row r="1665" spans="1:11" s="15" customFormat="1" x14ac:dyDescent="0.45">
      <c r="A1665" s="15" t="s">
        <v>638</v>
      </c>
      <c r="B1665" s="16">
        <v>42736</v>
      </c>
      <c r="C1665" s="15" t="s">
        <v>148</v>
      </c>
      <c r="D1665" s="15" t="s">
        <v>402</v>
      </c>
      <c r="E1665" s="15" t="s">
        <v>147</v>
      </c>
      <c r="F1665" s="15">
        <v>2282329</v>
      </c>
      <c r="G1665" s="15" t="s">
        <v>645</v>
      </c>
      <c r="H1665" s="15" t="s">
        <v>75</v>
      </c>
      <c r="J1665" s="15">
        <v>93</v>
      </c>
      <c r="K1665" s="15" t="s">
        <v>644</v>
      </c>
    </row>
    <row r="1666" spans="1:11" s="15" customFormat="1" x14ac:dyDescent="0.45">
      <c r="A1666" s="15" t="s">
        <v>638</v>
      </c>
      <c r="B1666" s="16">
        <v>42736</v>
      </c>
      <c r="C1666" s="15" t="s">
        <v>148</v>
      </c>
      <c r="D1666" s="15" t="s">
        <v>208</v>
      </c>
      <c r="E1666" s="15" t="s">
        <v>153</v>
      </c>
      <c r="F1666" s="15">
        <v>1620060</v>
      </c>
      <c r="G1666" s="15" t="s">
        <v>645</v>
      </c>
      <c r="H1666" s="15" t="s">
        <v>75</v>
      </c>
      <c r="J1666" s="15" t="s">
        <v>75</v>
      </c>
      <c r="K1666" s="15" t="s">
        <v>73</v>
      </c>
    </row>
    <row r="1667" spans="1:11" s="15" customFormat="1" x14ac:dyDescent="0.45">
      <c r="A1667" s="15" t="s">
        <v>638</v>
      </c>
      <c r="B1667" s="16">
        <v>42736</v>
      </c>
      <c r="C1667" s="15" t="s">
        <v>148</v>
      </c>
      <c r="D1667" s="15" t="s">
        <v>206</v>
      </c>
      <c r="E1667" s="15" t="s">
        <v>153</v>
      </c>
      <c r="F1667" s="15">
        <v>1736029</v>
      </c>
      <c r="G1667" s="15" t="s">
        <v>645</v>
      </c>
      <c r="H1667" s="15" t="s">
        <v>75</v>
      </c>
      <c r="J1667" s="15" t="s">
        <v>75</v>
      </c>
      <c r="K1667" s="15" t="s">
        <v>73</v>
      </c>
    </row>
    <row r="1668" spans="1:11" s="15" customFormat="1" x14ac:dyDescent="0.45">
      <c r="A1668" s="15" t="s">
        <v>638</v>
      </c>
      <c r="B1668" s="16">
        <v>42736</v>
      </c>
      <c r="C1668" s="15" t="s">
        <v>148</v>
      </c>
      <c r="D1668" s="15" t="s">
        <v>201</v>
      </c>
      <c r="E1668" s="15" t="s">
        <v>147</v>
      </c>
      <c r="F1668" s="15">
        <v>66391</v>
      </c>
      <c r="G1668" s="15" t="s">
        <v>645</v>
      </c>
      <c r="H1668" s="15" t="s">
        <v>75</v>
      </c>
      <c r="J1668" s="15">
        <v>93</v>
      </c>
      <c r="K1668" s="15" t="s">
        <v>644</v>
      </c>
    </row>
    <row r="1669" spans="1:11" s="15" customFormat="1" x14ac:dyDescent="0.45">
      <c r="A1669" s="15" t="s">
        <v>638</v>
      </c>
      <c r="B1669" s="16">
        <v>42736</v>
      </c>
      <c r="C1669" s="15" t="s">
        <v>148</v>
      </c>
      <c r="D1669" s="15" t="s">
        <v>190</v>
      </c>
      <c r="E1669" s="15" t="s">
        <v>153</v>
      </c>
      <c r="F1669" s="15">
        <v>4004820</v>
      </c>
      <c r="G1669" s="15" t="s">
        <v>645</v>
      </c>
      <c r="H1669" s="15" t="s">
        <v>75</v>
      </c>
      <c r="J1669" s="15" t="s">
        <v>75</v>
      </c>
      <c r="K1669" s="15" t="s">
        <v>73</v>
      </c>
    </row>
    <row r="1670" spans="1:11" s="15" customFormat="1" x14ac:dyDescent="0.45">
      <c r="A1670" s="15" t="s">
        <v>638</v>
      </c>
      <c r="B1670" s="16">
        <v>42767</v>
      </c>
      <c r="C1670" s="15" t="s">
        <v>148</v>
      </c>
      <c r="D1670" s="15" t="s">
        <v>404</v>
      </c>
      <c r="E1670" s="15" t="s">
        <v>147</v>
      </c>
      <c r="F1670" s="15">
        <v>5647130</v>
      </c>
      <c r="G1670" s="15" t="s">
        <v>645</v>
      </c>
      <c r="H1670" s="15" t="s">
        <v>75</v>
      </c>
      <c r="J1670" s="15">
        <v>92</v>
      </c>
      <c r="K1670" s="15" t="s">
        <v>644</v>
      </c>
    </row>
    <row r="1671" spans="1:11" s="15" customFormat="1" x14ac:dyDescent="0.45">
      <c r="A1671" s="15" t="s">
        <v>638</v>
      </c>
      <c r="B1671" s="16">
        <v>42767</v>
      </c>
      <c r="C1671" s="15" t="s">
        <v>148</v>
      </c>
      <c r="D1671" s="15" t="s">
        <v>402</v>
      </c>
      <c r="E1671" s="15" t="s">
        <v>147</v>
      </c>
      <c r="F1671" s="15">
        <v>2452816</v>
      </c>
      <c r="G1671" s="15" t="s">
        <v>645</v>
      </c>
      <c r="H1671" s="15" t="s">
        <v>75</v>
      </c>
      <c r="J1671" s="15">
        <v>92</v>
      </c>
      <c r="K1671" s="15" t="s">
        <v>644</v>
      </c>
    </row>
    <row r="1672" spans="1:11" s="15" customFormat="1" x14ac:dyDescent="0.45">
      <c r="A1672" s="15" t="s">
        <v>638</v>
      </c>
      <c r="B1672" s="16">
        <v>42767</v>
      </c>
      <c r="C1672" s="15" t="s">
        <v>148</v>
      </c>
      <c r="D1672" s="15" t="s">
        <v>208</v>
      </c>
      <c r="E1672" s="15" t="s">
        <v>153</v>
      </c>
      <c r="F1672" s="15">
        <v>1784290</v>
      </c>
      <c r="G1672" s="15" t="s">
        <v>645</v>
      </c>
      <c r="H1672" s="15" t="s">
        <v>75</v>
      </c>
      <c r="J1672" s="15" t="s">
        <v>75</v>
      </c>
      <c r="K1672" s="15" t="s">
        <v>73</v>
      </c>
    </row>
    <row r="1673" spans="1:11" s="15" customFormat="1" x14ac:dyDescent="0.45">
      <c r="A1673" s="15" t="s">
        <v>638</v>
      </c>
      <c r="B1673" s="16">
        <v>42767</v>
      </c>
      <c r="C1673" s="15" t="s">
        <v>148</v>
      </c>
      <c r="D1673" s="15" t="s">
        <v>206</v>
      </c>
      <c r="E1673" s="15" t="s">
        <v>153</v>
      </c>
      <c r="F1673" s="15">
        <v>2027918</v>
      </c>
      <c r="G1673" s="15" t="s">
        <v>645</v>
      </c>
      <c r="H1673" s="15" t="s">
        <v>75</v>
      </c>
      <c r="J1673" s="15" t="s">
        <v>75</v>
      </c>
      <c r="K1673" s="15" t="s">
        <v>73</v>
      </c>
    </row>
    <row r="1674" spans="1:11" s="15" customFormat="1" x14ac:dyDescent="0.45">
      <c r="A1674" s="15" t="s">
        <v>638</v>
      </c>
      <c r="B1674" s="16">
        <v>42767</v>
      </c>
      <c r="C1674" s="15" t="s">
        <v>148</v>
      </c>
      <c r="D1674" s="15" t="s">
        <v>201</v>
      </c>
      <c r="E1674" s="15" t="s">
        <v>147</v>
      </c>
      <c r="F1674" s="15">
        <v>20444</v>
      </c>
      <c r="G1674" s="15" t="s">
        <v>645</v>
      </c>
      <c r="H1674" s="15" t="s">
        <v>75</v>
      </c>
      <c r="J1674" s="15">
        <v>92</v>
      </c>
      <c r="K1674" s="15" t="s">
        <v>644</v>
      </c>
    </row>
    <row r="1675" spans="1:11" s="15" customFormat="1" x14ac:dyDescent="0.45">
      <c r="A1675" s="15" t="s">
        <v>638</v>
      </c>
      <c r="B1675" s="16">
        <v>42767</v>
      </c>
      <c r="C1675" s="15" t="s">
        <v>148</v>
      </c>
      <c r="D1675" s="15" t="s">
        <v>190</v>
      </c>
      <c r="E1675" s="15" t="s">
        <v>153</v>
      </c>
      <c r="F1675" s="15">
        <v>2916220</v>
      </c>
      <c r="G1675" s="15" t="s">
        <v>645</v>
      </c>
      <c r="H1675" s="15" t="s">
        <v>75</v>
      </c>
      <c r="J1675" s="15" t="s">
        <v>75</v>
      </c>
      <c r="K1675" s="15" t="s">
        <v>73</v>
      </c>
    </row>
    <row r="1676" spans="1:11" s="15" customFormat="1" x14ac:dyDescent="0.45">
      <c r="A1676" s="15" t="s">
        <v>638</v>
      </c>
      <c r="B1676" s="16">
        <v>42795</v>
      </c>
      <c r="C1676" s="15" t="s">
        <v>148</v>
      </c>
      <c r="D1676" s="15" t="s">
        <v>404</v>
      </c>
      <c r="E1676" s="15" t="s">
        <v>147</v>
      </c>
      <c r="F1676" s="15">
        <v>7120660</v>
      </c>
      <c r="G1676" s="15" t="s">
        <v>645</v>
      </c>
      <c r="H1676" s="15" t="s">
        <v>75</v>
      </c>
      <c r="J1676" s="15">
        <v>93</v>
      </c>
      <c r="K1676" s="15" t="s">
        <v>644</v>
      </c>
    </row>
    <row r="1677" spans="1:11" s="15" customFormat="1" x14ac:dyDescent="0.45">
      <c r="A1677" s="15" t="s">
        <v>638</v>
      </c>
      <c r="B1677" s="16">
        <v>42795</v>
      </c>
      <c r="C1677" s="15" t="s">
        <v>148</v>
      </c>
      <c r="D1677" s="15" t="s">
        <v>402</v>
      </c>
      <c r="E1677" s="15" t="s">
        <v>147</v>
      </c>
      <c r="F1677" s="15">
        <v>2241443</v>
      </c>
      <c r="G1677" s="15" t="s">
        <v>645</v>
      </c>
      <c r="H1677" s="15" t="s">
        <v>75</v>
      </c>
      <c r="J1677" s="15">
        <v>93</v>
      </c>
      <c r="K1677" s="15" t="s">
        <v>644</v>
      </c>
    </row>
    <row r="1678" spans="1:11" s="15" customFormat="1" x14ac:dyDescent="0.45">
      <c r="A1678" s="15" t="s">
        <v>638</v>
      </c>
      <c r="B1678" s="16">
        <v>42795</v>
      </c>
      <c r="C1678" s="15" t="s">
        <v>148</v>
      </c>
      <c r="D1678" s="15" t="s">
        <v>208</v>
      </c>
      <c r="E1678" s="15" t="s">
        <v>153</v>
      </c>
      <c r="F1678" s="15">
        <v>1828076</v>
      </c>
      <c r="G1678" s="15" t="s">
        <v>645</v>
      </c>
      <c r="H1678" s="15" t="s">
        <v>75</v>
      </c>
      <c r="J1678" s="15" t="s">
        <v>75</v>
      </c>
      <c r="K1678" s="15" t="s">
        <v>73</v>
      </c>
    </row>
    <row r="1679" spans="1:11" s="15" customFormat="1" x14ac:dyDescent="0.45">
      <c r="A1679" s="15" t="s">
        <v>638</v>
      </c>
      <c r="B1679" s="16">
        <v>42795</v>
      </c>
      <c r="C1679" s="15" t="s">
        <v>148</v>
      </c>
      <c r="D1679" s="15" t="s">
        <v>206</v>
      </c>
      <c r="E1679" s="15" t="s">
        <v>153</v>
      </c>
      <c r="F1679" s="15">
        <v>1683193</v>
      </c>
      <c r="G1679" s="15" t="s">
        <v>645</v>
      </c>
      <c r="H1679" s="15" t="s">
        <v>75</v>
      </c>
      <c r="J1679" s="15" t="s">
        <v>75</v>
      </c>
      <c r="K1679" s="15" t="s">
        <v>73</v>
      </c>
    </row>
    <row r="1680" spans="1:11" s="15" customFormat="1" x14ac:dyDescent="0.45">
      <c r="A1680" s="15" t="s">
        <v>638</v>
      </c>
      <c r="B1680" s="16">
        <v>42795</v>
      </c>
      <c r="C1680" s="15" t="s">
        <v>148</v>
      </c>
      <c r="D1680" s="15" t="s">
        <v>201</v>
      </c>
      <c r="E1680" s="15" t="s">
        <v>147</v>
      </c>
      <c r="F1680" s="15">
        <v>12377</v>
      </c>
      <c r="G1680" s="15" t="s">
        <v>645</v>
      </c>
      <c r="H1680" s="15" t="s">
        <v>75</v>
      </c>
      <c r="J1680" s="15">
        <v>93</v>
      </c>
      <c r="K1680" s="15" t="s">
        <v>644</v>
      </c>
    </row>
    <row r="1681" spans="1:12" s="15" customFormat="1" x14ac:dyDescent="0.45">
      <c r="A1681" s="15" t="s">
        <v>638</v>
      </c>
      <c r="B1681" s="16">
        <v>42795</v>
      </c>
      <c r="C1681" s="15" t="s">
        <v>148</v>
      </c>
      <c r="D1681" s="15" t="s">
        <v>190</v>
      </c>
      <c r="E1681" s="15" t="s">
        <v>153</v>
      </c>
      <c r="F1681" s="15">
        <v>4564740</v>
      </c>
      <c r="G1681" s="15" t="s">
        <v>645</v>
      </c>
      <c r="H1681" s="15" t="s">
        <v>75</v>
      </c>
      <c r="J1681" s="15" t="s">
        <v>75</v>
      </c>
      <c r="K1681" s="15" t="s">
        <v>73</v>
      </c>
    </row>
    <row r="1682" spans="1:12" s="15" customFormat="1" ht="128.25" x14ac:dyDescent="0.45">
      <c r="A1682" s="15" t="s">
        <v>324</v>
      </c>
      <c r="B1682" s="16">
        <v>42461</v>
      </c>
      <c r="C1682" s="15" t="s">
        <v>82</v>
      </c>
      <c r="D1682" s="15" t="s">
        <v>90</v>
      </c>
      <c r="E1682" s="15" t="s">
        <v>84</v>
      </c>
      <c r="F1682" s="15">
        <v>460711.43</v>
      </c>
      <c r="G1682" s="15" t="s">
        <v>349</v>
      </c>
      <c r="H1682" s="15" t="s">
        <v>75</v>
      </c>
      <c r="I1682" s="15" t="s">
        <v>670</v>
      </c>
      <c r="J1682" s="15" t="s">
        <v>75</v>
      </c>
      <c r="K1682" s="15" t="s">
        <v>73</v>
      </c>
      <c r="L1682" s="15" t="s">
        <v>670</v>
      </c>
    </row>
    <row r="1683" spans="1:12" s="15" customFormat="1" ht="128.25" x14ac:dyDescent="0.45">
      <c r="A1683" s="15" t="s">
        <v>324</v>
      </c>
      <c r="B1683" s="16">
        <v>42461</v>
      </c>
      <c r="C1683" s="15" t="s">
        <v>82</v>
      </c>
      <c r="D1683" s="15" t="s">
        <v>325</v>
      </c>
      <c r="E1683" s="15" t="s">
        <v>84</v>
      </c>
      <c r="F1683" s="15">
        <v>239197</v>
      </c>
      <c r="G1683" s="15" t="s">
        <v>349</v>
      </c>
      <c r="H1683" s="15" t="s">
        <v>75</v>
      </c>
      <c r="I1683" s="15" t="s">
        <v>670</v>
      </c>
      <c r="J1683" s="15" t="s">
        <v>75</v>
      </c>
      <c r="K1683" s="15" t="s">
        <v>73</v>
      </c>
      <c r="L1683" s="15" t="s">
        <v>670</v>
      </c>
    </row>
    <row r="1684" spans="1:12" s="15" customFormat="1" ht="128.25" x14ac:dyDescent="0.45">
      <c r="A1684" s="15" t="s">
        <v>324</v>
      </c>
      <c r="B1684" s="16">
        <v>42491</v>
      </c>
      <c r="C1684" s="15" t="s">
        <v>82</v>
      </c>
      <c r="D1684" s="15" t="s">
        <v>90</v>
      </c>
      <c r="E1684" s="15" t="s">
        <v>84</v>
      </c>
      <c r="F1684" s="15">
        <v>578542.54</v>
      </c>
      <c r="G1684" s="15" t="s">
        <v>349</v>
      </c>
      <c r="H1684" s="15" t="s">
        <v>75</v>
      </c>
      <c r="I1684" s="15" t="s">
        <v>670</v>
      </c>
      <c r="J1684" s="15" t="s">
        <v>75</v>
      </c>
      <c r="K1684" s="15" t="s">
        <v>73</v>
      </c>
      <c r="L1684" s="15" t="s">
        <v>670</v>
      </c>
    </row>
    <row r="1685" spans="1:12" s="15" customFormat="1" ht="128.25" x14ac:dyDescent="0.45">
      <c r="A1685" s="15" t="s">
        <v>324</v>
      </c>
      <c r="B1685" s="16">
        <v>42491</v>
      </c>
      <c r="C1685" s="15" t="s">
        <v>82</v>
      </c>
      <c r="D1685" s="15" t="s">
        <v>325</v>
      </c>
      <c r="E1685" s="15" t="s">
        <v>84</v>
      </c>
      <c r="F1685" s="15">
        <v>257469.58</v>
      </c>
      <c r="G1685" s="15" t="s">
        <v>349</v>
      </c>
      <c r="H1685" s="15" t="s">
        <v>75</v>
      </c>
      <c r="I1685" s="15" t="s">
        <v>670</v>
      </c>
      <c r="J1685" s="15" t="s">
        <v>75</v>
      </c>
      <c r="K1685" s="15" t="s">
        <v>73</v>
      </c>
      <c r="L1685" s="15" t="s">
        <v>670</v>
      </c>
    </row>
    <row r="1686" spans="1:12" s="15" customFormat="1" ht="128.25" x14ac:dyDescent="0.45">
      <c r="A1686" s="15" t="s">
        <v>324</v>
      </c>
      <c r="B1686" s="16">
        <v>42522</v>
      </c>
      <c r="C1686" s="15" t="s">
        <v>82</v>
      </c>
      <c r="D1686" s="15" t="s">
        <v>90</v>
      </c>
      <c r="E1686" s="15" t="s">
        <v>84</v>
      </c>
      <c r="F1686" s="15">
        <v>495539.1</v>
      </c>
      <c r="G1686" s="15" t="s">
        <v>349</v>
      </c>
      <c r="H1686" s="15" t="s">
        <v>75</v>
      </c>
      <c r="I1686" s="15" t="s">
        <v>670</v>
      </c>
      <c r="J1686" s="15" t="s">
        <v>75</v>
      </c>
      <c r="K1686" s="15" t="s">
        <v>73</v>
      </c>
      <c r="L1686" s="15" t="s">
        <v>670</v>
      </c>
    </row>
    <row r="1687" spans="1:12" s="15" customFormat="1" ht="128.25" x14ac:dyDescent="0.45">
      <c r="A1687" s="15" t="s">
        <v>324</v>
      </c>
      <c r="B1687" s="16">
        <v>42522</v>
      </c>
      <c r="C1687" s="15" t="s">
        <v>82</v>
      </c>
      <c r="D1687" s="15" t="s">
        <v>325</v>
      </c>
      <c r="E1687" s="15" t="s">
        <v>84</v>
      </c>
      <c r="F1687" s="15">
        <v>247574.32</v>
      </c>
      <c r="G1687" s="15" t="s">
        <v>349</v>
      </c>
      <c r="H1687" s="15" t="s">
        <v>75</v>
      </c>
      <c r="I1687" s="15" t="s">
        <v>670</v>
      </c>
      <c r="J1687" s="15" t="s">
        <v>75</v>
      </c>
      <c r="K1687" s="15" t="s">
        <v>73</v>
      </c>
      <c r="L1687" s="15" t="s">
        <v>670</v>
      </c>
    </row>
    <row r="1688" spans="1:12" s="15" customFormat="1" ht="128.25" x14ac:dyDescent="0.45">
      <c r="A1688" s="15" t="s">
        <v>324</v>
      </c>
      <c r="B1688" s="16">
        <v>42552</v>
      </c>
      <c r="C1688" s="15" t="s">
        <v>82</v>
      </c>
      <c r="D1688" s="15" t="s">
        <v>90</v>
      </c>
      <c r="E1688" s="15" t="s">
        <v>84</v>
      </c>
      <c r="F1688" s="15">
        <v>564458.87</v>
      </c>
      <c r="G1688" s="15" t="s">
        <v>349</v>
      </c>
      <c r="H1688" s="15" t="s">
        <v>75</v>
      </c>
      <c r="I1688" s="15" t="s">
        <v>670</v>
      </c>
      <c r="J1688" s="15" t="s">
        <v>75</v>
      </c>
      <c r="K1688" s="15" t="s">
        <v>73</v>
      </c>
      <c r="L1688" s="15" t="s">
        <v>670</v>
      </c>
    </row>
    <row r="1689" spans="1:12" s="15" customFormat="1" ht="128.25" x14ac:dyDescent="0.45">
      <c r="A1689" s="15" t="s">
        <v>324</v>
      </c>
      <c r="B1689" s="16">
        <v>42552</v>
      </c>
      <c r="C1689" s="15" t="s">
        <v>82</v>
      </c>
      <c r="D1689" s="15" t="s">
        <v>325</v>
      </c>
      <c r="E1689" s="15" t="s">
        <v>84</v>
      </c>
      <c r="F1689" s="15">
        <v>267743.2</v>
      </c>
      <c r="G1689" s="15" t="s">
        <v>349</v>
      </c>
      <c r="H1689" s="15" t="s">
        <v>75</v>
      </c>
      <c r="I1689" s="15" t="s">
        <v>670</v>
      </c>
      <c r="J1689" s="15" t="s">
        <v>75</v>
      </c>
      <c r="K1689" s="15" t="s">
        <v>73</v>
      </c>
      <c r="L1689" s="15" t="s">
        <v>670</v>
      </c>
    </row>
    <row r="1690" spans="1:12" s="15" customFormat="1" ht="128.25" x14ac:dyDescent="0.45">
      <c r="A1690" s="15" t="s">
        <v>324</v>
      </c>
      <c r="B1690" s="16">
        <v>42583</v>
      </c>
      <c r="C1690" s="15" t="s">
        <v>82</v>
      </c>
      <c r="D1690" s="15" t="s">
        <v>90</v>
      </c>
      <c r="E1690" s="15" t="s">
        <v>84</v>
      </c>
      <c r="F1690" s="15">
        <v>618167.86</v>
      </c>
      <c r="G1690" s="15" t="s">
        <v>349</v>
      </c>
      <c r="H1690" s="15" t="s">
        <v>75</v>
      </c>
      <c r="I1690" s="15" t="s">
        <v>670</v>
      </c>
      <c r="J1690" s="15" t="s">
        <v>75</v>
      </c>
      <c r="K1690" s="15" t="s">
        <v>73</v>
      </c>
      <c r="L1690" s="15" t="s">
        <v>670</v>
      </c>
    </row>
    <row r="1691" spans="1:12" s="15" customFormat="1" ht="128.25" x14ac:dyDescent="0.45">
      <c r="A1691" s="15" t="s">
        <v>324</v>
      </c>
      <c r="B1691" s="16">
        <v>42583</v>
      </c>
      <c r="C1691" s="15" t="s">
        <v>82</v>
      </c>
      <c r="D1691" s="15" t="s">
        <v>325</v>
      </c>
      <c r="E1691" s="15" t="s">
        <v>84</v>
      </c>
      <c r="F1691" s="15">
        <v>349866.13</v>
      </c>
      <c r="G1691" s="15" t="s">
        <v>349</v>
      </c>
      <c r="H1691" s="15" t="s">
        <v>75</v>
      </c>
      <c r="I1691" s="15" t="s">
        <v>670</v>
      </c>
      <c r="J1691" s="15" t="s">
        <v>75</v>
      </c>
      <c r="K1691" s="15" t="s">
        <v>73</v>
      </c>
      <c r="L1691" s="15" t="s">
        <v>670</v>
      </c>
    </row>
    <row r="1692" spans="1:12" s="15" customFormat="1" ht="128.25" x14ac:dyDescent="0.45">
      <c r="A1692" s="15" t="s">
        <v>324</v>
      </c>
      <c r="B1692" s="16">
        <v>42614</v>
      </c>
      <c r="C1692" s="15" t="s">
        <v>82</v>
      </c>
      <c r="D1692" s="15" t="s">
        <v>90</v>
      </c>
      <c r="E1692" s="15" t="s">
        <v>84</v>
      </c>
      <c r="F1692" s="15">
        <v>520452.29</v>
      </c>
      <c r="G1692" s="15" t="s">
        <v>349</v>
      </c>
      <c r="H1692" s="15" t="s">
        <v>75</v>
      </c>
      <c r="I1692" s="15" t="s">
        <v>670</v>
      </c>
      <c r="J1692" s="15" t="s">
        <v>75</v>
      </c>
      <c r="K1692" s="15" t="s">
        <v>73</v>
      </c>
      <c r="L1692" s="15" t="s">
        <v>670</v>
      </c>
    </row>
    <row r="1693" spans="1:12" s="15" customFormat="1" ht="128.25" x14ac:dyDescent="0.45">
      <c r="A1693" s="15" t="s">
        <v>324</v>
      </c>
      <c r="B1693" s="16">
        <v>42614</v>
      </c>
      <c r="C1693" s="15" t="s">
        <v>82</v>
      </c>
      <c r="D1693" s="15" t="s">
        <v>325</v>
      </c>
      <c r="E1693" s="15" t="s">
        <v>84</v>
      </c>
      <c r="F1693" s="15">
        <v>334938.87</v>
      </c>
      <c r="G1693" s="15" t="s">
        <v>349</v>
      </c>
      <c r="H1693" s="15" t="s">
        <v>75</v>
      </c>
      <c r="I1693" s="15" t="s">
        <v>670</v>
      </c>
      <c r="J1693" s="15" t="s">
        <v>75</v>
      </c>
      <c r="K1693" s="15" t="s">
        <v>73</v>
      </c>
      <c r="L1693" s="15" t="s">
        <v>670</v>
      </c>
    </row>
    <row r="1694" spans="1:12" s="15" customFormat="1" ht="128.25" x14ac:dyDescent="0.45">
      <c r="A1694" s="15" t="s">
        <v>324</v>
      </c>
      <c r="B1694" s="16">
        <v>42644</v>
      </c>
      <c r="C1694" s="15" t="s">
        <v>82</v>
      </c>
      <c r="D1694" s="15" t="s">
        <v>90</v>
      </c>
      <c r="E1694" s="15" t="s">
        <v>84</v>
      </c>
      <c r="F1694" s="15">
        <v>470920.09</v>
      </c>
      <c r="G1694" s="15" t="s">
        <v>349</v>
      </c>
      <c r="H1694" s="15" t="s">
        <v>75</v>
      </c>
      <c r="I1694" s="15" t="s">
        <v>670</v>
      </c>
      <c r="J1694" s="15" t="s">
        <v>75</v>
      </c>
      <c r="K1694" s="15" t="s">
        <v>73</v>
      </c>
      <c r="L1694" s="15" t="s">
        <v>670</v>
      </c>
    </row>
    <row r="1695" spans="1:12" s="15" customFormat="1" ht="128.25" x14ac:dyDescent="0.45">
      <c r="A1695" s="15" t="s">
        <v>324</v>
      </c>
      <c r="B1695" s="16">
        <v>42644</v>
      </c>
      <c r="C1695" s="15" t="s">
        <v>82</v>
      </c>
      <c r="D1695" s="15" t="s">
        <v>325</v>
      </c>
      <c r="E1695" s="15" t="s">
        <v>84</v>
      </c>
      <c r="F1695" s="15">
        <v>366087.82</v>
      </c>
      <c r="G1695" s="15" t="s">
        <v>349</v>
      </c>
      <c r="H1695" s="15" t="s">
        <v>75</v>
      </c>
      <c r="I1695" s="15" t="s">
        <v>670</v>
      </c>
      <c r="J1695" s="15" t="s">
        <v>75</v>
      </c>
      <c r="K1695" s="15" t="s">
        <v>73</v>
      </c>
      <c r="L1695" s="15" t="s">
        <v>670</v>
      </c>
    </row>
    <row r="1696" spans="1:12" s="15" customFormat="1" ht="128.25" x14ac:dyDescent="0.45">
      <c r="A1696" s="15" t="s">
        <v>324</v>
      </c>
      <c r="B1696" s="16">
        <v>42675</v>
      </c>
      <c r="C1696" s="15" t="s">
        <v>82</v>
      </c>
      <c r="D1696" s="15" t="s">
        <v>90</v>
      </c>
      <c r="E1696" s="15" t="s">
        <v>84</v>
      </c>
      <c r="F1696" s="15">
        <v>452149.84</v>
      </c>
      <c r="G1696" s="15" t="s">
        <v>349</v>
      </c>
      <c r="H1696" s="15" t="s">
        <v>75</v>
      </c>
      <c r="I1696" s="15" t="s">
        <v>670</v>
      </c>
      <c r="J1696" s="15" t="s">
        <v>75</v>
      </c>
      <c r="K1696" s="15" t="s">
        <v>73</v>
      </c>
      <c r="L1696" s="15" t="s">
        <v>670</v>
      </c>
    </row>
    <row r="1697" spans="1:12" s="15" customFormat="1" ht="128.25" x14ac:dyDescent="0.45">
      <c r="A1697" s="15" t="s">
        <v>324</v>
      </c>
      <c r="B1697" s="16">
        <v>42675</v>
      </c>
      <c r="C1697" s="15" t="s">
        <v>82</v>
      </c>
      <c r="D1697" s="15" t="s">
        <v>325</v>
      </c>
      <c r="E1697" s="15" t="s">
        <v>84</v>
      </c>
      <c r="F1697" s="15">
        <v>364839.19</v>
      </c>
      <c r="G1697" s="15" t="s">
        <v>349</v>
      </c>
      <c r="H1697" s="15" t="s">
        <v>75</v>
      </c>
      <c r="I1697" s="15" t="s">
        <v>670</v>
      </c>
      <c r="J1697" s="15" t="s">
        <v>75</v>
      </c>
      <c r="K1697" s="15" t="s">
        <v>73</v>
      </c>
      <c r="L1697" s="15" t="s">
        <v>670</v>
      </c>
    </row>
    <row r="1698" spans="1:12" s="15" customFormat="1" ht="128.25" x14ac:dyDescent="0.45">
      <c r="A1698" s="15" t="s">
        <v>324</v>
      </c>
      <c r="B1698" s="16">
        <v>42705</v>
      </c>
      <c r="C1698" s="15" t="s">
        <v>82</v>
      </c>
      <c r="D1698" s="15" t="s">
        <v>90</v>
      </c>
      <c r="E1698" s="15" t="s">
        <v>84</v>
      </c>
      <c r="F1698" s="15">
        <v>468723.3</v>
      </c>
      <c r="G1698" s="15" t="s">
        <v>349</v>
      </c>
      <c r="H1698" s="15" t="s">
        <v>75</v>
      </c>
      <c r="I1698" s="15" t="s">
        <v>670</v>
      </c>
      <c r="J1698" s="15" t="s">
        <v>75</v>
      </c>
      <c r="K1698" s="15" t="s">
        <v>73</v>
      </c>
      <c r="L1698" s="15" t="s">
        <v>670</v>
      </c>
    </row>
    <row r="1699" spans="1:12" s="15" customFormat="1" ht="128.25" x14ac:dyDescent="0.45">
      <c r="A1699" s="15" t="s">
        <v>324</v>
      </c>
      <c r="B1699" s="16">
        <v>42705</v>
      </c>
      <c r="C1699" s="15" t="s">
        <v>82</v>
      </c>
      <c r="D1699" s="15" t="s">
        <v>325</v>
      </c>
      <c r="E1699" s="15" t="s">
        <v>84</v>
      </c>
      <c r="F1699" s="15">
        <v>323029.27</v>
      </c>
      <c r="G1699" s="15" t="s">
        <v>349</v>
      </c>
      <c r="H1699" s="15" t="s">
        <v>75</v>
      </c>
      <c r="I1699" s="15" t="s">
        <v>670</v>
      </c>
      <c r="J1699" s="15" t="s">
        <v>75</v>
      </c>
      <c r="K1699" s="15" t="s">
        <v>73</v>
      </c>
      <c r="L1699" s="15" t="s">
        <v>670</v>
      </c>
    </row>
    <row r="1700" spans="1:12" s="15" customFormat="1" ht="128.25" x14ac:dyDescent="0.45">
      <c r="A1700" s="15" t="s">
        <v>324</v>
      </c>
      <c r="B1700" s="16">
        <v>42736</v>
      </c>
      <c r="C1700" s="15" t="s">
        <v>82</v>
      </c>
      <c r="D1700" s="15" t="s">
        <v>90</v>
      </c>
      <c r="E1700" s="15" t="s">
        <v>84</v>
      </c>
      <c r="F1700" s="15">
        <v>464782.18</v>
      </c>
      <c r="G1700" s="15" t="s">
        <v>349</v>
      </c>
      <c r="H1700" s="15" t="s">
        <v>75</v>
      </c>
      <c r="I1700" s="15" t="s">
        <v>670</v>
      </c>
      <c r="J1700" s="15" t="s">
        <v>75</v>
      </c>
      <c r="K1700" s="15" t="s">
        <v>73</v>
      </c>
      <c r="L1700" s="15" t="s">
        <v>670</v>
      </c>
    </row>
    <row r="1701" spans="1:12" s="15" customFormat="1" ht="128.25" x14ac:dyDescent="0.45">
      <c r="A1701" s="15" t="s">
        <v>324</v>
      </c>
      <c r="B1701" s="16">
        <v>42736</v>
      </c>
      <c r="C1701" s="15" t="s">
        <v>82</v>
      </c>
      <c r="D1701" s="15" t="s">
        <v>325</v>
      </c>
      <c r="E1701" s="15" t="s">
        <v>84</v>
      </c>
      <c r="F1701" s="15">
        <v>363711.11</v>
      </c>
      <c r="G1701" s="15" t="s">
        <v>349</v>
      </c>
      <c r="H1701" s="15" t="s">
        <v>75</v>
      </c>
      <c r="I1701" s="15" t="s">
        <v>670</v>
      </c>
      <c r="J1701" s="15" t="s">
        <v>75</v>
      </c>
      <c r="K1701" s="15" t="s">
        <v>73</v>
      </c>
      <c r="L1701" s="15" t="s">
        <v>670</v>
      </c>
    </row>
    <row r="1702" spans="1:12" s="15" customFormat="1" ht="128.25" x14ac:dyDescent="0.45">
      <c r="A1702" s="15" t="s">
        <v>324</v>
      </c>
      <c r="B1702" s="16">
        <v>42767</v>
      </c>
      <c r="C1702" s="15" t="s">
        <v>82</v>
      </c>
      <c r="D1702" s="15" t="s">
        <v>90</v>
      </c>
      <c r="E1702" s="15" t="s">
        <v>84</v>
      </c>
      <c r="F1702" s="15">
        <v>474871.75</v>
      </c>
      <c r="G1702" s="15" t="s">
        <v>349</v>
      </c>
      <c r="H1702" s="15" t="s">
        <v>75</v>
      </c>
      <c r="I1702" s="15" t="s">
        <v>670</v>
      </c>
      <c r="J1702" s="15" t="s">
        <v>75</v>
      </c>
      <c r="K1702" s="15" t="s">
        <v>73</v>
      </c>
      <c r="L1702" s="15" t="s">
        <v>670</v>
      </c>
    </row>
    <row r="1703" spans="1:12" s="15" customFormat="1" ht="128.25" x14ac:dyDescent="0.45">
      <c r="A1703" s="15" t="s">
        <v>324</v>
      </c>
      <c r="B1703" s="16">
        <v>42767</v>
      </c>
      <c r="C1703" s="15" t="s">
        <v>82</v>
      </c>
      <c r="D1703" s="15" t="s">
        <v>325</v>
      </c>
      <c r="E1703" s="15" t="s">
        <v>84</v>
      </c>
      <c r="F1703" s="15">
        <v>310048.21999999997</v>
      </c>
      <c r="G1703" s="15" t="s">
        <v>349</v>
      </c>
      <c r="H1703" s="15" t="s">
        <v>75</v>
      </c>
      <c r="I1703" s="15" t="s">
        <v>670</v>
      </c>
      <c r="J1703" s="15" t="s">
        <v>75</v>
      </c>
      <c r="K1703" s="15" t="s">
        <v>73</v>
      </c>
      <c r="L1703" s="15" t="s">
        <v>670</v>
      </c>
    </row>
    <row r="1704" spans="1:12" s="15" customFormat="1" ht="128.25" x14ac:dyDescent="0.45">
      <c r="A1704" s="15" t="s">
        <v>324</v>
      </c>
      <c r="B1704" s="16">
        <v>42795</v>
      </c>
      <c r="C1704" s="15" t="s">
        <v>82</v>
      </c>
      <c r="D1704" s="15" t="s">
        <v>90</v>
      </c>
      <c r="E1704" s="15" t="s">
        <v>84</v>
      </c>
      <c r="F1704" s="15">
        <v>437917.95</v>
      </c>
      <c r="G1704" s="15" t="s">
        <v>349</v>
      </c>
      <c r="H1704" s="15" t="s">
        <v>75</v>
      </c>
      <c r="I1704" s="15" t="s">
        <v>670</v>
      </c>
      <c r="J1704" s="15" t="s">
        <v>75</v>
      </c>
      <c r="K1704" s="15" t="s">
        <v>73</v>
      </c>
      <c r="L1704" s="15" t="s">
        <v>670</v>
      </c>
    </row>
    <row r="1705" spans="1:12" s="15" customFormat="1" ht="128.25" x14ac:dyDescent="0.45">
      <c r="A1705" s="15" t="s">
        <v>324</v>
      </c>
      <c r="B1705" s="16">
        <v>42795</v>
      </c>
      <c r="C1705" s="15" t="s">
        <v>82</v>
      </c>
      <c r="D1705" s="15" t="s">
        <v>325</v>
      </c>
      <c r="E1705" s="15" t="s">
        <v>84</v>
      </c>
      <c r="F1705" s="15">
        <v>255532.02</v>
      </c>
      <c r="G1705" s="15" t="s">
        <v>349</v>
      </c>
      <c r="H1705" s="15" t="s">
        <v>75</v>
      </c>
      <c r="I1705" s="15" t="s">
        <v>670</v>
      </c>
      <c r="J1705" s="15" t="s">
        <v>75</v>
      </c>
      <c r="K1705" s="15" t="s">
        <v>73</v>
      </c>
      <c r="L1705" s="15" t="s">
        <v>670</v>
      </c>
    </row>
    <row r="1706" spans="1:12" s="15" customFormat="1" x14ac:dyDescent="0.45">
      <c r="A1706" s="15" t="s">
        <v>419</v>
      </c>
      <c r="B1706" s="16">
        <v>42461</v>
      </c>
      <c r="C1706" s="15" t="s">
        <v>82</v>
      </c>
      <c r="D1706" s="15" t="s">
        <v>421</v>
      </c>
      <c r="E1706" s="15" t="s">
        <v>84</v>
      </c>
      <c r="F1706" s="15">
        <v>1999</v>
      </c>
      <c r="G1706" s="15" t="s">
        <v>349</v>
      </c>
      <c r="H1706" s="15" t="s">
        <v>75</v>
      </c>
      <c r="J1706" s="15" t="s">
        <v>75</v>
      </c>
      <c r="K1706" s="15" t="s">
        <v>73</v>
      </c>
    </row>
    <row r="1707" spans="1:12" s="15" customFormat="1" x14ac:dyDescent="0.45">
      <c r="A1707" s="15" t="s">
        <v>419</v>
      </c>
      <c r="B1707" s="16">
        <v>42461</v>
      </c>
      <c r="C1707" s="15" t="s">
        <v>82</v>
      </c>
      <c r="D1707" s="15" t="s">
        <v>422</v>
      </c>
      <c r="E1707" s="15" t="s">
        <v>84</v>
      </c>
      <c r="F1707" s="15">
        <v>5</v>
      </c>
      <c r="G1707" s="15" t="s">
        <v>349</v>
      </c>
      <c r="H1707" s="15" t="s">
        <v>75</v>
      </c>
      <c r="J1707" s="15" t="s">
        <v>75</v>
      </c>
      <c r="K1707" s="15" t="s">
        <v>73</v>
      </c>
    </row>
    <row r="1708" spans="1:12" s="15" customFormat="1" x14ac:dyDescent="0.45">
      <c r="A1708" s="15" t="s">
        <v>419</v>
      </c>
      <c r="B1708" s="16">
        <v>42461</v>
      </c>
      <c r="C1708" s="15" t="s">
        <v>82</v>
      </c>
      <c r="D1708" s="15" t="s">
        <v>82</v>
      </c>
      <c r="E1708" s="15" t="s">
        <v>84</v>
      </c>
      <c r="F1708" s="15">
        <v>3057</v>
      </c>
      <c r="G1708" s="15" t="s">
        <v>349</v>
      </c>
      <c r="H1708" s="15" t="s">
        <v>75</v>
      </c>
      <c r="J1708" s="15">
        <v>5.88</v>
      </c>
      <c r="K1708" s="15" t="s">
        <v>642</v>
      </c>
    </row>
    <row r="1709" spans="1:12" s="15" customFormat="1" x14ac:dyDescent="0.45">
      <c r="A1709" s="15" t="s">
        <v>419</v>
      </c>
      <c r="B1709" s="16">
        <v>42461</v>
      </c>
      <c r="C1709" s="15" t="s">
        <v>82</v>
      </c>
      <c r="D1709" s="15" t="s">
        <v>762</v>
      </c>
      <c r="E1709" s="15" t="s">
        <v>84</v>
      </c>
      <c r="F1709" s="15">
        <v>196427</v>
      </c>
      <c r="G1709" s="15" t="s">
        <v>349</v>
      </c>
      <c r="H1709" s="15" t="s">
        <v>75</v>
      </c>
      <c r="J1709" s="15">
        <v>12.2</v>
      </c>
      <c r="K1709" s="15" t="s">
        <v>642</v>
      </c>
    </row>
    <row r="1710" spans="1:12" s="15" customFormat="1" x14ac:dyDescent="0.45">
      <c r="A1710" s="15" t="s">
        <v>419</v>
      </c>
      <c r="B1710" s="16">
        <v>42461</v>
      </c>
      <c r="C1710" s="15" t="s">
        <v>82</v>
      </c>
      <c r="D1710" s="15" t="s">
        <v>90</v>
      </c>
      <c r="E1710" s="15" t="s">
        <v>84</v>
      </c>
      <c r="F1710" s="15">
        <v>825685</v>
      </c>
      <c r="G1710" s="15" t="s">
        <v>349</v>
      </c>
      <c r="H1710" s="15" t="s">
        <v>75</v>
      </c>
      <c r="J1710" s="15" t="s">
        <v>75</v>
      </c>
      <c r="K1710" s="15" t="s">
        <v>73</v>
      </c>
    </row>
    <row r="1711" spans="1:12" s="15" customFormat="1" x14ac:dyDescent="0.45">
      <c r="A1711" s="15" t="s">
        <v>419</v>
      </c>
      <c r="B1711" s="16">
        <v>42491</v>
      </c>
      <c r="C1711" s="15" t="s">
        <v>82</v>
      </c>
      <c r="D1711" s="15" t="s">
        <v>421</v>
      </c>
      <c r="E1711" s="15" t="s">
        <v>84</v>
      </c>
      <c r="F1711" s="15">
        <v>102</v>
      </c>
      <c r="G1711" s="15" t="s">
        <v>349</v>
      </c>
      <c r="H1711" s="15" t="s">
        <v>75</v>
      </c>
      <c r="J1711" s="15" t="s">
        <v>75</v>
      </c>
      <c r="K1711" s="15" t="s">
        <v>73</v>
      </c>
    </row>
    <row r="1712" spans="1:12" s="15" customFormat="1" x14ac:dyDescent="0.45">
      <c r="A1712" s="15" t="s">
        <v>419</v>
      </c>
      <c r="B1712" s="16">
        <v>42491</v>
      </c>
      <c r="C1712" s="15" t="s">
        <v>82</v>
      </c>
      <c r="D1712" s="15" t="s">
        <v>82</v>
      </c>
      <c r="E1712" s="15" t="s">
        <v>84</v>
      </c>
      <c r="F1712" s="15">
        <v>503</v>
      </c>
      <c r="G1712" s="15" t="s">
        <v>349</v>
      </c>
      <c r="H1712" s="15" t="s">
        <v>75</v>
      </c>
      <c r="J1712" s="15">
        <v>7</v>
      </c>
      <c r="K1712" s="15" t="s">
        <v>642</v>
      </c>
    </row>
    <row r="1713" spans="1:11" s="15" customFormat="1" x14ac:dyDescent="0.45">
      <c r="A1713" s="15" t="s">
        <v>419</v>
      </c>
      <c r="B1713" s="16">
        <v>42491</v>
      </c>
      <c r="C1713" s="15" t="s">
        <v>82</v>
      </c>
      <c r="D1713" s="15" t="s">
        <v>762</v>
      </c>
      <c r="E1713" s="15" t="s">
        <v>84</v>
      </c>
      <c r="F1713" s="15">
        <v>347949</v>
      </c>
      <c r="G1713" s="15" t="s">
        <v>349</v>
      </c>
      <c r="H1713" s="15" t="s">
        <v>75</v>
      </c>
      <c r="J1713" s="15">
        <v>14.5</v>
      </c>
      <c r="K1713" s="15" t="s">
        <v>642</v>
      </c>
    </row>
    <row r="1714" spans="1:11" s="15" customFormat="1" x14ac:dyDescent="0.45">
      <c r="A1714" s="15" t="s">
        <v>419</v>
      </c>
      <c r="B1714" s="16">
        <v>42491</v>
      </c>
      <c r="C1714" s="15" t="s">
        <v>82</v>
      </c>
      <c r="D1714" s="15" t="s">
        <v>90</v>
      </c>
      <c r="E1714" s="15" t="s">
        <v>84</v>
      </c>
      <c r="F1714" s="15">
        <v>818790</v>
      </c>
      <c r="G1714" s="15" t="s">
        <v>349</v>
      </c>
      <c r="H1714" s="15" t="s">
        <v>75</v>
      </c>
      <c r="J1714" s="15" t="s">
        <v>75</v>
      </c>
      <c r="K1714" s="15" t="s">
        <v>73</v>
      </c>
    </row>
    <row r="1715" spans="1:11" s="15" customFormat="1" x14ac:dyDescent="0.45">
      <c r="A1715" s="15" t="s">
        <v>419</v>
      </c>
      <c r="B1715" s="16">
        <v>42491</v>
      </c>
      <c r="C1715" s="15" t="s">
        <v>82</v>
      </c>
      <c r="D1715" s="15" t="s">
        <v>763</v>
      </c>
      <c r="E1715" s="15" t="s">
        <v>84</v>
      </c>
      <c r="F1715" s="15">
        <v>32306</v>
      </c>
      <c r="G1715" s="15" t="s">
        <v>349</v>
      </c>
      <c r="H1715" s="15" t="s">
        <v>75</v>
      </c>
      <c r="J1715" s="15">
        <v>7.54</v>
      </c>
      <c r="K1715" s="15" t="s">
        <v>642</v>
      </c>
    </row>
    <row r="1716" spans="1:11" s="15" customFormat="1" x14ac:dyDescent="0.45">
      <c r="A1716" s="15" t="s">
        <v>419</v>
      </c>
      <c r="B1716" s="16">
        <v>42522</v>
      </c>
      <c r="C1716" s="15" t="s">
        <v>82</v>
      </c>
      <c r="D1716" s="15" t="s">
        <v>421</v>
      </c>
      <c r="E1716" s="15" t="s">
        <v>84</v>
      </c>
      <c r="F1716" s="15">
        <v>3</v>
      </c>
      <c r="G1716" s="15" t="s">
        <v>349</v>
      </c>
      <c r="H1716" s="15" t="s">
        <v>75</v>
      </c>
      <c r="J1716" s="15" t="s">
        <v>75</v>
      </c>
      <c r="K1716" s="15" t="s">
        <v>73</v>
      </c>
    </row>
    <row r="1717" spans="1:11" s="15" customFormat="1" x14ac:dyDescent="0.45">
      <c r="A1717" s="15" t="s">
        <v>419</v>
      </c>
      <c r="B1717" s="16">
        <v>42522</v>
      </c>
      <c r="C1717" s="15" t="s">
        <v>82</v>
      </c>
      <c r="D1717" s="15" t="s">
        <v>82</v>
      </c>
      <c r="E1717" s="15" t="s">
        <v>84</v>
      </c>
      <c r="F1717" s="15">
        <v>35623</v>
      </c>
      <c r="G1717" s="15" t="s">
        <v>349</v>
      </c>
      <c r="H1717" s="15" t="s">
        <v>75</v>
      </c>
      <c r="J1717" s="15">
        <v>7.56</v>
      </c>
      <c r="K1717" s="15" t="s">
        <v>642</v>
      </c>
    </row>
    <row r="1718" spans="1:11" s="15" customFormat="1" x14ac:dyDescent="0.45">
      <c r="A1718" s="15" t="s">
        <v>419</v>
      </c>
      <c r="B1718" s="16">
        <v>42522</v>
      </c>
      <c r="C1718" s="15" t="s">
        <v>82</v>
      </c>
      <c r="D1718" s="15" t="s">
        <v>762</v>
      </c>
      <c r="E1718" s="15" t="s">
        <v>84</v>
      </c>
      <c r="F1718" s="15">
        <v>223512</v>
      </c>
      <c r="G1718" s="15" t="s">
        <v>349</v>
      </c>
      <c r="H1718" s="15" t="s">
        <v>75</v>
      </c>
      <c r="J1718" s="15">
        <v>15.67</v>
      </c>
      <c r="K1718" s="15" t="s">
        <v>642</v>
      </c>
    </row>
    <row r="1719" spans="1:11" s="15" customFormat="1" x14ac:dyDescent="0.45">
      <c r="A1719" s="15" t="s">
        <v>419</v>
      </c>
      <c r="B1719" s="16">
        <v>42522</v>
      </c>
      <c r="C1719" s="15" t="s">
        <v>82</v>
      </c>
      <c r="D1719" s="15" t="s">
        <v>90</v>
      </c>
      <c r="E1719" s="15" t="s">
        <v>84</v>
      </c>
      <c r="F1719" s="15">
        <v>927022</v>
      </c>
      <c r="G1719" s="15" t="s">
        <v>349</v>
      </c>
      <c r="H1719" s="15" t="s">
        <v>75</v>
      </c>
      <c r="J1719" s="15" t="s">
        <v>75</v>
      </c>
      <c r="K1719" s="15" t="s">
        <v>73</v>
      </c>
    </row>
    <row r="1720" spans="1:11" s="15" customFormat="1" x14ac:dyDescent="0.45">
      <c r="A1720" s="15" t="s">
        <v>419</v>
      </c>
      <c r="B1720" s="16">
        <v>42522</v>
      </c>
      <c r="C1720" s="15" t="s">
        <v>82</v>
      </c>
      <c r="D1720" s="15" t="s">
        <v>763</v>
      </c>
      <c r="E1720" s="15" t="s">
        <v>84</v>
      </c>
      <c r="F1720" s="15">
        <v>206971</v>
      </c>
      <c r="G1720" s="15" t="s">
        <v>349</v>
      </c>
      <c r="H1720" s="15" t="s">
        <v>75</v>
      </c>
      <c r="J1720" s="15">
        <v>8.14</v>
      </c>
      <c r="K1720" s="15" t="s">
        <v>642</v>
      </c>
    </row>
    <row r="1721" spans="1:11" s="15" customFormat="1" x14ac:dyDescent="0.45">
      <c r="A1721" s="15" t="s">
        <v>419</v>
      </c>
      <c r="B1721" s="16">
        <v>42552</v>
      </c>
      <c r="C1721" s="15" t="s">
        <v>82</v>
      </c>
      <c r="D1721" s="15" t="s">
        <v>82</v>
      </c>
      <c r="E1721" s="15" t="s">
        <v>84</v>
      </c>
      <c r="F1721" s="15">
        <v>96367</v>
      </c>
      <c r="G1721" s="15" t="s">
        <v>349</v>
      </c>
      <c r="H1721" s="15" t="s">
        <v>75</v>
      </c>
      <c r="J1721" s="15">
        <v>6.4</v>
      </c>
      <c r="K1721" s="15" t="s">
        <v>642</v>
      </c>
    </row>
    <row r="1722" spans="1:11" s="15" customFormat="1" x14ac:dyDescent="0.45">
      <c r="A1722" s="15" t="s">
        <v>419</v>
      </c>
      <c r="B1722" s="16">
        <v>42552</v>
      </c>
      <c r="C1722" s="15" t="s">
        <v>82</v>
      </c>
      <c r="D1722" s="15" t="s">
        <v>762</v>
      </c>
      <c r="E1722" s="15" t="s">
        <v>84</v>
      </c>
      <c r="F1722" s="15">
        <v>258527</v>
      </c>
      <c r="G1722" s="15" t="s">
        <v>349</v>
      </c>
      <c r="H1722" s="15" t="s">
        <v>75</v>
      </c>
      <c r="J1722" s="15">
        <v>13.26</v>
      </c>
      <c r="K1722" s="15" t="s">
        <v>642</v>
      </c>
    </row>
    <row r="1723" spans="1:11" s="15" customFormat="1" x14ac:dyDescent="0.45">
      <c r="A1723" s="15" t="s">
        <v>419</v>
      </c>
      <c r="B1723" s="16">
        <v>42552</v>
      </c>
      <c r="C1723" s="15" t="s">
        <v>82</v>
      </c>
      <c r="D1723" s="15" t="s">
        <v>90</v>
      </c>
      <c r="E1723" s="15" t="s">
        <v>84</v>
      </c>
      <c r="F1723" s="15">
        <v>743567</v>
      </c>
      <c r="G1723" s="15" t="s">
        <v>349</v>
      </c>
      <c r="H1723" s="15" t="s">
        <v>75</v>
      </c>
      <c r="J1723" s="15" t="s">
        <v>75</v>
      </c>
      <c r="K1723" s="15" t="s">
        <v>73</v>
      </c>
    </row>
    <row r="1724" spans="1:11" s="15" customFormat="1" x14ac:dyDescent="0.45">
      <c r="A1724" s="15" t="s">
        <v>419</v>
      </c>
      <c r="B1724" s="16">
        <v>42552</v>
      </c>
      <c r="C1724" s="15" t="s">
        <v>82</v>
      </c>
      <c r="D1724" s="15" t="s">
        <v>763</v>
      </c>
      <c r="E1724" s="15" t="s">
        <v>84</v>
      </c>
      <c r="F1724" s="15">
        <v>313833</v>
      </c>
      <c r="G1724" s="15" t="s">
        <v>349</v>
      </c>
      <c r="H1724" s="15" t="s">
        <v>75</v>
      </c>
      <c r="J1724" s="15">
        <v>6.89</v>
      </c>
      <c r="K1724" s="15" t="s">
        <v>642</v>
      </c>
    </row>
    <row r="1725" spans="1:11" s="15" customFormat="1" x14ac:dyDescent="0.45">
      <c r="A1725" s="15" t="s">
        <v>419</v>
      </c>
      <c r="B1725" s="16">
        <v>42583</v>
      </c>
      <c r="C1725" s="15" t="s">
        <v>82</v>
      </c>
      <c r="D1725" s="15" t="s">
        <v>82</v>
      </c>
      <c r="E1725" s="15" t="s">
        <v>84</v>
      </c>
      <c r="F1725" s="15">
        <v>111684</v>
      </c>
      <c r="G1725" s="15" t="s">
        <v>349</v>
      </c>
      <c r="H1725" s="15" t="s">
        <v>75</v>
      </c>
      <c r="J1725" s="15">
        <v>7.91</v>
      </c>
      <c r="K1725" s="15" t="s">
        <v>642</v>
      </c>
    </row>
    <row r="1726" spans="1:11" s="15" customFormat="1" x14ac:dyDescent="0.45">
      <c r="A1726" s="15" t="s">
        <v>419</v>
      </c>
      <c r="B1726" s="16">
        <v>42583</v>
      </c>
      <c r="C1726" s="15" t="s">
        <v>82</v>
      </c>
      <c r="D1726" s="15" t="s">
        <v>762</v>
      </c>
      <c r="E1726" s="15" t="s">
        <v>84</v>
      </c>
      <c r="F1726" s="15">
        <v>162027</v>
      </c>
      <c r="G1726" s="15" t="s">
        <v>349</v>
      </c>
      <c r="H1726" s="15" t="s">
        <v>75</v>
      </c>
      <c r="J1726" s="15">
        <v>16.399999999999999</v>
      </c>
      <c r="K1726" s="15" t="s">
        <v>642</v>
      </c>
    </row>
    <row r="1727" spans="1:11" s="15" customFormat="1" x14ac:dyDescent="0.45">
      <c r="A1727" s="15" t="s">
        <v>419</v>
      </c>
      <c r="B1727" s="16">
        <v>42583</v>
      </c>
      <c r="C1727" s="15" t="s">
        <v>82</v>
      </c>
      <c r="D1727" s="15" t="s">
        <v>90</v>
      </c>
      <c r="E1727" s="15" t="s">
        <v>84</v>
      </c>
      <c r="F1727" s="15">
        <v>879762</v>
      </c>
      <c r="G1727" s="15" t="s">
        <v>349</v>
      </c>
      <c r="H1727" s="15" t="s">
        <v>75</v>
      </c>
      <c r="J1727" s="15" t="s">
        <v>75</v>
      </c>
      <c r="K1727" s="15" t="s">
        <v>73</v>
      </c>
    </row>
    <row r="1728" spans="1:11" s="15" customFormat="1" x14ac:dyDescent="0.45">
      <c r="A1728" s="15" t="s">
        <v>419</v>
      </c>
      <c r="B1728" s="16">
        <v>42583</v>
      </c>
      <c r="C1728" s="15" t="s">
        <v>82</v>
      </c>
      <c r="D1728" s="15" t="s">
        <v>763</v>
      </c>
      <c r="E1728" s="15" t="s">
        <v>84</v>
      </c>
      <c r="F1728" s="15">
        <v>285397</v>
      </c>
      <c r="G1728" s="15" t="s">
        <v>349</v>
      </c>
      <c r="H1728" s="15" t="s">
        <v>75</v>
      </c>
      <c r="J1728" s="15">
        <v>8.52</v>
      </c>
      <c r="K1728" s="15" t="s">
        <v>642</v>
      </c>
    </row>
    <row r="1729" spans="1:11" s="15" customFormat="1" x14ac:dyDescent="0.45">
      <c r="A1729" s="15" t="s">
        <v>419</v>
      </c>
      <c r="B1729" s="16">
        <v>42614</v>
      </c>
      <c r="C1729" s="15" t="s">
        <v>82</v>
      </c>
      <c r="D1729" s="15" t="s">
        <v>82</v>
      </c>
      <c r="E1729" s="15" t="s">
        <v>84</v>
      </c>
      <c r="F1729" s="15">
        <v>140464</v>
      </c>
      <c r="G1729" s="15" t="s">
        <v>349</v>
      </c>
      <c r="H1729" s="15" t="s">
        <v>75</v>
      </c>
      <c r="J1729" s="15">
        <v>7.27</v>
      </c>
      <c r="K1729" s="15" t="s">
        <v>642</v>
      </c>
    </row>
    <row r="1730" spans="1:11" s="15" customFormat="1" x14ac:dyDescent="0.45">
      <c r="A1730" s="15" t="s">
        <v>419</v>
      </c>
      <c r="B1730" s="16">
        <v>42614</v>
      </c>
      <c r="C1730" s="15" t="s">
        <v>82</v>
      </c>
      <c r="D1730" s="15" t="s">
        <v>762</v>
      </c>
      <c r="E1730" s="15" t="s">
        <v>84</v>
      </c>
      <c r="F1730" s="15">
        <v>153263</v>
      </c>
      <c r="G1730" s="15" t="s">
        <v>349</v>
      </c>
      <c r="H1730" s="15" t="s">
        <v>75</v>
      </c>
      <c r="J1730" s="15">
        <v>15.08</v>
      </c>
      <c r="K1730" s="15" t="s">
        <v>642</v>
      </c>
    </row>
    <row r="1731" spans="1:11" s="15" customFormat="1" x14ac:dyDescent="0.45">
      <c r="A1731" s="15" t="s">
        <v>419</v>
      </c>
      <c r="B1731" s="16">
        <v>42614</v>
      </c>
      <c r="C1731" s="15" t="s">
        <v>82</v>
      </c>
      <c r="D1731" s="15" t="s">
        <v>90</v>
      </c>
      <c r="E1731" s="15" t="s">
        <v>84</v>
      </c>
      <c r="F1731" s="15">
        <v>819958</v>
      </c>
      <c r="G1731" s="15" t="s">
        <v>349</v>
      </c>
      <c r="H1731" s="15" t="s">
        <v>75</v>
      </c>
      <c r="J1731" s="15" t="s">
        <v>75</v>
      </c>
      <c r="K1731" s="15" t="s">
        <v>73</v>
      </c>
    </row>
    <row r="1732" spans="1:11" s="15" customFormat="1" x14ac:dyDescent="0.45">
      <c r="A1732" s="15" t="s">
        <v>419</v>
      </c>
      <c r="B1732" s="16">
        <v>42614</v>
      </c>
      <c r="C1732" s="15" t="s">
        <v>82</v>
      </c>
      <c r="D1732" s="15" t="s">
        <v>763</v>
      </c>
      <c r="E1732" s="15" t="s">
        <v>84</v>
      </c>
      <c r="F1732" s="15">
        <v>321687</v>
      </c>
      <c r="G1732" s="15" t="s">
        <v>349</v>
      </c>
      <c r="H1732" s="15" t="s">
        <v>75</v>
      </c>
      <c r="J1732" s="15">
        <v>7.83</v>
      </c>
      <c r="K1732" s="15" t="s">
        <v>642</v>
      </c>
    </row>
    <row r="1733" spans="1:11" s="15" customFormat="1" x14ac:dyDescent="0.45">
      <c r="A1733" s="15" t="s">
        <v>419</v>
      </c>
      <c r="B1733" s="16">
        <v>42644</v>
      </c>
      <c r="C1733" s="15" t="s">
        <v>82</v>
      </c>
      <c r="D1733" s="15" t="s">
        <v>82</v>
      </c>
      <c r="E1733" s="15" t="s">
        <v>84</v>
      </c>
      <c r="F1733" s="15">
        <v>140639</v>
      </c>
      <c r="G1733" s="15" t="s">
        <v>349</v>
      </c>
      <c r="H1733" s="15" t="s">
        <v>75</v>
      </c>
      <c r="J1733" s="15">
        <v>7.04</v>
      </c>
      <c r="K1733" s="15" t="s">
        <v>642</v>
      </c>
    </row>
    <row r="1734" spans="1:11" s="15" customFormat="1" x14ac:dyDescent="0.45">
      <c r="A1734" s="15" t="s">
        <v>419</v>
      </c>
      <c r="B1734" s="16">
        <v>42644</v>
      </c>
      <c r="C1734" s="15" t="s">
        <v>82</v>
      </c>
      <c r="D1734" s="15" t="s">
        <v>762</v>
      </c>
      <c r="E1734" s="15" t="s">
        <v>84</v>
      </c>
      <c r="F1734" s="15">
        <v>145625</v>
      </c>
      <c r="G1734" s="15" t="s">
        <v>349</v>
      </c>
      <c r="H1734" s="15" t="s">
        <v>75</v>
      </c>
      <c r="J1734" s="15">
        <v>14.6</v>
      </c>
      <c r="K1734" s="15" t="s">
        <v>642</v>
      </c>
    </row>
    <row r="1735" spans="1:11" s="15" customFormat="1" x14ac:dyDescent="0.45">
      <c r="A1735" s="15" t="s">
        <v>419</v>
      </c>
      <c r="B1735" s="16">
        <v>42644</v>
      </c>
      <c r="C1735" s="15" t="s">
        <v>82</v>
      </c>
      <c r="D1735" s="15" t="s">
        <v>90</v>
      </c>
      <c r="E1735" s="15" t="s">
        <v>84</v>
      </c>
      <c r="F1735" s="15">
        <v>823307</v>
      </c>
      <c r="G1735" s="15" t="s">
        <v>349</v>
      </c>
      <c r="H1735" s="15" t="s">
        <v>75</v>
      </c>
      <c r="J1735" s="15" t="s">
        <v>75</v>
      </c>
      <c r="K1735" s="15" t="s">
        <v>73</v>
      </c>
    </row>
    <row r="1736" spans="1:11" s="15" customFormat="1" x14ac:dyDescent="0.45">
      <c r="A1736" s="15" t="s">
        <v>419</v>
      </c>
      <c r="B1736" s="16">
        <v>42644</v>
      </c>
      <c r="C1736" s="15" t="s">
        <v>82</v>
      </c>
      <c r="D1736" s="15" t="s">
        <v>763</v>
      </c>
      <c r="E1736" s="15" t="s">
        <v>84</v>
      </c>
      <c r="F1736" s="15">
        <v>257238</v>
      </c>
      <c r="G1736" s="15" t="s">
        <v>349</v>
      </c>
      <c r="H1736" s="15" t="s">
        <v>75</v>
      </c>
      <c r="J1736" s="15">
        <v>7.59</v>
      </c>
      <c r="K1736" s="15" t="s">
        <v>642</v>
      </c>
    </row>
    <row r="1737" spans="1:11" s="15" customFormat="1" x14ac:dyDescent="0.45">
      <c r="A1737" s="15" t="s">
        <v>419</v>
      </c>
      <c r="B1737" s="16">
        <v>42675</v>
      </c>
      <c r="C1737" s="15" t="s">
        <v>82</v>
      </c>
      <c r="D1737" s="15" t="s">
        <v>82</v>
      </c>
      <c r="E1737" s="15" t="s">
        <v>84</v>
      </c>
      <c r="F1737" s="15">
        <v>124295</v>
      </c>
      <c r="G1737" s="15" t="s">
        <v>349</v>
      </c>
      <c r="H1737" s="15" t="s">
        <v>75</v>
      </c>
      <c r="J1737" s="15">
        <v>12.14</v>
      </c>
      <c r="K1737" s="15" t="s">
        <v>642</v>
      </c>
    </row>
    <row r="1738" spans="1:11" s="15" customFormat="1" x14ac:dyDescent="0.45">
      <c r="A1738" s="15" t="s">
        <v>419</v>
      </c>
      <c r="B1738" s="16">
        <v>42675</v>
      </c>
      <c r="C1738" s="15" t="s">
        <v>82</v>
      </c>
      <c r="D1738" s="15" t="s">
        <v>762</v>
      </c>
      <c r="E1738" s="15" t="s">
        <v>84</v>
      </c>
      <c r="F1738" s="15">
        <v>224378</v>
      </c>
      <c r="G1738" s="15" t="s">
        <v>349</v>
      </c>
      <c r="H1738" s="15" t="s">
        <v>75</v>
      </c>
      <c r="J1738" s="15">
        <v>14.44</v>
      </c>
      <c r="K1738" s="15" t="s">
        <v>642</v>
      </c>
    </row>
    <row r="1739" spans="1:11" s="15" customFormat="1" x14ac:dyDescent="0.45">
      <c r="A1739" s="15" t="s">
        <v>419</v>
      </c>
      <c r="B1739" s="16">
        <v>42675</v>
      </c>
      <c r="C1739" s="15" t="s">
        <v>82</v>
      </c>
      <c r="D1739" s="15" t="s">
        <v>90</v>
      </c>
      <c r="E1739" s="15" t="s">
        <v>84</v>
      </c>
      <c r="F1739" s="15">
        <v>878600</v>
      </c>
      <c r="G1739" s="15" t="s">
        <v>349</v>
      </c>
      <c r="H1739" s="15" t="s">
        <v>75</v>
      </c>
      <c r="J1739" s="15" t="s">
        <v>75</v>
      </c>
      <c r="K1739" s="15" t="s">
        <v>73</v>
      </c>
    </row>
    <row r="1740" spans="1:11" s="15" customFormat="1" x14ac:dyDescent="0.45">
      <c r="A1740" s="15" t="s">
        <v>419</v>
      </c>
      <c r="B1740" s="16">
        <v>42675</v>
      </c>
      <c r="C1740" s="15" t="s">
        <v>82</v>
      </c>
      <c r="D1740" s="15" t="s">
        <v>763</v>
      </c>
      <c r="E1740" s="15" t="s">
        <v>84</v>
      </c>
      <c r="F1740" s="15">
        <v>278046</v>
      </c>
      <c r="G1740" s="15" t="s">
        <v>349</v>
      </c>
      <c r="H1740" s="15" t="s">
        <v>75</v>
      </c>
      <c r="J1740" s="15">
        <v>7.5</v>
      </c>
      <c r="K1740" s="15" t="s">
        <v>642</v>
      </c>
    </row>
    <row r="1741" spans="1:11" s="15" customFormat="1" x14ac:dyDescent="0.45">
      <c r="A1741" s="15" t="s">
        <v>419</v>
      </c>
      <c r="B1741" s="16">
        <v>42705</v>
      </c>
      <c r="C1741" s="15" t="s">
        <v>82</v>
      </c>
      <c r="D1741" s="15" t="s">
        <v>82</v>
      </c>
      <c r="E1741" s="15" t="s">
        <v>84</v>
      </c>
      <c r="F1741" s="15">
        <v>152881</v>
      </c>
      <c r="G1741" s="15" t="s">
        <v>349</v>
      </c>
      <c r="H1741" s="15" t="s">
        <v>75</v>
      </c>
      <c r="J1741" s="15">
        <v>10.25</v>
      </c>
      <c r="K1741" s="15" t="s">
        <v>642</v>
      </c>
    </row>
    <row r="1742" spans="1:11" s="15" customFormat="1" x14ac:dyDescent="0.45">
      <c r="A1742" s="15" t="s">
        <v>419</v>
      </c>
      <c r="B1742" s="16">
        <v>42705</v>
      </c>
      <c r="C1742" s="15" t="s">
        <v>82</v>
      </c>
      <c r="D1742" s="15" t="s">
        <v>762</v>
      </c>
      <c r="E1742" s="15" t="s">
        <v>84</v>
      </c>
      <c r="F1742" s="15">
        <v>249351</v>
      </c>
      <c r="G1742" s="15" t="s">
        <v>349</v>
      </c>
      <c r="H1742" s="15" t="s">
        <v>75</v>
      </c>
      <c r="J1742" s="15">
        <v>14.84</v>
      </c>
      <c r="K1742" s="15" t="s">
        <v>642</v>
      </c>
    </row>
    <row r="1743" spans="1:11" s="15" customFormat="1" x14ac:dyDescent="0.45">
      <c r="A1743" s="15" t="s">
        <v>419</v>
      </c>
      <c r="B1743" s="16">
        <v>42705</v>
      </c>
      <c r="C1743" s="15" t="s">
        <v>82</v>
      </c>
      <c r="D1743" s="15" t="s">
        <v>90</v>
      </c>
      <c r="E1743" s="15" t="s">
        <v>84</v>
      </c>
      <c r="F1743" s="15">
        <v>698700</v>
      </c>
      <c r="G1743" s="15" t="s">
        <v>349</v>
      </c>
      <c r="H1743" s="15" t="s">
        <v>75</v>
      </c>
      <c r="J1743" s="15" t="s">
        <v>75</v>
      </c>
      <c r="K1743" s="15" t="s">
        <v>73</v>
      </c>
    </row>
    <row r="1744" spans="1:11" s="15" customFormat="1" x14ac:dyDescent="0.45">
      <c r="A1744" s="15" t="s">
        <v>419</v>
      </c>
      <c r="B1744" s="16">
        <v>42705</v>
      </c>
      <c r="C1744" s="15" t="s">
        <v>82</v>
      </c>
      <c r="D1744" s="15" t="s">
        <v>763</v>
      </c>
      <c r="E1744" s="15" t="s">
        <v>84</v>
      </c>
      <c r="F1744" s="15">
        <v>342605</v>
      </c>
      <c r="G1744" s="15" t="s">
        <v>349</v>
      </c>
      <c r="H1744" s="15" t="s">
        <v>75</v>
      </c>
      <c r="J1744" s="15">
        <v>0.35</v>
      </c>
      <c r="K1744" s="15" t="s">
        <v>642</v>
      </c>
    </row>
    <row r="1745" spans="1:11" s="15" customFormat="1" x14ac:dyDescent="0.45">
      <c r="A1745" s="15" t="s">
        <v>419</v>
      </c>
      <c r="B1745" s="16">
        <v>42736</v>
      </c>
      <c r="C1745" s="15" t="s">
        <v>82</v>
      </c>
      <c r="D1745" s="15" t="s">
        <v>82</v>
      </c>
      <c r="E1745" s="15" t="s">
        <v>84</v>
      </c>
      <c r="F1745" s="15">
        <v>88457</v>
      </c>
      <c r="G1745" s="15" t="s">
        <v>349</v>
      </c>
      <c r="H1745" s="15" t="s">
        <v>75</v>
      </c>
      <c r="J1745" s="15">
        <v>9.89</v>
      </c>
      <c r="K1745" s="15" t="s">
        <v>642</v>
      </c>
    </row>
    <row r="1746" spans="1:11" s="15" customFormat="1" x14ac:dyDescent="0.45">
      <c r="A1746" s="15" t="s">
        <v>419</v>
      </c>
      <c r="B1746" s="16">
        <v>42736</v>
      </c>
      <c r="C1746" s="15" t="s">
        <v>82</v>
      </c>
      <c r="D1746" s="15" t="s">
        <v>762</v>
      </c>
      <c r="E1746" s="15" t="s">
        <v>84</v>
      </c>
      <c r="F1746" s="15">
        <v>249919</v>
      </c>
      <c r="G1746" s="15" t="s">
        <v>349</v>
      </c>
      <c r="H1746" s="15" t="s">
        <v>75</v>
      </c>
      <c r="J1746" s="15">
        <v>14.35</v>
      </c>
      <c r="K1746" s="15" t="s">
        <v>642</v>
      </c>
    </row>
    <row r="1747" spans="1:11" s="15" customFormat="1" x14ac:dyDescent="0.45">
      <c r="A1747" s="15" t="s">
        <v>419</v>
      </c>
      <c r="B1747" s="16">
        <v>42736</v>
      </c>
      <c r="C1747" s="15" t="s">
        <v>82</v>
      </c>
      <c r="D1747" s="15" t="s">
        <v>90</v>
      </c>
      <c r="E1747" s="15" t="s">
        <v>84</v>
      </c>
      <c r="F1747" s="15">
        <v>388185</v>
      </c>
      <c r="G1747" s="15" t="s">
        <v>349</v>
      </c>
      <c r="H1747" s="15" t="s">
        <v>75</v>
      </c>
      <c r="J1747" s="15" t="s">
        <v>75</v>
      </c>
      <c r="K1747" s="15" t="s">
        <v>73</v>
      </c>
    </row>
    <row r="1748" spans="1:11" s="15" customFormat="1" x14ac:dyDescent="0.45">
      <c r="A1748" s="15" t="s">
        <v>419</v>
      </c>
      <c r="B1748" s="16">
        <v>42736</v>
      </c>
      <c r="C1748" s="15" t="s">
        <v>82</v>
      </c>
      <c r="D1748" s="15" t="s">
        <v>763</v>
      </c>
      <c r="E1748" s="15" t="s">
        <v>84</v>
      </c>
      <c r="F1748" s="15">
        <v>565100</v>
      </c>
      <c r="G1748" s="15" t="s">
        <v>349</v>
      </c>
      <c r="H1748" s="15" t="s">
        <v>75</v>
      </c>
      <c r="J1748" s="15">
        <v>0.34</v>
      </c>
      <c r="K1748" s="15" t="s">
        <v>642</v>
      </c>
    </row>
    <row r="1749" spans="1:11" s="15" customFormat="1" x14ac:dyDescent="0.45">
      <c r="A1749" s="15" t="s">
        <v>419</v>
      </c>
      <c r="B1749" s="16">
        <v>42767</v>
      </c>
      <c r="C1749" s="15" t="s">
        <v>82</v>
      </c>
      <c r="D1749" s="15" t="s">
        <v>82</v>
      </c>
      <c r="E1749" s="15" t="s">
        <v>84</v>
      </c>
      <c r="F1749" s="15">
        <v>9124</v>
      </c>
      <c r="G1749" s="15" t="s">
        <v>349</v>
      </c>
      <c r="H1749" s="15" t="s">
        <v>75</v>
      </c>
      <c r="J1749" s="15">
        <v>10.52</v>
      </c>
      <c r="K1749" s="15" t="s">
        <v>642</v>
      </c>
    </row>
    <row r="1750" spans="1:11" s="15" customFormat="1" x14ac:dyDescent="0.45">
      <c r="A1750" s="15" t="s">
        <v>419</v>
      </c>
      <c r="B1750" s="16">
        <v>42767</v>
      </c>
      <c r="C1750" s="15" t="s">
        <v>82</v>
      </c>
      <c r="D1750" s="15" t="s">
        <v>762</v>
      </c>
      <c r="E1750" s="15" t="s">
        <v>84</v>
      </c>
      <c r="F1750" s="15">
        <v>25779</v>
      </c>
      <c r="G1750" s="15" t="s">
        <v>349</v>
      </c>
      <c r="H1750" s="15" t="s">
        <v>75</v>
      </c>
      <c r="J1750" s="15">
        <v>15.27</v>
      </c>
      <c r="K1750" s="15" t="s">
        <v>642</v>
      </c>
    </row>
    <row r="1751" spans="1:11" s="15" customFormat="1" x14ac:dyDescent="0.45">
      <c r="A1751" s="15" t="s">
        <v>419</v>
      </c>
      <c r="B1751" s="16">
        <v>42767</v>
      </c>
      <c r="C1751" s="15" t="s">
        <v>82</v>
      </c>
      <c r="D1751" s="15" t="s">
        <v>90</v>
      </c>
      <c r="E1751" s="15" t="s">
        <v>84</v>
      </c>
      <c r="F1751" s="15">
        <v>506915</v>
      </c>
      <c r="G1751" s="15" t="s">
        <v>349</v>
      </c>
      <c r="H1751" s="15" t="s">
        <v>75</v>
      </c>
      <c r="J1751" s="15" t="s">
        <v>75</v>
      </c>
      <c r="K1751" s="15" t="s">
        <v>73</v>
      </c>
    </row>
    <row r="1752" spans="1:11" s="15" customFormat="1" x14ac:dyDescent="0.45">
      <c r="A1752" s="15" t="s">
        <v>419</v>
      </c>
      <c r="B1752" s="16">
        <v>42767</v>
      </c>
      <c r="C1752" s="15" t="s">
        <v>82</v>
      </c>
      <c r="D1752" s="15" t="s">
        <v>763</v>
      </c>
      <c r="E1752" s="15" t="s">
        <v>84</v>
      </c>
      <c r="F1752" s="15">
        <v>197289</v>
      </c>
      <c r="G1752" s="15" t="s">
        <v>349</v>
      </c>
      <c r="H1752" s="15" t="s">
        <v>75</v>
      </c>
      <c r="J1752" s="15">
        <v>0.36</v>
      </c>
      <c r="K1752" s="15" t="s">
        <v>642</v>
      </c>
    </row>
    <row r="1753" spans="1:11" s="15" customFormat="1" x14ac:dyDescent="0.45">
      <c r="A1753" s="15" t="s">
        <v>419</v>
      </c>
      <c r="B1753" s="16">
        <v>42795</v>
      </c>
      <c r="C1753" s="15" t="s">
        <v>82</v>
      </c>
      <c r="D1753" s="15" t="s">
        <v>82</v>
      </c>
      <c r="E1753" s="15" t="s">
        <v>84</v>
      </c>
      <c r="F1753" s="15">
        <v>2534</v>
      </c>
      <c r="G1753" s="15" t="s">
        <v>349</v>
      </c>
      <c r="H1753" s="15" t="s">
        <v>75</v>
      </c>
      <c r="J1753" s="15">
        <v>11.45</v>
      </c>
      <c r="K1753" s="15" t="s">
        <v>642</v>
      </c>
    </row>
    <row r="1754" spans="1:11" s="15" customFormat="1" x14ac:dyDescent="0.45">
      <c r="A1754" s="15" t="s">
        <v>419</v>
      </c>
      <c r="B1754" s="16">
        <v>42795</v>
      </c>
      <c r="C1754" s="15" t="s">
        <v>82</v>
      </c>
      <c r="D1754" s="15" t="s">
        <v>762</v>
      </c>
      <c r="E1754" s="15" t="s">
        <v>84</v>
      </c>
      <c r="F1754" s="15">
        <v>7159</v>
      </c>
      <c r="G1754" s="15" t="s">
        <v>349</v>
      </c>
      <c r="H1754" s="15" t="s">
        <v>75</v>
      </c>
      <c r="J1754" s="15">
        <v>16.62</v>
      </c>
      <c r="K1754" s="15" t="s">
        <v>642</v>
      </c>
    </row>
    <row r="1755" spans="1:11" s="15" customFormat="1" x14ac:dyDescent="0.45">
      <c r="A1755" s="15" t="s">
        <v>419</v>
      </c>
      <c r="B1755" s="16">
        <v>42795</v>
      </c>
      <c r="C1755" s="15" t="s">
        <v>82</v>
      </c>
      <c r="D1755" s="15" t="s">
        <v>90</v>
      </c>
      <c r="E1755" s="15" t="s">
        <v>84</v>
      </c>
      <c r="F1755" s="15">
        <v>583134</v>
      </c>
      <c r="G1755" s="15" t="s">
        <v>349</v>
      </c>
      <c r="H1755" s="15" t="s">
        <v>75</v>
      </c>
      <c r="J1755" s="15" t="s">
        <v>75</v>
      </c>
      <c r="K1755" s="15" t="s">
        <v>73</v>
      </c>
    </row>
    <row r="1756" spans="1:11" s="15" customFormat="1" x14ac:dyDescent="0.45">
      <c r="A1756" s="15" t="s">
        <v>419</v>
      </c>
      <c r="B1756" s="16">
        <v>42795</v>
      </c>
      <c r="C1756" s="15" t="s">
        <v>82</v>
      </c>
      <c r="D1756" s="15" t="s">
        <v>763</v>
      </c>
      <c r="E1756" s="15" t="s">
        <v>84</v>
      </c>
      <c r="F1756" s="15">
        <v>602706</v>
      </c>
      <c r="G1756" s="15" t="s">
        <v>349</v>
      </c>
      <c r="H1756" s="15" t="s">
        <v>75</v>
      </c>
      <c r="J1756" s="15">
        <v>0.4</v>
      </c>
      <c r="K1756" s="15" t="s">
        <v>642</v>
      </c>
    </row>
    <row r="1757" spans="1:11" s="15" customFormat="1" x14ac:dyDescent="0.45">
      <c r="A1757" s="15" t="s">
        <v>764</v>
      </c>
      <c r="B1757" s="16">
        <v>42705</v>
      </c>
      <c r="C1757" s="15" t="s">
        <v>148</v>
      </c>
      <c r="D1757" s="15" t="s">
        <v>198</v>
      </c>
      <c r="E1757" s="15" t="s">
        <v>153</v>
      </c>
      <c r="F1757" s="15">
        <v>1613.89</v>
      </c>
      <c r="G1757" s="15" t="s">
        <v>154</v>
      </c>
      <c r="H1757" s="15" t="s">
        <v>71</v>
      </c>
      <c r="J1757" s="15">
        <v>45.68</v>
      </c>
      <c r="K1757" s="15" t="s">
        <v>642</v>
      </c>
    </row>
    <row r="1758" spans="1:11" s="15" customFormat="1" x14ac:dyDescent="0.45">
      <c r="A1758" s="15" t="s">
        <v>764</v>
      </c>
      <c r="B1758" s="16">
        <v>42736</v>
      </c>
      <c r="C1758" s="15" t="s">
        <v>148</v>
      </c>
      <c r="D1758" s="15" t="s">
        <v>198</v>
      </c>
      <c r="E1758" s="15" t="s">
        <v>153</v>
      </c>
      <c r="F1758" s="15">
        <v>2659.7</v>
      </c>
      <c r="G1758" s="15" t="s">
        <v>154</v>
      </c>
      <c r="H1758" s="15" t="s">
        <v>71</v>
      </c>
      <c r="J1758" s="15">
        <v>31.18</v>
      </c>
      <c r="K1758" s="15" t="s">
        <v>642</v>
      </c>
    </row>
    <row r="1759" spans="1:11" s="15" customFormat="1" x14ac:dyDescent="0.45">
      <c r="A1759" s="15" t="s">
        <v>764</v>
      </c>
      <c r="B1759" s="16">
        <v>42767</v>
      </c>
      <c r="C1759" s="15" t="s">
        <v>148</v>
      </c>
      <c r="D1759" s="15" t="s">
        <v>198</v>
      </c>
      <c r="E1759" s="15" t="s">
        <v>153</v>
      </c>
      <c r="F1759" s="15">
        <v>2416.29</v>
      </c>
      <c r="G1759" s="15" t="s">
        <v>154</v>
      </c>
      <c r="H1759" s="15" t="s">
        <v>71</v>
      </c>
      <c r="J1759" s="15">
        <v>30.73</v>
      </c>
      <c r="K1759" s="15" t="s">
        <v>642</v>
      </c>
    </row>
    <row r="1760" spans="1:11" s="15" customFormat="1" x14ac:dyDescent="0.45">
      <c r="A1760" s="15" t="s">
        <v>764</v>
      </c>
      <c r="B1760" s="16">
        <v>42795</v>
      </c>
      <c r="C1760" s="15" t="s">
        <v>148</v>
      </c>
      <c r="D1760" s="15" t="s">
        <v>198</v>
      </c>
      <c r="E1760" s="15" t="s">
        <v>153</v>
      </c>
      <c r="F1760" s="15">
        <v>1164.19</v>
      </c>
      <c r="G1760" s="15" t="s">
        <v>154</v>
      </c>
      <c r="H1760" s="15" t="s">
        <v>71</v>
      </c>
      <c r="J1760" s="15">
        <v>35.840000000000003</v>
      </c>
      <c r="K1760" s="15" t="s">
        <v>642</v>
      </c>
    </row>
    <row r="1761" spans="1:11" s="15" customFormat="1" x14ac:dyDescent="0.45">
      <c r="A1761" s="15" t="s">
        <v>360</v>
      </c>
      <c r="B1761" s="16">
        <v>42461</v>
      </c>
      <c r="C1761" s="15" t="s">
        <v>148</v>
      </c>
      <c r="D1761" s="15" t="s">
        <v>649</v>
      </c>
      <c r="E1761" s="15" t="s">
        <v>147</v>
      </c>
      <c r="F1761" s="15">
        <v>796</v>
      </c>
      <c r="G1761" s="15" t="s">
        <v>643</v>
      </c>
      <c r="H1761" s="15" t="s">
        <v>71</v>
      </c>
      <c r="J1761" s="15">
        <v>62.24</v>
      </c>
      <c r="K1761" s="15" t="s">
        <v>644</v>
      </c>
    </row>
    <row r="1762" spans="1:11" s="15" customFormat="1" x14ac:dyDescent="0.45">
      <c r="A1762" s="15" t="s">
        <v>360</v>
      </c>
      <c r="B1762" s="16">
        <v>42552</v>
      </c>
      <c r="C1762" s="15" t="s">
        <v>148</v>
      </c>
      <c r="D1762" s="15" t="s">
        <v>649</v>
      </c>
      <c r="E1762" s="15" t="s">
        <v>147</v>
      </c>
      <c r="F1762" s="15">
        <v>4201</v>
      </c>
      <c r="G1762" s="15" t="s">
        <v>643</v>
      </c>
      <c r="H1762" s="15" t="s">
        <v>71</v>
      </c>
      <c r="J1762" s="15">
        <v>62.24</v>
      </c>
      <c r="K1762" s="15" t="s">
        <v>644</v>
      </c>
    </row>
    <row r="1763" spans="1:11" s="15" customFormat="1" x14ac:dyDescent="0.45">
      <c r="A1763" s="15" t="s">
        <v>360</v>
      </c>
      <c r="B1763" s="16">
        <v>42583</v>
      </c>
      <c r="C1763" s="15" t="s">
        <v>148</v>
      </c>
      <c r="D1763" s="15" t="s">
        <v>649</v>
      </c>
      <c r="E1763" s="15" t="s">
        <v>147</v>
      </c>
      <c r="F1763" s="15">
        <v>13055</v>
      </c>
      <c r="G1763" s="15" t="s">
        <v>643</v>
      </c>
      <c r="H1763" s="15" t="s">
        <v>71</v>
      </c>
      <c r="J1763" s="15">
        <v>62.24</v>
      </c>
      <c r="K1763" s="15" t="s">
        <v>644</v>
      </c>
    </row>
    <row r="1764" spans="1:11" s="15" customFormat="1" x14ac:dyDescent="0.45">
      <c r="A1764" s="15" t="s">
        <v>360</v>
      </c>
      <c r="B1764" s="16">
        <v>42614</v>
      </c>
      <c r="C1764" s="15" t="s">
        <v>148</v>
      </c>
      <c r="D1764" s="15" t="s">
        <v>649</v>
      </c>
      <c r="E1764" s="15" t="s">
        <v>147</v>
      </c>
      <c r="F1764" s="15">
        <v>10142</v>
      </c>
      <c r="G1764" s="15" t="s">
        <v>643</v>
      </c>
      <c r="H1764" s="15" t="s">
        <v>71</v>
      </c>
      <c r="J1764" s="15">
        <v>62.24</v>
      </c>
      <c r="K1764" s="15" t="s">
        <v>644</v>
      </c>
    </row>
    <row r="1765" spans="1:11" s="15" customFormat="1" x14ac:dyDescent="0.45">
      <c r="A1765" s="15" t="s">
        <v>360</v>
      </c>
      <c r="B1765" s="16">
        <v>42644</v>
      </c>
      <c r="C1765" s="15" t="s">
        <v>148</v>
      </c>
      <c r="D1765" s="15" t="s">
        <v>649</v>
      </c>
      <c r="E1765" s="15" t="s">
        <v>147</v>
      </c>
      <c r="F1765" s="15">
        <v>9029</v>
      </c>
      <c r="G1765" s="15" t="s">
        <v>643</v>
      </c>
      <c r="H1765" s="15" t="s">
        <v>71</v>
      </c>
      <c r="J1765" s="15">
        <v>62.24</v>
      </c>
      <c r="K1765" s="15" t="s">
        <v>644</v>
      </c>
    </row>
    <row r="1766" spans="1:11" s="15" customFormat="1" x14ac:dyDescent="0.45">
      <c r="A1766" s="15" t="s">
        <v>360</v>
      </c>
      <c r="B1766" s="16">
        <v>42675</v>
      </c>
      <c r="C1766" s="15" t="s">
        <v>148</v>
      </c>
      <c r="D1766" s="15" t="s">
        <v>649</v>
      </c>
      <c r="E1766" s="15" t="s">
        <v>147</v>
      </c>
      <c r="F1766" s="15">
        <v>16588</v>
      </c>
      <c r="G1766" s="15" t="s">
        <v>643</v>
      </c>
      <c r="H1766" s="15" t="s">
        <v>71</v>
      </c>
      <c r="J1766" s="15">
        <v>62.24</v>
      </c>
      <c r="K1766" s="15" t="s">
        <v>644</v>
      </c>
    </row>
    <row r="1767" spans="1:11" s="15" customFormat="1" x14ac:dyDescent="0.45">
      <c r="A1767" s="15" t="s">
        <v>615</v>
      </c>
      <c r="B1767" s="16">
        <v>42461</v>
      </c>
      <c r="C1767" s="15" t="s">
        <v>148</v>
      </c>
      <c r="D1767" s="15" t="s">
        <v>649</v>
      </c>
      <c r="E1767" s="15" t="s">
        <v>147</v>
      </c>
      <c r="F1767" s="15">
        <v>10044</v>
      </c>
      <c r="G1767" s="15" t="s">
        <v>643</v>
      </c>
      <c r="H1767" s="15" t="s">
        <v>71</v>
      </c>
      <c r="J1767" s="15">
        <v>62.24</v>
      </c>
      <c r="K1767" s="15" t="s">
        <v>644</v>
      </c>
    </row>
    <row r="1768" spans="1:11" s="15" customFormat="1" x14ac:dyDescent="0.45">
      <c r="A1768" s="15" t="s">
        <v>615</v>
      </c>
      <c r="B1768" s="16">
        <v>42491</v>
      </c>
      <c r="C1768" s="15" t="s">
        <v>148</v>
      </c>
      <c r="D1768" s="15" t="s">
        <v>649</v>
      </c>
      <c r="E1768" s="15" t="s">
        <v>147</v>
      </c>
      <c r="F1768" s="15">
        <v>3283</v>
      </c>
      <c r="G1768" s="15" t="s">
        <v>643</v>
      </c>
      <c r="H1768" s="15" t="s">
        <v>71</v>
      </c>
      <c r="J1768" s="15">
        <v>62.24</v>
      </c>
      <c r="K1768" s="15" t="s">
        <v>644</v>
      </c>
    </row>
    <row r="1769" spans="1:11" s="15" customFormat="1" x14ac:dyDescent="0.45">
      <c r="A1769" s="15" t="s">
        <v>615</v>
      </c>
      <c r="B1769" s="16">
        <v>42552</v>
      </c>
      <c r="C1769" s="15" t="s">
        <v>148</v>
      </c>
      <c r="D1769" s="15" t="s">
        <v>649</v>
      </c>
      <c r="E1769" s="15" t="s">
        <v>147</v>
      </c>
      <c r="F1769" s="15">
        <v>2982</v>
      </c>
      <c r="G1769" s="15" t="s">
        <v>643</v>
      </c>
      <c r="H1769" s="15" t="s">
        <v>71</v>
      </c>
      <c r="J1769" s="15">
        <v>62.24</v>
      </c>
      <c r="K1769" s="15" t="s">
        <v>644</v>
      </c>
    </row>
    <row r="1770" spans="1:11" s="15" customFormat="1" x14ac:dyDescent="0.45">
      <c r="A1770" s="15" t="s">
        <v>615</v>
      </c>
      <c r="B1770" s="16">
        <v>42583</v>
      </c>
      <c r="C1770" s="15" t="s">
        <v>148</v>
      </c>
      <c r="D1770" s="15" t="s">
        <v>649</v>
      </c>
      <c r="E1770" s="15" t="s">
        <v>147</v>
      </c>
      <c r="F1770" s="15">
        <v>9034</v>
      </c>
      <c r="G1770" s="15" t="s">
        <v>643</v>
      </c>
      <c r="H1770" s="15" t="s">
        <v>71</v>
      </c>
      <c r="J1770" s="15">
        <v>62.24</v>
      </c>
      <c r="K1770" s="15" t="s">
        <v>644</v>
      </c>
    </row>
    <row r="1771" spans="1:11" s="15" customFormat="1" x14ac:dyDescent="0.45">
      <c r="A1771" s="15" t="s">
        <v>615</v>
      </c>
      <c r="B1771" s="16">
        <v>42614</v>
      </c>
      <c r="C1771" s="15" t="s">
        <v>148</v>
      </c>
      <c r="D1771" s="15" t="s">
        <v>649</v>
      </c>
      <c r="E1771" s="15" t="s">
        <v>147</v>
      </c>
      <c r="F1771" s="15">
        <v>5086</v>
      </c>
      <c r="G1771" s="15" t="s">
        <v>643</v>
      </c>
      <c r="H1771" s="15" t="s">
        <v>71</v>
      </c>
      <c r="J1771" s="15">
        <v>62.24</v>
      </c>
      <c r="K1771" s="15" t="s">
        <v>644</v>
      </c>
    </row>
    <row r="1772" spans="1:11" s="15" customFormat="1" x14ac:dyDescent="0.45">
      <c r="A1772" s="15" t="s">
        <v>615</v>
      </c>
      <c r="B1772" s="16">
        <v>42644</v>
      </c>
      <c r="C1772" s="15" t="s">
        <v>148</v>
      </c>
      <c r="D1772" s="15" t="s">
        <v>649</v>
      </c>
      <c r="E1772" s="15" t="s">
        <v>147</v>
      </c>
      <c r="F1772" s="15">
        <v>8440</v>
      </c>
      <c r="G1772" s="15" t="s">
        <v>643</v>
      </c>
      <c r="H1772" s="15" t="s">
        <v>71</v>
      </c>
      <c r="J1772" s="15">
        <v>62.24</v>
      </c>
      <c r="K1772" s="15" t="s">
        <v>644</v>
      </c>
    </row>
    <row r="1773" spans="1:11" s="15" customFormat="1" x14ac:dyDescent="0.45">
      <c r="A1773" s="15" t="s">
        <v>615</v>
      </c>
      <c r="B1773" s="16">
        <v>42644</v>
      </c>
      <c r="C1773" s="15" t="s">
        <v>148</v>
      </c>
      <c r="D1773" s="15" t="s">
        <v>649</v>
      </c>
      <c r="E1773" s="15" t="s">
        <v>147</v>
      </c>
      <c r="F1773" s="15">
        <v>923</v>
      </c>
      <c r="G1773" s="15" t="s">
        <v>643</v>
      </c>
      <c r="H1773" s="15" t="s">
        <v>177</v>
      </c>
      <c r="J1773" s="15">
        <v>56.4</v>
      </c>
      <c r="K1773" s="15" t="s">
        <v>644</v>
      </c>
    </row>
    <row r="1774" spans="1:11" s="15" customFormat="1" x14ac:dyDescent="0.45">
      <c r="A1774" s="15" t="s">
        <v>445</v>
      </c>
      <c r="B1774" s="16">
        <v>42461</v>
      </c>
      <c r="C1774" s="15" t="s">
        <v>82</v>
      </c>
      <c r="D1774" s="15" t="s">
        <v>446</v>
      </c>
      <c r="E1774" s="15" t="s">
        <v>84</v>
      </c>
      <c r="F1774" s="15">
        <v>115169.3404</v>
      </c>
      <c r="G1774" s="15" t="s">
        <v>349</v>
      </c>
      <c r="H1774" s="15" t="s">
        <v>75</v>
      </c>
      <c r="J1774" s="15" t="s">
        <v>75</v>
      </c>
      <c r="K1774" s="15" t="s">
        <v>73</v>
      </c>
    </row>
    <row r="1775" spans="1:11" s="15" customFormat="1" x14ac:dyDescent="0.45">
      <c r="A1775" s="15" t="s">
        <v>445</v>
      </c>
      <c r="B1775" s="16">
        <v>42461</v>
      </c>
      <c r="C1775" s="15" t="s">
        <v>82</v>
      </c>
      <c r="D1775" s="15" t="s">
        <v>448</v>
      </c>
      <c r="E1775" s="15" t="s">
        <v>84</v>
      </c>
      <c r="F1775" s="15">
        <v>5961.1107590000001</v>
      </c>
      <c r="G1775" s="15" t="s">
        <v>349</v>
      </c>
      <c r="H1775" s="15" t="s">
        <v>75</v>
      </c>
      <c r="J1775" s="15" t="s">
        <v>75</v>
      </c>
      <c r="K1775" s="15" t="s">
        <v>73</v>
      </c>
    </row>
    <row r="1776" spans="1:11" s="15" customFormat="1" x14ac:dyDescent="0.45">
      <c r="A1776" s="15" t="s">
        <v>445</v>
      </c>
      <c r="B1776" s="16">
        <v>42461</v>
      </c>
      <c r="C1776" s="15" t="s">
        <v>82</v>
      </c>
      <c r="D1776" s="15" t="s">
        <v>449</v>
      </c>
      <c r="E1776" s="15" t="s">
        <v>84</v>
      </c>
      <c r="F1776" s="15">
        <v>377646.58610000001</v>
      </c>
      <c r="G1776" s="15" t="s">
        <v>349</v>
      </c>
      <c r="H1776" s="15" t="s">
        <v>75</v>
      </c>
      <c r="J1776" s="15" t="s">
        <v>75</v>
      </c>
      <c r="K1776" s="15" t="s">
        <v>73</v>
      </c>
    </row>
    <row r="1777" spans="1:11" s="15" customFormat="1" x14ac:dyDescent="0.45">
      <c r="A1777" s="15" t="s">
        <v>445</v>
      </c>
      <c r="B1777" s="16">
        <v>42461</v>
      </c>
      <c r="C1777" s="15" t="s">
        <v>82</v>
      </c>
      <c r="D1777" s="15" t="s">
        <v>451</v>
      </c>
      <c r="E1777" s="15" t="s">
        <v>84</v>
      </c>
      <c r="F1777" s="15">
        <v>645062.96270000003</v>
      </c>
      <c r="G1777" s="15" t="s">
        <v>349</v>
      </c>
      <c r="H1777" s="15" t="s">
        <v>75</v>
      </c>
      <c r="J1777" s="15" t="s">
        <v>75</v>
      </c>
      <c r="K1777" s="15" t="s">
        <v>73</v>
      </c>
    </row>
    <row r="1778" spans="1:11" s="15" customFormat="1" x14ac:dyDescent="0.45">
      <c r="A1778" s="15" t="s">
        <v>445</v>
      </c>
      <c r="B1778" s="16">
        <v>42491</v>
      </c>
      <c r="C1778" s="15" t="s">
        <v>82</v>
      </c>
      <c r="D1778" s="15" t="s">
        <v>446</v>
      </c>
      <c r="E1778" s="15" t="s">
        <v>84</v>
      </c>
      <c r="F1778" s="15">
        <v>99852.034289999996</v>
      </c>
      <c r="G1778" s="15" t="s">
        <v>349</v>
      </c>
      <c r="H1778" s="15" t="s">
        <v>75</v>
      </c>
      <c r="J1778" s="15" t="s">
        <v>75</v>
      </c>
      <c r="K1778" s="15" t="s">
        <v>73</v>
      </c>
    </row>
    <row r="1779" spans="1:11" s="15" customFormat="1" x14ac:dyDescent="0.45">
      <c r="A1779" s="15" t="s">
        <v>445</v>
      </c>
      <c r="B1779" s="16">
        <v>42491</v>
      </c>
      <c r="C1779" s="15" t="s">
        <v>82</v>
      </c>
      <c r="D1779" s="15" t="s">
        <v>448</v>
      </c>
      <c r="E1779" s="15" t="s">
        <v>84</v>
      </c>
      <c r="F1779" s="15">
        <v>4181.8504700000003</v>
      </c>
      <c r="G1779" s="15" t="s">
        <v>349</v>
      </c>
      <c r="H1779" s="15" t="s">
        <v>75</v>
      </c>
      <c r="J1779" s="15" t="s">
        <v>75</v>
      </c>
      <c r="K1779" s="15" t="s">
        <v>73</v>
      </c>
    </row>
    <row r="1780" spans="1:11" s="15" customFormat="1" x14ac:dyDescent="0.45">
      <c r="A1780" s="15" t="s">
        <v>445</v>
      </c>
      <c r="B1780" s="16">
        <v>42491</v>
      </c>
      <c r="C1780" s="15" t="s">
        <v>82</v>
      </c>
      <c r="D1780" s="15" t="s">
        <v>449</v>
      </c>
      <c r="E1780" s="15" t="s">
        <v>84</v>
      </c>
      <c r="F1780" s="15">
        <v>399273.94699999999</v>
      </c>
      <c r="G1780" s="15" t="s">
        <v>349</v>
      </c>
      <c r="H1780" s="15" t="s">
        <v>75</v>
      </c>
      <c r="J1780" s="15" t="s">
        <v>75</v>
      </c>
      <c r="K1780" s="15" t="s">
        <v>73</v>
      </c>
    </row>
    <row r="1781" spans="1:11" s="15" customFormat="1" x14ac:dyDescent="0.45">
      <c r="A1781" s="15" t="s">
        <v>445</v>
      </c>
      <c r="B1781" s="16">
        <v>42491</v>
      </c>
      <c r="C1781" s="15" t="s">
        <v>82</v>
      </c>
      <c r="D1781" s="15" t="s">
        <v>451</v>
      </c>
      <c r="E1781" s="15" t="s">
        <v>84</v>
      </c>
      <c r="F1781" s="15">
        <v>809322.16819999996</v>
      </c>
      <c r="G1781" s="15" t="s">
        <v>349</v>
      </c>
      <c r="H1781" s="15" t="s">
        <v>75</v>
      </c>
      <c r="J1781" s="15" t="s">
        <v>75</v>
      </c>
      <c r="K1781" s="15" t="s">
        <v>73</v>
      </c>
    </row>
    <row r="1782" spans="1:11" s="15" customFormat="1" x14ac:dyDescent="0.45">
      <c r="A1782" s="15" t="s">
        <v>445</v>
      </c>
      <c r="B1782" s="16">
        <v>42522</v>
      </c>
      <c r="C1782" s="15" t="s">
        <v>82</v>
      </c>
      <c r="D1782" s="15" t="s">
        <v>446</v>
      </c>
      <c r="E1782" s="15" t="s">
        <v>84</v>
      </c>
      <c r="F1782" s="15">
        <v>74127.962650000001</v>
      </c>
      <c r="G1782" s="15" t="s">
        <v>349</v>
      </c>
      <c r="H1782" s="15" t="s">
        <v>75</v>
      </c>
      <c r="J1782" s="15" t="s">
        <v>75</v>
      </c>
      <c r="K1782" s="15" t="s">
        <v>73</v>
      </c>
    </row>
    <row r="1783" spans="1:11" s="15" customFormat="1" x14ac:dyDescent="0.45">
      <c r="A1783" s="15" t="s">
        <v>445</v>
      </c>
      <c r="B1783" s="16">
        <v>42522</v>
      </c>
      <c r="C1783" s="15" t="s">
        <v>82</v>
      </c>
      <c r="D1783" s="15" t="s">
        <v>448</v>
      </c>
      <c r="E1783" s="15" t="s">
        <v>84</v>
      </c>
      <c r="F1783" s="15">
        <v>5414.8728890000002</v>
      </c>
      <c r="G1783" s="15" t="s">
        <v>349</v>
      </c>
      <c r="H1783" s="15" t="s">
        <v>75</v>
      </c>
      <c r="J1783" s="15" t="s">
        <v>75</v>
      </c>
      <c r="K1783" s="15" t="s">
        <v>73</v>
      </c>
    </row>
    <row r="1784" spans="1:11" s="15" customFormat="1" x14ac:dyDescent="0.45">
      <c r="A1784" s="15" t="s">
        <v>445</v>
      </c>
      <c r="B1784" s="16">
        <v>42522</v>
      </c>
      <c r="C1784" s="15" t="s">
        <v>82</v>
      </c>
      <c r="D1784" s="15" t="s">
        <v>449</v>
      </c>
      <c r="E1784" s="15" t="s">
        <v>84</v>
      </c>
      <c r="F1784" s="15">
        <v>331347.42219999997</v>
      </c>
      <c r="G1784" s="15" t="s">
        <v>349</v>
      </c>
      <c r="H1784" s="15" t="s">
        <v>75</v>
      </c>
      <c r="J1784" s="15" t="s">
        <v>75</v>
      </c>
      <c r="K1784" s="15" t="s">
        <v>73</v>
      </c>
    </row>
    <row r="1785" spans="1:11" s="15" customFormat="1" x14ac:dyDescent="0.45">
      <c r="A1785" s="15" t="s">
        <v>445</v>
      </c>
      <c r="B1785" s="16">
        <v>42522</v>
      </c>
      <c r="C1785" s="15" t="s">
        <v>82</v>
      </c>
      <c r="D1785" s="15" t="s">
        <v>451</v>
      </c>
      <c r="E1785" s="15" t="s">
        <v>84</v>
      </c>
      <c r="F1785" s="15">
        <v>772599.74230000004</v>
      </c>
      <c r="G1785" s="15" t="s">
        <v>349</v>
      </c>
      <c r="H1785" s="15" t="s">
        <v>75</v>
      </c>
      <c r="J1785" s="15" t="s">
        <v>75</v>
      </c>
      <c r="K1785" s="15" t="s">
        <v>73</v>
      </c>
    </row>
    <row r="1786" spans="1:11" s="15" customFormat="1" x14ac:dyDescent="0.45">
      <c r="A1786" s="15" t="s">
        <v>445</v>
      </c>
      <c r="B1786" s="16">
        <v>42552</v>
      </c>
      <c r="C1786" s="15" t="s">
        <v>82</v>
      </c>
      <c r="D1786" s="15" t="s">
        <v>446</v>
      </c>
      <c r="E1786" s="15" t="s">
        <v>84</v>
      </c>
      <c r="F1786" s="15">
        <v>89693.235159999997</v>
      </c>
      <c r="G1786" s="15" t="s">
        <v>349</v>
      </c>
      <c r="H1786" s="15" t="s">
        <v>75</v>
      </c>
      <c r="J1786" s="15" t="s">
        <v>75</v>
      </c>
      <c r="K1786" s="15" t="s">
        <v>73</v>
      </c>
    </row>
    <row r="1787" spans="1:11" s="15" customFormat="1" x14ac:dyDescent="0.45">
      <c r="A1787" s="15" t="s">
        <v>445</v>
      </c>
      <c r="B1787" s="16">
        <v>42552</v>
      </c>
      <c r="C1787" s="15" t="s">
        <v>82</v>
      </c>
      <c r="D1787" s="15" t="s">
        <v>448</v>
      </c>
      <c r="E1787" s="15" t="s">
        <v>84</v>
      </c>
      <c r="F1787" s="15">
        <v>6803.1951339999996</v>
      </c>
      <c r="G1787" s="15" t="s">
        <v>349</v>
      </c>
      <c r="H1787" s="15" t="s">
        <v>75</v>
      </c>
      <c r="J1787" s="15" t="s">
        <v>75</v>
      </c>
      <c r="K1787" s="15" t="s">
        <v>73</v>
      </c>
    </row>
    <row r="1788" spans="1:11" s="15" customFormat="1" x14ac:dyDescent="0.45">
      <c r="A1788" s="15" t="s">
        <v>445</v>
      </c>
      <c r="B1788" s="16">
        <v>42552</v>
      </c>
      <c r="C1788" s="15" t="s">
        <v>82</v>
      </c>
      <c r="D1788" s="15" t="s">
        <v>449</v>
      </c>
      <c r="E1788" s="15" t="s">
        <v>84</v>
      </c>
      <c r="F1788" s="15">
        <v>296739.03259999998</v>
      </c>
      <c r="G1788" s="15" t="s">
        <v>349</v>
      </c>
      <c r="H1788" s="15" t="s">
        <v>75</v>
      </c>
      <c r="J1788" s="15" t="s">
        <v>75</v>
      </c>
      <c r="K1788" s="15" t="s">
        <v>73</v>
      </c>
    </row>
    <row r="1789" spans="1:11" s="15" customFormat="1" x14ac:dyDescent="0.45">
      <c r="A1789" s="15" t="s">
        <v>445</v>
      </c>
      <c r="B1789" s="16">
        <v>42552</v>
      </c>
      <c r="C1789" s="15" t="s">
        <v>82</v>
      </c>
      <c r="D1789" s="15" t="s">
        <v>451</v>
      </c>
      <c r="E1789" s="15" t="s">
        <v>84</v>
      </c>
      <c r="F1789" s="15">
        <v>947684.53709999996</v>
      </c>
      <c r="G1789" s="15" t="s">
        <v>349</v>
      </c>
      <c r="H1789" s="15" t="s">
        <v>75</v>
      </c>
      <c r="J1789" s="15" t="s">
        <v>75</v>
      </c>
      <c r="K1789" s="15" t="s">
        <v>73</v>
      </c>
    </row>
    <row r="1790" spans="1:11" s="15" customFormat="1" x14ac:dyDescent="0.45">
      <c r="A1790" s="15" t="s">
        <v>445</v>
      </c>
      <c r="B1790" s="16">
        <v>42583</v>
      </c>
      <c r="C1790" s="15" t="s">
        <v>82</v>
      </c>
      <c r="D1790" s="15" t="s">
        <v>446</v>
      </c>
      <c r="E1790" s="15" t="s">
        <v>84</v>
      </c>
      <c r="F1790" s="15">
        <v>119541.849</v>
      </c>
      <c r="G1790" s="15" t="s">
        <v>349</v>
      </c>
      <c r="H1790" s="15" t="s">
        <v>75</v>
      </c>
      <c r="J1790" s="15" t="s">
        <v>75</v>
      </c>
      <c r="K1790" s="15" t="s">
        <v>73</v>
      </c>
    </row>
    <row r="1791" spans="1:11" s="15" customFormat="1" x14ac:dyDescent="0.45">
      <c r="A1791" s="15" t="s">
        <v>445</v>
      </c>
      <c r="B1791" s="16">
        <v>42583</v>
      </c>
      <c r="C1791" s="15" t="s">
        <v>82</v>
      </c>
      <c r="D1791" s="15" t="s">
        <v>448</v>
      </c>
      <c r="E1791" s="15" t="s">
        <v>84</v>
      </c>
      <c r="F1791" s="15">
        <v>5420.8450949999997</v>
      </c>
      <c r="G1791" s="15" t="s">
        <v>349</v>
      </c>
      <c r="H1791" s="15" t="s">
        <v>75</v>
      </c>
      <c r="J1791" s="15" t="s">
        <v>75</v>
      </c>
      <c r="K1791" s="15" t="s">
        <v>73</v>
      </c>
    </row>
    <row r="1792" spans="1:11" s="15" customFormat="1" x14ac:dyDescent="0.45">
      <c r="A1792" s="15" t="s">
        <v>445</v>
      </c>
      <c r="B1792" s="16">
        <v>42583</v>
      </c>
      <c r="C1792" s="15" t="s">
        <v>82</v>
      </c>
      <c r="D1792" s="15" t="s">
        <v>449</v>
      </c>
      <c r="E1792" s="15" t="s">
        <v>84</v>
      </c>
      <c r="F1792" s="15">
        <v>271044.2831</v>
      </c>
      <c r="G1792" s="15" t="s">
        <v>349</v>
      </c>
      <c r="H1792" s="15" t="s">
        <v>75</v>
      </c>
      <c r="J1792" s="15" t="s">
        <v>75</v>
      </c>
      <c r="K1792" s="15" t="s">
        <v>73</v>
      </c>
    </row>
    <row r="1793" spans="1:11" s="15" customFormat="1" x14ac:dyDescent="0.45">
      <c r="A1793" s="15" t="s">
        <v>445</v>
      </c>
      <c r="B1793" s="16">
        <v>42583</v>
      </c>
      <c r="C1793" s="15" t="s">
        <v>82</v>
      </c>
      <c r="D1793" s="15" t="s">
        <v>451</v>
      </c>
      <c r="E1793" s="15" t="s">
        <v>84</v>
      </c>
      <c r="F1793" s="15">
        <v>878963.02289999998</v>
      </c>
      <c r="G1793" s="15" t="s">
        <v>349</v>
      </c>
      <c r="H1793" s="15" t="s">
        <v>75</v>
      </c>
      <c r="J1793" s="15" t="s">
        <v>75</v>
      </c>
      <c r="K1793" s="15" t="s">
        <v>73</v>
      </c>
    </row>
    <row r="1794" spans="1:11" s="15" customFormat="1" x14ac:dyDescent="0.45">
      <c r="A1794" s="15" t="s">
        <v>445</v>
      </c>
      <c r="B1794" s="16">
        <v>42614</v>
      </c>
      <c r="C1794" s="15" t="s">
        <v>82</v>
      </c>
      <c r="D1794" s="15" t="s">
        <v>446</v>
      </c>
      <c r="E1794" s="15" t="s">
        <v>84</v>
      </c>
      <c r="F1794" s="15">
        <v>145087.82639999999</v>
      </c>
      <c r="G1794" s="15" t="s">
        <v>349</v>
      </c>
      <c r="H1794" s="15" t="s">
        <v>75</v>
      </c>
      <c r="J1794" s="15" t="s">
        <v>75</v>
      </c>
      <c r="K1794" s="15" t="s">
        <v>73</v>
      </c>
    </row>
    <row r="1795" spans="1:11" s="15" customFormat="1" x14ac:dyDescent="0.45">
      <c r="A1795" s="15" t="s">
        <v>445</v>
      </c>
      <c r="B1795" s="16">
        <v>42614</v>
      </c>
      <c r="C1795" s="15" t="s">
        <v>82</v>
      </c>
      <c r="D1795" s="15" t="s">
        <v>448</v>
      </c>
      <c r="E1795" s="15" t="s">
        <v>84</v>
      </c>
      <c r="F1795" s="15">
        <v>7253.4624450000001</v>
      </c>
      <c r="G1795" s="15" t="s">
        <v>349</v>
      </c>
      <c r="H1795" s="15" t="s">
        <v>75</v>
      </c>
      <c r="J1795" s="15" t="s">
        <v>75</v>
      </c>
      <c r="K1795" s="15" t="s">
        <v>73</v>
      </c>
    </row>
    <row r="1796" spans="1:11" s="15" customFormat="1" x14ac:dyDescent="0.45">
      <c r="A1796" s="15" t="s">
        <v>445</v>
      </c>
      <c r="B1796" s="16">
        <v>42614</v>
      </c>
      <c r="C1796" s="15" t="s">
        <v>82</v>
      </c>
      <c r="D1796" s="15" t="s">
        <v>449</v>
      </c>
      <c r="E1796" s="15" t="s">
        <v>84</v>
      </c>
      <c r="F1796" s="15">
        <v>204511.55780000001</v>
      </c>
      <c r="G1796" s="15" t="s">
        <v>349</v>
      </c>
      <c r="H1796" s="15" t="s">
        <v>75</v>
      </c>
      <c r="J1796" s="15" t="s">
        <v>75</v>
      </c>
      <c r="K1796" s="15" t="s">
        <v>73</v>
      </c>
    </row>
    <row r="1797" spans="1:11" s="15" customFormat="1" x14ac:dyDescent="0.45">
      <c r="A1797" s="15" t="s">
        <v>445</v>
      </c>
      <c r="B1797" s="16">
        <v>42614</v>
      </c>
      <c r="C1797" s="15" t="s">
        <v>82</v>
      </c>
      <c r="D1797" s="15" t="s">
        <v>451</v>
      </c>
      <c r="E1797" s="15" t="s">
        <v>84</v>
      </c>
      <c r="F1797" s="15">
        <v>822287.15330000001</v>
      </c>
      <c r="G1797" s="15" t="s">
        <v>349</v>
      </c>
      <c r="H1797" s="15" t="s">
        <v>75</v>
      </c>
      <c r="J1797" s="15" t="s">
        <v>75</v>
      </c>
      <c r="K1797" s="15" t="s">
        <v>73</v>
      </c>
    </row>
    <row r="1798" spans="1:11" s="15" customFormat="1" x14ac:dyDescent="0.45">
      <c r="A1798" s="15" t="s">
        <v>445</v>
      </c>
      <c r="B1798" s="16">
        <v>42644</v>
      </c>
      <c r="C1798" s="15" t="s">
        <v>82</v>
      </c>
      <c r="D1798" s="15" t="s">
        <v>446</v>
      </c>
      <c r="E1798" s="15" t="s">
        <v>84</v>
      </c>
      <c r="F1798" s="15">
        <v>139824.31159999999</v>
      </c>
      <c r="G1798" s="15" t="s">
        <v>349</v>
      </c>
      <c r="H1798" s="15" t="s">
        <v>75</v>
      </c>
      <c r="J1798" s="15" t="s">
        <v>75</v>
      </c>
      <c r="K1798" s="15" t="s">
        <v>73</v>
      </c>
    </row>
    <row r="1799" spans="1:11" s="15" customFormat="1" x14ac:dyDescent="0.45">
      <c r="A1799" s="15" t="s">
        <v>445</v>
      </c>
      <c r="B1799" s="16">
        <v>42644</v>
      </c>
      <c r="C1799" s="15" t="s">
        <v>82</v>
      </c>
      <c r="D1799" s="15" t="s">
        <v>448</v>
      </c>
      <c r="E1799" s="15" t="s">
        <v>84</v>
      </c>
      <c r="F1799" s="15">
        <v>6436.416972</v>
      </c>
      <c r="G1799" s="15" t="s">
        <v>349</v>
      </c>
      <c r="H1799" s="15" t="s">
        <v>75</v>
      </c>
      <c r="J1799" s="15" t="s">
        <v>75</v>
      </c>
      <c r="K1799" s="15" t="s">
        <v>73</v>
      </c>
    </row>
    <row r="1800" spans="1:11" s="15" customFormat="1" x14ac:dyDescent="0.45">
      <c r="A1800" s="15" t="s">
        <v>445</v>
      </c>
      <c r="B1800" s="16">
        <v>42644</v>
      </c>
      <c r="C1800" s="15" t="s">
        <v>82</v>
      </c>
      <c r="D1800" s="15" t="s">
        <v>449</v>
      </c>
      <c r="E1800" s="15" t="s">
        <v>84</v>
      </c>
      <c r="F1800" s="15">
        <v>243625.60060000001</v>
      </c>
      <c r="G1800" s="15" t="s">
        <v>349</v>
      </c>
      <c r="H1800" s="15" t="s">
        <v>75</v>
      </c>
      <c r="J1800" s="15" t="s">
        <v>75</v>
      </c>
      <c r="K1800" s="15" t="s">
        <v>73</v>
      </c>
    </row>
    <row r="1801" spans="1:11" s="15" customFormat="1" x14ac:dyDescent="0.45">
      <c r="A1801" s="15" t="s">
        <v>445</v>
      </c>
      <c r="B1801" s="16">
        <v>42644</v>
      </c>
      <c r="C1801" s="15" t="s">
        <v>82</v>
      </c>
      <c r="D1801" s="15" t="s">
        <v>451</v>
      </c>
      <c r="E1801" s="15" t="s">
        <v>84</v>
      </c>
      <c r="F1801" s="15">
        <v>781923.67079999996</v>
      </c>
      <c r="G1801" s="15" t="s">
        <v>349</v>
      </c>
      <c r="H1801" s="15" t="s">
        <v>75</v>
      </c>
      <c r="J1801" s="15" t="s">
        <v>75</v>
      </c>
      <c r="K1801" s="15" t="s">
        <v>73</v>
      </c>
    </row>
    <row r="1802" spans="1:11" s="15" customFormat="1" x14ac:dyDescent="0.45">
      <c r="A1802" s="15" t="s">
        <v>445</v>
      </c>
      <c r="B1802" s="16">
        <v>42675</v>
      </c>
      <c r="C1802" s="15" t="s">
        <v>82</v>
      </c>
      <c r="D1802" s="15" t="s">
        <v>446</v>
      </c>
      <c r="E1802" s="15" t="s">
        <v>84</v>
      </c>
      <c r="F1802" s="15">
        <v>182608.6195</v>
      </c>
      <c r="G1802" s="15" t="s">
        <v>349</v>
      </c>
      <c r="H1802" s="15" t="s">
        <v>75</v>
      </c>
      <c r="J1802" s="15" t="s">
        <v>75</v>
      </c>
      <c r="K1802" s="15" t="s">
        <v>73</v>
      </c>
    </row>
    <row r="1803" spans="1:11" s="15" customFormat="1" x14ac:dyDescent="0.45">
      <c r="A1803" s="15" t="s">
        <v>445</v>
      </c>
      <c r="B1803" s="16">
        <v>42675</v>
      </c>
      <c r="C1803" s="15" t="s">
        <v>82</v>
      </c>
      <c r="D1803" s="15" t="s">
        <v>448</v>
      </c>
      <c r="E1803" s="15" t="s">
        <v>84</v>
      </c>
      <c r="F1803" s="15">
        <v>6876.6302269999996</v>
      </c>
      <c r="G1803" s="15" t="s">
        <v>349</v>
      </c>
      <c r="H1803" s="15" t="s">
        <v>75</v>
      </c>
      <c r="J1803" s="15" t="s">
        <v>75</v>
      </c>
      <c r="K1803" s="15" t="s">
        <v>73</v>
      </c>
    </row>
    <row r="1804" spans="1:11" s="15" customFormat="1" x14ac:dyDescent="0.45">
      <c r="A1804" s="15" t="s">
        <v>445</v>
      </c>
      <c r="B1804" s="16">
        <v>42675</v>
      </c>
      <c r="C1804" s="15" t="s">
        <v>82</v>
      </c>
      <c r="D1804" s="15" t="s">
        <v>449</v>
      </c>
      <c r="E1804" s="15" t="s">
        <v>84</v>
      </c>
      <c r="F1804" s="15">
        <v>291863.34850000002</v>
      </c>
      <c r="G1804" s="15" t="s">
        <v>349</v>
      </c>
      <c r="H1804" s="15" t="s">
        <v>75</v>
      </c>
      <c r="J1804" s="15" t="s">
        <v>75</v>
      </c>
      <c r="K1804" s="15" t="s">
        <v>73</v>
      </c>
    </row>
    <row r="1805" spans="1:11" s="15" customFormat="1" x14ac:dyDescent="0.45">
      <c r="A1805" s="15" t="s">
        <v>445</v>
      </c>
      <c r="B1805" s="16">
        <v>42675</v>
      </c>
      <c r="C1805" s="15" t="s">
        <v>82</v>
      </c>
      <c r="D1805" s="15" t="s">
        <v>451</v>
      </c>
      <c r="E1805" s="15" t="s">
        <v>84</v>
      </c>
      <c r="F1805" s="15">
        <v>743691.40179999999</v>
      </c>
      <c r="G1805" s="15" t="s">
        <v>349</v>
      </c>
      <c r="H1805" s="15" t="s">
        <v>75</v>
      </c>
      <c r="J1805" s="15" t="s">
        <v>75</v>
      </c>
      <c r="K1805" s="15" t="s">
        <v>73</v>
      </c>
    </row>
    <row r="1806" spans="1:11" s="15" customFormat="1" x14ac:dyDescent="0.45">
      <c r="A1806" s="15" t="s">
        <v>445</v>
      </c>
      <c r="B1806" s="16">
        <v>42705</v>
      </c>
      <c r="C1806" s="15" t="s">
        <v>82</v>
      </c>
      <c r="D1806" s="15" t="s">
        <v>446</v>
      </c>
      <c r="E1806" s="15" t="s">
        <v>84</v>
      </c>
      <c r="F1806" s="15">
        <v>157534.14920000001</v>
      </c>
      <c r="G1806" s="15" t="s">
        <v>349</v>
      </c>
      <c r="H1806" s="15" t="s">
        <v>75</v>
      </c>
      <c r="J1806" s="15" t="s">
        <v>75</v>
      </c>
      <c r="K1806" s="15" t="s">
        <v>73</v>
      </c>
    </row>
    <row r="1807" spans="1:11" s="15" customFormat="1" x14ac:dyDescent="0.45">
      <c r="A1807" s="15" t="s">
        <v>445</v>
      </c>
      <c r="B1807" s="16">
        <v>42705</v>
      </c>
      <c r="C1807" s="15" t="s">
        <v>82</v>
      </c>
      <c r="D1807" s="15" t="s">
        <v>448</v>
      </c>
      <c r="E1807" s="15" t="s">
        <v>84</v>
      </c>
      <c r="F1807" s="15">
        <v>7031.8117579999998</v>
      </c>
      <c r="G1807" s="15" t="s">
        <v>349</v>
      </c>
      <c r="H1807" s="15" t="s">
        <v>75</v>
      </c>
      <c r="J1807" s="15" t="s">
        <v>75</v>
      </c>
      <c r="K1807" s="15" t="s">
        <v>73</v>
      </c>
    </row>
    <row r="1808" spans="1:11" s="15" customFormat="1" x14ac:dyDescent="0.45">
      <c r="A1808" s="15" t="s">
        <v>445</v>
      </c>
      <c r="B1808" s="16">
        <v>42705</v>
      </c>
      <c r="C1808" s="15" t="s">
        <v>82</v>
      </c>
      <c r="D1808" s="15" t="s">
        <v>449</v>
      </c>
      <c r="E1808" s="15" t="s">
        <v>84</v>
      </c>
      <c r="F1808" s="15">
        <v>301914.62569999998</v>
      </c>
      <c r="G1808" s="15" t="s">
        <v>349</v>
      </c>
      <c r="H1808" s="15" t="s">
        <v>75</v>
      </c>
      <c r="J1808" s="15" t="s">
        <v>75</v>
      </c>
      <c r="K1808" s="15" t="s">
        <v>73</v>
      </c>
    </row>
    <row r="1809" spans="1:11" s="15" customFormat="1" x14ac:dyDescent="0.45">
      <c r="A1809" s="15" t="s">
        <v>445</v>
      </c>
      <c r="B1809" s="16">
        <v>42705</v>
      </c>
      <c r="C1809" s="15" t="s">
        <v>82</v>
      </c>
      <c r="D1809" s="15" t="s">
        <v>451</v>
      </c>
      <c r="E1809" s="15" t="s">
        <v>84</v>
      </c>
      <c r="F1809" s="15">
        <v>739599.41330000001</v>
      </c>
      <c r="G1809" s="15" t="s">
        <v>349</v>
      </c>
      <c r="H1809" s="15" t="s">
        <v>75</v>
      </c>
      <c r="J1809" s="15" t="s">
        <v>75</v>
      </c>
      <c r="K1809" s="15" t="s">
        <v>73</v>
      </c>
    </row>
    <row r="1810" spans="1:11" s="15" customFormat="1" x14ac:dyDescent="0.45">
      <c r="A1810" s="15" t="s">
        <v>445</v>
      </c>
      <c r="B1810" s="16">
        <v>42736</v>
      </c>
      <c r="C1810" s="15" t="s">
        <v>82</v>
      </c>
      <c r="D1810" s="15" t="s">
        <v>446</v>
      </c>
      <c r="E1810" s="15" t="s">
        <v>84</v>
      </c>
      <c r="F1810" s="15">
        <v>150892.29509999999</v>
      </c>
      <c r="G1810" s="15" t="s">
        <v>349</v>
      </c>
      <c r="H1810" s="15" t="s">
        <v>75</v>
      </c>
      <c r="J1810" s="15" t="s">
        <v>75</v>
      </c>
      <c r="K1810" s="15" t="s">
        <v>73</v>
      </c>
    </row>
    <row r="1811" spans="1:11" s="15" customFormat="1" x14ac:dyDescent="0.45">
      <c r="A1811" s="15" t="s">
        <v>445</v>
      </c>
      <c r="B1811" s="16">
        <v>42736</v>
      </c>
      <c r="C1811" s="15" t="s">
        <v>82</v>
      </c>
      <c r="D1811" s="15" t="s">
        <v>448</v>
      </c>
      <c r="E1811" s="15" t="s">
        <v>84</v>
      </c>
      <c r="F1811" s="15">
        <v>5829.256472</v>
      </c>
      <c r="G1811" s="15" t="s">
        <v>349</v>
      </c>
      <c r="H1811" s="15" t="s">
        <v>75</v>
      </c>
      <c r="J1811" s="15" t="s">
        <v>75</v>
      </c>
      <c r="K1811" s="15" t="s">
        <v>73</v>
      </c>
    </row>
    <row r="1812" spans="1:11" s="15" customFormat="1" x14ac:dyDescent="0.45">
      <c r="A1812" s="15" t="s">
        <v>445</v>
      </c>
      <c r="B1812" s="16">
        <v>42736</v>
      </c>
      <c r="C1812" s="15" t="s">
        <v>82</v>
      </c>
      <c r="D1812" s="15" t="s">
        <v>449</v>
      </c>
      <c r="E1812" s="15" t="s">
        <v>84</v>
      </c>
      <c r="F1812" s="15">
        <v>293569.0062</v>
      </c>
      <c r="G1812" s="15" t="s">
        <v>349</v>
      </c>
      <c r="H1812" s="15" t="s">
        <v>75</v>
      </c>
      <c r="J1812" s="15" t="s">
        <v>75</v>
      </c>
      <c r="K1812" s="15" t="s">
        <v>73</v>
      </c>
    </row>
    <row r="1813" spans="1:11" s="15" customFormat="1" x14ac:dyDescent="0.45">
      <c r="A1813" s="15" t="s">
        <v>445</v>
      </c>
      <c r="B1813" s="16">
        <v>42736</v>
      </c>
      <c r="C1813" s="15" t="s">
        <v>82</v>
      </c>
      <c r="D1813" s="15" t="s">
        <v>451</v>
      </c>
      <c r="E1813" s="15" t="s">
        <v>84</v>
      </c>
      <c r="F1813" s="15">
        <v>663079.44220000005</v>
      </c>
      <c r="G1813" s="15" t="s">
        <v>349</v>
      </c>
      <c r="H1813" s="15" t="s">
        <v>75</v>
      </c>
      <c r="J1813" s="15" t="s">
        <v>75</v>
      </c>
      <c r="K1813" s="15" t="s">
        <v>73</v>
      </c>
    </row>
    <row r="1814" spans="1:11" s="15" customFormat="1" x14ac:dyDescent="0.45">
      <c r="A1814" s="15" t="s">
        <v>445</v>
      </c>
      <c r="B1814" s="16">
        <v>42767</v>
      </c>
      <c r="C1814" s="15" t="s">
        <v>82</v>
      </c>
      <c r="D1814" s="15" t="s">
        <v>446</v>
      </c>
      <c r="E1814" s="15" t="s">
        <v>84</v>
      </c>
      <c r="F1814" s="15">
        <v>130068.4944</v>
      </c>
      <c r="G1814" s="15" t="s">
        <v>349</v>
      </c>
      <c r="H1814" s="15" t="s">
        <v>75</v>
      </c>
      <c r="J1814" s="15" t="s">
        <v>75</v>
      </c>
      <c r="K1814" s="15" t="s">
        <v>73</v>
      </c>
    </row>
    <row r="1815" spans="1:11" s="15" customFormat="1" x14ac:dyDescent="0.45">
      <c r="A1815" s="15" t="s">
        <v>445</v>
      </c>
      <c r="B1815" s="16">
        <v>42767</v>
      </c>
      <c r="C1815" s="15" t="s">
        <v>82</v>
      </c>
      <c r="D1815" s="15" t="s">
        <v>448</v>
      </c>
      <c r="E1815" s="15" t="s">
        <v>84</v>
      </c>
      <c r="F1815" s="15">
        <v>5068.5754290000004</v>
      </c>
      <c r="G1815" s="15" t="s">
        <v>349</v>
      </c>
      <c r="H1815" s="15" t="s">
        <v>75</v>
      </c>
      <c r="J1815" s="15" t="s">
        <v>75</v>
      </c>
      <c r="K1815" s="15" t="s">
        <v>73</v>
      </c>
    </row>
    <row r="1816" spans="1:11" s="15" customFormat="1" x14ac:dyDescent="0.45">
      <c r="A1816" s="15" t="s">
        <v>445</v>
      </c>
      <c r="B1816" s="16">
        <v>42767</v>
      </c>
      <c r="C1816" s="15" t="s">
        <v>82</v>
      </c>
      <c r="D1816" s="15" t="s">
        <v>449</v>
      </c>
      <c r="E1816" s="15" t="s">
        <v>84</v>
      </c>
      <c r="F1816" s="15">
        <v>263271.951</v>
      </c>
      <c r="G1816" s="15" t="s">
        <v>349</v>
      </c>
      <c r="H1816" s="15" t="s">
        <v>75</v>
      </c>
      <c r="J1816" s="15" t="s">
        <v>75</v>
      </c>
      <c r="K1816" s="15" t="s">
        <v>73</v>
      </c>
    </row>
    <row r="1817" spans="1:11" s="15" customFormat="1" x14ac:dyDescent="0.45">
      <c r="A1817" s="15" t="s">
        <v>445</v>
      </c>
      <c r="B1817" s="16">
        <v>42767</v>
      </c>
      <c r="C1817" s="15" t="s">
        <v>82</v>
      </c>
      <c r="D1817" s="15" t="s">
        <v>451</v>
      </c>
      <c r="E1817" s="15" t="s">
        <v>84</v>
      </c>
      <c r="F1817" s="15">
        <v>559500.9791</v>
      </c>
      <c r="G1817" s="15" t="s">
        <v>349</v>
      </c>
      <c r="H1817" s="15" t="s">
        <v>75</v>
      </c>
      <c r="J1817" s="15" t="s">
        <v>75</v>
      </c>
      <c r="K1817" s="15" t="s">
        <v>73</v>
      </c>
    </row>
    <row r="1818" spans="1:11" s="15" customFormat="1" x14ac:dyDescent="0.45">
      <c r="A1818" s="15" t="s">
        <v>445</v>
      </c>
      <c r="B1818" s="16">
        <v>42795</v>
      </c>
      <c r="C1818" s="15" t="s">
        <v>82</v>
      </c>
      <c r="D1818" s="15" t="s">
        <v>446</v>
      </c>
      <c r="E1818" s="15" t="s">
        <v>84</v>
      </c>
      <c r="F1818" s="15">
        <v>366282.44959999999</v>
      </c>
      <c r="G1818" s="15" t="s">
        <v>349</v>
      </c>
      <c r="H1818" s="15" t="s">
        <v>75</v>
      </c>
      <c r="J1818" s="15" t="s">
        <v>75</v>
      </c>
      <c r="K1818" s="15" t="s">
        <v>73</v>
      </c>
    </row>
    <row r="1819" spans="1:11" s="15" customFormat="1" x14ac:dyDescent="0.45">
      <c r="A1819" s="15" t="s">
        <v>445</v>
      </c>
      <c r="B1819" s="16">
        <v>42795</v>
      </c>
      <c r="C1819" s="15" t="s">
        <v>82</v>
      </c>
      <c r="D1819" s="15" t="s">
        <v>448</v>
      </c>
      <c r="E1819" s="15" t="s">
        <v>84</v>
      </c>
      <c r="F1819" s="15">
        <v>6372.6154319999996</v>
      </c>
      <c r="G1819" s="15" t="s">
        <v>349</v>
      </c>
      <c r="H1819" s="15" t="s">
        <v>75</v>
      </c>
      <c r="J1819" s="15" t="s">
        <v>75</v>
      </c>
      <c r="K1819" s="15" t="s">
        <v>73</v>
      </c>
    </row>
    <row r="1820" spans="1:11" s="15" customFormat="1" x14ac:dyDescent="0.45">
      <c r="A1820" s="15" t="s">
        <v>445</v>
      </c>
      <c r="B1820" s="16">
        <v>42795</v>
      </c>
      <c r="C1820" s="15" t="s">
        <v>82</v>
      </c>
      <c r="D1820" s="15" t="s">
        <v>449</v>
      </c>
      <c r="E1820" s="15" t="s">
        <v>84</v>
      </c>
      <c r="F1820" s="15">
        <v>261619.36259999999</v>
      </c>
      <c r="G1820" s="15" t="s">
        <v>349</v>
      </c>
      <c r="H1820" s="15" t="s">
        <v>75</v>
      </c>
      <c r="J1820" s="15" t="s">
        <v>75</v>
      </c>
      <c r="K1820" s="15" t="s">
        <v>73</v>
      </c>
    </row>
    <row r="1821" spans="1:11" s="15" customFormat="1" x14ac:dyDescent="0.45">
      <c r="A1821" s="15" t="s">
        <v>445</v>
      </c>
      <c r="B1821" s="16">
        <v>42795</v>
      </c>
      <c r="C1821" s="15" t="s">
        <v>82</v>
      </c>
      <c r="D1821" s="15" t="s">
        <v>451</v>
      </c>
      <c r="E1821" s="15" t="s">
        <v>84</v>
      </c>
      <c r="F1821" s="15">
        <v>475785.5724</v>
      </c>
      <c r="G1821" s="15" t="s">
        <v>349</v>
      </c>
      <c r="H1821" s="15" t="s">
        <v>75</v>
      </c>
      <c r="J1821" s="15" t="s">
        <v>75</v>
      </c>
      <c r="K1821" s="15" t="s">
        <v>73</v>
      </c>
    </row>
    <row r="1822" spans="1:11" s="15" customFormat="1" x14ac:dyDescent="0.45">
      <c r="A1822" s="15" t="s">
        <v>354</v>
      </c>
      <c r="B1822" s="16">
        <v>42461</v>
      </c>
      <c r="C1822" s="15" t="s">
        <v>148</v>
      </c>
      <c r="D1822" s="15" t="s">
        <v>649</v>
      </c>
      <c r="E1822" s="15" t="s">
        <v>147</v>
      </c>
      <c r="F1822" s="15">
        <v>6195</v>
      </c>
      <c r="G1822" s="15" t="s">
        <v>643</v>
      </c>
      <c r="H1822" s="15" t="s">
        <v>71</v>
      </c>
      <c r="J1822" s="15">
        <v>62.24</v>
      </c>
      <c r="K1822" s="15" t="s">
        <v>644</v>
      </c>
    </row>
    <row r="1823" spans="1:11" s="15" customFormat="1" x14ac:dyDescent="0.45">
      <c r="A1823" s="15" t="s">
        <v>371</v>
      </c>
      <c r="B1823" s="16">
        <v>42461</v>
      </c>
      <c r="C1823" s="15" t="s">
        <v>82</v>
      </c>
      <c r="D1823" s="15" t="s">
        <v>82</v>
      </c>
      <c r="E1823" s="15" t="s">
        <v>84</v>
      </c>
      <c r="F1823" s="15">
        <v>548721</v>
      </c>
      <c r="G1823" s="15" t="s">
        <v>349</v>
      </c>
      <c r="H1823" s="15" t="s">
        <v>75</v>
      </c>
      <c r="J1823" s="15" t="s">
        <v>75</v>
      </c>
      <c r="K1823" s="15" t="s">
        <v>73</v>
      </c>
    </row>
    <row r="1824" spans="1:11" s="15" customFormat="1" x14ac:dyDescent="0.45">
      <c r="A1824" s="15" t="s">
        <v>371</v>
      </c>
      <c r="B1824" s="16">
        <v>42491</v>
      </c>
      <c r="C1824" s="15" t="s">
        <v>82</v>
      </c>
      <c r="D1824" s="15" t="s">
        <v>82</v>
      </c>
      <c r="E1824" s="15" t="s">
        <v>84</v>
      </c>
      <c r="F1824" s="15">
        <v>546092</v>
      </c>
      <c r="G1824" s="15" t="s">
        <v>349</v>
      </c>
      <c r="H1824" s="15" t="s">
        <v>75</v>
      </c>
      <c r="J1824" s="15" t="s">
        <v>75</v>
      </c>
      <c r="K1824" s="15" t="s">
        <v>73</v>
      </c>
    </row>
    <row r="1825" spans="1:11" s="15" customFormat="1" x14ac:dyDescent="0.45">
      <c r="A1825" s="15" t="s">
        <v>371</v>
      </c>
      <c r="B1825" s="16">
        <v>42522</v>
      </c>
      <c r="C1825" s="15" t="s">
        <v>82</v>
      </c>
      <c r="D1825" s="15" t="s">
        <v>82</v>
      </c>
      <c r="E1825" s="15" t="s">
        <v>84</v>
      </c>
      <c r="F1825" s="15">
        <v>584832</v>
      </c>
      <c r="G1825" s="15" t="s">
        <v>349</v>
      </c>
      <c r="H1825" s="15" t="s">
        <v>75</v>
      </c>
      <c r="J1825" s="15" t="s">
        <v>75</v>
      </c>
      <c r="K1825" s="15" t="s">
        <v>73</v>
      </c>
    </row>
    <row r="1826" spans="1:11" s="15" customFormat="1" x14ac:dyDescent="0.45">
      <c r="A1826" s="15" t="s">
        <v>371</v>
      </c>
      <c r="B1826" s="16">
        <v>42552</v>
      </c>
      <c r="C1826" s="15" t="s">
        <v>82</v>
      </c>
      <c r="D1826" s="15" t="s">
        <v>82</v>
      </c>
      <c r="E1826" s="15" t="s">
        <v>84</v>
      </c>
      <c r="F1826" s="15">
        <v>540082</v>
      </c>
      <c r="G1826" s="15" t="s">
        <v>349</v>
      </c>
      <c r="H1826" s="15" t="s">
        <v>75</v>
      </c>
      <c r="J1826" s="15" t="s">
        <v>75</v>
      </c>
      <c r="K1826" s="15" t="s">
        <v>73</v>
      </c>
    </row>
    <row r="1827" spans="1:11" s="15" customFormat="1" x14ac:dyDescent="0.45">
      <c r="A1827" s="15" t="s">
        <v>371</v>
      </c>
      <c r="B1827" s="16">
        <v>42583</v>
      </c>
      <c r="C1827" s="15" t="s">
        <v>82</v>
      </c>
      <c r="D1827" s="15" t="s">
        <v>82</v>
      </c>
      <c r="E1827" s="15" t="s">
        <v>84</v>
      </c>
      <c r="F1827" s="15">
        <v>452120</v>
      </c>
      <c r="G1827" s="15" t="s">
        <v>349</v>
      </c>
      <c r="H1827" s="15" t="s">
        <v>75</v>
      </c>
      <c r="J1827" s="15" t="s">
        <v>75</v>
      </c>
      <c r="K1827" s="15" t="s">
        <v>73</v>
      </c>
    </row>
    <row r="1828" spans="1:11" s="15" customFormat="1" x14ac:dyDescent="0.45">
      <c r="A1828" s="15" t="s">
        <v>371</v>
      </c>
      <c r="B1828" s="16">
        <v>42614</v>
      </c>
      <c r="C1828" s="15" t="s">
        <v>82</v>
      </c>
      <c r="D1828" s="15" t="s">
        <v>82</v>
      </c>
      <c r="E1828" s="15" t="s">
        <v>84</v>
      </c>
      <c r="F1828" s="15">
        <v>488600</v>
      </c>
      <c r="G1828" s="15" t="s">
        <v>349</v>
      </c>
      <c r="H1828" s="15" t="s">
        <v>75</v>
      </c>
      <c r="J1828" s="15" t="s">
        <v>75</v>
      </c>
      <c r="K1828" s="15" t="s">
        <v>73</v>
      </c>
    </row>
    <row r="1829" spans="1:11" s="15" customFormat="1" x14ac:dyDescent="0.45">
      <c r="A1829" s="15" t="s">
        <v>371</v>
      </c>
      <c r="B1829" s="16">
        <v>42644</v>
      </c>
      <c r="C1829" s="15" t="s">
        <v>82</v>
      </c>
      <c r="D1829" s="15" t="s">
        <v>82</v>
      </c>
      <c r="E1829" s="15" t="s">
        <v>84</v>
      </c>
      <c r="F1829" s="15">
        <v>563870</v>
      </c>
      <c r="G1829" s="15" t="s">
        <v>349</v>
      </c>
      <c r="H1829" s="15" t="s">
        <v>75</v>
      </c>
      <c r="J1829" s="15" t="s">
        <v>75</v>
      </c>
      <c r="K1829" s="15" t="s">
        <v>73</v>
      </c>
    </row>
    <row r="1830" spans="1:11" s="15" customFormat="1" x14ac:dyDescent="0.45">
      <c r="A1830" s="15" t="s">
        <v>371</v>
      </c>
      <c r="B1830" s="16">
        <v>42675</v>
      </c>
      <c r="C1830" s="15" t="s">
        <v>82</v>
      </c>
      <c r="D1830" s="15" t="s">
        <v>82</v>
      </c>
      <c r="E1830" s="15" t="s">
        <v>84</v>
      </c>
      <c r="F1830" s="15">
        <v>625895</v>
      </c>
      <c r="G1830" s="15" t="s">
        <v>349</v>
      </c>
      <c r="H1830" s="15" t="s">
        <v>75</v>
      </c>
      <c r="J1830" s="15" t="s">
        <v>75</v>
      </c>
      <c r="K1830" s="15" t="s">
        <v>73</v>
      </c>
    </row>
    <row r="1831" spans="1:11" s="15" customFormat="1" x14ac:dyDescent="0.45">
      <c r="A1831" s="15" t="s">
        <v>371</v>
      </c>
      <c r="B1831" s="16">
        <v>42705</v>
      </c>
      <c r="C1831" s="15" t="s">
        <v>82</v>
      </c>
      <c r="D1831" s="15" t="s">
        <v>82</v>
      </c>
      <c r="E1831" s="15" t="s">
        <v>84</v>
      </c>
      <c r="F1831" s="15">
        <v>786667</v>
      </c>
      <c r="G1831" s="15" t="s">
        <v>349</v>
      </c>
      <c r="H1831" s="15" t="s">
        <v>75</v>
      </c>
      <c r="J1831" s="15" t="s">
        <v>75</v>
      </c>
      <c r="K1831" s="15" t="s">
        <v>73</v>
      </c>
    </row>
    <row r="1832" spans="1:11" s="15" customFormat="1" x14ac:dyDescent="0.45">
      <c r="A1832" s="15" t="s">
        <v>371</v>
      </c>
      <c r="B1832" s="16">
        <v>42736</v>
      </c>
      <c r="C1832" s="15" t="s">
        <v>82</v>
      </c>
      <c r="D1832" s="15" t="s">
        <v>82</v>
      </c>
      <c r="E1832" s="15" t="s">
        <v>84</v>
      </c>
      <c r="F1832" s="15">
        <v>803799</v>
      </c>
      <c r="G1832" s="15" t="s">
        <v>349</v>
      </c>
      <c r="H1832" s="15" t="s">
        <v>75</v>
      </c>
      <c r="J1832" s="15" t="s">
        <v>75</v>
      </c>
      <c r="K1832" s="15" t="s">
        <v>73</v>
      </c>
    </row>
    <row r="1833" spans="1:11" s="15" customFormat="1" x14ac:dyDescent="0.45">
      <c r="A1833" s="15" t="s">
        <v>371</v>
      </c>
      <c r="B1833" s="16">
        <v>42767</v>
      </c>
      <c r="C1833" s="15" t="s">
        <v>82</v>
      </c>
      <c r="D1833" s="15" t="s">
        <v>82</v>
      </c>
      <c r="E1833" s="15" t="s">
        <v>84</v>
      </c>
      <c r="F1833" s="15">
        <v>797371</v>
      </c>
      <c r="G1833" s="15" t="s">
        <v>349</v>
      </c>
      <c r="H1833" s="15" t="s">
        <v>75</v>
      </c>
      <c r="J1833" s="15" t="s">
        <v>75</v>
      </c>
      <c r="K1833" s="15" t="s">
        <v>73</v>
      </c>
    </row>
    <row r="1834" spans="1:11" s="15" customFormat="1" x14ac:dyDescent="0.45">
      <c r="A1834" s="15" t="s">
        <v>371</v>
      </c>
      <c r="B1834" s="16">
        <v>42795</v>
      </c>
      <c r="C1834" s="15" t="s">
        <v>82</v>
      </c>
      <c r="D1834" s="15" t="s">
        <v>82</v>
      </c>
      <c r="E1834" s="15" t="s">
        <v>84</v>
      </c>
      <c r="F1834" s="15">
        <v>891012</v>
      </c>
      <c r="G1834" s="15" t="s">
        <v>349</v>
      </c>
      <c r="H1834" s="15" t="s">
        <v>75</v>
      </c>
      <c r="J1834" s="15" t="s">
        <v>75</v>
      </c>
      <c r="K1834" s="15" t="s">
        <v>73</v>
      </c>
    </row>
    <row r="1835" spans="1:11" s="15" customFormat="1" x14ac:dyDescent="0.45">
      <c r="A1835" s="15" t="s">
        <v>287</v>
      </c>
      <c r="B1835" s="16">
        <v>42461</v>
      </c>
      <c r="C1835" s="15" t="s">
        <v>148</v>
      </c>
      <c r="D1835" s="15" t="s">
        <v>288</v>
      </c>
      <c r="E1835" s="15" t="s">
        <v>153</v>
      </c>
      <c r="F1835" s="15">
        <v>23819.279999999999</v>
      </c>
      <c r="G1835" s="15" t="s">
        <v>154</v>
      </c>
      <c r="H1835" s="15" t="s">
        <v>71</v>
      </c>
      <c r="J1835" s="15">
        <v>11.1</v>
      </c>
      <c r="K1835" s="15" t="s">
        <v>642</v>
      </c>
    </row>
    <row r="1836" spans="1:11" s="15" customFormat="1" x14ac:dyDescent="0.45">
      <c r="A1836" s="15" t="s">
        <v>287</v>
      </c>
      <c r="B1836" s="16">
        <v>42461</v>
      </c>
      <c r="C1836" s="15" t="s">
        <v>148</v>
      </c>
      <c r="D1836" s="15" t="s">
        <v>304</v>
      </c>
      <c r="E1836" s="15" t="s">
        <v>153</v>
      </c>
      <c r="F1836" s="15">
        <v>186.02</v>
      </c>
      <c r="G1836" s="15" t="s">
        <v>154</v>
      </c>
      <c r="H1836" s="15" t="s">
        <v>71</v>
      </c>
      <c r="J1836" s="15">
        <v>1.17</v>
      </c>
      <c r="K1836" s="15" t="s">
        <v>642</v>
      </c>
    </row>
    <row r="1837" spans="1:11" s="15" customFormat="1" x14ac:dyDescent="0.45">
      <c r="A1837" s="15" t="s">
        <v>287</v>
      </c>
      <c r="B1837" s="16">
        <v>42461</v>
      </c>
      <c r="C1837" s="15" t="s">
        <v>148</v>
      </c>
      <c r="D1837" s="15" t="s">
        <v>290</v>
      </c>
      <c r="E1837" s="15" t="s">
        <v>153</v>
      </c>
      <c r="F1837" s="15">
        <v>5213.12</v>
      </c>
      <c r="G1837" s="15" t="s">
        <v>154</v>
      </c>
      <c r="H1837" s="15" t="s">
        <v>71</v>
      </c>
      <c r="J1837" s="15">
        <v>11.55</v>
      </c>
      <c r="K1837" s="15" t="s">
        <v>642</v>
      </c>
    </row>
    <row r="1838" spans="1:11" s="15" customFormat="1" x14ac:dyDescent="0.45">
      <c r="A1838" s="15" t="s">
        <v>287</v>
      </c>
      <c r="B1838" s="16">
        <v>42461</v>
      </c>
      <c r="C1838" s="15" t="s">
        <v>148</v>
      </c>
      <c r="D1838" s="15" t="s">
        <v>292</v>
      </c>
      <c r="E1838" s="15" t="s">
        <v>153</v>
      </c>
      <c r="F1838" s="15">
        <v>11096.21</v>
      </c>
      <c r="G1838" s="15" t="s">
        <v>154</v>
      </c>
      <c r="H1838" s="15" t="s">
        <v>71</v>
      </c>
      <c r="J1838" s="15">
        <v>3.4</v>
      </c>
      <c r="K1838" s="15" t="s">
        <v>642</v>
      </c>
    </row>
    <row r="1839" spans="1:11" s="15" customFormat="1" x14ac:dyDescent="0.45">
      <c r="A1839" s="15" t="s">
        <v>287</v>
      </c>
      <c r="B1839" s="16">
        <v>42461</v>
      </c>
      <c r="C1839" s="15" t="s">
        <v>148</v>
      </c>
      <c r="D1839" s="15" t="s">
        <v>293</v>
      </c>
      <c r="E1839" s="15" t="s">
        <v>153</v>
      </c>
      <c r="F1839" s="15">
        <v>26.02</v>
      </c>
      <c r="G1839" s="15" t="s">
        <v>154</v>
      </c>
      <c r="H1839" s="15" t="s">
        <v>71</v>
      </c>
      <c r="J1839" s="15">
        <v>8.85</v>
      </c>
      <c r="K1839" s="15" t="s">
        <v>642</v>
      </c>
    </row>
    <row r="1840" spans="1:11" s="15" customFormat="1" x14ac:dyDescent="0.45">
      <c r="A1840" s="15" t="s">
        <v>287</v>
      </c>
      <c r="B1840" s="16">
        <v>42461</v>
      </c>
      <c r="C1840" s="15" t="s">
        <v>148</v>
      </c>
      <c r="D1840" s="15" t="s">
        <v>671</v>
      </c>
      <c r="E1840" s="15" t="s">
        <v>153</v>
      </c>
      <c r="F1840" s="15">
        <v>681.1</v>
      </c>
      <c r="G1840" s="15" t="s">
        <v>154</v>
      </c>
      <c r="H1840" s="15" t="s">
        <v>71</v>
      </c>
      <c r="J1840" s="15">
        <v>7.82</v>
      </c>
      <c r="K1840" s="15" t="s">
        <v>642</v>
      </c>
    </row>
    <row r="1841" spans="1:11" s="15" customFormat="1" x14ac:dyDescent="0.45">
      <c r="A1841" s="15" t="s">
        <v>287</v>
      </c>
      <c r="B1841" s="16">
        <v>42461</v>
      </c>
      <c r="C1841" s="15" t="s">
        <v>148</v>
      </c>
      <c r="D1841" s="15" t="s">
        <v>299</v>
      </c>
      <c r="E1841" s="15" t="s">
        <v>153</v>
      </c>
      <c r="F1841" s="15">
        <v>5133.57</v>
      </c>
      <c r="G1841" s="15" t="s">
        <v>154</v>
      </c>
      <c r="H1841" s="15" t="s">
        <v>71</v>
      </c>
      <c r="J1841" s="15">
        <v>5.37</v>
      </c>
      <c r="K1841" s="15" t="s">
        <v>642</v>
      </c>
    </row>
    <row r="1842" spans="1:11" s="15" customFormat="1" x14ac:dyDescent="0.45">
      <c r="A1842" s="15" t="s">
        <v>287</v>
      </c>
      <c r="B1842" s="16">
        <v>42461</v>
      </c>
      <c r="C1842" s="15" t="s">
        <v>148</v>
      </c>
      <c r="D1842" s="15" t="s">
        <v>301</v>
      </c>
      <c r="E1842" s="15" t="s">
        <v>153</v>
      </c>
      <c r="F1842" s="15">
        <v>7777.97</v>
      </c>
      <c r="G1842" s="15" t="s">
        <v>154</v>
      </c>
      <c r="H1842" s="15" t="s">
        <v>71</v>
      </c>
      <c r="J1842" s="15">
        <v>5.37</v>
      </c>
      <c r="K1842" s="15" t="s">
        <v>642</v>
      </c>
    </row>
    <row r="1843" spans="1:11" s="15" customFormat="1" x14ac:dyDescent="0.45">
      <c r="A1843" s="15" t="s">
        <v>287</v>
      </c>
      <c r="B1843" s="16">
        <v>42461</v>
      </c>
      <c r="C1843" s="15" t="s">
        <v>148</v>
      </c>
      <c r="D1843" s="15" t="s">
        <v>672</v>
      </c>
      <c r="E1843" s="15" t="s">
        <v>153</v>
      </c>
      <c r="F1843" s="15">
        <v>1389.97</v>
      </c>
      <c r="G1843" s="15" t="s">
        <v>154</v>
      </c>
      <c r="H1843" s="15" t="s">
        <v>71</v>
      </c>
      <c r="J1843" s="15">
        <v>0.82</v>
      </c>
      <c r="K1843" s="15" t="s">
        <v>642</v>
      </c>
    </row>
    <row r="1844" spans="1:11" s="15" customFormat="1" x14ac:dyDescent="0.45">
      <c r="A1844" s="15" t="s">
        <v>287</v>
      </c>
      <c r="B1844" s="16">
        <v>42491</v>
      </c>
      <c r="C1844" s="15" t="s">
        <v>148</v>
      </c>
      <c r="D1844" s="15" t="s">
        <v>288</v>
      </c>
      <c r="E1844" s="15" t="s">
        <v>153</v>
      </c>
      <c r="F1844" s="15">
        <v>22688.54</v>
      </c>
      <c r="G1844" s="15" t="s">
        <v>154</v>
      </c>
      <c r="H1844" s="15" t="s">
        <v>71</v>
      </c>
      <c r="J1844" s="15">
        <v>6.84</v>
      </c>
      <c r="K1844" s="15" t="s">
        <v>642</v>
      </c>
    </row>
    <row r="1845" spans="1:11" s="15" customFormat="1" x14ac:dyDescent="0.45">
      <c r="A1845" s="15" t="s">
        <v>287</v>
      </c>
      <c r="B1845" s="16">
        <v>42491</v>
      </c>
      <c r="C1845" s="15" t="s">
        <v>148</v>
      </c>
      <c r="D1845" s="15" t="s">
        <v>304</v>
      </c>
      <c r="E1845" s="15" t="s">
        <v>153</v>
      </c>
      <c r="F1845" s="15">
        <v>587.82000000000005</v>
      </c>
      <c r="G1845" s="15" t="s">
        <v>154</v>
      </c>
      <c r="H1845" s="15" t="s">
        <v>71</v>
      </c>
      <c r="J1845" s="15">
        <v>0.94</v>
      </c>
      <c r="K1845" s="15" t="s">
        <v>642</v>
      </c>
    </row>
    <row r="1846" spans="1:11" s="15" customFormat="1" x14ac:dyDescent="0.45">
      <c r="A1846" s="15" t="s">
        <v>287</v>
      </c>
      <c r="B1846" s="16">
        <v>42491</v>
      </c>
      <c r="C1846" s="15" t="s">
        <v>148</v>
      </c>
      <c r="D1846" s="15" t="s">
        <v>290</v>
      </c>
      <c r="E1846" s="15" t="s">
        <v>153</v>
      </c>
      <c r="F1846" s="15">
        <v>6018.46</v>
      </c>
      <c r="G1846" s="15" t="s">
        <v>154</v>
      </c>
      <c r="H1846" s="15" t="s">
        <v>71</v>
      </c>
      <c r="J1846" s="15">
        <v>8.7100000000000009</v>
      </c>
      <c r="K1846" s="15" t="s">
        <v>642</v>
      </c>
    </row>
    <row r="1847" spans="1:11" s="15" customFormat="1" x14ac:dyDescent="0.45">
      <c r="A1847" s="15" t="s">
        <v>287</v>
      </c>
      <c r="B1847" s="16">
        <v>42491</v>
      </c>
      <c r="C1847" s="15" t="s">
        <v>148</v>
      </c>
      <c r="D1847" s="15" t="s">
        <v>292</v>
      </c>
      <c r="E1847" s="15" t="s">
        <v>153</v>
      </c>
      <c r="F1847" s="15">
        <v>11330.84</v>
      </c>
      <c r="G1847" s="15" t="s">
        <v>154</v>
      </c>
      <c r="H1847" s="15" t="s">
        <v>71</v>
      </c>
      <c r="J1847" s="15">
        <v>2.95</v>
      </c>
      <c r="K1847" s="15" t="s">
        <v>642</v>
      </c>
    </row>
    <row r="1848" spans="1:11" s="15" customFormat="1" x14ac:dyDescent="0.45">
      <c r="A1848" s="15" t="s">
        <v>287</v>
      </c>
      <c r="B1848" s="16">
        <v>42491</v>
      </c>
      <c r="C1848" s="15" t="s">
        <v>148</v>
      </c>
      <c r="D1848" s="15" t="s">
        <v>671</v>
      </c>
      <c r="E1848" s="15" t="s">
        <v>153</v>
      </c>
      <c r="F1848" s="15">
        <v>225.67</v>
      </c>
      <c r="G1848" s="15" t="s">
        <v>154</v>
      </c>
      <c r="H1848" s="15" t="s">
        <v>71</v>
      </c>
      <c r="J1848" s="15">
        <v>6.28</v>
      </c>
      <c r="K1848" s="15" t="s">
        <v>642</v>
      </c>
    </row>
    <row r="1849" spans="1:11" s="15" customFormat="1" x14ac:dyDescent="0.45">
      <c r="A1849" s="15" t="s">
        <v>287</v>
      </c>
      <c r="B1849" s="16">
        <v>42491</v>
      </c>
      <c r="C1849" s="15" t="s">
        <v>148</v>
      </c>
      <c r="D1849" s="15" t="s">
        <v>299</v>
      </c>
      <c r="E1849" s="15" t="s">
        <v>153</v>
      </c>
      <c r="F1849" s="15">
        <v>5162.93</v>
      </c>
      <c r="G1849" s="15" t="s">
        <v>154</v>
      </c>
      <c r="H1849" s="15" t="s">
        <v>71</v>
      </c>
      <c r="J1849" s="15">
        <v>4.3099999999999996</v>
      </c>
      <c r="K1849" s="15" t="s">
        <v>642</v>
      </c>
    </row>
    <row r="1850" spans="1:11" s="15" customFormat="1" x14ac:dyDescent="0.45">
      <c r="A1850" s="15" t="s">
        <v>287</v>
      </c>
      <c r="B1850" s="16">
        <v>42491</v>
      </c>
      <c r="C1850" s="15" t="s">
        <v>148</v>
      </c>
      <c r="D1850" s="15" t="s">
        <v>301</v>
      </c>
      <c r="E1850" s="15" t="s">
        <v>153</v>
      </c>
      <c r="F1850" s="15">
        <v>7143.57</v>
      </c>
      <c r="G1850" s="15" t="s">
        <v>154</v>
      </c>
      <c r="H1850" s="15" t="s">
        <v>71</v>
      </c>
      <c r="J1850" s="15">
        <v>4.3099999999999996</v>
      </c>
      <c r="K1850" s="15" t="s">
        <v>642</v>
      </c>
    </row>
    <row r="1851" spans="1:11" s="15" customFormat="1" x14ac:dyDescent="0.45">
      <c r="A1851" s="15" t="s">
        <v>287</v>
      </c>
      <c r="B1851" s="16">
        <v>42491</v>
      </c>
      <c r="C1851" s="15" t="s">
        <v>148</v>
      </c>
      <c r="D1851" s="15" t="s">
        <v>672</v>
      </c>
      <c r="E1851" s="15" t="s">
        <v>153</v>
      </c>
      <c r="F1851" s="15">
        <v>1042.57</v>
      </c>
      <c r="G1851" s="15" t="s">
        <v>154</v>
      </c>
      <c r="H1851" s="15" t="s">
        <v>71</v>
      </c>
      <c r="J1851" s="15">
        <v>0.65</v>
      </c>
      <c r="K1851" s="15" t="s">
        <v>642</v>
      </c>
    </row>
    <row r="1852" spans="1:11" s="15" customFormat="1" x14ac:dyDescent="0.45">
      <c r="A1852" s="15" t="s">
        <v>287</v>
      </c>
      <c r="B1852" s="16">
        <v>42522</v>
      </c>
      <c r="C1852" s="15" t="s">
        <v>148</v>
      </c>
      <c r="D1852" s="15" t="s">
        <v>288</v>
      </c>
      <c r="E1852" s="15" t="s">
        <v>153</v>
      </c>
      <c r="F1852" s="15">
        <v>21633.77</v>
      </c>
      <c r="G1852" s="15" t="s">
        <v>154</v>
      </c>
      <c r="H1852" s="15" t="s">
        <v>71</v>
      </c>
      <c r="J1852" s="15">
        <v>6.41</v>
      </c>
      <c r="K1852" s="15" t="s">
        <v>642</v>
      </c>
    </row>
    <row r="1853" spans="1:11" s="15" customFormat="1" x14ac:dyDescent="0.45">
      <c r="A1853" s="15" t="s">
        <v>287</v>
      </c>
      <c r="B1853" s="16">
        <v>42522</v>
      </c>
      <c r="C1853" s="15" t="s">
        <v>148</v>
      </c>
      <c r="D1853" s="15" t="s">
        <v>304</v>
      </c>
      <c r="E1853" s="15" t="s">
        <v>153</v>
      </c>
      <c r="F1853" s="15">
        <v>1291.31</v>
      </c>
      <c r="G1853" s="15" t="s">
        <v>154</v>
      </c>
      <c r="H1853" s="15" t="s">
        <v>71</v>
      </c>
      <c r="J1853" s="15">
        <v>1.0900000000000001</v>
      </c>
      <c r="K1853" s="15" t="s">
        <v>642</v>
      </c>
    </row>
    <row r="1854" spans="1:11" s="15" customFormat="1" x14ac:dyDescent="0.45">
      <c r="A1854" s="15" t="s">
        <v>287</v>
      </c>
      <c r="B1854" s="16">
        <v>42522</v>
      </c>
      <c r="C1854" s="15" t="s">
        <v>148</v>
      </c>
      <c r="D1854" s="15" t="s">
        <v>290</v>
      </c>
      <c r="E1854" s="15" t="s">
        <v>153</v>
      </c>
      <c r="F1854" s="15">
        <v>4346.67</v>
      </c>
      <c r="G1854" s="15" t="s">
        <v>154</v>
      </c>
      <c r="H1854" s="15" t="s">
        <v>71</v>
      </c>
      <c r="J1854" s="15">
        <v>9.6199999999999992</v>
      </c>
      <c r="K1854" s="15" t="s">
        <v>642</v>
      </c>
    </row>
    <row r="1855" spans="1:11" s="15" customFormat="1" x14ac:dyDescent="0.45">
      <c r="A1855" s="15" t="s">
        <v>287</v>
      </c>
      <c r="B1855" s="16">
        <v>42522</v>
      </c>
      <c r="C1855" s="15" t="s">
        <v>148</v>
      </c>
      <c r="D1855" s="15" t="s">
        <v>292</v>
      </c>
      <c r="E1855" s="15" t="s">
        <v>153</v>
      </c>
      <c r="F1855" s="15">
        <v>8480.81</v>
      </c>
      <c r="G1855" s="15" t="s">
        <v>154</v>
      </c>
      <c r="H1855" s="15" t="s">
        <v>71</v>
      </c>
      <c r="J1855" s="15">
        <v>3.22</v>
      </c>
      <c r="K1855" s="15" t="s">
        <v>642</v>
      </c>
    </row>
    <row r="1856" spans="1:11" s="15" customFormat="1" x14ac:dyDescent="0.45">
      <c r="A1856" s="15" t="s">
        <v>287</v>
      </c>
      <c r="B1856" s="16">
        <v>42522</v>
      </c>
      <c r="C1856" s="15" t="s">
        <v>148</v>
      </c>
      <c r="D1856" s="15" t="s">
        <v>293</v>
      </c>
      <c r="E1856" s="15" t="s">
        <v>153</v>
      </c>
      <c r="F1856" s="15">
        <v>544.85</v>
      </c>
      <c r="G1856" s="15" t="s">
        <v>154</v>
      </c>
      <c r="H1856" s="15" t="s">
        <v>71</v>
      </c>
      <c r="J1856" s="15">
        <v>7.4</v>
      </c>
      <c r="K1856" s="15" t="s">
        <v>642</v>
      </c>
    </row>
    <row r="1857" spans="1:11" s="15" customFormat="1" x14ac:dyDescent="0.45">
      <c r="A1857" s="15" t="s">
        <v>287</v>
      </c>
      <c r="B1857" s="16">
        <v>42522</v>
      </c>
      <c r="C1857" s="15" t="s">
        <v>148</v>
      </c>
      <c r="D1857" s="15" t="s">
        <v>671</v>
      </c>
      <c r="E1857" s="15" t="s">
        <v>153</v>
      </c>
      <c r="F1857" s="15">
        <v>371.59</v>
      </c>
      <c r="G1857" s="15" t="s">
        <v>154</v>
      </c>
      <c r="H1857" s="15" t="s">
        <v>71</v>
      </c>
      <c r="J1857" s="15">
        <v>2.62</v>
      </c>
      <c r="K1857" s="15" t="s">
        <v>642</v>
      </c>
    </row>
    <row r="1858" spans="1:11" s="15" customFormat="1" x14ac:dyDescent="0.45">
      <c r="A1858" s="15" t="s">
        <v>287</v>
      </c>
      <c r="B1858" s="16">
        <v>42522</v>
      </c>
      <c r="C1858" s="15" t="s">
        <v>148</v>
      </c>
      <c r="D1858" s="15" t="s">
        <v>299</v>
      </c>
      <c r="E1858" s="15" t="s">
        <v>153</v>
      </c>
      <c r="F1858" s="15">
        <v>5453.12</v>
      </c>
      <c r="G1858" s="15" t="s">
        <v>154</v>
      </c>
      <c r="H1858" s="15" t="s">
        <v>71</v>
      </c>
      <c r="J1858" s="15">
        <v>5.01</v>
      </c>
      <c r="K1858" s="15" t="s">
        <v>642</v>
      </c>
    </row>
    <row r="1859" spans="1:11" s="15" customFormat="1" x14ac:dyDescent="0.45">
      <c r="A1859" s="15" t="s">
        <v>287</v>
      </c>
      <c r="B1859" s="16">
        <v>42522</v>
      </c>
      <c r="C1859" s="15" t="s">
        <v>148</v>
      </c>
      <c r="D1859" s="15" t="s">
        <v>301</v>
      </c>
      <c r="E1859" s="15" t="s">
        <v>153</v>
      </c>
      <c r="F1859" s="15">
        <v>6642.01</v>
      </c>
      <c r="G1859" s="15" t="s">
        <v>154</v>
      </c>
      <c r="H1859" s="15" t="s">
        <v>71</v>
      </c>
      <c r="J1859" s="15">
        <v>5.01</v>
      </c>
      <c r="K1859" s="15" t="s">
        <v>642</v>
      </c>
    </row>
    <row r="1860" spans="1:11" s="15" customFormat="1" x14ac:dyDescent="0.45">
      <c r="A1860" s="15" t="s">
        <v>287</v>
      </c>
      <c r="B1860" s="16">
        <v>42522</v>
      </c>
      <c r="C1860" s="15" t="s">
        <v>148</v>
      </c>
      <c r="D1860" s="15" t="s">
        <v>672</v>
      </c>
      <c r="E1860" s="15" t="s">
        <v>153</v>
      </c>
      <c r="F1860" s="15">
        <v>797.3</v>
      </c>
      <c r="G1860" s="15" t="s">
        <v>154</v>
      </c>
      <c r="H1860" s="15" t="s">
        <v>71</v>
      </c>
      <c r="J1860" s="15">
        <v>0.74</v>
      </c>
      <c r="K1860" s="15" t="s">
        <v>642</v>
      </c>
    </row>
    <row r="1861" spans="1:11" s="15" customFormat="1" x14ac:dyDescent="0.45">
      <c r="A1861" s="15" t="s">
        <v>287</v>
      </c>
      <c r="B1861" s="16">
        <v>42552</v>
      </c>
      <c r="C1861" s="15" t="s">
        <v>148</v>
      </c>
      <c r="D1861" s="15" t="s">
        <v>288</v>
      </c>
      <c r="E1861" s="15" t="s">
        <v>153</v>
      </c>
      <c r="F1861" s="15">
        <v>23192.05</v>
      </c>
      <c r="G1861" s="15" t="s">
        <v>154</v>
      </c>
      <c r="H1861" s="15" t="s">
        <v>71</v>
      </c>
      <c r="J1861" s="15">
        <v>5.46</v>
      </c>
      <c r="K1861" s="15" t="s">
        <v>642</v>
      </c>
    </row>
    <row r="1862" spans="1:11" s="15" customFormat="1" x14ac:dyDescent="0.45">
      <c r="A1862" s="15" t="s">
        <v>287</v>
      </c>
      <c r="B1862" s="16">
        <v>42552</v>
      </c>
      <c r="C1862" s="15" t="s">
        <v>148</v>
      </c>
      <c r="D1862" s="15" t="s">
        <v>304</v>
      </c>
      <c r="E1862" s="15" t="s">
        <v>153</v>
      </c>
      <c r="F1862" s="15">
        <v>947.14</v>
      </c>
      <c r="G1862" s="15" t="s">
        <v>154</v>
      </c>
      <c r="H1862" s="15" t="s">
        <v>71</v>
      </c>
      <c r="J1862" s="15">
        <v>0.97</v>
      </c>
      <c r="K1862" s="15" t="s">
        <v>642</v>
      </c>
    </row>
    <row r="1863" spans="1:11" s="15" customFormat="1" x14ac:dyDescent="0.45">
      <c r="A1863" s="15" t="s">
        <v>287</v>
      </c>
      <c r="B1863" s="16">
        <v>42552</v>
      </c>
      <c r="C1863" s="15" t="s">
        <v>148</v>
      </c>
      <c r="D1863" s="15" t="s">
        <v>290</v>
      </c>
      <c r="E1863" s="15" t="s">
        <v>153</v>
      </c>
      <c r="F1863" s="15">
        <v>5892.36</v>
      </c>
      <c r="G1863" s="15" t="s">
        <v>154</v>
      </c>
      <c r="H1863" s="15" t="s">
        <v>71</v>
      </c>
      <c r="J1863" s="15">
        <v>8.7100000000000009</v>
      </c>
      <c r="K1863" s="15" t="s">
        <v>642</v>
      </c>
    </row>
    <row r="1864" spans="1:11" s="15" customFormat="1" x14ac:dyDescent="0.45">
      <c r="A1864" s="15" t="s">
        <v>287</v>
      </c>
      <c r="B1864" s="16">
        <v>42552</v>
      </c>
      <c r="C1864" s="15" t="s">
        <v>148</v>
      </c>
      <c r="D1864" s="15" t="s">
        <v>292</v>
      </c>
      <c r="E1864" s="15" t="s">
        <v>153</v>
      </c>
      <c r="F1864" s="15">
        <v>8224.67</v>
      </c>
      <c r="G1864" s="15" t="s">
        <v>154</v>
      </c>
      <c r="H1864" s="15" t="s">
        <v>71</v>
      </c>
      <c r="J1864" s="15">
        <v>3.44</v>
      </c>
      <c r="K1864" s="15" t="s">
        <v>642</v>
      </c>
    </row>
    <row r="1865" spans="1:11" s="15" customFormat="1" x14ac:dyDescent="0.45">
      <c r="A1865" s="15" t="s">
        <v>287</v>
      </c>
      <c r="B1865" s="16">
        <v>42552</v>
      </c>
      <c r="C1865" s="15" t="s">
        <v>148</v>
      </c>
      <c r="D1865" s="15" t="s">
        <v>671</v>
      </c>
      <c r="E1865" s="15" t="s">
        <v>153</v>
      </c>
      <c r="F1865" s="15">
        <v>1059.54</v>
      </c>
      <c r="G1865" s="15" t="s">
        <v>154</v>
      </c>
      <c r="H1865" s="15" t="s">
        <v>71</v>
      </c>
      <c r="J1865" s="15">
        <v>4.6399999999999997</v>
      </c>
      <c r="K1865" s="15" t="s">
        <v>642</v>
      </c>
    </row>
    <row r="1866" spans="1:11" s="15" customFormat="1" x14ac:dyDescent="0.45">
      <c r="A1866" s="15" t="s">
        <v>287</v>
      </c>
      <c r="B1866" s="16">
        <v>42552</v>
      </c>
      <c r="C1866" s="15" t="s">
        <v>148</v>
      </c>
      <c r="D1866" s="15" t="s">
        <v>299</v>
      </c>
      <c r="E1866" s="15" t="s">
        <v>153</v>
      </c>
      <c r="F1866" s="15">
        <v>5451.47</v>
      </c>
      <c r="G1866" s="15" t="s">
        <v>154</v>
      </c>
      <c r="H1866" s="15" t="s">
        <v>71</v>
      </c>
      <c r="J1866" s="15">
        <v>4.45</v>
      </c>
      <c r="K1866" s="15" t="s">
        <v>642</v>
      </c>
    </row>
    <row r="1867" spans="1:11" s="15" customFormat="1" x14ac:dyDescent="0.45">
      <c r="A1867" s="15" t="s">
        <v>287</v>
      </c>
      <c r="B1867" s="16">
        <v>42552</v>
      </c>
      <c r="C1867" s="15" t="s">
        <v>148</v>
      </c>
      <c r="D1867" s="15" t="s">
        <v>301</v>
      </c>
      <c r="E1867" s="15" t="s">
        <v>153</v>
      </c>
      <c r="F1867" s="15">
        <v>7745.31</v>
      </c>
      <c r="G1867" s="15" t="s">
        <v>154</v>
      </c>
      <c r="H1867" s="15" t="s">
        <v>71</v>
      </c>
      <c r="J1867" s="15">
        <v>4.45</v>
      </c>
      <c r="K1867" s="15" t="s">
        <v>642</v>
      </c>
    </row>
    <row r="1868" spans="1:11" s="15" customFormat="1" x14ac:dyDescent="0.45">
      <c r="A1868" s="15" t="s">
        <v>287</v>
      </c>
      <c r="B1868" s="16">
        <v>42552</v>
      </c>
      <c r="C1868" s="15" t="s">
        <v>148</v>
      </c>
      <c r="D1868" s="15" t="s">
        <v>672</v>
      </c>
      <c r="E1868" s="15" t="s">
        <v>153</v>
      </c>
      <c r="F1868" s="15">
        <v>1160.06</v>
      </c>
      <c r="G1868" s="15" t="s">
        <v>154</v>
      </c>
      <c r="H1868" s="15" t="s">
        <v>71</v>
      </c>
      <c r="J1868" s="15">
        <v>0.66</v>
      </c>
      <c r="K1868" s="15" t="s">
        <v>642</v>
      </c>
    </row>
    <row r="1869" spans="1:11" s="15" customFormat="1" x14ac:dyDescent="0.45">
      <c r="A1869" s="15" t="s">
        <v>287</v>
      </c>
      <c r="B1869" s="16">
        <v>42583</v>
      </c>
      <c r="C1869" s="15" t="s">
        <v>148</v>
      </c>
      <c r="D1869" s="15" t="s">
        <v>288</v>
      </c>
      <c r="E1869" s="15" t="s">
        <v>153</v>
      </c>
      <c r="F1869" s="15">
        <v>21783.66</v>
      </c>
      <c r="G1869" s="15" t="s">
        <v>154</v>
      </c>
      <c r="H1869" s="15" t="s">
        <v>71</v>
      </c>
      <c r="J1869" s="15">
        <v>5.86</v>
      </c>
      <c r="K1869" s="15" t="s">
        <v>642</v>
      </c>
    </row>
    <row r="1870" spans="1:11" s="15" customFormat="1" x14ac:dyDescent="0.45">
      <c r="A1870" s="15" t="s">
        <v>287</v>
      </c>
      <c r="B1870" s="16">
        <v>42583</v>
      </c>
      <c r="C1870" s="15" t="s">
        <v>148</v>
      </c>
      <c r="D1870" s="15" t="s">
        <v>304</v>
      </c>
      <c r="E1870" s="15" t="s">
        <v>153</v>
      </c>
      <c r="F1870" s="15">
        <v>670.49</v>
      </c>
      <c r="G1870" s="15" t="s">
        <v>154</v>
      </c>
      <c r="H1870" s="15" t="s">
        <v>71</v>
      </c>
      <c r="J1870" s="15">
        <v>1.04</v>
      </c>
      <c r="K1870" s="15" t="s">
        <v>642</v>
      </c>
    </row>
    <row r="1871" spans="1:11" s="15" customFormat="1" x14ac:dyDescent="0.45">
      <c r="A1871" s="15" t="s">
        <v>287</v>
      </c>
      <c r="B1871" s="16">
        <v>42583</v>
      </c>
      <c r="C1871" s="15" t="s">
        <v>148</v>
      </c>
      <c r="D1871" s="15" t="s">
        <v>290</v>
      </c>
      <c r="E1871" s="15" t="s">
        <v>153</v>
      </c>
      <c r="F1871" s="15">
        <v>6535.78</v>
      </c>
      <c r="G1871" s="15" t="s">
        <v>154</v>
      </c>
      <c r="H1871" s="15" t="s">
        <v>71</v>
      </c>
      <c r="J1871" s="15">
        <v>9.2899999999999991</v>
      </c>
      <c r="K1871" s="15" t="s">
        <v>642</v>
      </c>
    </row>
    <row r="1872" spans="1:11" s="15" customFormat="1" x14ac:dyDescent="0.45">
      <c r="A1872" s="15" t="s">
        <v>287</v>
      </c>
      <c r="B1872" s="16">
        <v>42583</v>
      </c>
      <c r="C1872" s="15" t="s">
        <v>148</v>
      </c>
      <c r="D1872" s="15" t="s">
        <v>292</v>
      </c>
      <c r="E1872" s="15" t="s">
        <v>153</v>
      </c>
      <c r="F1872" s="15">
        <v>6980.16</v>
      </c>
      <c r="G1872" s="15" t="s">
        <v>154</v>
      </c>
      <c r="H1872" s="15" t="s">
        <v>71</v>
      </c>
      <c r="J1872" s="15">
        <v>3.24</v>
      </c>
      <c r="K1872" s="15" t="s">
        <v>642</v>
      </c>
    </row>
    <row r="1873" spans="1:11" s="15" customFormat="1" x14ac:dyDescent="0.45">
      <c r="A1873" s="15" t="s">
        <v>287</v>
      </c>
      <c r="B1873" s="16">
        <v>42583</v>
      </c>
      <c r="C1873" s="15" t="s">
        <v>148</v>
      </c>
      <c r="D1873" s="15" t="s">
        <v>293</v>
      </c>
      <c r="E1873" s="15" t="s">
        <v>153</v>
      </c>
      <c r="F1873" s="15">
        <v>444.83</v>
      </c>
      <c r="G1873" s="15" t="s">
        <v>154</v>
      </c>
      <c r="H1873" s="15" t="s">
        <v>71</v>
      </c>
      <c r="J1873" s="15">
        <v>7.14</v>
      </c>
      <c r="K1873" s="15" t="s">
        <v>642</v>
      </c>
    </row>
    <row r="1874" spans="1:11" s="15" customFormat="1" x14ac:dyDescent="0.45">
      <c r="A1874" s="15" t="s">
        <v>287</v>
      </c>
      <c r="B1874" s="16">
        <v>42583</v>
      </c>
      <c r="C1874" s="15" t="s">
        <v>148</v>
      </c>
      <c r="D1874" s="15" t="s">
        <v>299</v>
      </c>
      <c r="E1874" s="15" t="s">
        <v>153</v>
      </c>
      <c r="F1874" s="15">
        <v>5721.51</v>
      </c>
      <c r="G1874" s="15" t="s">
        <v>154</v>
      </c>
      <c r="H1874" s="15" t="s">
        <v>71</v>
      </c>
      <c r="J1874" s="15">
        <v>4.74</v>
      </c>
      <c r="K1874" s="15" t="s">
        <v>642</v>
      </c>
    </row>
    <row r="1875" spans="1:11" s="15" customFormat="1" x14ac:dyDescent="0.45">
      <c r="A1875" s="15" t="s">
        <v>287</v>
      </c>
      <c r="B1875" s="16">
        <v>42583</v>
      </c>
      <c r="C1875" s="15" t="s">
        <v>148</v>
      </c>
      <c r="D1875" s="15" t="s">
        <v>301</v>
      </c>
      <c r="E1875" s="15" t="s">
        <v>153</v>
      </c>
      <c r="F1875" s="15">
        <v>8358.77</v>
      </c>
      <c r="G1875" s="15" t="s">
        <v>154</v>
      </c>
      <c r="H1875" s="15" t="s">
        <v>71</v>
      </c>
      <c r="J1875" s="15">
        <v>4.74</v>
      </c>
      <c r="K1875" s="15" t="s">
        <v>642</v>
      </c>
    </row>
    <row r="1876" spans="1:11" s="15" customFormat="1" x14ac:dyDescent="0.45">
      <c r="A1876" s="15" t="s">
        <v>287</v>
      </c>
      <c r="B1876" s="16">
        <v>42583</v>
      </c>
      <c r="C1876" s="15" t="s">
        <v>148</v>
      </c>
      <c r="D1876" s="15" t="s">
        <v>672</v>
      </c>
      <c r="E1876" s="15" t="s">
        <v>153</v>
      </c>
      <c r="F1876" s="15">
        <v>1308.1400000000001</v>
      </c>
      <c r="G1876" s="15" t="s">
        <v>154</v>
      </c>
      <c r="H1876" s="15" t="s">
        <v>71</v>
      </c>
      <c r="J1876" s="15">
        <v>0.7</v>
      </c>
      <c r="K1876" s="15" t="s">
        <v>642</v>
      </c>
    </row>
    <row r="1877" spans="1:11" s="15" customFormat="1" x14ac:dyDescent="0.45">
      <c r="A1877" s="15" t="s">
        <v>287</v>
      </c>
      <c r="B1877" s="16">
        <v>42614</v>
      </c>
      <c r="C1877" s="15" t="s">
        <v>148</v>
      </c>
      <c r="D1877" s="15" t="s">
        <v>288</v>
      </c>
      <c r="E1877" s="15" t="s">
        <v>153</v>
      </c>
      <c r="F1877" s="15">
        <v>18998.55</v>
      </c>
      <c r="G1877" s="15" t="s">
        <v>154</v>
      </c>
      <c r="H1877" s="15" t="s">
        <v>71</v>
      </c>
      <c r="J1877" s="15">
        <v>6.63</v>
      </c>
      <c r="K1877" s="15" t="s">
        <v>642</v>
      </c>
    </row>
    <row r="1878" spans="1:11" s="15" customFormat="1" x14ac:dyDescent="0.45">
      <c r="A1878" s="15" t="s">
        <v>287</v>
      </c>
      <c r="B1878" s="16">
        <v>42614</v>
      </c>
      <c r="C1878" s="15" t="s">
        <v>148</v>
      </c>
      <c r="D1878" s="15" t="s">
        <v>304</v>
      </c>
      <c r="E1878" s="15" t="s">
        <v>153</v>
      </c>
      <c r="F1878" s="15">
        <v>551.28</v>
      </c>
      <c r="G1878" s="15" t="s">
        <v>154</v>
      </c>
      <c r="H1878" s="15" t="s">
        <v>71</v>
      </c>
      <c r="J1878" s="15">
        <v>1.1299999999999999</v>
      </c>
      <c r="K1878" s="15" t="s">
        <v>642</v>
      </c>
    </row>
    <row r="1879" spans="1:11" s="15" customFormat="1" x14ac:dyDescent="0.45">
      <c r="A1879" s="15" t="s">
        <v>287</v>
      </c>
      <c r="B1879" s="16">
        <v>42614</v>
      </c>
      <c r="C1879" s="15" t="s">
        <v>148</v>
      </c>
      <c r="D1879" s="15" t="s">
        <v>290</v>
      </c>
      <c r="E1879" s="15" t="s">
        <v>153</v>
      </c>
      <c r="F1879" s="15">
        <v>5552.19</v>
      </c>
      <c r="G1879" s="15" t="s">
        <v>154</v>
      </c>
      <c r="H1879" s="15" t="s">
        <v>71</v>
      </c>
      <c r="J1879" s="15">
        <v>10.48</v>
      </c>
      <c r="K1879" s="15" t="s">
        <v>642</v>
      </c>
    </row>
    <row r="1880" spans="1:11" s="15" customFormat="1" x14ac:dyDescent="0.45">
      <c r="A1880" s="15" t="s">
        <v>287</v>
      </c>
      <c r="B1880" s="16">
        <v>42614</v>
      </c>
      <c r="C1880" s="15" t="s">
        <v>148</v>
      </c>
      <c r="D1880" s="15" t="s">
        <v>292</v>
      </c>
      <c r="E1880" s="15" t="s">
        <v>153</v>
      </c>
      <c r="F1880" s="15">
        <v>12213.47</v>
      </c>
      <c r="G1880" s="15" t="s">
        <v>154</v>
      </c>
      <c r="H1880" s="15" t="s">
        <v>71</v>
      </c>
      <c r="J1880" s="15">
        <v>3.65</v>
      </c>
      <c r="K1880" s="15" t="s">
        <v>642</v>
      </c>
    </row>
    <row r="1881" spans="1:11" s="15" customFormat="1" x14ac:dyDescent="0.45">
      <c r="A1881" s="15" t="s">
        <v>287</v>
      </c>
      <c r="B1881" s="16">
        <v>42614</v>
      </c>
      <c r="C1881" s="15" t="s">
        <v>148</v>
      </c>
      <c r="D1881" s="15" t="s">
        <v>671</v>
      </c>
      <c r="E1881" s="15" t="s">
        <v>153</v>
      </c>
      <c r="F1881" s="15">
        <v>92.2</v>
      </c>
      <c r="G1881" s="15" t="s">
        <v>154</v>
      </c>
      <c r="H1881" s="15" t="s">
        <v>71</v>
      </c>
      <c r="J1881" s="15">
        <v>1.84</v>
      </c>
      <c r="K1881" s="15" t="s">
        <v>642</v>
      </c>
    </row>
    <row r="1882" spans="1:11" s="15" customFormat="1" x14ac:dyDescent="0.45">
      <c r="A1882" s="15" t="s">
        <v>287</v>
      </c>
      <c r="B1882" s="16">
        <v>42614</v>
      </c>
      <c r="C1882" s="15" t="s">
        <v>148</v>
      </c>
      <c r="D1882" s="15" t="s">
        <v>299</v>
      </c>
      <c r="E1882" s="15" t="s">
        <v>153</v>
      </c>
      <c r="F1882" s="15">
        <v>5465.57</v>
      </c>
      <c r="G1882" s="15" t="s">
        <v>154</v>
      </c>
      <c r="H1882" s="15" t="s">
        <v>71</v>
      </c>
      <c r="J1882" s="15">
        <v>5.17</v>
      </c>
      <c r="K1882" s="15" t="s">
        <v>642</v>
      </c>
    </row>
    <row r="1883" spans="1:11" s="15" customFormat="1" x14ac:dyDescent="0.45">
      <c r="A1883" s="15" t="s">
        <v>287</v>
      </c>
      <c r="B1883" s="16">
        <v>42614</v>
      </c>
      <c r="C1883" s="15" t="s">
        <v>148</v>
      </c>
      <c r="D1883" s="15" t="s">
        <v>301</v>
      </c>
      <c r="E1883" s="15" t="s">
        <v>153</v>
      </c>
      <c r="F1883" s="15">
        <v>9466.31</v>
      </c>
      <c r="G1883" s="15" t="s">
        <v>154</v>
      </c>
      <c r="H1883" s="15" t="s">
        <v>71</v>
      </c>
      <c r="J1883" s="15">
        <v>5.17</v>
      </c>
      <c r="K1883" s="15" t="s">
        <v>642</v>
      </c>
    </row>
    <row r="1884" spans="1:11" s="15" customFormat="1" x14ac:dyDescent="0.45">
      <c r="A1884" s="15" t="s">
        <v>287</v>
      </c>
      <c r="B1884" s="16">
        <v>42614</v>
      </c>
      <c r="C1884" s="15" t="s">
        <v>148</v>
      </c>
      <c r="D1884" s="15" t="s">
        <v>672</v>
      </c>
      <c r="E1884" s="15" t="s">
        <v>153</v>
      </c>
      <c r="F1884" s="15">
        <v>1490.48</v>
      </c>
      <c r="G1884" s="15" t="s">
        <v>154</v>
      </c>
      <c r="H1884" s="15" t="s">
        <v>71</v>
      </c>
      <c r="J1884" s="15">
        <v>0.77</v>
      </c>
      <c r="K1884" s="15" t="s">
        <v>642</v>
      </c>
    </row>
    <row r="1885" spans="1:11" s="15" customFormat="1" x14ac:dyDescent="0.45">
      <c r="A1885" s="15" t="s">
        <v>287</v>
      </c>
      <c r="B1885" s="16">
        <v>42644</v>
      </c>
      <c r="C1885" s="15" t="s">
        <v>148</v>
      </c>
      <c r="D1885" s="15" t="s">
        <v>288</v>
      </c>
      <c r="E1885" s="15" t="s">
        <v>153</v>
      </c>
      <c r="F1885" s="15">
        <v>25443.06</v>
      </c>
      <c r="G1885" s="15" t="s">
        <v>154</v>
      </c>
      <c r="H1885" s="15" t="s">
        <v>71</v>
      </c>
      <c r="J1885" s="15">
        <v>6.04</v>
      </c>
      <c r="K1885" s="15" t="s">
        <v>642</v>
      </c>
    </row>
    <row r="1886" spans="1:11" s="15" customFormat="1" x14ac:dyDescent="0.45">
      <c r="A1886" s="15" t="s">
        <v>287</v>
      </c>
      <c r="B1886" s="16">
        <v>42644</v>
      </c>
      <c r="C1886" s="15" t="s">
        <v>148</v>
      </c>
      <c r="D1886" s="15" t="s">
        <v>304</v>
      </c>
      <c r="E1886" s="15" t="s">
        <v>153</v>
      </c>
      <c r="F1886" s="15">
        <v>630.57000000000005</v>
      </c>
      <c r="G1886" s="15" t="s">
        <v>154</v>
      </c>
      <c r="H1886" s="15" t="s">
        <v>71</v>
      </c>
      <c r="J1886" s="15">
        <v>0.99</v>
      </c>
      <c r="K1886" s="15" t="s">
        <v>642</v>
      </c>
    </row>
    <row r="1887" spans="1:11" s="15" customFormat="1" x14ac:dyDescent="0.45">
      <c r="A1887" s="15" t="s">
        <v>287</v>
      </c>
      <c r="B1887" s="16">
        <v>42644</v>
      </c>
      <c r="C1887" s="15" t="s">
        <v>148</v>
      </c>
      <c r="D1887" s="15" t="s">
        <v>290</v>
      </c>
      <c r="E1887" s="15" t="s">
        <v>153</v>
      </c>
      <c r="F1887" s="15">
        <v>5109.82</v>
      </c>
      <c r="G1887" s="15" t="s">
        <v>154</v>
      </c>
      <c r="H1887" s="15" t="s">
        <v>71</v>
      </c>
      <c r="J1887" s="15">
        <v>8.9499999999999993</v>
      </c>
      <c r="K1887" s="15" t="s">
        <v>642</v>
      </c>
    </row>
    <row r="1888" spans="1:11" s="15" customFormat="1" x14ac:dyDescent="0.45">
      <c r="A1888" s="15" t="s">
        <v>287</v>
      </c>
      <c r="B1888" s="16">
        <v>42644</v>
      </c>
      <c r="C1888" s="15" t="s">
        <v>148</v>
      </c>
      <c r="D1888" s="15" t="s">
        <v>292</v>
      </c>
      <c r="E1888" s="15" t="s">
        <v>153</v>
      </c>
      <c r="F1888" s="15">
        <v>7892.06</v>
      </c>
      <c r="G1888" s="15" t="s">
        <v>154</v>
      </c>
      <c r="H1888" s="15" t="s">
        <v>71</v>
      </c>
      <c r="J1888" s="15">
        <v>3.16</v>
      </c>
      <c r="K1888" s="15" t="s">
        <v>642</v>
      </c>
    </row>
    <row r="1889" spans="1:11" s="15" customFormat="1" x14ac:dyDescent="0.45">
      <c r="A1889" s="15" t="s">
        <v>287</v>
      </c>
      <c r="B1889" s="16">
        <v>42644</v>
      </c>
      <c r="C1889" s="15" t="s">
        <v>148</v>
      </c>
      <c r="D1889" s="15" t="s">
        <v>293</v>
      </c>
      <c r="E1889" s="15" t="s">
        <v>153</v>
      </c>
      <c r="F1889" s="15">
        <v>102.2</v>
      </c>
      <c r="G1889" s="15" t="s">
        <v>154</v>
      </c>
      <c r="H1889" s="15" t="s">
        <v>71</v>
      </c>
      <c r="J1889" s="15">
        <v>2.58</v>
      </c>
      <c r="K1889" s="15" t="s">
        <v>642</v>
      </c>
    </row>
    <row r="1890" spans="1:11" s="15" customFormat="1" x14ac:dyDescent="0.45">
      <c r="A1890" s="15" t="s">
        <v>287</v>
      </c>
      <c r="B1890" s="16">
        <v>42644</v>
      </c>
      <c r="C1890" s="15" t="s">
        <v>148</v>
      </c>
      <c r="D1890" s="15" t="s">
        <v>671</v>
      </c>
      <c r="E1890" s="15" t="s">
        <v>153</v>
      </c>
      <c r="F1890" s="15">
        <v>1123.49</v>
      </c>
      <c r="G1890" s="15" t="s">
        <v>154</v>
      </c>
      <c r="H1890" s="15" t="s">
        <v>71</v>
      </c>
      <c r="J1890" s="15">
        <v>2.2200000000000002</v>
      </c>
      <c r="K1890" s="15" t="s">
        <v>642</v>
      </c>
    </row>
    <row r="1891" spans="1:11" s="15" customFormat="1" x14ac:dyDescent="0.45">
      <c r="A1891" s="15" t="s">
        <v>287</v>
      </c>
      <c r="B1891" s="16">
        <v>42644</v>
      </c>
      <c r="C1891" s="15" t="s">
        <v>148</v>
      </c>
      <c r="D1891" s="15" t="s">
        <v>299</v>
      </c>
      <c r="E1891" s="15" t="s">
        <v>153</v>
      </c>
      <c r="F1891" s="15">
        <v>5571.69</v>
      </c>
      <c r="G1891" s="15" t="s">
        <v>154</v>
      </c>
      <c r="H1891" s="15" t="s">
        <v>71</v>
      </c>
      <c r="J1891" s="15">
        <v>4.51</v>
      </c>
      <c r="K1891" s="15" t="s">
        <v>642</v>
      </c>
    </row>
    <row r="1892" spans="1:11" s="15" customFormat="1" x14ac:dyDescent="0.45">
      <c r="A1892" s="15" t="s">
        <v>287</v>
      </c>
      <c r="B1892" s="16">
        <v>42644</v>
      </c>
      <c r="C1892" s="15" t="s">
        <v>148</v>
      </c>
      <c r="D1892" s="15" t="s">
        <v>301</v>
      </c>
      <c r="E1892" s="15" t="s">
        <v>153</v>
      </c>
      <c r="F1892" s="15">
        <v>7734.87</v>
      </c>
      <c r="G1892" s="15" t="s">
        <v>154</v>
      </c>
      <c r="H1892" s="15" t="s">
        <v>71</v>
      </c>
      <c r="J1892" s="15">
        <v>4.51</v>
      </c>
      <c r="K1892" s="15" t="s">
        <v>642</v>
      </c>
    </row>
    <row r="1893" spans="1:11" s="15" customFormat="1" x14ac:dyDescent="0.45">
      <c r="A1893" s="15" t="s">
        <v>287</v>
      </c>
      <c r="B1893" s="16">
        <v>42644</v>
      </c>
      <c r="C1893" s="15" t="s">
        <v>148</v>
      </c>
      <c r="D1893" s="15" t="s">
        <v>672</v>
      </c>
      <c r="E1893" s="15" t="s">
        <v>153</v>
      </c>
      <c r="F1893" s="15">
        <v>1170.81</v>
      </c>
      <c r="G1893" s="15" t="s">
        <v>154</v>
      </c>
      <c r="H1893" s="15" t="s">
        <v>71</v>
      </c>
      <c r="J1893" s="15">
        <v>0.67</v>
      </c>
      <c r="K1893" s="15" t="s">
        <v>642</v>
      </c>
    </row>
    <row r="1894" spans="1:11" s="15" customFormat="1" x14ac:dyDescent="0.45">
      <c r="A1894" s="15" t="s">
        <v>287</v>
      </c>
      <c r="B1894" s="16">
        <v>42675</v>
      </c>
      <c r="C1894" s="15" t="s">
        <v>148</v>
      </c>
      <c r="D1894" s="15" t="s">
        <v>288</v>
      </c>
      <c r="E1894" s="15" t="s">
        <v>153</v>
      </c>
      <c r="F1894" s="15">
        <v>26580.42</v>
      </c>
      <c r="G1894" s="15" t="s">
        <v>154</v>
      </c>
      <c r="H1894" s="15" t="s">
        <v>71</v>
      </c>
      <c r="J1894" s="15">
        <v>7.11</v>
      </c>
      <c r="K1894" s="15" t="s">
        <v>642</v>
      </c>
    </row>
    <row r="1895" spans="1:11" s="15" customFormat="1" x14ac:dyDescent="0.45">
      <c r="A1895" s="15" t="s">
        <v>287</v>
      </c>
      <c r="B1895" s="16">
        <v>42675</v>
      </c>
      <c r="C1895" s="15" t="s">
        <v>148</v>
      </c>
      <c r="D1895" s="15" t="s">
        <v>304</v>
      </c>
      <c r="E1895" s="15" t="s">
        <v>153</v>
      </c>
      <c r="F1895" s="15">
        <v>662.45</v>
      </c>
      <c r="G1895" s="15" t="s">
        <v>154</v>
      </c>
      <c r="H1895" s="15" t="s">
        <v>71</v>
      </c>
      <c r="J1895" s="15">
        <v>1.1000000000000001</v>
      </c>
      <c r="K1895" s="15" t="s">
        <v>642</v>
      </c>
    </row>
    <row r="1896" spans="1:11" s="15" customFormat="1" x14ac:dyDescent="0.45">
      <c r="A1896" s="15" t="s">
        <v>287</v>
      </c>
      <c r="B1896" s="16">
        <v>42675</v>
      </c>
      <c r="C1896" s="15" t="s">
        <v>148</v>
      </c>
      <c r="D1896" s="15" t="s">
        <v>290</v>
      </c>
      <c r="E1896" s="15" t="s">
        <v>153</v>
      </c>
      <c r="F1896" s="15">
        <v>3033.36</v>
      </c>
      <c r="G1896" s="15" t="s">
        <v>154</v>
      </c>
      <c r="H1896" s="15" t="s">
        <v>71</v>
      </c>
      <c r="J1896" s="15">
        <v>10.23</v>
      </c>
      <c r="K1896" s="15" t="s">
        <v>642</v>
      </c>
    </row>
    <row r="1897" spans="1:11" s="15" customFormat="1" x14ac:dyDescent="0.45">
      <c r="A1897" s="15" t="s">
        <v>287</v>
      </c>
      <c r="B1897" s="16">
        <v>42675</v>
      </c>
      <c r="C1897" s="15" t="s">
        <v>148</v>
      </c>
      <c r="D1897" s="15" t="s">
        <v>292</v>
      </c>
      <c r="E1897" s="15" t="s">
        <v>153</v>
      </c>
      <c r="F1897" s="15">
        <v>8514.36</v>
      </c>
      <c r="G1897" s="15" t="s">
        <v>154</v>
      </c>
      <c r="H1897" s="15" t="s">
        <v>71</v>
      </c>
      <c r="J1897" s="15">
        <v>3.12</v>
      </c>
      <c r="K1897" s="15" t="s">
        <v>642</v>
      </c>
    </row>
    <row r="1898" spans="1:11" s="15" customFormat="1" x14ac:dyDescent="0.45">
      <c r="A1898" s="15" t="s">
        <v>287</v>
      </c>
      <c r="B1898" s="16">
        <v>42675</v>
      </c>
      <c r="C1898" s="15" t="s">
        <v>148</v>
      </c>
      <c r="D1898" s="15" t="s">
        <v>671</v>
      </c>
      <c r="E1898" s="15" t="s">
        <v>153</v>
      </c>
      <c r="F1898" s="15">
        <v>1332.18</v>
      </c>
      <c r="G1898" s="15" t="s">
        <v>154</v>
      </c>
      <c r="H1898" s="15" t="s">
        <v>71</v>
      </c>
      <c r="J1898" s="15">
        <v>3.88</v>
      </c>
      <c r="K1898" s="15" t="s">
        <v>642</v>
      </c>
    </row>
    <row r="1899" spans="1:11" s="15" customFormat="1" x14ac:dyDescent="0.45">
      <c r="A1899" s="15" t="s">
        <v>287</v>
      </c>
      <c r="B1899" s="16">
        <v>42675</v>
      </c>
      <c r="C1899" s="15" t="s">
        <v>148</v>
      </c>
      <c r="D1899" s="15" t="s">
        <v>299</v>
      </c>
      <c r="E1899" s="15" t="s">
        <v>153</v>
      </c>
      <c r="F1899" s="15">
        <v>4318.21</v>
      </c>
      <c r="G1899" s="15" t="s">
        <v>154</v>
      </c>
      <c r="H1899" s="15" t="s">
        <v>71</v>
      </c>
      <c r="J1899" s="15">
        <v>5.01</v>
      </c>
      <c r="K1899" s="15" t="s">
        <v>642</v>
      </c>
    </row>
    <row r="1900" spans="1:11" s="15" customFormat="1" x14ac:dyDescent="0.45">
      <c r="A1900" s="15" t="s">
        <v>287</v>
      </c>
      <c r="B1900" s="16">
        <v>42675</v>
      </c>
      <c r="C1900" s="15" t="s">
        <v>148</v>
      </c>
      <c r="D1900" s="15" t="s">
        <v>301</v>
      </c>
      <c r="E1900" s="15" t="s">
        <v>153</v>
      </c>
      <c r="F1900" s="15">
        <v>6869.87</v>
      </c>
      <c r="G1900" s="15" t="s">
        <v>154</v>
      </c>
      <c r="H1900" s="15" t="s">
        <v>71</v>
      </c>
      <c r="J1900" s="15">
        <v>5.01</v>
      </c>
      <c r="K1900" s="15" t="s">
        <v>642</v>
      </c>
    </row>
    <row r="1901" spans="1:11" s="15" customFormat="1" x14ac:dyDescent="0.45">
      <c r="A1901" s="15" t="s">
        <v>287</v>
      </c>
      <c r="B1901" s="16">
        <v>42675</v>
      </c>
      <c r="C1901" s="15" t="s">
        <v>148</v>
      </c>
      <c r="D1901" s="15" t="s">
        <v>672</v>
      </c>
      <c r="E1901" s="15" t="s">
        <v>153</v>
      </c>
      <c r="F1901" s="15">
        <v>1121.25</v>
      </c>
      <c r="G1901" s="15" t="s">
        <v>154</v>
      </c>
      <c r="H1901" s="15" t="s">
        <v>71</v>
      </c>
      <c r="J1901" s="15">
        <v>0.75</v>
      </c>
      <c r="K1901" s="15" t="s">
        <v>642</v>
      </c>
    </row>
    <row r="1902" spans="1:11" s="15" customFormat="1" x14ac:dyDescent="0.45">
      <c r="A1902" s="15" t="s">
        <v>287</v>
      </c>
      <c r="B1902" s="16">
        <v>42705</v>
      </c>
      <c r="C1902" s="15" t="s">
        <v>148</v>
      </c>
      <c r="D1902" s="15" t="s">
        <v>288</v>
      </c>
      <c r="E1902" s="15" t="s">
        <v>153</v>
      </c>
      <c r="F1902" s="15">
        <v>20285.88</v>
      </c>
      <c r="G1902" s="15" t="s">
        <v>154</v>
      </c>
      <c r="H1902" s="15" t="s">
        <v>71</v>
      </c>
      <c r="J1902" s="15">
        <v>7.39</v>
      </c>
      <c r="K1902" s="15" t="s">
        <v>642</v>
      </c>
    </row>
    <row r="1903" spans="1:11" s="15" customFormat="1" x14ac:dyDescent="0.45">
      <c r="A1903" s="15" t="s">
        <v>287</v>
      </c>
      <c r="B1903" s="16">
        <v>42705</v>
      </c>
      <c r="C1903" s="15" t="s">
        <v>148</v>
      </c>
      <c r="D1903" s="15" t="s">
        <v>304</v>
      </c>
      <c r="E1903" s="15" t="s">
        <v>153</v>
      </c>
      <c r="F1903" s="15">
        <v>569.16</v>
      </c>
      <c r="G1903" s="15" t="s">
        <v>154</v>
      </c>
      <c r="H1903" s="15" t="s">
        <v>71</v>
      </c>
      <c r="J1903" s="15">
        <v>1.07</v>
      </c>
      <c r="K1903" s="15" t="s">
        <v>642</v>
      </c>
    </row>
    <row r="1904" spans="1:11" s="15" customFormat="1" x14ac:dyDescent="0.45">
      <c r="A1904" s="15" t="s">
        <v>287</v>
      </c>
      <c r="B1904" s="16">
        <v>42705</v>
      </c>
      <c r="C1904" s="15" t="s">
        <v>148</v>
      </c>
      <c r="D1904" s="15" t="s">
        <v>290</v>
      </c>
      <c r="E1904" s="15" t="s">
        <v>153</v>
      </c>
      <c r="F1904" s="15">
        <v>6055.78</v>
      </c>
      <c r="G1904" s="15" t="s">
        <v>154</v>
      </c>
      <c r="H1904" s="15" t="s">
        <v>71</v>
      </c>
      <c r="J1904" s="15">
        <v>10.09</v>
      </c>
      <c r="K1904" s="15" t="s">
        <v>642</v>
      </c>
    </row>
    <row r="1905" spans="1:11" s="15" customFormat="1" x14ac:dyDescent="0.45">
      <c r="A1905" s="15" t="s">
        <v>287</v>
      </c>
      <c r="B1905" s="16">
        <v>42705</v>
      </c>
      <c r="C1905" s="15" t="s">
        <v>148</v>
      </c>
      <c r="D1905" s="15" t="s">
        <v>292</v>
      </c>
      <c r="E1905" s="15" t="s">
        <v>153</v>
      </c>
      <c r="F1905" s="15">
        <v>8889.67</v>
      </c>
      <c r="G1905" s="15" t="s">
        <v>154</v>
      </c>
      <c r="H1905" s="15" t="s">
        <v>71</v>
      </c>
      <c r="J1905" s="15">
        <v>3.63</v>
      </c>
      <c r="K1905" s="15" t="s">
        <v>642</v>
      </c>
    </row>
    <row r="1906" spans="1:11" s="15" customFormat="1" x14ac:dyDescent="0.45">
      <c r="A1906" s="15" t="s">
        <v>287</v>
      </c>
      <c r="B1906" s="16">
        <v>42705</v>
      </c>
      <c r="C1906" s="15" t="s">
        <v>148</v>
      </c>
      <c r="D1906" s="15" t="s">
        <v>671</v>
      </c>
      <c r="E1906" s="15" t="s">
        <v>153</v>
      </c>
      <c r="F1906" s="15">
        <v>479.17</v>
      </c>
      <c r="G1906" s="15" t="s">
        <v>154</v>
      </c>
      <c r="H1906" s="15" t="s">
        <v>71</v>
      </c>
      <c r="J1906" s="15">
        <v>5.34</v>
      </c>
      <c r="K1906" s="15" t="s">
        <v>642</v>
      </c>
    </row>
    <row r="1907" spans="1:11" s="15" customFormat="1" x14ac:dyDescent="0.45">
      <c r="A1907" s="15" t="s">
        <v>287</v>
      </c>
      <c r="B1907" s="16">
        <v>42705</v>
      </c>
      <c r="C1907" s="15" t="s">
        <v>148</v>
      </c>
      <c r="D1907" s="15" t="s">
        <v>299</v>
      </c>
      <c r="E1907" s="15" t="s">
        <v>153</v>
      </c>
      <c r="F1907" s="15">
        <v>5460.84</v>
      </c>
      <c r="G1907" s="15" t="s">
        <v>154</v>
      </c>
      <c r="H1907" s="15" t="s">
        <v>71</v>
      </c>
      <c r="J1907" s="15">
        <v>4.87</v>
      </c>
      <c r="K1907" s="15" t="s">
        <v>642</v>
      </c>
    </row>
    <row r="1908" spans="1:11" s="15" customFormat="1" x14ac:dyDescent="0.45">
      <c r="A1908" s="15" t="s">
        <v>287</v>
      </c>
      <c r="B1908" s="16">
        <v>42705</v>
      </c>
      <c r="C1908" s="15" t="s">
        <v>148</v>
      </c>
      <c r="D1908" s="15" t="s">
        <v>301</v>
      </c>
      <c r="E1908" s="15" t="s">
        <v>153</v>
      </c>
      <c r="F1908" s="15">
        <v>9291.1200000000008</v>
      </c>
      <c r="G1908" s="15" t="s">
        <v>154</v>
      </c>
      <c r="H1908" s="15" t="s">
        <v>71</v>
      </c>
      <c r="J1908" s="15">
        <v>4.87</v>
      </c>
      <c r="K1908" s="15" t="s">
        <v>642</v>
      </c>
    </row>
    <row r="1909" spans="1:11" s="15" customFormat="1" x14ac:dyDescent="0.45">
      <c r="A1909" s="15" t="s">
        <v>287</v>
      </c>
      <c r="B1909" s="16">
        <v>42705</v>
      </c>
      <c r="C1909" s="15" t="s">
        <v>148</v>
      </c>
      <c r="D1909" s="15" t="s">
        <v>672</v>
      </c>
      <c r="E1909" s="15" t="s">
        <v>153</v>
      </c>
      <c r="F1909" s="15">
        <v>2952.39</v>
      </c>
      <c r="G1909" s="15" t="s">
        <v>154</v>
      </c>
      <c r="H1909" s="15" t="s">
        <v>71</v>
      </c>
      <c r="J1909" s="15">
        <v>0.74</v>
      </c>
      <c r="K1909" s="15" t="s">
        <v>642</v>
      </c>
    </row>
    <row r="1910" spans="1:11" s="15" customFormat="1" x14ac:dyDescent="0.45">
      <c r="A1910" s="15" t="s">
        <v>287</v>
      </c>
      <c r="B1910" s="16">
        <v>42736</v>
      </c>
      <c r="C1910" s="15" t="s">
        <v>148</v>
      </c>
      <c r="D1910" s="15" t="s">
        <v>288</v>
      </c>
      <c r="E1910" s="15" t="s">
        <v>153</v>
      </c>
      <c r="F1910" s="15">
        <v>21073.66</v>
      </c>
      <c r="G1910" s="15" t="s">
        <v>154</v>
      </c>
      <c r="H1910" s="15" t="s">
        <v>71</v>
      </c>
      <c r="J1910" s="15">
        <v>7.46</v>
      </c>
      <c r="K1910" s="15" t="s">
        <v>642</v>
      </c>
    </row>
    <row r="1911" spans="1:11" s="15" customFormat="1" x14ac:dyDescent="0.45">
      <c r="A1911" s="15" t="s">
        <v>287</v>
      </c>
      <c r="B1911" s="16">
        <v>42736</v>
      </c>
      <c r="C1911" s="15" t="s">
        <v>148</v>
      </c>
      <c r="D1911" s="15" t="s">
        <v>304</v>
      </c>
      <c r="E1911" s="15" t="s">
        <v>153</v>
      </c>
      <c r="F1911" s="15">
        <v>846.7</v>
      </c>
      <c r="G1911" s="15" t="s">
        <v>154</v>
      </c>
      <c r="H1911" s="15" t="s">
        <v>71</v>
      </c>
      <c r="J1911" s="15">
        <v>1.07</v>
      </c>
      <c r="K1911" s="15" t="s">
        <v>642</v>
      </c>
    </row>
    <row r="1912" spans="1:11" s="15" customFormat="1" x14ac:dyDescent="0.45">
      <c r="A1912" s="15" t="s">
        <v>287</v>
      </c>
      <c r="B1912" s="16">
        <v>42736</v>
      </c>
      <c r="C1912" s="15" t="s">
        <v>148</v>
      </c>
      <c r="D1912" s="15" t="s">
        <v>290</v>
      </c>
      <c r="E1912" s="15" t="s">
        <v>153</v>
      </c>
      <c r="F1912" s="15">
        <v>6235.85</v>
      </c>
      <c r="G1912" s="15" t="s">
        <v>154</v>
      </c>
      <c r="H1912" s="15" t="s">
        <v>71</v>
      </c>
      <c r="J1912" s="15">
        <v>9.66</v>
      </c>
      <c r="K1912" s="15" t="s">
        <v>642</v>
      </c>
    </row>
    <row r="1913" spans="1:11" s="15" customFormat="1" x14ac:dyDescent="0.45">
      <c r="A1913" s="15" t="s">
        <v>287</v>
      </c>
      <c r="B1913" s="16">
        <v>42736</v>
      </c>
      <c r="C1913" s="15" t="s">
        <v>148</v>
      </c>
      <c r="D1913" s="15" t="s">
        <v>292</v>
      </c>
      <c r="E1913" s="15" t="s">
        <v>153</v>
      </c>
      <c r="F1913" s="15">
        <v>6870.09</v>
      </c>
      <c r="G1913" s="15" t="s">
        <v>154</v>
      </c>
      <c r="H1913" s="15" t="s">
        <v>71</v>
      </c>
      <c r="J1913" s="15">
        <v>3.21</v>
      </c>
      <c r="K1913" s="15" t="s">
        <v>642</v>
      </c>
    </row>
    <row r="1914" spans="1:11" s="15" customFormat="1" x14ac:dyDescent="0.45">
      <c r="A1914" s="15" t="s">
        <v>287</v>
      </c>
      <c r="B1914" s="16">
        <v>42736</v>
      </c>
      <c r="C1914" s="15" t="s">
        <v>148</v>
      </c>
      <c r="D1914" s="15" t="s">
        <v>299</v>
      </c>
      <c r="E1914" s="15" t="s">
        <v>153</v>
      </c>
      <c r="F1914" s="15">
        <v>3780.6</v>
      </c>
      <c r="G1914" s="15" t="s">
        <v>154</v>
      </c>
      <c r="H1914" s="15" t="s">
        <v>71</v>
      </c>
      <c r="J1914" s="15">
        <v>4.87</v>
      </c>
      <c r="K1914" s="15" t="s">
        <v>642</v>
      </c>
    </row>
    <row r="1915" spans="1:11" s="15" customFormat="1" x14ac:dyDescent="0.45">
      <c r="A1915" s="15" t="s">
        <v>287</v>
      </c>
      <c r="B1915" s="16">
        <v>42736</v>
      </c>
      <c r="C1915" s="15" t="s">
        <v>148</v>
      </c>
      <c r="D1915" s="15" t="s">
        <v>301</v>
      </c>
      <c r="E1915" s="15" t="s">
        <v>153</v>
      </c>
      <c r="F1915" s="15">
        <v>5168.79</v>
      </c>
      <c r="G1915" s="15" t="s">
        <v>154</v>
      </c>
      <c r="H1915" s="15" t="s">
        <v>71</v>
      </c>
      <c r="J1915" s="15">
        <v>4.87</v>
      </c>
      <c r="K1915" s="15" t="s">
        <v>642</v>
      </c>
    </row>
    <row r="1916" spans="1:11" s="15" customFormat="1" x14ac:dyDescent="0.45">
      <c r="A1916" s="15" t="s">
        <v>287</v>
      </c>
      <c r="B1916" s="16">
        <v>42736</v>
      </c>
      <c r="C1916" s="15" t="s">
        <v>148</v>
      </c>
      <c r="D1916" s="15" t="s">
        <v>672</v>
      </c>
      <c r="E1916" s="15" t="s">
        <v>153</v>
      </c>
      <c r="F1916" s="15">
        <v>2912.05</v>
      </c>
      <c r="G1916" s="15" t="s">
        <v>154</v>
      </c>
      <c r="H1916" s="15" t="s">
        <v>71</v>
      </c>
      <c r="J1916" s="15">
        <v>0.72</v>
      </c>
      <c r="K1916" s="15" t="s">
        <v>642</v>
      </c>
    </row>
    <row r="1917" spans="1:11" s="15" customFormat="1" x14ac:dyDescent="0.45">
      <c r="A1917" s="15" t="s">
        <v>287</v>
      </c>
      <c r="B1917" s="16">
        <v>42767</v>
      </c>
      <c r="C1917" s="15" t="s">
        <v>148</v>
      </c>
      <c r="D1917" s="15" t="s">
        <v>288</v>
      </c>
      <c r="E1917" s="15" t="s">
        <v>153</v>
      </c>
      <c r="F1917" s="15">
        <v>19535.02</v>
      </c>
      <c r="G1917" s="15" t="s">
        <v>154</v>
      </c>
      <c r="H1917" s="15" t="s">
        <v>71</v>
      </c>
      <c r="J1917" s="15">
        <v>7.57</v>
      </c>
      <c r="K1917" s="15" t="s">
        <v>642</v>
      </c>
    </row>
    <row r="1918" spans="1:11" s="15" customFormat="1" x14ac:dyDescent="0.45">
      <c r="A1918" s="15" t="s">
        <v>287</v>
      </c>
      <c r="B1918" s="16">
        <v>42767</v>
      </c>
      <c r="C1918" s="15" t="s">
        <v>148</v>
      </c>
      <c r="D1918" s="15" t="s">
        <v>304</v>
      </c>
      <c r="E1918" s="15" t="s">
        <v>153</v>
      </c>
      <c r="F1918" s="15">
        <v>1352.83</v>
      </c>
      <c r="G1918" s="15" t="s">
        <v>154</v>
      </c>
      <c r="H1918" s="15" t="s">
        <v>71</v>
      </c>
      <c r="J1918" s="15">
        <v>1.17</v>
      </c>
      <c r="K1918" s="15" t="s">
        <v>642</v>
      </c>
    </row>
    <row r="1919" spans="1:11" s="15" customFormat="1" x14ac:dyDescent="0.45">
      <c r="A1919" s="15" t="s">
        <v>287</v>
      </c>
      <c r="B1919" s="16">
        <v>42767</v>
      </c>
      <c r="C1919" s="15" t="s">
        <v>148</v>
      </c>
      <c r="D1919" s="15" t="s">
        <v>290</v>
      </c>
      <c r="E1919" s="15" t="s">
        <v>153</v>
      </c>
      <c r="F1919" s="15">
        <v>7171.88</v>
      </c>
      <c r="G1919" s="15" t="s">
        <v>154</v>
      </c>
      <c r="H1919" s="15" t="s">
        <v>71</v>
      </c>
      <c r="J1919" s="15">
        <v>10.47</v>
      </c>
      <c r="K1919" s="15" t="s">
        <v>642</v>
      </c>
    </row>
    <row r="1920" spans="1:11" s="15" customFormat="1" x14ac:dyDescent="0.45">
      <c r="A1920" s="15" t="s">
        <v>287</v>
      </c>
      <c r="B1920" s="16">
        <v>42767</v>
      </c>
      <c r="C1920" s="15" t="s">
        <v>148</v>
      </c>
      <c r="D1920" s="15" t="s">
        <v>292</v>
      </c>
      <c r="E1920" s="15" t="s">
        <v>153</v>
      </c>
      <c r="F1920" s="15">
        <v>8615.24</v>
      </c>
      <c r="G1920" s="15" t="s">
        <v>154</v>
      </c>
      <c r="H1920" s="15" t="s">
        <v>71</v>
      </c>
      <c r="J1920" s="15">
        <v>3.6</v>
      </c>
      <c r="K1920" s="15" t="s">
        <v>642</v>
      </c>
    </row>
    <row r="1921" spans="1:12" s="15" customFormat="1" x14ac:dyDescent="0.45">
      <c r="A1921" s="15" t="s">
        <v>287</v>
      </c>
      <c r="B1921" s="16">
        <v>42767</v>
      </c>
      <c r="C1921" s="15" t="s">
        <v>148</v>
      </c>
      <c r="D1921" s="15" t="s">
        <v>299</v>
      </c>
      <c r="E1921" s="15" t="s">
        <v>153</v>
      </c>
      <c r="F1921" s="15">
        <v>5036.59</v>
      </c>
      <c r="G1921" s="15" t="s">
        <v>154</v>
      </c>
      <c r="H1921" s="15" t="s">
        <v>71</v>
      </c>
      <c r="J1921" s="15">
        <v>5.36</v>
      </c>
      <c r="K1921" s="15" t="s">
        <v>642</v>
      </c>
    </row>
    <row r="1922" spans="1:12" s="15" customFormat="1" x14ac:dyDescent="0.45">
      <c r="A1922" s="15" t="s">
        <v>287</v>
      </c>
      <c r="B1922" s="16">
        <v>42767</v>
      </c>
      <c r="C1922" s="15" t="s">
        <v>148</v>
      </c>
      <c r="D1922" s="15" t="s">
        <v>301</v>
      </c>
      <c r="E1922" s="15" t="s">
        <v>153</v>
      </c>
      <c r="F1922" s="15">
        <v>7105.07</v>
      </c>
      <c r="G1922" s="15" t="s">
        <v>154</v>
      </c>
      <c r="H1922" s="15" t="s">
        <v>71</v>
      </c>
      <c r="J1922" s="15">
        <v>5.36</v>
      </c>
      <c r="K1922" s="15" t="s">
        <v>642</v>
      </c>
    </row>
    <row r="1923" spans="1:12" s="15" customFormat="1" x14ac:dyDescent="0.45">
      <c r="A1923" s="15" t="s">
        <v>287</v>
      </c>
      <c r="B1923" s="16">
        <v>42767</v>
      </c>
      <c r="C1923" s="15" t="s">
        <v>148</v>
      </c>
      <c r="D1923" s="15" t="s">
        <v>672</v>
      </c>
      <c r="E1923" s="15" t="s">
        <v>153</v>
      </c>
      <c r="F1923" s="15">
        <v>2697.32</v>
      </c>
      <c r="G1923" s="15" t="s">
        <v>154</v>
      </c>
      <c r="H1923" s="15" t="s">
        <v>71</v>
      </c>
      <c r="J1923" s="15">
        <v>0.81</v>
      </c>
      <c r="K1923" s="15" t="s">
        <v>642</v>
      </c>
    </row>
    <row r="1924" spans="1:12" s="15" customFormat="1" x14ac:dyDescent="0.45">
      <c r="A1924" s="15" t="s">
        <v>287</v>
      </c>
      <c r="B1924" s="16">
        <v>42795</v>
      </c>
      <c r="C1924" s="15" t="s">
        <v>148</v>
      </c>
      <c r="D1924" s="15" t="s">
        <v>288</v>
      </c>
      <c r="E1924" s="15" t="s">
        <v>153</v>
      </c>
      <c r="F1924" s="15">
        <v>28114.03</v>
      </c>
      <c r="G1924" s="15" t="s">
        <v>154</v>
      </c>
      <c r="H1924" s="15" t="s">
        <v>71</v>
      </c>
      <c r="J1924" s="15">
        <v>10.15</v>
      </c>
      <c r="K1924" s="15" t="s">
        <v>642</v>
      </c>
    </row>
    <row r="1925" spans="1:12" s="15" customFormat="1" x14ac:dyDescent="0.45">
      <c r="A1925" s="15" t="s">
        <v>287</v>
      </c>
      <c r="B1925" s="16">
        <v>42795</v>
      </c>
      <c r="C1925" s="15" t="s">
        <v>148</v>
      </c>
      <c r="D1925" s="15" t="s">
        <v>304</v>
      </c>
      <c r="E1925" s="15" t="s">
        <v>153</v>
      </c>
      <c r="F1925" s="15">
        <v>617.42999999999995</v>
      </c>
      <c r="G1925" s="15" t="s">
        <v>154</v>
      </c>
      <c r="H1925" s="15" t="s">
        <v>71</v>
      </c>
      <c r="J1925" s="15">
        <v>1.08</v>
      </c>
      <c r="K1925" s="15" t="s">
        <v>642</v>
      </c>
    </row>
    <row r="1926" spans="1:12" s="15" customFormat="1" x14ac:dyDescent="0.45">
      <c r="A1926" s="15" t="s">
        <v>287</v>
      </c>
      <c r="B1926" s="16">
        <v>42795</v>
      </c>
      <c r="C1926" s="15" t="s">
        <v>148</v>
      </c>
      <c r="D1926" s="15" t="s">
        <v>290</v>
      </c>
      <c r="E1926" s="15" t="s">
        <v>153</v>
      </c>
      <c r="F1926" s="15">
        <v>8178.3</v>
      </c>
      <c r="G1926" s="15" t="s">
        <v>154</v>
      </c>
      <c r="H1926" s="15" t="s">
        <v>71</v>
      </c>
      <c r="J1926" s="15">
        <v>10.35</v>
      </c>
      <c r="K1926" s="15" t="s">
        <v>642</v>
      </c>
    </row>
    <row r="1927" spans="1:12" s="15" customFormat="1" x14ac:dyDescent="0.45">
      <c r="A1927" s="15" t="s">
        <v>287</v>
      </c>
      <c r="B1927" s="16">
        <v>42795</v>
      </c>
      <c r="C1927" s="15" t="s">
        <v>148</v>
      </c>
      <c r="D1927" s="15" t="s">
        <v>292</v>
      </c>
      <c r="E1927" s="15" t="s">
        <v>153</v>
      </c>
      <c r="F1927" s="15">
        <v>8778.4599999999991</v>
      </c>
      <c r="G1927" s="15" t="s">
        <v>154</v>
      </c>
      <c r="H1927" s="15" t="s">
        <v>71</v>
      </c>
      <c r="J1927" s="15">
        <v>3.47</v>
      </c>
      <c r="K1927" s="15" t="s">
        <v>642</v>
      </c>
    </row>
    <row r="1928" spans="1:12" s="15" customFormat="1" x14ac:dyDescent="0.45">
      <c r="A1928" s="15" t="s">
        <v>287</v>
      </c>
      <c r="B1928" s="16">
        <v>42795</v>
      </c>
      <c r="C1928" s="15" t="s">
        <v>148</v>
      </c>
      <c r="D1928" s="15" t="s">
        <v>671</v>
      </c>
      <c r="E1928" s="15" t="s">
        <v>153</v>
      </c>
      <c r="F1928" s="15">
        <v>1583.08</v>
      </c>
      <c r="G1928" s="15" t="s">
        <v>154</v>
      </c>
      <c r="H1928" s="15" t="s">
        <v>71</v>
      </c>
      <c r="J1928" s="15">
        <v>5.7</v>
      </c>
      <c r="K1928" s="15" t="s">
        <v>642</v>
      </c>
    </row>
    <row r="1929" spans="1:12" s="15" customFormat="1" x14ac:dyDescent="0.45">
      <c r="A1929" s="15" t="s">
        <v>287</v>
      </c>
      <c r="B1929" s="16">
        <v>42795</v>
      </c>
      <c r="C1929" s="15" t="s">
        <v>148</v>
      </c>
      <c r="D1929" s="15" t="s">
        <v>299</v>
      </c>
      <c r="E1929" s="15" t="s">
        <v>153</v>
      </c>
      <c r="F1929" s="15">
        <v>3756.01</v>
      </c>
      <c r="G1929" s="15" t="s">
        <v>154</v>
      </c>
      <c r="H1929" s="15" t="s">
        <v>71</v>
      </c>
      <c r="J1929" s="15">
        <v>4.9400000000000004</v>
      </c>
      <c r="K1929" s="15" t="s">
        <v>642</v>
      </c>
    </row>
    <row r="1930" spans="1:12" s="15" customFormat="1" x14ac:dyDescent="0.45">
      <c r="A1930" s="15" t="s">
        <v>287</v>
      </c>
      <c r="B1930" s="16">
        <v>42795</v>
      </c>
      <c r="C1930" s="15" t="s">
        <v>148</v>
      </c>
      <c r="D1930" s="15" t="s">
        <v>301</v>
      </c>
      <c r="E1930" s="15" t="s">
        <v>153</v>
      </c>
      <c r="F1930" s="15">
        <v>5917</v>
      </c>
      <c r="G1930" s="15" t="s">
        <v>154</v>
      </c>
      <c r="H1930" s="15" t="s">
        <v>71</v>
      </c>
      <c r="J1930" s="15">
        <v>4.9400000000000004</v>
      </c>
      <c r="K1930" s="15" t="s">
        <v>642</v>
      </c>
    </row>
    <row r="1931" spans="1:12" s="15" customFormat="1" x14ac:dyDescent="0.45">
      <c r="A1931" s="15" t="s">
        <v>287</v>
      </c>
      <c r="B1931" s="16">
        <v>42795</v>
      </c>
      <c r="C1931" s="15" t="s">
        <v>148</v>
      </c>
      <c r="D1931" s="15" t="s">
        <v>672</v>
      </c>
      <c r="E1931" s="15" t="s">
        <v>153</v>
      </c>
      <c r="F1931" s="15">
        <v>2047.17</v>
      </c>
      <c r="G1931" s="15" t="s">
        <v>154</v>
      </c>
      <c r="H1931" s="15" t="s">
        <v>71</v>
      </c>
      <c r="J1931" s="15">
        <v>0.75</v>
      </c>
      <c r="K1931" s="15" t="s">
        <v>642</v>
      </c>
    </row>
    <row r="1932" spans="1:12" s="15" customFormat="1" x14ac:dyDescent="0.45">
      <c r="A1932" s="15" t="s">
        <v>765</v>
      </c>
      <c r="B1932" s="16">
        <v>42795</v>
      </c>
      <c r="C1932" s="15" t="s">
        <v>674</v>
      </c>
      <c r="D1932" s="15" t="s">
        <v>173</v>
      </c>
      <c r="E1932" s="15" t="s">
        <v>147</v>
      </c>
      <c r="F1932" s="15">
        <v>137336</v>
      </c>
      <c r="G1932" s="15" t="s">
        <v>643</v>
      </c>
      <c r="H1932" s="15" t="s">
        <v>75</v>
      </c>
      <c r="J1932" s="15" t="s">
        <v>75</v>
      </c>
      <c r="K1932" s="15" t="s">
        <v>73</v>
      </c>
    </row>
    <row r="1933" spans="1:12" s="15" customFormat="1" ht="28.5" x14ac:dyDescent="0.45">
      <c r="A1933" s="15" t="s">
        <v>502</v>
      </c>
      <c r="B1933" s="16">
        <v>42461</v>
      </c>
      <c r="C1933" s="15" t="s">
        <v>148</v>
      </c>
      <c r="D1933" s="15" t="s">
        <v>489</v>
      </c>
      <c r="E1933" s="15" t="s">
        <v>153</v>
      </c>
      <c r="F1933" s="15">
        <v>102.5</v>
      </c>
      <c r="G1933" s="15" t="s">
        <v>154</v>
      </c>
      <c r="H1933" s="15" t="s">
        <v>71</v>
      </c>
      <c r="J1933" s="15">
        <v>7.56</v>
      </c>
      <c r="K1933" s="15" t="s">
        <v>642</v>
      </c>
      <c r="L1933" s="15" t="s">
        <v>673</v>
      </c>
    </row>
    <row r="1934" spans="1:12" s="15" customFormat="1" ht="28.5" x14ac:dyDescent="0.45">
      <c r="A1934" s="15" t="s">
        <v>502</v>
      </c>
      <c r="B1934" s="16">
        <v>42461</v>
      </c>
      <c r="C1934" s="15" t="s">
        <v>148</v>
      </c>
      <c r="D1934" s="15" t="s">
        <v>333</v>
      </c>
      <c r="E1934" s="15" t="s">
        <v>153</v>
      </c>
      <c r="F1934" s="15">
        <v>644.20000000000005</v>
      </c>
      <c r="G1934" s="15" t="s">
        <v>154</v>
      </c>
      <c r="H1934" s="15" t="s">
        <v>71</v>
      </c>
      <c r="J1934" s="15">
        <v>4.2699999999999996</v>
      </c>
      <c r="K1934" s="15" t="s">
        <v>642</v>
      </c>
      <c r="L1934" s="15" t="s">
        <v>673</v>
      </c>
    </row>
    <row r="1935" spans="1:12" s="15" customFormat="1" ht="28.5" x14ac:dyDescent="0.45">
      <c r="A1935" s="15" t="s">
        <v>502</v>
      </c>
      <c r="B1935" s="16">
        <v>42461</v>
      </c>
      <c r="C1935" s="15" t="s">
        <v>148</v>
      </c>
      <c r="D1935" s="15" t="s">
        <v>230</v>
      </c>
      <c r="E1935" s="15" t="s">
        <v>153</v>
      </c>
      <c r="F1935" s="15">
        <v>529.6</v>
      </c>
      <c r="G1935" s="15" t="s">
        <v>154</v>
      </c>
      <c r="H1935" s="15" t="s">
        <v>71</v>
      </c>
      <c r="J1935" s="15">
        <v>3.35</v>
      </c>
      <c r="K1935" s="15" t="s">
        <v>642</v>
      </c>
      <c r="L1935" s="15" t="s">
        <v>673</v>
      </c>
    </row>
    <row r="1936" spans="1:12" s="15" customFormat="1" ht="28.5" x14ac:dyDescent="0.45">
      <c r="A1936" s="15" t="s">
        <v>502</v>
      </c>
      <c r="B1936" s="16">
        <v>42461</v>
      </c>
      <c r="C1936" s="15" t="s">
        <v>148</v>
      </c>
      <c r="D1936" s="15" t="s">
        <v>227</v>
      </c>
      <c r="E1936" s="15" t="s">
        <v>153</v>
      </c>
      <c r="F1936" s="15">
        <v>2776.1</v>
      </c>
      <c r="G1936" s="15" t="s">
        <v>154</v>
      </c>
      <c r="H1936" s="15" t="s">
        <v>71</v>
      </c>
      <c r="J1936" s="15">
        <v>9.6999999999999993</v>
      </c>
      <c r="K1936" s="15" t="s">
        <v>642</v>
      </c>
      <c r="L1936" s="15" t="s">
        <v>673</v>
      </c>
    </row>
    <row r="1937" spans="1:12" s="15" customFormat="1" ht="28.5" x14ac:dyDescent="0.45">
      <c r="A1937" s="15" t="s">
        <v>502</v>
      </c>
      <c r="B1937" s="16">
        <v>42491</v>
      </c>
      <c r="C1937" s="15" t="s">
        <v>148</v>
      </c>
      <c r="D1937" s="15" t="s">
        <v>489</v>
      </c>
      <c r="E1937" s="15" t="s">
        <v>153</v>
      </c>
      <c r="F1937" s="15">
        <v>231.9</v>
      </c>
      <c r="G1937" s="15" t="s">
        <v>154</v>
      </c>
      <c r="H1937" s="15" t="s">
        <v>71</v>
      </c>
      <c r="J1937" s="15">
        <v>7.56</v>
      </c>
      <c r="K1937" s="15" t="s">
        <v>642</v>
      </c>
      <c r="L1937" s="15" t="s">
        <v>673</v>
      </c>
    </row>
    <row r="1938" spans="1:12" s="15" customFormat="1" ht="28.5" x14ac:dyDescent="0.45">
      <c r="A1938" s="15" t="s">
        <v>502</v>
      </c>
      <c r="B1938" s="16">
        <v>42491</v>
      </c>
      <c r="C1938" s="15" t="s">
        <v>148</v>
      </c>
      <c r="D1938" s="15" t="s">
        <v>333</v>
      </c>
      <c r="E1938" s="15" t="s">
        <v>153</v>
      </c>
      <c r="F1938" s="15">
        <v>294.8</v>
      </c>
      <c r="G1938" s="15" t="s">
        <v>154</v>
      </c>
      <c r="H1938" s="15" t="s">
        <v>71</v>
      </c>
      <c r="J1938" s="15">
        <v>4.2699999999999996</v>
      </c>
      <c r="K1938" s="15" t="s">
        <v>642</v>
      </c>
      <c r="L1938" s="15" t="s">
        <v>673</v>
      </c>
    </row>
    <row r="1939" spans="1:12" s="15" customFormat="1" ht="28.5" x14ac:dyDescent="0.45">
      <c r="A1939" s="15" t="s">
        <v>502</v>
      </c>
      <c r="B1939" s="16">
        <v>42491</v>
      </c>
      <c r="C1939" s="15" t="s">
        <v>148</v>
      </c>
      <c r="D1939" s="15" t="s">
        <v>230</v>
      </c>
      <c r="E1939" s="15" t="s">
        <v>153</v>
      </c>
      <c r="F1939" s="15">
        <v>955.1</v>
      </c>
      <c r="G1939" s="15" t="s">
        <v>154</v>
      </c>
      <c r="H1939" s="15" t="s">
        <v>71</v>
      </c>
      <c r="J1939" s="15">
        <v>3.35</v>
      </c>
      <c r="K1939" s="15" t="s">
        <v>642</v>
      </c>
      <c r="L1939" s="15" t="s">
        <v>673</v>
      </c>
    </row>
    <row r="1940" spans="1:12" s="15" customFormat="1" ht="28.5" x14ac:dyDescent="0.45">
      <c r="A1940" s="15" t="s">
        <v>502</v>
      </c>
      <c r="B1940" s="16">
        <v>42491</v>
      </c>
      <c r="C1940" s="15" t="s">
        <v>148</v>
      </c>
      <c r="D1940" s="15" t="s">
        <v>227</v>
      </c>
      <c r="E1940" s="15" t="s">
        <v>153</v>
      </c>
      <c r="F1940" s="15">
        <v>2048.6999999999998</v>
      </c>
      <c r="G1940" s="15" t="s">
        <v>154</v>
      </c>
      <c r="H1940" s="15" t="s">
        <v>71</v>
      </c>
      <c r="J1940" s="15">
        <v>9.6999999999999993</v>
      </c>
      <c r="K1940" s="15" t="s">
        <v>642</v>
      </c>
      <c r="L1940" s="15" t="s">
        <v>673</v>
      </c>
    </row>
    <row r="1941" spans="1:12" s="15" customFormat="1" ht="28.5" x14ac:dyDescent="0.45">
      <c r="A1941" s="15" t="s">
        <v>502</v>
      </c>
      <c r="B1941" s="16">
        <v>42552</v>
      </c>
      <c r="C1941" s="15" t="s">
        <v>148</v>
      </c>
      <c r="D1941" s="15" t="s">
        <v>489</v>
      </c>
      <c r="E1941" s="15" t="s">
        <v>153</v>
      </c>
      <c r="F1941" s="15">
        <v>47.6</v>
      </c>
      <c r="G1941" s="15" t="s">
        <v>154</v>
      </c>
      <c r="H1941" s="15" t="s">
        <v>71</v>
      </c>
      <c r="J1941" s="15">
        <v>7.56</v>
      </c>
      <c r="K1941" s="15" t="s">
        <v>642</v>
      </c>
      <c r="L1941" s="15" t="s">
        <v>673</v>
      </c>
    </row>
    <row r="1942" spans="1:12" s="15" customFormat="1" ht="28.5" x14ac:dyDescent="0.45">
      <c r="A1942" s="15" t="s">
        <v>502</v>
      </c>
      <c r="B1942" s="16">
        <v>42552</v>
      </c>
      <c r="C1942" s="15" t="s">
        <v>148</v>
      </c>
      <c r="D1942" s="15" t="s">
        <v>333</v>
      </c>
      <c r="E1942" s="15" t="s">
        <v>153</v>
      </c>
      <c r="F1942" s="15">
        <v>281.60000000000002</v>
      </c>
      <c r="G1942" s="15" t="s">
        <v>154</v>
      </c>
      <c r="H1942" s="15" t="s">
        <v>71</v>
      </c>
      <c r="J1942" s="15">
        <v>4.2699999999999996</v>
      </c>
      <c r="K1942" s="15" t="s">
        <v>642</v>
      </c>
      <c r="L1942" s="15" t="s">
        <v>673</v>
      </c>
    </row>
    <row r="1943" spans="1:12" s="15" customFormat="1" ht="28.5" x14ac:dyDescent="0.45">
      <c r="A1943" s="15" t="s">
        <v>502</v>
      </c>
      <c r="B1943" s="16">
        <v>42552</v>
      </c>
      <c r="C1943" s="15" t="s">
        <v>148</v>
      </c>
      <c r="D1943" s="15" t="s">
        <v>230</v>
      </c>
      <c r="E1943" s="15" t="s">
        <v>153</v>
      </c>
      <c r="F1943" s="15">
        <v>667.5</v>
      </c>
      <c r="G1943" s="15" t="s">
        <v>154</v>
      </c>
      <c r="H1943" s="15" t="s">
        <v>71</v>
      </c>
      <c r="J1943" s="15">
        <v>3.35</v>
      </c>
      <c r="K1943" s="15" t="s">
        <v>642</v>
      </c>
      <c r="L1943" s="15" t="s">
        <v>673</v>
      </c>
    </row>
    <row r="1944" spans="1:12" s="15" customFormat="1" ht="28.5" x14ac:dyDescent="0.45">
      <c r="A1944" s="15" t="s">
        <v>502</v>
      </c>
      <c r="B1944" s="16">
        <v>42552</v>
      </c>
      <c r="C1944" s="15" t="s">
        <v>148</v>
      </c>
      <c r="D1944" s="15" t="s">
        <v>227</v>
      </c>
      <c r="E1944" s="15" t="s">
        <v>153</v>
      </c>
      <c r="F1944" s="15">
        <v>1462.9</v>
      </c>
      <c r="G1944" s="15" t="s">
        <v>154</v>
      </c>
      <c r="H1944" s="15" t="s">
        <v>71</v>
      </c>
      <c r="J1944" s="15">
        <v>9.6999999999999993</v>
      </c>
      <c r="K1944" s="15" t="s">
        <v>642</v>
      </c>
      <c r="L1944" s="15" t="s">
        <v>673</v>
      </c>
    </row>
    <row r="1945" spans="1:12" s="15" customFormat="1" ht="28.5" x14ac:dyDescent="0.45">
      <c r="A1945" s="15" t="s">
        <v>502</v>
      </c>
      <c r="B1945" s="16">
        <v>42583</v>
      </c>
      <c r="C1945" s="15" t="s">
        <v>148</v>
      </c>
      <c r="D1945" s="15" t="s">
        <v>489</v>
      </c>
      <c r="E1945" s="15" t="s">
        <v>153</v>
      </c>
      <c r="F1945" s="15">
        <v>191.9</v>
      </c>
      <c r="G1945" s="15" t="s">
        <v>154</v>
      </c>
      <c r="H1945" s="15" t="s">
        <v>71</v>
      </c>
      <c r="J1945" s="15">
        <v>7.56</v>
      </c>
      <c r="K1945" s="15" t="s">
        <v>642</v>
      </c>
      <c r="L1945" s="15" t="s">
        <v>673</v>
      </c>
    </row>
    <row r="1946" spans="1:12" s="15" customFormat="1" ht="28.5" x14ac:dyDescent="0.45">
      <c r="A1946" s="15" t="s">
        <v>502</v>
      </c>
      <c r="B1946" s="16">
        <v>42583</v>
      </c>
      <c r="C1946" s="15" t="s">
        <v>148</v>
      </c>
      <c r="D1946" s="15" t="s">
        <v>333</v>
      </c>
      <c r="E1946" s="15" t="s">
        <v>153</v>
      </c>
      <c r="F1946" s="15">
        <v>243.6</v>
      </c>
      <c r="G1946" s="15" t="s">
        <v>154</v>
      </c>
      <c r="H1946" s="15" t="s">
        <v>71</v>
      </c>
      <c r="J1946" s="15">
        <v>4.2699999999999996</v>
      </c>
      <c r="K1946" s="15" t="s">
        <v>642</v>
      </c>
      <c r="L1946" s="15" t="s">
        <v>673</v>
      </c>
    </row>
    <row r="1947" spans="1:12" s="15" customFormat="1" ht="28.5" x14ac:dyDescent="0.45">
      <c r="A1947" s="15" t="s">
        <v>502</v>
      </c>
      <c r="B1947" s="16">
        <v>42583</v>
      </c>
      <c r="C1947" s="15" t="s">
        <v>148</v>
      </c>
      <c r="D1947" s="15" t="s">
        <v>230</v>
      </c>
      <c r="E1947" s="15" t="s">
        <v>153</v>
      </c>
      <c r="F1947" s="15">
        <v>533</v>
      </c>
      <c r="G1947" s="15" t="s">
        <v>154</v>
      </c>
      <c r="H1947" s="15" t="s">
        <v>71</v>
      </c>
      <c r="J1947" s="15">
        <v>3.35</v>
      </c>
      <c r="K1947" s="15" t="s">
        <v>642</v>
      </c>
      <c r="L1947" s="15" t="s">
        <v>673</v>
      </c>
    </row>
    <row r="1948" spans="1:12" s="15" customFormat="1" ht="28.5" x14ac:dyDescent="0.45">
      <c r="A1948" s="15" t="s">
        <v>502</v>
      </c>
      <c r="B1948" s="16">
        <v>42583</v>
      </c>
      <c r="C1948" s="15" t="s">
        <v>148</v>
      </c>
      <c r="D1948" s="15" t="s">
        <v>227</v>
      </c>
      <c r="E1948" s="15" t="s">
        <v>153</v>
      </c>
      <c r="F1948" s="15">
        <v>612</v>
      </c>
      <c r="G1948" s="15" t="s">
        <v>154</v>
      </c>
      <c r="H1948" s="15" t="s">
        <v>71</v>
      </c>
      <c r="J1948" s="15">
        <v>9.6999999999999993</v>
      </c>
      <c r="K1948" s="15" t="s">
        <v>642</v>
      </c>
      <c r="L1948" s="15" t="s">
        <v>673</v>
      </c>
    </row>
    <row r="1949" spans="1:12" s="15" customFormat="1" ht="28.5" x14ac:dyDescent="0.45">
      <c r="A1949" s="15" t="s">
        <v>502</v>
      </c>
      <c r="B1949" s="16">
        <v>42614</v>
      </c>
      <c r="C1949" s="15" t="s">
        <v>148</v>
      </c>
      <c r="D1949" s="15" t="s">
        <v>295</v>
      </c>
      <c r="E1949" s="15" t="s">
        <v>153</v>
      </c>
      <c r="F1949" s="15">
        <v>142.6</v>
      </c>
      <c r="G1949" s="15" t="s">
        <v>154</v>
      </c>
      <c r="H1949" s="15" t="s">
        <v>71</v>
      </c>
      <c r="J1949" s="15">
        <v>16.100000000000001</v>
      </c>
      <c r="K1949" s="15" t="s">
        <v>642</v>
      </c>
      <c r="L1949" s="15" t="s">
        <v>766</v>
      </c>
    </row>
    <row r="1950" spans="1:12" s="15" customFormat="1" ht="28.5" x14ac:dyDescent="0.45">
      <c r="A1950" s="15" t="s">
        <v>502</v>
      </c>
      <c r="B1950" s="16">
        <v>42614</v>
      </c>
      <c r="C1950" s="15" t="s">
        <v>148</v>
      </c>
      <c r="D1950" s="15" t="s">
        <v>489</v>
      </c>
      <c r="E1950" s="15" t="s">
        <v>153</v>
      </c>
      <c r="F1950" s="15">
        <v>707.4</v>
      </c>
      <c r="G1950" s="15" t="s">
        <v>154</v>
      </c>
      <c r="H1950" s="15" t="s">
        <v>71</v>
      </c>
      <c r="J1950" s="15">
        <v>7.56</v>
      </c>
      <c r="K1950" s="15" t="s">
        <v>642</v>
      </c>
      <c r="L1950" s="15" t="s">
        <v>766</v>
      </c>
    </row>
    <row r="1951" spans="1:12" s="15" customFormat="1" ht="28.5" x14ac:dyDescent="0.45">
      <c r="A1951" s="15" t="s">
        <v>502</v>
      </c>
      <c r="B1951" s="16">
        <v>42614</v>
      </c>
      <c r="C1951" s="15" t="s">
        <v>148</v>
      </c>
      <c r="D1951" s="15" t="s">
        <v>333</v>
      </c>
      <c r="E1951" s="15" t="s">
        <v>153</v>
      </c>
      <c r="F1951" s="15">
        <v>453.1</v>
      </c>
      <c r="G1951" s="15" t="s">
        <v>154</v>
      </c>
      <c r="H1951" s="15" t="s">
        <v>71</v>
      </c>
      <c r="J1951" s="15">
        <v>4.2699999999999996</v>
      </c>
      <c r="K1951" s="15" t="s">
        <v>642</v>
      </c>
      <c r="L1951" s="15" t="s">
        <v>766</v>
      </c>
    </row>
    <row r="1952" spans="1:12" s="15" customFormat="1" ht="28.5" x14ac:dyDescent="0.45">
      <c r="A1952" s="15" t="s">
        <v>502</v>
      </c>
      <c r="B1952" s="16">
        <v>42614</v>
      </c>
      <c r="C1952" s="15" t="s">
        <v>148</v>
      </c>
      <c r="D1952" s="15" t="s">
        <v>230</v>
      </c>
      <c r="E1952" s="15" t="s">
        <v>153</v>
      </c>
      <c r="F1952" s="15">
        <v>339</v>
      </c>
      <c r="G1952" s="15" t="s">
        <v>154</v>
      </c>
      <c r="H1952" s="15" t="s">
        <v>71</v>
      </c>
      <c r="J1952" s="15">
        <v>3.35</v>
      </c>
      <c r="K1952" s="15" t="s">
        <v>642</v>
      </c>
      <c r="L1952" s="15" t="s">
        <v>766</v>
      </c>
    </row>
    <row r="1953" spans="1:12" s="15" customFormat="1" ht="28.5" x14ac:dyDescent="0.45">
      <c r="A1953" s="15" t="s">
        <v>502</v>
      </c>
      <c r="B1953" s="16">
        <v>42614</v>
      </c>
      <c r="C1953" s="15" t="s">
        <v>148</v>
      </c>
      <c r="D1953" s="15" t="s">
        <v>227</v>
      </c>
      <c r="E1953" s="15" t="s">
        <v>153</v>
      </c>
      <c r="F1953" s="15">
        <v>1595.9</v>
      </c>
      <c r="G1953" s="15" t="s">
        <v>154</v>
      </c>
      <c r="H1953" s="15" t="s">
        <v>71</v>
      </c>
      <c r="J1953" s="15">
        <v>9.6999999999999993</v>
      </c>
      <c r="K1953" s="15" t="s">
        <v>642</v>
      </c>
      <c r="L1953" s="15" t="s">
        <v>766</v>
      </c>
    </row>
    <row r="1954" spans="1:12" s="15" customFormat="1" ht="28.5" x14ac:dyDescent="0.45">
      <c r="A1954" s="15" t="s">
        <v>502</v>
      </c>
      <c r="B1954" s="16">
        <v>42644</v>
      </c>
      <c r="C1954" s="15" t="s">
        <v>148</v>
      </c>
      <c r="D1954" s="15" t="s">
        <v>295</v>
      </c>
      <c r="E1954" s="15" t="s">
        <v>153</v>
      </c>
      <c r="F1954" s="15">
        <v>233.8</v>
      </c>
      <c r="G1954" s="15" t="s">
        <v>154</v>
      </c>
      <c r="H1954" s="15" t="s">
        <v>71</v>
      </c>
      <c r="J1954" s="15">
        <v>16.100000000000001</v>
      </c>
      <c r="K1954" s="15" t="s">
        <v>642</v>
      </c>
      <c r="L1954" s="15" t="s">
        <v>673</v>
      </c>
    </row>
    <row r="1955" spans="1:12" s="15" customFormat="1" ht="28.5" x14ac:dyDescent="0.45">
      <c r="A1955" s="15" t="s">
        <v>502</v>
      </c>
      <c r="B1955" s="16">
        <v>42644</v>
      </c>
      <c r="C1955" s="15" t="s">
        <v>148</v>
      </c>
      <c r="D1955" s="15" t="s">
        <v>489</v>
      </c>
      <c r="E1955" s="15" t="s">
        <v>153</v>
      </c>
      <c r="F1955" s="15">
        <v>463.7</v>
      </c>
      <c r="G1955" s="15" t="s">
        <v>154</v>
      </c>
      <c r="H1955" s="15" t="s">
        <v>72</v>
      </c>
      <c r="I1955" s="15" t="s">
        <v>767</v>
      </c>
      <c r="J1955" s="15">
        <v>7.56</v>
      </c>
      <c r="K1955" s="15" t="s">
        <v>642</v>
      </c>
      <c r="L1955" s="15" t="s">
        <v>673</v>
      </c>
    </row>
    <row r="1956" spans="1:12" s="15" customFormat="1" ht="28.5" x14ac:dyDescent="0.45">
      <c r="A1956" s="15" t="s">
        <v>502</v>
      </c>
      <c r="B1956" s="16">
        <v>42644</v>
      </c>
      <c r="C1956" s="15" t="s">
        <v>148</v>
      </c>
      <c r="D1956" s="15" t="s">
        <v>333</v>
      </c>
      <c r="E1956" s="15" t="s">
        <v>153</v>
      </c>
      <c r="F1956" s="15">
        <v>362.1</v>
      </c>
      <c r="G1956" s="15" t="s">
        <v>154</v>
      </c>
      <c r="H1956" s="15" t="s">
        <v>71</v>
      </c>
      <c r="J1956" s="15">
        <v>4.2699999999999996</v>
      </c>
      <c r="K1956" s="15" t="s">
        <v>642</v>
      </c>
      <c r="L1956" s="15" t="s">
        <v>673</v>
      </c>
    </row>
    <row r="1957" spans="1:12" s="15" customFormat="1" ht="28.5" x14ac:dyDescent="0.45">
      <c r="A1957" s="15" t="s">
        <v>502</v>
      </c>
      <c r="B1957" s="16">
        <v>42644</v>
      </c>
      <c r="C1957" s="15" t="s">
        <v>148</v>
      </c>
      <c r="D1957" s="15" t="s">
        <v>230</v>
      </c>
      <c r="E1957" s="15" t="s">
        <v>153</v>
      </c>
      <c r="F1957" s="15">
        <v>423.2</v>
      </c>
      <c r="G1957" s="15" t="s">
        <v>154</v>
      </c>
      <c r="H1957" s="15" t="s">
        <v>71</v>
      </c>
      <c r="J1957" s="15">
        <v>3.35</v>
      </c>
      <c r="K1957" s="15" t="s">
        <v>642</v>
      </c>
      <c r="L1957" s="15" t="s">
        <v>673</v>
      </c>
    </row>
    <row r="1958" spans="1:12" s="15" customFormat="1" ht="28.5" x14ac:dyDescent="0.45">
      <c r="A1958" s="15" t="s">
        <v>502</v>
      </c>
      <c r="B1958" s="16">
        <v>42644</v>
      </c>
      <c r="C1958" s="15" t="s">
        <v>148</v>
      </c>
      <c r="D1958" s="15" t="s">
        <v>227</v>
      </c>
      <c r="E1958" s="15" t="s">
        <v>153</v>
      </c>
      <c r="F1958" s="15">
        <v>2832.4</v>
      </c>
      <c r="G1958" s="15" t="s">
        <v>154</v>
      </c>
      <c r="H1958" s="15" t="s">
        <v>71</v>
      </c>
      <c r="J1958" s="15">
        <v>9.6999999999999993</v>
      </c>
      <c r="K1958" s="15" t="s">
        <v>642</v>
      </c>
      <c r="L1958" s="15" t="s">
        <v>673</v>
      </c>
    </row>
    <row r="1959" spans="1:12" s="15" customFormat="1" ht="28.5" x14ac:dyDescent="0.45">
      <c r="A1959" s="15" t="s">
        <v>502</v>
      </c>
      <c r="B1959" s="16">
        <v>42675</v>
      </c>
      <c r="C1959" s="15" t="s">
        <v>148</v>
      </c>
      <c r="D1959" s="15" t="s">
        <v>295</v>
      </c>
      <c r="E1959" s="15" t="s">
        <v>153</v>
      </c>
      <c r="F1959" s="15">
        <v>255.6</v>
      </c>
      <c r="G1959" s="15" t="s">
        <v>154</v>
      </c>
      <c r="H1959" s="15" t="s">
        <v>71</v>
      </c>
      <c r="J1959" s="15">
        <v>16.100000000000001</v>
      </c>
      <c r="K1959" s="15" t="s">
        <v>642</v>
      </c>
      <c r="L1959" s="15" t="s">
        <v>673</v>
      </c>
    </row>
    <row r="1960" spans="1:12" s="15" customFormat="1" ht="28.5" x14ac:dyDescent="0.45">
      <c r="A1960" s="15" t="s">
        <v>502</v>
      </c>
      <c r="B1960" s="16">
        <v>42675</v>
      </c>
      <c r="C1960" s="15" t="s">
        <v>148</v>
      </c>
      <c r="D1960" s="15" t="s">
        <v>489</v>
      </c>
      <c r="E1960" s="15" t="s">
        <v>153</v>
      </c>
      <c r="F1960" s="15">
        <v>45.8</v>
      </c>
      <c r="G1960" s="15" t="s">
        <v>154</v>
      </c>
      <c r="H1960" s="15" t="s">
        <v>71</v>
      </c>
      <c r="I1960" s="15" t="s">
        <v>768</v>
      </c>
      <c r="J1960" s="15">
        <v>7.56</v>
      </c>
      <c r="K1960" s="15" t="s">
        <v>642</v>
      </c>
      <c r="L1960" s="15" t="s">
        <v>673</v>
      </c>
    </row>
    <row r="1961" spans="1:12" s="15" customFormat="1" ht="28.5" x14ac:dyDescent="0.45">
      <c r="A1961" s="15" t="s">
        <v>502</v>
      </c>
      <c r="B1961" s="16">
        <v>42675</v>
      </c>
      <c r="C1961" s="15" t="s">
        <v>148</v>
      </c>
      <c r="D1961" s="15" t="s">
        <v>333</v>
      </c>
      <c r="E1961" s="15" t="s">
        <v>153</v>
      </c>
      <c r="F1961" s="15">
        <v>525.9</v>
      </c>
      <c r="G1961" s="15" t="s">
        <v>154</v>
      </c>
      <c r="H1961" s="15" t="s">
        <v>71</v>
      </c>
      <c r="J1961" s="15">
        <v>4.2699999999999996</v>
      </c>
      <c r="K1961" s="15" t="s">
        <v>642</v>
      </c>
      <c r="L1961" s="15" t="s">
        <v>673</v>
      </c>
    </row>
    <row r="1962" spans="1:12" s="15" customFormat="1" ht="28.5" x14ac:dyDescent="0.45">
      <c r="A1962" s="15" t="s">
        <v>502</v>
      </c>
      <c r="B1962" s="16">
        <v>42675</v>
      </c>
      <c r="C1962" s="15" t="s">
        <v>148</v>
      </c>
      <c r="D1962" s="15" t="s">
        <v>230</v>
      </c>
      <c r="E1962" s="15" t="s">
        <v>153</v>
      </c>
      <c r="F1962" s="15">
        <v>670.8</v>
      </c>
      <c r="G1962" s="15" t="s">
        <v>154</v>
      </c>
      <c r="H1962" s="15" t="s">
        <v>71</v>
      </c>
      <c r="J1962" s="15">
        <v>3.35</v>
      </c>
      <c r="K1962" s="15" t="s">
        <v>642</v>
      </c>
      <c r="L1962" s="15" t="s">
        <v>673</v>
      </c>
    </row>
    <row r="1963" spans="1:12" s="15" customFormat="1" ht="28.5" x14ac:dyDescent="0.45">
      <c r="A1963" s="15" t="s">
        <v>502</v>
      </c>
      <c r="B1963" s="16">
        <v>42675</v>
      </c>
      <c r="C1963" s="15" t="s">
        <v>148</v>
      </c>
      <c r="D1963" s="15" t="s">
        <v>227</v>
      </c>
      <c r="E1963" s="15" t="s">
        <v>153</v>
      </c>
      <c r="F1963" s="15">
        <v>2591.1</v>
      </c>
      <c r="G1963" s="15" t="s">
        <v>154</v>
      </c>
      <c r="H1963" s="15" t="s">
        <v>71</v>
      </c>
      <c r="J1963" s="15">
        <v>9.6999999999999993</v>
      </c>
      <c r="K1963" s="15" t="s">
        <v>642</v>
      </c>
      <c r="L1963" s="15" t="s">
        <v>673</v>
      </c>
    </row>
    <row r="1964" spans="1:12" s="15" customFormat="1" ht="28.5" x14ac:dyDescent="0.45">
      <c r="A1964" s="15" t="s">
        <v>502</v>
      </c>
      <c r="B1964" s="16">
        <v>42705</v>
      </c>
      <c r="C1964" s="15" t="s">
        <v>148</v>
      </c>
      <c r="D1964" s="15" t="s">
        <v>295</v>
      </c>
      <c r="E1964" s="15" t="s">
        <v>153</v>
      </c>
      <c r="F1964" s="15">
        <v>434</v>
      </c>
      <c r="G1964" s="15" t="s">
        <v>154</v>
      </c>
      <c r="H1964" s="15" t="s">
        <v>71</v>
      </c>
      <c r="J1964" s="15">
        <v>16.100000000000001</v>
      </c>
      <c r="K1964" s="15" t="s">
        <v>642</v>
      </c>
      <c r="L1964" s="15" t="s">
        <v>673</v>
      </c>
    </row>
    <row r="1965" spans="1:12" s="15" customFormat="1" ht="28.5" x14ac:dyDescent="0.45">
      <c r="A1965" s="15" t="s">
        <v>502</v>
      </c>
      <c r="B1965" s="16">
        <v>42705</v>
      </c>
      <c r="C1965" s="15" t="s">
        <v>148</v>
      </c>
      <c r="D1965" s="15" t="s">
        <v>489</v>
      </c>
      <c r="E1965" s="15" t="s">
        <v>153</v>
      </c>
      <c r="F1965" s="15">
        <v>1619.1</v>
      </c>
      <c r="G1965" s="15" t="s">
        <v>154</v>
      </c>
      <c r="H1965" s="15" t="s">
        <v>71</v>
      </c>
      <c r="J1965" s="15">
        <v>7.56</v>
      </c>
      <c r="K1965" s="15" t="s">
        <v>642</v>
      </c>
      <c r="L1965" s="15" t="s">
        <v>673</v>
      </c>
    </row>
    <row r="1966" spans="1:12" s="15" customFormat="1" ht="28.5" x14ac:dyDescent="0.45">
      <c r="A1966" s="15" t="s">
        <v>502</v>
      </c>
      <c r="B1966" s="16">
        <v>42705</v>
      </c>
      <c r="C1966" s="15" t="s">
        <v>148</v>
      </c>
      <c r="D1966" s="15" t="s">
        <v>333</v>
      </c>
      <c r="E1966" s="15" t="s">
        <v>153</v>
      </c>
      <c r="F1966" s="15">
        <v>444.9</v>
      </c>
      <c r="G1966" s="15" t="s">
        <v>154</v>
      </c>
      <c r="H1966" s="15" t="s">
        <v>71</v>
      </c>
      <c r="J1966" s="15">
        <v>4.2699999999999996</v>
      </c>
      <c r="K1966" s="15" t="s">
        <v>642</v>
      </c>
      <c r="L1966" s="15" t="s">
        <v>673</v>
      </c>
    </row>
    <row r="1967" spans="1:12" s="15" customFormat="1" ht="28.5" x14ac:dyDescent="0.45">
      <c r="A1967" s="15" t="s">
        <v>502</v>
      </c>
      <c r="B1967" s="16">
        <v>42705</v>
      </c>
      <c r="C1967" s="15" t="s">
        <v>148</v>
      </c>
      <c r="D1967" s="15" t="s">
        <v>230</v>
      </c>
      <c r="E1967" s="15" t="s">
        <v>153</v>
      </c>
      <c r="F1967" s="15">
        <v>173.4</v>
      </c>
      <c r="G1967" s="15" t="s">
        <v>154</v>
      </c>
      <c r="H1967" s="15" t="s">
        <v>71</v>
      </c>
      <c r="J1967" s="15">
        <v>3.35</v>
      </c>
      <c r="K1967" s="15" t="s">
        <v>642</v>
      </c>
      <c r="L1967" s="15" t="s">
        <v>673</v>
      </c>
    </row>
    <row r="1968" spans="1:12" s="15" customFormat="1" ht="28.5" x14ac:dyDescent="0.45">
      <c r="A1968" s="15" t="s">
        <v>502</v>
      </c>
      <c r="B1968" s="16">
        <v>42705</v>
      </c>
      <c r="C1968" s="15" t="s">
        <v>148</v>
      </c>
      <c r="D1968" s="15" t="s">
        <v>227</v>
      </c>
      <c r="E1968" s="15" t="s">
        <v>153</v>
      </c>
      <c r="F1968" s="15">
        <v>1678.6</v>
      </c>
      <c r="G1968" s="15" t="s">
        <v>154</v>
      </c>
      <c r="H1968" s="15" t="s">
        <v>71</v>
      </c>
      <c r="I1968" s="15" t="s">
        <v>769</v>
      </c>
      <c r="J1968" s="15">
        <v>9.6999999999999993</v>
      </c>
      <c r="K1968" s="15" t="s">
        <v>642</v>
      </c>
      <c r="L1968" s="15" t="s">
        <v>673</v>
      </c>
    </row>
    <row r="1969" spans="1:12" s="15" customFormat="1" ht="28.5" x14ac:dyDescent="0.45">
      <c r="A1969" s="15" t="s">
        <v>502</v>
      </c>
      <c r="B1969" s="16">
        <v>42736</v>
      </c>
      <c r="C1969" s="15" t="s">
        <v>148</v>
      </c>
      <c r="D1969" s="15" t="s">
        <v>295</v>
      </c>
      <c r="E1969" s="15" t="s">
        <v>153</v>
      </c>
      <c r="F1969" s="15">
        <v>114.7</v>
      </c>
      <c r="G1969" s="15" t="s">
        <v>154</v>
      </c>
      <c r="H1969" s="15" t="s">
        <v>71</v>
      </c>
      <c r="J1969" s="15">
        <v>16.100000000000001</v>
      </c>
      <c r="K1969" s="15" t="s">
        <v>642</v>
      </c>
      <c r="L1969" s="15" t="s">
        <v>673</v>
      </c>
    </row>
    <row r="1970" spans="1:12" s="15" customFormat="1" ht="28.5" x14ac:dyDescent="0.45">
      <c r="A1970" s="15" t="s">
        <v>502</v>
      </c>
      <c r="B1970" s="16">
        <v>42736</v>
      </c>
      <c r="C1970" s="15" t="s">
        <v>148</v>
      </c>
      <c r="D1970" s="15" t="s">
        <v>489</v>
      </c>
      <c r="E1970" s="15" t="s">
        <v>153</v>
      </c>
      <c r="F1970" s="15">
        <v>357.8</v>
      </c>
      <c r="G1970" s="15" t="s">
        <v>154</v>
      </c>
      <c r="H1970" s="15" t="s">
        <v>71</v>
      </c>
      <c r="J1970" s="15">
        <v>7.56</v>
      </c>
      <c r="K1970" s="15" t="s">
        <v>642</v>
      </c>
      <c r="L1970" s="15" t="s">
        <v>673</v>
      </c>
    </row>
    <row r="1971" spans="1:12" s="15" customFormat="1" ht="28.5" x14ac:dyDescent="0.45">
      <c r="A1971" s="15" t="s">
        <v>502</v>
      </c>
      <c r="B1971" s="16">
        <v>42736</v>
      </c>
      <c r="C1971" s="15" t="s">
        <v>148</v>
      </c>
      <c r="D1971" s="15" t="s">
        <v>333</v>
      </c>
      <c r="E1971" s="15" t="s">
        <v>153</v>
      </c>
      <c r="F1971" s="15">
        <v>580.9</v>
      </c>
      <c r="G1971" s="15" t="s">
        <v>154</v>
      </c>
      <c r="H1971" s="15" t="s">
        <v>71</v>
      </c>
      <c r="J1971" s="15">
        <v>4.2699999999999996</v>
      </c>
      <c r="K1971" s="15" t="s">
        <v>642</v>
      </c>
      <c r="L1971" s="15" t="s">
        <v>673</v>
      </c>
    </row>
    <row r="1972" spans="1:12" s="15" customFormat="1" ht="28.5" x14ac:dyDescent="0.45">
      <c r="A1972" s="15" t="s">
        <v>502</v>
      </c>
      <c r="B1972" s="16">
        <v>42736</v>
      </c>
      <c r="C1972" s="15" t="s">
        <v>148</v>
      </c>
      <c r="D1972" s="15" t="s">
        <v>230</v>
      </c>
      <c r="E1972" s="15" t="s">
        <v>153</v>
      </c>
      <c r="F1972" s="15">
        <v>160.19999999999999</v>
      </c>
      <c r="G1972" s="15" t="s">
        <v>154</v>
      </c>
      <c r="H1972" s="15" t="s">
        <v>71</v>
      </c>
      <c r="J1972" s="15">
        <v>3.35</v>
      </c>
      <c r="K1972" s="15" t="s">
        <v>642</v>
      </c>
      <c r="L1972" s="15" t="s">
        <v>673</v>
      </c>
    </row>
    <row r="1973" spans="1:12" s="15" customFormat="1" ht="28.5" x14ac:dyDescent="0.45">
      <c r="A1973" s="15" t="s">
        <v>502</v>
      </c>
      <c r="B1973" s="16">
        <v>42736</v>
      </c>
      <c r="C1973" s="15" t="s">
        <v>148</v>
      </c>
      <c r="D1973" s="15" t="s">
        <v>227</v>
      </c>
      <c r="E1973" s="15" t="s">
        <v>153</v>
      </c>
      <c r="F1973" s="15">
        <v>2491.9</v>
      </c>
      <c r="G1973" s="15" t="s">
        <v>154</v>
      </c>
      <c r="H1973" s="15" t="s">
        <v>71</v>
      </c>
      <c r="J1973" s="15">
        <v>9.6999999999999993</v>
      </c>
      <c r="K1973" s="15" t="s">
        <v>642</v>
      </c>
      <c r="L1973" s="15" t="s">
        <v>673</v>
      </c>
    </row>
    <row r="1974" spans="1:12" s="15" customFormat="1" ht="28.5" x14ac:dyDescent="0.45">
      <c r="A1974" s="15" t="s">
        <v>502</v>
      </c>
      <c r="B1974" s="16">
        <v>42767</v>
      </c>
      <c r="C1974" s="15" t="s">
        <v>148</v>
      </c>
      <c r="D1974" s="15" t="s">
        <v>489</v>
      </c>
      <c r="E1974" s="15" t="s">
        <v>153</v>
      </c>
      <c r="F1974" s="15">
        <v>145.19999999999999</v>
      </c>
      <c r="G1974" s="15" t="s">
        <v>154</v>
      </c>
      <c r="H1974" s="15" t="s">
        <v>71</v>
      </c>
      <c r="J1974" s="15">
        <v>7.56</v>
      </c>
      <c r="K1974" s="15" t="s">
        <v>642</v>
      </c>
      <c r="L1974" s="15" t="s">
        <v>673</v>
      </c>
    </row>
    <row r="1975" spans="1:12" s="15" customFormat="1" ht="28.5" x14ac:dyDescent="0.45">
      <c r="A1975" s="15" t="s">
        <v>502</v>
      </c>
      <c r="B1975" s="16">
        <v>42767</v>
      </c>
      <c r="C1975" s="15" t="s">
        <v>148</v>
      </c>
      <c r="D1975" s="15" t="s">
        <v>333</v>
      </c>
      <c r="E1975" s="15" t="s">
        <v>153</v>
      </c>
      <c r="F1975" s="15">
        <v>82.3</v>
      </c>
      <c r="G1975" s="15" t="s">
        <v>154</v>
      </c>
      <c r="H1975" s="15" t="s">
        <v>71</v>
      </c>
      <c r="J1975" s="15">
        <v>4.2699999999999996</v>
      </c>
      <c r="K1975" s="15" t="s">
        <v>642</v>
      </c>
      <c r="L1975" s="15" t="s">
        <v>673</v>
      </c>
    </row>
    <row r="1976" spans="1:12" s="15" customFormat="1" ht="28.5" x14ac:dyDescent="0.45">
      <c r="A1976" s="15" t="s">
        <v>502</v>
      </c>
      <c r="B1976" s="16">
        <v>42767</v>
      </c>
      <c r="C1976" s="15" t="s">
        <v>148</v>
      </c>
      <c r="D1976" s="15" t="s">
        <v>230</v>
      </c>
      <c r="E1976" s="15" t="s">
        <v>153</v>
      </c>
      <c r="F1976" s="15">
        <v>940.6</v>
      </c>
      <c r="G1976" s="15" t="s">
        <v>154</v>
      </c>
      <c r="H1976" s="15" t="s">
        <v>71</v>
      </c>
      <c r="J1976" s="15">
        <v>3.35</v>
      </c>
      <c r="K1976" s="15" t="s">
        <v>642</v>
      </c>
      <c r="L1976" s="15" t="s">
        <v>673</v>
      </c>
    </row>
    <row r="1977" spans="1:12" s="15" customFormat="1" ht="28.5" x14ac:dyDescent="0.45">
      <c r="A1977" s="15" t="s">
        <v>502</v>
      </c>
      <c r="B1977" s="16">
        <v>42767</v>
      </c>
      <c r="C1977" s="15" t="s">
        <v>148</v>
      </c>
      <c r="D1977" s="15" t="s">
        <v>227</v>
      </c>
      <c r="E1977" s="15" t="s">
        <v>153</v>
      </c>
      <c r="F1977" s="15">
        <v>2875.9</v>
      </c>
      <c r="G1977" s="15" t="s">
        <v>154</v>
      </c>
      <c r="H1977" s="15" t="s">
        <v>71</v>
      </c>
      <c r="J1977" s="15">
        <v>9.6999999999999993</v>
      </c>
      <c r="K1977" s="15" t="s">
        <v>642</v>
      </c>
      <c r="L1977" s="15" t="s">
        <v>673</v>
      </c>
    </row>
    <row r="1978" spans="1:12" s="15" customFormat="1" ht="28.5" x14ac:dyDescent="0.45">
      <c r="A1978" s="15" t="s">
        <v>502</v>
      </c>
      <c r="B1978" s="16">
        <v>42795</v>
      </c>
      <c r="C1978" s="15" t="s">
        <v>148</v>
      </c>
      <c r="D1978" s="15" t="s">
        <v>489</v>
      </c>
      <c r="E1978" s="15" t="s">
        <v>153</v>
      </c>
      <c r="F1978" s="15">
        <v>23.3</v>
      </c>
      <c r="G1978" s="15" t="s">
        <v>154</v>
      </c>
      <c r="H1978" s="15" t="s">
        <v>71</v>
      </c>
      <c r="J1978" s="15">
        <v>7.56</v>
      </c>
      <c r="K1978" s="15" t="s">
        <v>642</v>
      </c>
      <c r="L1978" s="15" t="s">
        <v>673</v>
      </c>
    </row>
    <row r="1979" spans="1:12" s="15" customFormat="1" ht="28.5" x14ac:dyDescent="0.45">
      <c r="A1979" s="15" t="s">
        <v>502</v>
      </c>
      <c r="B1979" s="16">
        <v>42795</v>
      </c>
      <c r="C1979" s="15" t="s">
        <v>148</v>
      </c>
      <c r="D1979" s="15" t="s">
        <v>333</v>
      </c>
      <c r="E1979" s="15" t="s">
        <v>153</v>
      </c>
      <c r="F1979" s="15">
        <v>219.5</v>
      </c>
      <c r="G1979" s="15" t="s">
        <v>154</v>
      </c>
      <c r="H1979" s="15" t="s">
        <v>71</v>
      </c>
      <c r="J1979" s="15">
        <v>4.2699999999999996</v>
      </c>
      <c r="K1979" s="15" t="s">
        <v>642</v>
      </c>
      <c r="L1979" s="15" t="s">
        <v>673</v>
      </c>
    </row>
    <row r="1980" spans="1:12" s="15" customFormat="1" ht="28.5" x14ac:dyDescent="0.45">
      <c r="A1980" s="15" t="s">
        <v>502</v>
      </c>
      <c r="B1980" s="16">
        <v>42795</v>
      </c>
      <c r="C1980" s="15" t="s">
        <v>148</v>
      </c>
      <c r="D1980" s="15" t="s">
        <v>230</v>
      </c>
      <c r="E1980" s="15" t="s">
        <v>153</v>
      </c>
      <c r="F1980" s="15">
        <v>1055.4000000000001</v>
      </c>
      <c r="G1980" s="15" t="s">
        <v>154</v>
      </c>
      <c r="H1980" s="15" t="s">
        <v>71</v>
      </c>
      <c r="J1980" s="15">
        <v>3.35</v>
      </c>
      <c r="K1980" s="15" t="s">
        <v>642</v>
      </c>
      <c r="L1980" s="15" t="s">
        <v>673</v>
      </c>
    </row>
    <row r="1981" spans="1:12" s="15" customFormat="1" ht="28.5" x14ac:dyDescent="0.45">
      <c r="A1981" s="15" t="s">
        <v>502</v>
      </c>
      <c r="B1981" s="16">
        <v>42795</v>
      </c>
      <c r="C1981" s="15" t="s">
        <v>148</v>
      </c>
      <c r="D1981" s="15" t="s">
        <v>227</v>
      </c>
      <c r="E1981" s="15" t="s">
        <v>153</v>
      </c>
      <c r="F1981" s="15">
        <v>3512.7</v>
      </c>
      <c r="G1981" s="15" t="s">
        <v>154</v>
      </c>
      <c r="H1981" s="15" t="s">
        <v>71</v>
      </c>
      <c r="J1981" s="15">
        <v>9.6999999999999993</v>
      </c>
      <c r="K1981" s="15" t="s">
        <v>642</v>
      </c>
      <c r="L1981" s="15" t="s">
        <v>673</v>
      </c>
    </row>
    <row r="1982" spans="1:12" s="15" customFormat="1" x14ac:dyDescent="0.45">
      <c r="A1982" s="15" t="s">
        <v>178</v>
      </c>
      <c r="B1982" s="16">
        <v>42461</v>
      </c>
      <c r="C1982" s="15" t="s">
        <v>148</v>
      </c>
      <c r="D1982" s="15" t="s">
        <v>175</v>
      </c>
      <c r="E1982" s="15" t="s">
        <v>147</v>
      </c>
      <c r="F1982" s="15">
        <v>25051.279999999999</v>
      </c>
      <c r="G1982" s="15" t="s">
        <v>645</v>
      </c>
      <c r="H1982" s="15" t="s">
        <v>75</v>
      </c>
      <c r="J1982" s="15">
        <v>98.6</v>
      </c>
      <c r="K1982" s="15" t="s">
        <v>644</v>
      </c>
    </row>
    <row r="1983" spans="1:12" s="15" customFormat="1" x14ac:dyDescent="0.45">
      <c r="A1983" s="15" t="s">
        <v>178</v>
      </c>
      <c r="B1983" s="16">
        <v>42491</v>
      </c>
      <c r="C1983" s="15" t="s">
        <v>148</v>
      </c>
      <c r="D1983" s="15" t="s">
        <v>175</v>
      </c>
      <c r="E1983" s="15" t="s">
        <v>147</v>
      </c>
      <c r="F1983" s="15">
        <v>8974.3589740000007</v>
      </c>
      <c r="G1983" s="15" t="s">
        <v>645</v>
      </c>
      <c r="H1983" s="15" t="s">
        <v>75</v>
      </c>
      <c r="J1983" s="15">
        <v>98.6</v>
      </c>
      <c r="K1983" s="15" t="s">
        <v>644</v>
      </c>
    </row>
    <row r="1984" spans="1:12" s="15" customFormat="1" x14ac:dyDescent="0.45">
      <c r="A1984" s="15" t="s">
        <v>178</v>
      </c>
      <c r="B1984" s="16">
        <v>42522</v>
      </c>
      <c r="C1984" s="15" t="s">
        <v>148</v>
      </c>
      <c r="D1984" s="15" t="s">
        <v>175</v>
      </c>
      <c r="E1984" s="15" t="s">
        <v>147</v>
      </c>
      <c r="F1984" s="15">
        <v>27662</v>
      </c>
      <c r="G1984" s="15" t="s">
        <v>645</v>
      </c>
      <c r="H1984" s="15" t="s">
        <v>75</v>
      </c>
      <c r="J1984" s="15">
        <v>98.6</v>
      </c>
      <c r="K1984" s="15" t="s">
        <v>644</v>
      </c>
    </row>
    <row r="1985" spans="1:11" s="15" customFormat="1" x14ac:dyDescent="0.45">
      <c r="A1985" s="15" t="s">
        <v>178</v>
      </c>
      <c r="B1985" s="16">
        <v>42552</v>
      </c>
      <c r="C1985" s="15" t="s">
        <v>148</v>
      </c>
      <c r="D1985" s="15" t="s">
        <v>175</v>
      </c>
      <c r="E1985" s="15" t="s">
        <v>147</v>
      </c>
      <c r="F1985" s="15">
        <v>19126</v>
      </c>
      <c r="G1985" s="15" t="s">
        <v>645</v>
      </c>
      <c r="H1985" s="15" t="s">
        <v>75</v>
      </c>
      <c r="J1985" s="15">
        <v>98.6</v>
      </c>
      <c r="K1985" s="15" t="s">
        <v>644</v>
      </c>
    </row>
    <row r="1986" spans="1:11" s="15" customFormat="1" x14ac:dyDescent="0.45">
      <c r="A1986" s="15" t="s">
        <v>178</v>
      </c>
      <c r="B1986" s="16">
        <v>42583</v>
      </c>
      <c r="C1986" s="15" t="s">
        <v>148</v>
      </c>
      <c r="D1986" s="15" t="s">
        <v>175</v>
      </c>
      <c r="E1986" s="15" t="s">
        <v>147</v>
      </c>
      <c r="F1986" s="15">
        <v>22400</v>
      </c>
      <c r="G1986" s="15" t="s">
        <v>645</v>
      </c>
      <c r="H1986" s="15" t="s">
        <v>75</v>
      </c>
      <c r="J1986" s="15">
        <v>98.6</v>
      </c>
      <c r="K1986" s="15" t="s">
        <v>644</v>
      </c>
    </row>
    <row r="1987" spans="1:11" s="15" customFormat="1" x14ac:dyDescent="0.45">
      <c r="A1987" s="15" t="s">
        <v>178</v>
      </c>
      <c r="B1987" s="16">
        <v>42614</v>
      </c>
      <c r="C1987" s="15" t="s">
        <v>148</v>
      </c>
      <c r="D1987" s="15" t="s">
        <v>175</v>
      </c>
      <c r="E1987" s="15" t="s">
        <v>147</v>
      </c>
      <c r="F1987" s="15">
        <v>28669</v>
      </c>
      <c r="G1987" s="15" t="s">
        <v>645</v>
      </c>
      <c r="H1987" s="15" t="s">
        <v>75</v>
      </c>
      <c r="J1987" s="15">
        <v>98.6</v>
      </c>
      <c r="K1987" s="15" t="s">
        <v>644</v>
      </c>
    </row>
    <row r="1988" spans="1:11" s="15" customFormat="1" x14ac:dyDescent="0.45">
      <c r="A1988" s="15" t="s">
        <v>178</v>
      </c>
      <c r="B1988" s="16">
        <v>42644</v>
      </c>
      <c r="C1988" s="15" t="s">
        <v>148</v>
      </c>
      <c r="D1988" s="15" t="s">
        <v>175</v>
      </c>
      <c r="E1988" s="15" t="s">
        <v>147</v>
      </c>
      <c r="F1988" s="15">
        <v>23490.33</v>
      </c>
      <c r="G1988" s="15" t="s">
        <v>645</v>
      </c>
      <c r="H1988" s="15" t="s">
        <v>75</v>
      </c>
      <c r="J1988" s="15">
        <v>98.6</v>
      </c>
      <c r="K1988" s="15" t="s">
        <v>644</v>
      </c>
    </row>
    <row r="1989" spans="1:11" s="15" customFormat="1" x14ac:dyDescent="0.45">
      <c r="A1989" s="15" t="s">
        <v>178</v>
      </c>
      <c r="B1989" s="16">
        <v>42675</v>
      </c>
      <c r="C1989" s="15" t="s">
        <v>148</v>
      </c>
      <c r="D1989" s="15" t="s">
        <v>175</v>
      </c>
      <c r="E1989" s="15" t="s">
        <v>147</v>
      </c>
      <c r="F1989" s="15">
        <v>18098</v>
      </c>
      <c r="G1989" s="15" t="s">
        <v>645</v>
      </c>
      <c r="H1989" s="15" t="s">
        <v>75</v>
      </c>
      <c r="J1989" s="15">
        <v>98.6</v>
      </c>
      <c r="K1989" s="15" t="s">
        <v>644</v>
      </c>
    </row>
    <row r="1990" spans="1:11" s="15" customFormat="1" x14ac:dyDescent="0.45">
      <c r="A1990" s="15" t="s">
        <v>178</v>
      </c>
      <c r="B1990" s="16">
        <v>42705</v>
      </c>
      <c r="C1990" s="15" t="s">
        <v>148</v>
      </c>
      <c r="D1990" s="15" t="s">
        <v>175</v>
      </c>
      <c r="E1990" s="15" t="s">
        <v>147</v>
      </c>
      <c r="F1990" s="15">
        <v>7364.7948699999997</v>
      </c>
      <c r="G1990" s="15" t="s">
        <v>645</v>
      </c>
      <c r="H1990" s="15" t="s">
        <v>75</v>
      </c>
      <c r="J1990" s="15">
        <v>98.5</v>
      </c>
      <c r="K1990" s="15" t="s">
        <v>644</v>
      </c>
    </row>
    <row r="1991" spans="1:11" s="15" customFormat="1" x14ac:dyDescent="0.45">
      <c r="A1991" s="15" t="s">
        <v>178</v>
      </c>
      <c r="B1991" s="16">
        <v>42736</v>
      </c>
      <c r="C1991" s="15" t="s">
        <v>148</v>
      </c>
      <c r="D1991" s="15" t="s">
        <v>175</v>
      </c>
      <c r="E1991" s="15" t="s">
        <v>147</v>
      </c>
      <c r="F1991" s="15">
        <v>18046.95</v>
      </c>
      <c r="G1991" s="15" t="s">
        <v>645</v>
      </c>
      <c r="H1991" s="15" t="s">
        <v>75</v>
      </c>
      <c r="J1991" s="15">
        <v>98.6</v>
      </c>
      <c r="K1991" s="15" t="s">
        <v>644</v>
      </c>
    </row>
    <row r="1992" spans="1:11" s="15" customFormat="1" x14ac:dyDescent="0.45">
      <c r="A1992" s="15" t="s">
        <v>178</v>
      </c>
      <c r="B1992" s="16">
        <v>42767</v>
      </c>
      <c r="C1992" s="15" t="s">
        <v>148</v>
      </c>
      <c r="D1992" s="15" t="s">
        <v>175</v>
      </c>
      <c r="E1992" s="15" t="s">
        <v>147</v>
      </c>
      <c r="F1992" s="15">
        <v>16844.4872</v>
      </c>
      <c r="G1992" s="15" t="s">
        <v>645</v>
      </c>
      <c r="H1992" s="15" t="s">
        <v>75</v>
      </c>
      <c r="J1992" s="15">
        <v>98.5</v>
      </c>
      <c r="K1992" s="15" t="s">
        <v>644</v>
      </c>
    </row>
    <row r="1993" spans="1:11" s="15" customFormat="1" x14ac:dyDescent="0.45">
      <c r="A1993" s="15" t="s">
        <v>178</v>
      </c>
      <c r="B1993" s="16">
        <v>42795</v>
      </c>
      <c r="C1993" s="15" t="s">
        <v>148</v>
      </c>
      <c r="D1993" s="15" t="s">
        <v>175</v>
      </c>
      <c r="E1993" s="15" t="s">
        <v>147</v>
      </c>
      <c r="F1993" s="15">
        <v>21697.256410000002</v>
      </c>
      <c r="G1993" s="15" t="s">
        <v>645</v>
      </c>
      <c r="H1993" s="15" t="s">
        <v>75</v>
      </c>
      <c r="J1993" s="15">
        <v>98.6</v>
      </c>
      <c r="K1993" s="15" t="s">
        <v>644</v>
      </c>
    </row>
    <row r="1994" spans="1:11" s="15" customFormat="1" x14ac:dyDescent="0.45">
      <c r="A1994" s="15" t="s">
        <v>567</v>
      </c>
      <c r="B1994" s="16">
        <v>42461</v>
      </c>
      <c r="C1994" s="15" t="s">
        <v>148</v>
      </c>
      <c r="D1994" s="15" t="s">
        <v>190</v>
      </c>
      <c r="E1994" s="15" t="s">
        <v>153</v>
      </c>
      <c r="F1994" s="15">
        <v>5561.39</v>
      </c>
      <c r="G1994" s="15" t="s">
        <v>154</v>
      </c>
      <c r="H1994" s="15" t="s">
        <v>75</v>
      </c>
      <c r="J1994" s="15" t="s">
        <v>75</v>
      </c>
      <c r="K1994" s="15" t="s">
        <v>73</v>
      </c>
    </row>
    <row r="1995" spans="1:11" s="15" customFormat="1" x14ac:dyDescent="0.45">
      <c r="A1995" s="15" t="s">
        <v>567</v>
      </c>
      <c r="B1995" s="16">
        <v>42491</v>
      </c>
      <c r="C1995" s="15" t="s">
        <v>148</v>
      </c>
      <c r="D1995" s="15" t="s">
        <v>190</v>
      </c>
      <c r="E1995" s="15" t="s">
        <v>153</v>
      </c>
      <c r="F1995" s="15">
        <v>9414.41</v>
      </c>
      <c r="G1995" s="15" t="s">
        <v>154</v>
      </c>
      <c r="H1995" s="15" t="s">
        <v>75</v>
      </c>
      <c r="J1995" s="15" t="s">
        <v>75</v>
      </c>
      <c r="K1995" s="15" t="s">
        <v>73</v>
      </c>
    </row>
    <row r="1996" spans="1:11" s="15" customFormat="1" x14ac:dyDescent="0.45">
      <c r="A1996" s="15" t="s">
        <v>567</v>
      </c>
      <c r="B1996" s="16">
        <v>42522</v>
      </c>
      <c r="C1996" s="15" t="s">
        <v>148</v>
      </c>
      <c r="D1996" s="15" t="s">
        <v>190</v>
      </c>
      <c r="E1996" s="15" t="s">
        <v>153</v>
      </c>
      <c r="F1996" s="15">
        <v>9244.49</v>
      </c>
      <c r="G1996" s="15" t="s">
        <v>154</v>
      </c>
      <c r="H1996" s="15" t="s">
        <v>75</v>
      </c>
      <c r="J1996" s="15" t="s">
        <v>75</v>
      </c>
      <c r="K1996" s="15" t="s">
        <v>73</v>
      </c>
    </row>
    <row r="1997" spans="1:11" s="15" customFormat="1" x14ac:dyDescent="0.45">
      <c r="A1997" s="15" t="s">
        <v>567</v>
      </c>
      <c r="B1997" s="16">
        <v>42552</v>
      </c>
      <c r="C1997" s="15" t="s">
        <v>148</v>
      </c>
      <c r="D1997" s="15" t="s">
        <v>190</v>
      </c>
      <c r="E1997" s="15" t="s">
        <v>153</v>
      </c>
      <c r="F1997" s="15">
        <v>11347.35</v>
      </c>
      <c r="G1997" s="15" t="s">
        <v>154</v>
      </c>
      <c r="H1997" s="15" t="s">
        <v>75</v>
      </c>
      <c r="J1997" s="15" t="s">
        <v>75</v>
      </c>
      <c r="K1997" s="15" t="s">
        <v>73</v>
      </c>
    </row>
    <row r="1998" spans="1:11" s="15" customFormat="1" x14ac:dyDescent="0.45">
      <c r="A1998" s="15" t="s">
        <v>567</v>
      </c>
      <c r="B1998" s="16">
        <v>42583</v>
      </c>
      <c r="C1998" s="15" t="s">
        <v>148</v>
      </c>
      <c r="D1998" s="15" t="s">
        <v>190</v>
      </c>
      <c r="E1998" s="15" t="s">
        <v>153</v>
      </c>
      <c r="F1998" s="15">
        <v>8748.9599999999991</v>
      </c>
      <c r="G1998" s="15" t="s">
        <v>154</v>
      </c>
      <c r="H1998" s="15" t="s">
        <v>75</v>
      </c>
      <c r="J1998" s="15" t="s">
        <v>75</v>
      </c>
      <c r="K1998" s="15" t="s">
        <v>73</v>
      </c>
    </row>
    <row r="1999" spans="1:11" s="15" customFormat="1" x14ac:dyDescent="0.45">
      <c r="A1999" s="15" t="s">
        <v>567</v>
      </c>
      <c r="B1999" s="16">
        <v>42614</v>
      </c>
      <c r="C1999" s="15" t="s">
        <v>148</v>
      </c>
      <c r="D1999" s="15" t="s">
        <v>190</v>
      </c>
      <c r="E1999" s="15" t="s">
        <v>153</v>
      </c>
      <c r="F1999" s="15">
        <v>9633.17</v>
      </c>
      <c r="G1999" s="15" t="s">
        <v>154</v>
      </c>
      <c r="H1999" s="15" t="s">
        <v>75</v>
      </c>
      <c r="J1999" s="15" t="s">
        <v>75</v>
      </c>
      <c r="K1999" s="15" t="s">
        <v>73</v>
      </c>
    </row>
    <row r="2000" spans="1:11" s="15" customFormat="1" x14ac:dyDescent="0.45">
      <c r="A2000" s="15" t="s">
        <v>567</v>
      </c>
      <c r="B2000" s="16">
        <v>42644</v>
      </c>
      <c r="C2000" s="15" t="s">
        <v>148</v>
      </c>
      <c r="D2000" s="15" t="s">
        <v>190</v>
      </c>
      <c r="E2000" s="15" t="s">
        <v>153</v>
      </c>
      <c r="F2000" s="15">
        <v>9030.91</v>
      </c>
      <c r="G2000" s="15" t="s">
        <v>154</v>
      </c>
      <c r="H2000" s="15" t="s">
        <v>75</v>
      </c>
      <c r="J2000" s="15" t="s">
        <v>75</v>
      </c>
      <c r="K2000" s="15" t="s">
        <v>73</v>
      </c>
    </row>
    <row r="2001" spans="1:11" s="15" customFormat="1" x14ac:dyDescent="0.45">
      <c r="A2001" s="15" t="s">
        <v>567</v>
      </c>
      <c r="B2001" s="16">
        <v>42675</v>
      </c>
      <c r="C2001" s="15" t="s">
        <v>148</v>
      </c>
      <c r="D2001" s="15" t="s">
        <v>190</v>
      </c>
      <c r="E2001" s="15" t="s">
        <v>153</v>
      </c>
      <c r="F2001" s="15">
        <v>10408.67</v>
      </c>
      <c r="G2001" s="15" t="s">
        <v>154</v>
      </c>
      <c r="H2001" s="15" t="s">
        <v>75</v>
      </c>
      <c r="J2001" s="15" t="s">
        <v>75</v>
      </c>
      <c r="K2001" s="15" t="s">
        <v>73</v>
      </c>
    </row>
    <row r="2002" spans="1:11" s="15" customFormat="1" x14ac:dyDescent="0.45">
      <c r="A2002" s="15" t="s">
        <v>567</v>
      </c>
      <c r="B2002" s="16">
        <v>42705</v>
      </c>
      <c r="C2002" s="15" t="s">
        <v>148</v>
      </c>
      <c r="D2002" s="15" t="s">
        <v>190</v>
      </c>
      <c r="E2002" s="15" t="s">
        <v>153</v>
      </c>
      <c r="F2002" s="15">
        <v>10441.5</v>
      </c>
      <c r="G2002" s="15" t="s">
        <v>154</v>
      </c>
      <c r="H2002" s="15" t="s">
        <v>75</v>
      </c>
      <c r="J2002" s="15" t="s">
        <v>75</v>
      </c>
      <c r="K2002" s="15" t="s">
        <v>73</v>
      </c>
    </row>
    <row r="2003" spans="1:11" s="15" customFormat="1" x14ac:dyDescent="0.45">
      <c r="A2003" s="15" t="s">
        <v>567</v>
      </c>
      <c r="B2003" s="16">
        <v>42736</v>
      </c>
      <c r="C2003" s="15" t="s">
        <v>148</v>
      </c>
      <c r="D2003" s="15" t="s">
        <v>190</v>
      </c>
      <c r="E2003" s="15" t="s">
        <v>153</v>
      </c>
      <c r="F2003" s="15">
        <v>12168.15</v>
      </c>
      <c r="G2003" s="15" t="s">
        <v>154</v>
      </c>
      <c r="H2003" s="15" t="s">
        <v>75</v>
      </c>
      <c r="J2003" s="15" t="s">
        <v>75</v>
      </c>
      <c r="K2003" s="15" t="s">
        <v>73</v>
      </c>
    </row>
    <row r="2004" spans="1:11" s="15" customFormat="1" x14ac:dyDescent="0.45">
      <c r="A2004" s="15" t="s">
        <v>567</v>
      </c>
      <c r="B2004" s="16">
        <v>42767</v>
      </c>
      <c r="C2004" s="15" t="s">
        <v>148</v>
      </c>
      <c r="D2004" s="15" t="s">
        <v>190</v>
      </c>
      <c r="E2004" s="15" t="s">
        <v>153</v>
      </c>
      <c r="F2004" s="15">
        <v>11229.18</v>
      </c>
      <c r="G2004" s="15" t="s">
        <v>154</v>
      </c>
      <c r="H2004" s="15" t="s">
        <v>75</v>
      </c>
      <c r="J2004" s="15" t="s">
        <v>75</v>
      </c>
      <c r="K2004" s="15" t="s">
        <v>73</v>
      </c>
    </row>
    <row r="2005" spans="1:11" s="15" customFormat="1" x14ac:dyDescent="0.45">
      <c r="A2005" s="15" t="s">
        <v>567</v>
      </c>
      <c r="B2005" s="16">
        <v>42795</v>
      </c>
      <c r="C2005" s="15" t="s">
        <v>148</v>
      </c>
      <c r="D2005" s="15" t="s">
        <v>190</v>
      </c>
      <c r="E2005" s="15" t="s">
        <v>153</v>
      </c>
      <c r="F2005" s="15">
        <v>9173.07</v>
      </c>
      <c r="G2005" s="15" t="s">
        <v>154</v>
      </c>
      <c r="H2005" s="15" t="s">
        <v>75</v>
      </c>
      <c r="J2005" s="15" t="s">
        <v>75</v>
      </c>
      <c r="K2005" s="15" t="s">
        <v>73</v>
      </c>
    </row>
    <row r="2006" spans="1:11" s="15" customFormat="1" x14ac:dyDescent="0.45">
      <c r="A2006" s="15" t="s">
        <v>547</v>
      </c>
      <c r="B2006" s="16">
        <v>42552</v>
      </c>
      <c r="C2006" s="15" t="s">
        <v>148</v>
      </c>
      <c r="D2006" s="15" t="s">
        <v>544</v>
      </c>
      <c r="E2006" s="15" t="s">
        <v>147</v>
      </c>
      <c r="F2006" s="15">
        <v>2702</v>
      </c>
      <c r="G2006" s="15" t="s">
        <v>643</v>
      </c>
      <c r="H2006" s="15" t="s">
        <v>75</v>
      </c>
      <c r="J2006" s="15">
        <v>96</v>
      </c>
      <c r="K2006" s="15" t="s">
        <v>644</v>
      </c>
    </row>
    <row r="2007" spans="1:11" s="15" customFormat="1" x14ac:dyDescent="0.45">
      <c r="A2007" s="15" t="s">
        <v>547</v>
      </c>
      <c r="B2007" s="16">
        <v>42583</v>
      </c>
      <c r="C2007" s="15" t="s">
        <v>148</v>
      </c>
      <c r="D2007" s="15" t="s">
        <v>544</v>
      </c>
      <c r="E2007" s="15" t="s">
        <v>147</v>
      </c>
      <c r="F2007" s="15">
        <v>3095</v>
      </c>
      <c r="G2007" s="15" t="s">
        <v>643</v>
      </c>
      <c r="H2007" s="15" t="s">
        <v>75</v>
      </c>
      <c r="J2007" s="15">
        <v>96</v>
      </c>
      <c r="K2007" s="15" t="s">
        <v>644</v>
      </c>
    </row>
    <row r="2008" spans="1:11" s="15" customFormat="1" x14ac:dyDescent="0.45">
      <c r="A2008" s="15" t="s">
        <v>547</v>
      </c>
      <c r="B2008" s="16">
        <v>42614</v>
      </c>
      <c r="C2008" s="15" t="s">
        <v>148</v>
      </c>
      <c r="D2008" s="15" t="s">
        <v>544</v>
      </c>
      <c r="E2008" s="15" t="s">
        <v>147</v>
      </c>
      <c r="F2008" s="15">
        <v>2842</v>
      </c>
      <c r="G2008" s="15" t="s">
        <v>643</v>
      </c>
      <c r="H2008" s="15" t="s">
        <v>75</v>
      </c>
      <c r="J2008" s="15">
        <v>96</v>
      </c>
      <c r="K2008" s="15" t="s">
        <v>644</v>
      </c>
    </row>
    <row r="2009" spans="1:11" s="15" customFormat="1" x14ac:dyDescent="0.45">
      <c r="A2009" s="15" t="s">
        <v>547</v>
      </c>
      <c r="B2009" s="16">
        <v>42644</v>
      </c>
      <c r="C2009" s="15" t="s">
        <v>148</v>
      </c>
      <c r="D2009" s="15" t="s">
        <v>544</v>
      </c>
      <c r="E2009" s="15" t="s">
        <v>147</v>
      </c>
      <c r="F2009" s="15">
        <v>2611</v>
      </c>
      <c r="G2009" s="15" t="s">
        <v>643</v>
      </c>
      <c r="H2009" s="15" t="s">
        <v>75</v>
      </c>
      <c r="J2009" s="15">
        <v>96</v>
      </c>
      <c r="K2009" s="15" t="s">
        <v>644</v>
      </c>
    </row>
    <row r="2010" spans="1:11" s="15" customFormat="1" x14ac:dyDescent="0.45">
      <c r="A2010" s="15" t="s">
        <v>547</v>
      </c>
      <c r="B2010" s="16">
        <v>42675</v>
      </c>
      <c r="C2010" s="15" t="s">
        <v>148</v>
      </c>
      <c r="D2010" s="15" t="s">
        <v>544</v>
      </c>
      <c r="E2010" s="15" t="s">
        <v>147</v>
      </c>
      <c r="F2010" s="15">
        <v>5281</v>
      </c>
      <c r="G2010" s="15" t="s">
        <v>643</v>
      </c>
      <c r="H2010" s="15" t="s">
        <v>75</v>
      </c>
      <c r="J2010" s="15">
        <v>96</v>
      </c>
      <c r="K2010" s="15" t="s">
        <v>644</v>
      </c>
    </row>
    <row r="2011" spans="1:11" s="15" customFormat="1" x14ac:dyDescent="0.45">
      <c r="A2011" s="15" t="s">
        <v>547</v>
      </c>
      <c r="B2011" s="16">
        <v>42705</v>
      </c>
      <c r="C2011" s="15" t="s">
        <v>148</v>
      </c>
      <c r="D2011" s="15" t="s">
        <v>544</v>
      </c>
      <c r="E2011" s="15" t="s">
        <v>147</v>
      </c>
      <c r="F2011" s="15">
        <v>16385</v>
      </c>
      <c r="G2011" s="15" t="s">
        <v>643</v>
      </c>
      <c r="H2011" s="15" t="s">
        <v>75</v>
      </c>
      <c r="J2011" s="15">
        <v>96</v>
      </c>
      <c r="K2011" s="15" t="s">
        <v>644</v>
      </c>
    </row>
    <row r="2012" spans="1:11" s="15" customFormat="1" x14ac:dyDescent="0.45">
      <c r="A2012" s="15" t="s">
        <v>547</v>
      </c>
      <c r="B2012" s="16">
        <v>42736</v>
      </c>
      <c r="C2012" s="15" t="s">
        <v>148</v>
      </c>
      <c r="D2012" s="15" t="s">
        <v>543</v>
      </c>
      <c r="E2012" s="15" t="s">
        <v>147</v>
      </c>
      <c r="F2012" s="15">
        <v>13939</v>
      </c>
      <c r="G2012" s="15" t="s">
        <v>643</v>
      </c>
      <c r="H2012" s="15" t="s">
        <v>75</v>
      </c>
      <c r="J2012" s="15">
        <v>98</v>
      </c>
      <c r="K2012" s="15" t="s">
        <v>644</v>
      </c>
    </row>
    <row r="2013" spans="1:11" s="15" customFormat="1" x14ac:dyDescent="0.45">
      <c r="A2013" s="15" t="s">
        <v>547</v>
      </c>
      <c r="B2013" s="16">
        <v>42736</v>
      </c>
      <c r="C2013" s="15" t="s">
        <v>148</v>
      </c>
      <c r="D2013" s="15" t="s">
        <v>544</v>
      </c>
      <c r="E2013" s="15" t="s">
        <v>147</v>
      </c>
      <c r="F2013" s="15">
        <v>13786</v>
      </c>
      <c r="G2013" s="15" t="s">
        <v>643</v>
      </c>
      <c r="H2013" s="15" t="s">
        <v>75</v>
      </c>
      <c r="J2013" s="15">
        <v>96</v>
      </c>
      <c r="K2013" s="15" t="s">
        <v>644</v>
      </c>
    </row>
    <row r="2014" spans="1:11" s="15" customFormat="1" x14ac:dyDescent="0.45">
      <c r="A2014" s="15" t="s">
        <v>547</v>
      </c>
      <c r="B2014" s="16">
        <v>42767</v>
      </c>
      <c r="C2014" s="15" t="s">
        <v>148</v>
      </c>
      <c r="D2014" s="15" t="s">
        <v>543</v>
      </c>
      <c r="E2014" s="15" t="s">
        <v>147</v>
      </c>
      <c r="F2014" s="15">
        <v>28692</v>
      </c>
      <c r="G2014" s="15" t="s">
        <v>643</v>
      </c>
      <c r="H2014" s="15" t="s">
        <v>75</v>
      </c>
      <c r="J2014" s="15">
        <v>98</v>
      </c>
      <c r="K2014" s="15" t="s">
        <v>644</v>
      </c>
    </row>
    <row r="2015" spans="1:11" s="15" customFormat="1" x14ac:dyDescent="0.45">
      <c r="A2015" s="15" t="s">
        <v>547</v>
      </c>
      <c r="B2015" s="16">
        <v>42767</v>
      </c>
      <c r="C2015" s="15" t="s">
        <v>148</v>
      </c>
      <c r="D2015" s="15" t="s">
        <v>727</v>
      </c>
      <c r="E2015" s="15" t="s">
        <v>147</v>
      </c>
      <c r="F2015" s="15">
        <v>7923</v>
      </c>
      <c r="G2015" s="15" t="s">
        <v>643</v>
      </c>
      <c r="H2015" s="15" t="s">
        <v>75</v>
      </c>
      <c r="J2015" s="15">
        <v>94</v>
      </c>
      <c r="K2015" s="15" t="s">
        <v>644</v>
      </c>
    </row>
    <row r="2016" spans="1:11" s="15" customFormat="1" x14ac:dyDescent="0.45">
      <c r="A2016" s="15" t="s">
        <v>547</v>
      </c>
      <c r="B2016" s="16">
        <v>42795</v>
      </c>
      <c r="C2016" s="15" t="s">
        <v>148</v>
      </c>
      <c r="D2016" s="15" t="s">
        <v>727</v>
      </c>
      <c r="E2016" s="15" t="s">
        <v>147</v>
      </c>
      <c r="F2016" s="15">
        <v>14760</v>
      </c>
      <c r="G2016" s="15" t="s">
        <v>643</v>
      </c>
      <c r="H2016" s="15" t="s">
        <v>75</v>
      </c>
      <c r="J2016" s="15">
        <v>94</v>
      </c>
      <c r="K2016" s="15" t="s">
        <v>644</v>
      </c>
    </row>
    <row r="2017" spans="1:11" s="15" customFormat="1" x14ac:dyDescent="0.45">
      <c r="A2017" s="15" t="s">
        <v>221</v>
      </c>
      <c r="B2017" s="16">
        <v>42461</v>
      </c>
      <c r="C2017" s="15" t="s">
        <v>82</v>
      </c>
      <c r="D2017" s="15" t="s">
        <v>222</v>
      </c>
      <c r="E2017" s="15" t="s">
        <v>84</v>
      </c>
      <c r="F2017" s="15">
        <v>577435</v>
      </c>
      <c r="G2017" s="15" t="s">
        <v>349</v>
      </c>
      <c r="H2017" s="15" t="s">
        <v>75</v>
      </c>
      <c r="J2017" s="15" t="s">
        <v>75</v>
      </c>
      <c r="K2017" s="15" t="s">
        <v>73</v>
      </c>
    </row>
    <row r="2018" spans="1:11" s="15" customFormat="1" x14ac:dyDescent="0.45">
      <c r="A2018" s="15" t="s">
        <v>221</v>
      </c>
      <c r="B2018" s="16">
        <v>42491</v>
      </c>
      <c r="C2018" s="15" t="s">
        <v>82</v>
      </c>
      <c r="D2018" s="15" t="s">
        <v>222</v>
      </c>
      <c r="E2018" s="15" t="s">
        <v>84</v>
      </c>
      <c r="F2018" s="15">
        <v>607759</v>
      </c>
      <c r="G2018" s="15" t="s">
        <v>349</v>
      </c>
      <c r="H2018" s="15" t="s">
        <v>75</v>
      </c>
      <c r="J2018" s="15" t="s">
        <v>75</v>
      </c>
      <c r="K2018" s="15" t="s">
        <v>73</v>
      </c>
    </row>
    <row r="2019" spans="1:11" s="15" customFormat="1" x14ac:dyDescent="0.45">
      <c r="A2019" s="15" t="s">
        <v>221</v>
      </c>
      <c r="B2019" s="16">
        <v>42522</v>
      </c>
      <c r="C2019" s="15" t="s">
        <v>82</v>
      </c>
      <c r="D2019" s="15" t="s">
        <v>222</v>
      </c>
      <c r="E2019" s="15" t="s">
        <v>84</v>
      </c>
      <c r="F2019" s="15">
        <v>720877</v>
      </c>
      <c r="G2019" s="15" t="s">
        <v>349</v>
      </c>
      <c r="H2019" s="15" t="s">
        <v>75</v>
      </c>
      <c r="J2019" s="15" t="s">
        <v>75</v>
      </c>
      <c r="K2019" s="15" t="s">
        <v>73</v>
      </c>
    </row>
    <row r="2020" spans="1:11" s="15" customFormat="1" x14ac:dyDescent="0.45">
      <c r="A2020" s="15" t="s">
        <v>221</v>
      </c>
      <c r="B2020" s="16">
        <v>42552</v>
      </c>
      <c r="C2020" s="15" t="s">
        <v>82</v>
      </c>
      <c r="D2020" s="15" t="s">
        <v>222</v>
      </c>
      <c r="E2020" s="15" t="s">
        <v>84</v>
      </c>
      <c r="F2020" s="15">
        <v>672550</v>
      </c>
      <c r="G2020" s="15" t="s">
        <v>349</v>
      </c>
      <c r="H2020" s="15" t="s">
        <v>75</v>
      </c>
      <c r="J2020" s="15" t="s">
        <v>75</v>
      </c>
      <c r="K2020" s="15" t="s">
        <v>73</v>
      </c>
    </row>
    <row r="2021" spans="1:11" s="15" customFormat="1" x14ac:dyDescent="0.45">
      <c r="A2021" s="15" t="s">
        <v>221</v>
      </c>
      <c r="B2021" s="16">
        <v>42583</v>
      </c>
      <c r="C2021" s="15" t="s">
        <v>82</v>
      </c>
      <c r="D2021" s="15" t="s">
        <v>222</v>
      </c>
      <c r="E2021" s="15" t="s">
        <v>84</v>
      </c>
      <c r="F2021" s="15">
        <v>534725</v>
      </c>
      <c r="G2021" s="15" t="s">
        <v>349</v>
      </c>
      <c r="H2021" s="15" t="s">
        <v>75</v>
      </c>
      <c r="J2021" s="15" t="s">
        <v>75</v>
      </c>
      <c r="K2021" s="15" t="s">
        <v>73</v>
      </c>
    </row>
    <row r="2022" spans="1:11" s="15" customFormat="1" x14ac:dyDescent="0.45">
      <c r="A2022" s="15" t="s">
        <v>221</v>
      </c>
      <c r="B2022" s="16">
        <v>42614</v>
      </c>
      <c r="C2022" s="15" t="s">
        <v>82</v>
      </c>
      <c r="D2022" s="15" t="s">
        <v>222</v>
      </c>
      <c r="E2022" s="15" t="s">
        <v>84</v>
      </c>
      <c r="F2022" s="15">
        <v>653690</v>
      </c>
      <c r="G2022" s="15" t="s">
        <v>349</v>
      </c>
      <c r="H2022" s="15" t="s">
        <v>75</v>
      </c>
      <c r="J2022" s="15" t="s">
        <v>75</v>
      </c>
      <c r="K2022" s="15" t="s">
        <v>73</v>
      </c>
    </row>
    <row r="2023" spans="1:11" s="15" customFormat="1" x14ac:dyDescent="0.45">
      <c r="A2023" s="15" t="s">
        <v>221</v>
      </c>
      <c r="B2023" s="16">
        <v>42644</v>
      </c>
      <c r="C2023" s="15" t="s">
        <v>82</v>
      </c>
      <c r="D2023" s="15" t="s">
        <v>222</v>
      </c>
      <c r="E2023" s="15" t="s">
        <v>84</v>
      </c>
      <c r="F2023" s="15">
        <v>691166</v>
      </c>
      <c r="G2023" s="15" t="s">
        <v>349</v>
      </c>
      <c r="H2023" s="15" t="s">
        <v>75</v>
      </c>
      <c r="J2023" s="15" t="s">
        <v>75</v>
      </c>
      <c r="K2023" s="15" t="s">
        <v>73</v>
      </c>
    </row>
    <row r="2024" spans="1:11" s="15" customFormat="1" x14ac:dyDescent="0.45">
      <c r="A2024" s="15" t="s">
        <v>221</v>
      </c>
      <c r="B2024" s="16">
        <v>42675</v>
      </c>
      <c r="C2024" s="15" t="s">
        <v>82</v>
      </c>
      <c r="D2024" s="15" t="s">
        <v>222</v>
      </c>
      <c r="E2024" s="15" t="s">
        <v>84</v>
      </c>
      <c r="F2024" s="15">
        <v>652671</v>
      </c>
      <c r="G2024" s="15" t="s">
        <v>349</v>
      </c>
      <c r="H2024" s="15" t="s">
        <v>75</v>
      </c>
      <c r="J2024" s="15" t="s">
        <v>75</v>
      </c>
      <c r="K2024" s="15" t="s">
        <v>73</v>
      </c>
    </row>
    <row r="2025" spans="1:11" s="15" customFormat="1" x14ac:dyDescent="0.45">
      <c r="A2025" s="15" t="s">
        <v>221</v>
      </c>
      <c r="B2025" s="16">
        <v>42705</v>
      </c>
      <c r="C2025" s="15" t="s">
        <v>82</v>
      </c>
      <c r="D2025" s="15" t="s">
        <v>222</v>
      </c>
      <c r="E2025" s="15" t="s">
        <v>84</v>
      </c>
      <c r="F2025" s="15">
        <v>690805</v>
      </c>
      <c r="G2025" s="15" t="s">
        <v>349</v>
      </c>
      <c r="H2025" s="15" t="s">
        <v>75</v>
      </c>
      <c r="J2025" s="15" t="s">
        <v>75</v>
      </c>
      <c r="K2025" s="15" t="s">
        <v>73</v>
      </c>
    </row>
    <row r="2026" spans="1:11" s="15" customFormat="1" x14ac:dyDescent="0.45">
      <c r="A2026" s="15" t="s">
        <v>221</v>
      </c>
      <c r="B2026" s="16">
        <v>42736</v>
      </c>
      <c r="C2026" s="15" t="s">
        <v>82</v>
      </c>
      <c r="D2026" s="15" t="s">
        <v>222</v>
      </c>
      <c r="E2026" s="15" t="s">
        <v>84</v>
      </c>
      <c r="F2026" s="15">
        <v>800658</v>
      </c>
      <c r="G2026" s="15" t="s">
        <v>349</v>
      </c>
      <c r="H2026" s="15" t="s">
        <v>75</v>
      </c>
      <c r="J2026" s="15" t="s">
        <v>75</v>
      </c>
      <c r="K2026" s="15" t="s">
        <v>73</v>
      </c>
    </row>
    <row r="2027" spans="1:11" s="15" customFormat="1" x14ac:dyDescent="0.45">
      <c r="A2027" s="15" t="s">
        <v>221</v>
      </c>
      <c r="B2027" s="16">
        <v>42767</v>
      </c>
      <c r="C2027" s="15" t="s">
        <v>82</v>
      </c>
      <c r="D2027" s="15" t="s">
        <v>222</v>
      </c>
      <c r="E2027" s="15" t="s">
        <v>84</v>
      </c>
      <c r="F2027" s="15">
        <v>674124</v>
      </c>
      <c r="G2027" s="15" t="s">
        <v>349</v>
      </c>
      <c r="H2027" s="15" t="s">
        <v>75</v>
      </c>
      <c r="J2027" s="15" t="s">
        <v>75</v>
      </c>
      <c r="K2027" s="15" t="s">
        <v>73</v>
      </c>
    </row>
    <row r="2028" spans="1:11" s="15" customFormat="1" x14ac:dyDescent="0.45">
      <c r="A2028" s="15" t="s">
        <v>221</v>
      </c>
      <c r="B2028" s="16">
        <v>42795</v>
      </c>
      <c r="C2028" s="15" t="s">
        <v>82</v>
      </c>
      <c r="D2028" s="15" t="s">
        <v>222</v>
      </c>
      <c r="E2028" s="15" t="s">
        <v>84</v>
      </c>
      <c r="F2028" s="15">
        <v>779445</v>
      </c>
      <c r="G2028" s="15" t="s">
        <v>349</v>
      </c>
      <c r="H2028" s="15" t="s">
        <v>75</v>
      </c>
      <c r="J2028" s="15" t="s">
        <v>75</v>
      </c>
      <c r="K2028" s="15" t="s">
        <v>73</v>
      </c>
    </row>
    <row r="2029" spans="1:11" s="15" customFormat="1" x14ac:dyDescent="0.45">
      <c r="A2029" s="15" t="s">
        <v>368</v>
      </c>
      <c r="B2029" s="16">
        <v>42461</v>
      </c>
      <c r="C2029" s="15" t="s">
        <v>82</v>
      </c>
      <c r="D2029" s="15" t="s">
        <v>90</v>
      </c>
      <c r="E2029" s="15" t="s">
        <v>84</v>
      </c>
      <c r="F2029" s="15">
        <v>227441.7</v>
      </c>
      <c r="G2029" s="15" t="s">
        <v>349</v>
      </c>
      <c r="H2029" s="15" t="s">
        <v>75</v>
      </c>
      <c r="J2029" s="15" t="s">
        <v>75</v>
      </c>
      <c r="K2029" s="15" t="s">
        <v>73</v>
      </c>
    </row>
    <row r="2030" spans="1:11" s="15" customFormat="1" x14ac:dyDescent="0.45">
      <c r="A2030" s="15" t="s">
        <v>368</v>
      </c>
      <c r="B2030" s="16">
        <v>42461</v>
      </c>
      <c r="C2030" s="15" t="s">
        <v>82</v>
      </c>
      <c r="D2030" s="15" t="s">
        <v>369</v>
      </c>
      <c r="E2030" s="15" t="s">
        <v>84</v>
      </c>
      <c r="F2030" s="15">
        <v>18539.29</v>
      </c>
      <c r="G2030" s="15" t="s">
        <v>349</v>
      </c>
      <c r="H2030" s="15" t="s">
        <v>75</v>
      </c>
      <c r="J2030" s="15" t="s">
        <v>75</v>
      </c>
      <c r="K2030" s="15" t="s">
        <v>73</v>
      </c>
    </row>
    <row r="2031" spans="1:11" s="15" customFormat="1" x14ac:dyDescent="0.45">
      <c r="A2031" s="15" t="s">
        <v>368</v>
      </c>
      <c r="B2031" s="16">
        <v>42461</v>
      </c>
      <c r="C2031" s="15" t="s">
        <v>82</v>
      </c>
      <c r="D2031" s="15" t="s">
        <v>675</v>
      </c>
      <c r="E2031" s="15" t="s">
        <v>84</v>
      </c>
      <c r="F2031" s="15">
        <v>1365.4770000000001</v>
      </c>
      <c r="G2031" s="15" t="s">
        <v>349</v>
      </c>
      <c r="H2031" s="15" t="s">
        <v>75</v>
      </c>
      <c r="J2031" s="15" t="s">
        <v>75</v>
      </c>
      <c r="K2031" s="15" t="s">
        <v>73</v>
      </c>
    </row>
    <row r="2032" spans="1:11" s="15" customFormat="1" x14ac:dyDescent="0.45">
      <c r="A2032" s="15" t="s">
        <v>368</v>
      </c>
      <c r="B2032" s="16">
        <v>42461</v>
      </c>
      <c r="C2032" s="15" t="s">
        <v>82</v>
      </c>
      <c r="D2032" s="15" t="s">
        <v>314</v>
      </c>
      <c r="E2032" s="15" t="s">
        <v>84</v>
      </c>
      <c r="F2032" s="15">
        <v>21222.59</v>
      </c>
      <c r="G2032" s="15" t="s">
        <v>349</v>
      </c>
      <c r="H2032" s="15" t="s">
        <v>75</v>
      </c>
      <c r="J2032" s="15" t="s">
        <v>75</v>
      </c>
      <c r="K2032" s="15" t="s">
        <v>73</v>
      </c>
    </row>
    <row r="2033" spans="1:11" s="15" customFormat="1" x14ac:dyDescent="0.45">
      <c r="A2033" s="15" t="s">
        <v>368</v>
      </c>
      <c r="B2033" s="16">
        <v>42491</v>
      </c>
      <c r="C2033" s="15" t="s">
        <v>82</v>
      </c>
      <c r="D2033" s="15" t="s">
        <v>90</v>
      </c>
      <c r="E2033" s="15" t="s">
        <v>84</v>
      </c>
      <c r="F2033" s="15">
        <v>285307.40000000002</v>
      </c>
      <c r="G2033" s="15" t="s">
        <v>349</v>
      </c>
      <c r="H2033" s="15" t="s">
        <v>75</v>
      </c>
      <c r="J2033" s="15" t="s">
        <v>75</v>
      </c>
      <c r="K2033" s="15" t="s">
        <v>73</v>
      </c>
    </row>
    <row r="2034" spans="1:11" s="15" customFormat="1" x14ac:dyDescent="0.45">
      <c r="A2034" s="15" t="s">
        <v>368</v>
      </c>
      <c r="B2034" s="16">
        <v>42491</v>
      </c>
      <c r="C2034" s="15" t="s">
        <v>82</v>
      </c>
      <c r="D2034" s="15" t="s">
        <v>770</v>
      </c>
      <c r="E2034" s="15" t="s">
        <v>84</v>
      </c>
      <c r="F2034" s="15">
        <v>6546.2280000000001</v>
      </c>
      <c r="G2034" s="15" t="s">
        <v>349</v>
      </c>
      <c r="H2034" s="15" t="s">
        <v>75</v>
      </c>
      <c r="J2034" s="15" t="s">
        <v>75</v>
      </c>
      <c r="K2034" s="15" t="s">
        <v>73</v>
      </c>
    </row>
    <row r="2035" spans="1:11" s="15" customFormat="1" x14ac:dyDescent="0.45">
      <c r="A2035" s="15" t="s">
        <v>368</v>
      </c>
      <c r="B2035" s="16">
        <v>42491</v>
      </c>
      <c r="C2035" s="15" t="s">
        <v>82</v>
      </c>
      <c r="D2035" s="15" t="s">
        <v>369</v>
      </c>
      <c r="E2035" s="15" t="s">
        <v>84</v>
      </c>
      <c r="F2035" s="15">
        <v>19290.990000000002</v>
      </c>
      <c r="G2035" s="15" t="s">
        <v>349</v>
      </c>
      <c r="H2035" s="15" t="s">
        <v>75</v>
      </c>
      <c r="J2035" s="15" t="s">
        <v>75</v>
      </c>
      <c r="K2035" s="15" t="s">
        <v>73</v>
      </c>
    </row>
    <row r="2036" spans="1:11" s="15" customFormat="1" x14ac:dyDescent="0.45">
      <c r="A2036" s="15" t="s">
        <v>368</v>
      </c>
      <c r="B2036" s="16">
        <v>42491</v>
      </c>
      <c r="C2036" s="15" t="s">
        <v>82</v>
      </c>
      <c r="D2036" s="15" t="s">
        <v>675</v>
      </c>
      <c r="E2036" s="15" t="s">
        <v>84</v>
      </c>
      <c r="F2036" s="15">
        <v>1874.5650000000001</v>
      </c>
      <c r="G2036" s="15" t="s">
        <v>349</v>
      </c>
      <c r="H2036" s="15" t="s">
        <v>75</v>
      </c>
      <c r="J2036" s="15" t="s">
        <v>75</v>
      </c>
      <c r="K2036" s="15" t="s">
        <v>73</v>
      </c>
    </row>
    <row r="2037" spans="1:11" s="15" customFormat="1" x14ac:dyDescent="0.45">
      <c r="A2037" s="15" t="s">
        <v>368</v>
      </c>
      <c r="B2037" s="16">
        <v>42491</v>
      </c>
      <c r="C2037" s="15" t="s">
        <v>82</v>
      </c>
      <c r="D2037" s="15" t="s">
        <v>314</v>
      </c>
      <c r="E2037" s="15" t="s">
        <v>84</v>
      </c>
      <c r="F2037" s="15">
        <v>13178.83</v>
      </c>
      <c r="G2037" s="15" t="s">
        <v>349</v>
      </c>
      <c r="H2037" s="15" t="s">
        <v>75</v>
      </c>
      <c r="J2037" s="15" t="s">
        <v>75</v>
      </c>
      <c r="K2037" s="15" t="s">
        <v>73</v>
      </c>
    </row>
    <row r="2038" spans="1:11" s="15" customFormat="1" x14ac:dyDescent="0.45">
      <c r="A2038" s="15" t="s">
        <v>368</v>
      </c>
      <c r="B2038" s="16">
        <v>42522</v>
      </c>
      <c r="C2038" s="15" t="s">
        <v>82</v>
      </c>
      <c r="D2038" s="15" t="s">
        <v>90</v>
      </c>
      <c r="E2038" s="15" t="s">
        <v>84</v>
      </c>
      <c r="F2038" s="15">
        <v>244408.4</v>
      </c>
      <c r="G2038" s="15" t="s">
        <v>349</v>
      </c>
      <c r="H2038" s="15" t="s">
        <v>75</v>
      </c>
      <c r="J2038" s="15" t="s">
        <v>75</v>
      </c>
      <c r="K2038" s="15" t="s">
        <v>73</v>
      </c>
    </row>
    <row r="2039" spans="1:11" s="15" customFormat="1" x14ac:dyDescent="0.45">
      <c r="A2039" s="15" t="s">
        <v>368</v>
      </c>
      <c r="B2039" s="16">
        <v>42522</v>
      </c>
      <c r="C2039" s="15" t="s">
        <v>82</v>
      </c>
      <c r="D2039" s="15" t="s">
        <v>770</v>
      </c>
      <c r="E2039" s="15" t="s">
        <v>84</v>
      </c>
      <c r="F2039" s="15">
        <v>22671.17</v>
      </c>
      <c r="G2039" s="15" t="s">
        <v>349</v>
      </c>
      <c r="H2039" s="15" t="s">
        <v>75</v>
      </c>
      <c r="J2039" s="15" t="s">
        <v>75</v>
      </c>
      <c r="K2039" s="15" t="s">
        <v>73</v>
      </c>
    </row>
    <row r="2040" spans="1:11" s="15" customFormat="1" x14ac:dyDescent="0.45">
      <c r="A2040" s="15" t="s">
        <v>368</v>
      </c>
      <c r="B2040" s="16">
        <v>42522</v>
      </c>
      <c r="C2040" s="15" t="s">
        <v>82</v>
      </c>
      <c r="D2040" s="15" t="s">
        <v>369</v>
      </c>
      <c r="E2040" s="15" t="s">
        <v>84</v>
      </c>
      <c r="F2040" s="15">
        <v>23676.14</v>
      </c>
      <c r="G2040" s="15" t="s">
        <v>349</v>
      </c>
      <c r="H2040" s="15" t="s">
        <v>75</v>
      </c>
      <c r="J2040" s="15" t="s">
        <v>75</v>
      </c>
      <c r="K2040" s="15" t="s">
        <v>73</v>
      </c>
    </row>
    <row r="2041" spans="1:11" s="15" customFormat="1" x14ac:dyDescent="0.45">
      <c r="A2041" s="15" t="s">
        <v>368</v>
      </c>
      <c r="B2041" s="16">
        <v>42522</v>
      </c>
      <c r="C2041" s="15" t="s">
        <v>82</v>
      </c>
      <c r="D2041" s="15" t="s">
        <v>675</v>
      </c>
      <c r="E2041" s="15" t="s">
        <v>84</v>
      </c>
      <c r="F2041" s="15">
        <v>1424.268</v>
      </c>
      <c r="G2041" s="15" t="s">
        <v>349</v>
      </c>
      <c r="H2041" s="15" t="s">
        <v>75</v>
      </c>
      <c r="J2041" s="15" t="s">
        <v>75</v>
      </c>
      <c r="K2041" s="15" t="s">
        <v>73</v>
      </c>
    </row>
    <row r="2042" spans="1:11" s="15" customFormat="1" x14ac:dyDescent="0.45">
      <c r="A2042" s="15" t="s">
        <v>368</v>
      </c>
      <c r="B2042" s="16">
        <v>42552</v>
      </c>
      <c r="C2042" s="15" t="s">
        <v>82</v>
      </c>
      <c r="D2042" s="15" t="s">
        <v>90</v>
      </c>
      <c r="E2042" s="15" t="s">
        <v>84</v>
      </c>
      <c r="F2042" s="15">
        <v>264091.7</v>
      </c>
      <c r="G2042" s="15" t="s">
        <v>349</v>
      </c>
      <c r="H2042" s="15" t="s">
        <v>75</v>
      </c>
      <c r="J2042" s="15" t="s">
        <v>75</v>
      </c>
      <c r="K2042" s="15" t="s">
        <v>73</v>
      </c>
    </row>
    <row r="2043" spans="1:11" s="15" customFormat="1" x14ac:dyDescent="0.45">
      <c r="A2043" s="15" t="s">
        <v>368</v>
      </c>
      <c r="B2043" s="16">
        <v>42552</v>
      </c>
      <c r="C2043" s="15" t="s">
        <v>82</v>
      </c>
      <c r="D2043" s="15" t="s">
        <v>770</v>
      </c>
      <c r="E2043" s="15" t="s">
        <v>84</v>
      </c>
      <c r="F2043" s="15">
        <v>9050.5409999999993</v>
      </c>
      <c r="G2043" s="15" t="s">
        <v>349</v>
      </c>
      <c r="H2043" s="15" t="s">
        <v>75</v>
      </c>
      <c r="J2043" s="15" t="s">
        <v>75</v>
      </c>
      <c r="K2043" s="15" t="s">
        <v>73</v>
      </c>
    </row>
    <row r="2044" spans="1:11" s="15" customFormat="1" x14ac:dyDescent="0.45">
      <c r="A2044" s="15" t="s">
        <v>368</v>
      </c>
      <c r="B2044" s="16">
        <v>42552</v>
      </c>
      <c r="C2044" s="15" t="s">
        <v>82</v>
      </c>
      <c r="D2044" s="15" t="s">
        <v>369</v>
      </c>
      <c r="E2044" s="15" t="s">
        <v>84</v>
      </c>
      <c r="F2044" s="15">
        <v>40357.550000000003</v>
      </c>
      <c r="G2044" s="15" t="s">
        <v>349</v>
      </c>
      <c r="H2044" s="15" t="s">
        <v>75</v>
      </c>
      <c r="J2044" s="15" t="s">
        <v>75</v>
      </c>
      <c r="K2044" s="15" t="s">
        <v>73</v>
      </c>
    </row>
    <row r="2045" spans="1:11" s="15" customFormat="1" x14ac:dyDescent="0.45">
      <c r="A2045" s="15" t="s">
        <v>368</v>
      </c>
      <c r="B2045" s="16">
        <v>42552</v>
      </c>
      <c r="C2045" s="15" t="s">
        <v>82</v>
      </c>
      <c r="D2045" s="15" t="s">
        <v>675</v>
      </c>
      <c r="E2045" s="15" t="s">
        <v>84</v>
      </c>
      <c r="F2045" s="15">
        <v>1370.8409999999999</v>
      </c>
      <c r="G2045" s="15" t="s">
        <v>349</v>
      </c>
      <c r="H2045" s="15" t="s">
        <v>75</v>
      </c>
      <c r="J2045" s="15" t="s">
        <v>75</v>
      </c>
      <c r="K2045" s="15" t="s">
        <v>73</v>
      </c>
    </row>
    <row r="2046" spans="1:11" s="15" customFormat="1" x14ac:dyDescent="0.45">
      <c r="A2046" s="15" t="s">
        <v>368</v>
      </c>
      <c r="B2046" s="16">
        <v>42552</v>
      </c>
      <c r="C2046" s="15" t="s">
        <v>82</v>
      </c>
      <c r="D2046" s="15" t="s">
        <v>314</v>
      </c>
      <c r="E2046" s="15" t="s">
        <v>84</v>
      </c>
      <c r="F2046" s="15">
        <v>24955.38</v>
      </c>
      <c r="G2046" s="15" t="s">
        <v>349</v>
      </c>
      <c r="H2046" s="15" t="s">
        <v>75</v>
      </c>
      <c r="J2046" s="15" t="s">
        <v>75</v>
      </c>
      <c r="K2046" s="15" t="s">
        <v>73</v>
      </c>
    </row>
    <row r="2047" spans="1:11" s="15" customFormat="1" x14ac:dyDescent="0.45">
      <c r="A2047" s="15" t="s">
        <v>368</v>
      </c>
      <c r="B2047" s="16">
        <v>42583</v>
      </c>
      <c r="C2047" s="15" t="s">
        <v>82</v>
      </c>
      <c r="D2047" s="15" t="s">
        <v>90</v>
      </c>
      <c r="E2047" s="15" t="s">
        <v>84</v>
      </c>
      <c r="F2047" s="15">
        <v>170233.7</v>
      </c>
      <c r="G2047" s="15" t="s">
        <v>349</v>
      </c>
      <c r="H2047" s="15" t="s">
        <v>75</v>
      </c>
      <c r="J2047" s="15" t="s">
        <v>75</v>
      </c>
      <c r="K2047" s="15" t="s">
        <v>73</v>
      </c>
    </row>
    <row r="2048" spans="1:11" s="15" customFormat="1" x14ac:dyDescent="0.45">
      <c r="A2048" s="15" t="s">
        <v>368</v>
      </c>
      <c r="B2048" s="16">
        <v>42583</v>
      </c>
      <c r="C2048" s="15" t="s">
        <v>82</v>
      </c>
      <c r="D2048" s="15" t="s">
        <v>770</v>
      </c>
      <c r="E2048" s="15" t="s">
        <v>84</v>
      </c>
      <c r="F2048" s="15">
        <v>12780.19</v>
      </c>
      <c r="G2048" s="15" t="s">
        <v>349</v>
      </c>
      <c r="H2048" s="15" t="s">
        <v>75</v>
      </c>
      <c r="J2048" s="15" t="s">
        <v>75</v>
      </c>
      <c r="K2048" s="15" t="s">
        <v>73</v>
      </c>
    </row>
    <row r="2049" spans="1:11" s="15" customFormat="1" x14ac:dyDescent="0.45">
      <c r="A2049" s="15" t="s">
        <v>368</v>
      </c>
      <c r="B2049" s="16">
        <v>42583</v>
      </c>
      <c r="C2049" s="15" t="s">
        <v>82</v>
      </c>
      <c r="D2049" s="15" t="s">
        <v>369</v>
      </c>
      <c r="E2049" s="15" t="s">
        <v>84</v>
      </c>
      <c r="F2049" s="15">
        <v>34104.019999999997</v>
      </c>
      <c r="G2049" s="15" t="s">
        <v>349</v>
      </c>
      <c r="H2049" s="15" t="s">
        <v>75</v>
      </c>
      <c r="J2049" s="15" t="s">
        <v>75</v>
      </c>
      <c r="K2049" s="15" t="s">
        <v>73</v>
      </c>
    </row>
    <row r="2050" spans="1:11" s="15" customFormat="1" x14ac:dyDescent="0.45">
      <c r="A2050" s="15" t="s">
        <v>368</v>
      </c>
      <c r="B2050" s="16">
        <v>42583</v>
      </c>
      <c r="C2050" s="15" t="s">
        <v>82</v>
      </c>
      <c r="D2050" s="15" t="s">
        <v>675</v>
      </c>
      <c r="E2050" s="15" t="s">
        <v>84</v>
      </c>
      <c r="F2050" s="15">
        <v>1253.1279999999999</v>
      </c>
      <c r="G2050" s="15" t="s">
        <v>349</v>
      </c>
      <c r="H2050" s="15" t="s">
        <v>75</v>
      </c>
      <c r="J2050" s="15" t="s">
        <v>75</v>
      </c>
      <c r="K2050" s="15" t="s">
        <v>73</v>
      </c>
    </row>
    <row r="2051" spans="1:11" s="15" customFormat="1" x14ac:dyDescent="0.45">
      <c r="A2051" s="15" t="s">
        <v>368</v>
      </c>
      <c r="B2051" s="16">
        <v>42583</v>
      </c>
      <c r="C2051" s="15" t="s">
        <v>82</v>
      </c>
      <c r="D2051" s="15" t="s">
        <v>314</v>
      </c>
      <c r="E2051" s="15" t="s">
        <v>84</v>
      </c>
      <c r="F2051" s="15">
        <v>15231.94</v>
      </c>
      <c r="G2051" s="15" t="s">
        <v>349</v>
      </c>
      <c r="H2051" s="15" t="s">
        <v>75</v>
      </c>
      <c r="J2051" s="15" t="s">
        <v>75</v>
      </c>
      <c r="K2051" s="15" t="s">
        <v>73</v>
      </c>
    </row>
    <row r="2052" spans="1:11" s="15" customFormat="1" x14ac:dyDescent="0.45">
      <c r="A2052" s="15" t="s">
        <v>368</v>
      </c>
      <c r="B2052" s="16">
        <v>42614</v>
      </c>
      <c r="C2052" s="15" t="s">
        <v>82</v>
      </c>
      <c r="D2052" s="15" t="s">
        <v>90</v>
      </c>
      <c r="E2052" s="15" t="s">
        <v>84</v>
      </c>
      <c r="F2052" s="15">
        <v>254505.9</v>
      </c>
      <c r="G2052" s="15" t="s">
        <v>349</v>
      </c>
      <c r="H2052" s="15" t="s">
        <v>75</v>
      </c>
      <c r="J2052" s="15" t="s">
        <v>75</v>
      </c>
      <c r="K2052" s="15" t="s">
        <v>73</v>
      </c>
    </row>
    <row r="2053" spans="1:11" s="15" customFormat="1" x14ac:dyDescent="0.45">
      <c r="A2053" s="15" t="s">
        <v>368</v>
      </c>
      <c r="B2053" s="16">
        <v>42614</v>
      </c>
      <c r="C2053" s="15" t="s">
        <v>82</v>
      </c>
      <c r="D2053" s="15" t="s">
        <v>770</v>
      </c>
      <c r="E2053" s="15" t="s">
        <v>84</v>
      </c>
      <c r="F2053" s="15">
        <v>33707.18</v>
      </c>
      <c r="G2053" s="15" t="s">
        <v>349</v>
      </c>
      <c r="H2053" s="15" t="s">
        <v>75</v>
      </c>
      <c r="J2053" s="15" t="s">
        <v>75</v>
      </c>
      <c r="K2053" s="15" t="s">
        <v>73</v>
      </c>
    </row>
    <row r="2054" spans="1:11" s="15" customFormat="1" x14ac:dyDescent="0.45">
      <c r="A2054" s="15" t="s">
        <v>368</v>
      </c>
      <c r="B2054" s="16">
        <v>42614</v>
      </c>
      <c r="C2054" s="15" t="s">
        <v>82</v>
      </c>
      <c r="D2054" s="15" t="s">
        <v>369</v>
      </c>
      <c r="E2054" s="15" t="s">
        <v>84</v>
      </c>
      <c r="F2054" s="15">
        <v>39212.79</v>
      </c>
      <c r="G2054" s="15" t="s">
        <v>349</v>
      </c>
      <c r="H2054" s="15" t="s">
        <v>75</v>
      </c>
      <c r="J2054" s="15" t="s">
        <v>75</v>
      </c>
      <c r="K2054" s="15" t="s">
        <v>73</v>
      </c>
    </row>
    <row r="2055" spans="1:11" s="15" customFormat="1" x14ac:dyDescent="0.45">
      <c r="A2055" s="15" t="s">
        <v>368</v>
      </c>
      <c r="B2055" s="16">
        <v>42614</v>
      </c>
      <c r="C2055" s="15" t="s">
        <v>82</v>
      </c>
      <c r="D2055" s="15" t="s">
        <v>675</v>
      </c>
      <c r="E2055" s="15" t="s">
        <v>84</v>
      </c>
      <c r="F2055" s="15">
        <v>1107.2719999999999</v>
      </c>
      <c r="G2055" s="15" t="s">
        <v>349</v>
      </c>
      <c r="H2055" s="15" t="s">
        <v>75</v>
      </c>
      <c r="J2055" s="15" t="s">
        <v>75</v>
      </c>
      <c r="K2055" s="15" t="s">
        <v>73</v>
      </c>
    </row>
    <row r="2056" spans="1:11" s="15" customFormat="1" x14ac:dyDescent="0.45">
      <c r="A2056" s="15" t="s">
        <v>368</v>
      </c>
      <c r="B2056" s="16">
        <v>42614</v>
      </c>
      <c r="C2056" s="15" t="s">
        <v>82</v>
      </c>
      <c r="D2056" s="15" t="s">
        <v>314</v>
      </c>
      <c r="E2056" s="15" t="s">
        <v>84</v>
      </c>
      <c r="F2056" s="15">
        <v>28704.86</v>
      </c>
      <c r="G2056" s="15" t="s">
        <v>349</v>
      </c>
      <c r="H2056" s="15" t="s">
        <v>75</v>
      </c>
      <c r="J2056" s="15" t="s">
        <v>75</v>
      </c>
      <c r="K2056" s="15" t="s">
        <v>73</v>
      </c>
    </row>
    <row r="2057" spans="1:11" s="15" customFormat="1" x14ac:dyDescent="0.45">
      <c r="A2057" s="15" t="s">
        <v>368</v>
      </c>
      <c r="B2057" s="16">
        <v>42644</v>
      </c>
      <c r="C2057" s="15" t="s">
        <v>82</v>
      </c>
      <c r="D2057" s="15" t="s">
        <v>90</v>
      </c>
      <c r="E2057" s="15" t="s">
        <v>84</v>
      </c>
      <c r="F2057" s="15">
        <v>299199.5</v>
      </c>
      <c r="G2057" s="15" t="s">
        <v>349</v>
      </c>
      <c r="H2057" s="15" t="s">
        <v>75</v>
      </c>
      <c r="J2057" s="15" t="s">
        <v>75</v>
      </c>
      <c r="K2057" s="15" t="s">
        <v>73</v>
      </c>
    </row>
    <row r="2058" spans="1:11" s="15" customFormat="1" x14ac:dyDescent="0.45">
      <c r="A2058" s="15" t="s">
        <v>368</v>
      </c>
      <c r="B2058" s="16">
        <v>42644</v>
      </c>
      <c r="C2058" s="15" t="s">
        <v>82</v>
      </c>
      <c r="D2058" s="15" t="s">
        <v>770</v>
      </c>
      <c r="E2058" s="15" t="s">
        <v>84</v>
      </c>
      <c r="F2058" s="15">
        <v>26135.34</v>
      </c>
      <c r="G2058" s="15" t="s">
        <v>349</v>
      </c>
      <c r="H2058" s="15" t="s">
        <v>75</v>
      </c>
      <c r="J2058" s="15" t="s">
        <v>75</v>
      </c>
      <c r="K2058" s="15" t="s">
        <v>73</v>
      </c>
    </row>
    <row r="2059" spans="1:11" s="15" customFormat="1" x14ac:dyDescent="0.45">
      <c r="A2059" s="15" t="s">
        <v>368</v>
      </c>
      <c r="B2059" s="16">
        <v>42644</v>
      </c>
      <c r="C2059" s="15" t="s">
        <v>82</v>
      </c>
      <c r="D2059" s="15" t="s">
        <v>369</v>
      </c>
      <c r="E2059" s="15" t="s">
        <v>84</v>
      </c>
      <c r="F2059" s="15">
        <v>23979.4</v>
      </c>
      <c r="G2059" s="15" t="s">
        <v>349</v>
      </c>
      <c r="H2059" s="15" t="s">
        <v>75</v>
      </c>
      <c r="J2059" s="15" t="s">
        <v>75</v>
      </c>
      <c r="K2059" s="15" t="s">
        <v>73</v>
      </c>
    </row>
    <row r="2060" spans="1:11" s="15" customFormat="1" x14ac:dyDescent="0.45">
      <c r="A2060" s="15" t="s">
        <v>368</v>
      </c>
      <c r="B2060" s="16">
        <v>42644</v>
      </c>
      <c r="C2060" s="15" t="s">
        <v>82</v>
      </c>
      <c r="D2060" s="15" t="s">
        <v>675</v>
      </c>
      <c r="E2060" s="15" t="s">
        <v>84</v>
      </c>
      <c r="F2060" s="15">
        <v>1780.799</v>
      </c>
      <c r="G2060" s="15" t="s">
        <v>349</v>
      </c>
      <c r="H2060" s="15" t="s">
        <v>75</v>
      </c>
      <c r="J2060" s="15" t="s">
        <v>75</v>
      </c>
      <c r="K2060" s="15" t="s">
        <v>73</v>
      </c>
    </row>
    <row r="2061" spans="1:11" s="15" customFormat="1" x14ac:dyDescent="0.45">
      <c r="A2061" s="15" t="s">
        <v>368</v>
      </c>
      <c r="B2061" s="16">
        <v>42675</v>
      </c>
      <c r="C2061" s="15" t="s">
        <v>82</v>
      </c>
      <c r="D2061" s="15" t="s">
        <v>90</v>
      </c>
      <c r="E2061" s="15" t="s">
        <v>84</v>
      </c>
      <c r="F2061" s="15">
        <v>326301.7</v>
      </c>
      <c r="G2061" s="15" t="s">
        <v>349</v>
      </c>
      <c r="H2061" s="15" t="s">
        <v>75</v>
      </c>
      <c r="J2061" s="15" t="s">
        <v>75</v>
      </c>
      <c r="K2061" s="15" t="s">
        <v>73</v>
      </c>
    </row>
    <row r="2062" spans="1:11" s="15" customFormat="1" x14ac:dyDescent="0.45">
      <c r="A2062" s="15" t="s">
        <v>368</v>
      </c>
      <c r="B2062" s="16">
        <v>42675</v>
      </c>
      <c r="C2062" s="15" t="s">
        <v>82</v>
      </c>
      <c r="D2062" s="15" t="s">
        <v>770</v>
      </c>
      <c r="E2062" s="15" t="s">
        <v>84</v>
      </c>
      <c r="F2062" s="15">
        <v>34830.67</v>
      </c>
      <c r="G2062" s="15" t="s">
        <v>349</v>
      </c>
      <c r="H2062" s="15" t="s">
        <v>75</v>
      </c>
      <c r="J2062" s="15" t="s">
        <v>75</v>
      </c>
      <c r="K2062" s="15" t="s">
        <v>73</v>
      </c>
    </row>
    <row r="2063" spans="1:11" s="15" customFormat="1" x14ac:dyDescent="0.45">
      <c r="A2063" s="15" t="s">
        <v>368</v>
      </c>
      <c r="B2063" s="16">
        <v>42675</v>
      </c>
      <c r="C2063" s="15" t="s">
        <v>82</v>
      </c>
      <c r="D2063" s="15" t="s">
        <v>369</v>
      </c>
      <c r="E2063" s="15" t="s">
        <v>84</v>
      </c>
      <c r="F2063" s="15">
        <v>28072.14</v>
      </c>
      <c r="G2063" s="15" t="s">
        <v>349</v>
      </c>
      <c r="H2063" s="15" t="s">
        <v>75</v>
      </c>
      <c r="J2063" s="15" t="s">
        <v>75</v>
      </c>
      <c r="K2063" s="15" t="s">
        <v>73</v>
      </c>
    </row>
    <row r="2064" spans="1:11" s="15" customFormat="1" x14ac:dyDescent="0.45">
      <c r="A2064" s="15" t="s">
        <v>368</v>
      </c>
      <c r="B2064" s="16">
        <v>42675</v>
      </c>
      <c r="C2064" s="15" t="s">
        <v>82</v>
      </c>
      <c r="D2064" s="15" t="s">
        <v>675</v>
      </c>
      <c r="E2064" s="15" t="s">
        <v>84</v>
      </c>
      <c r="F2064" s="15">
        <v>1478.5119999999999</v>
      </c>
      <c r="G2064" s="15" t="s">
        <v>349</v>
      </c>
      <c r="H2064" s="15" t="s">
        <v>75</v>
      </c>
      <c r="J2064" s="15" t="s">
        <v>75</v>
      </c>
      <c r="K2064" s="15" t="s">
        <v>73</v>
      </c>
    </row>
    <row r="2065" spans="1:11" s="15" customFormat="1" x14ac:dyDescent="0.45">
      <c r="A2065" s="15" t="s">
        <v>368</v>
      </c>
      <c r="B2065" s="16">
        <v>42705</v>
      </c>
      <c r="C2065" s="15" t="s">
        <v>82</v>
      </c>
      <c r="D2065" s="15" t="s">
        <v>90</v>
      </c>
      <c r="E2065" s="15" t="s">
        <v>84</v>
      </c>
      <c r="F2065" s="15">
        <v>277269</v>
      </c>
      <c r="G2065" s="15" t="s">
        <v>349</v>
      </c>
      <c r="H2065" s="15" t="s">
        <v>75</v>
      </c>
      <c r="J2065" s="15" t="s">
        <v>75</v>
      </c>
      <c r="K2065" s="15" t="s">
        <v>73</v>
      </c>
    </row>
    <row r="2066" spans="1:11" s="15" customFormat="1" x14ac:dyDescent="0.45">
      <c r="A2066" s="15" t="s">
        <v>368</v>
      </c>
      <c r="B2066" s="16">
        <v>42705</v>
      </c>
      <c r="C2066" s="15" t="s">
        <v>82</v>
      </c>
      <c r="D2066" s="15" t="s">
        <v>770</v>
      </c>
      <c r="E2066" s="15" t="s">
        <v>84</v>
      </c>
      <c r="F2066" s="15">
        <v>11300.41</v>
      </c>
      <c r="G2066" s="15" t="s">
        <v>349</v>
      </c>
      <c r="H2066" s="15" t="s">
        <v>75</v>
      </c>
      <c r="J2066" s="15" t="s">
        <v>75</v>
      </c>
      <c r="K2066" s="15" t="s">
        <v>73</v>
      </c>
    </row>
    <row r="2067" spans="1:11" s="15" customFormat="1" x14ac:dyDescent="0.45">
      <c r="A2067" s="15" t="s">
        <v>368</v>
      </c>
      <c r="B2067" s="16">
        <v>42705</v>
      </c>
      <c r="C2067" s="15" t="s">
        <v>82</v>
      </c>
      <c r="D2067" s="15" t="s">
        <v>369</v>
      </c>
      <c r="E2067" s="15" t="s">
        <v>84</v>
      </c>
      <c r="F2067" s="15">
        <v>29650.400000000001</v>
      </c>
      <c r="G2067" s="15" t="s">
        <v>349</v>
      </c>
      <c r="H2067" s="15" t="s">
        <v>75</v>
      </c>
      <c r="J2067" s="15" t="s">
        <v>75</v>
      </c>
      <c r="K2067" s="15" t="s">
        <v>73</v>
      </c>
    </row>
    <row r="2068" spans="1:11" s="15" customFormat="1" x14ac:dyDescent="0.45">
      <c r="A2068" s="15" t="s">
        <v>368</v>
      </c>
      <c r="B2068" s="16">
        <v>42705</v>
      </c>
      <c r="C2068" s="15" t="s">
        <v>82</v>
      </c>
      <c r="D2068" s="15" t="s">
        <v>675</v>
      </c>
      <c r="E2068" s="15" t="s">
        <v>84</v>
      </c>
      <c r="F2068" s="15">
        <v>614.21780000000001</v>
      </c>
      <c r="G2068" s="15" t="s">
        <v>349</v>
      </c>
      <c r="H2068" s="15" t="s">
        <v>75</v>
      </c>
      <c r="J2068" s="15" t="s">
        <v>75</v>
      </c>
      <c r="K2068" s="15" t="s">
        <v>73</v>
      </c>
    </row>
    <row r="2069" spans="1:11" s="15" customFormat="1" x14ac:dyDescent="0.45">
      <c r="A2069" s="15" t="s">
        <v>368</v>
      </c>
      <c r="B2069" s="16">
        <v>42736</v>
      </c>
      <c r="C2069" s="15" t="s">
        <v>82</v>
      </c>
      <c r="D2069" s="15" t="s">
        <v>90</v>
      </c>
      <c r="E2069" s="15" t="s">
        <v>84</v>
      </c>
      <c r="F2069" s="15">
        <v>364356.4</v>
      </c>
      <c r="G2069" s="15" t="s">
        <v>349</v>
      </c>
      <c r="H2069" s="15" t="s">
        <v>75</v>
      </c>
      <c r="J2069" s="15" t="s">
        <v>75</v>
      </c>
      <c r="K2069" s="15" t="s">
        <v>73</v>
      </c>
    </row>
    <row r="2070" spans="1:11" s="15" customFormat="1" x14ac:dyDescent="0.45">
      <c r="A2070" s="15" t="s">
        <v>368</v>
      </c>
      <c r="B2070" s="16">
        <v>42736</v>
      </c>
      <c r="C2070" s="15" t="s">
        <v>82</v>
      </c>
      <c r="D2070" s="15" t="s">
        <v>770</v>
      </c>
      <c r="E2070" s="15" t="s">
        <v>84</v>
      </c>
      <c r="F2070" s="15">
        <v>12965.26</v>
      </c>
      <c r="G2070" s="15" t="s">
        <v>349</v>
      </c>
      <c r="H2070" s="15" t="s">
        <v>75</v>
      </c>
      <c r="J2070" s="15" t="s">
        <v>75</v>
      </c>
      <c r="K2070" s="15" t="s">
        <v>73</v>
      </c>
    </row>
    <row r="2071" spans="1:11" s="15" customFormat="1" x14ac:dyDescent="0.45">
      <c r="A2071" s="15" t="s">
        <v>368</v>
      </c>
      <c r="B2071" s="16">
        <v>42736</v>
      </c>
      <c r="C2071" s="15" t="s">
        <v>82</v>
      </c>
      <c r="D2071" s="15" t="s">
        <v>369</v>
      </c>
      <c r="E2071" s="15" t="s">
        <v>84</v>
      </c>
      <c r="F2071" s="15">
        <v>21038.34</v>
      </c>
      <c r="G2071" s="15" t="s">
        <v>349</v>
      </c>
      <c r="H2071" s="15" t="s">
        <v>75</v>
      </c>
      <c r="J2071" s="15" t="s">
        <v>75</v>
      </c>
      <c r="K2071" s="15" t="s">
        <v>73</v>
      </c>
    </row>
    <row r="2072" spans="1:11" s="15" customFormat="1" x14ac:dyDescent="0.45">
      <c r="A2072" s="15" t="s">
        <v>368</v>
      </c>
      <c r="B2072" s="16">
        <v>42767</v>
      </c>
      <c r="C2072" s="15" t="s">
        <v>82</v>
      </c>
      <c r="D2072" s="15" t="s">
        <v>90</v>
      </c>
      <c r="E2072" s="15" t="s">
        <v>84</v>
      </c>
      <c r="F2072" s="15">
        <v>279496.2</v>
      </c>
      <c r="G2072" s="15" t="s">
        <v>349</v>
      </c>
      <c r="H2072" s="15" t="s">
        <v>75</v>
      </c>
      <c r="J2072" s="15" t="s">
        <v>75</v>
      </c>
      <c r="K2072" s="15" t="s">
        <v>73</v>
      </c>
    </row>
    <row r="2073" spans="1:11" s="15" customFormat="1" x14ac:dyDescent="0.45">
      <c r="A2073" s="15" t="s">
        <v>368</v>
      </c>
      <c r="B2073" s="16">
        <v>42767</v>
      </c>
      <c r="C2073" s="15" t="s">
        <v>82</v>
      </c>
      <c r="D2073" s="15" t="s">
        <v>770</v>
      </c>
      <c r="E2073" s="15" t="s">
        <v>84</v>
      </c>
      <c r="F2073" s="15">
        <v>12548.64</v>
      </c>
      <c r="G2073" s="15" t="s">
        <v>349</v>
      </c>
      <c r="H2073" s="15" t="s">
        <v>75</v>
      </c>
      <c r="J2073" s="15" t="s">
        <v>75</v>
      </c>
      <c r="K2073" s="15" t="s">
        <v>73</v>
      </c>
    </row>
    <row r="2074" spans="1:11" s="15" customFormat="1" x14ac:dyDescent="0.45">
      <c r="A2074" s="15" t="s">
        <v>368</v>
      </c>
      <c r="B2074" s="16">
        <v>42767</v>
      </c>
      <c r="C2074" s="15" t="s">
        <v>82</v>
      </c>
      <c r="D2074" s="15" t="s">
        <v>369</v>
      </c>
      <c r="E2074" s="15" t="s">
        <v>84</v>
      </c>
      <c r="F2074" s="15">
        <v>25072.23</v>
      </c>
      <c r="G2074" s="15" t="s">
        <v>349</v>
      </c>
      <c r="H2074" s="15" t="s">
        <v>75</v>
      </c>
      <c r="J2074" s="15" t="s">
        <v>75</v>
      </c>
      <c r="K2074" s="15" t="s">
        <v>73</v>
      </c>
    </row>
    <row r="2075" spans="1:11" s="15" customFormat="1" x14ac:dyDescent="0.45">
      <c r="A2075" s="15" t="s">
        <v>368</v>
      </c>
      <c r="B2075" s="16">
        <v>42767</v>
      </c>
      <c r="C2075" s="15" t="s">
        <v>82</v>
      </c>
      <c r="D2075" s="15" t="s">
        <v>675</v>
      </c>
      <c r="E2075" s="15" t="s">
        <v>84</v>
      </c>
      <c r="F2075" s="15">
        <v>299.9248</v>
      </c>
      <c r="G2075" s="15" t="s">
        <v>349</v>
      </c>
      <c r="H2075" s="15" t="s">
        <v>75</v>
      </c>
      <c r="J2075" s="15" t="s">
        <v>75</v>
      </c>
      <c r="K2075" s="15" t="s">
        <v>73</v>
      </c>
    </row>
    <row r="2076" spans="1:11" s="15" customFormat="1" x14ac:dyDescent="0.45">
      <c r="A2076" s="15" t="s">
        <v>368</v>
      </c>
      <c r="B2076" s="16">
        <v>42795</v>
      </c>
      <c r="C2076" s="15" t="s">
        <v>82</v>
      </c>
      <c r="D2076" s="15" t="s">
        <v>90</v>
      </c>
      <c r="E2076" s="15" t="s">
        <v>84</v>
      </c>
      <c r="F2076" s="15">
        <v>282815.3</v>
      </c>
      <c r="G2076" s="15" t="s">
        <v>349</v>
      </c>
      <c r="H2076" s="15" t="s">
        <v>75</v>
      </c>
      <c r="J2076" s="15" t="s">
        <v>75</v>
      </c>
      <c r="K2076" s="15" t="s">
        <v>73</v>
      </c>
    </row>
    <row r="2077" spans="1:11" s="15" customFormat="1" x14ac:dyDescent="0.45">
      <c r="A2077" s="15" t="s">
        <v>368</v>
      </c>
      <c r="B2077" s="16">
        <v>42795</v>
      </c>
      <c r="C2077" s="15" t="s">
        <v>82</v>
      </c>
      <c r="D2077" s="15" t="s">
        <v>770</v>
      </c>
      <c r="E2077" s="15" t="s">
        <v>84</v>
      </c>
      <c r="F2077" s="15">
        <v>5428.9949999999999</v>
      </c>
      <c r="G2077" s="15" t="s">
        <v>349</v>
      </c>
      <c r="H2077" s="15" t="s">
        <v>75</v>
      </c>
      <c r="J2077" s="15" t="s">
        <v>75</v>
      </c>
      <c r="K2077" s="15" t="s">
        <v>73</v>
      </c>
    </row>
    <row r="2078" spans="1:11" s="15" customFormat="1" x14ac:dyDescent="0.45">
      <c r="A2078" s="15" t="s">
        <v>368</v>
      </c>
      <c r="B2078" s="16">
        <v>42795</v>
      </c>
      <c r="C2078" s="15" t="s">
        <v>82</v>
      </c>
      <c r="D2078" s="15" t="s">
        <v>369</v>
      </c>
      <c r="E2078" s="15" t="s">
        <v>84</v>
      </c>
      <c r="F2078" s="15">
        <v>39740.980000000003</v>
      </c>
      <c r="G2078" s="15" t="s">
        <v>349</v>
      </c>
      <c r="H2078" s="15" t="s">
        <v>75</v>
      </c>
      <c r="J2078" s="15" t="s">
        <v>75</v>
      </c>
      <c r="K2078" s="15" t="s">
        <v>73</v>
      </c>
    </row>
    <row r="2079" spans="1:11" s="15" customFormat="1" x14ac:dyDescent="0.45">
      <c r="A2079" s="15" t="s">
        <v>368</v>
      </c>
      <c r="B2079" s="16">
        <v>42795</v>
      </c>
      <c r="C2079" s="15" t="s">
        <v>82</v>
      </c>
      <c r="D2079" s="15" t="s">
        <v>675</v>
      </c>
      <c r="E2079" s="15" t="s">
        <v>84</v>
      </c>
      <c r="F2079" s="15">
        <v>1320.866</v>
      </c>
      <c r="G2079" s="15" t="s">
        <v>349</v>
      </c>
      <c r="H2079" s="15" t="s">
        <v>75</v>
      </c>
      <c r="J2079" s="15" t="s">
        <v>75</v>
      </c>
      <c r="K2079" s="15" t="s">
        <v>73</v>
      </c>
    </row>
    <row r="2080" spans="1:11" s="15" customFormat="1" x14ac:dyDescent="0.45">
      <c r="A2080" s="15" t="s">
        <v>368</v>
      </c>
      <c r="B2080" s="16">
        <v>42795</v>
      </c>
      <c r="C2080" s="15" t="s">
        <v>82</v>
      </c>
      <c r="D2080" s="15" t="s">
        <v>314</v>
      </c>
      <c r="E2080" s="15" t="s">
        <v>84</v>
      </c>
      <c r="F2080" s="15">
        <v>7839.9040000000005</v>
      </c>
      <c r="G2080" s="15" t="s">
        <v>349</v>
      </c>
      <c r="H2080" s="15" t="s">
        <v>75</v>
      </c>
      <c r="J2080" s="15" t="s">
        <v>75</v>
      </c>
      <c r="K2080" s="15" t="s">
        <v>73</v>
      </c>
    </row>
    <row r="2081" spans="1:11" s="15" customFormat="1" x14ac:dyDescent="0.45">
      <c r="A2081" s="15" t="s">
        <v>629</v>
      </c>
      <c r="B2081" s="16">
        <v>42461</v>
      </c>
      <c r="C2081" s="15" t="s">
        <v>148</v>
      </c>
      <c r="D2081" s="15" t="s">
        <v>175</v>
      </c>
      <c r="E2081" s="15" t="s">
        <v>147</v>
      </c>
      <c r="F2081" s="15">
        <v>2666.67</v>
      </c>
      <c r="G2081" s="15" t="s">
        <v>645</v>
      </c>
      <c r="H2081" s="15" t="s">
        <v>75</v>
      </c>
      <c r="J2081" s="15">
        <v>93</v>
      </c>
      <c r="K2081" s="15" t="s">
        <v>644</v>
      </c>
    </row>
    <row r="2082" spans="1:11" s="15" customFormat="1" x14ac:dyDescent="0.45">
      <c r="A2082" s="15" t="s">
        <v>629</v>
      </c>
      <c r="B2082" s="16">
        <v>42491</v>
      </c>
      <c r="C2082" s="15" t="s">
        <v>148</v>
      </c>
      <c r="D2082" s="15" t="s">
        <v>175</v>
      </c>
      <c r="E2082" s="15" t="s">
        <v>147</v>
      </c>
      <c r="F2082" s="15">
        <v>4297</v>
      </c>
      <c r="G2082" s="15" t="s">
        <v>645</v>
      </c>
      <c r="H2082" s="15" t="s">
        <v>75</v>
      </c>
      <c r="J2082" s="15">
        <v>95.7</v>
      </c>
      <c r="K2082" s="15" t="s">
        <v>644</v>
      </c>
    </row>
    <row r="2083" spans="1:11" s="15" customFormat="1" x14ac:dyDescent="0.45">
      <c r="A2083" s="15" t="s">
        <v>629</v>
      </c>
      <c r="B2083" s="16">
        <v>42522</v>
      </c>
      <c r="C2083" s="15" t="s">
        <v>148</v>
      </c>
      <c r="D2083" s="15" t="s">
        <v>175</v>
      </c>
      <c r="E2083" s="15" t="s">
        <v>147</v>
      </c>
      <c r="F2083" s="15">
        <v>1623.72</v>
      </c>
      <c r="G2083" s="15" t="s">
        <v>645</v>
      </c>
      <c r="H2083" s="15" t="s">
        <v>75</v>
      </c>
      <c r="J2083" s="15">
        <v>89.1</v>
      </c>
      <c r="K2083" s="15" t="s">
        <v>644</v>
      </c>
    </row>
    <row r="2084" spans="1:11" s="15" customFormat="1" x14ac:dyDescent="0.45">
      <c r="A2084" s="15" t="s">
        <v>629</v>
      </c>
      <c r="B2084" s="16">
        <v>42552</v>
      </c>
      <c r="C2084" s="15" t="s">
        <v>148</v>
      </c>
      <c r="D2084" s="15" t="s">
        <v>175</v>
      </c>
      <c r="E2084" s="15" t="s">
        <v>147</v>
      </c>
      <c r="F2084" s="15">
        <v>1137</v>
      </c>
      <c r="G2084" s="15" t="s">
        <v>645</v>
      </c>
      <c r="H2084" s="15" t="s">
        <v>75</v>
      </c>
      <c r="J2084" s="15">
        <v>84.7</v>
      </c>
      <c r="K2084" s="15" t="s">
        <v>644</v>
      </c>
    </row>
    <row r="2085" spans="1:11" s="15" customFormat="1" x14ac:dyDescent="0.45">
      <c r="A2085" s="15" t="s">
        <v>629</v>
      </c>
      <c r="B2085" s="16">
        <v>42583</v>
      </c>
      <c r="C2085" s="15" t="s">
        <v>148</v>
      </c>
      <c r="D2085" s="15" t="s">
        <v>175</v>
      </c>
      <c r="E2085" s="15" t="s">
        <v>147</v>
      </c>
      <c r="F2085" s="15">
        <v>5072</v>
      </c>
      <c r="G2085" s="15" t="s">
        <v>645</v>
      </c>
      <c r="H2085" s="15" t="s">
        <v>75</v>
      </c>
      <c r="J2085" s="15">
        <v>96.2</v>
      </c>
      <c r="K2085" s="15" t="s">
        <v>644</v>
      </c>
    </row>
    <row r="2086" spans="1:11" s="15" customFormat="1" x14ac:dyDescent="0.45">
      <c r="A2086" s="15" t="s">
        <v>629</v>
      </c>
      <c r="B2086" s="16">
        <v>42614</v>
      </c>
      <c r="C2086" s="15" t="s">
        <v>148</v>
      </c>
      <c r="D2086" s="15" t="s">
        <v>175</v>
      </c>
      <c r="E2086" s="15" t="s">
        <v>147</v>
      </c>
      <c r="F2086" s="15">
        <v>2967</v>
      </c>
      <c r="G2086" s="15" t="s">
        <v>645</v>
      </c>
      <c r="H2086" s="15" t="s">
        <v>75</v>
      </c>
      <c r="J2086" s="15">
        <v>93.9</v>
      </c>
      <c r="K2086" s="15" t="s">
        <v>644</v>
      </c>
    </row>
    <row r="2087" spans="1:11" s="15" customFormat="1" x14ac:dyDescent="0.45">
      <c r="A2087" s="15" t="s">
        <v>629</v>
      </c>
      <c r="B2087" s="16">
        <v>42644</v>
      </c>
      <c r="C2087" s="15" t="s">
        <v>148</v>
      </c>
      <c r="D2087" s="15" t="s">
        <v>175</v>
      </c>
      <c r="E2087" s="15" t="s">
        <v>147</v>
      </c>
      <c r="F2087" s="15">
        <v>3107.36</v>
      </c>
      <c r="G2087" s="15" t="s">
        <v>645</v>
      </c>
      <c r="H2087" s="15" t="s">
        <v>75</v>
      </c>
      <c r="J2087" s="15">
        <v>94.3</v>
      </c>
      <c r="K2087" s="15" t="s">
        <v>644</v>
      </c>
    </row>
    <row r="2088" spans="1:11" s="15" customFormat="1" x14ac:dyDescent="0.45">
      <c r="A2088" s="15" t="s">
        <v>629</v>
      </c>
      <c r="B2088" s="16">
        <v>42675</v>
      </c>
      <c r="C2088" s="15" t="s">
        <v>148</v>
      </c>
      <c r="D2088" s="15" t="s">
        <v>175</v>
      </c>
      <c r="E2088" s="15" t="s">
        <v>147</v>
      </c>
      <c r="F2088" s="15">
        <v>2521</v>
      </c>
      <c r="G2088" s="15" t="s">
        <v>645</v>
      </c>
      <c r="H2088" s="15" t="s">
        <v>75</v>
      </c>
      <c r="J2088" s="15">
        <v>92.6</v>
      </c>
      <c r="K2088" s="15" t="s">
        <v>644</v>
      </c>
    </row>
    <row r="2089" spans="1:11" s="15" customFormat="1" x14ac:dyDescent="0.45">
      <c r="A2089" s="15" t="s">
        <v>629</v>
      </c>
      <c r="B2089" s="16">
        <v>42705</v>
      </c>
      <c r="C2089" s="15" t="s">
        <v>148</v>
      </c>
      <c r="D2089" s="15" t="s">
        <v>175</v>
      </c>
      <c r="E2089" s="15" t="s">
        <v>147</v>
      </c>
      <c r="F2089" s="15">
        <v>8141</v>
      </c>
      <c r="G2089" s="15" t="s">
        <v>645</v>
      </c>
      <c r="H2089" s="15" t="s">
        <v>75</v>
      </c>
      <c r="J2089" s="15">
        <v>97.7</v>
      </c>
      <c r="K2089" s="15" t="s">
        <v>644</v>
      </c>
    </row>
    <row r="2090" spans="1:11" s="15" customFormat="1" x14ac:dyDescent="0.45">
      <c r="A2090" s="15" t="s">
        <v>629</v>
      </c>
      <c r="B2090" s="16">
        <v>42736</v>
      </c>
      <c r="C2090" s="15" t="s">
        <v>148</v>
      </c>
      <c r="D2090" s="15" t="s">
        <v>175</v>
      </c>
      <c r="E2090" s="15" t="s">
        <v>147</v>
      </c>
      <c r="F2090" s="15">
        <v>6613</v>
      </c>
      <c r="G2090" s="15" t="s">
        <v>645</v>
      </c>
      <c r="H2090" s="15" t="s">
        <v>75</v>
      </c>
      <c r="J2090" s="15">
        <v>97.8</v>
      </c>
      <c r="K2090" s="15" t="s">
        <v>644</v>
      </c>
    </row>
    <row r="2091" spans="1:11" s="15" customFormat="1" x14ac:dyDescent="0.45">
      <c r="A2091" s="15" t="s">
        <v>629</v>
      </c>
      <c r="B2091" s="16">
        <v>42767</v>
      </c>
      <c r="C2091" s="15" t="s">
        <v>148</v>
      </c>
      <c r="D2091" s="15" t="s">
        <v>175</v>
      </c>
      <c r="E2091" s="15" t="s">
        <v>147</v>
      </c>
      <c r="F2091" s="15">
        <v>5769</v>
      </c>
      <c r="G2091" s="15" t="s">
        <v>645</v>
      </c>
      <c r="H2091" s="15" t="s">
        <v>75</v>
      </c>
      <c r="J2091" s="15">
        <v>96.9</v>
      </c>
      <c r="K2091" s="15" t="s">
        <v>644</v>
      </c>
    </row>
    <row r="2092" spans="1:11" s="15" customFormat="1" x14ac:dyDescent="0.45">
      <c r="A2092" s="15" t="s">
        <v>629</v>
      </c>
      <c r="B2092" s="16">
        <v>42795</v>
      </c>
      <c r="C2092" s="15" t="s">
        <v>148</v>
      </c>
      <c r="D2092" s="15" t="s">
        <v>175</v>
      </c>
      <c r="E2092" s="15" t="s">
        <v>147</v>
      </c>
      <c r="F2092" s="15">
        <v>1129.4614999999999</v>
      </c>
      <c r="G2092" s="15" t="s">
        <v>645</v>
      </c>
      <c r="H2092" s="15" t="s">
        <v>75</v>
      </c>
      <c r="J2092" s="15">
        <v>90.4</v>
      </c>
      <c r="K2092" s="15" t="s">
        <v>644</v>
      </c>
    </row>
    <row r="2093" spans="1:11" s="15" customFormat="1" x14ac:dyDescent="0.45">
      <c r="A2093" s="15" t="s">
        <v>378</v>
      </c>
      <c r="B2093" s="16">
        <v>42461</v>
      </c>
      <c r="C2093" s="15" t="s">
        <v>148</v>
      </c>
      <c r="D2093" s="15" t="s">
        <v>379</v>
      </c>
      <c r="E2093" s="15" t="s">
        <v>153</v>
      </c>
      <c r="F2093" s="15">
        <v>5472.0339999999997</v>
      </c>
      <c r="G2093" s="15" t="s">
        <v>154</v>
      </c>
      <c r="H2093" s="15" t="s">
        <v>71</v>
      </c>
      <c r="J2093" s="15">
        <v>5.0999999999999996</v>
      </c>
      <c r="K2093" s="15" t="s">
        <v>642</v>
      </c>
    </row>
    <row r="2094" spans="1:11" s="15" customFormat="1" x14ac:dyDescent="0.45">
      <c r="A2094" s="15" t="s">
        <v>378</v>
      </c>
      <c r="B2094" s="16">
        <v>42461</v>
      </c>
      <c r="C2094" s="15" t="s">
        <v>148</v>
      </c>
      <c r="D2094" s="15" t="s">
        <v>190</v>
      </c>
      <c r="E2094" s="15" t="s">
        <v>153</v>
      </c>
      <c r="F2094" s="15">
        <v>28752.635999999999</v>
      </c>
      <c r="G2094" s="15" t="s">
        <v>154</v>
      </c>
      <c r="H2094" s="15" t="s">
        <v>75</v>
      </c>
      <c r="J2094" s="15" t="s">
        <v>75</v>
      </c>
      <c r="K2094" s="15" t="s">
        <v>73</v>
      </c>
    </row>
    <row r="2095" spans="1:11" s="15" customFormat="1" x14ac:dyDescent="0.45">
      <c r="A2095" s="15" t="s">
        <v>378</v>
      </c>
      <c r="B2095" s="16">
        <v>42491</v>
      </c>
      <c r="C2095" s="15" t="s">
        <v>148</v>
      </c>
      <c r="D2095" s="15" t="s">
        <v>379</v>
      </c>
      <c r="E2095" s="15" t="s">
        <v>153</v>
      </c>
      <c r="F2095" s="15">
        <v>5916.2879999999996</v>
      </c>
      <c r="G2095" s="15" t="s">
        <v>154</v>
      </c>
      <c r="H2095" s="15" t="s">
        <v>71</v>
      </c>
      <c r="J2095" s="15">
        <v>5.0999999999999996</v>
      </c>
      <c r="K2095" s="15" t="s">
        <v>642</v>
      </c>
    </row>
    <row r="2096" spans="1:11" s="15" customFormat="1" x14ac:dyDescent="0.45">
      <c r="A2096" s="15" t="s">
        <v>378</v>
      </c>
      <c r="B2096" s="16">
        <v>42491</v>
      </c>
      <c r="C2096" s="15" t="s">
        <v>148</v>
      </c>
      <c r="D2096" s="15" t="s">
        <v>190</v>
      </c>
      <c r="E2096" s="15" t="s">
        <v>153</v>
      </c>
      <c r="F2096" s="15">
        <v>27916.205000000002</v>
      </c>
      <c r="G2096" s="15" t="s">
        <v>154</v>
      </c>
      <c r="H2096" s="15" t="s">
        <v>75</v>
      </c>
      <c r="J2096" s="15" t="s">
        <v>75</v>
      </c>
      <c r="K2096" s="15" t="s">
        <v>73</v>
      </c>
    </row>
    <row r="2097" spans="1:11" s="15" customFormat="1" x14ac:dyDescent="0.45">
      <c r="A2097" s="15" t="s">
        <v>378</v>
      </c>
      <c r="B2097" s="16">
        <v>42522</v>
      </c>
      <c r="C2097" s="15" t="s">
        <v>148</v>
      </c>
      <c r="D2097" s="15" t="s">
        <v>379</v>
      </c>
      <c r="E2097" s="15" t="s">
        <v>153</v>
      </c>
      <c r="F2097" s="15">
        <v>4549.1350000000002</v>
      </c>
      <c r="G2097" s="15" t="s">
        <v>154</v>
      </c>
      <c r="H2097" s="15" t="s">
        <v>71</v>
      </c>
      <c r="J2097" s="15">
        <v>5.2</v>
      </c>
      <c r="K2097" s="15" t="s">
        <v>642</v>
      </c>
    </row>
    <row r="2098" spans="1:11" s="15" customFormat="1" x14ac:dyDescent="0.45">
      <c r="A2098" s="15" t="s">
        <v>378</v>
      </c>
      <c r="B2098" s="16">
        <v>42522</v>
      </c>
      <c r="C2098" s="15" t="s">
        <v>148</v>
      </c>
      <c r="D2098" s="15" t="s">
        <v>190</v>
      </c>
      <c r="E2098" s="15" t="s">
        <v>153</v>
      </c>
      <c r="F2098" s="15">
        <v>14015.017</v>
      </c>
      <c r="G2098" s="15" t="s">
        <v>154</v>
      </c>
      <c r="H2098" s="15" t="s">
        <v>75</v>
      </c>
      <c r="J2098" s="15" t="s">
        <v>75</v>
      </c>
      <c r="K2098" s="15" t="s">
        <v>73</v>
      </c>
    </row>
    <row r="2099" spans="1:11" s="15" customFormat="1" x14ac:dyDescent="0.45">
      <c r="A2099" s="15" t="s">
        <v>378</v>
      </c>
      <c r="B2099" s="16">
        <v>42552</v>
      </c>
      <c r="C2099" s="15" t="s">
        <v>148</v>
      </c>
      <c r="D2099" s="15" t="s">
        <v>379</v>
      </c>
      <c r="E2099" s="15" t="s">
        <v>153</v>
      </c>
      <c r="F2099" s="15">
        <v>2194.0360000000001</v>
      </c>
      <c r="G2099" s="15" t="s">
        <v>154</v>
      </c>
      <c r="H2099" s="15" t="s">
        <v>71</v>
      </c>
      <c r="J2099" s="15">
        <v>5.2</v>
      </c>
      <c r="K2099" s="15" t="s">
        <v>642</v>
      </c>
    </row>
    <row r="2100" spans="1:11" s="15" customFormat="1" x14ac:dyDescent="0.45">
      <c r="A2100" s="15" t="s">
        <v>378</v>
      </c>
      <c r="B2100" s="16">
        <v>42552</v>
      </c>
      <c r="C2100" s="15" t="s">
        <v>148</v>
      </c>
      <c r="D2100" s="15" t="s">
        <v>190</v>
      </c>
      <c r="E2100" s="15" t="s">
        <v>153</v>
      </c>
      <c r="F2100" s="15">
        <v>8978.8529999999992</v>
      </c>
      <c r="G2100" s="15" t="s">
        <v>154</v>
      </c>
      <c r="H2100" s="15" t="s">
        <v>75</v>
      </c>
      <c r="J2100" s="15" t="s">
        <v>75</v>
      </c>
      <c r="K2100" s="15" t="s">
        <v>73</v>
      </c>
    </row>
    <row r="2101" spans="1:11" s="15" customFormat="1" x14ac:dyDescent="0.45">
      <c r="A2101" s="15" t="s">
        <v>378</v>
      </c>
      <c r="B2101" s="16">
        <v>42583</v>
      </c>
      <c r="C2101" s="15" t="s">
        <v>148</v>
      </c>
      <c r="D2101" s="15" t="s">
        <v>379</v>
      </c>
      <c r="E2101" s="15" t="s">
        <v>153</v>
      </c>
      <c r="F2101" s="15">
        <v>14090.364</v>
      </c>
      <c r="G2101" s="15" t="s">
        <v>154</v>
      </c>
      <c r="H2101" s="15" t="s">
        <v>71</v>
      </c>
      <c r="J2101" s="15">
        <v>4.42</v>
      </c>
      <c r="K2101" s="15" t="s">
        <v>642</v>
      </c>
    </row>
    <row r="2102" spans="1:11" s="15" customFormat="1" x14ac:dyDescent="0.45">
      <c r="A2102" s="15" t="s">
        <v>378</v>
      </c>
      <c r="B2102" s="16">
        <v>42583</v>
      </c>
      <c r="C2102" s="15" t="s">
        <v>148</v>
      </c>
      <c r="D2102" s="15" t="s">
        <v>190</v>
      </c>
      <c r="E2102" s="15" t="s">
        <v>153</v>
      </c>
      <c r="F2102" s="15">
        <v>21504.463</v>
      </c>
      <c r="G2102" s="15" t="s">
        <v>154</v>
      </c>
      <c r="H2102" s="15" t="s">
        <v>75</v>
      </c>
      <c r="J2102" s="15" t="s">
        <v>75</v>
      </c>
      <c r="K2102" s="15" t="s">
        <v>73</v>
      </c>
    </row>
    <row r="2103" spans="1:11" s="15" customFormat="1" x14ac:dyDescent="0.45">
      <c r="A2103" s="15" t="s">
        <v>378</v>
      </c>
      <c r="B2103" s="16">
        <v>42614</v>
      </c>
      <c r="C2103" s="15" t="s">
        <v>148</v>
      </c>
      <c r="D2103" s="15" t="s">
        <v>379</v>
      </c>
      <c r="E2103" s="15" t="s">
        <v>153</v>
      </c>
      <c r="F2103" s="15">
        <v>6408.4979999999996</v>
      </c>
      <c r="G2103" s="15" t="s">
        <v>154</v>
      </c>
      <c r="H2103" s="15" t="s">
        <v>71</v>
      </c>
      <c r="J2103" s="15">
        <v>4.97</v>
      </c>
      <c r="K2103" s="15" t="s">
        <v>642</v>
      </c>
    </row>
    <row r="2104" spans="1:11" s="15" customFormat="1" x14ac:dyDescent="0.45">
      <c r="A2104" s="15" t="s">
        <v>378</v>
      </c>
      <c r="B2104" s="16">
        <v>42614</v>
      </c>
      <c r="C2104" s="15" t="s">
        <v>148</v>
      </c>
      <c r="D2104" s="15" t="s">
        <v>190</v>
      </c>
      <c r="E2104" s="15" t="s">
        <v>153</v>
      </c>
      <c r="F2104" s="15">
        <v>23853.722000000002</v>
      </c>
      <c r="G2104" s="15" t="s">
        <v>154</v>
      </c>
      <c r="H2104" s="15" t="s">
        <v>75</v>
      </c>
      <c r="J2104" s="15" t="s">
        <v>75</v>
      </c>
      <c r="K2104" s="15" t="s">
        <v>73</v>
      </c>
    </row>
    <row r="2105" spans="1:11" s="15" customFormat="1" x14ac:dyDescent="0.45">
      <c r="A2105" s="15" t="s">
        <v>378</v>
      </c>
      <c r="B2105" s="16">
        <v>42644</v>
      </c>
      <c r="C2105" s="15" t="s">
        <v>148</v>
      </c>
      <c r="D2105" s="15" t="s">
        <v>379</v>
      </c>
      <c r="E2105" s="15" t="s">
        <v>153</v>
      </c>
      <c r="F2105" s="15">
        <v>7907.95</v>
      </c>
      <c r="G2105" s="15" t="s">
        <v>154</v>
      </c>
      <c r="H2105" s="15" t="s">
        <v>71</v>
      </c>
      <c r="J2105" s="15">
        <v>4.78</v>
      </c>
      <c r="K2105" s="15" t="s">
        <v>642</v>
      </c>
    </row>
    <row r="2106" spans="1:11" s="15" customFormat="1" x14ac:dyDescent="0.45">
      <c r="A2106" s="15" t="s">
        <v>378</v>
      </c>
      <c r="B2106" s="16">
        <v>42644</v>
      </c>
      <c r="C2106" s="15" t="s">
        <v>148</v>
      </c>
      <c r="D2106" s="15" t="s">
        <v>190</v>
      </c>
      <c r="E2106" s="15" t="s">
        <v>153</v>
      </c>
      <c r="F2106" s="15">
        <v>22506.621999999999</v>
      </c>
      <c r="G2106" s="15" t="s">
        <v>154</v>
      </c>
      <c r="H2106" s="15" t="s">
        <v>75</v>
      </c>
      <c r="J2106" s="15" t="s">
        <v>75</v>
      </c>
      <c r="K2106" s="15" t="s">
        <v>73</v>
      </c>
    </row>
    <row r="2107" spans="1:11" s="15" customFormat="1" x14ac:dyDescent="0.45">
      <c r="A2107" s="15" t="s">
        <v>378</v>
      </c>
      <c r="B2107" s="16">
        <v>42675</v>
      </c>
      <c r="C2107" s="15" t="s">
        <v>148</v>
      </c>
      <c r="D2107" s="15" t="s">
        <v>379</v>
      </c>
      <c r="E2107" s="15" t="s">
        <v>153</v>
      </c>
      <c r="F2107" s="15">
        <v>6054.2910000000002</v>
      </c>
      <c r="G2107" s="15" t="s">
        <v>154</v>
      </c>
      <c r="H2107" s="15" t="s">
        <v>71</v>
      </c>
      <c r="J2107" s="15">
        <v>5.57</v>
      </c>
      <c r="K2107" s="15" t="s">
        <v>642</v>
      </c>
    </row>
    <row r="2108" spans="1:11" s="15" customFormat="1" x14ac:dyDescent="0.45">
      <c r="A2108" s="15" t="s">
        <v>378</v>
      </c>
      <c r="B2108" s="16">
        <v>42675</v>
      </c>
      <c r="C2108" s="15" t="s">
        <v>148</v>
      </c>
      <c r="D2108" s="15" t="s">
        <v>190</v>
      </c>
      <c r="E2108" s="15" t="s">
        <v>153</v>
      </c>
      <c r="F2108" s="15">
        <v>28414.433000000001</v>
      </c>
      <c r="G2108" s="15" t="s">
        <v>154</v>
      </c>
      <c r="H2108" s="15" t="s">
        <v>75</v>
      </c>
      <c r="J2108" s="15" t="s">
        <v>75</v>
      </c>
      <c r="K2108" s="15" t="s">
        <v>73</v>
      </c>
    </row>
    <row r="2109" spans="1:11" s="15" customFormat="1" x14ac:dyDescent="0.45">
      <c r="A2109" s="15" t="s">
        <v>378</v>
      </c>
      <c r="B2109" s="16">
        <v>42705</v>
      </c>
      <c r="C2109" s="15" t="s">
        <v>148</v>
      </c>
      <c r="D2109" s="15" t="s">
        <v>379</v>
      </c>
      <c r="E2109" s="15" t="s">
        <v>153</v>
      </c>
      <c r="F2109" s="15">
        <v>4013.2429999999999</v>
      </c>
      <c r="G2109" s="15" t="s">
        <v>154</v>
      </c>
      <c r="H2109" s="15" t="s">
        <v>71</v>
      </c>
      <c r="J2109" s="15">
        <v>5.68</v>
      </c>
      <c r="K2109" s="15" t="s">
        <v>642</v>
      </c>
    </row>
    <row r="2110" spans="1:11" s="15" customFormat="1" x14ac:dyDescent="0.45">
      <c r="A2110" s="15" t="s">
        <v>378</v>
      </c>
      <c r="B2110" s="16">
        <v>42705</v>
      </c>
      <c r="C2110" s="15" t="s">
        <v>148</v>
      </c>
      <c r="D2110" s="15" t="s">
        <v>190</v>
      </c>
      <c r="E2110" s="15" t="s">
        <v>153</v>
      </c>
      <c r="F2110" s="15">
        <v>31870.111000000001</v>
      </c>
      <c r="G2110" s="15" t="s">
        <v>154</v>
      </c>
      <c r="H2110" s="15" t="s">
        <v>75</v>
      </c>
      <c r="J2110" s="15" t="s">
        <v>75</v>
      </c>
      <c r="K2110" s="15" t="s">
        <v>73</v>
      </c>
    </row>
    <row r="2111" spans="1:11" s="15" customFormat="1" x14ac:dyDescent="0.45">
      <c r="A2111" s="15" t="s">
        <v>378</v>
      </c>
      <c r="B2111" s="16">
        <v>42736</v>
      </c>
      <c r="C2111" s="15" t="s">
        <v>148</v>
      </c>
      <c r="D2111" s="15" t="s">
        <v>379</v>
      </c>
      <c r="E2111" s="15" t="s">
        <v>153</v>
      </c>
      <c r="F2111" s="15">
        <v>3785.0749999999998</v>
      </c>
      <c r="G2111" s="15" t="s">
        <v>154</v>
      </c>
      <c r="H2111" s="15" t="s">
        <v>71</v>
      </c>
      <c r="J2111" s="15">
        <v>5.4</v>
      </c>
      <c r="K2111" s="15" t="s">
        <v>642</v>
      </c>
    </row>
    <row r="2112" spans="1:11" s="15" customFormat="1" x14ac:dyDescent="0.45">
      <c r="A2112" s="15" t="s">
        <v>378</v>
      </c>
      <c r="B2112" s="16">
        <v>42736</v>
      </c>
      <c r="C2112" s="15" t="s">
        <v>148</v>
      </c>
      <c r="D2112" s="15" t="s">
        <v>190</v>
      </c>
      <c r="E2112" s="15" t="s">
        <v>153</v>
      </c>
      <c r="F2112" s="15">
        <v>35244.849000000002</v>
      </c>
      <c r="G2112" s="15" t="s">
        <v>154</v>
      </c>
      <c r="H2112" s="15" t="s">
        <v>75</v>
      </c>
      <c r="J2112" s="15" t="s">
        <v>75</v>
      </c>
      <c r="K2112" s="15" t="s">
        <v>73</v>
      </c>
    </row>
    <row r="2113" spans="1:11" s="15" customFormat="1" x14ac:dyDescent="0.45">
      <c r="A2113" s="15" t="s">
        <v>378</v>
      </c>
      <c r="B2113" s="16">
        <v>42767</v>
      </c>
      <c r="C2113" s="15" t="s">
        <v>148</v>
      </c>
      <c r="D2113" s="15" t="s">
        <v>379</v>
      </c>
      <c r="E2113" s="15" t="s">
        <v>153</v>
      </c>
      <c r="F2113" s="15">
        <v>4071.377</v>
      </c>
      <c r="G2113" s="15" t="s">
        <v>154</v>
      </c>
      <c r="H2113" s="15" t="s">
        <v>71</v>
      </c>
      <c r="J2113" s="15">
        <v>5.7</v>
      </c>
      <c r="K2113" s="15" t="s">
        <v>642</v>
      </c>
    </row>
    <row r="2114" spans="1:11" s="15" customFormat="1" x14ac:dyDescent="0.45">
      <c r="A2114" s="15" t="s">
        <v>378</v>
      </c>
      <c r="B2114" s="16">
        <v>42767</v>
      </c>
      <c r="C2114" s="15" t="s">
        <v>148</v>
      </c>
      <c r="D2114" s="15" t="s">
        <v>190</v>
      </c>
      <c r="E2114" s="15" t="s">
        <v>153</v>
      </c>
      <c r="F2114" s="15">
        <v>26843.040000000001</v>
      </c>
      <c r="G2114" s="15" t="s">
        <v>154</v>
      </c>
      <c r="H2114" s="15" t="s">
        <v>75</v>
      </c>
      <c r="J2114" s="15" t="s">
        <v>75</v>
      </c>
      <c r="K2114" s="15" t="s">
        <v>73</v>
      </c>
    </row>
    <row r="2115" spans="1:11" s="15" customFormat="1" x14ac:dyDescent="0.45">
      <c r="A2115" s="15" t="s">
        <v>378</v>
      </c>
      <c r="B2115" s="16">
        <v>42795</v>
      </c>
      <c r="C2115" s="15" t="s">
        <v>148</v>
      </c>
      <c r="D2115" s="15" t="s">
        <v>379</v>
      </c>
      <c r="E2115" s="15" t="s">
        <v>153</v>
      </c>
      <c r="F2115" s="15">
        <v>4206.2479999999996</v>
      </c>
      <c r="G2115" s="15" t="s">
        <v>154</v>
      </c>
      <c r="H2115" s="15" t="s">
        <v>71</v>
      </c>
      <c r="J2115" s="15">
        <v>5.7</v>
      </c>
      <c r="K2115" s="15" t="s">
        <v>642</v>
      </c>
    </row>
    <row r="2116" spans="1:11" s="15" customFormat="1" x14ac:dyDescent="0.45">
      <c r="A2116" s="15" t="s">
        <v>378</v>
      </c>
      <c r="B2116" s="16">
        <v>42795</v>
      </c>
      <c r="C2116" s="15" t="s">
        <v>148</v>
      </c>
      <c r="D2116" s="15" t="s">
        <v>190</v>
      </c>
      <c r="E2116" s="15" t="s">
        <v>153</v>
      </c>
      <c r="F2116" s="15">
        <v>34630.752</v>
      </c>
      <c r="G2116" s="15" t="s">
        <v>154</v>
      </c>
      <c r="H2116" s="15" t="s">
        <v>75</v>
      </c>
      <c r="J2116" s="15" t="s">
        <v>75</v>
      </c>
      <c r="K2116" s="15" t="s">
        <v>73</v>
      </c>
    </row>
    <row r="2117" spans="1:11" s="15" customFormat="1" x14ac:dyDescent="0.45">
      <c r="A2117" s="15" t="s">
        <v>405</v>
      </c>
      <c r="B2117" s="16">
        <v>42461</v>
      </c>
      <c r="C2117" s="15" t="s">
        <v>82</v>
      </c>
      <c r="D2117" s="15" t="s">
        <v>106</v>
      </c>
      <c r="E2117" s="15" t="s">
        <v>84</v>
      </c>
      <c r="F2117" s="15">
        <v>315947</v>
      </c>
      <c r="G2117" s="15" t="s">
        <v>349</v>
      </c>
      <c r="H2117" s="15" t="s">
        <v>75</v>
      </c>
      <c r="J2117" s="15" t="s">
        <v>75</v>
      </c>
      <c r="K2117" s="15" t="s">
        <v>73</v>
      </c>
    </row>
    <row r="2118" spans="1:11" s="15" customFormat="1" x14ac:dyDescent="0.45">
      <c r="A2118" s="15" t="s">
        <v>405</v>
      </c>
      <c r="B2118" s="16">
        <v>42491</v>
      </c>
      <c r="C2118" s="15" t="s">
        <v>82</v>
      </c>
      <c r="D2118" s="15" t="s">
        <v>106</v>
      </c>
      <c r="E2118" s="15" t="s">
        <v>84</v>
      </c>
      <c r="F2118" s="15">
        <v>274328</v>
      </c>
      <c r="G2118" s="15" t="s">
        <v>349</v>
      </c>
      <c r="H2118" s="15" t="s">
        <v>75</v>
      </c>
      <c r="J2118" s="15" t="s">
        <v>75</v>
      </c>
      <c r="K2118" s="15" t="s">
        <v>73</v>
      </c>
    </row>
    <row r="2119" spans="1:11" s="15" customFormat="1" x14ac:dyDescent="0.45">
      <c r="A2119" s="15" t="s">
        <v>405</v>
      </c>
      <c r="B2119" s="16">
        <v>42522</v>
      </c>
      <c r="C2119" s="15" t="s">
        <v>82</v>
      </c>
      <c r="D2119" s="15" t="s">
        <v>106</v>
      </c>
      <c r="E2119" s="15" t="s">
        <v>84</v>
      </c>
      <c r="F2119" s="15">
        <v>266534</v>
      </c>
      <c r="G2119" s="15" t="s">
        <v>349</v>
      </c>
      <c r="H2119" s="15" t="s">
        <v>75</v>
      </c>
      <c r="J2119" s="15" t="s">
        <v>75</v>
      </c>
      <c r="K2119" s="15" t="s">
        <v>73</v>
      </c>
    </row>
    <row r="2120" spans="1:11" s="15" customFormat="1" x14ac:dyDescent="0.45">
      <c r="A2120" s="15" t="s">
        <v>405</v>
      </c>
      <c r="B2120" s="16">
        <v>42552</v>
      </c>
      <c r="C2120" s="15" t="s">
        <v>82</v>
      </c>
      <c r="D2120" s="15" t="s">
        <v>106</v>
      </c>
      <c r="E2120" s="15" t="s">
        <v>84</v>
      </c>
      <c r="F2120" s="15">
        <v>68090</v>
      </c>
      <c r="G2120" s="15" t="s">
        <v>349</v>
      </c>
      <c r="H2120" s="15" t="s">
        <v>75</v>
      </c>
      <c r="J2120" s="15" t="s">
        <v>75</v>
      </c>
      <c r="K2120" s="15" t="s">
        <v>73</v>
      </c>
    </row>
    <row r="2121" spans="1:11" s="15" customFormat="1" x14ac:dyDescent="0.45">
      <c r="A2121" s="15" t="s">
        <v>405</v>
      </c>
      <c r="B2121" s="16">
        <v>42583</v>
      </c>
      <c r="C2121" s="15" t="s">
        <v>82</v>
      </c>
      <c r="D2121" s="15" t="s">
        <v>106</v>
      </c>
      <c r="E2121" s="15" t="s">
        <v>84</v>
      </c>
      <c r="F2121" s="15">
        <v>248515</v>
      </c>
      <c r="G2121" s="15" t="s">
        <v>349</v>
      </c>
      <c r="H2121" s="15" t="s">
        <v>75</v>
      </c>
      <c r="J2121" s="15" t="s">
        <v>75</v>
      </c>
      <c r="K2121" s="15" t="s">
        <v>73</v>
      </c>
    </row>
    <row r="2122" spans="1:11" s="15" customFormat="1" x14ac:dyDescent="0.45">
      <c r="A2122" s="15" t="s">
        <v>405</v>
      </c>
      <c r="B2122" s="16">
        <v>42614</v>
      </c>
      <c r="C2122" s="15" t="s">
        <v>82</v>
      </c>
      <c r="D2122" s="15" t="s">
        <v>106</v>
      </c>
      <c r="E2122" s="15" t="s">
        <v>84</v>
      </c>
      <c r="F2122" s="15">
        <v>248369</v>
      </c>
      <c r="G2122" s="15" t="s">
        <v>349</v>
      </c>
      <c r="H2122" s="15" t="s">
        <v>75</v>
      </c>
      <c r="J2122" s="15" t="s">
        <v>75</v>
      </c>
      <c r="K2122" s="15" t="s">
        <v>73</v>
      </c>
    </row>
    <row r="2123" spans="1:11" s="15" customFormat="1" x14ac:dyDescent="0.45">
      <c r="A2123" s="15" t="s">
        <v>405</v>
      </c>
      <c r="B2123" s="16">
        <v>42644</v>
      </c>
      <c r="C2123" s="15" t="s">
        <v>82</v>
      </c>
      <c r="D2123" s="15" t="s">
        <v>106</v>
      </c>
      <c r="E2123" s="15" t="s">
        <v>84</v>
      </c>
      <c r="F2123" s="15">
        <v>264672</v>
      </c>
      <c r="G2123" s="15" t="s">
        <v>349</v>
      </c>
      <c r="H2123" s="15" t="s">
        <v>75</v>
      </c>
      <c r="J2123" s="15" t="s">
        <v>75</v>
      </c>
      <c r="K2123" s="15" t="s">
        <v>73</v>
      </c>
    </row>
    <row r="2124" spans="1:11" s="15" customFormat="1" x14ac:dyDescent="0.45">
      <c r="A2124" s="15" t="s">
        <v>405</v>
      </c>
      <c r="B2124" s="16">
        <v>42675</v>
      </c>
      <c r="C2124" s="15" t="s">
        <v>82</v>
      </c>
      <c r="D2124" s="15" t="s">
        <v>106</v>
      </c>
      <c r="E2124" s="15" t="s">
        <v>84</v>
      </c>
      <c r="F2124" s="15">
        <v>247024</v>
      </c>
      <c r="G2124" s="15" t="s">
        <v>349</v>
      </c>
      <c r="H2124" s="15" t="s">
        <v>75</v>
      </c>
      <c r="J2124" s="15" t="s">
        <v>75</v>
      </c>
      <c r="K2124" s="15" t="s">
        <v>73</v>
      </c>
    </row>
    <row r="2125" spans="1:11" s="15" customFormat="1" x14ac:dyDescent="0.45">
      <c r="A2125" s="15" t="s">
        <v>405</v>
      </c>
      <c r="B2125" s="16">
        <v>42705</v>
      </c>
      <c r="C2125" s="15" t="s">
        <v>82</v>
      </c>
      <c r="D2125" s="15" t="s">
        <v>106</v>
      </c>
      <c r="E2125" s="15" t="s">
        <v>84</v>
      </c>
      <c r="F2125" s="15">
        <v>277804</v>
      </c>
      <c r="G2125" s="15" t="s">
        <v>349</v>
      </c>
      <c r="H2125" s="15" t="s">
        <v>75</v>
      </c>
      <c r="J2125" s="15" t="s">
        <v>75</v>
      </c>
      <c r="K2125" s="15" t="s">
        <v>73</v>
      </c>
    </row>
    <row r="2126" spans="1:11" s="15" customFormat="1" x14ac:dyDescent="0.45">
      <c r="A2126" s="15" t="s">
        <v>405</v>
      </c>
      <c r="B2126" s="16">
        <v>42736</v>
      </c>
      <c r="C2126" s="15" t="s">
        <v>82</v>
      </c>
      <c r="D2126" s="15" t="s">
        <v>106</v>
      </c>
      <c r="E2126" s="15" t="s">
        <v>84</v>
      </c>
      <c r="F2126" s="15">
        <v>268594</v>
      </c>
      <c r="G2126" s="15" t="s">
        <v>349</v>
      </c>
      <c r="H2126" s="15" t="s">
        <v>75</v>
      </c>
      <c r="J2126" s="15" t="s">
        <v>75</v>
      </c>
      <c r="K2126" s="15" t="s">
        <v>73</v>
      </c>
    </row>
    <row r="2127" spans="1:11" s="15" customFormat="1" x14ac:dyDescent="0.45">
      <c r="A2127" s="15" t="s">
        <v>405</v>
      </c>
      <c r="B2127" s="16">
        <v>42767</v>
      </c>
      <c r="C2127" s="15" t="s">
        <v>82</v>
      </c>
      <c r="D2127" s="15" t="s">
        <v>106</v>
      </c>
      <c r="E2127" s="15" t="s">
        <v>84</v>
      </c>
      <c r="F2127" s="15">
        <v>274770</v>
      </c>
      <c r="G2127" s="15" t="s">
        <v>349</v>
      </c>
      <c r="H2127" s="15" t="s">
        <v>75</v>
      </c>
      <c r="J2127" s="15" t="s">
        <v>75</v>
      </c>
      <c r="K2127" s="15" t="s">
        <v>73</v>
      </c>
    </row>
    <row r="2128" spans="1:11" s="15" customFormat="1" x14ac:dyDescent="0.45">
      <c r="A2128" s="15" t="s">
        <v>405</v>
      </c>
      <c r="B2128" s="16">
        <v>42795</v>
      </c>
      <c r="C2128" s="15" t="s">
        <v>82</v>
      </c>
      <c r="D2128" s="15" t="s">
        <v>106</v>
      </c>
      <c r="E2128" s="15" t="s">
        <v>84</v>
      </c>
      <c r="F2128" s="15">
        <v>289800</v>
      </c>
      <c r="G2128" s="15" t="s">
        <v>349</v>
      </c>
      <c r="H2128" s="15" t="s">
        <v>75</v>
      </c>
      <c r="J2128" s="15" t="s">
        <v>75</v>
      </c>
      <c r="K2128" s="15" t="s">
        <v>73</v>
      </c>
    </row>
    <row r="2129" spans="1:11" s="15" customFormat="1" x14ac:dyDescent="0.45">
      <c r="A2129" s="15" t="s">
        <v>771</v>
      </c>
      <c r="B2129" s="16">
        <v>42767</v>
      </c>
      <c r="C2129" s="15" t="s">
        <v>148</v>
      </c>
      <c r="D2129" s="15" t="s">
        <v>190</v>
      </c>
      <c r="E2129" s="15" t="s">
        <v>153</v>
      </c>
      <c r="F2129" s="15">
        <v>3404.84</v>
      </c>
      <c r="G2129" s="15" t="s">
        <v>154</v>
      </c>
      <c r="H2129" s="15" t="s">
        <v>75</v>
      </c>
      <c r="J2129" s="15" t="s">
        <v>75</v>
      </c>
      <c r="K2129" s="15" t="s">
        <v>73</v>
      </c>
    </row>
    <row r="2130" spans="1:11" s="15" customFormat="1" x14ac:dyDescent="0.45">
      <c r="A2130" s="15" t="s">
        <v>771</v>
      </c>
      <c r="B2130" s="16">
        <v>42795</v>
      </c>
      <c r="C2130" s="15" t="s">
        <v>148</v>
      </c>
      <c r="D2130" s="15" t="s">
        <v>190</v>
      </c>
      <c r="E2130" s="15" t="s">
        <v>153</v>
      </c>
      <c r="F2130" s="15">
        <v>3383.96</v>
      </c>
      <c r="G2130" s="15" t="s">
        <v>154</v>
      </c>
      <c r="H2130" s="15" t="s">
        <v>75</v>
      </c>
      <c r="J2130" s="15" t="s">
        <v>75</v>
      </c>
      <c r="K2130" s="15" t="s">
        <v>73</v>
      </c>
    </row>
    <row r="2131" spans="1:11" s="15" customFormat="1" x14ac:dyDescent="0.45">
      <c r="A2131" s="15" t="s">
        <v>554</v>
      </c>
      <c r="B2131" s="16">
        <v>42461</v>
      </c>
      <c r="C2131" s="15" t="s">
        <v>148</v>
      </c>
      <c r="D2131" s="15" t="s">
        <v>649</v>
      </c>
      <c r="E2131" s="15" t="s">
        <v>147</v>
      </c>
      <c r="F2131" s="15">
        <v>3700</v>
      </c>
      <c r="G2131" s="15" t="s">
        <v>643</v>
      </c>
      <c r="H2131" s="15" t="s">
        <v>71</v>
      </c>
      <c r="J2131" s="15">
        <v>62.24</v>
      </c>
      <c r="K2131" s="15" t="s">
        <v>644</v>
      </c>
    </row>
    <row r="2132" spans="1:11" s="15" customFormat="1" x14ac:dyDescent="0.45">
      <c r="A2132" s="15" t="s">
        <v>554</v>
      </c>
      <c r="B2132" s="16">
        <v>42491</v>
      </c>
      <c r="C2132" s="15" t="s">
        <v>148</v>
      </c>
      <c r="D2132" s="15" t="s">
        <v>649</v>
      </c>
      <c r="E2132" s="15" t="s">
        <v>147</v>
      </c>
      <c r="F2132" s="15">
        <v>6201</v>
      </c>
      <c r="G2132" s="15" t="s">
        <v>643</v>
      </c>
      <c r="H2132" s="15" t="s">
        <v>71</v>
      </c>
      <c r="J2132" s="15">
        <v>62.24</v>
      </c>
      <c r="K2132" s="15" t="s">
        <v>644</v>
      </c>
    </row>
    <row r="2133" spans="1:11" s="15" customFormat="1" x14ac:dyDescent="0.45">
      <c r="A2133" s="15" t="s">
        <v>554</v>
      </c>
      <c r="B2133" s="16">
        <v>42522</v>
      </c>
      <c r="C2133" s="15" t="s">
        <v>148</v>
      </c>
      <c r="D2133" s="15" t="s">
        <v>649</v>
      </c>
      <c r="E2133" s="15" t="s">
        <v>147</v>
      </c>
      <c r="F2133" s="15">
        <v>5399</v>
      </c>
      <c r="G2133" s="15" t="s">
        <v>643</v>
      </c>
      <c r="H2133" s="15" t="s">
        <v>71</v>
      </c>
      <c r="J2133" s="15">
        <v>62.24</v>
      </c>
      <c r="K2133" s="15" t="s">
        <v>644</v>
      </c>
    </row>
    <row r="2134" spans="1:11" s="15" customFormat="1" x14ac:dyDescent="0.45">
      <c r="A2134" s="15" t="s">
        <v>554</v>
      </c>
      <c r="B2134" s="16">
        <v>42552</v>
      </c>
      <c r="C2134" s="15" t="s">
        <v>148</v>
      </c>
      <c r="D2134" s="15" t="s">
        <v>649</v>
      </c>
      <c r="E2134" s="15" t="s">
        <v>147</v>
      </c>
      <c r="F2134" s="15">
        <v>2900</v>
      </c>
      <c r="G2134" s="15" t="s">
        <v>643</v>
      </c>
      <c r="H2134" s="15" t="s">
        <v>71</v>
      </c>
      <c r="J2134" s="15">
        <v>62.24</v>
      </c>
      <c r="K2134" s="15" t="s">
        <v>644</v>
      </c>
    </row>
    <row r="2135" spans="1:11" s="15" customFormat="1" x14ac:dyDescent="0.45">
      <c r="A2135" s="15" t="s">
        <v>554</v>
      </c>
      <c r="B2135" s="16">
        <v>42583</v>
      </c>
      <c r="C2135" s="15" t="s">
        <v>148</v>
      </c>
      <c r="D2135" s="15" t="s">
        <v>649</v>
      </c>
      <c r="E2135" s="15" t="s">
        <v>147</v>
      </c>
      <c r="F2135" s="15">
        <v>2100</v>
      </c>
      <c r="G2135" s="15" t="s">
        <v>643</v>
      </c>
      <c r="H2135" s="15" t="s">
        <v>71</v>
      </c>
      <c r="J2135" s="15">
        <v>62.24</v>
      </c>
      <c r="K2135" s="15" t="s">
        <v>644</v>
      </c>
    </row>
    <row r="2136" spans="1:11" s="15" customFormat="1" x14ac:dyDescent="0.45">
      <c r="A2136" s="15" t="s">
        <v>554</v>
      </c>
      <c r="B2136" s="16">
        <v>42614</v>
      </c>
      <c r="C2136" s="15" t="s">
        <v>148</v>
      </c>
      <c r="D2136" s="15" t="s">
        <v>649</v>
      </c>
      <c r="E2136" s="15" t="s">
        <v>147</v>
      </c>
      <c r="F2136" s="15">
        <v>3300</v>
      </c>
      <c r="G2136" s="15" t="s">
        <v>643</v>
      </c>
      <c r="H2136" s="15" t="s">
        <v>71</v>
      </c>
      <c r="J2136" s="15">
        <v>62.24</v>
      </c>
      <c r="K2136" s="15" t="s">
        <v>644</v>
      </c>
    </row>
    <row r="2137" spans="1:11" s="15" customFormat="1" x14ac:dyDescent="0.45">
      <c r="A2137" s="15" t="s">
        <v>554</v>
      </c>
      <c r="B2137" s="16">
        <v>42644</v>
      </c>
      <c r="C2137" s="15" t="s">
        <v>148</v>
      </c>
      <c r="D2137" s="15" t="s">
        <v>649</v>
      </c>
      <c r="E2137" s="15" t="s">
        <v>147</v>
      </c>
      <c r="F2137" s="15">
        <v>3700</v>
      </c>
      <c r="G2137" s="15" t="s">
        <v>643</v>
      </c>
      <c r="H2137" s="15" t="s">
        <v>71</v>
      </c>
      <c r="J2137" s="15">
        <v>62.24</v>
      </c>
      <c r="K2137" s="15" t="s">
        <v>644</v>
      </c>
    </row>
    <row r="2138" spans="1:11" s="15" customFormat="1" x14ac:dyDescent="0.45">
      <c r="A2138" s="15" t="s">
        <v>554</v>
      </c>
      <c r="B2138" s="16">
        <v>42644</v>
      </c>
      <c r="C2138" s="15" t="s">
        <v>148</v>
      </c>
      <c r="D2138" s="15" t="s">
        <v>649</v>
      </c>
      <c r="E2138" s="15" t="s">
        <v>147</v>
      </c>
      <c r="F2138" s="15">
        <v>2099</v>
      </c>
      <c r="G2138" s="15" t="s">
        <v>643</v>
      </c>
      <c r="H2138" s="15" t="s">
        <v>177</v>
      </c>
      <c r="J2138" s="15">
        <v>56.4</v>
      </c>
      <c r="K2138" s="15" t="s">
        <v>644</v>
      </c>
    </row>
    <row r="2139" spans="1:11" s="15" customFormat="1" x14ac:dyDescent="0.45">
      <c r="A2139" s="15" t="s">
        <v>561</v>
      </c>
      <c r="B2139" s="16">
        <v>42675</v>
      </c>
      <c r="C2139" s="15" t="s">
        <v>82</v>
      </c>
      <c r="D2139" s="15" t="s">
        <v>82</v>
      </c>
      <c r="E2139" s="15" t="s">
        <v>84</v>
      </c>
      <c r="F2139" s="15">
        <v>6940</v>
      </c>
      <c r="G2139" s="15" t="s">
        <v>349</v>
      </c>
      <c r="H2139" s="15" t="s">
        <v>75</v>
      </c>
      <c r="J2139" s="15" t="s">
        <v>75</v>
      </c>
      <c r="K2139" s="15" t="s">
        <v>73</v>
      </c>
    </row>
    <row r="2140" spans="1:11" s="15" customFormat="1" x14ac:dyDescent="0.45">
      <c r="A2140" s="15" t="s">
        <v>561</v>
      </c>
      <c r="B2140" s="16">
        <v>42705</v>
      </c>
      <c r="C2140" s="15" t="s">
        <v>82</v>
      </c>
      <c r="D2140" s="15" t="s">
        <v>82</v>
      </c>
      <c r="E2140" s="15" t="s">
        <v>84</v>
      </c>
      <c r="F2140" s="15">
        <v>174716</v>
      </c>
      <c r="G2140" s="15" t="s">
        <v>349</v>
      </c>
      <c r="H2140" s="15" t="s">
        <v>75</v>
      </c>
      <c r="J2140" s="15" t="s">
        <v>75</v>
      </c>
      <c r="K2140" s="15" t="s">
        <v>73</v>
      </c>
    </row>
    <row r="2141" spans="1:11" s="15" customFormat="1" x14ac:dyDescent="0.45">
      <c r="A2141" s="15" t="s">
        <v>561</v>
      </c>
      <c r="B2141" s="16">
        <v>42736</v>
      </c>
      <c r="C2141" s="15" t="s">
        <v>82</v>
      </c>
      <c r="D2141" s="15" t="s">
        <v>82</v>
      </c>
      <c r="E2141" s="15" t="s">
        <v>84</v>
      </c>
      <c r="F2141" s="15">
        <v>152220</v>
      </c>
      <c r="G2141" s="15" t="s">
        <v>349</v>
      </c>
      <c r="H2141" s="15" t="s">
        <v>75</v>
      </c>
      <c r="J2141" s="15" t="s">
        <v>75</v>
      </c>
      <c r="K2141" s="15" t="s">
        <v>73</v>
      </c>
    </row>
    <row r="2142" spans="1:11" s="15" customFormat="1" x14ac:dyDescent="0.45">
      <c r="A2142" s="15" t="s">
        <v>561</v>
      </c>
      <c r="B2142" s="16">
        <v>42767</v>
      </c>
      <c r="C2142" s="15" t="s">
        <v>82</v>
      </c>
      <c r="D2142" s="15" t="s">
        <v>82</v>
      </c>
      <c r="E2142" s="15" t="s">
        <v>84</v>
      </c>
      <c r="F2142" s="15">
        <v>129735</v>
      </c>
      <c r="G2142" s="15" t="s">
        <v>349</v>
      </c>
      <c r="H2142" s="15" t="s">
        <v>75</v>
      </c>
      <c r="J2142" s="15" t="s">
        <v>75</v>
      </c>
      <c r="K2142" s="15" t="s">
        <v>73</v>
      </c>
    </row>
    <row r="2143" spans="1:11" s="15" customFormat="1" x14ac:dyDescent="0.45">
      <c r="A2143" s="15" t="s">
        <v>561</v>
      </c>
      <c r="B2143" s="16">
        <v>42795</v>
      </c>
      <c r="C2143" s="15" t="s">
        <v>82</v>
      </c>
      <c r="D2143" s="15" t="s">
        <v>82</v>
      </c>
      <c r="E2143" s="15" t="s">
        <v>84</v>
      </c>
      <c r="F2143" s="15">
        <v>16419</v>
      </c>
      <c r="G2143" s="15" t="s">
        <v>349</v>
      </c>
      <c r="H2143" s="15" t="s">
        <v>75</v>
      </c>
      <c r="J2143" s="15" t="s">
        <v>75</v>
      </c>
      <c r="K2143" s="15" t="s">
        <v>73</v>
      </c>
    </row>
    <row r="2144" spans="1:11" s="15" customFormat="1" x14ac:dyDescent="0.45">
      <c r="A2144" s="15" t="s">
        <v>356</v>
      </c>
      <c r="B2144" s="16">
        <v>42491</v>
      </c>
      <c r="C2144" s="15" t="s">
        <v>148</v>
      </c>
      <c r="D2144" s="15" t="s">
        <v>649</v>
      </c>
      <c r="E2144" s="15" t="s">
        <v>147</v>
      </c>
      <c r="F2144" s="15">
        <v>14850</v>
      </c>
      <c r="G2144" s="15" t="s">
        <v>643</v>
      </c>
      <c r="H2144" s="15" t="s">
        <v>71</v>
      </c>
      <c r="J2144" s="15">
        <v>62.24</v>
      </c>
      <c r="K2144" s="15" t="s">
        <v>644</v>
      </c>
    </row>
    <row r="2145" spans="1:12" s="15" customFormat="1" x14ac:dyDescent="0.45">
      <c r="A2145" s="15" t="s">
        <v>356</v>
      </c>
      <c r="B2145" s="16">
        <v>42522</v>
      </c>
      <c r="C2145" s="15" t="s">
        <v>148</v>
      </c>
      <c r="D2145" s="15" t="s">
        <v>649</v>
      </c>
      <c r="E2145" s="15" t="s">
        <v>147</v>
      </c>
      <c r="F2145" s="15">
        <v>1899</v>
      </c>
      <c r="G2145" s="15" t="s">
        <v>643</v>
      </c>
      <c r="H2145" s="15" t="s">
        <v>71</v>
      </c>
      <c r="J2145" s="15">
        <v>62.24</v>
      </c>
      <c r="K2145" s="15" t="s">
        <v>644</v>
      </c>
    </row>
    <row r="2146" spans="1:12" s="15" customFormat="1" x14ac:dyDescent="0.45">
      <c r="A2146" s="15" t="s">
        <v>356</v>
      </c>
      <c r="B2146" s="16">
        <v>42552</v>
      </c>
      <c r="C2146" s="15" t="s">
        <v>148</v>
      </c>
      <c r="D2146" s="15" t="s">
        <v>649</v>
      </c>
      <c r="E2146" s="15" t="s">
        <v>147</v>
      </c>
      <c r="F2146" s="15">
        <v>6499</v>
      </c>
      <c r="G2146" s="15" t="s">
        <v>643</v>
      </c>
      <c r="H2146" s="15" t="s">
        <v>71</v>
      </c>
      <c r="J2146" s="15">
        <v>62.24</v>
      </c>
      <c r="K2146" s="15" t="s">
        <v>644</v>
      </c>
    </row>
    <row r="2147" spans="1:12" s="15" customFormat="1" x14ac:dyDescent="0.45">
      <c r="A2147" s="15" t="s">
        <v>356</v>
      </c>
      <c r="B2147" s="16">
        <v>42795</v>
      </c>
      <c r="C2147" s="15" t="s">
        <v>148</v>
      </c>
      <c r="D2147" s="15" t="s">
        <v>649</v>
      </c>
      <c r="E2147" s="15" t="s">
        <v>147</v>
      </c>
      <c r="F2147" s="15">
        <v>6700</v>
      </c>
      <c r="G2147" s="15" t="s">
        <v>643</v>
      </c>
      <c r="H2147" s="15" t="s">
        <v>71</v>
      </c>
      <c r="J2147" s="15">
        <v>62.24</v>
      </c>
      <c r="K2147" s="15" t="s">
        <v>644</v>
      </c>
    </row>
    <row r="2148" spans="1:12" s="15" customFormat="1" x14ac:dyDescent="0.45">
      <c r="A2148" s="15" t="s">
        <v>548</v>
      </c>
      <c r="B2148" s="16">
        <v>42644</v>
      </c>
      <c r="C2148" s="15" t="s">
        <v>148</v>
      </c>
      <c r="D2148" s="15" t="s">
        <v>543</v>
      </c>
      <c r="E2148" s="15" t="s">
        <v>147</v>
      </c>
      <c r="F2148" s="15">
        <v>13532</v>
      </c>
      <c r="G2148" s="15" t="s">
        <v>643</v>
      </c>
      <c r="H2148" s="15" t="s">
        <v>75</v>
      </c>
      <c r="J2148" s="15">
        <v>98</v>
      </c>
      <c r="K2148" s="15" t="s">
        <v>644</v>
      </c>
    </row>
    <row r="2149" spans="1:12" s="15" customFormat="1" x14ac:dyDescent="0.45">
      <c r="A2149" s="15" t="s">
        <v>548</v>
      </c>
      <c r="B2149" s="16">
        <v>42644</v>
      </c>
      <c r="C2149" s="15" t="s">
        <v>148</v>
      </c>
      <c r="D2149" s="15" t="s">
        <v>544</v>
      </c>
      <c r="E2149" s="15" t="s">
        <v>147</v>
      </c>
      <c r="F2149" s="15">
        <v>8820</v>
      </c>
      <c r="G2149" s="15" t="s">
        <v>643</v>
      </c>
      <c r="H2149" s="15" t="s">
        <v>75</v>
      </c>
      <c r="J2149" s="15">
        <v>96</v>
      </c>
      <c r="K2149" s="15" t="s">
        <v>644</v>
      </c>
    </row>
    <row r="2150" spans="1:12" s="15" customFormat="1" x14ac:dyDescent="0.45">
      <c r="A2150" s="15" t="s">
        <v>548</v>
      </c>
      <c r="B2150" s="16">
        <v>42675</v>
      </c>
      <c r="C2150" s="15" t="s">
        <v>148</v>
      </c>
      <c r="D2150" s="15" t="s">
        <v>543</v>
      </c>
      <c r="E2150" s="15" t="s">
        <v>147</v>
      </c>
      <c r="F2150" s="15">
        <v>17210</v>
      </c>
      <c r="G2150" s="15" t="s">
        <v>643</v>
      </c>
      <c r="H2150" s="15" t="s">
        <v>75</v>
      </c>
      <c r="J2150" s="15">
        <v>98</v>
      </c>
      <c r="K2150" s="15" t="s">
        <v>644</v>
      </c>
    </row>
    <row r="2151" spans="1:12" s="15" customFormat="1" x14ac:dyDescent="0.45">
      <c r="A2151" s="15" t="s">
        <v>548</v>
      </c>
      <c r="B2151" s="16">
        <v>42675</v>
      </c>
      <c r="C2151" s="15" t="s">
        <v>148</v>
      </c>
      <c r="D2151" s="15" t="s">
        <v>544</v>
      </c>
      <c r="E2151" s="15" t="s">
        <v>147</v>
      </c>
      <c r="F2151" s="15">
        <v>21369</v>
      </c>
      <c r="G2151" s="15" t="s">
        <v>643</v>
      </c>
      <c r="H2151" s="15" t="s">
        <v>75</v>
      </c>
      <c r="J2151" s="15">
        <v>96</v>
      </c>
      <c r="K2151" s="15" t="s">
        <v>644</v>
      </c>
    </row>
    <row r="2152" spans="1:12" s="15" customFormat="1" x14ac:dyDescent="0.45">
      <c r="A2152" s="15" t="s">
        <v>548</v>
      </c>
      <c r="B2152" s="16">
        <v>42705</v>
      </c>
      <c r="C2152" s="15" t="s">
        <v>148</v>
      </c>
      <c r="D2152" s="15" t="s">
        <v>544</v>
      </c>
      <c r="E2152" s="15" t="s">
        <v>147</v>
      </c>
      <c r="F2152" s="15">
        <v>19621</v>
      </c>
      <c r="G2152" s="15" t="s">
        <v>643</v>
      </c>
      <c r="H2152" s="15" t="s">
        <v>75</v>
      </c>
      <c r="J2152" s="15">
        <v>96</v>
      </c>
      <c r="K2152" s="15" t="s">
        <v>644</v>
      </c>
    </row>
    <row r="2153" spans="1:12" s="15" customFormat="1" x14ac:dyDescent="0.45">
      <c r="A2153" s="15" t="s">
        <v>548</v>
      </c>
      <c r="B2153" s="16">
        <v>42736</v>
      </c>
      <c r="C2153" s="15" t="s">
        <v>148</v>
      </c>
      <c r="D2153" s="15" t="s">
        <v>543</v>
      </c>
      <c r="E2153" s="15" t="s">
        <v>147</v>
      </c>
      <c r="F2153" s="15">
        <v>6021</v>
      </c>
      <c r="G2153" s="15" t="s">
        <v>643</v>
      </c>
      <c r="H2153" s="15" t="s">
        <v>75</v>
      </c>
      <c r="J2153" s="15">
        <v>98</v>
      </c>
      <c r="K2153" s="15" t="s">
        <v>644</v>
      </c>
    </row>
    <row r="2154" spans="1:12" s="15" customFormat="1" x14ac:dyDescent="0.45">
      <c r="A2154" s="15" t="s">
        <v>548</v>
      </c>
      <c r="B2154" s="16">
        <v>42736</v>
      </c>
      <c r="C2154" s="15" t="s">
        <v>148</v>
      </c>
      <c r="D2154" s="15" t="s">
        <v>544</v>
      </c>
      <c r="E2154" s="15" t="s">
        <v>147</v>
      </c>
      <c r="F2154" s="15">
        <v>19821</v>
      </c>
      <c r="G2154" s="15" t="s">
        <v>643</v>
      </c>
      <c r="H2154" s="15" t="s">
        <v>75</v>
      </c>
      <c r="J2154" s="15">
        <v>96</v>
      </c>
      <c r="K2154" s="15" t="s">
        <v>644</v>
      </c>
    </row>
    <row r="2155" spans="1:12" s="15" customFormat="1" x14ac:dyDescent="0.45">
      <c r="A2155" s="15" t="s">
        <v>548</v>
      </c>
      <c r="B2155" s="16">
        <v>42767</v>
      </c>
      <c r="C2155" s="15" t="s">
        <v>148</v>
      </c>
      <c r="D2155" s="15" t="s">
        <v>543</v>
      </c>
      <c r="E2155" s="15" t="s">
        <v>147</v>
      </c>
      <c r="F2155" s="15">
        <v>11308</v>
      </c>
      <c r="G2155" s="15" t="s">
        <v>643</v>
      </c>
      <c r="H2155" s="15" t="s">
        <v>75</v>
      </c>
      <c r="J2155" s="15">
        <v>98</v>
      </c>
      <c r="K2155" s="15" t="s">
        <v>644</v>
      </c>
    </row>
    <row r="2156" spans="1:12" s="15" customFormat="1" x14ac:dyDescent="0.45">
      <c r="A2156" s="15" t="s">
        <v>548</v>
      </c>
      <c r="B2156" s="16">
        <v>42795</v>
      </c>
      <c r="C2156" s="15" t="s">
        <v>148</v>
      </c>
      <c r="D2156" s="15" t="s">
        <v>543</v>
      </c>
      <c r="E2156" s="15" t="s">
        <v>147</v>
      </c>
      <c r="F2156" s="15">
        <v>969</v>
      </c>
      <c r="G2156" s="15" t="s">
        <v>643</v>
      </c>
      <c r="H2156" s="15" t="s">
        <v>75</v>
      </c>
      <c r="J2156" s="15">
        <v>98</v>
      </c>
      <c r="K2156" s="15" t="s">
        <v>644</v>
      </c>
    </row>
    <row r="2157" spans="1:12" s="15" customFormat="1" x14ac:dyDescent="0.45">
      <c r="A2157" s="15" t="s">
        <v>548</v>
      </c>
      <c r="B2157" s="16">
        <v>42795</v>
      </c>
      <c r="C2157" s="15" t="s">
        <v>148</v>
      </c>
      <c r="D2157" s="15" t="s">
        <v>727</v>
      </c>
      <c r="E2157" s="15" t="s">
        <v>147</v>
      </c>
      <c r="F2157" s="15">
        <v>5084</v>
      </c>
      <c r="G2157" s="15" t="s">
        <v>643</v>
      </c>
      <c r="H2157" s="15" t="s">
        <v>75</v>
      </c>
      <c r="J2157" s="15">
        <v>94</v>
      </c>
      <c r="K2157" s="15" t="s">
        <v>644</v>
      </c>
    </row>
    <row r="2158" spans="1:12" s="15" customFormat="1" x14ac:dyDescent="0.45">
      <c r="A2158" s="15" t="s">
        <v>145</v>
      </c>
      <c r="B2158" s="16">
        <v>42461</v>
      </c>
      <c r="C2158" s="15" t="s">
        <v>148</v>
      </c>
      <c r="D2158" s="15" t="s">
        <v>146</v>
      </c>
      <c r="E2158" s="15" t="s">
        <v>147</v>
      </c>
      <c r="F2158" s="15">
        <v>519.44500000000005</v>
      </c>
      <c r="G2158" s="15" t="s">
        <v>154</v>
      </c>
      <c r="H2158" s="15" t="s">
        <v>75</v>
      </c>
      <c r="I2158" s="15" t="s">
        <v>678</v>
      </c>
      <c r="J2158" s="15">
        <v>0.01</v>
      </c>
      <c r="K2158" s="15" t="s">
        <v>644</v>
      </c>
    </row>
    <row r="2159" spans="1:12" s="15" customFormat="1" x14ac:dyDescent="0.45">
      <c r="A2159" s="15" t="s">
        <v>145</v>
      </c>
      <c r="B2159" s="16">
        <v>42461</v>
      </c>
      <c r="C2159" s="15" t="s">
        <v>148</v>
      </c>
      <c r="D2159" s="15" t="s">
        <v>150</v>
      </c>
      <c r="E2159" s="15" t="s">
        <v>147</v>
      </c>
      <c r="F2159" s="15">
        <v>826.30799999999999</v>
      </c>
      <c r="G2159" s="15" t="s">
        <v>154</v>
      </c>
      <c r="H2159" s="15" t="s">
        <v>75</v>
      </c>
      <c r="I2159" s="15" t="s">
        <v>678</v>
      </c>
      <c r="J2159" s="15">
        <v>99.06</v>
      </c>
      <c r="K2159" s="15" t="s">
        <v>644</v>
      </c>
    </row>
    <row r="2160" spans="1:12" s="15" customFormat="1" x14ac:dyDescent="0.45">
      <c r="A2160" s="15" t="s">
        <v>145</v>
      </c>
      <c r="B2160" s="16">
        <v>42461</v>
      </c>
      <c r="C2160" s="15" t="s">
        <v>148</v>
      </c>
      <c r="D2160" s="15" t="s">
        <v>152</v>
      </c>
      <c r="E2160" s="15" t="s">
        <v>153</v>
      </c>
      <c r="F2160" s="15">
        <v>200.74</v>
      </c>
      <c r="G2160" s="15" t="s">
        <v>154</v>
      </c>
      <c r="H2160" s="15" t="s">
        <v>75</v>
      </c>
      <c r="I2160" s="15" t="s">
        <v>679</v>
      </c>
      <c r="J2160" s="15" t="s">
        <v>75</v>
      </c>
      <c r="K2160" s="15" t="s">
        <v>73</v>
      </c>
      <c r="L2160" s="15" t="s">
        <v>679</v>
      </c>
    </row>
    <row r="2161" spans="1:12" s="15" customFormat="1" x14ac:dyDescent="0.45">
      <c r="A2161" s="15" t="s">
        <v>145</v>
      </c>
      <c r="B2161" s="16">
        <v>42461</v>
      </c>
      <c r="C2161" s="15" t="s">
        <v>148</v>
      </c>
      <c r="D2161" s="15" t="s">
        <v>157</v>
      </c>
      <c r="E2161" s="15" t="s">
        <v>147</v>
      </c>
      <c r="F2161" s="15">
        <v>0.245</v>
      </c>
      <c r="G2161" s="15" t="s">
        <v>154</v>
      </c>
      <c r="H2161" s="15" t="s">
        <v>75</v>
      </c>
      <c r="I2161" s="15" t="s">
        <v>678</v>
      </c>
      <c r="J2161" s="15">
        <v>79.37</v>
      </c>
      <c r="K2161" s="15" t="s">
        <v>644</v>
      </c>
    </row>
    <row r="2162" spans="1:12" s="15" customFormat="1" x14ac:dyDescent="0.45">
      <c r="A2162" s="15" t="s">
        <v>145</v>
      </c>
      <c r="B2162" s="16">
        <v>42461</v>
      </c>
      <c r="C2162" s="15" t="s">
        <v>148</v>
      </c>
      <c r="D2162" s="15" t="s">
        <v>159</v>
      </c>
      <c r="E2162" s="15" t="s">
        <v>147</v>
      </c>
      <c r="F2162" s="15">
        <v>1162.876</v>
      </c>
      <c r="G2162" s="15" t="s">
        <v>154</v>
      </c>
      <c r="H2162" s="15" t="s">
        <v>75</v>
      </c>
      <c r="I2162" s="15" t="s">
        <v>678</v>
      </c>
      <c r="J2162" s="15">
        <v>87.77</v>
      </c>
      <c r="K2162" s="15" t="s">
        <v>644</v>
      </c>
    </row>
    <row r="2163" spans="1:12" s="15" customFormat="1" x14ac:dyDescent="0.45">
      <c r="A2163" s="15" t="s">
        <v>145</v>
      </c>
      <c r="B2163" s="16">
        <v>42461</v>
      </c>
      <c r="C2163" s="15" t="s">
        <v>148</v>
      </c>
      <c r="D2163" s="15" t="s">
        <v>161</v>
      </c>
      <c r="E2163" s="15" t="s">
        <v>147</v>
      </c>
      <c r="F2163" s="15">
        <v>50.149000000000001</v>
      </c>
      <c r="G2163" s="15" t="s">
        <v>154</v>
      </c>
      <c r="H2163" s="15" t="s">
        <v>75</v>
      </c>
      <c r="I2163" s="15" t="s">
        <v>678</v>
      </c>
      <c r="J2163" s="15">
        <v>97.77</v>
      </c>
      <c r="K2163" s="15" t="s">
        <v>644</v>
      </c>
    </row>
    <row r="2164" spans="1:12" s="15" customFormat="1" x14ac:dyDescent="0.45">
      <c r="A2164" s="15" t="s">
        <v>145</v>
      </c>
      <c r="B2164" s="16">
        <v>42461</v>
      </c>
      <c r="C2164" s="15" t="s">
        <v>148</v>
      </c>
      <c r="D2164" s="15" t="s">
        <v>162</v>
      </c>
      <c r="E2164" s="15" t="s">
        <v>153</v>
      </c>
      <c r="F2164" s="15">
        <v>3990.36</v>
      </c>
      <c r="G2164" s="15" t="s">
        <v>154</v>
      </c>
      <c r="H2164" s="15" t="s">
        <v>75</v>
      </c>
      <c r="I2164" s="15" t="s">
        <v>679</v>
      </c>
      <c r="J2164" s="15" t="s">
        <v>75</v>
      </c>
      <c r="K2164" s="15" t="s">
        <v>73</v>
      </c>
      <c r="L2164" s="15" t="s">
        <v>679</v>
      </c>
    </row>
    <row r="2165" spans="1:12" s="15" customFormat="1" x14ac:dyDescent="0.45">
      <c r="A2165" s="15" t="s">
        <v>145</v>
      </c>
      <c r="B2165" s="16">
        <v>42461</v>
      </c>
      <c r="C2165" s="15" t="s">
        <v>148</v>
      </c>
      <c r="D2165" s="15" t="s">
        <v>164</v>
      </c>
      <c r="E2165" s="15" t="s">
        <v>147</v>
      </c>
      <c r="F2165" s="15">
        <v>133.28800000000001</v>
      </c>
      <c r="G2165" s="15" t="s">
        <v>154</v>
      </c>
      <c r="H2165" s="15" t="s">
        <v>75</v>
      </c>
      <c r="I2165" s="15" t="s">
        <v>678</v>
      </c>
      <c r="J2165" s="15">
        <v>96.47</v>
      </c>
      <c r="K2165" s="15" t="s">
        <v>644</v>
      </c>
    </row>
    <row r="2166" spans="1:12" s="15" customFormat="1" x14ac:dyDescent="0.45">
      <c r="A2166" s="15" t="s">
        <v>145</v>
      </c>
      <c r="B2166" s="16">
        <v>42461</v>
      </c>
      <c r="C2166" s="15" t="s">
        <v>148</v>
      </c>
      <c r="D2166" s="15" t="s">
        <v>165</v>
      </c>
      <c r="E2166" s="15" t="s">
        <v>153</v>
      </c>
      <c r="F2166" s="15">
        <v>9.0399999999999991</v>
      </c>
      <c r="G2166" s="15" t="s">
        <v>154</v>
      </c>
      <c r="H2166" s="15" t="s">
        <v>75</v>
      </c>
      <c r="I2166" s="15" t="s">
        <v>679</v>
      </c>
      <c r="J2166" s="15" t="s">
        <v>75</v>
      </c>
      <c r="K2166" s="15" t="s">
        <v>73</v>
      </c>
      <c r="L2166" s="15" t="s">
        <v>679</v>
      </c>
    </row>
    <row r="2167" spans="1:12" s="15" customFormat="1" x14ac:dyDescent="0.45">
      <c r="A2167" s="15" t="s">
        <v>145</v>
      </c>
      <c r="B2167" s="16">
        <v>42461</v>
      </c>
      <c r="C2167" s="15" t="s">
        <v>148</v>
      </c>
      <c r="D2167" s="15" t="s">
        <v>168</v>
      </c>
      <c r="E2167" s="15" t="s">
        <v>147</v>
      </c>
      <c r="F2167" s="15">
        <v>2677.2559999999999</v>
      </c>
      <c r="G2167" s="15" t="s">
        <v>154</v>
      </c>
      <c r="H2167" s="15" t="s">
        <v>75</v>
      </c>
      <c r="I2167" s="15" t="s">
        <v>678</v>
      </c>
      <c r="J2167" s="15">
        <v>96.95</v>
      </c>
      <c r="K2167" s="15" t="s">
        <v>644</v>
      </c>
    </row>
    <row r="2168" spans="1:12" s="15" customFormat="1" x14ac:dyDescent="0.45">
      <c r="A2168" s="15" t="s">
        <v>145</v>
      </c>
      <c r="B2168" s="16">
        <v>42461</v>
      </c>
      <c r="C2168" s="15" t="s">
        <v>148</v>
      </c>
      <c r="D2168" s="15" t="s">
        <v>170</v>
      </c>
      <c r="E2168" s="15" t="s">
        <v>147</v>
      </c>
      <c r="F2168" s="15">
        <v>77.531000000000006</v>
      </c>
      <c r="G2168" s="15" t="s">
        <v>154</v>
      </c>
      <c r="H2168" s="15" t="s">
        <v>75</v>
      </c>
      <c r="I2168" s="15" t="s">
        <v>678</v>
      </c>
      <c r="J2168" s="15">
        <v>99.79</v>
      </c>
      <c r="K2168" s="15" t="s">
        <v>644</v>
      </c>
    </row>
    <row r="2169" spans="1:12" s="15" customFormat="1" x14ac:dyDescent="0.45">
      <c r="A2169" s="15" t="s">
        <v>145</v>
      </c>
      <c r="B2169" s="16">
        <v>42461</v>
      </c>
      <c r="C2169" s="15" t="s">
        <v>148</v>
      </c>
      <c r="D2169" s="15" t="s">
        <v>171</v>
      </c>
      <c r="E2169" s="15" t="s">
        <v>153</v>
      </c>
      <c r="F2169" s="15">
        <v>59.72</v>
      </c>
      <c r="G2169" s="15" t="s">
        <v>154</v>
      </c>
      <c r="H2169" s="15" t="s">
        <v>75</v>
      </c>
      <c r="I2169" s="15" t="s">
        <v>679</v>
      </c>
      <c r="J2169" s="15" t="s">
        <v>75</v>
      </c>
      <c r="K2169" s="15" t="s">
        <v>73</v>
      </c>
      <c r="L2169" s="15" t="s">
        <v>679</v>
      </c>
    </row>
    <row r="2170" spans="1:12" s="15" customFormat="1" x14ac:dyDescent="0.45">
      <c r="A2170" s="15" t="s">
        <v>145</v>
      </c>
      <c r="B2170" s="16">
        <v>42491</v>
      </c>
      <c r="C2170" s="15" t="s">
        <v>148</v>
      </c>
      <c r="D2170" s="15" t="s">
        <v>146</v>
      </c>
      <c r="E2170" s="15" t="s">
        <v>147</v>
      </c>
      <c r="F2170" s="15">
        <v>418.12599999999998</v>
      </c>
      <c r="G2170" s="15" t="s">
        <v>154</v>
      </c>
      <c r="H2170" s="15" t="s">
        <v>75</v>
      </c>
      <c r="I2170" s="15" t="s">
        <v>678</v>
      </c>
      <c r="J2170" s="15">
        <v>0.01</v>
      </c>
      <c r="K2170" s="15" t="s">
        <v>644</v>
      </c>
      <c r="L2170" s="15" t="s">
        <v>678</v>
      </c>
    </row>
    <row r="2171" spans="1:12" s="15" customFormat="1" x14ac:dyDescent="0.45">
      <c r="A2171" s="15" t="s">
        <v>145</v>
      </c>
      <c r="B2171" s="16">
        <v>42491</v>
      </c>
      <c r="C2171" s="15" t="s">
        <v>148</v>
      </c>
      <c r="D2171" s="15" t="s">
        <v>150</v>
      </c>
      <c r="E2171" s="15" t="s">
        <v>147</v>
      </c>
      <c r="F2171" s="15">
        <v>732.21799999999996</v>
      </c>
      <c r="G2171" s="15" t="s">
        <v>154</v>
      </c>
      <c r="H2171" s="15" t="s">
        <v>75</v>
      </c>
      <c r="I2171" s="15" t="s">
        <v>678</v>
      </c>
      <c r="J2171" s="15">
        <v>98</v>
      </c>
      <c r="K2171" s="15" t="s">
        <v>644</v>
      </c>
      <c r="L2171" s="15" t="s">
        <v>678</v>
      </c>
    </row>
    <row r="2172" spans="1:12" s="15" customFormat="1" x14ac:dyDescent="0.45">
      <c r="A2172" s="15" t="s">
        <v>145</v>
      </c>
      <c r="B2172" s="16">
        <v>42491</v>
      </c>
      <c r="C2172" s="15" t="s">
        <v>148</v>
      </c>
      <c r="D2172" s="15" t="s">
        <v>152</v>
      </c>
      <c r="E2172" s="15" t="s">
        <v>153</v>
      </c>
      <c r="F2172" s="15">
        <v>278.7</v>
      </c>
      <c r="G2172" s="15" t="s">
        <v>154</v>
      </c>
      <c r="H2172" s="15" t="s">
        <v>75</v>
      </c>
      <c r="I2172" s="15" t="s">
        <v>679</v>
      </c>
      <c r="J2172" s="15" t="s">
        <v>75</v>
      </c>
      <c r="K2172" s="15" t="s">
        <v>73</v>
      </c>
      <c r="L2172" s="15" t="s">
        <v>679</v>
      </c>
    </row>
    <row r="2173" spans="1:12" s="15" customFormat="1" x14ac:dyDescent="0.45">
      <c r="A2173" s="15" t="s">
        <v>145</v>
      </c>
      <c r="B2173" s="16">
        <v>42491</v>
      </c>
      <c r="C2173" s="15" t="s">
        <v>148</v>
      </c>
      <c r="D2173" s="15" t="s">
        <v>157</v>
      </c>
      <c r="E2173" s="15" t="s">
        <v>147</v>
      </c>
      <c r="F2173" s="15">
        <v>23.657</v>
      </c>
      <c r="G2173" s="15" t="s">
        <v>154</v>
      </c>
      <c r="H2173" s="15" t="s">
        <v>75</v>
      </c>
      <c r="I2173" s="15" t="s">
        <v>678</v>
      </c>
      <c r="J2173" s="15">
        <v>92.57</v>
      </c>
      <c r="K2173" s="15" t="s">
        <v>644</v>
      </c>
      <c r="L2173" s="15" t="s">
        <v>678</v>
      </c>
    </row>
    <row r="2174" spans="1:12" s="15" customFormat="1" x14ac:dyDescent="0.45">
      <c r="A2174" s="15" t="s">
        <v>145</v>
      </c>
      <c r="B2174" s="16">
        <v>42491</v>
      </c>
      <c r="C2174" s="15" t="s">
        <v>148</v>
      </c>
      <c r="D2174" s="15" t="s">
        <v>159</v>
      </c>
      <c r="E2174" s="15" t="s">
        <v>147</v>
      </c>
      <c r="F2174" s="15">
        <v>1005.05</v>
      </c>
      <c r="G2174" s="15" t="s">
        <v>154</v>
      </c>
      <c r="H2174" s="15" t="s">
        <v>75</v>
      </c>
      <c r="I2174" s="15" t="s">
        <v>678</v>
      </c>
      <c r="J2174" s="15">
        <v>95.95</v>
      </c>
      <c r="K2174" s="15" t="s">
        <v>644</v>
      </c>
      <c r="L2174" s="15" t="s">
        <v>678</v>
      </c>
    </row>
    <row r="2175" spans="1:12" s="15" customFormat="1" x14ac:dyDescent="0.45">
      <c r="A2175" s="15" t="s">
        <v>145</v>
      </c>
      <c r="B2175" s="16">
        <v>42491</v>
      </c>
      <c r="C2175" s="15" t="s">
        <v>148</v>
      </c>
      <c r="D2175" s="15" t="s">
        <v>161</v>
      </c>
      <c r="E2175" s="15" t="s">
        <v>147</v>
      </c>
      <c r="F2175" s="15">
        <v>46.188000000000002</v>
      </c>
      <c r="G2175" s="15" t="s">
        <v>154</v>
      </c>
      <c r="H2175" s="15" t="s">
        <v>75</v>
      </c>
      <c r="I2175" s="15" t="s">
        <v>678</v>
      </c>
      <c r="J2175" s="15">
        <v>97.55</v>
      </c>
      <c r="K2175" s="15" t="s">
        <v>644</v>
      </c>
      <c r="L2175" s="15" t="s">
        <v>678</v>
      </c>
    </row>
    <row r="2176" spans="1:12" s="15" customFormat="1" x14ac:dyDescent="0.45">
      <c r="A2176" s="15" t="s">
        <v>145</v>
      </c>
      <c r="B2176" s="16">
        <v>42491</v>
      </c>
      <c r="C2176" s="15" t="s">
        <v>148</v>
      </c>
      <c r="D2176" s="15" t="s">
        <v>162</v>
      </c>
      <c r="E2176" s="15" t="s">
        <v>153</v>
      </c>
      <c r="F2176" s="15">
        <v>3417.86</v>
      </c>
      <c r="G2176" s="15" t="s">
        <v>154</v>
      </c>
      <c r="H2176" s="15" t="s">
        <v>75</v>
      </c>
      <c r="I2176" s="15" t="s">
        <v>679</v>
      </c>
      <c r="J2176" s="15" t="s">
        <v>75</v>
      </c>
      <c r="K2176" s="15" t="s">
        <v>73</v>
      </c>
      <c r="L2176" s="15" t="s">
        <v>679</v>
      </c>
    </row>
    <row r="2177" spans="1:12" s="15" customFormat="1" x14ac:dyDescent="0.45">
      <c r="A2177" s="15" t="s">
        <v>145</v>
      </c>
      <c r="B2177" s="16">
        <v>42491</v>
      </c>
      <c r="C2177" s="15" t="s">
        <v>148</v>
      </c>
      <c r="D2177" s="15" t="s">
        <v>164</v>
      </c>
      <c r="E2177" s="15" t="s">
        <v>147</v>
      </c>
      <c r="F2177" s="15">
        <v>135.108</v>
      </c>
      <c r="G2177" s="15" t="s">
        <v>154</v>
      </c>
      <c r="H2177" s="15" t="s">
        <v>75</v>
      </c>
      <c r="I2177" s="15" t="s">
        <v>678</v>
      </c>
      <c r="J2177" s="15">
        <v>96.13</v>
      </c>
      <c r="K2177" s="15" t="s">
        <v>644</v>
      </c>
      <c r="L2177" s="15" t="s">
        <v>678</v>
      </c>
    </row>
    <row r="2178" spans="1:12" s="15" customFormat="1" x14ac:dyDescent="0.45">
      <c r="A2178" s="15" t="s">
        <v>145</v>
      </c>
      <c r="B2178" s="16">
        <v>42491</v>
      </c>
      <c r="C2178" s="15" t="s">
        <v>148</v>
      </c>
      <c r="D2178" s="15" t="s">
        <v>168</v>
      </c>
      <c r="E2178" s="15" t="s">
        <v>147</v>
      </c>
      <c r="F2178" s="15">
        <v>2079.2849999999999</v>
      </c>
      <c r="G2178" s="15" t="s">
        <v>154</v>
      </c>
      <c r="H2178" s="15" t="s">
        <v>75</v>
      </c>
      <c r="I2178" s="15" t="s">
        <v>678</v>
      </c>
      <c r="J2178" s="15">
        <v>0.01</v>
      </c>
      <c r="K2178" s="15" t="s">
        <v>644</v>
      </c>
      <c r="L2178" s="15" t="s">
        <v>678</v>
      </c>
    </row>
    <row r="2179" spans="1:12" s="15" customFormat="1" x14ac:dyDescent="0.45">
      <c r="A2179" s="15" t="s">
        <v>145</v>
      </c>
      <c r="B2179" s="16">
        <v>42491</v>
      </c>
      <c r="C2179" s="15" t="s">
        <v>148</v>
      </c>
      <c r="D2179" s="15" t="s">
        <v>170</v>
      </c>
      <c r="E2179" s="15" t="s">
        <v>147</v>
      </c>
      <c r="F2179" s="15">
        <v>94.004000000000005</v>
      </c>
      <c r="G2179" s="15" t="s">
        <v>154</v>
      </c>
      <c r="H2179" s="15" t="s">
        <v>75</v>
      </c>
      <c r="I2179" s="15" t="s">
        <v>678</v>
      </c>
      <c r="J2179" s="15">
        <v>99.4</v>
      </c>
      <c r="K2179" s="15" t="s">
        <v>644</v>
      </c>
      <c r="L2179" s="15" t="s">
        <v>678</v>
      </c>
    </row>
    <row r="2180" spans="1:12" s="15" customFormat="1" x14ac:dyDescent="0.45">
      <c r="A2180" s="15" t="s">
        <v>145</v>
      </c>
      <c r="B2180" s="16">
        <v>42491</v>
      </c>
      <c r="C2180" s="15" t="s">
        <v>148</v>
      </c>
      <c r="D2180" s="15" t="s">
        <v>171</v>
      </c>
      <c r="E2180" s="15" t="s">
        <v>153</v>
      </c>
      <c r="F2180" s="15">
        <v>139.4</v>
      </c>
      <c r="G2180" s="15" t="s">
        <v>154</v>
      </c>
      <c r="H2180" s="15" t="s">
        <v>75</v>
      </c>
      <c r="I2180" s="15" t="s">
        <v>679</v>
      </c>
      <c r="J2180" s="15" t="s">
        <v>75</v>
      </c>
      <c r="K2180" s="15" t="s">
        <v>73</v>
      </c>
      <c r="L2180" s="15" t="s">
        <v>679</v>
      </c>
    </row>
    <row r="2181" spans="1:12" s="15" customFormat="1" x14ac:dyDescent="0.45">
      <c r="A2181" s="15" t="s">
        <v>145</v>
      </c>
      <c r="B2181" s="16">
        <v>42522</v>
      </c>
      <c r="C2181" s="15" t="s">
        <v>148</v>
      </c>
      <c r="D2181" s="15" t="s">
        <v>146</v>
      </c>
      <c r="E2181" s="15" t="s">
        <v>147</v>
      </c>
      <c r="F2181" s="15">
        <v>535.68899999999996</v>
      </c>
      <c r="G2181" s="15" t="s">
        <v>154</v>
      </c>
      <c r="H2181" s="15" t="s">
        <v>75</v>
      </c>
      <c r="I2181" s="15" t="s">
        <v>678</v>
      </c>
      <c r="J2181" s="15">
        <v>0.01</v>
      </c>
      <c r="K2181" s="15" t="s">
        <v>644</v>
      </c>
    </row>
    <row r="2182" spans="1:12" s="15" customFormat="1" x14ac:dyDescent="0.45">
      <c r="A2182" s="15" t="s">
        <v>145</v>
      </c>
      <c r="B2182" s="16">
        <v>42522</v>
      </c>
      <c r="C2182" s="15" t="s">
        <v>148</v>
      </c>
      <c r="D2182" s="15" t="s">
        <v>150</v>
      </c>
      <c r="E2182" s="15" t="s">
        <v>147</v>
      </c>
      <c r="F2182" s="15">
        <v>411.64</v>
      </c>
      <c r="G2182" s="15" t="s">
        <v>154</v>
      </c>
      <c r="H2182" s="15" t="s">
        <v>75</v>
      </c>
      <c r="I2182" s="15" t="s">
        <v>678</v>
      </c>
      <c r="J2182" s="15">
        <v>97.74</v>
      </c>
      <c r="K2182" s="15" t="s">
        <v>644</v>
      </c>
    </row>
    <row r="2183" spans="1:12" s="15" customFormat="1" x14ac:dyDescent="0.45">
      <c r="A2183" s="15" t="s">
        <v>145</v>
      </c>
      <c r="B2183" s="16">
        <v>42522</v>
      </c>
      <c r="C2183" s="15" t="s">
        <v>148</v>
      </c>
      <c r="D2183" s="15" t="s">
        <v>152</v>
      </c>
      <c r="E2183" s="15" t="s">
        <v>153</v>
      </c>
      <c r="F2183" s="15">
        <v>226.02</v>
      </c>
      <c r="G2183" s="15" t="s">
        <v>154</v>
      </c>
      <c r="H2183" s="15" t="s">
        <v>75</v>
      </c>
      <c r="I2183" s="15" t="s">
        <v>679</v>
      </c>
      <c r="J2183" s="15" t="s">
        <v>75</v>
      </c>
      <c r="K2183" s="15" t="s">
        <v>73</v>
      </c>
      <c r="L2183" s="15" t="s">
        <v>679</v>
      </c>
    </row>
    <row r="2184" spans="1:12" s="15" customFormat="1" x14ac:dyDescent="0.45">
      <c r="A2184" s="15" t="s">
        <v>145</v>
      </c>
      <c r="B2184" s="16">
        <v>42522</v>
      </c>
      <c r="C2184" s="15" t="s">
        <v>148</v>
      </c>
      <c r="D2184" s="15" t="s">
        <v>157</v>
      </c>
      <c r="E2184" s="15" t="s">
        <v>147</v>
      </c>
      <c r="F2184" s="15">
        <v>70.411000000000001</v>
      </c>
      <c r="G2184" s="15" t="s">
        <v>154</v>
      </c>
      <c r="H2184" s="15" t="s">
        <v>75</v>
      </c>
      <c r="I2184" s="15" t="s">
        <v>678</v>
      </c>
      <c r="J2184" s="15">
        <v>85.31</v>
      </c>
      <c r="K2184" s="15" t="s">
        <v>644</v>
      </c>
    </row>
    <row r="2185" spans="1:12" s="15" customFormat="1" x14ac:dyDescent="0.45">
      <c r="A2185" s="15" t="s">
        <v>145</v>
      </c>
      <c r="B2185" s="16">
        <v>42522</v>
      </c>
      <c r="C2185" s="15" t="s">
        <v>148</v>
      </c>
      <c r="D2185" s="15" t="s">
        <v>159</v>
      </c>
      <c r="E2185" s="15" t="s">
        <v>147</v>
      </c>
      <c r="F2185" s="15">
        <v>1081.5170000000001</v>
      </c>
      <c r="G2185" s="15" t="s">
        <v>154</v>
      </c>
      <c r="H2185" s="15" t="s">
        <v>75</v>
      </c>
      <c r="I2185" s="15" t="s">
        <v>678</v>
      </c>
      <c r="J2185" s="15">
        <v>86.66</v>
      </c>
      <c r="K2185" s="15" t="s">
        <v>644</v>
      </c>
    </row>
    <row r="2186" spans="1:12" s="15" customFormat="1" x14ac:dyDescent="0.45">
      <c r="A2186" s="15" t="s">
        <v>145</v>
      </c>
      <c r="B2186" s="16">
        <v>42522</v>
      </c>
      <c r="C2186" s="15" t="s">
        <v>148</v>
      </c>
      <c r="D2186" s="15" t="s">
        <v>161</v>
      </c>
      <c r="E2186" s="15" t="s">
        <v>147</v>
      </c>
      <c r="F2186" s="15">
        <v>49.618000000000002</v>
      </c>
      <c r="G2186" s="15" t="s">
        <v>154</v>
      </c>
      <c r="H2186" s="15" t="s">
        <v>75</v>
      </c>
      <c r="I2186" s="15" t="s">
        <v>678</v>
      </c>
      <c r="J2186" s="15">
        <v>97.95</v>
      </c>
      <c r="K2186" s="15" t="s">
        <v>644</v>
      </c>
    </row>
    <row r="2187" spans="1:12" s="15" customFormat="1" x14ac:dyDescent="0.45">
      <c r="A2187" s="15" t="s">
        <v>145</v>
      </c>
      <c r="B2187" s="16">
        <v>42522</v>
      </c>
      <c r="C2187" s="15" t="s">
        <v>148</v>
      </c>
      <c r="D2187" s="15" t="s">
        <v>162</v>
      </c>
      <c r="E2187" s="15" t="s">
        <v>153</v>
      </c>
      <c r="F2187" s="15">
        <v>3309.85</v>
      </c>
      <c r="G2187" s="15" t="s">
        <v>154</v>
      </c>
      <c r="H2187" s="15" t="s">
        <v>75</v>
      </c>
      <c r="I2187" s="15" t="s">
        <v>679</v>
      </c>
      <c r="J2187" s="15" t="s">
        <v>75</v>
      </c>
      <c r="K2187" s="15" t="s">
        <v>73</v>
      </c>
      <c r="L2187" s="15" t="s">
        <v>679</v>
      </c>
    </row>
    <row r="2188" spans="1:12" s="15" customFormat="1" x14ac:dyDescent="0.45">
      <c r="A2188" s="15" t="s">
        <v>145</v>
      </c>
      <c r="B2188" s="16">
        <v>42522</v>
      </c>
      <c r="C2188" s="15" t="s">
        <v>148</v>
      </c>
      <c r="D2188" s="15" t="s">
        <v>164</v>
      </c>
      <c r="E2188" s="15" t="s">
        <v>147</v>
      </c>
      <c r="F2188" s="15">
        <v>64.838999999999999</v>
      </c>
      <c r="G2188" s="15" t="s">
        <v>154</v>
      </c>
      <c r="H2188" s="15" t="s">
        <v>75</v>
      </c>
      <c r="I2188" s="15" t="s">
        <v>678</v>
      </c>
      <c r="J2188" s="15">
        <v>0.01</v>
      </c>
      <c r="K2188" s="15" t="s">
        <v>644</v>
      </c>
    </row>
    <row r="2189" spans="1:12" s="15" customFormat="1" x14ac:dyDescent="0.45">
      <c r="A2189" s="15" t="s">
        <v>145</v>
      </c>
      <c r="B2189" s="16">
        <v>42522</v>
      </c>
      <c r="C2189" s="15" t="s">
        <v>148</v>
      </c>
      <c r="D2189" s="15" t="s">
        <v>168</v>
      </c>
      <c r="E2189" s="15" t="s">
        <v>147</v>
      </c>
      <c r="F2189" s="15">
        <v>2349.5839999999998</v>
      </c>
      <c r="G2189" s="15" t="s">
        <v>154</v>
      </c>
      <c r="H2189" s="15" t="s">
        <v>75</v>
      </c>
      <c r="I2189" s="15" t="s">
        <v>678</v>
      </c>
      <c r="J2189" s="15">
        <v>96.92</v>
      </c>
      <c r="K2189" s="15" t="s">
        <v>644</v>
      </c>
    </row>
    <row r="2190" spans="1:12" s="15" customFormat="1" x14ac:dyDescent="0.45">
      <c r="A2190" s="15" t="s">
        <v>145</v>
      </c>
      <c r="B2190" s="16">
        <v>42522</v>
      </c>
      <c r="C2190" s="15" t="s">
        <v>148</v>
      </c>
      <c r="D2190" s="15" t="s">
        <v>170</v>
      </c>
      <c r="E2190" s="15" t="s">
        <v>147</v>
      </c>
      <c r="F2190" s="15">
        <v>91.501999999999995</v>
      </c>
      <c r="G2190" s="15" t="s">
        <v>154</v>
      </c>
      <c r="H2190" s="15" t="s">
        <v>75</v>
      </c>
      <c r="I2190" s="15" t="s">
        <v>678</v>
      </c>
      <c r="J2190" s="15">
        <v>99.88</v>
      </c>
      <c r="K2190" s="15" t="s">
        <v>644</v>
      </c>
    </row>
    <row r="2191" spans="1:12" s="15" customFormat="1" x14ac:dyDescent="0.45">
      <c r="A2191" s="15" t="s">
        <v>145</v>
      </c>
      <c r="B2191" s="16">
        <v>42522</v>
      </c>
      <c r="C2191" s="15" t="s">
        <v>148</v>
      </c>
      <c r="D2191" s="15" t="s">
        <v>171</v>
      </c>
      <c r="E2191" s="15" t="s">
        <v>153</v>
      </c>
      <c r="F2191" s="15">
        <v>157.78</v>
      </c>
      <c r="G2191" s="15" t="s">
        <v>154</v>
      </c>
      <c r="H2191" s="15" t="s">
        <v>75</v>
      </c>
      <c r="I2191" s="15" t="s">
        <v>679</v>
      </c>
      <c r="J2191" s="15" t="s">
        <v>75</v>
      </c>
      <c r="K2191" s="15" t="s">
        <v>73</v>
      </c>
      <c r="L2191" s="15" t="s">
        <v>679</v>
      </c>
    </row>
    <row r="2192" spans="1:12" s="15" customFormat="1" x14ac:dyDescent="0.45">
      <c r="A2192" s="15" t="s">
        <v>145</v>
      </c>
      <c r="B2192" s="16">
        <v>42552</v>
      </c>
      <c r="C2192" s="15" t="s">
        <v>148</v>
      </c>
      <c r="D2192" s="15" t="s">
        <v>146</v>
      </c>
      <c r="E2192" s="15" t="s">
        <v>147</v>
      </c>
      <c r="F2192" s="15">
        <v>612.18100000000004</v>
      </c>
      <c r="G2192" s="15" t="s">
        <v>154</v>
      </c>
      <c r="H2192" s="15" t="s">
        <v>75</v>
      </c>
      <c r="I2192" s="15" t="s">
        <v>678</v>
      </c>
      <c r="J2192" s="15">
        <v>78.67</v>
      </c>
      <c r="K2192" s="15" t="s">
        <v>644</v>
      </c>
    </row>
    <row r="2193" spans="1:12" s="15" customFormat="1" x14ac:dyDescent="0.45">
      <c r="A2193" s="15" t="s">
        <v>145</v>
      </c>
      <c r="B2193" s="16">
        <v>42552</v>
      </c>
      <c r="C2193" s="15" t="s">
        <v>148</v>
      </c>
      <c r="D2193" s="15" t="s">
        <v>150</v>
      </c>
      <c r="E2193" s="15" t="s">
        <v>147</v>
      </c>
      <c r="F2193" s="15">
        <v>641.80799999999999</v>
      </c>
      <c r="G2193" s="15" t="s">
        <v>154</v>
      </c>
      <c r="H2193" s="15" t="s">
        <v>75</v>
      </c>
      <c r="I2193" s="15" t="s">
        <v>678</v>
      </c>
      <c r="J2193" s="15">
        <v>99.04</v>
      </c>
      <c r="K2193" s="15" t="s">
        <v>644</v>
      </c>
    </row>
    <row r="2194" spans="1:12" s="15" customFormat="1" x14ac:dyDescent="0.45">
      <c r="A2194" s="15" t="s">
        <v>145</v>
      </c>
      <c r="B2194" s="16">
        <v>42552</v>
      </c>
      <c r="C2194" s="15" t="s">
        <v>148</v>
      </c>
      <c r="D2194" s="15" t="s">
        <v>152</v>
      </c>
      <c r="E2194" s="15" t="s">
        <v>153</v>
      </c>
      <c r="F2194" s="15">
        <v>285.10000000000002</v>
      </c>
      <c r="G2194" s="15" t="s">
        <v>154</v>
      </c>
      <c r="H2194" s="15" t="s">
        <v>75</v>
      </c>
      <c r="I2194" s="15" t="s">
        <v>679</v>
      </c>
      <c r="J2194" s="15" t="s">
        <v>75</v>
      </c>
      <c r="K2194" s="15" t="s">
        <v>73</v>
      </c>
      <c r="L2194" s="15" t="s">
        <v>679</v>
      </c>
    </row>
    <row r="2195" spans="1:12" s="15" customFormat="1" x14ac:dyDescent="0.45">
      <c r="A2195" s="15" t="s">
        <v>145</v>
      </c>
      <c r="B2195" s="16">
        <v>42552</v>
      </c>
      <c r="C2195" s="15" t="s">
        <v>148</v>
      </c>
      <c r="D2195" s="15" t="s">
        <v>157</v>
      </c>
      <c r="E2195" s="15" t="s">
        <v>147</v>
      </c>
      <c r="F2195" s="15">
        <v>30.163</v>
      </c>
      <c r="G2195" s="15" t="s">
        <v>154</v>
      </c>
      <c r="H2195" s="15" t="s">
        <v>75</v>
      </c>
      <c r="I2195" s="15" t="s">
        <v>678</v>
      </c>
      <c r="J2195" s="15">
        <v>71.849999999999994</v>
      </c>
      <c r="K2195" s="15" t="s">
        <v>644</v>
      </c>
    </row>
    <row r="2196" spans="1:12" s="15" customFormat="1" x14ac:dyDescent="0.45">
      <c r="A2196" s="15" t="s">
        <v>145</v>
      </c>
      <c r="B2196" s="16">
        <v>42552</v>
      </c>
      <c r="C2196" s="15" t="s">
        <v>148</v>
      </c>
      <c r="D2196" s="15" t="s">
        <v>159</v>
      </c>
      <c r="E2196" s="15" t="s">
        <v>147</v>
      </c>
      <c r="F2196" s="15">
        <v>1316.626</v>
      </c>
      <c r="G2196" s="15" t="s">
        <v>154</v>
      </c>
      <c r="H2196" s="15" t="s">
        <v>75</v>
      </c>
      <c r="I2196" s="15" t="s">
        <v>678</v>
      </c>
      <c r="J2196" s="15">
        <v>82.28</v>
      </c>
      <c r="K2196" s="15" t="s">
        <v>644</v>
      </c>
    </row>
    <row r="2197" spans="1:12" s="15" customFormat="1" x14ac:dyDescent="0.45">
      <c r="A2197" s="15" t="s">
        <v>145</v>
      </c>
      <c r="B2197" s="16">
        <v>42552</v>
      </c>
      <c r="C2197" s="15" t="s">
        <v>148</v>
      </c>
      <c r="D2197" s="15" t="s">
        <v>161</v>
      </c>
      <c r="E2197" s="15" t="s">
        <v>147</v>
      </c>
      <c r="F2197" s="15">
        <v>49.991</v>
      </c>
      <c r="G2197" s="15" t="s">
        <v>154</v>
      </c>
      <c r="H2197" s="15" t="s">
        <v>75</v>
      </c>
      <c r="I2197" s="15" t="s">
        <v>678</v>
      </c>
      <c r="J2197" s="15">
        <v>97.62</v>
      </c>
      <c r="K2197" s="15" t="s">
        <v>644</v>
      </c>
    </row>
    <row r="2198" spans="1:12" s="15" customFormat="1" x14ac:dyDescent="0.45">
      <c r="A2198" s="15" t="s">
        <v>145</v>
      </c>
      <c r="B2198" s="16">
        <v>42552</v>
      </c>
      <c r="C2198" s="15" t="s">
        <v>148</v>
      </c>
      <c r="D2198" s="15" t="s">
        <v>162</v>
      </c>
      <c r="E2198" s="15" t="s">
        <v>153</v>
      </c>
      <c r="F2198" s="15">
        <v>3574.53</v>
      </c>
      <c r="G2198" s="15" t="s">
        <v>154</v>
      </c>
      <c r="H2198" s="15" t="s">
        <v>75</v>
      </c>
      <c r="I2198" s="15" t="s">
        <v>679</v>
      </c>
      <c r="J2198" s="15" t="s">
        <v>75</v>
      </c>
      <c r="K2198" s="15" t="s">
        <v>73</v>
      </c>
      <c r="L2198" s="15" t="s">
        <v>679</v>
      </c>
    </row>
    <row r="2199" spans="1:12" s="15" customFormat="1" x14ac:dyDescent="0.45">
      <c r="A2199" s="15" t="s">
        <v>145</v>
      </c>
      <c r="B2199" s="16">
        <v>42552</v>
      </c>
      <c r="C2199" s="15" t="s">
        <v>148</v>
      </c>
      <c r="D2199" s="15" t="s">
        <v>164</v>
      </c>
      <c r="E2199" s="15" t="s">
        <v>147</v>
      </c>
      <c r="F2199" s="15">
        <v>156.452</v>
      </c>
      <c r="G2199" s="15" t="s">
        <v>154</v>
      </c>
      <c r="H2199" s="15" t="s">
        <v>75</v>
      </c>
      <c r="I2199" s="15" t="s">
        <v>678</v>
      </c>
      <c r="J2199" s="15">
        <v>96.52</v>
      </c>
      <c r="K2199" s="15" t="s">
        <v>644</v>
      </c>
    </row>
    <row r="2200" spans="1:12" s="15" customFormat="1" x14ac:dyDescent="0.45">
      <c r="A2200" s="15" t="s">
        <v>145</v>
      </c>
      <c r="B2200" s="16">
        <v>42552</v>
      </c>
      <c r="C2200" s="15" t="s">
        <v>148</v>
      </c>
      <c r="D2200" s="15" t="s">
        <v>168</v>
      </c>
      <c r="E2200" s="15" t="s">
        <v>147</v>
      </c>
      <c r="F2200" s="15">
        <v>1555.6130000000001</v>
      </c>
      <c r="G2200" s="15" t="s">
        <v>154</v>
      </c>
      <c r="H2200" s="15" t="s">
        <v>75</v>
      </c>
      <c r="I2200" s="15" t="s">
        <v>678</v>
      </c>
      <c r="J2200" s="15">
        <v>95.24</v>
      </c>
      <c r="K2200" s="15" t="s">
        <v>644</v>
      </c>
    </row>
    <row r="2201" spans="1:12" s="15" customFormat="1" x14ac:dyDescent="0.45">
      <c r="A2201" s="15" t="s">
        <v>145</v>
      </c>
      <c r="B2201" s="16">
        <v>42552</v>
      </c>
      <c r="C2201" s="15" t="s">
        <v>148</v>
      </c>
      <c r="D2201" s="15" t="s">
        <v>170</v>
      </c>
      <c r="E2201" s="15" t="s">
        <v>147</v>
      </c>
      <c r="F2201" s="15">
        <v>50.347000000000001</v>
      </c>
      <c r="G2201" s="15" t="s">
        <v>154</v>
      </c>
      <c r="H2201" s="15" t="s">
        <v>75</v>
      </c>
      <c r="I2201" s="15" t="s">
        <v>678</v>
      </c>
      <c r="J2201" s="15">
        <v>99.93</v>
      </c>
      <c r="K2201" s="15" t="s">
        <v>644</v>
      </c>
    </row>
    <row r="2202" spans="1:12" s="15" customFormat="1" x14ac:dyDescent="0.45">
      <c r="A2202" s="15" t="s">
        <v>145</v>
      </c>
      <c r="B2202" s="16">
        <v>42552</v>
      </c>
      <c r="C2202" s="15" t="s">
        <v>148</v>
      </c>
      <c r="D2202" s="15" t="s">
        <v>171</v>
      </c>
      <c r="E2202" s="15" t="s">
        <v>153</v>
      </c>
      <c r="F2202" s="15">
        <v>76.16</v>
      </c>
      <c r="G2202" s="15" t="s">
        <v>154</v>
      </c>
      <c r="H2202" s="15" t="s">
        <v>75</v>
      </c>
      <c r="I2202" s="15" t="s">
        <v>679</v>
      </c>
      <c r="J2202" s="15" t="s">
        <v>75</v>
      </c>
      <c r="K2202" s="15" t="s">
        <v>73</v>
      </c>
      <c r="L2202" s="15" t="s">
        <v>679</v>
      </c>
    </row>
    <row r="2203" spans="1:12" s="15" customFormat="1" x14ac:dyDescent="0.45">
      <c r="A2203" s="15" t="s">
        <v>145</v>
      </c>
      <c r="B2203" s="16">
        <v>42583</v>
      </c>
      <c r="C2203" s="15" t="s">
        <v>148</v>
      </c>
      <c r="D2203" s="15" t="s">
        <v>146</v>
      </c>
      <c r="E2203" s="15" t="s">
        <v>147</v>
      </c>
      <c r="F2203" s="15">
        <v>372.56599999999997</v>
      </c>
      <c r="G2203" s="15" t="s">
        <v>154</v>
      </c>
      <c r="H2203" s="15" t="s">
        <v>75</v>
      </c>
      <c r="I2203" s="15" t="s">
        <v>772</v>
      </c>
      <c r="J2203" s="15">
        <v>87.67</v>
      </c>
      <c r="K2203" s="15" t="s">
        <v>644</v>
      </c>
    </row>
    <row r="2204" spans="1:12" s="15" customFormat="1" x14ac:dyDescent="0.45">
      <c r="A2204" s="15" t="s">
        <v>145</v>
      </c>
      <c r="B2204" s="16">
        <v>42583</v>
      </c>
      <c r="C2204" s="15" t="s">
        <v>148</v>
      </c>
      <c r="D2204" s="15" t="s">
        <v>150</v>
      </c>
      <c r="E2204" s="15" t="s">
        <v>147</v>
      </c>
      <c r="F2204" s="15">
        <v>554.27200000000005</v>
      </c>
      <c r="G2204" s="15" t="s">
        <v>154</v>
      </c>
      <c r="H2204" s="15" t="s">
        <v>75</v>
      </c>
      <c r="I2204" s="15" t="s">
        <v>772</v>
      </c>
      <c r="J2204" s="15">
        <v>98.87</v>
      </c>
      <c r="K2204" s="15" t="s">
        <v>644</v>
      </c>
    </row>
    <row r="2205" spans="1:12" s="15" customFormat="1" x14ac:dyDescent="0.45">
      <c r="A2205" s="15" t="s">
        <v>145</v>
      </c>
      <c r="B2205" s="16">
        <v>42583</v>
      </c>
      <c r="C2205" s="15" t="s">
        <v>148</v>
      </c>
      <c r="D2205" s="15" t="s">
        <v>152</v>
      </c>
      <c r="E2205" s="15" t="s">
        <v>153</v>
      </c>
      <c r="F2205" s="15">
        <v>106.12</v>
      </c>
      <c r="G2205" s="15" t="s">
        <v>154</v>
      </c>
      <c r="H2205" s="15" t="s">
        <v>75</v>
      </c>
      <c r="I2205" s="15" t="s">
        <v>773</v>
      </c>
      <c r="J2205" s="15" t="s">
        <v>75</v>
      </c>
      <c r="K2205" s="15" t="s">
        <v>73</v>
      </c>
      <c r="L2205" s="15" t="s">
        <v>773</v>
      </c>
    </row>
    <row r="2206" spans="1:12" s="15" customFormat="1" x14ac:dyDescent="0.45">
      <c r="A2206" s="15" t="s">
        <v>145</v>
      </c>
      <c r="B2206" s="16">
        <v>42583</v>
      </c>
      <c r="C2206" s="15" t="s">
        <v>148</v>
      </c>
      <c r="D2206" s="15" t="s">
        <v>157</v>
      </c>
      <c r="E2206" s="15" t="s">
        <v>147</v>
      </c>
      <c r="F2206" s="15">
        <v>42.301000000000002</v>
      </c>
      <c r="G2206" s="15" t="s">
        <v>154</v>
      </c>
      <c r="H2206" s="15" t="s">
        <v>75</v>
      </c>
      <c r="I2206" s="15" t="s">
        <v>772</v>
      </c>
      <c r="J2206" s="15">
        <v>83.05</v>
      </c>
      <c r="K2206" s="15" t="s">
        <v>644</v>
      </c>
    </row>
    <row r="2207" spans="1:12" s="15" customFormat="1" x14ac:dyDescent="0.45">
      <c r="A2207" s="15" t="s">
        <v>145</v>
      </c>
      <c r="B2207" s="16">
        <v>42583</v>
      </c>
      <c r="C2207" s="15" t="s">
        <v>148</v>
      </c>
      <c r="D2207" s="15" t="s">
        <v>159</v>
      </c>
      <c r="E2207" s="15" t="s">
        <v>147</v>
      </c>
      <c r="F2207" s="15">
        <v>1054.009</v>
      </c>
      <c r="G2207" s="15" t="s">
        <v>154</v>
      </c>
      <c r="H2207" s="15" t="s">
        <v>75</v>
      </c>
      <c r="I2207" s="15" t="s">
        <v>772</v>
      </c>
      <c r="J2207" s="15">
        <v>95.02</v>
      </c>
      <c r="K2207" s="15" t="s">
        <v>644</v>
      </c>
    </row>
    <row r="2208" spans="1:12" s="15" customFormat="1" x14ac:dyDescent="0.45">
      <c r="A2208" s="15" t="s">
        <v>145</v>
      </c>
      <c r="B2208" s="16">
        <v>42583</v>
      </c>
      <c r="C2208" s="15" t="s">
        <v>148</v>
      </c>
      <c r="D2208" s="15" t="s">
        <v>161</v>
      </c>
      <c r="E2208" s="15" t="s">
        <v>147</v>
      </c>
      <c r="F2208" s="15">
        <v>39.268999999999998</v>
      </c>
      <c r="G2208" s="15" t="s">
        <v>154</v>
      </c>
      <c r="H2208" s="15" t="s">
        <v>75</v>
      </c>
      <c r="I2208" s="15" t="s">
        <v>772</v>
      </c>
      <c r="J2208" s="15">
        <v>97.62</v>
      </c>
      <c r="K2208" s="15" t="s">
        <v>644</v>
      </c>
    </row>
    <row r="2209" spans="1:12" s="15" customFormat="1" x14ac:dyDescent="0.45">
      <c r="A2209" s="15" t="s">
        <v>145</v>
      </c>
      <c r="B2209" s="16">
        <v>42583</v>
      </c>
      <c r="C2209" s="15" t="s">
        <v>148</v>
      </c>
      <c r="D2209" s="15" t="s">
        <v>162</v>
      </c>
      <c r="E2209" s="15" t="s">
        <v>153</v>
      </c>
      <c r="F2209" s="15">
        <v>3036.8519999999999</v>
      </c>
      <c r="G2209" s="15" t="s">
        <v>154</v>
      </c>
      <c r="H2209" s="15" t="s">
        <v>75</v>
      </c>
      <c r="I2209" s="15" t="s">
        <v>773</v>
      </c>
      <c r="J2209" s="15" t="s">
        <v>75</v>
      </c>
      <c r="K2209" s="15" t="s">
        <v>73</v>
      </c>
      <c r="L2209" s="15" t="s">
        <v>773</v>
      </c>
    </row>
    <row r="2210" spans="1:12" s="15" customFormat="1" x14ac:dyDescent="0.45">
      <c r="A2210" s="15" t="s">
        <v>145</v>
      </c>
      <c r="B2210" s="16">
        <v>42583</v>
      </c>
      <c r="C2210" s="15" t="s">
        <v>148</v>
      </c>
      <c r="D2210" s="15" t="s">
        <v>164</v>
      </c>
      <c r="E2210" s="15" t="s">
        <v>147</v>
      </c>
      <c r="F2210" s="15">
        <v>82.900999999999996</v>
      </c>
      <c r="G2210" s="15" t="s">
        <v>154</v>
      </c>
      <c r="H2210" s="15" t="s">
        <v>75</v>
      </c>
      <c r="I2210" s="15" t="s">
        <v>772</v>
      </c>
      <c r="J2210" s="15">
        <v>95.81</v>
      </c>
      <c r="K2210" s="15" t="s">
        <v>644</v>
      </c>
    </row>
    <row r="2211" spans="1:12" s="15" customFormat="1" x14ac:dyDescent="0.45">
      <c r="A2211" s="15" t="s">
        <v>145</v>
      </c>
      <c r="B2211" s="16">
        <v>42583</v>
      </c>
      <c r="C2211" s="15" t="s">
        <v>148</v>
      </c>
      <c r="D2211" s="15" t="s">
        <v>165</v>
      </c>
      <c r="E2211" s="15" t="s">
        <v>153</v>
      </c>
      <c r="F2211" s="15">
        <v>92.24</v>
      </c>
      <c r="G2211" s="15" t="s">
        <v>154</v>
      </c>
      <c r="H2211" s="15" t="s">
        <v>75</v>
      </c>
      <c r="I2211" s="15" t="s">
        <v>773</v>
      </c>
      <c r="J2211" s="15" t="s">
        <v>75</v>
      </c>
      <c r="K2211" s="15" t="s">
        <v>73</v>
      </c>
      <c r="L2211" s="15" t="s">
        <v>773</v>
      </c>
    </row>
    <row r="2212" spans="1:12" s="15" customFormat="1" x14ac:dyDescent="0.45">
      <c r="A2212" s="15" t="s">
        <v>145</v>
      </c>
      <c r="B2212" s="16">
        <v>42583</v>
      </c>
      <c r="C2212" s="15" t="s">
        <v>148</v>
      </c>
      <c r="D2212" s="15" t="s">
        <v>168</v>
      </c>
      <c r="E2212" s="15" t="s">
        <v>147</v>
      </c>
      <c r="F2212" s="15">
        <v>1340.5940000000001</v>
      </c>
      <c r="G2212" s="15" t="s">
        <v>154</v>
      </c>
      <c r="H2212" s="15" t="s">
        <v>75</v>
      </c>
      <c r="I2212" s="15" t="s">
        <v>772</v>
      </c>
      <c r="J2212" s="15">
        <v>97</v>
      </c>
      <c r="K2212" s="15" t="s">
        <v>644</v>
      </c>
    </row>
    <row r="2213" spans="1:12" s="15" customFormat="1" x14ac:dyDescent="0.45">
      <c r="A2213" s="15" t="s">
        <v>145</v>
      </c>
      <c r="B2213" s="16">
        <v>42583</v>
      </c>
      <c r="C2213" s="15" t="s">
        <v>148</v>
      </c>
      <c r="D2213" s="15" t="s">
        <v>170</v>
      </c>
      <c r="E2213" s="15" t="s">
        <v>147</v>
      </c>
      <c r="F2213" s="15">
        <v>24.765000000000001</v>
      </c>
      <c r="G2213" s="15" t="s">
        <v>154</v>
      </c>
      <c r="H2213" s="15" t="s">
        <v>75</v>
      </c>
      <c r="I2213" s="15" t="s">
        <v>772</v>
      </c>
      <c r="J2213" s="15">
        <v>99.86</v>
      </c>
      <c r="K2213" s="15" t="s">
        <v>644</v>
      </c>
    </row>
    <row r="2214" spans="1:12" s="15" customFormat="1" x14ac:dyDescent="0.45">
      <c r="A2214" s="15" t="s">
        <v>145</v>
      </c>
      <c r="B2214" s="16">
        <v>42583</v>
      </c>
      <c r="C2214" s="15" t="s">
        <v>148</v>
      </c>
      <c r="D2214" s="15" t="s">
        <v>171</v>
      </c>
      <c r="E2214" s="15" t="s">
        <v>153</v>
      </c>
      <c r="F2214" s="15">
        <v>134.66</v>
      </c>
      <c r="G2214" s="15" t="s">
        <v>154</v>
      </c>
      <c r="H2214" s="15" t="s">
        <v>75</v>
      </c>
      <c r="I2214" s="15" t="s">
        <v>773</v>
      </c>
      <c r="J2214" s="15" t="s">
        <v>75</v>
      </c>
      <c r="K2214" s="15" t="s">
        <v>73</v>
      </c>
      <c r="L2214" s="15" t="s">
        <v>773</v>
      </c>
    </row>
    <row r="2215" spans="1:12" s="15" customFormat="1" x14ac:dyDescent="0.45">
      <c r="A2215" s="15" t="s">
        <v>145</v>
      </c>
      <c r="B2215" s="16">
        <v>42614</v>
      </c>
      <c r="C2215" s="15" t="s">
        <v>148</v>
      </c>
      <c r="D2215" s="15" t="s">
        <v>146</v>
      </c>
      <c r="E2215" s="15" t="s">
        <v>147</v>
      </c>
      <c r="F2215" s="15">
        <v>331.80900000000003</v>
      </c>
      <c r="G2215" s="15" t="s">
        <v>154</v>
      </c>
      <c r="H2215" s="15" t="s">
        <v>75</v>
      </c>
      <c r="I2215" s="15" t="s">
        <v>774</v>
      </c>
      <c r="J2215" s="15">
        <v>94.68</v>
      </c>
      <c r="K2215" s="15" t="s">
        <v>644</v>
      </c>
      <c r="L2215" s="15" t="s">
        <v>678</v>
      </c>
    </row>
    <row r="2216" spans="1:12" s="15" customFormat="1" x14ac:dyDescent="0.45">
      <c r="A2216" s="15" t="s">
        <v>145</v>
      </c>
      <c r="B2216" s="16">
        <v>42614</v>
      </c>
      <c r="C2216" s="15" t="s">
        <v>148</v>
      </c>
      <c r="D2216" s="15" t="s">
        <v>150</v>
      </c>
      <c r="E2216" s="15" t="s">
        <v>147</v>
      </c>
      <c r="F2216" s="15">
        <v>554.45399999999995</v>
      </c>
      <c r="G2216" s="15" t="s">
        <v>154</v>
      </c>
      <c r="H2216" s="15" t="s">
        <v>75</v>
      </c>
      <c r="I2216" s="15" t="s">
        <v>678</v>
      </c>
      <c r="J2216" s="15">
        <v>98.97</v>
      </c>
      <c r="K2216" s="15" t="s">
        <v>644</v>
      </c>
      <c r="L2216" s="15" t="s">
        <v>678</v>
      </c>
    </row>
    <row r="2217" spans="1:12" s="15" customFormat="1" x14ac:dyDescent="0.45">
      <c r="A2217" s="15" t="s">
        <v>145</v>
      </c>
      <c r="B2217" s="16">
        <v>42614</v>
      </c>
      <c r="C2217" s="15" t="s">
        <v>148</v>
      </c>
      <c r="D2217" s="15" t="s">
        <v>152</v>
      </c>
      <c r="E2217" s="15" t="s">
        <v>153</v>
      </c>
      <c r="F2217" s="15">
        <v>44.8</v>
      </c>
      <c r="G2217" s="15" t="s">
        <v>154</v>
      </c>
      <c r="H2217" s="15" t="s">
        <v>75</v>
      </c>
      <c r="I2217" s="15" t="s">
        <v>679</v>
      </c>
      <c r="J2217" s="15" t="s">
        <v>75</v>
      </c>
      <c r="K2217" s="15" t="s">
        <v>73</v>
      </c>
      <c r="L2217" s="15" t="s">
        <v>679</v>
      </c>
    </row>
    <row r="2218" spans="1:12" s="15" customFormat="1" x14ac:dyDescent="0.45">
      <c r="A2218" s="15" t="s">
        <v>145</v>
      </c>
      <c r="B2218" s="16">
        <v>42614</v>
      </c>
      <c r="C2218" s="15" t="s">
        <v>148</v>
      </c>
      <c r="D2218" s="15" t="s">
        <v>157</v>
      </c>
      <c r="E2218" s="15" t="s">
        <v>147</v>
      </c>
      <c r="F2218" s="15">
        <v>7.7880000000000003</v>
      </c>
      <c r="G2218" s="15" t="s">
        <v>154</v>
      </c>
      <c r="H2218" s="15" t="s">
        <v>75</v>
      </c>
      <c r="I2218" s="15" t="s">
        <v>678</v>
      </c>
      <c r="J2218" s="15">
        <v>93.46</v>
      </c>
      <c r="K2218" s="15" t="s">
        <v>644</v>
      </c>
      <c r="L2218" s="15" t="s">
        <v>678</v>
      </c>
    </row>
    <row r="2219" spans="1:12" s="15" customFormat="1" x14ac:dyDescent="0.45">
      <c r="A2219" s="15" t="s">
        <v>145</v>
      </c>
      <c r="B2219" s="16">
        <v>42614</v>
      </c>
      <c r="C2219" s="15" t="s">
        <v>148</v>
      </c>
      <c r="D2219" s="15" t="s">
        <v>159</v>
      </c>
      <c r="E2219" s="15" t="s">
        <v>147</v>
      </c>
      <c r="F2219" s="15">
        <v>1100.1389999999999</v>
      </c>
      <c r="G2219" s="15" t="s">
        <v>154</v>
      </c>
      <c r="H2219" s="15" t="s">
        <v>75</v>
      </c>
      <c r="I2219" s="15" t="s">
        <v>678</v>
      </c>
      <c r="J2219" s="15">
        <v>91.17</v>
      </c>
      <c r="K2219" s="15" t="s">
        <v>644</v>
      </c>
      <c r="L2219" s="15" t="s">
        <v>678</v>
      </c>
    </row>
    <row r="2220" spans="1:12" s="15" customFormat="1" x14ac:dyDescent="0.45">
      <c r="A2220" s="15" t="s">
        <v>145</v>
      </c>
      <c r="B2220" s="16">
        <v>42614</v>
      </c>
      <c r="C2220" s="15" t="s">
        <v>148</v>
      </c>
      <c r="D2220" s="15" t="s">
        <v>161</v>
      </c>
      <c r="E2220" s="15" t="s">
        <v>147</v>
      </c>
      <c r="F2220" s="15">
        <v>33.615000000000002</v>
      </c>
      <c r="G2220" s="15" t="s">
        <v>154</v>
      </c>
      <c r="H2220" s="15" t="s">
        <v>75</v>
      </c>
      <c r="I2220" s="15" t="s">
        <v>678</v>
      </c>
      <c r="J2220" s="15">
        <v>96.24</v>
      </c>
      <c r="K2220" s="15" t="s">
        <v>644</v>
      </c>
      <c r="L2220" s="15" t="s">
        <v>678</v>
      </c>
    </row>
    <row r="2221" spans="1:12" s="15" customFormat="1" x14ac:dyDescent="0.45">
      <c r="A2221" s="15" t="s">
        <v>145</v>
      </c>
      <c r="B2221" s="16">
        <v>42614</v>
      </c>
      <c r="C2221" s="15" t="s">
        <v>148</v>
      </c>
      <c r="D2221" s="15" t="s">
        <v>162</v>
      </c>
      <c r="E2221" s="15" t="s">
        <v>153</v>
      </c>
      <c r="F2221" s="15">
        <v>3051.8870000000002</v>
      </c>
      <c r="G2221" s="15" t="s">
        <v>154</v>
      </c>
      <c r="H2221" s="15" t="s">
        <v>75</v>
      </c>
      <c r="I2221" s="15" t="s">
        <v>679</v>
      </c>
      <c r="J2221" s="15" t="s">
        <v>75</v>
      </c>
      <c r="K2221" s="15" t="s">
        <v>73</v>
      </c>
      <c r="L2221" s="15" t="s">
        <v>679</v>
      </c>
    </row>
    <row r="2222" spans="1:12" s="15" customFormat="1" x14ac:dyDescent="0.45">
      <c r="A2222" s="15" t="s">
        <v>145</v>
      </c>
      <c r="B2222" s="16">
        <v>42614</v>
      </c>
      <c r="C2222" s="15" t="s">
        <v>148</v>
      </c>
      <c r="D2222" s="15" t="s">
        <v>164</v>
      </c>
      <c r="E2222" s="15" t="s">
        <v>147</v>
      </c>
      <c r="F2222" s="15">
        <v>37.796999999999997</v>
      </c>
      <c r="G2222" s="15" t="s">
        <v>154</v>
      </c>
      <c r="H2222" s="15" t="s">
        <v>75</v>
      </c>
      <c r="I2222" s="15" t="s">
        <v>678</v>
      </c>
      <c r="J2222" s="15">
        <v>91.11</v>
      </c>
      <c r="K2222" s="15" t="s">
        <v>644</v>
      </c>
      <c r="L2222" s="15" t="s">
        <v>678</v>
      </c>
    </row>
    <row r="2223" spans="1:12" s="15" customFormat="1" x14ac:dyDescent="0.45">
      <c r="A2223" s="15" t="s">
        <v>145</v>
      </c>
      <c r="B2223" s="16">
        <v>42614</v>
      </c>
      <c r="C2223" s="15" t="s">
        <v>148</v>
      </c>
      <c r="D2223" s="15" t="s">
        <v>165</v>
      </c>
      <c r="E2223" s="15" t="s">
        <v>153</v>
      </c>
      <c r="F2223" s="15">
        <v>59.86</v>
      </c>
      <c r="G2223" s="15" t="s">
        <v>154</v>
      </c>
      <c r="H2223" s="15" t="s">
        <v>75</v>
      </c>
      <c r="I2223" s="15" t="s">
        <v>679</v>
      </c>
      <c r="J2223" s="15" t="s">
        <v>75</v>
      </c>
      <c r="K2223" s="15" t="s">
        <v>73</v>
      </c>
      <c r="L2223" s="15" t="s">
        <v>679</v>
      </c>
    </row>
    <row r="2224" spans="1:12" s="15" customFormat="1" x14ac:dyDescent="0.45">
      <c r="A2224" s="15" t="s">
        <v>145</v>
      </c>
      <c r="B2224" s="16">
        <v>42614</v>
      </c>
      <c r="C2224" s="15" t="s">
        <v>148</v>
      </c>
      <c r="D2224" s="15" t="s">
        <v>168</v>
      </c>
      <c r="E2224" s="15" t="s">
        <v>147</v>
      </c>
      <c r="F2224" s="15">
        <v>1457.5429999999999</v>
      </c>
      <c r="G2224" s="15" t="s">
        <v>154</v>
      </c>
      <c r="H2224" s="15" t="s">
        <v>75</v>
      </c>
      <c r="I2224" s="15" t="s">
        <v>678</v>
      </c>
      <c r="J2224" s="15">
        <v>96.64</v>
      </c>
      <c r="K2224" s="15" t="s">
        <v>644</v>
      </c>
      <c r="L2224" s="15" t="s">
        <v>678</v>
      </c>
    </row>
    <row r="2225" spans="1:12" s="15" customFormat="1" x14ac:dyDescent="0.45">
      <c r="A2225" s="15" t="s">
        <v>145</v>
      </c>
      <c r="B2225" s="16">
        <v>42614</v>
      </c>
      <c r="C2225" s="15" t="s">
        <v>148</v>
      </c>
      <c r="D2225" s="15" t="s">
        <v>170</v>
      </c>
      <c r="E2225" s="15" t="s">
        <v>147</v>
      </c>
      <c r="F2225" s="15">
        <v>50.106999999999999</v>
      </c>
      <c r="G2225" s="15" t="s">
        <v>154</v>
      </c>
      <c r="H2225" s="15" t="s">
        <v>75</v>
      </c>
      <c r="I2225" s="15" t="s">
        <v>678</v>
      </c>
      <c r="J2225" s="15">
        <v>99.97</v>
      </c>
      <c r="K2225" s="15" t="s">
        <v>644</v>
      </c>
      <c r="L2225" s="15" t="s">
        <v>678</v>
      </c>
    </row>
    <row r="2226" spans="1:12" s="15" customFormat="1" x14ac:dyDescent="0.45">
      <c r="A2226" s="15" t="s">
        <v>145</v>
      </c>
      <c r="B2226" s="16">
        <v>42614</v>
      </c>
      <c r="C2226" s="15" t="s">
        <v>148</v>
      </c>
      <c r="D2226" s="15" t="s">
        <v>171</v>
      </c>
      <c r="E2226" s="15" t="s">
        <v>153</v>
      </c>
      <c r="F2226" s="15">
        <v>96.38</v>
      </c>
      <c r="G2226" s="15" t="s">
        <v>154</v>
      </c>
      <c r="H2226" s="15" t="s">
        <v>75</v>
      </c>
      <c r="I2226" s="15" t="s">
        <v>679</v>
      </c>
      <c r="J2226" s="15" t="s">
        <v>75</v>
      </c>
      <c r="K2226" s="15" t="s">
        <v>73</v>
      </c>
      <c r="L2226" s="15" t="s">
        <v>679</v>
      </c>
    </row>
    <row r="2227" spans="1:12" s="15" customFormat="1" x14ac:dyDescent="0.45">
      <c r="A2227" s="15" t="s">
        <v>145</v>
      </c>
      <c r="B2227" s="16">
        <v>42644</v>
      </c>
      <c r="C2227" s="15" t="s">
        <v>148</v>
      </c>
      <c r="D2227" s="15" t="s">
        <v>146</v>
      </c>
      <c r="E2227" s="15" t="s">
        <v>147</v>
      </c>
      <c r="F2227" s="15">
        <v>204.16800000000001</v>
      </c>
      <c r="G2227" s="15" t="s">
        <v>154</v>
      </c>
      <c r="H2227" s="15" t="s">
        <v>75</v>
      </c>
      <c r="J2227" s="15">
        <v>9.9999999999999995E-7</v>
      </c>
      <c r="K2227" s="15" t="s">
        <v>644</v>
      </c>
      <c r="L2227" s="15" t="s">
        <v>678</v>
      </c>
    </row>
    <row r="2228" spans="1:12" s="15" customFormat="1" x14ac:dyDescent="0.45">
      <c r="A2228" s="15" t="s">
        <v>145</v>
      </c>
      <c r="B2228" s="16">
        <v>42644</v>
      </c>
      <c r="C2228" s="15" t="s">
        <v>148</v>
      </c>
      <c r="D2228" s="15" t="s">
        <v>150</v>
      </c>
      <c r="E2228" s="15" t="s">
        <v>147</v>
      </c>
      <c r="F2228" s="15">
        <v>650.851</v>
      </c>
      <c r="G2228" s="15" t="s">
        <v>154</v>
      </c>
      <c r="H2228" s="15" t="s">
        <v>75</v>
      </c>
      <c r="J2228" s="15">
        <v>99.33</v>
      </c>
      <c r="K2228" s="15" t="s">
        <v>644</v>
      </c>
      <c r="L2228" s="15" t="s">
        <v>678</v>
      </c>
    </row>
    <row r="2229" spans="1:12" s="15" customFormat="1" x14ac:dyDescent="0.45">
      <c r="A2229" s="15" t="s">
        <v>145</v>
      </c>
      <c r="B2229" s="16">
        <v>42644</v>
      </c>
      <c r="C2229" s="15" t="s">
        <v>148</v>
      </c>
      <c r="D2229" s="15" t="s">
        <v>152</v>
      </c>
      <c r="E2229" s="15" t="s">
        <v>153</v>
      </c>
      <c r="F2229" s="15">
        <v>280.98</v>
      </c>
      <c r="G2229" s="15" t="s">
        <v>154</v>
      </c>
      <c r="H2229" s="15" t="s">
        <v>75</v>
      </c>
      <c r="J2229" s="15" t="s">
        <v>75</v>
      </c>
      <c r="K2229" s="15" t="s">
        <v>73</v>
      </c>
      <c r="L2229" s="15" t="s">
        <v>679</v>
      </c>
    </row>
    <row r="2230" spans="1:12" s="15" customFormat="1" x14ac:dyDescent="0.45">
      <c r="A2230" s="15" t="s">
        <v>145</v>
      </c>
      <c r="B2230" s="16">
        <v>42644</v>
      </c>
      <c r="C2230" s="15" t="s">
        <v>148</v>
      </c>
      <c r="D2230" s="15" t="s">
        <v>157</v>
      </c>
      <c r="E2230" s="15" t="s">
        <v>147</v>
      </c>
      <c r="F2230" s="15">
        <v>36.159999999999997</v>
      </c>
      <c r="G2230" s="15" t="s">
        <v>154</v>
      </c>
      <c r="H2230" s="15" t="s">
        <v>75</v>
      </c>
      <c r="J2230" s="15">
        <v>9.9999999999999995E-7</v>
      </c>
      <c r="K2230" s="15" t="s">
        <v>644</v>
      </c>
      <c r="L2230" s="15" t="s">
        <v>678</v>
      </c>
    </row>
    <row r="2231" spans="1:12" s="15" customFormat="1" x14ac:dyDescent="0.45">
      <c r="A2231" s="15" t="s">
        <v>145</v>
      </c>
      <c r="B2231" s="16">
        <v>42644</v>
      </c>
      <c r="C2231" s="15" t="s">
        <v>148</v>
      </c>
      <c r="D2231" s="15" t="s">
        <v>159</v>
      </c>
      <c r="E2231" s="15" t="s">
        <v>147</v>
      </c>
      <c r="F2231" s="15">
        <v>1239.1410000000001</v>
      </c>
      <c r="G2231" s="15" t="s">
        <v>154</v>
      </c>
      <c r="H2231" s="15" t="s">
        <v>75</v>
      </c>
      <c r="J2231" s="15">
        <v>93.59</v>
      </c>
      <c r="K2231" s="15" t="s">
        <v>644</v>
      </c>
      <c r="L2231" s="15" t="s">
        <v>678</v>
      </c>
    </row>
    <row r="2232" spans="1:12" s="15" customFormat="1" x14ac:dyDescent="0.45">
      <c r="A2232" s="15" t="s">
        <v>145</v>
      </c>
      <c r="B2232" s="16">
        <v>42644</v>
      </c>
      <c r="C2232" s="15" t="s">
        <v>148</v>
      </c>
      <c r="D2232" s="15" t="s">
        <v>161</v>
      </c>
      <c r="E2232" s="15" t="s">
        <v>147</v>
      </c>
      <c r="F2232" s="15">
        <v>25.341000000000001</v>
      </c>
      <c r="G2232" s="15" t="s">
        <v>154</v>
      </c>
      <c r="H2232" s="15" t="s">
        <v>75</v>
      </c>
      <c r="J2232" s="15">
        <v>98.09</v>
      </c>
      <c r="K2232" s="15" t="s">
        <v>644</v>
      </c>
      <c r="L2232" s="15" t="s">
        <v>678</v>
      </c>
    </row>
    <row r="2233" spans="1:12" s="15" customFormat="1" x14ac:dyDescent="0.45">
      <c r="A2233" s="15" t="s">
        <v>145</v>
      </c>
      <c r="B2233" s="16">
        <v>42644</v>
      </c>
      <c r="C2233" s="15" t="s">
        <v>148</v>
      </c>
      <c r="D2233" s="15" t="s">
        <v>162</v>
      </c>
      <c r="E2233" s="15" t="s">
        <v>153</v>
      </c>
      <c r="F2233" s="15">
        <v>3663.2220000000002</v>
      </c>
      <c r="G2233" s="15" t="s">
        <v>154</v>
      </c>
      <c r="H2233" s="15" t="s">
        <v>75</v>
      </c>
      <c r="J2233" s="15" t="s">
        <v>75</v>
      </c>
      <c r="K2233" s="15" t="s">
        <v>73</v>
      </c>
      <c r="L2233" s="15" t="s">
        <v>679</v>
      </c>
    </row>
    <row r="2234" spans="1:12" s="15" customFormat="1" x14ac:dyDescent="0.45">
      <c r="A2234" s="15" t="s">
        <v>145</v>
      </c>
      <c r="B2234" s="16">
        <v>42644</v>
      </c>
      <c r="C2234" s="15" t="s">
        <v>148</v>
      </c>
      <c r="D2234" s="15" t="s">
        <v>164</v>
      </c>
      <c r="E2234" s="15" t="s">
        <v>147</v>
      </c>
      <c r="F2234" s="15">
        <v>58.26</v>
      </c>
      <c r="G2234" s="15" t="s">
        <v>154</v>
      </c>
      <c r="H2234" s="15" t="s">
        <v>75</v>
      </c>
      <c r="J2234" s="15">
        <v>86.56</v>
      </c>
      <c r="K2234" s="15" t="s">
        <v>644</v>
      </c>
      <c r="L2234" s="15" t="s">
        <v>678</v>
      </c>
    </row>
    <row r="2235" spans="1:12" s="15" customFormat="1" x14ac:dyDescent="0.45">
      <c r="A2235" s="15" t="s">
        <v>145</v>
      </c>
      <c r="B2235" s="16">
        <v>42644</v>
      </c>
      <c r="C2235" s="15" t="s">
        <v>148</v>
      </c>
      <c r="D2235" s="15" t="s">
        <v>168</v>
      </c>
      <c r="E2235" s="15" t="s">
        <v>147</v>
      </c>
      <c r="F2235" s="15">
        <v>2290.509</v>
      </c>
      <c r="G2235" s="15" t="s">
        <v>154</v>
      </c>
      <c r="H2235" s="15" t="s">
        <v>75</v>
      </c>
      <c r="J2235" s="15">
        <v>83.55</v>
      </c>
      <c r="K2235" s="15" t="s">
        <v>644</v>
      </c>
      <c r="L2235" s="15" t="s">
        <v>678</v>
      </c>
    </row>
    <row r="2236" spans="1:12" s="15" customFormat="1" x14ac:dyDescent="0.45">
      <c r="A2236" s="15" t="s">
        <v>145</v>
      </c>
      <c r="B2236" s="16">
        <v>42644</v>
      </c>
      <c r="C2236" s="15" t="s">
        <v>148</v>
      </c>
      <c r="D2236" s="15" t="s">
        <v>170</v>
      </c>
      <c r="E2236" s="15" t="s">
        <v>147</v>
      </c>
      <c r="F2236" s="15">
        <v>22.797999999999998</v>
      </c>
      <c r="G2236" s="15" t="s">
        <v>154</v>
      </c>
      <c r="H2236" s="15" t="s">
        <v>75</v>
      </c>
      <c r="J2236" s="15">
        <v>99.92</v>
      </c>
      <c r="K2236" s="15" t="s">
        <v>644</v>
      </c>
      <c r="L2236" s="15" t="s">
        <v>678</v>
      </c>
    </row>
    <row r="2237" spans="1:12" s="15" customFormat="1" x14ac:dyDescent="0.45">
      <c r="A2237" s="15" t="s">
        <v>145</v>
      </c>
      <c r="B2237" s="16">
        <v>42644</v>
      </c>
      <c r="C2237" s="15" t="s">
        <v>148</v>
      </c>
      <c r="D2237" s="15" t="s">
        <v>171</v>
      </c>
      <c r="E2237" s="15" t="s">
        <v>153</v>
      </c>
      <c r="F2237" s="15">
        <v>46.22</v>
      </c>
      <c r="G2237" s="15" t="s">
        <v>154</v>
      </c>
      <c r="H2237" s="15" t="s">
        <v>75</v>
      </c>
      <c r="J2237" s="15" t="s">
        <v>75</v>
      </c>
      <c r="K2237" s="15" t="s">
        <v>73</v>
      </c>
      <c r="L2237" s="15" t="s">
        <v>679</v>
      </c>
    </row>
    <row r="2238" spans="1:12" s="15" customFormat="1" x14ac:dyDescent="0.45">
      <c r="A2238" s="15" t="s">
        <v>145</v>
      </c>
      <c r="B2238" s="16">
        <v>42675</v>
      </c>
      <c r="C2238" s="15" t="s">
        <v>148</v>
      </c>
      <c r="D2238" s="15" t="s">
        <v>146</v>
      </c>
      <c r="E2238" s="15" t="s">
        <v>147</v>
      </c>
      <c r="F2238" s="15">
        <v>345.87400000000002</v>
      </c>
      <c r="G2238" s="15" t="s">
        <v>154</v>
      </c>
      <c r="H2238" s="15" t="s">
        <v>75</v>
      </c>
      <c r="I2238" s="15" t="s">
        <v>772</v>
      </c>
      <c r="J2238" s="15">
        <v>93.3</v>
      </c>
      <c r="K2238" s="15" t="s">
        <v>644</v>
      </c>
      <c r="L2238" s="15" t="s">
        <v>772</v>
      </c>
    </row>
    <row r="2239" spans="1:12" s="15" customFormat="1" x14ac:dyDescent="0.45">
      <c r="A2239" s="15" t="s">
        <v>145</v>
      </c>
      <c r="B2239" s="16">
        <v>42675</v>
      </c>
      <c r="C2239" s="15" t="s">
        <v>148</v>
      </c>
      <c r="D2239" s="15" t="s">
        <v>150</v>
      </c>
      <c r="E2239" s="15" t="s">
        <v>147</v>
      </c>
      <c r="F2239" s="15">
        <v>445.87099999999998</v>
      </c>
      <c r="G2239" s="15" t="s">
        <v>154</v>
      </c>
      <c r="H2239" s="15" t="s">
        <v>75</v>
      </c>
      <c r="I2239" s="15" t="s">
        <v>772</v>
      </c>
      <c r="J2239" s="15">
        <v>99.37</v>
      </c>
      <c r="K2239" s="15" t="s">
        <v>644</v>
      </c>
      <c r="L2239" s="15" t="s">
        <v>772</v>
      </c>
    </row>
    <row r="2240" spans="1:12" s="15" customFormat="1" x14ac:dyDescent="0.45">
      <c r="A2240" s="15" t="s">
        <v>145</v>
      </c>
      <c r="B2240" s="16">
        <v>42675</v>
      </c>
      <c r="C2240" s="15" t="s">
        <v>148</v>
      </c>
      <c r="D2240" s="15" t="s">
        <v>152</v>
      </c>
      <c r="E2240" s="15" t="s">
        <v>153</v>
      </c>
      <c r="F2240" s="15">
        <v>273.02</v>
      </c>
      <c r="G2240" s="15" t="s">
        <v>154</v>
      </c>
      <c r="H2240" s="15" t="s">
        <v>75</v>
      </c>
      <c r="I2240" s="15" t="s">
        <v>773</v>
      </c>
      <c r="J2240" s="15" t="s">
        <v>75</v>
      </c>
      <c r="K2240" s="15" t="s">
        <v>73</v>
      </c>
      <c r="L2240" s="15" t="s">
        <v>773</v>
      </c>
    </row>
    <row r="2241" spans="1:12" s="15" customFormat="1" x14ac:dyDescent="0.45">
      <c r="A2241" s="15" t="s">
        <v>145</v>
      </c>
      <c r="B2241" s="16">
        <v>42675</v>
      </c>
      <c r="C2241" s="15" t="s">
        <v>148</v>
      </c>
      <c r="D2241" s="15" t="s">
        <v>157</v>
      </c>
      <c r="E2241" s="15" t="s">
        <v>147</v>
      </c>
      <c r="F2241" s="15">
        <v>26.643000000000001</v>
      </c>
      <c r="G2241" s="15" t="s">
        <v>154</v>
      </c>
      <c r="H2241" s="15" t="s">
        <v>75</v>
      </c>
      <c r="I2241" s="15" t="s">
        <v>772</v>
      </c>
      <c r="J2241" s="15">
        <v>85.57</v>
      </c>
      <c r="K2241" s="15" t="s">
        <v>644</v>
      </c>
      <c r="L2241" s="15" t="s">
        <v>772</v>
      </c>
    </row>
    <row r="2242" spans="1:12" s="15" customFormat="1" x14ac:dyDescent="0.45">
      <c r="A2242" s="15" t="s">
        <v>145</v>
      </c>
      <c r="B2242" s="16">
        <v>42675</v>
      </c>
      <c r="C2242" s="15" t="s">
        <v>148</v>
      </c>
      <c r="D2242" s="15" t="s">
        <v>159</v>
      </c>
      <c r="E2242" s="15" t="s">
        <v>147</v>
      </c>
      <c r="F2242" s="15">
        <v>1307.3979999999999</v>
      </c>
      <c r="G2242" s="15" t="s">
        <v>154</v>
      </c>
      <c r="H2242" s="15" t="s">
        <v>75</v>
      </c>
      <c r="I2242" s="15" t="s">
        <v>772</v>
      </c>
      <c r="J2242" s="15">
        <v>91.38</v>
      </c>
      <c r="K2242" s="15" t="s">
        <v>644</v>
      </c>
      <c r="L2242" s="15" t="s">
        <v>772</v>
      </c>
    </row>
    <row r="2243" spans="1:12" s="15" customFormat="1" x14ac:dyDescent="0.45">
      <c r="A2243" s="15" t="s">
        <v>145</v>
      </c>
      <c r="B2243" s="16">
        <v>42675</v>
      </c>
      <c r="C2243" s="15" t="s">
        <v>148</v>
      </c>
      <c r="D2243" s="15" t="s">
        <v>161</v>
      </c>
      <c r="E2243" s="15" t="s">
        <v>147</v>
      </c>
      <c r="F2243" s="15">
        <v>27.157</v>
      </c>
      <c r="G2243" s="15" t="s">
        <v>154</v>
      </c>
      <c r="H2243" s="15" t="s">
        <v>75</v>
      </c>
      <c r="I2243" s="15" t="s">
        <v>772</v>
      </c>
      <c r="J2243" s="15">
        <v>97.93</v>
      </c>
      <c r="K2243" s="15" t="s">
        <v>644</v>
      </c>
      <c r="L2243" s="15" t="s">
        <v>772</v>
      </c>
    </row>
    <row r="2244" spans="1:12" s="15" customFormat="1" x14ac:dyDescent="0.45">
      <c r="A2244" s="15" t="s">
        <v>145</v>
      </c>
      <c r="B2244" s="16">
        <v>42675</v>
      </c>
      <c r="C2244" s="15" t="s">
        <v>148</v>
      </c>
      <c r="D2244" s="15" t="s">
        <v>162</v>
      </c>
      <c r="E2244" s="15" t="s">
        <v>153</v>
      </c>
      <c r="F2244" s="15">
        <v>3894.759</v>
      </c>
      <c r="G2244" s="15" t="s">
        <v>154</v>
      </c>
      <c r="H2244" s="15" t="s">
        <v>75</v>
      </c>
      <c r="I2244" s="15" t="s">
        <v>773</v>
      </c>
      <c r="J2244" s="15" t="s">
        <v>75</v>
      </c>
      <c r="K2244" s="15" t="s">
        <v>73</v>
      </c>
      <c r="L2244" s="15" t="s">
        <v>773</v>
      </c>
    </row>
    <row r="2245" spans="1:12" s="15" customFormat="1" x14ac:dyDescent="0.45">
      <c r="A2245" s="15" t="s">
        <v>145</v>
      </c>
      <c r="B2245" s="16">
        <v>42675</v>
      </c>
      <c r="C2245" s="15" t="s">
        <v>148</v>
      </c>
      <c r="D2245" s="15" t="s">
        <v>164</v>
      </c>
      <c r="E2245" s="15" t="s">
        <v>147</v>
      </c>
      <c r="F2245" s="15">
        <v>171.441</v>
      </c>
      <c r="G2245" s="15" t="s">
        <v>154</v>
      </c>
      <c r="H2245" s="15" t="s">
        <v>75</v>
      </c>
      <c r="I2245" s="15" t="s">
        <v>772</v>
      </c>
      <c r="J2245" s="15">
        <v>89.6</v>
      </c>
      <c r="K2245" s="15" t="s">
        <v>644</v>
      </c>
      <c r="L2245" s="15" t="s">
        <v>772</v>
      </c>
    </row>
    <row r="2246" spans="1:12" s="15" customFormat="1" x14ac:dyDescent="0.45">
      <c r="A2246" s="15" t="s">
        <v>145</v>
      </c>
      <c r="B2246" s="16">
        <v>42675</v>
      </c>
      <c r="C2246" s="15" t="s">
        <v>148</v>
      </c>
      <c r="D2246" s="15" t="s">
        <v>167</v>
      </c>
      <c r="E2246" s="15" t="s">
        <v>147</v>
      </c>
      <c r="F2246" s="15">
        <v>284.97800000000001</v>
      </c>
      <c r="G2246" s="15" t="s">
        <v>154</v>
      </c>
      <c r="H2246" s="15" t="s">
        <v>75</v>
      </c>
      <c r="I2246" s="15" t="s">
        <v>772</v>
      </c>
      <c r="J2246" s="15">
        <v>77.42</v>
      </c>
      <c r="K2246" s="15" t="s">
        <v>644</v>
      </c>
      <c r="L2246" s="15" t="s">
        <v>772</v>
      </c>
    </row>
    <row r="2247" spans="1:12" s="15" customFormat="1" x14ac:dyDescent="0.45">
      <c r="A2247" s="15" t="s">
        <v>145</v>
      </c>
      <c r="B2247" s="16">
        <v>42675</v>
      </c>
      <c r="C2247" s="15" t="s">
        <v>148</v>
      </c>
      <c r="D2247" s="15" t="s">
        <v>168</v>
      </c>
      <c r="E2247" s="15" t="s">
        <v>147</v>
      </c>
      <c r="F2247" s="15">
        <v>2558.4029999999998</v>
      </c>
      <c r="G2247" s="15" t="s">
        <v>154</v>
      </c>
      <c r="H2247" s="15" t="s">
        <v>75</v>
      </c>
      <c r="I2247" s="15" t="s">
        <v>772</v>
      </c>
      <c r="J2247" s="15">
        <v>83.73</v>
      </c>
      <c r="K2247" s="15" t="s">
        <v>644</v>
      </c>
      <c r="L2247" s="15" t="s">
        <v>772</v>
      </c>
    </row>
    <row r="2248" spans="1:12" s="15" customFormat="1" x14ac:dyDescent="0.45">
      <c r="A2248" s="15" t="s">
        <v>145</v>
      </c>
      <c r="B2248" s="16">
        <v>42675</v>
      </c>
      <c r="C2248" s="15" t="s">
        <v>148</v>
      </c>
      <c r="D2248" s="15" t="s">
        <v>170</v>
      </c>
      <c r="E2248" s="15" t="s">
        <v>147</v>
      </c>
      <c r="F2248" s="15">
        <v>2.8380000000000001</v>
      </c>
      <c r="G2248" s="15" t="s">
        <v>154</v>
      </c>
      <c r="H2248" s="15" t="s">
        <v>75</v>
      </c>
      <c r="I2248" s="15" t="s">
        <v>772</v>
      </c>
      <c r="J2248" s="15">
        <v>99.92</v>
      </c>
      <c r="K2248" s="15" t="s">
        <v>644</v>
      </c>
      <c r="L2248" s="15" t="s">
        <v>772</v>
      </c>
    </row>
    <row r="2249" spans="1:12" s="15" customFormat="1" x14ac:dyDescent="0.45">
      <c r="A2249" s="15" t="s">
        <v>145</v>
      </c>
      <c r="B2249" s="16">
        <v>42675</v>
      </c>
      <c r="C2249" s="15" t="s">
        <v>148</v>
      </c>
      <c r="D2249" s="15" t="s">
        <v>171</v>
      </c>
      <c r="E2249" s="15" t="s">
        <v>153</v>
      </c>
      <c r="F2249" s="15">
        <v>21.7</v>
      </c>
      <c r="G2249" s="15" t="s">
        <v>154</v>
      </c>
      <c r="H2249" s="15" t="s">
        <v>75</v>
      </c>
      <c r="I2249" s="15" t="s">
        <v>773</v>
      </c>
      <c r="J2249" s="15" t="s">
        <v>75</v>
      </c>
      <c r="K2249" s="15" t="s">
        <v>73</v>
      </c>
      <c r="L2249" s="15" t="s">
        <v>773</v>
      </c>
    </row>
    <row r="2250" spans="1:12" s="15" customFormat="1" x14ac:dyDescent="0.45">
      <c r="A2250" s="15" t="s">
        <v>145</v>
      </c>
      <c r="B2250" s="16">
        <v>42705</v>
      </c>
      <c r="C2250" s="15" t="s">
        <v>148</v>
      </c>
      <c r="D2250" s="15" t="s">
        <v>146</v>
      </c>
      <c r="E2250" s="15" t="s">
        <v>147</v>
      </c>
      <c r="F2250" s="15">
        <v>395.59300000000002</v>
      </c>
      <c r="G2250" s="15" t="s">
        <v>154</v>
      </c>
      <c r="H2250" s="15" t="s">
        <v>75</v>
      </c>
      <c r="I2250" s="15" t="s">
        <v>775</v>
      </c>
      <c r="J2250" s="15">
        <v>79.400000000000006</v>
      </c>
      <c r="K2250" s="15" t="s">
        <v>644</v>
      </c>
      <c r="L2250" s="15" t="s">
        <v>775</v>
      </c>
    </row>
    <row r="2251" spans="1:12" s="15" customFormat="1" x14ac:dyDescent="0.45">
      <c r="A2251" s="15" t="s">
        <v>145</v>
      </c>
      <c r="B2251" s="16">
        <v>42705</v>
      </c>
      <c r="C2251" s="15" t="s">
        <v>148</v>
      </c>
      <c r="D2251" s="15" t="s">
        <v>150</v>
      </c>
      <c r="E2251" s="15" t="s">
        <v>147</v>
      </c>
      <c r="F2251" s="15">
        <v>258.46899999999999</v>
      </c>
      <c r="G2251" s="15" t="s">
        <v>154</v>
      </c>
      <c r="H2251" s="15" t="s">
        <v>75</v>
      </c>
      <c r="I2251" s="15" t="s">
        <v>775</v>
      </c>
      <c r="J2251" s="15">
        <v>99.52</v>
      </c>
      <c r="K2251" s="15" t="s">
        <v>644</v>
      </c>
      <c r="L2251" s="15" t="s">
        <v>775</v>
      </c>
    </row>
    <row r="2252" spans="1:12" s="15" customFormat="1" x14ac:dyDescent="0.45">
      <c r="A2252" s="15" t="s">
        <v>145</v>
      </c>
      <c r="B2252" s="16">
        <v>42705</v>
      </c>
      <c r="C2252" s="15" t="s">
        <v>148</v>
      </c>
      <c r="D2252" s="15" t="s">
        <v>152</v>
      </c>
      <c r="E2252" s="15" t="s">
        <v>153</v>
      </c>
      <c r="F2252" s="15">
        <v>169.34</v>
      </c>
      <c r="G2252" s="15" t="s">
        <v>154</v>
      </c>
      <c r="H2252" s="15" t="s">
        <v>75</v>
      </c>
      <c r="I2252" s="15" t="s">
        <v>776</v>
      </c>
      <c r="J2252" s="15" t="s">
        <v>75</v>
      </c>
      <c r="K2252" s="15" t="s">
        <v>73</v>
      </c>
      <c r="L2252" s="15" t="s">
        <v>776</v>
      </c>
    </row>
    <row r="2253" spans="1:12" s="15" customFormat="1" x14ac:dyDescent="0.45">
      <c r="A2253" s="15" t="s">
        <v>145</v>
      </c>
      <c r="B2253" s="16">
        <v>42705</v>
      </c>
      <c r="C2253" s="15" t="s">
        <v>148</v>
      </c>
      <c r="D2253" s="15" t="s">
        <v>157</v>
      </c>
      <c r="E2253" s="15" t="s">
        <v>147</v>
      </c>
      <c r="F2253" s="15">
        <v>3.101</v>
      </c>
      <c r="G2253" s="15" t="s">
        <v>154</v>
      </c>
      <c r="H2253" s="15" t="s">
        <v>75</v>
      </c>
      <c r="I2253" s="15" t="s">
        <v>775</v>
      </c>
      <c r="J2253" s="15">
        <v>85.57</v>
      </c>
      <c r="K2253" s="15" t="s">
        <v>644</v>
      </c>
      <c r="L2253" s="15" t="s">
        <v>775</v>
      </c>
    </row>
    <row r="2254" spans="1:12" s="15" customFormat="1" x14ac:dyDescent="0.45">
      <c r="A2254" s="15" t="s">
        <v>145</v>
      </c>
      <c r="B2254" s="16">
        <v>42705</v>
      </c>
      <c r="C2254" s="15" t="s">
        <v>148</v>
      </c>
      <c r="D2254" s="15" t="s">
        <v>159</v>
      </c>
      <c r="E2254" s="15" t="s">
        <v>147</v>
      </c>
      <c r="F2254" s="15">
        <v>1247.47</v>
      </c>
      <c r="G2254" s="15" t="s">
        <v>154</v>
      </c>
      <c r="H2254" s="15" t="s">
        <v>75</v>
      </c>
      <c r="I2254" s="15" t="s">
        <v>775</v>
      </c>
      <c r="J2254" s="15">
        <v>95.43</v>
      </c>
      <c r="K2254" s="15" t="s">
        <v>644</v>
      </c>
      <c r="L2254" s="15" t="s">
        <v>775</v>
      </c>
    </row>
    <row r="2255" spans="1:12" s="15" customFormat="1" x14ac:dyDescent="0.45">
      <c r="A2255" s="15" t="s">
        <v>145</v>
      </c>
      <c r="B2255" s="16">
        <v>42705</v>
      </c>
      <c r="C2255" s="15" t="s">
        <v>148</v>
      </c>
      <c r="D2255" s="15" t="s">
        <v>161</v>
      </c>
      <c r="E2255" s="15" t="s">
        <v>147</v>
      </c>
      <c r="F2255" s="15">
        <v>43.634</v>
      </c>
      <c r="G2255" s="15" t="s">
        <v>154</v>
      </c>
      <c r="H2255" s="15" t="s">
        <v>75</v>
      </c>
      <c r="I2255" s="15" t="s">
        <v>775</v>
      </c>
      <c r="J2255" s="15">
        <v>98.16</v>
      </c>
      <c r="K2255" s="15" t="s">
        <v>644</v>
      </c>
      <c r="L2255" s="15" t="s">
        <v>775</v>
      </c>
    </row>
    <row r="2256" spans="1:12" s="15" customFormat="1" x14ac:dyDescent="0.45">
      <c r="A2256" s="15" t="s">
        <v>145</v>
      </c>
      <c r="B2256" s="16">
        <v>42705</v>
      </c>
      <c r="C2256" s="15" t="s">
        <v>148</v>
      </c>
      <c r="D2256" s="15" t="s">
        <v>162</v>
      </c>
      <c r="E2256" s="15" t="s">
        <v>153</v>
      </c>
      <c r="F2256" s="15">
        <v>3898.91</v>
      </c>
      <c r="G2256" s="15" t="s">
        <v>154</v>
      </c>
      <c r="H2256" s="15" t="s">
        <v>75</v>
      </c>
      <c r="I2256" s="15" t="s">
        <v>776</v>
      </c>
      <c r="J2256" s="15" t="s">
        <v>75</v>
      </c>
      <c r="K2256" s="15" t="s">
        <v>73</v>
      </c>
      <c r="L2256" s="15" t="s">
        <v>776</v>
      </c>
    </row>
    <row r="2257" spans="1:12" s="15" customFormat="1" x14ac:dyDescent="0.45">
      <c r="A2257" s="15" t="s">
        <v>145</v>
      </c>
      <c r="B2257" s="16">
        <v>42705</v>
      </c>
      <c r="C2257" s="15" t="s">
        <v>148</v>
      </c>
      <c r="D2257" s="15" t="s">
        <v>164</v>
      </c>
      <c r="E2257" s="15" t="s">
        <v>147</v>
      </c>
      <c r="F2257" s="15">
        <v>250.82</v>
      </c>
      <c r="G2257" s="15" t="s">
        <v>154</v>
      </c>
      <c r="H2257" s="15" t="s">
        <v>75</v>
      </c>
      <c r="I2257" s="15" t="s">
        <v>775</v>
      </c>
      <c r="J2257" s="15">
        <v>94.91</v>
      </c>
      <c r="K2257" s="15" t="s">
        <v>644</v>
      </c>
      <c r="L2257" s="15" t="s">
        <v>775</v>
      </c>
    </row>
    <row r="2258" spans="1:12" s="15" customFormat="1" x14ac:dyDescent="0.45">
      <c r="A2258" s="15" t="s">
        <v>145</v>
      </c>
      <c r="B2258" s="16">
        <v>42705</v>
      </c>
      <c r="C2258" s="15" t="s">
        <v>148</v>
      </c>
      <c r="D2258" s="15" t="s">
        <v>167</v>
      </c>
      <c r="E2258" s="15" t="s">
        <v>147</v>
      </c>
      <c r="F2258" s="15">
        <v>185.05500000000001</v>
      </c>
      <c r="G2258" s="15" t="s">
        <v>154</v>
      </c>
      <c r="H2258" s="15" t="s">
        <v>75</v>
      </c>
      <c r="I2258" s="15" t="s">
        <v>775</v>
      </c>
      <c r="J2258" s="15">
        <v>15.45</v>
      </c>
      <c r="K2258" s="15" t="s">
        <v>644</v>
      </c>
      <c r="L2258" s="15" t="s">
        <v>775</v>
      </c>
    </row>
    <row r="2259" spans="1:12" s="15" customFormat="1" x14ac:dyDescent="0.45">
      <c r="A2259" s="15" t="s">
        <v>145</v>
      </c>
      <c r="B2259" s="16">
        <v>42705</v>
      </c>
      <c r="C2259" s="15" t="s">
        <v>148</v>
      </c>
      <c r="D2259" s="15" t="s">
        <v>168</v>
      </c>
      <c r="E2259" s="15" t="s">
        <v>147</v>
      </c>
      <c r="F2259" s="15">
        <v>1917.2750000000001</v>
      </c>
      <c r="G2259" s="15" t="s">
        <v>154</v>
      </c>
      <c r="H2259" s="15" t="s">
        <v>75</v>
      </c>
      <c r="I2259" s="15" t="s">
        <v>775</v>
      </c>
      <c r="J2259" s="15">
        <v>74.489999999999995</v>
      </c>
      <c r="K2259" s="15" t="s">
        <v>644</v>
      </c>
      <c r="L2259" s="15" t="s">
        <v>775</v>
      </c>
    </row>
    <row r="2260" spans="1:12" s="15" customFormat="1" x14ac:dyDescent="0.45">
      <c r="A2260" s="15" t="s">
        <v>145</v>
      </c>
      <c r="B2260" s="16">
        <v>42705</v>
      </c>
      <c r="C2260" s="15" t="s">
        <v>148</v>
      </c>
      <c r="D2260" s="15" t="s">
        <v>170</v>
      </c>
      <c r="E2260" s="15" t="s">
        <v>147</v>
      </c>
      <c r="F2260" s="15">
        <v>0.33</v>
      </c>
      <c r="G2260" s="15" t="s">
        <v>154</v>
      </c>
      <c r="H2260" s="15" t="s">
        <v>75</v>
      </c>
      <c r="I2260" s="15" t="s">
        <v>775</v>
      </c>
      <c r="J2260" s="15">
        <v>99.92</v>
      </c>
      <c r="K2260" s="15" t="s">
        <v>644</v>
      </c>
      <c r="L2260" s="15" t="s">
        <v>775</v>
      </c>
    </row>
    <row r="2261" spans="1:12" s="15" customFormat="1" x14ac:dyDescent="0.45">
      <c r="A2261" s="15" t="s">
        <v>145</v>
      </c>
      <c r="B2261" s="16">
        <v>42705</v>
      </c>
      <c r="C2261" s="15" t="s">
        <v>148</v>
      </c>
      <c r="D2261" s="15" t="s">
        <v>171</v>
      </c>
      <c r="E2261" s="15" t="s">
        <v>153</v>
      </c>
      <c r="F2261" s="15">
        <v>34.4</v>
      </c>
      <c r="G2261" s="15" t="s">
        <v>154</v>
      </c>
      <c r="H2261" s="15" t="s">
        <v>75</v>
      </c>
      <c r="I2261" s="15" t="s">
        <v>776</v>
      </c>
      <c r="J2261" s="15" t="s">
        <v>75</v>
      </c>
      <c r="K2261" s="15" t="s">
        <v>73</v>
      </c>
      <c r="L2261" s="15" t="s">
        <v>776</v>
      </c>
    </row>
    <row r="2262" spans="1:12" s="15" customFormat="1" x14ac:dyDescent="0.45">
      <c r="A2262" s="15" t="s">
        <v>145</v>
      </c>
      <c r="B2262" s="16">
        <v>42736</v>
      </c>
      <c r="C2262" s="15" t="s">
        <v>148</v>
      </c>
      <c r="D2262" s="15" t="s">
        <v>146</v>
      </c>
      <c r="E2262" s="15" t="s">
        <v>147</v>
      </c>
      <c r="F2262" s="15">
        <v>616.28700000000003</v>
      </c>
      <c r="G2262" s="15" t="s">
        <v>154</v>
      </c>
      <c r="H2262" s="15" t="s">
        <v>75</v>
      </c>
      <c r="I2262" s="15" t="s">
        <v>676</v>
      </c>
      <c r="J2262" s="15">
        <v>95.78</v>
      </c>
      <c r="K2262" s="15" t="s">
        <v>644</v>
      </c>
      <c r="L2262" s="15" t="s">
        <v>676</v>
      </c>
    </row>
    <row r="2263" spans="1:12" s="15" customFormat="1" x14ac:dyDescent="0.45">
      <c r="A2263" s="15" t="s">
        <v>145</v>
      </c>
      <c r="B2263" s="16">
        <v>42736</v>
      </c>
      <c r="C2263" s="15" t="s">
        <v>148</v>
      </c>
      <c r="D2263" s="15" t="s">
        <v>150</v>
      </c>
      <c r="E2263" s="15" t="s">
        <v>147</v>
      </c>
      <c r="F2263" s="15">
        <v>49.317</v>
      </c>
      <c r="G2263" s="15" t="s">
        <v>154</v>
      </c>
      <c r="H2263" s="15" t="s">
        <v>75</v>
      </c>
      <c r="I2263" s="15" t="s">
        <v>676</v>
      </c>
      <c r="J2263" s="15">
        <v>99.52</v>
      </c>
      <c r="K2263" s="15" t="s">
        <v>644</v>
      </c>
      <c r="L2263" s="15" t="s">
        <v>676</v>
      </c>
    </row>
    <row r="2264" spans="1:12" s="15" customFormat="1" x14ac:dyDescent="0.45">
      <c r="A2264" s="15" t="s">
        <v>145</v>
      </c>
      <c r="B2264" s="16">
        <v>42736</v>
      </c>
      <c r="C2264" s="15" t="s">
        <v>148</v>
      </c>
      <c r="D2264" s="15" t="s">
        <v>152</v>
      </c>
      <c r="E2264" s="15" t="s">
        <v>153</v>
      </c>
      <c r="F2264" s="15">
        <v>188.32</v>
      </c>
      <c r="G2264" s="15" t="s">
        <v>154</v>
      </c>
      <c r="H2264" s="15" t="s">
        <v>75</v>
      </c>
      <c r="I2264" s="15" t="s">
        <v>677</v>
      </c>
      <c r="J2264" s="15" t="s">
        <v>75</v>
      </c>
      <c r="K2264" s="15" t="s">
        <v>73</v>
      </c>
      <c r="L2264" s="15" t="s">
        <v>677</v>
      </c>
    </row>
    <row r="2265" spans="1:12" s="15" customFormat="1" x14ac:dyDescent="0.45">
      <c r="A2265" s="15" t="s">
        <v>145</v>
      </c>
      <c r="B2265" s="16">
        <v>42736</v>
      </c>
      <c r="C2265" s="15" t="s">
        <v>148</v>
      </c>
      <c r="D2265" s="15" t="s">
        <v>157</v>
      </c>
      <c r="E2265" s="15" t="s">
        <v>147</v>
      </c>
      <c r="F2265" s="15">
        <v>19.161000000000001</v>
      </c>
      <c r="G2265" s="15" t="s">
        <v>154</v>
      </c>
      <c r="H2265" s="15" t="s">
        <v>75</v>
      </c>
      <c r="I2265" s="15" t="s">
        <v>676</v>
      </c>
      <c r="J2265" s="15">
        <v>74.77</v>
      </c>
      <c r="K2265" s="15" t="s">
        <v>644</v>
      </c>
      <c r="L2265" s="15" t="s">
        <v>676</v>
      </c>
    </row>
    <row r="2266" spans="1:12" s="15" customFormat="1" x14ac:dyDescent="0.45">
      <c r="A2266" s="15" t="s">
        <v>145</v>
      </c>
      <c r="B2266" s="16">
        <v>42736</v>
      </c>
      <c r="C2266" s="15" t="s">
        <v>148</v>
      </c>
      <c r="D2266" s="15" t="s">
        <v>159</v>
      </c>
      <c r="E2266" s="15" t="s">
        <v>147</v>
      </c>
      <c r="F2266" s="15">
        <v>1152.0409999999999</v>
      </c>
      <c r="G2266" s="15" t="s">
        <v>154</v>
      </c>
      <c r="H2266" s="15" t="s">
        <v>75</v>
      </c>
      <c r="I2266" s="15" t="s">
        <v>676</v>
      </c>
      <c r="J2266" s="15">
        <v>93.71</v>
      </c>
      <c r="K2266" s="15" t="s">
        <v>644</v>
      </c>
      <c r="L2266" s="15" t="s">
        <v>676</v>
      </c>
    </row>
    <row r="2267" spans="1:12" s="15" customFormat="1" x14ac:dyDescent="0.45">
      <c r="A2267" s="15" t="s">
        <v>145</v>
      </c>
      <c r="B2267" s="16">
        <v>42736</v>
      </c>
      <c r="C2267" s="15" t="s">
        <v>148</v>
      </c>
      <c r="D2267" s="15" t="s">
        <v>161</v>
      </c>
      <c r="E2267" s="15" t="s">
        <v>147</v>
      </c>
      <c r="F2267" s="15">
        <v>47.274000000000001</v>
      </c>
      <c r="G2267" s="15" t="s">
        <v>154</v>
      </c>
      <c r="H2267" s="15" t="s">
        <v>75</v>
      </c>
      <c r="I2267" s="15" t="s">
        <v>676</v>
      </c>
      <c r="J2267" s="15">
        <v>98.66</v>
      </c>
      <c r="K2267" s="15" t="s">
        <v>644</v>
      </c>
      <c r="L2267" s="15" t="s">
        <v>676</v>
      </c>
    </row>
    <row r="2268" spans="1:12" s="15" customFormat="1" x14ac:dyDescent="0.45">
      <c r="A2268" s="15" t="s">
        <v>145</v>
      </c>
      <c r="B2268" s="16">
        <v>42736</v>
      </c>
      <c r="C2268" s="15" t="s">
        <v>148</v>
      </c>
      <c r="D2268" s="15" t="s">
        <v>162</v>
      </c>
      <c r="E2268" s="15" t="s">
        <v>153</v>
      </c>
      <c r="F2268" s="15">
        <v>3675.8620000000001</v>
      </c>
      <c r="G2268" s="15" t="s">
        <v>154</v>
      </c>
      <c r="H2268" s="15" t="s">
        <v>75</v>
      </c>
      <c r="I2268" s="15" t="s">
        <v>677</v>
      </c>
      <c r="J2268" s="15" t="s">
        <v>75</v>
      </c>
      <c r="K2268" s="15" t="s">
        <v>73</v>
      </c>
      <c r="L2268" s="15" t="s">
        <v>677</v>
      </c>
    </row>
    <row r="2269" spans="1:12" s="15" customFormat="1" x14ac:dyDescent="0.45">
      <c r="A2269" s="15" t="s">
        <v>145</v>
      </c>
      <c r="B2269" s="16">
        <v>42736</v>
      </c>
      <c r="C2269" s="15" t="s">
        <v>148</v>
      </c>
      <c r="D2269" s="15" t="s">
        <v>164</v>
      </c>
      <c r="E2269" s="15" t="s">
        <v>147</v>
      </c>
      <c r="F2269" s="15">
        <v>100.28700000000001</v>
      </c>
      <c r="G2269" s="15" t="s">
        <v>154</v>
      </c>
      <c r="H2269" s="15" t="s">
        <v>75</v>
      </c>
      <c r="I2269" s="15" t="s">
        <v>676</v>
      </c>
      <c r="J2269" s="15">
        <v>97.88</v>
      </c>
      <c r="K2269" s="15" t="s">
        <v>644</v>
      </c>
      <c r="L2269" s="15" t="s">
        <v>676</v>
      </c>
    </row>
    <row r="2270" spans="1:12" s="15" customFormat="1" x14ac:dyDescent="0.45">
      <c r="A2270" s="15" t="s">
        <v>145</v>
      </c>
      <c r="B2270" s="16">
        <v>42736</v>
      </c>
      <c r="C2270" s="15" t="s">
        <v>148</v>
      </c>
      <c r="D2270" s="15" t="s">
        <v>165</v>
      </c>
      <c r="E2270" s="15" t="s">
        <v>153</v>
      </c>
      <c r="F2270" s="15">
        <v>8.7799999999999994</v>
      </c>
      <c r="G2270" s="15" t="s">
        <v>154</v>
      </c>
      <c r="H2270" s="15" t="s">
        <v>75</v>
      </c>
      <c r="I2270" s="15" t="s">
        <v>677</v>
      </c>
      <c r="J2270" s="15" t="s">
        <v>75</v>
      </c>
      <c r="K2270" s="15" t="s">
        <v>73</v>
      </c>
      <c r="L2270" s="15" t="s">
        <v>677</v>
      </c>
    </row>
    <row r="2271" spans="1:12" s="15" customFormat="1" x14ac:dyDescent="0.45">
      <c r="A2271" s="15" t="s">
        <v>145</v>
      </c>
      <c r="B2271" s="16">
        <v>42736</v>
      </c>
      <c r="C2271" s="15" t="s">
        <v>148</v>
      </c>
      <c r="D2271" s="15" t="s">
        <v>167</v>
      </c>
      <c r="E2271" s="15" t="s">
        <v>147</v>
      </c>
      <c r="F2271" s="15">
        <v>31.521000000000001</v>
      </c>
      <c r="G2271" s="15" t="s">
        <v>154</v>
      </c>
      <c r="H2271" s="15" t="s">
        <v>75</v>
      </c>
      <c r="I2271" s="15" t="s">
        <v>676</v>
      </c>
      <c r="J2271" s="15">
        <v>15.45</v>
      </c>
      <c r="K2271" s="15" t="s">
        <v>644</v>
      </c>
      <c r="L2271" s="15" t="s">
        <v>676</v>
      </c>
    </row>
    <row r="2272" spans="1:12" s="15" customFormat="1" x14ac:dyDescent="0.45">
      <c r="A2272" s="15" t="s">
        <v>145</v>
      </c>
      <c r="B2272" s="16">
        <v>42736</v>
      </c>
      <c r="C2272" s="15" t="s">
        <v>148</v>
      </c>
      <c r="D2272" s="15" t="s">
        <v>168</v>
      </c>
      <c r="E2272" s="15" t="s">
        <v>147</v>
      </c>
      <c r="F2272" s="15">
        <v>2120.181</v>
      </c>
      <c r="G2272" s="15" t="s">
        <v>154</v>
      </c>
      <c r="H2272" s="15" t="s">
        <v>75</v>
      </c>
      <c r="I2272" s="15" t="s">
        <v>676</v>
      </c>
      <c r="J2272" s="15">
        <v>94.08</v>
      </c>
      <c r="K2272" s="15" t="s">
        <v>644</v>
      </c>
      <c r="L2272" s="15" t="s">
        <v>676</v>
      </c>
    </row>
    <row r="2273" spans="1:12" s="15" customFormat="1" x14ac:dyDescent="0.45">
      <c r="A2273" s="15" t="s">
        <v>145</v>
      </c>
      <c r="B2273" s="16">
        <v>42736</v>
      </c>
      <c r="C2273" s="15" t="s">
        <v>148</v>
      </c>
      <c r="D2273" s="15" t="s">
        <v>170</v>
      </c>
      <c r="E2273" s="15" t="s">
        <v>147</v>
      </c>
      <c r="F2273" s="15">
        <v>0.314</v>
      </c>
      <c r="G2273" s="15" t="s">
        <v>154</v>
      </c>
      <c r="H2273" s="15" t="s">
        <v>75</v>
      </c>
      <c r="I2273" s="15" t="s">
        <v>676</v>
      </c>
      <c r="J2273" s="15">
        <v>99.92</v>
      </c>
      <c r="K2273" s="15" t="s">
        <v>644</v>
      </c>
      <c r="L2273" s="15" t="s">
        <v>676</v>
      </c>
    </row>
    <row r="2274" spans="1:12" s="15" customFormat="1" x14ac:dyDescent="0.45">
      <c r="A2274" s="15" t="s">
        <v>145</v>
      </c>
      <c r="B2274" s="16">
        <v>42736</v>
      </c>
      <c r="C2274" s="15" t="s">
        <v>148</v>
      </c>
      <c r="D2274" s="15" t="s">
        <v>171</v>
      </c>
      <c r="E2274" s="15" t="s">
        <v>153</v>
      </c>
      <c r="F2274" s="15">
        <v>56.44</v>
      </c>
      <c r="G2274" s="15" t="s">
        <v>154</v>
      </c>
      <c r="H2274" s="15" t="s">
        <v>75</v>
      </c>
      <c r="I2274" s="15" t="s">
        <v>677</v>
      </c>
      <c r="J2274" s="15" t="s">
        <v>75</v>
      </c>
      <c r="K2274" s="15" t="s">
        <v>73</v>
      </c>
      <c r="L2274" s="15" t="s">
        <v>677</v>
      </c>
    </row>
    <row r="2275" spans="1:12" s="15" customFormat="1" x14ac:dyDescent="0.45">
      <c r="A2275" s="15" t="s">
        <v>145</v>
      </c>
      <c r="B2275" s="16">
        <v>42767</v>
      </c>
      <c r="C2275" s="15" t="s">
        <v>148</v>
      </c>
      <c r="D2275" s="15" t="s">
        <v>146</v>
      </c>
      <c r="E2275" s="15" t="s">
        <v>147</v>
      </c>
      <c r="F2275" s="15">
        <v>698.47500000000002</v>
      </c>
      <c r="G2275" s="15" t="s">
        <v>154</v>
      </c>
      <c r="H2275" s="15" t="s">
        <v>75</v>
      </c>
      <c r="I2275" s="15" t="s">
        <v>676</v>
      </c>
      <c r="J2275" s="15">
        <v>94.15</v>
      </c>
      <c r="K2275" s="15" t="s">
        <v>644</v>
      </c>
      <c r="L2275" s="15" t="s">
        <v>676</v>
      </c>
    </row>
    <row r="2276" spans="1:12" s="15" customFormat="1" x14ac:dyDescent="0.45">
      <c r="A2276" s="15" t="s">
        <v>145</v>
      </c>
      <c r="B2276" s="16">
        <v>42767</v>
      </c>
      <c r="C2276" s="15" t="s">
        <v>148</v>
      </c>
      <c r="D2276" s="15" t="s">
        <v>150</v>
      </c>
      <c r="E2276" s="15" t="s">
        <v>147</v>
      </c>
      <c r="F2276" s="15">
        <v>101.721</v>
      </c>
      <c r="G2276" s="15" t="s">
        <v>154</v>
      </c>
      <c r="H2276" s="15" t="s">
        <v>75</v>
      </c>
      <c r="I2276" s="15" t="s">
        <v>676</v>
      </c>
      <c r="J2276" s="15">
        <v>98.09</v>
      </c>
      <c r="K2276" s="15" t="s">
        <v>644</v>
      </c>
      <c r="L2276" s="15" t="s">
        <v>676</v>
      </c>
    </row>
    <row r="2277" spans="1:12" s="15" customFormat="1" x14ac:dyDescent="0.45">
      <c r="A2277" s="15" t="s">
        <v>145</v>
      </c>
      <c r="B2277" s="16">
        <v>42767</v>
      </c>
      <c r="C2277" s="15" t="s">
        <v>148</v>
      </c>
      <c r="D2277" s="15" t="s">
        <v>152</v>
      </c>
      <c r="E2277" s="15" t="s">
        <v>153</v>
      </c>
      <c r="F2277" s="15">
        <v>256.44</v>
      </c>
      <c r="G2277" s="15" t="s">
        <v>154</v>
      </c>
      <c r="H2277" s="15" t="s">
        <v>75</v>
      </c>
      <c r="I2277" s="15" t="s">
        <v>677</v>
      </c>
      <c r="J2277" s="15" t="s">
        <v>75</v>
      </c>
      <c r="K2277" s="15" t="s">
        <v>73</v>
      </c>
      <c r="L2277" s="15" t="s">
        <v>677</v>
      </c>
    </row>
    <row r="2278" spans="1:12" s="15" customFormat="1" x14ac:dyDescent="0.45">
      <c r="A2278" s="15" t="s">
        <v>145</v>
      </c>
      <c r="B2278" s="16">
        <v>42767</v>
      </c>
      <c r="C2278" s="15" t="s">
        <v>148</v>
      </c>
      <c r="D2278" s="15" t="s">
        <v>157</v>
      </c>
      <c r="E2278" s="15" t="s">
        <v>147</v>
      </c>
      <c r="F2278" s="15">
        <v>21.260999999999999</v>
      </c>
      <c r="G2278" s="15" t="s">
        <v>154</v>
      </c>
      <c r="H2278" s="15" t="s">
        <v>75</v>
      </c>
      <c r="I2278" s="15" t="s">
        <v>676</v>
      </c>
      <c r="J2278" s="15">
        <v>96.01</v>
      </c>
      <c r="K2278" s="15" t="s">
        <v>644</v>
      </c>
      <c r="L2278" s="15" t="s">
        <v>676</v>
      </c>
    </row>
    <row r="2279" spans="1:12" s="15" customFormat="1" x14ac:dyDescent="0.45">
      <c r="A2279" s="15" t="s">
        <v>145</v>
      </c>
      <c r="B2279" s="16">
        <v>42767</v>
      </c>
      <c r="C2279" s="15" t="s">
        <v>148</v>
      </c>
      <c r="D2279" s="15" t="s">
        <v>159</v>
      </c>
      <c r="E2279" s="15" t="s">
        <v>147</v>
      </c>
      <c r="F2279" s="15">
        <v>1259.0540000000001</v>
      </c>
      <c r="G2279" s="15" t="s">
        <v>154</v>
      </c>
      <c r="H2279" s="15" t="s">
        <v>75</v>
      </c>
      <c r="I2279" s="15" t="s">
        <v>676</v>
      </c>
      <c r="J2279" s="15">
        <v>93.96</v>
      </c>
      <c r="K2279" s="15" t="s">
        <v>644</v>
      </c>
      <c r="L2279" s="15" t="s">
        <v>676</v>
      </c>
    </row>
    <row r="2280" spans="1:12" s="15" customFormat="1" x14ac:dyDescent="0.45">
      <c r="A2280" s="15" t="s">
        <v>145</v>
      </c>
      <c r="B2280" s="16">
        <v>42767</v>
      </c>
      <c r="C2280" s="15" t="s">
        <v>148</v>
      </c>
      <c r="D2280" s="15" t="s">
        <v>161</v>
      </c>
      <c r="E2280" s="15" t="s">
        <v>147</v>
      </c>
      <c r="F2280" s="15">
        <v>29.920999999999999</v>
      </c>
      <c r="G2280" s="15" t="s">
        <v>154</v>
      </c>
      <c r="H2280" s="15" t="s">
        <v>75</v>
      </c>
      <c r="I2280" s="15" t="s">
        <v>676</v>
      </c>
      <c r="J2280" s="15">
        <v>97.12</v>
      </c>
      <c r="K2280" s="15" t="s">
        <v>644</v>
      </c>
      <c r="L2280" s="15" t="s">
        <v>676</v>
      </c>
    </row>
    <row r="2281" spans="1:12" s="15" customFormat="1" x14ac:dyDescent="0.45">
      <c r="A2281" s="15" t="s">
        <v>145</v>
      </c>
      <c r="B2281" s="16">
        <v>42767</v>
      </c>
      <c r="C2281" s="15" t="s">
        <v>148</v>
      </c>
      <c r="D2281" s="15" t="s">
        <v>162</v>
      </c>
      <c r="E2281" s="15" t="s">
        <v>153</v>
      </c>
      <c r="F2281" s="15">
        <v>3432.2629999999999</v>
      </c>
      <c r="G2281" s="15" t="s">
        <v>154</v>
      </c>
      <c r="H2281" s="15" t="s">
        <v>75</v>
      </c>
      <c r="I2281" s="15" t="s">
        <v>677</v>
      </c>
      <c r="J2281" s="15" t="s">
        <v>75</v>
      </c>
      <c r="K2281" s="15" t="s">
        <v>73</v>
      </c>
      <c r="L2281" s="15" t="s">
        <v>677</v>
      </c>
    </row>
    <row r="2282" spans="1:12" s="15" customFormat="1" x14ac:dyDescent="0.45">
      <c r="A2282" s="15" t="s">
        <v>145</v>
      </c>
      <c r="B2282" s="16">
        <v>42767</v>
      </c>
      <c r="C2282" s="15" t="s">
        <v>148</v>
      </c>
      <c r="D2282" s="15" t="s">
        <v>164</v>
      </c>
      <c r="E2282" s="15" t="s">
        <v>147</v>
      </c>
      <c r="F2282" s="15">
        <v>288.71100000000001</v>
      </c>
      <c r="G2282" s="15" t="s">
        <v>154</v>
      </c>
      <c r="H2282" s="15" t="s">
        <v>75</v>
      </c>
      <c r="I2282" s="15" t="s">
        <v>676</v>
      </c>
      <c r="J2282" s="15">
        <v>93.62</v>
      </c>
      <c r="K2282" s="15" t="s">
        <v>644</v>
      </c>
      <c r="L2282" s="15" t="s">
        <v>676</v>
      </c>
    </row>
    <row r="2283" spans="1:12" s="15" customFormat="1" x14ac:dyDescent="0.45">
      <c r="A2283" s="15" t="s">
        <v>145</v>
      </c>
      <c r="B2283" s="16">
        <v>42767</v>
      </c>
      <c r="C2283" s="15" t="s">
        <v>148</v>
      </c>
      <c r="D2283" s="15" t="s">
        <v>167</v>
      </c>
      <c r="E2283" s="15" t="s">
        <v>147</v>
      </c>
      <c r="F2283" s="15">
        <v>12.114000000000001</v>
      </c>
      <c r="G2283" s="15" t="s">
        <v>154</v>
      </c>
      <c r="H2283" s="15" t="s">
        <v>75</v>
      </c>
      <c r="I2283" s="15" t="s">
        <v>676</v>
      </c>
      <c r="J2283" s="15">
        <v>98.66</v>
      </c>
      <c r="K2283" s="15" t="s">
        <v>644</v>
      </c>
      <c r="L2283" s="15" t="s">
        <v>676</v>
      </c>
    </row>
    <row r="2284" spans="1:12" s="15" customFormat="1" x14ac:dyDescent="0.45">
      <c r="A2284" s="15" t="s">
        <v>145</v>
      </c>
      <c r="B2284" s="16">
        <v>42767</v>
      </c>
      <c r="C2284" s="15" t="s">
        <v>148</v>
      </c>
      <c r="D2284" s="15" t="s">
        <v>168</v>
      </c>
      <c r="E2284" s="15" t="s">
        <v>147</v>
      </c>
      <c r="F2284" s="15">
        <v>1892.6010000000001</v>
      </c>
      <c r="G2284" s="15" t="s">
        <v>154</v>
      </c>
      <c r="H2284" s="15" t="s">
        <v>75</v>
      </c>
      <c r="I2284" s="15" t="s">
        <v>676</v>
      </c>
      <c r="J2284" s="15">
        <v>93.14</v>
      </c>
      <c r="K2284" s="15" t="s">
        <v>644</v>
      </c>
      <c r="L2284" s="15" t="s">
        <v>676</v>
      </c>
    </row>
    <row r="2285" spans="1:12" s="15" customFormat="1" x14ac:dyDescent="0.45">
      <c r="A2285" s="15" t="s">
        <v>145</v>
      </c>
      <c r="B2285" s="16">
        <v>42767</v>
      </c>
      <c r="C2285" s="15" t="s">
        <v>148</v>
      </c>
      <c r="D2285" s="15" t="s">
        <v>170</v>
      </c>
      <c r="E2285" s="15" t="s">
        <v>147</v>
      </c>
      <c r="F2285" s="15">
        <v>4.4999999999999998E-2</v>
      </c>
      <c r="G2285" s="15" t="s">
        <v>154</v>
      </c>
      <c r="H2285" s="15" t="s">
        <v>75</v>
      </c>
      <c r="I2285" s="15" t="s">
        <v>676</v>
      </c>
      <c r="J2285" s="15">
        <v>99.92</v>
      </c>
      <c r="K2285" s="15" t="s">
        <v>644</v>
      </c>
      <c r="L2285" s="15" t="s">
        <v>676</v>
      </c>
    </row>
    <row r="2286" spans="1:12" s="15" customFormat="1" x14ac:dyDescent="0.45">
      <c r="A2286" s="15" t="s">
        <v>145</v>
      </c>
      <c r="B2286" s="16">
        <v>42767</v>
      </c>
      <c r="C2286" s="15" t="s">
        <v>148</v>
      </c>
      <c r="D2286" s="15" t="s">
        <v>171</v>
      </c>
      <c r="E2286" s="15" t="s">
        <v>153</v>
      </c>
      <c r="F2286" s="15">
        <v>42.38</v>
      </c>
      <c r="G2286" s="15" t="s">
        <v>154</v>
      </c>
      <c r="H2286" s="15" t="s">
        <v>75</v>
      </c>
      <c r="I2286" s="15" t="s">
        <v>677</v>
      </c>
      <c r="J2286" s="15" t="s">
        <v>75</v>
      </c>
      <c r="K2286" s="15" t="s">
        <v>73</v>
      </c>
      <c r="L2286" s="15" t="s">
        <v>677</v>
      </c>
    </row>
    <row r="2287" spans="1:12" s="15" customFormat="1" x14ac:dyDescent="0.45">
      <c r="A2287" s="15" t="s">
        <v>145</v>
      </c>
      <c r="B2287" s="16">
        <v>42795</v>
      </c>
      <c r="C2287" s="15" t="s">
        <v>148</v>
      </c>
      <c r="D2287" s="15" t="s">
        <v>146</v>
      </c>
      <c r="E2287" s="15" t="s">
        <v>147</v>
      </c>
      <c r="F2287" s="15">
        <v>503.63499999999999</v>
      </c>
      <c r="G2287" s="15" t="s">
        <v>154</v>
      </c>
      <c r="H2287" s="15" t="s">
        <v>75</v>
      </c>
      <c r="I2287" s="15" t="s">
        <v>772</v>
      </c>
      <c r="J2287" s="15">
        <v>9.9999999999999995E-7</v>
      </c>
      <c r="K2287" s="15" t="s">
        <v>644</v>
      </c>
      <c r="L2287" s="15" t="s">
        <v>772</v>
      </c>
    </row>
    <row r="2288" spans="1:12" s="15" customFormat="1" x14ac:dyDescent="0.45">
      <c r="A2288" s="15" t="s">
        <v>145</v>
      </c>
      <c r="B2288" s="16">
        <v>42795</v>
      </c>
      <c r="C2288" s="15" t="s">
        <v>148</v>
      </c>
      <c r="D2288" s="15" t="s">
        <v>150</v>
      </c>
      <c r="E2288" s="15" t="s">
        <v>147</v>
      </c>
      <c r="F2288" s="15">
        <v>245.28800000000001</v>
      </c>
      <c r="G2288" s="15" t="s">
        <v>154</v>
      </c>
      <c r="H2288" s="15" t="s">
        <v>75</v>
      </c>
      <c r="I2288" s="15" t="s">
        <v>772</v>
      </c>
      <c r="J2288" s="15">
        <v>99.44</v>
      </c>
      <c r="K2288" s="15" t="s">
        <v>644</v>
      </c>
      <c r="L2288" s="15" t="s">
        <v>772</v>
      </c>
    </row>
    <row r="2289" spans="1:12" s="15" customFormat="1" x14ac:dyDescent="0.45">
      <c r="A2289" s="15" t="s">
        <v>145</v>
      </c>
      <c r="B2289" s="16">
        <v>42795</v>
      </c>
      <c r="C2289" s="15" t="s">
        <v>148</v>
      </c>
      <c r="D2289" s="15" t="s">
        <v>152</v>
      </c>
      <c r="E2289" s="15" t="s">
        <v>153</v>
      </c>
      <c r="F2289" s="15">
        <v>286.58</v>
      </c>
      <c r="G2289" s="15" t="s">
        <v>154</v>
      </c>
      <c r="H2289" s="15" t="s">
        <v>75</v>
      </c>
      <c r="I2289" s="15" t="s">
        <v>773</v>
      </c>
      <c r="J2289" s="15" t="s">
        <v>75</v>
      </c>
      <c r="K2289" s="15" t="s">
        <v>73</v>
      </c>
      <c r="L2289" s="15" t="s">
        <v>773</v>
      </c>
    </row>
    <row r="2290" spans="1:12" s="15" customFormat="1" x14ac:dyDescent="0.45">
      <c r="A2290" s="15" t="s">
        <v>145</v>
      </c>
      <c r="B2290" s="16">
        <v>42795</v>
      </c>
      <c r="C2290" s="15" t="s">
        <v>148</v>
      </c>
      <c r="D2290" s="15" t="s">
        <v>157</v>
      </c>
      <c r="E2290" s="15" t="s">
        <v>147</v>
      </c>
      <c r="F2290" s="15">
        <v>20.324000000000002</v>
      </c>
      <c r="G2290" s="15" t="s">
        <v>154</v>
      </c>
      <c r="H2290" s="15" t="s">
        <v>75</v>
      </c>
      <c r="I2290" s="15" t="s">
        <v>772</v>
      </c>
      <c r="J2290" s="15">
        <v>28.15</v>
      </c>
      <c r="K2290" s="15" t="s">
        <v>644</v>
      </c>
      <c r="L2290" s="15" t="s">
        <v>772</v>
      </c>
    </row>
    <row r="2291" spans="1:12" s="15" customFormat="1" x14ac:dyDescent="0.45">
      <c r="A2291" s="15" t="s">
        <v>145</v>
      </c>
      <c r="B2291" s="16">
        <v>42795</v>
      </c>
      <c r="C2291" s="15" t="s">
        <v>148</v>
      </c>
      <c r="D2291" s="15" t="s">
        <v>159</v>
      </c>
      <c r="E2291" s="15" t="s">
        <v>147</v>
      </c>
      <c r="F2291" s="15">
        <v>969.23699999999997</v>
      </c>
      <c r="G2291" s="15" t="s">
        <v>154</v>
      </c>
      <c r="H2291" s="15" t="s">
        <v>75</v>
      </c>
      <c r="I2291" s="15" t="s">
        <v>772</v>
      </c>
      <c r="J2291" s="15">
        <v>95.33</v>
      </c>
      <c r="K2291" s="15" t="s">
        <v>644</v>
      </c>
      <c r="L2291" s="15" t="s">
        <v>772</v>
      </c>
    </row>
    <row r="2292" spans="1:12" s="15" customFormat="1" x14ac:dyDescent="0.45">
      <c r="A2292" s="15" t="s">
        <v>145</v>
      </c>
      <c r="B2292" s="16">
        <v>42795</v>
      </c>
      <c r="C2292" s="15" t="s">
        <v>148</v>
      </c>
      <c r="D2292" s="15" t="s">
        <v>161</v>
      </c>
      <c r="E2292" s="15" t="s">
        <v>147</v>
      </c>
      <c r="F2292" s="15">
        <v>17.798999999999999</v>
      </c>
      <c r="G2292" s="15" t="s">
        <v>154</v>
      </c>
      <c r="H2292" s="15" t="s">
        <v>75</v>
      </c>
      <c r="I2292" s="15" t="s">
        <v>772</v>
      </c>
      <c r="J2292" s="15">
        <v>96.99</v>
      </c>
      <c r="K2292" s="15" t="s">
        <v>644</v>
      </c>
      <c r="L2292" s="15" t="s">
        <v>772</v>
      </c>
    </row>
    <row r="2293" spans="1:12" s="15" customFormat="1" x14ac:dyDescent="0.45">
      <c r="A2293" s="15" t="s">
        <v>145</v>
      </c>
      <c r="B2293" s="16">
        <v>42795</v>
      </c>
      <c r="C2293" s="15" t="s">
        <v>148</v>
      </c>
      <c r="D2293" s="15" t="s">
        <v>777</v>
      </c>
      <c r="E2293" s="15" t="s">
        <v>147</v>
      </c>
      <c r="F2293" s="15">
        <v>69.245999999999995</v>
      </c>
      <c r="G2293" s="15" t="s">
        <v>154</v>
      </c>
      <c r="H2293" s="15" t="s">
        <v>75</v>
      </c>
      <c r="I2293" s="15" t="s">
        <v>772</v>
      </c>
      <c r="J2293" s="15">
        <v>98.94</v>
      </c>
      <c r="K2293" s="15" t="s">
        <v>644</v>
      </c>
      <c r="L2293" s="15" t="s">
        <v>772</v>
      </c>
    </row>
    <row r="2294" spans="1:12" s="15" customFormat="1" x14ac:dyDescent="0.45">
      <c r="A2294" s="15" t="s">
        <v>145</v>
      </c>
      <c r="B2294" s="16">
        <v>42795</v>
      </c>
      <c r="C2294" s="15" t="s">
        <v>148</v>
      </c>
      <c r="D2294" s="15" t="s">
        <v>162</v>
      </c>
      <c r="E2294" s="15" t="s">
        <v>153</v>
      </c>
      <c r="F2294" s="15">
        <v>3859.1480000000001</v>
      </c>
      <c r="G2294" s="15" t="s">
        <v>154</v>
      </c>
      <c r="H2294" s="15" t="s">
        <v>75</v>
      </c>
      <c r="I2294" s="15" t="s">
        <v>773</v>
      </c>
      <c r="J2294" s="15" t="s">
        <v>75</v>
      </c>
      <c r="K2294" s="15" t="s">
        <v>73</v>
      </c>
      <c r="L2294" s="15" t="s">
        <v>773</v>
      </c>
    </row>
    <row r="2295" spans="1:12" s="15" customFormat="1" x14ac:dyDescent="0.45">
      <c r="A2295" s="15" t="s">
        <v>145</v>
      </c>
      <c r="B2295" s="16">
        <v>42795</v>
      </c>
      <c r="C2295" s="15" t="s">
        <v>148</v>
      </c>
      <c r="D2295" s="15" t="s">
        <v>164</v>
      </c>
      <c r="E2295" s="15" t="s">
        <v>147</v>
      </c>
      <c r="F2295" s="15">
        <v>72.588999999999999</v>
      </c>
      <c r="G2295" s="15" t="s">
        <v>154</v>
      </c>
      <c r="H2295" s="15" t="s">
        <v>75</v>
      </c>
      <c r="I2295" s="15" t="s">
        <v>772</v>
      </c>
      <c r="J2295" s="15">
        <v>66.34</v>
      </c>
      <c r="K2295" s="15" t="s">
        <v>644</v>
      </c>
      <c r="L2295" s="15" t="s">
        <v>772</v>
      </c>
    </row>
    <row r="2296" spans="1:12" s="15" customFormat="1" x14ac:dyDescent="0.45">
      <c r="A2296" s="15" t="s">
        <v>145</v>
      </c>
      <c r="B2296" s="16">
        <v>42795</v>
      </c>
      <c r="C2296" s="15" t="s">
        <v>148</v>
      </c>
      <c r="D2296" s="15" t="s">
        <v>167</v>
      </c>
      <c r="E2296" s="15" t="s">
        <v>147</v>
      </c>
      <c r="F2296" s="15">
        <v>7.4180000000000001</v>
      </c>
      <c r="G2296" s="15" t="s">
        <v>154</v>
      </c>
      <c r="H2296" s="15" t="s">
        <v>75</v>
      </c>
      <c r="I2296" s="15" t="s">
        <v>772</v>
      </c>
      <c r="J2296" s="15">
        <v>98.43</v>
      </c>
      <c r="K2296" s="15" t="s">
        <v>644</v>
      </c>
      <c r="L2296" s="15" t="s">
        <v>772</v>
      </c>
    </row>
    <row r="2297" spans="1:12" s="15" customFormat="1" x14ac:dyDescent="0.45">
      <c r="A2297" s="15" t="s">
        <v>145</v>
      </c>
      <c r="B2297" s="16">
        <v>42795</v>
      </c>
      <c r="C2297" s="15" t="s">
        <v>148</v>
      </c>
      <c r="D2297" s="15" t="s">
        <v>168</v>
      </c>
      <c r="E2297" s="15" t="s">
        <v>147</v>
      </c>
      <c r="F2297" s="15">
        <v>1659.857</v>
      </c>
      <c r="G2297" s="15" t="s">
        <v>154</v>
      </c>
      <c r="H2297" s="15" t="s">
        <v>75</v>
      </c>
      <c r="I2297" s="15" t="s">
        <v>772</v>
      </c>
      <c r="J2297" s="15">
        <v>97.01</v>
      </c>
      <c r="K2297" s="15" t="s">
        <v>644</v>
      </c>
      <c r="L2297" s="15" t="s">
        <v>772</v>
      </c>
    </row>
    <row r="2298" spans="1:12" s="15" customFormat="1" x14ac:dyDescent="0.45">
      <c r="A2298" s="15" t="s">
        <v>145</v>
      </c>
      <c r="B2298" s="16">
        <v>42795</v>
      </c>
      <c r="C2298" s="15" t="s">
        <v>148</v>
      </c>
      <c r="D2298" s="15" t="s">
        <v>170</v>
      </c>
      <c r="E2298" s="15" t="s">
        <v>147</v>
      </c>
      <c r="F2298" s="15">
        <v>1E-3</v>
      </c>
      <c r="G2298" s="15" t="s">
        <v>154</v>
      </c>
      <c r="H2298" s="15" t="s">
        <v>75</v>
      </c>
      <c r="I2298" s="15" t="s">
        <v>772</v>
      </c>
      <c r="J2298" s="15">
        <v>99.92</v>
      </c>
      <c r="K2298" s="15" t="s">
        <v>644</v>
      </c>
      <c r="L2298" s="15" t="s">
        <v>772</v>
      </c>
    </row>
    <row r="2299" spans="1:12" s="15" customFormat="1" x14ac:dyDescent="0.45">
      <c r="A2299" s="15" t="s">
        <v>145</v>
      </c>
      <c r="B2299" s="16">
        <v>42795</v>
      </c>
      <c r="C2299" s="15" t="s">
        <v>148</v>
      </c>
      <c r="D2299" s="15" t="s">
        <v>171</v>
      </c>
      <c r="E2299" s="15" t="s">
        <v>153</v>
      </c>
      <c r="F2299" s="15">
        <v>62.26</v>
      </c>
      <c r="G2299" s="15" t="s">
        <v>154</v>
      </c>
      <c r="H2299" s="15" t="s">
        <v>75</v>
      </c>
      <c r="I2299" s="15" t="s">
        <v>773</v>
      </c>
      <c r="J2299" s="15" t="s">
        <v>75</v>
      </c>
      <c r="K2299" s="15" t="s">
        <v>73</v>
      </c>
      <c r="L2299" s="15" t="s">
        <v>773</v>
      </c>
    </row>
    <row r="2300" spans="1:12" s="15" customFormat="1" x14ac:dyDescent="0.45">
      <c r="A2300" s="15" t="s">
        <v>89</v>
      </c>
      <c r="B2300" s="16">
        <v>42461</v>
      </c>
      <c r="C2300" s="15" t="s">
        <v>82</v>
      </c>
      <c r="D2300" s="15" t="s">
        <v>90</v>
      </c>
      <c r="E2300" s="15" t="s">
        <v>84</v>
      </c>
      <c r="F2300" s="15">
        <v>223872</v>
      </c>
      <c r="G2300" s="15" t="s">
        <v>349</v>
      </c>
      <c r="H2300" s="15" t="s">
        <v>75</v>
      </c>
      <c r="J2300" s="15" t="s">
        <v>75</v>
      </c>
      <c r="K2300" s="15" t="s">
        <v>73</v>
      </c>
    </row>
    <row r="2301" spans="1:12" s="15" customFormat="1" x14ac:dyDescent="0.45">
      <c r="A2301" s="15" t="s">
        <v>89</v>
      </c>
      <c r="B2301" s="16">
        <v>42491</v>
      </c>
      <c r="C2301" s="15" t="s">
        <v>82</v>
      </c>
      <c r="D2301" s="15" t="s">
        <v>90</v>
      </c>
      <c r="E2301" s="15" t="s">
        <v>84</v>
      </c>
      <c r="F2301" s="15">
        <v>228194</v>
      </c>
      <c r="G2301" s="15" t="s">
        <v>349</v>
      </c>
      <c r="H2301" s="15" t="s">
        <v>75</v>
      </c>
      <c r="J2301" s="15" t="s">
        <v>75</v>
      </c>
      <c r="K2301" s="15" t="s">
        <v>73</v>
      </c>
    </row>
    <row r="2302" spans="1:12" s="15" customFormat="1" x14ac:dyDescent="0.45">
      <c r="A2302" s="15" t="s">
        <v>89</v>
      </c>
      <c r="B2302" s="16">
        <v>42522</v>
      </c>
      <c r="C2302" s="15" t="s">
        <v>82</v>
      </c>
      <c r="D2302" s="15" t="s">
        <v>90</v>
      </c>
      <c r="E2302" s="15" t="s">
        <v>84</v>
      </c>
      <c r="F2302" s="15">
        <v>215540</v>
      </c>
      <c r="G2302" s="15" t="s">
        <v>349</v>
      </c>
      <c r="H2302" s="15" t="s">
        <v>75</v>
      </c>
      <c r="J2302" s="15" t="s">
        <v>75</v>
      </c>
      <c r="K2302" s="15" t="s">
        <v>73</v>
      </c>
    </row>
    <row r="2303" spans="1:12" s="15" customFormat="1" x14ac:dyDescent="0.45">
      <c r="A2303" s="15" t="s">
        <v>89</v>
      </c>
      <c r="B2303" s="16">
        <v>42552</v>
      </c>
      <c r="C2303" s="15" t="s">
        <v>82</v>
      </c>
      <c r="D2303" s="15" t="s">
        <v>90</v>
      </c>
      <c r="E2303" s="15" t="s">
        <v>84</v>
      </c>
      <c r="F2303" s="15">
        <v>248356</v>
      </c>
      <c r="G2303" s="15" t="s">
        <v>349</v>
      </c>
      <c r="H2303" s="15" t="s">
        <v>75</v>
      </c>
      <c r="J2303" s="15" t="s">
        <v>75</v>
      </c>
      <c r="K2303" s="15" t="s">
        <v>73</v>
      </c>
    </row>
    <row r="2304" spans="1:12" s="15" customFormat="1" x14ac:dyDescent="0.45">
      <c r="A2304" s="15" t="s">
        <v>89</v>
      </c>
      <c r="B2304" s="16">
        <v>42583</v>
      </c>
      <c r="C2304" s="15" t="s">
        <v>82</v>
      </c>
      <c r="D2304" s="15" t="s">
        <v>90</v>
      </c>
      <c r="E2304" s="15" t="s">
        <v>84</v>
      </c>
      <c r="F2304" s="15">
        <v>242499</v>
      </c>
      <c r="G2304" s="15" t="s">
        <v>349</v>
      </c>
      <c r="H2304" s="15" t="s">
        <v>75</v>
      </c>
      <c r="J2304" s="15" t="s">
        <v>75</v>
      </c>
      <c r="K2304" s="15" t="s">
        <v>73</v>
      </c>
    </row>
    <row r="2305" spans="1:11" s="15" customFormat="1" x14ac:dyDescent="0.45">
      <c r="A2305" s="15" t="s">
        <v>89</v>
      </c>
      <c r="B2305" s="16">
        <v>42614</v>
      </c>
      <c r="C2305" s="15" t="s">
        <v>82</v>
      </c>
      <c r="D2305" s="15" t="s">
        <v>90</v>
      </c>
      <c r="E2305" s="15" t="s">
        <v>84</v>
      </c>
      <c r="F2305" s="15">
        <v>226895</v>
      </c>
      <c r="G2305" s="15" t="s">
        <v>349</v>
      </c>
      <c r="H2305" s="15" t="s">
        <v>75</v>
      </c>
      <c r="J2305" s="15" t="s">
        <v>75</v>
      </c>
      <c r="K2305" s="15" t="s">
        <v>73</v>
      </c>
    </row>
    <row r="2306" spans="1:11" s="15" customFormat="1" x14ac:dyDescent="0.45">
      <c r="A2306" s="15" t="s">
        <v>89</v>
      </c>
      <c r="B2306" s="16">
        <v>42644</v>
      </c>
      <c r="C2306" s="15" t="s">
        <v>82</v>
      </c>
      <c r="D2306" s="15" t="s">
        <v>90</v>
      </c>
      <c r="E2306" s="15" t="s">
        <v>84</v>
      </c>
      <c r="F2306" s="15">
        <v>206403</v>
      </c>
      <c r="G2306" s="15" t="s">
        <v>349</v>
      </c>
      <c r="H2306" s="15" t="s">
        <v>75</v>
      </c>
      <c r="J2306" s="15" t="s">
        <v>75</v>
      </c>
      <c r="K2306" s="15" t="s">
        <v>73</v>
      </c>
    </row>
    <row r="2307" spans="1:11" s="15" customFormat="1" x14ac:dyDescent="0.45">
      <c r="A2307" s="15" t="s">
        <v>89</v>
      </c>
      <c r="B2307" s="16">
        <v>42675</v>
      </c>
      <c r="C2307" s="15" t="s">
        <v>82</v>
      </c>
      <c r="D2307" s="15" t="s">
        <v>90</v>
      </c>
      <c r="E2307" s="15" t="s">
        <v>84</v>
      </c>
      <c r="F2307" s="15">
        <v>157922</v>
      </c>
      <c r="G2307" s="15" t="s">
        <v>349</v>
      </c>
      <c r="H2307" s="15" t="s">
        <v>75</v>
      </c>
      <c r="J2307" s="15" t="s">
        <v>75</v>
      </c>
      <c r="K2307" s="15" t="s">
        <v>73</v>
      </c>
    </row>
    <row r="2308" spans="1:11" s="15" customFormat="1" x14ac:dyDescent="0.45">
      <c r="A2308" s="15" t="s">
        <v>89</v>
      </c>
      <c r="B2308" s="16">
        <v>42705</v>
      </c>
      <c r="C2308" s="15" t="s">
        <v>82</v>
      </c>
      <c r="D2308" s="15" t="s">
        <v>90</v>
      </c>
      <c r="E2308" s="15" t="s">
        <v>84</v>
      </c>
      <c r="F2308" s="15">
        <v>193771</v>
      </c>
      <c r="G2308" s="15" t="s">
        <v>349</v>
      </c>
      <c r="H2308" s="15" t="s">
        <v>75</v>
      </c>
      <c r="J2308" s="15" t="s">
        <v>75</v>
      </c>
      <c r="K2308" s="15" t="s">
        <v>73</v>
      </c>
    </row>
    <row r="2309" spans="1:11" s="15" customFormat="1" x14ac:dyDescent="0.45">
      <c r="A2309" s="15" t="s">
        <v>89</v>
      </c>
      <c r="B2309" s="16">
        <v>42736</v>
      </c>
      <c r="C2309" s="15" t="s">
        <v>82</v>
      </c>
      <c r="D2309" s="15" t="s">
        <v>90</v>
      </c>
      <c r="E2309" s="15" t="s">
        <v>84</v>
      </c>
      <c r="F2309" s="15">
        <v>171561</v>
      </c>
      <c r="G2309" s="15" t="s">
        <v>349</v>
      </c>
      <c r="H2309" s="15" t="s">
        <v>75</v>
      </c>
      <c r="J2309" s="15" t="s">
        <v>75</v>
      </c>
      <c r="K2309" s="15" t="s">
        <v>73</v>
      </c>
    </row>
    <row r="2310" spans="1:11" s="15" customFormat="1" x14ac:dyDescent="0.45">
      <c r="A2310" s="15" t="s">
        <v>89</v>
      </c>
      <c r="B2310" s="16">
        <v>42767</v>
      </c>
      <c r="C2310" s="15" t="s">
        <v>82</v>
      </c>
      <c r="D2310" s="15" t="s">
        <v>90</v>
      </c>
      <c r="E2310" s="15" t="s">
        <v>84</v>
      </c>
      <c r="F2310" s="15">
        <v>175084</v>
      </c>
      <c r="G2310" s="15" t="s">
        <v>349</v>
      </c>
      <c r="H2310" s="15" t="s">
        <v>75</v>
      </c>
      <c r="J2310" s="15" t="s">
        <v>75</v>
      </c>
      <c r="K2310" s="15" t="s">
        <v>73</v>
      </c>
    </row>
    <row r="2311" spans="1:11" s="15" customFormat="1" x14ac:dyDescent="0.45">
      <c r="A2311" s="15" t="s">
        <v>89</v>
      </c>
      <c r="B2311" s="16">
        <v>42795</v>
      </c>
      <c r="C2311" s="15" t="s">
        <v>82</v>
      </c>
      <c r="D2311" s="15" t="s">
        <v>90</v>
      </c>
      <c r="E2311" s="15" t="s">
        <v>84</v>
      </c>
      <c r="F2311" s="15">
        <v>192915</v>
      </c>
      <c r="G2311" s="15" t="s">
        <v>349</v>
      </c>
      <c r="H2311" s="15" t="s">
        <v>75</v>
      </c>
      <c r="J2311" s="15" t="s">
        <v>75</v>
      </c>
      <c r="K2311" s="15" t="s">
        <v>73</v>
      </c>
    </row>
    <row r="2312" spans="1:11" s="15" customFormat="1" x14ac:dyDescent="0.45">
      <c r="A2312" s="15" t="s">
        <v>240</v>
      </c>
      <c r="B2312" s="16">
        <v>42461</v>
      </c>
      <c r="C2312" s="15" t="s">
        <v>82</v>
      </c>
      <c r="D2312" s="15" t="s">
        <v>90</v>
      </c>
      <c r="E2312" s="15" t="s">
        <v>84</v>
      </c>
      <c r="F2312" s="15">
        <v>1365828</v>
      </c>
      <c r="G2312" s="15" t="s">
        <v>349</v>
      </c>
      <c r="H2312" s="15" t="s">
        <v>75</v>
      </c>
      <c r="J2312" s="15" t="s">
        <v>75</v>
      </c>
      <c r="K2312" s="15" t="s">
        <v>73</v>
      </c>
    </row>
    <row r="2313" spans="1:11" s="15" customFormat="1" x14ac:dyDescent="0.45">
      <c r="A2313" s="15" t="s">
        <v>240</v>
      </c>
      <c r="B2313" s="16">
        <v>42461</v>
      </c>
      <c r="C2313" s="15" t="s">
        <v>82</v>
      </c>
      <c r="D2313" s="15" t="s">
        <v>241</v>
      </c>
      <c r="E2313" s="15" t="s">
        <v>84</v>
      </c>
      <c r="F2313" s="15">
        <v>231008.3</v>
      </c>
      <c r="G2313" s="15" t="s">
        <v>349</v>
      </c>
      <c r="H2313" s="15" t="s">
        <v>75</v>
      </c>
      <c r="J2313" s="15" t="s">
        <v>75</v>
      </c>
      <c r="K2313" s="15" t="s">
        <v>73</v>
      </c>
    </row>
    <row r="2314" spans="1:11" s="15" customFormat="1" x14ac:dyDescent="0.45">
      <c r="A2314" s="15" t="s">
        <v>240</v>
      </c>
      <c r="B2314" s="16">
        <v>42491</v>
      </c>
      <c r="C2314" s="15" t="s">
        <v>82</v>
      </c>
      <c r="D2314" s="15" t="s">
        <v>235</v>
      </c>
      <c r="E2314" s="15" t="s">
        <v>84</v>
      </c>
      <c r="F2314" s="15">
        <v>2966</v>
      </c>
      <c r="G2314" s="15" t="s">
        <v>349</v>
      </c>
      <c r="H2314" s="15" t="s">
        <v>75</v>
      </c>
      <c r="J2314" s="15" t="s">
        <v>75</v>
      </c>
      <c r="K2314" s="15" t="s">
        <v>73</v>
      </c>
    </row>
    <row r="2315" spans="1:11" s="15" customFormat="1" x14ac:dyDescent="0.45">
      <c r="A2315" s="15" t="s">
        <v>240</v>
      </c>
      <c r="B2315" s="16">
        <v>42491</v>
      </c>
      <c r="C2315" s="15" t="s">
        <v>82</v>
      </c>
      <c r="D2315" s="15" t="s">
        <v>90</v>
      </c>
      <c r="E2315" s="15" t="s">
        <v>84</v>
      </c>
      <c r="F2315" s="15">
        <v>1334720</v>
      </c>
      <c r="G2315" s="15" t="s">
        <v>349</v>
      </c>
      <c r="H2315" s="15" t="s">
        <v>75</v>
      </c>
      <c r="J2315" s="15" t="s">
        <v>75</v>
      </c>
      <c r="K2315" s="15" t="s">
        <v>73</v>
      </c>
    </row>
    <row r="2316" spans="1:11" s="15" customFormat="1" x14ac:dyDescent="0.45">
      <c r="A2316" s="15" t="s">
        <v>240</v>
      </c>
      <c r="B2316" s="16">
        <v>42491</v>
      </c>
      <c r="C2316" s="15" t="s">
        <v>82</v>
      </c>
      <c r="D2316" s="15" t="s">
        <v>241</v>
      </c>
      <c r="E2316" s="15" t="s">
        <v>84</v>
      </c>
      <c r="F2316" s="15">
        <v>244985</v>
      </c>
      <c r="G2316" s="15" t="s">
        <v>349</v>
      </c>
      <c r="H2316" s="15" t="s">
        <v>75</v>
      </c>
      <c r="J2316" s="15" t="s">
        <v>75</v>
      </c>
      <c r="K2316" s="15" t="s">
        <v>73</v>
      </c>
    </row>
    <row r="2317" spans="1:11" s="15" customFormat="1" x14ac:dyDescent="0.45">
      <c r="A2317" s="15" t="s">
        <v>240</v>
      </c>
      <c r="B2317" s="16">
        <v>42522</v>
      </c>
      <c r="C2317" s="15" t="s">
        <v>82</v>
      </c>
      <c r="D2317" s="15" t="s">
        <v>90</v>
      </c>
      <c r="E2317" s="15" t="s">
        <v>84</v>
      </c>
      <c r="F2317" s="15">
        <v>1524599</v>
      </c>
      <c r="G2317" s="15" t="s">
        <v>349</v>
      </c>
      <c r="H2317" s="15" t="s">
        <v>75</v>
      </c>
      <c r="J2317" s="15" t="s">
        <v>75</v>
      </c>
      <c r="K2317" s="15" t="s">
        <v>73</v>
      </c>
    </row>
    <row r="2318" spans="1:11" s="15" customFormat="1" x14ac:dyDescent="0.45">
      <c r="A2318" s="15" t="s">
        <v>240</v>
      </c>
      <c r="B2318" s="16">
        <v>42522</v>
      </c>
      <c r="C2318" s="15" t="s">
        <v>82</v>
      </c>
      <c r="D2318" s="15" t="s">
        <v>241</v>
      </c>
      <c r="E2318" s="15" t="s">
        <v>84</v>
      </c>
      <c r="F2318" s="15">
        <v>224371</v>
      </c>
      <c r="G2318" s="15" t="s">
        <v>349</v>
      </c>
      <c r="H2318" s="15" t="s">
        <v>75</v>
      </c>
      <c r="J2318" s="15" t="s">
        <v>75</v>
      </c>
      <c r="K2318" s="15" t="s">
        <v>73</v>
      </c>
    </row>
    <row r="2319" spans="1:11" s="15" customFormat="1" x14ac:dyDescent="0.45">
      <c r="A2319" s="15" t="s">
        <v>240</v>
      </c>
      <c r="B2319" s="16">
        <v>42552</v>
      </c>
      <c r="C2319" s="15" t="s">
        <v>82</v>
      </c>
      <c r="D2319" s="15" t="s">
        <v>90</v>
      </c>
      <c r="E2319" s="15" t="s">
        <v>84</v>
      </c>
      <c r="F2319" s="15">
        <v>1741942</v>
      </c>
      <c r="G2319" s="15" t="s">
        <v>349</v>
      </c>
      <c r="H2319" s="15" t="s">
        <v>75</v>
      </c>
      <c r="J2319" s="15" t="s">
        <v>75</v>
      </c>
      <c r="K2319" s="15" t="s">
        <v>73</v>
      </c>
    </row>
    <row r="2320" spans="1:11" s="15" customFormat="1" x14ac:dyDescent="0.45">
      <c r="A2320" s="15" t="s">
        <v>240</v>
      </c>
      <c r="B2320" s="16">
        <v>42552</v>
      </c>
      <c r="C2320" s="15" t="s">
        <v>82</v>
      </c>
      <c r="D2320" s="15" t="s">
        <v>241</v>
      </c>
      <c r="E2320" s="15" t="s">
        <v>84</v>
      </c>
      <c r="F2320" s="15">
        <v>34074.480000000003</v>
      </c>
      <c r="G2320" s="15" t="s">
        <v>349</v>
      </c>
      <c r="H2320" s="15" t="s">
        <v>75</v>
      </c>
      <c r="J2320" s="15" t="s">
        <v>75</v>
      </c>
      <c r="K2320" s="15" t="s">
        <v>73</v>
      </c>
    </row>
    <row r="2321" spans="1:11" s="15" customFormat="1" x14ac:dyDescent="0.45">
      <c r="A2321" s="15" t="s">
        <v>240</v>
      </c>
      <c r="B2321" s="16">
        <v>42583</v>
      </c>
      <c r="C2321" s="15" t="s">
        <v>82</v>
      </c>
      <c r="D2321" s="15" t="s">
        <v>90</v>
      </c>
      <c r="E2321" s="15" t="s">
        <v>84</v>
      </c>
      <c r="F2321" s="15">
        <v>1426921</v>
      </c>
      <c r="G2321" s="15" t="s">
        <v>349</v>
      </c>
      <c r="H2321" s="15" t="s">
        <v>75</v>
      </c>
      <c r="J2321" s="15" t="s">
        <v>75</v>
      </c>
      <c r="K2321" s="15" t="s">
        <v>73</v>
      </c>
    </row>
    <row r="2322" spans="1:11" s="15" customFormat="1" x14ac:dyDescent="0.45">
      <c r="A2322" s="15" t="s">
        <v>240</v>
      </c>
      <c r="B2322" s="16">
        <v>42583</v>
      </c>
      <c r="C2322" s="15" t="s">
        <v>82</v>
      </c>
      <c r="D2322" s="15" t="s">
        <v>241</v>
      </c>
      <c r="E2322" s="15" t="s">
        <v>84</v>
      </c>
      <c r="F2322" s="15">
        <v>192237.2</v>
      </c>
      <c r="G2322" s="15" t="s">
        <v>349</v>
      </c>
      <c r="H2322" s="15" t="s">
        <v>75</v>
      </c>
      <c r="J2322" s="15" t="s">
        <v>75</v>
      </c>
      <c r="K2322" s="15" t="s">
        <v>73</v>
      </c>
    </row>
    <row r="2323" spans="1:11" s="15" customFormat="1" x14ac:dyDescent="0.45">
      <c r="A2323" s="15" t="s">
        <v>240</v>
      </c>
      <c r="B2323" s="16">
        <v>42614</v>
      </c>
      <c r="C2323" s="15" t="s">
        <v>82</v>
      </c>
      <c r="D2323" s="15" t="s">
        <v>90</v>
      </c>
      <c r="E2323" s="15" t="s">
        <v>84</v>
      </c>
      <c r="F2323" s="15">
        <v>1788065</v>
      </c>
      <c r="G2323" s="15" t="s">
        <v>349</v>
      </c>
      <c r="H2323" s="15" t="s">
        <v>75</v>
      </c>
      <c r="J2323" s="15" t="s">
        <v>75</v>
      </c>
      <c r="K2323" s="15" t="s">
        <v>73</v>
      </c>
    </row>
    <row r="2324" spans="1:11" s="15" customFormat="1" x14ac:dyDescent="0.45">
      <c r="A2324" s="15" t="s">
        <v>240</v>
      </c>
      <c r="B2324" s="16">
        <v>42614</v>
      </c>
      <c r="C2324" s="15" t="s">
        <v>82</v>
      </c>
      <c r="D2324" s="15" t="s">
        <v>241</v>
      </c>
      <c r="E2324" s="15" t="s">
        <v>84</v>
      </c>
      <c r="F2324" s="15">
        <v>64985.97</v>
      </c>
      <c r="G2324" s="15" t="s">
        <v>349</v>
      </c>
      <c r="H2324" s="15" t="s">
        <v>75</v>
      </c>
      <c r="J2324" s="15" t="s">
        <v>75</v>
      </c>
      <c r="K2324" s="15" t="s">
        <v>73</v>
      </c>
    </row>
    <row r="2325" spans="1:11" s="15" customFormat="1" x14ac:dyDescent="0.45">
      <c r="A2325" s="15" t="s">
        <v>240</v>
      </c>
      <c r="B2325" s="16">
        <v>42644</v>
      </c>
      <c r="C2325" s="15" t="s">
        <v>82</v>
      </c>
      <c r="D2325" s="15" t="s">
        <v>90</v>
      </c>
      <c r="E2325" s="15" t="s">
        <v>84</v>
      </c>
      <c r="F2325" s="15">
        <v>1632077</v>
      </c>
      <c r="G2325" s="15" t="s">
        <v>349</v>
      </c>
      <c r="H2325" s="15" t="s">
        <v>75</v>
      </c>
      <c r="J2325" s="15" t="s">
        <v>75</v>
      </c>
      <c r="K2325" s="15" t="s">
        <v>73</v>
      </c>
    </row>
    <row r="2326" spans="1:11" s="15" customFormat="1" x14ac:dyDescent="0.45">
      <c r="A2326" s="15" t="s">
        <v>240</v>
      </c>
      <c r="B2326" s="16">
        <v>42644</v>
      </c>
      <c r="C2326" s="15" t="s">
        <v>82</v>
      </c>
      <c r="D2326" s="15" t="s">
        <v>241</v>
      </c>
      <c r="E2326" s="15" t="s">
        <v>84</v>
      </c>
      <c r="F2326" s="15">
        <v>33783.120000000003</v>
      </c>
      <c r="G2326" s="15" t="s">
        <v>349</v>
      </c>
      <c r="H2326" s="15" t="s">
        <v>75</v>
      </c>
      <c r="J2326" s="15" t="s">
        <v>75</v>
      </c>
      <c r="K2326" s="15" t="s">
        <v>73</v>
      </c>
    </row>
    <row r="2327" spans="1:11" s="15" customFormat="1" x14ac:dyDescent="0.45">
      <c r="A2327" s="15" t="s">
        <v>240</v>
      </c>
      <c r="B2327" s="16">
        <v>42675</v>
      </c>
      <c r="C2327" s="15" t="s">
        <v>82</v>
      </c>
      <c r="D2327" s="15" t="s">
        <v>90</v>
      </c>
      <c r="E2327" s="15" t="s">
        <v>84</v>
      </c>
      <c r="F2327" s="15">
        <v>1095837</v>
      </c>
      <c r="G2327" s="15" t="s">
        <v>349</v>
      </c>
      <c r="H2327" s="15" t="s">
        <v>75</v>
      </c>
      <c r="J2327" s="15" t="s">
        <v>75</v>
      </c>
      <c r="K2327" s="15" t="s">
        <v>73</v>
      </c>
    </row>
    <row r="2328" spans="1:11" s="15" customFormat="1" x14ac:dyDescent="0.45">
      <c r="A2328" s="15" t="s">
        <v>240</v>
      </c>
      <c r="B2328" s="16">
        <v>42675</v>
      </c>
      <c r="C2328" s="15" t="s">
        <v>82</v>
      </c>
      <c r="D2328" s="15" t="s">
        <v>238</v>
      </c>
      <c r="E2328" s="15" t="s">
        <v>84</v>
      </c>
      <c r="F2328" s="15">
        <v>2263.5520000000001</v>
      </c>
      <c r="G2328" s="15" t="s">
        <v>349</v>
      </c>
      <c r="H2328" s="15" t="s">
        <v>75</v>
      </c>
      <c r="J2328" s="15" t="s">
        <v>75</v>
      </c>
      <c r="K2328" s="15" t="s">
        <v>73</v>
      </c>
    </row>
    <row r="2329" spans="1:11" s="15" customFormat="1" x14ac:dyDescent="0.45">
      <c r="A2329" s="15" t="s">
        <v>240</v>
      </c>
      <c r="B2329" s="16">
        <v>42675</v>
      </c>
      <c r="C2329" s="15" t="s">
        <v>82</v>
      </c>
      <c r="D2329" s="15" t="s">
        <v>241</v>
      </c>
      <c r="E2329" s="15" t="s">
        <v>84</v>
      </c>
      <c r="F2329" s="15">
        <v>45150.91</v>
      </c>
      <c r="G2329" s="15" t="s">
        <v>349</v>
      </c>
      <c r="H2329" s="15" t="s">
        <v>75</v>
      </c>
      <c r="J2329" s="15" t="s">
        <v>75</v>
      </c>
      <c r="K2329" s="15" t="s">
        <v>73</v>
      </c>
    </row>
    <row r="2330" spans="1:11" s="15" customFormat="1" x14ac:dyDescent="0.45">
      <c r="A2330" s="15" t="s">
        <v>240</v>
      </c>
      <c r="B2330" s="16">
        <v>42705</v>
      </c>
      <c r="C2330" s="15" t="s">
        <v>82</v>
      </c>
      <c r="D2330" s="15" t="s">
        <v>90</v>
      </c>
      <c r="E2330" s="15" t="s">
        <v>84</v>
      </c>
      <c r="F2330" s="15">
        <v>1133284</v>
      </c>
      <c r="G2330" s="15" t="s">
        <v>349</v>
      </c>
      <c r="H2330" s="15" t="s">
        <v>75</v>
      </c>
      <c r="J2330" s="15" t="s">
        <v>75</v>
      </c>
      <c r="K2330" s="15" t="s">
        <v>73</v>
      </c>
    </row>
    <row r="2331" spans="1:11" s="15" customFormat="1" x14ac:dyDescent="0.45">
      <c r="A2331" s="15" t="s">
        <v>240</v>
      </c>
      <c r="B2331" s="16">
        <v>42705</v>
      </c>
      <c r="C2331" s="15" t="s">
        <v>82</v>
      </c>
      <c r="D2331" s="15" t="s">
        <v>241</v>
      </c>
      <c r="E2331" s="15" t="s">
        <v>84</v>
      </c>
      <c r="F2331" s="15">
        <v>43414.71</v>
      </c>
      <c r="G2331" s="15" t="s">
        <v>349</v>
      </c>
      <c r="H2331" s="15" t="s">
        <v>75</v>
      </c>
      <c r="J2331" s="15" t="s">
        <v>75</v>
      </c>
      <c r="K2331" s="15" t="s">
        <v>73</v>
      </c>
    </row>
    <row r="2332" spans="1:11" s="15" customFormat="1" x14ac:dyDescent="0.45">
      <c r="A2332" s="15" t="s">
        <v>240</v>
      </c>
      <c r="B2332" s="16">
        <v>42736</v>
      </c>
      <c r="C2332" s="15" t="s">
        <v>82</v>
      </c>
      <c r="D2332" s="15" t="s">
        <v>90</v>
      </c>
      <c r="E2332" s="15" t="s">
        <v>84</v>
      </c>
      <c r="F2332" s="15">
        <v>1629265</v>
      </c>
      <c r="G2332" s="15" t="s">
        <v>349</v>
      </c>
      <c r="H2332" s="15" t="s">
        <v>75</v>
      </c>
      <c r="J2332" s="15" t="s">
        <v>75</v>
      </c>
      <c r="K2332" s="15" t="s">
        <v>73</v>
      </c>
    </row>
    <row r="2333" spans="1:11" s="15" customFormat="1" x14ac:dyDescent="0.45">
      <c r="A2333" s="15" t="s">
        <v>240</v>
      </c>
      <c r="B2333" s="16">
        <v>42736</v>
      </c>
      <c r="C2333" s="15" t="s">
        <v>82</v>
      </c>
      <c r="D2333" s="15" t="s">
        <v>241</v>
      </c>
      <c r="E2333" s="15" t="s">
        <v>84</v>
      </c>
      <c r="F2333" s="15">
        <v>36183.629999999997</v>
      </c>
      <c r="G2333" s="15" t="s">
        <v>349</v>
      </c>
      <c r="H2333" s="15" t="s">
        <v>75</v>
      </c>
      <c r="J2333" s="15" t="s">
        <v>75</v>
      </c>
      <c r="K2333" s="15" t="s">
        <v>73</v>
      </c>
    </row>
    <row r="2334" spans="1:11" s="15" customFormat="1" x14ac:dyDescent="0.45">
      <c r="A2334" s="15" t="s">
        <v>240</v>
      </c>
      <c r="B2334" s="16">
        <v>42767</v>
      </c>
      <c r="C2334" s="15" t="s">
        <v>82</v>
      </c>
      <c r="D2334" s="15" t="s">
        <v>90</v>
      </c>
      <c r="E2334" s="15" t="s">
        <v>84</v>
      </c>
      <c r="F2334" s="15">
        <v>1454886</v>
      </c>
      <c r="G2334" s="15" t="s">
        <v>349</v>
      </c>
      <c r="H2334" s="15" t="s">
        <v>75</v>
      </c>
      <c r="J2334" s="15" t="s">
        <v>75</v>
      </c>
      <c r="K2334" s="15" t="s">
        <v>73</v>
      </c>
    </row>
    <row r="2335" spans="1:11" s="15" customFormat="1" x14ac:dyDescent="0.45">
      <c r="A2335" s="15" t="s">
        <v>240</v>
      </c>
      <c r="B2335" s="16">
        <v>42767</v>
      </c>
      <c r="C2335" s="15" t="s">
        <v>82</v>
      </c>
      <c r="D2335" s="15" t="s">
        <v>241</v>
      </c>
      <c r="E2335" s="15" t="s">
        <v>84</v>
      </c>
      <c r="F2335" s="15">
        <v>49390.97</v>
      </c>
      <c r="G2335" s="15" t="s">
        <v>349</v>
      </c>
      <c r="H2335" s="15" t="s">
        <v>75</v>
      </c>
      <c r="J2335" s="15" t="s">
        <v>75</v>
      </c>
      <c r="K2335" s="15" t="s">
        <v>73</v>
      </c>
    </row>
    <row r="2336" spans="1:11" s="15" customFormat="1" x14ac:dyDescent="0.45">
      <c r="A2336" s="15" t="s">
        <v>240</v>
      </c>
      <c r="B2336" s="16">
        <v>42795</v>
      </c>
      <c r="C2336" s="15" t="s">
        <v>82</v>
      </c>
      <c r="D2336" s="15" t="s">
        <v>235</v>
      </c>
      <c r="E2336" s="15" t="s">
        <v>84</v>
      </c>
      <c r="F2336" s="15">
        <v>1942.19</v>
      </c>
      <c r="G2336" s="15" t="s">
        <v>349</v>
      </c>
      <c r="H2336" s="15" t="s">
        <v>75</v>
      </c>
      <c r="J2336" s="15" t="s">
        <v>75</v>
      </c>
      <c r="K2336" s="15" t="s">
        <v>73</v>
      </c>
    </row>
    <row r="2337" spans="1:11" s="15" customFormat="1" x14ac:dyDescent="0.45">
      <c r="A2337" s="15" t="s">
        <v>240</v>
      </c>
      <c r="B2337" s="16">
        <v>42795</v>
      </c>
      <c r="C2337" s="15" t="s">
        <v>82</v>
      </c>
      <c r="D2337" s="15" t="s">
        <v>90</v>
      </c>
      <c r="E2337" s="15" t="s">
        <v>84</v>
      </c>
      <c r="F2337" s="15">
        <v>1604193</v>
      </c>
      <c r="G2337" s="15" t="s">
        <v>349</v>
      </c>
      <c r="H2337" s="15" t="s">
        <v>75</v>
      </c>
      <c r="J2337" s="15" t="s">
        <v>75</v>
      </c>
      <c r="K2337" s="15" t="s">
        <v>73</v>
      </c>
    </row>
    <row r="2338" spans="1:11" s="15" customFormat="1" x14ac:dyDescent="0.45">
      <c r="A2338" s="15" t="s">
        <v>240</v>
      </c>
      <c r="B2338" s="16">
        <v>42795</v>
      </c>
      <c r="C2338" s="15" t="s">
        <v>82</v>
      </c>
      <c r="D2338" s="15" t="s">
        <v>241</v>
      </c>
      <c r="E2338" s="15" t="s">
        <v>84</v>
      </c>
      <c r="F2338" s="15">
        <v>29474.39</v>
      </c>
      <c r="G2338" s="15" t="s">
        <v>349</v>
      </c>
      <c r="H2338" s="15" t="s">
        <v>75</v>
      </c>
      <c r="J2338" s="15" t="s">
        <v>75</v>
      </c>
      <c r="K2338" s="15" t="s">
        <v>73</v>
      </c>
    </row>
    <row r="2339" spans="1:11" s="15" customFormat="1" x14ac:dyDescent="0.45">
      <c r="A2339" s="15" t="s">
        <v>680</v>
      </c>
      <c r="B2339" s="16">
        <v>42461</v>
      </c>
      <c r="C2339" s="15" t="s">
        <v>674</v>
      </c>
      <c r="D2339" s="15" t="s">
        <v>173</v>
      </c>
      <c r="E2339" s="15" t="s">
        <v>147</v>
      </c>
      <c r="F2339" s="15">
        <v>32475</v>
      </c>
      <c r="G2339" s="15" t="s">
        <v>643</v>
      </c>
      <c r="H2339" s="15" t="s">
        <v>71</v>
      </c>
      <c r="J2339" s="15">
        <v>63</v>
      </c>
      <c r="K2339" s="15" t="s">
        <v>644</v>
      </c>
    </row>
    <row r="2340" spans="1:11" s="15" customFormat="1" x14ac:dyDescent="0.45">
      <c r="A2340" s="15" t="s">
        <v>680</v>
      </c>
      <c r="B2340" s="16">
        <v>42491</v>
      </c>
      <c r="C2340" s="15" t="s">
        <v>674</v>
      </c>
      <c r="D2340" s="15" t="s">
        <v>173</v>
      </c>
      <c r="E2340" s="15" t="s">
        <v>147</v>
      </c>
      <c r="F2340" s="15">
        <v>31964</v>
      </c>
      <c r="G2340" s="15" t="s">
        <v>643</v>
      </c>
      <c r="H2340" s="15" t="s">
        <v>71</v>
      </c>
      <c r="J2340" s="15">
        <v>63</v>
      </c>
      <c r="K2340" s="15" t="s">
        <v>644</v>
      </c>
    </row>
    <row r="2341" spans="1:11" s="15" customFormat="1" x14ac:dyDescent="0.45">
      <c r="A2341" s="15" t="s">
        <v>680</v>
      </c>
      <c r="B2341" s="16">
        <v>42522</v>
      </c>
      <c r="C2341" s="15" t="s">
        <v>674</v>
      </c>
      <c r="D2341" s="15" t="s">
        <v>173</v>
      </c>
      <c r="E2341" s="15" t="s">
        <v>147</v>
      </c>
      <c r="F2341" s="15">
        <v>21764</v>
      </c>
      <c r="G2341" s="15" t="s">
        <v>643</v>
      </c>
      <c r="H2341" s="15" t="s">
        <v>71</v>
      </c>
      <c r="J2341" s="15">
        <v>63</v>
      </c>
      <c r="K2341" s="15" t="s">
        <v>644</v>
      </c>
    </row>
    <row r="2342" spans="1:11" s="15" customFormat="1" x14ac:dyDescent="0.45">
      <c r="A2342" s="15" t="s">
        <v>680</v>
      </c>
      <c r="B2342" s="16">
        <v>42552</v>
      </c>
      <c r="C2342" s="15" t="s">
        <v>674</v>
      </c>
      <c r="D2342" s="15" t="s">
        <v>173</v>
      </c>
      <c r="E2342" s="15" t="s">
        <v>147</v>
      </c>
      <c r="F2342" s="15">
        <v>4925</v>
      </c>
      <c r="G2342" s="15" t="s">
        <v>643</v>
      </c>
      <c r="H2342" s="15" t="s">
        <v>71</v>
      </c>
      <c r="J2342" s="15">
        <v>63</v>
      </c>
      <c r="K2342" s="15" t="s">
        <v>644</v>
      </c>
    </row>
    <row r="2343" spans="1:11" s="15" customFormat="1" x14ac:dyDescent="0.45">
      <c r="A2343" s="15" t="s">
        <v>680</v>
      </c>
      <c r="B2343" s="16">
        <v>42583</v>
      </c>
      <c r="C2343" s="15" t="s">
        <v>674</v>
      </c>
      <c r="D2343" s="15" t="s">
        <v>173</v>
      </c>
      <c r="E2343" s="15" t="s">
        <v>147</v>
      </c>
      <c r="F2343" s="15">
        <v>10817</v>
      </c>
      <c r="G2343" s="15" t="s">
        <v>643</v>
      </c>
      <c r="H2343" s="15" t="s">
        <v>71</v>
      </c>
      <c r="J2343" s="15">
        <v>63</v>
      </c>
      <c r="K2343" s="15" t="s">
        <v>644</v>
      </c>
    </row>
    <row r="2344" spans="1:11" s="15" customFormat="1" x14ac:dyDescent="0.45">
      <c r="A2344" s="15" t="s">
        <v>680</v>
      </c>
      <c r="B2344" s="16">
        <v>42614</v>
      </c>
      <c r="C2344" s="15" t="s">
        <v>674</v>
      </c>
      <c r="D2344" s="15" t="s">
        <v>173</v>
      </c>
      <c r="E2344" s="15" t="s">
        <v>147</v>
      </c>
      <c r="F2344" s="15">
        <v>24061</v>
      </c>
      <c r="G2344" s="15" t="s">
        <v>643</v>
      </c>
      <c r="H2344" s="15" t="s">
        <v>71</v>
      </c>
      <c r="J2344" s="15">
        <v>63</v>
      </c>
      <c r="K2344" s="15" t="s">
        <v>644</v>
      </c>
    </row>
    <row r="2345" spans="1:11" s="15" customFormat="1" x14ac:dyDescent="0.45">
      <c r="A2345" s="15" t="s">
        <v>680</v>
      </c>
      <c r="B2345" s="16">
        <v>42644</v>
      </c>
      <c r="C2345" s="15" t="s">
        <v>674</v>
      </c>
      <c r="D2345" s="15" t="s">
        <v>173</v>
      </c>
      <c r="E2345" s="15" t="s">
        <v>147</v>
      </c>
      <c r="F2345" s="15">
        <v>40649</v>
      </c>
      <c r="G2345" s="15" t="s">
        <v>643</v>
      </c>
      <c r="H2345" s="15" t="s">
        <v>71</v>
      </c>
      <c r="J2345" s="15">
        <v>63</v>
      </c>
      <c r="K2345" s="15" t="s">
        <v>644</v>
      </c>
    </row>
    <row r="2346" spans="1:11" s="15" customFormat="1" x14ac:dyDescent="0.45">
      <c r="A2346" s="15" t="s">
        <v>680</v>
      </c>
      <c r="B2346" s="16">
        <v>42675</v>
      </c>
      <c r="C2346" s="15" t="s">
        <v>674</v>
      </c>
      <c r="D2346" s="15" t="s">
        <v>173</v>
      </c>
      <c r="E2346" s="15" t="s">
        <v>147</v>
      </c>
      <c r="F2346" s="15">
        <v>33025</v>
      </c>
      <c r="G2346" s="15" t="s">
        <v>643</v>
      </c>
      <c r="H2346" s="15" t="s">
        <v>71</v>
      </c>
      <c r="J2346" s="15">
        <v>63</v>
      </c>
      <c r="K2346" s="15" t="s">
        <v>644</v>
      </c>
    </row>
    <row r="2347" spans="1:11" s="15" customFormat="1" x14ac:dyDescent="0.45">
      <c r="A2347" s="15" t="s">
        <v>680</v>
      </c>
      <c r="B2347" s="16">
        <v>42705</v>
      </c>
      <c r="C2347" s="15" t="s">
        <v>674</v>
      </c>
      <c r="D2347" s="15" t="s">
        <v>173</v>
      </c>
      <c r="E2347" s="15" t="s">
        <v>147</v>
      </c>
      <c r="F2347" s="15">
        <v>46615</v>
      </c>
      <c r="G2347" s="15" t="s">
        <v>643</v>
      </c>
      <c r="H2347" s="15" t="s">
        <v>71</v>
      </c>
      <c r="J2347" s="15">
        <v>63</v>
      </c>
      <c r="K2347" s="15" t="s">
        <v>644</v>
      </c>
    </row>
    <row r="2348" spans="1:11" s="15" customFormat="1" x14ac:dyDescent="0.45">
      <c r="A2348" s="15" t="s">
        <v>680</v>
      </c>
      <c r="B2348" s="16">
        <v>42736</v>
      </c>
      <c r="C2348" s="15" t="s">
        <v>674</v>
      </c>
      <c r="D2348" s="15" t="s">
        <v>173</v>
      </c>
      <c r="E2348" s="15" t="s">
        <v>147</v>
      </c>
      <c r="F2348" s="15">
        <v>44819</v>
      </c>
      <c r="G2348" s="15" t="s">
        <v>643</v>
      </c>
      <c r="H2348" s="15" t="s">
        <v>71</v>
      </c>
      <c r="J2348" s="15">
        <v>63</v>
      </c>
      <c r="K2348" s="15" t="s">
        <v>644</v>
      </c>
    </row>
    <row r="2349" spans="1:11" s="15" customFormat="1" x14ac:dyDescent="0.45">
      <c r="A2349" s="15" t="s">
        <v>680</v>
      </c>
      <c r="B2349" s="16">
        <v>42767</v>
      </c>
      <c r="C2349" s="15" t="s">
        <v>674</v>
      </c>
      <c r="D2349" s="15" t="s">
        <v>173</v>
      </c>
      <c r="E2349" s="15" t="s">
        <v>147</v>
      </c>
      <c r="F2349" s="15">
        <v>28390</v>
      </c>
      <c r="G2349" s="15" t="s">
        <v>643</v>
      </c>
      <c r="H2349" s="15" t="s">
        <v>71</v>
      </c>
      <c r="J2349" s="15">
        <v>63</v>
      </c>
      <c r="K2349" s="15" t="s">
        <v>644</v>
      </c>
    </row>
    <row r="2350" spans="1:11" s="15" customFormat="1" x14ac:dyDescent="0.45">
      <c r="A2350" s="15" t="s">
        <v>680</v>
      </c>
      <c r="B2350" s="16">
        <v>42795</v>
      </c>
      <c r="C2350" s="15" t="s">
        <v>674</v>
      </c>
      <c r="D2350" s="15" t="s">
        <v>173</v>
      </c>
      <c r="E2350" s="15" t="s">
        <v>147</v>
      </c>
      <c r="F2350" s="15">
        <v>13151</v>
      </c>
      <c r="G2350" s="15" t="s">
        <v>643</v>
      </c>
      <c r="H2350" s="15" t="s">
        <v>71</v>
      </c>
      <c r="J2350" s="15">
        <v>63</v>
      </c>
      <c r="K2350" s="15" t="s">
        <v>644</v>
      </c>
    </row>
    <row r="2351" spans="1:11" s="15" customFormat="1" x14ac:dyDescent="0.45">
      <c r="A2351" s="15" t="s">
        <v>549</v>
      </c>
      <c r="B2351" s="16">
        <v>42461</v>
      </c>
      <c r="C2351" s="15" t="s">
        <v>148</v>
      </c>
      <c r="D2351" s="15" t="s">
        <v>543</v>
      </c>
      <c r="E2351" s="15" t="s">
        <v>147</v>
      </c>
      <c r="F2351" s="15">
        <v>11127</v>
      </c>
      <c r="G2351" s="15" t="s">
        <v>643</v>
      </c>
      <c r="H2351" s="15" t="s">
        <v>75</v>
      </c>
      <c r="J2351" s="15">
        <v>98</v>
      </c>
      <c r="K2351" s="15" t="s">
        <v>644</v>
      </c>
    </row>
    <row r="2352" spans="1:11" s="15" customFormat="1" x14ac:dyDescent="0.45">
      <c r="A2352" s="15" t="s">
        <v>549</v>
      </c>
      <c r="B2352" s="16">
        <v>42461</v>
      </c>
      <c r="C2352" s="15" t="s">
        <v>148</v>
      </c>
      <c r="D2352" s="15" t="s">
        <v>544</v>
      </c>
      <c r="E2352" s="15" t="s">
        <v>147</v>
      </c>
      <c r="F2352" s="15">
        <v>39738</v>
      </c>
      <c r="G2352" s="15" t="s">
        <v>643</v>
      </c>
      <c r="H2352" s="15" t="s">
        <v>75</v>
      </c>
      <c r="J2352" s="15">
        <v>96</v>
      </c>
      <c r="K2352" s="15" t="s">
        <v>644</v>
      </c>
    </row>
    <row r="2353" spans="1:11" s="15" customFormat="1" x14ac:dyDescent="0.45">
      <c r="A2353" s="15" t="s">
        <v>549</v>
      </c>
      <c r="B2353" s="16">
        <v>42491</v>
      </c>
      <c r="C2353" s="15" t="s">
        <v>148</v>
      </c>
      <c r="D2353" s="15" t="s">
        <v>544</v>
      </c>
      <c r="E2353" s="15" t="s">
        <v>147</v>
      </c>
      <c r="F2353" s="15">
        <v>52715</v>
      </c>
      <c r="G2353" s="15" t="s">
        <v>643</v>
      </c>
      <c r="H2353" s="15" t="s">
        <v>75</v>
      </c>
      <c r="J2353" s="15">
        <v>96</v>
      </c>
      <c r="K2353" s="15" t="s">
        <v>644</v>
      </c>
    </row>
    <row r="2354" spans="1:11" s="15" customFormat="1" x14ac:dyDescent="0.45">
      <c r="A2354" s="15" t="s">
        <v>549</v>
      </c>
      <c r="B2354" s="16">
        <v>42522</v>
      </c>
      <c r="C2354" s="15" t="s">
        <v>148</v>
      </c>
      <c r="D2354" s="15" t="s">
        <v>543</v>
      </c>
      <c r="E2354" s="15" t="s">
        <v>147</v>
      </c>
      <c r="F2354" s="15">
        <v>21225</v>
      </c>
      <c r="G2354" s="15" t="s">
        <v>643</v>
      </c>
      <c r="H2354" s="15" t="s">
        <v>75</v>
      </c>
      <c r="J2354" s="15">
        <v>98</v>
      </c>
      <c r="K2354" s="15" t="s">
        <v>644</v>
      </c>
    </row>
    <row r="2355" spans="1:11" s="15" customFormat="1" x14ac:dyDescent="0.45">
      <c r="A2355" s="15" t="s">
        <v>549</v>
      </c>
      <c r="B2355" s="16">
        <v>42522</v>
      </c>
      <c r="C2355" s="15" t="s">
        <v>148</v>
      </c>
      <c r="D2355" s="15" t="s">
        <v>544</v>
      </c>
      <c r="E2355" s="15" t="s">
        <v>147</v>
      </c>
      <c r="F2355" s="15">
        <v>20158</v>
      </c>
      <c r="G2355" s="15" t="s">
        <v>643</v>
      </c>
      <c r="H2355" s="15" t="s">
        <v>75</v>
      </c>
      <c r="J2355" s="15">
        <v>96</v>
      </c>
      <c r="K2355" s="15" t="s">
        <v>644</v>
      </c>
    </row>
    <row r="2356" spans="1:11" s="15" customFormat="1" x14ac:dyDescent="0.45">
      <c r="A2356" s="15" t="s">
        <v>549</v>
      </c>
      <c r="B2356" s="16">
        <v>42552</v>
      </c>
      <c r="C2356" s="15" t="s">
        <v>148</v>
      </c>
      <c r="D2356" s="15" t="s">
        <v>543</v>
      </c>
      <c r="E2356" s="15" t="s">
        <v>147</v>
      </c>
      <c r="F2356" s="15">
        <v>39997</v>
      </c>
      <c r="G2356" s="15" t="s">
        <v>643</v>
      </c>
      <c r="H2356" s="15" t="s">
        <v>75</v>
      </c>
      <c r="J2356" s="15">
        <v>98</v>
      </c>
      <c r="K2356" s="15" t="s">
        <v>644</v>
      </c>
    </row>
    <row r="2357" spans="1:11" s="15" customFormat="1" x14ac:dyDescent="0.45">
      <c r="A2357" s="15" t="s">
        <v>549</v>
      </c>
      <c r="B2357" s="16">
        <v>42583</v>
      </c>
      <c r="C2357" s="15" t="s">
        <v>148</v>
      </c>
      <c r="D2357" s="15" t="s">
        <v>543</v>
      </c>
      <c r="E2357" s="15" t="s">
        <v>147</v>
      </c>
      <c r="F2357" s="15">
        <v>43145</v>
      </c>
      <c r="G2357" s="15" t="s">
        <v>643</v>
      </c>
      <c r="H2357" s="15" t="s">
        <v>75</v>
      </c>
      <c r="J2357" s="15">
        <v>98</v>
      </c>
      <c r="K2357" s="15" t="s">
        <v>644</v>
      </c>
    </row>
    <row r="2358" spans="1:11" s="15" customFormat="1" x14ac:dyDescent="0.45">
      <c r="A2358" s="15" t="s">
        <v>549</v>
      </c>
      <c r="B2358" s="16">
        <v>42614</v>
      </c>
      <c r="C2358" s="15" t="s">
        <v>148</v>
      </c>
      <c r="D2358" s="15" t="s">
        <v>543</v>
      </c>
      <c r="E2358" s="15" t="s">
        <v>147</v>
      </c>
      <c r="F2358" s="15">
        <v>42590</v>
      </c>
      <c r="G2358" s="15" t="s">
        <v>643</v>
      </c>
      <c r="H2358" s="15" t="s">
        <v>75</v>
      </c>
      <c r="J2358" s="15">
        <v>98</v>
      </c>
      <c r="K2358" s="15" t="s">
        <v>644</v>
      </c>
    </row>
    <row r="2359" spans="1:11" s="15" customFormat="1" x14ac:dyDescent="0.45">
      <c r="A2359" s="15" t="s">
        <v>549</v>
      </c>
      <c r="B2359" s="16">
        <v>42644</v>
      </c>
      <c r="C2359" s="15" t="s">
        <v>148</v>
      </c>
      <c r="D2359" s="15" t="s">
        <v>543</v>
      </c>
      <c r="E2359" s="15" t="s">
        <v>147</v>
      </c>
      <c r="F2359" s="15">
        <v>36551</v>
      </c>
      <c r="G2359" s="15" t="s">
        <v>643</v>
      </c>
      <c r="H2359" s="15" t="s">
        <v>75</v>
      </c>
      <c r="J2359" s="15">
        <v>98</v>
      </c>
      <c r="K2359" s="15" t="s">
        <v>644</v>
      </c>
    </row>
    <row r="2360" spans="1:11" s="15" customFormat="1" x14ac:dyDescent="0.45">
      <c r="A2360" s="15" t="s">
        <v>549</v>
      </c>
      <c r="B2360" s="16">
        <v>42644</v>
      </c>
      <c r="C2360" s="15" t="s">
        <v>148</v>
      </c>
      <c r="D2360" s="15" t="s">
        <v>544</v>
      </c>
      <c r="E2360" s="15" t="s">
        <v>147</v>
      </c>
      <c r="F2360" s="15">
        <v>3592</v>
      </c>
      <c r="G2360" s="15" t="s">
        <v>643</v>
      </c>
      <c r="H2360" s="15" t="s">
        <v>75</v>
      </c>
      <c r="J2360" s="15">
        <v>96</v>
      </c>
      <c r="K2360" s="15" t="s">
        <v>644</v>
      </c>
    </row>
    <row r="2361" spans="1:11" s="15" customFormat="1" x14ac:dyDescent="0.45">
      <c r="A2361" s="15" t="s">
        <v>549</v>
      </c>
      <c r="B2361" s="16">
        <v>42675</v>
      </c>
      <c r="C2361" s="15" t="s">
        <v>148</v>
      </c>
      <c r="D2361" s="15" t="s">
        <v>544</v>
      </c>
      <c r="E2361" s="15" t="s">
        <v>147</v>
      </c>
      <c r="F2361" s="15">
        <v>35837</v>
      </c>
      <c r="G2361" s="15" t="s">
        <v>643</v>
      </c>
      <c r="H2361" s="15" t="s">
        <v>75</v>
      </c>
      <c r="J2361" s="15">
        <v>96</v>
      </c>
      <c r="K2361" s="15" t="s">
        <v>644</v>
      </c>
    </row>
    <row r="2362" spans="1:11" s="15" customFormat="1" x14ac:dyDescent="0.45">
      <c r="A2362" s="15" t="s">
        <v>549</v>
      </c>
      <c r="B2362" s="16">
        <v>42705</v>
      </c>
      <c r="C2362" s="15" t="s">
        <v>148</v>
      </c>
      <c r="D2362" s="15" t="s">
        <v>544</v>
      </c>
      <c r="E2362" s="15" t="s">
        <v>147</v>
      </c>
      <c r="F2362" s="15">
        <v>33393</v>
      </c>
      <c r="G2362" s="15" t="s">
        <v>643</v>
      </c>
      <c r="H2362" s="15" t="s">
        <v>75</v>
      </c>
      <c r="J2362" s="15">
        <v>96</v>
      </c>
      <c r="K2362" s="15" t="s">
        <v>644</v>
      </c>
    </row>
    <row r="2363" spans="1:11" s="15" customFormat="1" x14ac:dyDescent="0.45">
      <c r="A2363" s="15" t="s">
        <v>549</v>
      </c>
      <c r="B2363" s="16">
        <v>42736</v>
      </c>
      <c r="C2363" s="15" t="s">
        <v>148</v>
      </c>
      <c r="D2363" s="15" t="s">
        <v>543</v>
      </c>
      <c r="E2363" s="15" t="s">
        <v>147</v>
      </c>
      <c r="F2363" s="15">
        <v>27977</v>
      </c>
      <c r="G2363" s="15" t="s">
        <v>643</v>
      </c>
      <c r="H2363" s="15" t="s">
        <v>75</v>
      </c>
      <c r="J2363" s="15">
        <v>98</v>
      </c>
      <c r="K2363" s="15" t="s">
        <v>644</v>
      </c>
    </row>
    <row r="2364" spans="1:11" s="15" customFormat="1" x14ac:dyDescent="0.45">
      <c r="A2364" s="15" t="s">
        <v>549</v>
      </c>
      <c r="B2364" s="16">
        <v>42736</v>
      </c>
      <c r="C2364" s="15" t="s">
        <v>148</v>
      </c>
      <c r="D2364" s="15" t="s">
        <v>544</v>
      </c>
      <c r="E2364" s="15" t="s">
        <v>147</v>
      </c>
      <c r="F2364" s="15">
        <v>8157</v>
      </c>
      <c r="G2364" s="15" t="s">
        <v>643</v>
      </c>
      <c r="H2364" s="15" t="s">
        <v>75</v>
      </c>
      <c r="J2364" s="15">
        <v>96</v>
      </c>
      <c r="K2364" s="15" t="s">
        <v>644</v>
      </c>
    </row>
    <row r="2365" spans="1:11" s="15" customFormat="1" x14ac:dyDescent="0.45">
      <c r="A2365" s="15" t="s">
        <v>549</v>
      </c>
      <c r="B2365" s="16">
        <v>42767</v>
      </c>
      <c r="C2365" s="15" t="s">
        <v>148</v>
      </c>
      <c r="D2365" s="15" t="s">
        <v>544</v>
      </c>
      <c r="E2365" s="15" t="s">
        <v>147</v>
      </c>
      <c r="F2365" s="15">
        <v>33534</v>
      </c>
      <c r="G2365" s="15" t="s">
        <v>643</v>
      </c>
      <c r="H2365" s="15" t="s">
        <v>75</v>
      </c>
      <c r="J2365" s="15">
        <v>96</v>
      </c>
      <c r="K2365" s="15" t="s">
        <v>644</v>
      </c>
    </row>
    <row r="2366" spans="1:11" s="15" customFormat="1" x14ac:dyDescent="0.45">
      <c r="A2366" s="15" t="s">
        <v>549</v>
      </c>
      <c r="B2366" s="16">
        <v>42795</v>
      </c>
      <c r="C2366" s="15" t="s">
        <v>148</v>
      </c>
      <c r="D2366" s="15" t="s">
        <v>544</v>
      </c>
      <c r="E2366" s="15" t="s">
        <v>147</v>
      </c>
      <c r="F2366" s="15">
        <v>36652</v>
      </c>
      <c r="G2366" s="15" t="s">
        <v>643</v>
      </c>
      <c r="H2366" s="15" t="s">
        <v>75</v>
      </c>
      <c r="J2366" s="15">
        <v>94.48</v>
      </c>
      <c r="K2366" s="15" t="s">
        <v>644</v>
      </c>
    </row>
    <row r="2367" spans="1:11" s="15" customFormat="1" x14ac:dyDescent="0.45">
      <c r="A2367" s="15" t="s">
        <v>209</v>
      </c>
      <c r="B2367" s="16">
        <v>42461</v>
      </c>
      <c r="C2367" s="15" t="s">
        <v>148</v>
      </c>
      <c r="D2367" s="15" t="s">
        <v>190</v>
      </c>
      <c r="E2367" s="15" t="s">
        <v>153</v>
      </c>
      <c r="F2367" s="15">
        <v>9588</v>
      </c>
      <c r="G2367" s="15" t="s">
        <v>154</v>
      </c>
      <c r="H2367" s="15" t="s">
        <v>75</v>
      </c>
      <c r="J2367" s="15" t="s">
        <v>75</v>
      </c>
      <c r="K2367" s="15" t="s">
        <v>73</v>
      </c>
    </row>
    <row r="2368" spans="1:11" s="15" customFormat="1" x14ac:dyDescent="0.45">
      <c r="A2368" s="15" t="s">
        <v>209</v>
      </c>
      <c r="B2368" s="16">
        <v>42491</v>
      </c>
      <c r="C2368" s="15" t="s">
        <v>148</v>
      </c>
      <c r="D2368" s="15" t="s">
        <v>190</v>
      </c>
      <c r="E2368" s="15" t="s">
        <v>153</v>
      </c>
      <c r="F2368" s="15">
        <v>4355</v>
      </c>
      <c r="G2368" s="15" t="s">
        <v>154</v>
      </c>
      <c r="H2368" s="15" t="s">
        <v>75</v>
      </c>
      <c r="J2368" s="15" t="s">
        <v>75</v>
      </c>
      <c r="K2368" s="15" t="s">
        <v>73</v>
      </c>
    </row>
    <row r="2369" spans="1:11" s="15" customFormat="1" x14ac:dyDescent="0.45">
      <c r="A2369" s="15" t="s">
        <v>209</v>
      </c>
      <c r="B2369" s="16">
        <v>42522</v>
      </c>
      <c r="C2369" s="15" t="s">
        <v>148</v>
      </c>
      <c r="D2369" s="15" t="s">
        <v>190</v>
      </c>
      <c r="E2369" s="15" t="s">
        <v>153</v>
      </c>
      <c r="F2369" s="15">
        <v>8299</v>
      </c>
      <c r="G2369" s="15" t="s">
        <v>154</v>
      </c>
      <c r="H2369" s="15" t="s">
        <v>75</v>
      </c>
      <c r="J2369" s="15" t="s">
        <v>75</v>
      </c>
      <c r="K2369" s="15" t="s">
        <v>73</v>
      </c>
    </row>
    <row r="2370" spans="1:11" s="15" customFormat="1" x14ac:dyDescent="0.45">
      <c r="A2370" s="15" t="s">
        <v>209</v>
      </c>
      <c r="B2370" s="16">
        <v>42552</v>
      </c>
      <c r="C2370" s="15" t="s">
        <v>148</v>
      </c>
      <c r="D2370" s="15" t="s">
        <v>190</v>
      </c>
      <c r="E2370" s="15" t="s">
        <v>153</v>
      </c>
      <c r="F2370" s="15">
        <v>13144</v>
      </c>
      <c r="G2370" s="15" t="s">
        <v>154</v>
      </c>
      <c r="H2370" s="15" t="s">
        <v>75</v>
      </c>
      <c r="J2370" s="15" t="s">
        <v>75</v>
      </c>
      <c r="K2370" s="15" t="s">
        <v>73</v>
      </c>
    </row>
    <row r="2371" spans="1:11" s="15" customFormat="1" x14ac:dyDescent="0.45">
      <c r="A2371" s="15" t="s">
        <v>209</v>
      </c>
      <c r="B2371" s="16">
        <v>42583</v>
      </c>
      <c r="C2371" s="15" t="s">
        <v>148</v>
      </c>
      <c r="D2371" s="15" t="s">
        <v>190</v>
      </c>
      <c r="E2371" s="15" t="s">
        <v>153</v>
      </c>
      <c r="F2371" s="15">
        <v>8168</v>
      </c>
      <c r="G2371" s="15" t="s">
        <v>154</v>
      </c>
      <c r="H2371" s="15" t="s">
        <v>75</v>
      </c>
      <c r="J2371" s="15" t="s">
        <v>75</v>
      </c>
      <c r="K2371" s="15" t="s">
        <v>73</v>
      </c>
    </row>
    <row r="2372" spans="1:11" s="15" customFormat="1" x14ac:dyDescent="0.45">
      <c r="A2372" s="15" t="s">
        <v>209</v>
      </c>
      <c r="B2372" s="16">
        <v>42614</v>
      </c>
      <c r="C2372" s="15" t="s">
        <v>148</v>
      </c>
      <c r="D2372" s="15" t="s">
        <v>190</v>
      </c>
      <c r="E2372" s="15" t="s">
        <v>153</v>
      </c>
      <c r="F2372" s="15">
        <v>11281</v>
      </c>
      <c r="G2372" s="15" t="s">
        <v>154</v>
      </c>
      <c r="H2372" s="15" t="s">
        <v>75</v>
      </c>
      <c r="J2372" s="15" t="s">
        <v>75</v>
      </c>
      <c r="K2372" s="15" t="s">
        <v>73</v>
      </c>
    </row>
    <row r="2373" spans="1:11" s="15" customFormat="1" x14ac:dyDescent="0.45">
      <c r="A2373" s="15" t="s">
        <v>209</v>
      </c>
      <c r="B2373" s="16">
        <v>42644</v>
      </c>
      <c r="C2373" s="15" t="s">
        <v>148</v>
      </c>
      <c r="D2373" s="15" t="s">
        <v>190</v>
      </c>
      <c r="E2373" s="15" t="s">
        <v>153</v>
      </c>
      <c r="F2373" s="15">
        <v>14874</v>
      </c>
      <c r="G2373" s="15" t="s">
        <v>154</v>
      </c>
      <c r="H2373" s="15" t="s">
        <v>75</v>
      </c>
      <c r="J2373" s="15" t="s">
        <v>75</v>
      </c>
      <c r="K2373" s="15" t="s">
        <v>73</v>
      </c>
    </row>
    <row r="2374" spans="1:11" s="15" customFormat="1" x14ac:dyDescent="0.45">
      <c r="A2374" s="15" t="s">
        <v>209</v>
      </c>
      <c r="B2374" s="16">
        <v>42675</v>
      </c>
      <c r="C2374" s="15" t="s">
        <v>148</v>
      </c>
      <c r="D2374" s="15" t="s">
        <v>190</v>
      </c>
      <c r="E2374" s="15" t="s">
        <v>153</v>
      </c>
      <c r="F2374" s="15">
        <v>15536</v>
      </c>
      <c r="G2374" s="15" t="s">
        <v>154</v>
      </c>
      <c r="H2374" s="15" t="s">
        <v>75</v>
      </c>
      <c r="J2374" s="15" t="s">
        <v>75</v>
      </c>
      <c r="K2374" s="15" t="s">
        <v>73</v>
      </c>
    </row>
    <row r="2375" spans="1:11" s="15" customFormat="1" x14ac:dyDescent="0.45">
      <c r="A2375" s="15" t="s">
        <v>209</v>
      </c>
      <c r="B2375" s="16">
        <v>42705</v>
      </c>
      <c r="C2375" s="15" t="s">
        <v>148</v>
      </c>
      <c r="D2375" s="15" t="s">
        <v>190</v>
      </c>
      <c r="E2375" s="15" t="s">
        <v>153</v>
      </c>
      <c r="F2375" s="15">
        <v>16107</v>
      </c>
      <c r="G2375" s="15" t="s">
        <v>154</v>
      </c>
      <c r="H2375" s="15" t="s">
        <v>75</v>
      </c>
      <c r="J2375" s="15" t="s">
        <v>75</v>
      </c>
      <c r="K2375" s="15" t="s">
        <v>73</v>
      </c>
    </row>
    <row r="2376" spans="1:11" s="15" customFormat="1" x14ac:dyDescent="0.45">
      <c r="A2376" s="15" t="s">
        <v>209</v>
      </c>
      <c r="B2376" s="16">
        <v>42736</v>
      </c>
      <c r="C2376" s="15" t="s">
        <v>148</v>
      </c>
      <c r="D2376" s="15" t="s">
        <v>190</v>
      </c>
      <c r="E2376" s="15" t="s">
        <v>153</v>
      </c>
      <c r="F2376" s="15">
        <v>15675</v>
      </c>
      <c r="G2376" s="15" t="s">
        <v>154</v>
      </c>
      <c r="H2376" s="15" t="s">
        <v>75</v>
      </c>
      <c r="J2376" s="15" t="s">
        <v>75</v>
      </c>
      <c r="K2376" s="15" t="s">
        <v>73</v>
      </c>
    </row>
    <row r="2377" spans="1:11" s="15" customFormat="1" x14ac:dyDescent="0.45">
      <c r="A2377" s="15" t="s">
        <v>209</v>
      </c>
      <c r="B2377" s="16">
        <v>42767</v>
      </c>
      <c r="C2377" s="15" t="s">
        <v>148</v>
      </c>
      <c r="D2377" s="15" t="s">
        <v>190</v>
      </c>
      <c r="E2377" s="15" t="s">
        <v>153</v>
      </c>
      <c r="F2377" s="15">
        <v>12950</v>
      </c>
      <c r="G2377" s="15" t="s">
        <v>154</v>
      </c>
      <c r="H2377" s="15" t="s">
        <v>75</v>
      </c>
      <c r="J2377" s="15" t="s">
        <v>75</v>
      </c>
      <c r="K2377" s="15" t="s">
        <v>73</v>
      </c>
    </row>
    <row r="2378" spans="1:11" s="15" customFormat="1" x14ac:dyDescent="0.45">
      <c r="A2378" s="15" t="s">
        <v>209</v>
      </c>
      <c r="B2378" s="16">
        <v>42795</v>
      </c>
      <c r="C2378" s="15" t="s">
        <v>148</v>
      </c>
      <c r="D2378" s="15" t="s">
        <v>190</v>
      </c>
      <c r="E2378" s="15" t="s">
        <v>153</v>
      </c>
      <c r="F2378" s="15">
        <v>10106</v>
      </c>
      <c r="G2378" s="15" t="s">
        <v>154</v>
      </c>
      <c r="H2378" s="15" t="s">
        <v>75</v>
      </c>
      <c r="J2378" s="15" t="s">
        <v>75</v>
      </c>
      <c r="K2378" s="15" t="s">
        <v>73</v>
      </c>
    </row>
    <row r="2379" spans="1:11" s="15" customFormat="1" x14ac:dyDescent="0.45">
      <c r="A2379" s="15" t="s">
        <v>634</v>
      </c>
      <c r="B2379" s="16">
        <v>42461</v>
      </c>
      <c r="C2379" s="15" t="s">
        <v>674</v>
      </c>
      <c r="D2379" s="15" t="s">
        <v>173</v>
      </c>
      <c r="E2379" s="15" t="s">
        <v>147</v>
      </c>
      <c r="F2379" s="15">
        <v>3030</v>
      </c>
      <c r="G2379" s="15" t="s">
        <v>643</v>
      </c>
      <c r="H2379" s="15" t="s">
        <v>71</v>
      </c>
      <c r="J2379" s="15">
        <v>63</v>
      </c>
      <c r="K2379" s="15" t="s">
        <v>644</v>
      </c>
    </row>
    <row r="2380" spans="1:11" s="15" customFormat="1" x14ac:dyDescent="0.45">
      <c r="A2380" s="15" t="s">
        <v>634</v>
      </c>
      <c r="B2380" s="16">
        <v>42491</v>
      </c>
      <c r="C2380" s="15" t="s">
        <v>674</v>
      </c>
      <c r="D2380" s="15" t="s">
        <v>173</v>
      </c>
      <c r="E2380" s="15" t="s">
        <v>147</v>
      </c>
      <c r="F2380" s="15">
        <v>3261</v>
      </c>
      <c r="G2380" s="15" t="s">
        <v>643</v>
      </c>
      <c r="H2380" s="15" t="s">
        <v>71</v>
      </c>
      <c r="J2380" s="15">
        <v>63</v>
      </c>
      <c r="K2380" s="15" t="s">
        <v>644</v>
      </c>
    </row>
    <row r="2381" spans="1:11" s="15" customFormat="1" x14ac:dyDescent="0.45">
      <c r="A2381" s="15" t="s">
        <v>634</v>
      </c>
      <c r="B2381" s="16">
        <v>42522</v>
      </c>
      <c r="C2381" s="15" t="s">
        <v>674</v>
      </c>
      <c r="D2381" s="15" t="s">
        <v>173</v>
      </c>
      <c r="E2381" s="15" t="s">
        <v>147</v>
      </c>
      <c r="F2381" s="15">
        <v>2240</v>
      </c>
      <c r="G2381" s="15" t="s">
        <v>643</v>
      </c>
      <c r="H2381" s="15" t="s">
        <v>71</v>
      </c>
      <c r="J2381" s="15">
        <v>63</v>
      </c>
      <c r="K2381" s="15" t="s">
        <v>644</v>
      </c>
    </row>
    <row r="2382" spans="1:11" s="15" customFormat="1" x14ac:dyDescent="0.45">
      <c r="A2382" s="15" t="s">
        <v>634</v>
      </c>
      <c r="B2382" s="16">
        <v>42552</v>
      </c>
      <c r="C2382" s="15" t="s">
        <v>674</v>
      </c>
      <c r="D2382" s="15" t="s">
        <v>173</v>
      </c>
      <c r="E2382" s="15" t="s">
        <v>147</v>
      </c>
      <c r="F2382" s="15">
        <v>2593</v>
      </c>
      <c r="G2382" s="15" t="s">
        <v>643</v>
      </c>
      <c r="H2382" s="15" t="s">
        <v>71</v>
      </c>
      <c r="J2382" s="15">
        <v>63</v>
      </c>
      <c r="K2382" s="15" t="s">
        <v>644</v>
      </c>
    </row>
    <row r="2383" spans="1:11" s="15" customFormat="1" x14ac:dyDescent="0.45">
      <c r="A2383" s="15" t="s">
        <v>634</v>
      </c>
      <c r="B2383" s="16">
        <v>42583</v>
      </c>
      <c r="C2383" s="15" t="s">
        <v>674</v>
      </c>
      <c r="D2383" s="15" t="s">
        <v>173</v>
      </c>
      <c r="E2383" s="15" t="s">
        <v>147</v>
      </c>
      <c r="F2383" s="15">
        <v>2593</v>
      </c>
      <c r="G2383" s="15" t="s">
        <v>643</v>
      </c>
      <c r="H2383" s="15" t="s">
        <v>71</v>
      </c>
      <c r="J2383" s="15">
        <v>63</v>
      </c>
      <c r="K2383" s="15" t="s">
        <v>644</v>
      </c>
    </row>
    <row r="2384" spans="1:11" s="15" customFormat="1" x14ac:dyDescent="0.45">
      <c r="A2384" s="15" t="s">
        <v>634</v>
      </c>
      <c r="B2384" s="16">
        <v>42614</v>
      </c>
      <c r="C2384" s="15" t="s">
        <v>674</v>
      </c>
      <c r="D2384" s="15" t="s">
        <v>173</v>
      </c>
      <c r="E2384" s="15" t="s">
        <v>147</v>
      </c>
      <c r="F2384" s="15">
        <v>2280</v>
      </c>
      <c r="G2384" s="15" t="s">
        <v>643</v>
      </c>
      <c r="H2384" s="15" t="s">
        <v>71</v>
      </c>
      <c r="J2384" s="15">
        <v>63</v>
      </c>
      <c r="K2384" s="15" t="s">
        <v>644</v>
      </c>
    </row>
    <row r="2385" spans="1:11" s="15" customFormat="1" x14ac:dyDescent="0.45">
      <c r="A2385" s="15" t="s">
        <v>634</v>
      </c>
      <c r="B2385" s="16">
        <v>42644</v>
      </c>
      <c r="C2385" s="15" t="s">
        <v>674</v>
      </c>
      <c r="D2385" s="15" t="s">
        <v>173</v>
      </c>
      <c r="E2385" s="15" t="s">
        <v>147</v>
      </c>
      <c r="F2385" s="15">
        <v>2376</v>
      </c>
      <c r="G2385" s="15" t="s">
        <v>643</v>
      </c>
      <c r="H2385" s="15" t="s">
        <v>71</v>
      </c>
      <c r="J2385" s="15">
        <v>63</v>
      </c>
      <c r="K2385" s="15" t="s">
        <v>644</v>
      </c>
    </row>
    <row r="2386" spans="1:11" s="15" customFormat="1" x14ac:dyDescent="0.45">
      <c r="A2386" s="15" t="s">
        <v>634</v>
      </c>
      <c r="B2386" s="16">
        <v>42675</v>
      </c>
      <c r="C2386" s="15" t="s">
        <v>674</v>
      </c>
      <c r="D2386" s="15" t="s">
        <v>173</v>
      </c>
      <c r="E2386" s="15" t="s">
        <v>147</v>
      </c>
      <c r="F2386" s="15">
        <v>2280</v>
      </c>
      <c r="G2386" s="15" t="s">
        <v>643</v>
      </c>
      <c r="H2386" s="15" t="s">
        <v>71</v>
      </c>
      <c r="J2386" s="15">
        <v>63</v>
      </c>
      <c r="K2386" s="15" t="s">
        <v>644</v>
      </c>
    </row>
    <row r="2387" spans="1:11" s="15" customFormat="1" x14ac:dyDescent="0.45">
      <c r="A2387" s="15" t="s">
        <v>634</v>
      </c>
      <c r="B2387" s="16">
        <v>42705</v>
      </c>
      <c r="C2387" s="15" t="s">
        <v>674</v>
      </c>
      <c r="D2387" s="15" t="s">
        <v>173</v>
      </c>
      <c r="E2387" s="15" t="s">
        <v>147</v>
      </c>
      <c r="F2387" s="15">
        <v>2376</v>
      </c>
      <c r="G2387" s="15" t="s">
        <v>643</v>
      </c>
      <c r="H2387" s="15" t="s">
        <v>71</v>
      </c>
      <c r="J2387" s="15">
        <v>63</v>
      </c>
      <c r="K2387" s="15" t="s">
        <v>644</v>
      </c>
    </row>
    <row r="2388" spans="1:11" s="15" customFormat="1" x14ac:dyDescent="0.45">
      <c r="A2388" s="15" t="s">
        <v>634</v>
      </c>
      <c r="B2388" s="16">
        <v>42736</v>
      </c>
      <c r="C2388" s="15" t="s">
        <v>674</v>
      </c>
      <c r="D2388" s="15" t="s">
        <v>173</v>
      </c>
      <c r="E2388" s="15" t="s">
        <v>147</v>
      </c>
      <c r="F2388" s="15">
        <v>2376</v>
      </c>
      <c r="G2388" s="15" t="s">
        <v>643</v>
      </c>
      <c r="H2388" s="15" t="s">
        <v>71</v>
      </c>
      <c r="J2388" s="15">
        <v>63</v>
      </c>
      <c r="K2388" s="15" t="s">
        <v>644</v>
      </c>
    </row>
    <row r="2389" spans="1:11" s="15" customFormat="1" x14ac:dyDescent="0.45">
      <c r="A2389" s="15" t="s">
        <v>634</v>
      </c>
      <c r="B2389" s="16">
        <v>42767</v>
      </c>
      <c r="C2389" s="15" t="s">
        <v>674</v>
      </c>
      <c r="D2389" s="15" t="s">
        <v>173</v>
      </c>
      <c r="E2389" s="15" t="s">
        <v>147</v>
      </c>
      <c r="F2389" s="15">
        <v>4501</v>
      </c>
      <c r="G2389" s="15" t="s">
        <v>643</v>
      </c>
      <c r="H2389" s="15" t="s">
        <v>71</v>
      </c>
      <c r="J2389" s="15">
        <v>63</v>
      </c>
      <c r="K2389" s="15" t="s">
        <v>644</v>
      </c>
    </row>
    <row r="2390" spans="1:11" s="15" customFormat="1" x14ac:dyDescent="0.45">
      <c r="A2390" s="15" t="s">
        <v>634</v>
      </c>
      <c r="B2390" s="16">
        <v>42795</v>
      </c>
      <c r="C2390" s="15" t="s">
        <v>674</v>
      </c>
      <c r="D2390" s="15" t="s">
        <v>173</v>
      </c>
      <c r="E2390" s="15" t="s">
        <v>147</v>
      </c>
      <c r="F2390" s="15">
        <v>4836</v>
      </c>
      <c r="G2390" s="15" t="s">
        <v>643</v>
      </c>
      <c r="H2390" s="15" t="s">
        <v>71</v>
      </c>
      <c r="J2390" s="15">
        <v>63</v>
      </c>
      <c r="K2390" s="15" t="s">
        <v>644</v>
      </c>
    </row>
    <row r="2391" spans="1:11" s="15" customFormat="1" x14ac:dyDescent="0.45">
      <c r="A2391" s="15" t="s">
        <v>430</v>
      </c>
      <c r="B2391" s="16">
        <v>42461</v>
      </c>
      <c r="C2391" s="15" t="s">
        <v>82</v>
      </c>
      <c r="D2391" s="15" t="s">
        <v>82</v>
      </c>
      <c r="E2391" s="15" t="s">
        <v>84</v>
      </c>
      <c r="F2391" s="15">
        <v>579081</v>
      </c>
      <c r="G2391" s="15" t="s">
        <v>349</v>
      </c>
      <c r="H2391" s="15" t="s">
        <v>75</v>
      </c>
      <c r="J2391" s="15" t="s">
        <v>75</v>
      </c>
      <c r="K2391" s="15" t="s">
        <v>73</v>
      </c>
    </row>
    <row r="2392" spans="1:11" s="15" customFormat="1" x14ac:dyDescent="0.45">
      <c r="A2392" s="15" t="s">
        <v>430</v>
      </c>
      <c r="B2392" s="16">
        <v>42491</v>
      </c>
      <c r="C2392" s="15" t="s">
        <v>82</v>
      </c>
      <c r="D2392" s="15" t="s">
        <v>82</v>
      </c>
      <c r="E2392" s="15" t="s">
        <v>84</v>
      </c>
      <c r="F2392" s="15">
        <v>653795</v>
      </c>
      <c r="G2392" s="15" t="s">
        <v>349</v>
      </c>
      <c r="H2392" s="15" t="s">
        <v>75</v>
      </c>
      <c r="J2392" s="15" t="s">
        <v>75</v>
      </c>
      <c r="K2392" s="15" t="s">
        <v>73</v>
      </c>
    </row>
    <row r="2393" spans="1:11" s="15" customFormat="1" x14ac:dyDescent="0.45">
      <c r="A2393" s="15" t="s">
        <v>430</v>
      </c>
      <c r="B2393" s="16">
        <v>42522</v>
      </c>
      <c r="C2393" s="15" t="s">
        <v>82</v>
      </c>
      <c r="D2393" s="15" t="s">
        <v>82</v>
      </c>
      <c r="E2393" s="15" t="s">
        <v>84</v>
      </c>
      <c r="F2393" s="15">
        <v>668649</v>
      </c>
      <c r="G2393" s="15" t="s">
        <v>349</v>
      </c>
      <c r="H2393" s="15" t="s">
        <v>75</v>
      </c>
      <c r="J2393" s="15" t="s">
        <v>75</v>
      </c>
      <c r="K2393" s="15" t="s">
        <v>73</v>
      </c>
    </row>
    <row r="2394" spans="1:11" s="15" customFormat="1" x14ac:dyDescent="0.45">
      <c r="A2394" s="15" t="s">
        <v>430</v>
      </c>
      <c r="B2394" s="16">
        <v>42552</v>
      </c>
      <c r="C2394" s="15" t="s">
        <v>82</v>
      </c>
      <c r="D2394" s="15" t="s">
        <v>82</v>
      </c>
      <c r="E2394" s="15" t="s">
        <v>84</v>
      </c>
      <c r="F2394" s="15">
        <v>607834</v>
      </c>
      <c r="G2394" s="15" t="s">
        <v>349</v>
      </c>
      <c r="H2394" s="15" t="s">
        <v>75</v>
      </c>
      <c r="J2394" s="15" t="s">
        <v>75</v>
      </c>
      <c r="K2394" s="15" t="s">
        <v>73</v>
      </c>
    </row>
    <row r="2395" spans="1:11" s="15" customFormat="1" x14ac:dyDescent="0.45">
      <c r="A2395" s="15" t="s">
        <v>430</v>
      </c>
      <c r="B2395" s="16">
        <v>42583</v>
      </c>
      <c r="C2395" s="15" t="s">
        <v>82</v>
      </c>
      <c r="D2395" s="15" t="s">
        <v>82</v>
      </c>
      <c r="E2395" s="15" t="s">
        <v>84</v>
      </c>
      <c r="F2395" s="15">
        <v>636124</v>
      </c>
      <c r="G2395" s="15" t="s">
        <v>349</v>
      </c>
      <c r="H2395" s="15" t="s">
        <v>75</v>
      </c>
      <c r="J2395" s="15" t="s">
        <v>75</v>
      </c>
      <c r="K2395" s="15" t="s">
        <v>73</v>
      </c>
    </row>
    <row r="2396" spans="1:11" s="15" customFormat="1" x14ac:dyDescent="0.45">
      <c r="A2396" s="15" t="s">
        <v>430</v>
      </c>
      <c r="B2396" s="16">
        <v>42614</v>
      </c>
      <c r="C2396" s="15" t="s">
        <v>82</v>
      </c>
      <c r="D2396" s="15" t="s">
        <v>82</v>
      </c>
      <c r="E2396" s="15" t="s">
        <v>84</v>
      </c>
      <c r="F2396" s="15">
        <v>684038</v>
      </c>
      <c r="G2396" s="15" t="s">
        <v>349</v>
      </c>
      <c r="H2396" s="15" t="s">
        <v>75</v>
      </c>
      <c r="J2396" s="15" t="s">
        <v>75</v>
      </c>
      <c r="K2396" s="15" t="s">
        <v>73</v>
      </c>
    </row>
    <row r="2397" spans="1:11" s="15" customFormat="1" x14ac:dyDescent="0.45">
      <c r="A2397" s="15" t="s">
        <v>430</v>
      </c>
      <c r="B2397" s="16">
        <v>42644</v>
      </c>
      <c r="C2397" s="15" t="s">
        <v>82</v>
      </c>
      <c r="D2397" s="15" t="s">
        <v>82</v>
      </c>
      <c r="E2397" s="15" t="s">
        <v>84</v>
      </c>
      <c r="F2397" s="15">
        <v>695511</v>
      </c>
      <c r="G2397" s="15" t="s">
        <v>349</v>
      </c>
      <c r="H2397" s="15" t="s">
        <v>75</v>
      </c>
      <c r="J2397" s="15" t="s">
        <v>75</v>
      </c>
      <c r="K2397" s="15" t="s">
        <v>73</v>
      </c>
    </row>
    <row r="2398" spans="1:11" s="15" customFormat="1" x14ac:dyDescent="0.45">
      <c r="A2398" s="15" t="s">
        <v>430</v>
      </c>
      <c r="B2398" s="16">
        <v>42675</v>
      </c>
      <c r="C2398" s="15" t="s">
        <v>82</v>
      </c>
      <c r="D2398" s="15" t="s">
        <v>82</v>
      </c>
      <c r="E2398" s="15" t="s">
        <v>84</v>
      </c>
      <c r="F2398" s="15">
        <v>630088</v>
      </c>
      <c r="G2398" s="15" t="s">
        <v>349</v>
      </c>
      <c r="H2398" s="15" t="s">
        <v>75</v>
      </c>
      <c r="J2398" s="15" t="s">
        <v>75</v>
      </c>
      <c r="K2398" s="15" t="s">
        <v>73</v>
      </c>
    </row>
    <row r="2399" spans="1:11" s="15" customFormat="1" x14ac:dyDescent="0.45">
      <c r="A2399" s="15" t="s">
        <v>430</v>
      </c>
      <c r="B2399" s="16">
        <v>42705</v>
      </c>
      <c r="C2399" s="15" t="s">
        <v>82</v>
      </c>
      <c r="D2399" s="15" t="s">
        <v>82</v>
      </c>
      <c r="E2399" s="15" t="s">
        <v>84</v>
      </c>
      <c r="F2399" s="15">
        <v>795664</v>
      </c>
      <c r="G2399" s="15" t="s">
        <v>349</v>
      </c>
      <c r="H2399" s="15" t="s">
        <v>75</v>
      </c>
      <c r="J2399" s="15" t="s">
        <v>75</v>
      </c>
      <c r="K2399" s="15" t="s">
        <v>73</v>
      </c>
    </row>
    <row r="2400" spans="1:11" s="15" customFormat="1" x14ac:dyDescent="0.45">
      <c r="A2400" s="15" t="s">
        <v>430</v>
      </c>
      <c r="B2400" s="16">
        <v>42736</v>
      </c>
      <c r="C2400" s="15" t="s">
        <v>82</v>
      </c>
      <c r="D2400" s="15" t="s">
        <v>82</v>
      </c>
      <c r="E2400" s="15" t="s">
        <v>84</v>
      </c>
      <c r="F2400" s="15">
        <v>792473</v>
      </c>
      <c r="G2400" s="15" t="s">
        <v>349</v>
      </c>
      <c r="H2400" s="15" t="s">
        <v>75</v>
      </c>
      <c r="J2400" s="15" t="s">
        <v>75</v>
      </c>
      <c r="K2400" s="15" t="s">
        <v>73</v>
      </c>
    </row>
    <row r="2401" spans="1:11" s="15" customFormat="1" x14ac:dyDescent="0.45">
      <c r="A2401" s="15" t="s">
        <v>430</v>
      </c>
      <c r="B2401" s="16">
        <v>42767</v>
      </c>
      <c r="C2401" s="15" t="s">
        <v>82</v>
      </c>
      <c r="D2401" s="15" t="s">
        <v>82</v>
      </c>
      <c r="E2401" s="15" t="s">
        <v>84</v>
      </c>
      <c r="F2401" s="15">
        <v>725679</v>
      </c>
      <c r="G2401" s="15" t="s">
        <v>349</v>
      </c>
      <c r="H2401" s="15" t="s">
        <v>75</v>
      </c>
      <c r="J2401" s="15" t="s">
        <v>75</v>
      </c>
      <c r="K2401" s="15" t="s">
        <v>73</v>
      </c>
    </row>
    <row r="2402" spans="1:11" s="15" customFormat="1" x14ac:dyDescent="0.45">
      <c r="A2402" s="15" t="s">
        <v>430</v>
      </c>
      <c r="B2402" s="16">
        <v>42795</v>
      </c>
      <c r="C2402" s="15" t="s">
        <v>82</v>
      </c>
      <c r="D2402" s="15" t="s">
        <v>82</v>
      </c>
      <c r="E2402" s="15" t="s">
        <v>84</v>
      </c>
      <c r="F2402" s="15">
        <v>539231</v>
      </c>
      <c r="G2402" s="15" t="s">
        <v>349</v>
      </c>
      <c r="H2402" s="15" t="s">
        <v>75</v>
      </c>
      <c r="J2402" s="15" t="s">
        <v>75</v>
      </c>
      <c r="K2402" s="15" t="s">
        <v>73</v>
      </c>
    </row>
    <row r="2403" spans="1:11" s="15" customFormat="1" x14ac:dyDescent="0.45">
      <c r="A2403" s="15" t="s">
        <v>613</v>
      </c>
      <c r="B2403" s="16">
        <v>42461</v>
      </c>
      <c r="C2403" s="15" t="s">
        <v>148</v>
      </c>
      <c r="D2403" s="15" t="s">
        <v>649</v>
      </c>
      <c r="E2403" s="15" t="s">
        <v>147</v>
      </c>
      <c r="F2403" s="15">
        <v>3796</v>
      </c>
      <c r="G2403" s="15" t="s">
        <v>643</v>
      </c>
      <c r="H2403" s="15" t="s">
        <v>71</v>
      </c>
      <c r="J2403" s="15">
        <v>62.24</v>
      </c>
      <c r="K2403" s="15" t="s">
        <v>644</v>
      </c>
    </row>
    <row r="2404" spans="1:11" s="15" customFormat="1" x14ac:dyDescent="0.45">
      <c r="A2404" s="15" t="s">
        <v>613</v>
      </c>
      <c r="B2404" s="16">
        <v>42491</v>
      </c>
      <c r="C2404" s="15" t="s">
        <v>148</v>
      </c>
      <c r="D2404" s="15" t="s">
        <v>649</v>
      </c>
      <c r="E2404" s="15" t="s">
        <v>147</v>
      </c>
      <c r="F2404" s="15">
        <v>3132</v>
      </c>
      <c r="G2404" s="15" t="s">
        <v>643</v>
      </c>
      <c r="H2404" s="15" t="s">
        <v>71</v>
      </c>
      <c r="J2404" s="15">
        <v>62.24</v>
      </c>
      <c r="K2404" s="15" t="s">
        <v>644</v>
      </c>
    </row>
    <row r="2405" spans="1:11" s="15" customFormat="1" x14ac:dyDescent="0.45">
      <c r="A2405" s="15" t="s">
        <v>613</v>
      </c>
      <c r="B2405" s="16">
        <v>42522</v>
      </c>
      <c r="C2405" s="15" t="s">
        <v>148</v>
      </c>
      <c r="D2405" s="15" t="s">
        <v>649</v>
      </c>
      <c r="E2405" s="15" t="s">
        <v>147</v>
      </c>
      <c r="F2405" s="15">
        <v>982</v>
      </c>
      <c r="G2405" s="15" t="s">
        <v>643</v>
      </c>
      <c r="H2405" s="15" t="s">
        <v>71</v>
      </c>
      <c r="J2405" s="15">
        <v>62.24</v>
      </c>
      <c r="K2405" s="15" t="s">
        <v>644</v>
      </c>
    </row>
    <row r="2406" spans="1:11" s="15" customFormat="1" x14ac:dyDescent="0.45">
      <c r="A2406" s="15" t="s">
        <v>613</v>
      </c>
      <c r="B2406" s="16">
        <v>42614</v>
      </c>
      <c r="C2406" s="15" t="s">
        <v>148</v>
      </c>
      <c r="D2406" s="15" t="s">
        <v>649</v>
      </c>
      <c r="E2406" s="15" t="s">
        <v>147</v>
      </c>
      <c r="F2406" s="15">
        <v>3772</v>
      </c>
      <c r="G2406" s="15" t="s">
        <v>643</v>
      </c>
      <c r="H2406" s="15" t="s">
        <v>71</v>
      </c>
      <c r="J2406" s="15">
        <v>62.24</v>
      </c>
      <c r="K2406" s="15" t="s">
        <v>644</v>
      </c>
    </row>
    <row r="2407" spans="1:11" s="15" customFormat="1" x14ac:dyDescent="0.45">
      <c r="A2407" s="15" t="s">
        <v>613</v>
      </c>
      <c r="B2407" s="16">
        <v>42644</v>
      </c>
      <c r="C2407" s="15" t="s">
        <v>148</v>
      </c>
      <c r="D2407" s="15" t="s">
        <v>649</v>
      </c>
      <c r="E2407" s="15" t="s">
        <v>147</v>
      </c>
      <c r="F2407" s="15">
        <v>4178</v>
      </c>
      <c r="G2407" s="15" t="s">
        <v>643</v>
      </c>
      <c r="H2407" s="15" t="s">
        <v>71</v>
      </c>
      <c r="J2407" s="15">
        <v>62.24</v>
      </c>
      <c r="K2407" s="15" t="s">
        <v>644</v>
      </c>
    </row>
    <row r="2408" spans="1:11" s="15" customFormat="1" x14ac:dyDescent="0.45">
      <c r="A2408" s="15" t="s">
        <v>613</v>
      </c>
      <c r="B2408" s="16">
        <v>42675</v>
      </c>
      <c r="C2408" s="15" t="s">
        <v>148</v>
      </c>
      <c r="D2408" s="15" t="s">
        <v>649</v>
      </c>
      <c r="E2408" s="15" t="s">
        <v>147</v>
      </c>
      <c r="F2408" s="15">
        <v>266</v>
      </c>
      <c r="G2408" s="15" t="s">
        <v>643</v>
      </c>
      <c r="H2408" s="15" t="s">
        <v>71</v>
      </c>
      <c r="J2408" s="15">
        <v>62.24</v>
      </c>
      <c r="K2408" s="15" t="s">
        <v>644</v>
      </c>
    </row>
    <row r="2409" spans="1:11" s="15" customFormat="1" x14ac:dyDescent="0.45">
      <c r="A2409" s="15" t="s">
        <v>613</v>
      </c>
      <c r="B2409" s="16">
        <v>42675</v>
      </c>
      <c r="C2409" s="15" t="s">
        <v>148</v>
      </c>
      <c r="D2409" s="15" t="s">
        <v>649</v>
      </c>
      <c r="E2409" s="15" t="s">
        <v>147</v>
      </c>
      <c r="F2409" s="15">
        <v>6939</v>
      </c>
      <c r="G2409" s="15" t="s">
        <v>643</v>
      </c>
      <c r="H2409" s="15" t="s">
        <v>177</v>
      </c>
      <c r="J2409" s="15">
        <v>56.4</v>
      </c>
      <c r="K2409" s="15" t="s">
        <v>644</v>
      </c>
    </row>
    <row r="2410" spans="1:11" s="15" customFormat="1" x14ac:dyDescent="0.45">
      <c r="A2410" s="15" t="s">
        <v>359</v>
      </c>
      <c r="B2410" s="16">
        <v>42461</v>
      </c>
      <c r="C2410" s="15" t="s">
        <v>148</v>
      </c>
      <c r="D2410" s="15" t="s">
        <v>649</v>
      </c>
      <c r="E2410" s="15" t="s">
        <v>147</v>
      </c>
      <c r="F2410" s="15">
        <v>16994</v>
      </c>
      <c r="G2410" s="15" t="s">
        <v>643</v>
      </c>
      <c r="H2410" s="15" t="s">
        <v>71</v>
      </c>
      <c r="J2410" s="15">
        <v>62.24</v>
      </c>
      <c r="K2410" s="15" t="s">
        <v>644</v>
      </c>
    </row>
    <row r="2411" spans="1:11" s="15" customFormat="1" x14ac:dyDescent="0.45">
      <c r="A2411" s="15" t="s">
        <v>359</v>
      </c>
      <c r="B2411" s="16">
        <v>42491</v>
      </c>
      <c r="C2411" s="15" t="s">
        <v>148</v>
      </c>
      <c r="D2411" s="15" t="s">
        <v>649</v>
      </c>
      <c r="E2411" s="15" t="s">
        <v>147</v>
      </c>
      <c r="F2411" s="15">
        <v>16587</v>
      </c>
      <c r="G2411" s="15" t="s">
        <v>643</v>
      </c>
      <c r="H2411" s="15" t="s">
        <v>71</v>
      </c>
      <c r="J2411" s="15">
        <v>62.24</v>
      </c>
      <c r="K2411" s="15" t="s">
        <v>644</v>
      </c>
    </row>
    <row r="2412" spans="1:11" s="15" customFormat="1" x14ac:dyDescent="0.45">
      <c r="A2412" s="15" t="s">
        <v>359</v>
      </c>
      <c r="B2412" s="16">
        <v>42522</v>
      </c>
      <c r="C2412" s="15" t="s">
        <v>148</v>
      </c>
      <c r="D2412" s="15" t="s">
        <v>649</v>
      </c>
      <c r="E2412" s="15" t="s">
        <v>147</v>
      </c>
      <c r="F2412" s="15">
        <v>2971</v>
      </c>
      <c r="G2412" s="15" t="s">
        <v>643</v>
      </c>
      <c r="H2412" s="15" t="s">
        <v>71</v>
      </c>
      <c r="J2412" s="15">
        <v>62.24</v>
      </c>
      <c r="K2412" s="15" t="s">
        <v>644</v>
      </c>
    </row>
    <row r="2413" spans="1:11" s="15" customFormat="1" x14ac:dyDescent="0.45">
      <c r="A2413" s="15" t="s">
        <v>359</v>
      </c>
      <c r="B2413" s="16">
        <v>42552</v>
      </c>
      <c r="C2413" s="15" t="s">
        <v>148</v>
      </c>
      <c r="D2413" s="15" t="s">
        <v>649</v>
      </c>
      <c r="E2413" s="15" t="s">
        <v>147</v>
      </c>
      <c r="F2413" s="15">
        <v>3273</v>
      </c>
      <c r="G2413" s="15" t="s">
        <v>643</v>
      </c>
      <c r="H2413" s="15" t="s">
        <v>71</v>
      </c>
      <c r="J2413" s="15">
        <v>62.24</v>
      </c>
      <c r="K2413" s="15" t="s">
        <v>644</v>
      </c>
    </row>
    <row r="2414" spans="1:11" s="15" customFormat="1" x14ac:dyDescent="0.45">
      <c r="A2414" s="15" t="s">
        <v>359</v>
      </c>
      <c r="B2414" s="16">
        <v>42583</v>
      </c>
      <c r="C2414" s="15" t="s">
        <v>148</v>
      </c>
      <c r="D2414" s="15" t="s">
        <v>649</v>
      </c>
      <c r="E2414" s="15" t="s">
        <v>147</v>
      </c>
      <c r="F2414" s="15">
        <v>4575</v>
      </c>
      <c r="G2414" s="15" t="s">
        <v>643</v>
      </c>
      <c r="H2414" s="15" t="s">
        <v>71</v>
      </c>
      <c r="J2414" s="15">
        <v>62.24</v>
      </c>
      <c r="K2414" s="15" t="s">
        <v>644</v>
      </c>
    </row>
    <row r="2415" spans="1:11" s="15" customFormat="1" x14ac:dyDescent="0.45">
      <c r="A2415" s="15" t="s">
        <v>359</v>
      </c>
      <c r="B2415" s="16">
        <v>42614</v>
      </c>
      <c r="C2415" s="15" t="s">
        <v>148</v>
      </c>
      <c r="D2415" s="15" t="s">
        <v>649</v>
      </c>
      <c r="E2415" s="15" t="s">
        <v>147</v>
      </c>
      <c r="F2415" s="15">
        <v>10181</v>
      </c>
      <c r="G2415" s="15" t="s">
        <v>643</v>
      </c>
      <c r="H2415" s="15" t="s">
        <v>71</v>
      </c>
      <c r="J2415" s="15">
        <v>62.24</v>
      </c>
      <c r="K2415" s="15" t="s">
        <v>644</v>
      </c>
    </row>
    <row r="2416" spans="1:11" s="15" customFormat="1" x14ac:dyDescent="0.45">
      <c r="A2416" s="15" t="s">
        <v>359</v>
      </c>
      <c r="B2416" s="16">
        <v>42614</v>
      </c>
      <c r="C2416" s="15" t="s">
        <v>148</v>
      </c>
      <c r="D2416" s="15" t="s">
        <v>649</v>
      </c>
      <c r="E2416" s="15" t="s">
        <v>147</v>
      </c>
      <c r="F2416" s="15">
        <v>3634</v>
      </c>
      <c r="G2416" s="15" t="s">
        <v>643</v>
      </c>
      <c r="H2416" s="15" t="s">
        <v>177</v>
      </c>
      <c r="J2416" s="15">
        <v>56.4</v>
      </c>
      <c r="K2416" s="15" t="s">
        <v>644</v>
      </c>
    </row>
    <row r="2417" spans="1:11" s="15" customFormat="1" x14ac:dyDescent="0.45">
      <c r="A2417" s="15" t="s">
        <v>359</v>
      </c>
      <c r="B2417" s="16">
        <v>42705</v>
      </c>
      <c r="C2417" s="15" t="s">
        <v>148</v>
      </c>
      <c r="D2417" s="15" t="s">
        <v>649</v>
      </c>
      <c r="E2417" s="15" t="s">
        <v>147</v>
      </c>
      <c r="F2417" s="15">
        <v>5120</v>
      </c>
      <c r="G2417" s="15" t="s">
        <v>643</v>
      </c>
      <c r="H2417" s="15" t="s">
        <v>177</v>
      </c>
      <c r="J2417" s="15">
        <v>56.4</v>
      </c>
      <c r="K2417" s="15" t="s">
        <v>644</v>
      </c>
    </row>
    <row r="2418" spans="1:11" s="15" customFormat="1" x14ac:dyDescent="0.45">
      <c r="A2418" s="15" t="s">
        <v>359</v>
      </c>
      <c r="B2418" s="16">
        <v>42705</v>
      </c>
      <c r="C2418" s="15" t="s">
        <v>148</v>
      </c>
      <c r="D2418" s="15" t="s">
        <v>175</v>
      </c>
      <c r="E2418" s="15" t="s">
        <v>147</v>
      </c>
      <c r="F2418" s="15">
        <v>14681</v>
      </c>
      <c r="G2418" s="15" t="s">
        <v>643</v>
      </c>
      <c r="H2418" s="15" t="s">
        <v>75</v>
      </c>
      <c r="J2418" s="15">
        <v>83</v>
      </c>
      <c r="K2418" s="15" t="s">
        <v>644</v>
      </c>
    </row>
    <row r="2419" spans="1:11" s="15" customFormat="1" x14ac:dyDescent="0.45">
      <c r="A2419" s="15" t="s">
        <v>327</v>
      </c>
      <c r="B2419" s="16">
        <v>42461</v>
      </c>
      <c r="C2419" s="15" t="s">
        <v>148</v>
      </c>
      <c r="D2419" s="15" t="s">
        <v>219</v>
      </c>
      <c r="E2419" s="15" t="s">
        <v>153</v>
      </c>
      <c r="F2419" s="15">
        <v>16937.5</v>
      </c>
      <c r="G2419" s="15" t="s">
        <v>154</v>
      </c>
      <c r="H2419" s="15" t="s">
        <v>71</v>
      </c>
      <c r="J2419" s="15">
        <v>14.5</v>
      </c>
      <c r="K2419" s="15" t="s">
        <v>642</v>
      </c>
    </row>
    <row r="2420" spans="1:11" s="15" customFormat="1" x14ac:dyDescent="0.45">
      <c r="A2420" s="15" t="s">
        <v>327</v>
      </c>
      <c r="B2420" s="16">
        <v>42461</v>
      </c>
      <c r="C2420" s="15" t="s">
        <v>148</v>
      </c>
      <c r="D2420" s="15" t="s">
        <v>190</v>
      </c>
      <c r="E2420" s="15" t="s">
        <v>153</v>
      </c>
      <c r="F2420" s="15">
        <v>663.1</v>
      </c>
      <c r="G2420" s="15" t="s">
        <v>154</v>
      </c>
      <c r="H2420" s="15" t="s">
        <v>75</v>
      </c>
      <c r="J2420" s="15" t="s">
        <v>75</v>
      </c>
      <c r="K2420" s="15" t="s">
        <v>73</v>
      </c>
    </row>
    <row r="2421" spans="1:11" s="15" customFormat="1" x14ac:dyDescent="0.45">
      <c r="A2421" s="15" t="s">
        <v>327</v>
      </c>
      <c r="B2421" s="16">
        <v>42491</v>
      </c>
      <c r="C2421" s="15" t="s">
        <v>148</v>
      </c>
      <c r="D2421" s="15" t="s">
        <v>219</v>
      </c>
      <c r="E2421" s="15" t="s">
        <v>153</v>
      </c>
      <c r="F2421" s="15">
        <v>20366.599999999999</v>
      </c>
      <c r="G2421" s="15" t="s">
        <v>154</v>
      </c>
      <c r="H2421" s="15" t="s">
        <v>71</v>
      </c>
      <c r="J2421" s="15">
        <v>12.03</v>
      </c>
      <c r="K2421" s="15" t="s">
        <v>642</v>
      </c>
    </row>
    <row r="2422" spans="1:11" s="15" customFormat="1" x14ac:dyDescent="0.45">
      <c r="A2422" s="15" t="s">
        <v>327</v>
      </c>
      <c r="B2422" s="16">
        <v>42491</v>
      </c>
      <c r="C2422" s="15" t="s">
        <v>148</v>
      </c>
      <c r="D2422" s="15" t="s">
        <v>190</v>
      </c>
      <c r="E2422" s="15" t="s">
        <v>153</v>
      </c>
      <c r="F2422" s="15">
        <v>1948.1</v>
      </c>
      <c r="G2422" s="15" t="s">
        <v>154</v>
      </c>
      <c r="H2422" s="15" t="s">
        <v>75</v>
      </c>
      <c r="J2422" s="15" t="s">
        <v>75</v>
      </c>
      <c r="K2422" s="15" t="s">
        <v>73</v>
      </c>
    </row>
    <row r="2423" spans="1:11" s="15" customFormat="1" x14ac:dyDescent="0.45">
      <c r="A2423" s="15" t="s">
        <v>327</v>
      </c>
      <c r="B2423" s="16">
        <v>42522</v>
      </c>
      <c r="C2423" s="15" t="s">
        <v>148</v>
      </c>
      <c r="D2423" s="15" t="s">
        <v>219</v>
      </c>
      <c r="E2423" s="15" t="s">
        <v>153</v>
      </c>
      <c r="F2423" s="15">
        <v>9120.5</v>
      </c>
      <c r="G2423" s="15" t="s">
        <v>154</v>
      </c>
      <c r="H2423" s="15" t="s">
        <v>71</v>
      </c>
      <c r="J2423" s="15">
        <v>14.85</v>
      </c>
      <c r="K2423" s="15" t="s">
        <v>642</v>
      </c>
    </row>
    <row r="2424" spans="1:11" s="15" customFormat="1" x14ac:dyDescent="0.45">
      <c r="A2424" s="15" t="s">
        <v>327</v>
      </c>
      <c r="B2424" s="16">
        <v>42522</v>
      </c>
      <c r="C2424" s="15" t="s">
        <v>148</v>
      </c>
      <c r="D2424" s="15" t="s">
        <v>190</v>
      </c>
      <c r="E2424" s="15" t="s">
        <v>153</v>
      </c>
      <c r="F2424" s="15">
        <v>601.1</v>
      </c>
      <c r="G2424" s="15" t="s">
        <v>154</v>
      </c>
      <c r="H2424" s="15" t="s">
        <v>75</v>
      </c>
      <c r="J2424" s="15" t="s">
        <v>75</v>
      </c>
      <c r="K2424" s="15" t="s">
        <v>73</v>
      </c>
    </row>
    <row r="2425" spans="1:11" s="15" customFormat="1" x14ac:dyDescent="0.45">
      <c r="A2425" s="15" t="s">
        <v>327</v>
      </c>
      <c r="B2425" s="16">
        <v>42552</v>
      </c>
      <c r="C2425" s="15" t="s">
        <v>148</v>
      </c>
      <c r="D2425" s="15" t="s">
        <v>219</v>
      </c>
      <c r="E2425" s="15" t="s">
        <v>153</v>
      </c>
      <c r="F2425" s="15">
        <v>21554.400000000001</v>
      </c>
      <c r="G2425" s="15" t="s">
        <v>154</v>
      </c>
      <c r="H2425" s="15" t="s">
        <v>71</v>
      </c>
      <c r="J2425" s="15">
        <v>14.55</v>
      </c>
      <c r="K2425" s="15" t="s">
        <v>642</v>
      </c>
    </row>
    <row r="2426" spans="1:11" s="15" customFormat="1" x14ac:dyDescent="0.45">
      <c r="A2426" s="15" t="s">
        <v>327</v>
      </c>
      <c r="B2426" s="16">
        <v>42552</v>
      </c>
      <c r="C2426" s="15" t="s">
        <v>148</v>
      </c>
      <c r="D2426" s="15" t="s">
        <v>190</v>
      </c>
      <c r="E2426" s="15" t="s">
        <v>153</v>
      </c>
      <c r="F2426" s="15">
        <v>1901.4</v>
      </c>
      <c r="G2426" s="15" t="s">
        <v>154</v>
      </c>
      <c r="H2426" s="15" t="s">
        <v>75</v>
      </c>
      <c r="J2426" s="15" t="s">
        <v>75</v>
      </c>
      <c r="K2426" s="15" t="s">
        <v>73</v>
      </c>
    </row>
    <row r="2427" spans="1:11" s="15" customFormat="1" x14ac:dyDescent="0.45">
      <c r="A2427" s="15" t="s">
        <v>327</v>
      </c>
      <c r="B2427" s="16">
        <v>42583</v>
      </c>
      <c r="C2427" s="15" t="s">
        <v>148</v>
      </c>
      <c r="D2427" s="15" t="s">
        <v>219</v>
      </c>
      <c r="E2427" s="15" t="s">
        <v>153</v>
      </c>
      <c r="F2427" s="15">
        <v>15055.4</v>
      </c>
      <c r="G2427" s="15" t="s">
        <v>154</v>
      </c>
      <c r="H2427" s="15" t="s">
        <v>71</v>
      </c>
      <c r="J2427" s="15">
        <v>14.91</v>
      </c>
      <c r="K2427" s="15" t="s">
        <v>642</v>
      </c>
    </row>
    <row r="2428" spans="1:11" s="15" customFormat="1" x14ac:dyDescent="0.45">
      <c r="A2428" s="15" t="s">
        <v>327</v>
      </c>
      <c r="B2428" s="16">
        <v>42583</v>
      </c>
      <c r="C2428" s="15" t="s">
        <v>148</v>
      </c>
      <c r="D2428" s="15" t="s">
        <v>190</v>
      </c>
      <c r="E2428" s="15" t="s">
        <v>153</v>
      </c>
      <c r="F2428" s="15">
        <v>1492.6</v>
      </c>
      <c r="G2428" s="15" t="s">
        <v>154</v>
      </c>
      <c r="H2428" s="15" t="s">
        <v>75</v>
      </c>
      <c r="J2428" s="15" t="s">
        <v>75</v>
      </c>
      <c r="K2428" s="15" t="s">
        <v>73</v>
      </c>
    </row>
    <row r="2429" spans="1:11" s="15" customFormat="1" x14ac:dyDescent="0.45">
      <c r="A2429" s="15" t="s">
        <v>327</v>
      </c>
      <c r="B2429" s="16">
        <v>42614</v>
      </c>
      <c r="C2429" s="15" t="s">
        <v>148</v>
      </c>
      <c r="D2429" s="15" t="s">
        <v>219</v>
      </c>
      <c r="E2429" s="15" t="s">
        <v>153</v>
      </c>
      <c r="F2429" s="15">
        <v>17247.599999999999</v>
      </c>
      <c r="G2429" s="15" t="s">
        <v>154</v>
      </c>
      <c r="H2429" s="15" t="s">
        <v>71</v>
      </c>
      <c r="J2429" s="15">
        <v>15.01</v>
      </c>
      <c r="K2429" s="15" t="s">
        <v>642</v>
      </c>
    </row>
    <row r="2430" spans="1:11" s="15" customFormat="1" x14ac:dyDescent="0.45">
      <c r="A2430" s="15" t="s">
        <v>327</v>
      </c>
      <c r="B2430" s="16">
        <v>42614</v>
      </c>
      <c r="C2430" s="15" t="s">
        <v>148</v>
      </c>
      <c r="D2430" s="15" t="s">
        <v>190</v>
      </c>
      <c r="E2430" s="15" t="s">
        <v>153</v>
      </c>
      <c r="F2430" s="15">
        <v>1560.8</v>
      </c>
      <c r="G2430" s="15" t="s">
        <v>154</v>
      </c>
      <c r="H2430" s="15" t="s">
        <v>75</v>
      </c>
      <c r="J2430" s="15" t="s">
        <v>75</v>
      </c>
      <c r="K2430" s="15" t="s">
        <v>73</v>
      </c>
    </row>
    <row r="2431" spans="1:11" s="15" customFormat="1" x14ac:dyDescent="0.45">
      <c r="A2431" s="15" t="s">
        <v>327</v>
      </c>
      <c r="B2431" s="16">
        <v>42644</v>
      </c>
      <c r="C2431" s="15" t="s">
        <v>148</v>
      </c>
      <c r="D2431" s="15" t="s">
        <v>219</v>
      </c>
      <c r="E2431" s="15" t="s">
        <v>153</v>
      </c>
      <c r="F2431" s="15">
        <v>21214.5</v>
      </c>
      <c r="G2431" s="15" t="s">
        <v>154</v>
      </c>
      <c r="H2431" s="15" t="s">
        <v>71</v>
      </c>
      <c r="J2431" s="15">
        <v>11.65</v>
      </c>
      <c r="K2431" s="15" t="s">
        <v>642</v>
      </c>
    </row>
    <row r="2432" spans="1:11" s="15" customFormat="1" x14ac:dyDescent="0.45">
      <c r="A2432" s="15" t="s">
        <v>327</v>
      </c>
      <c r="B2432" s="16">
        <v>42644</v>
      </c>
      <c r="C2432" s="15" t="s">
        <v>148</v>
      </c>
      <c r="D2432" s="15" t="s">
        <v>190</v>
      </c>
      <c r="E2432" s="15" t="s">
        <v>153</v>
      </c>
      <c r="F2432" s="15">
        <v>1500.4</v>
      </c>
      <c r="G2432" s="15" t="s">
        <v>154</v>
      </c>
      <c r="H2432" s="15" t="s">
        <v>75</v>
      </c>
      <c r="J2432" s="15" t="s">
        <v>75</v>
      </c>
      <c r="K2432" s="15" t="s">
        <v>73</v>
      </c>
    </row>
    <row r="2433" spans="1:11" s="15" customFormat="1" x14ac:dyDescent="0.45">
      <c r="A2433" s="15" t="s">
        <v>327</v>
      </c>
      <c r="B2433" s="16">
        <v>42675</v>
      </c>
      <c r="C2433" s="15" t="s">
        <v>148</v>
      </c>
      <c r="D2433" s="15" t="s">
        <v>219</v>
      </c>
      <c r="E2433" s="15" t="s">
        <v>153</v>
      </c>
      <c r="F2433" s="15">
        <v>20593.5</v>
      </c>
      <c r="G2433" s="15" t="s">
        <v>154</v>
      </c>
      <c r="H2433" s="15" t="s">
        <v>71</v>
      </c>
      <c r="J2433" s="15">
        <v>12.79</v>
      </c>
      <c r="K2433" s="15" t="s">
        <v>642</v>
      </c>
    </row>
    <row r="2434" spans="1:11" s="15" customFormat="1" x14ac:dyDescent="0.45">
      <c r="A2434" s="15" t="s">
        <v>327</v>
      </c>
      <c r="B2434" s="16">
        <v>42675</v>
      </c>
      <c r="C2434" s="15" t="s">
        <v>148</v>
      </c>
      <c r="D2434" s="15" t="s">
        <v>190</v>
      </c>
      <c r="E2434" s="15" t="s">
        <v>153</v>
      </c>
      <c r="F2434" s="15">
        <v>2042.8</v>
      </c>
      <c r="G2434" s="15" t="s">
        <v>154</v>
      </c>
      <c r="H2434" s="15" t="s">
        <v>75</v>
      </c>
      <c r="J2434" s="15" t="s">
        <v>75</v>
      </c>
      <c r="K2434" s="15" t="s">
        <v>73</v>
      </c>
    </row>
    <row r="2435" spans="1:11" s="15" customFormat="1" x14ac:dyDescent="0.45">
      <c r="A2435" s="15" t="s">
        <v>327</v>
      </c>
      <c r="B2435" s="16">
        <v>42705</v>
      </c>
      <c r="C2435" s="15" t="s">
        <v>148</v>
      </c>
      <c r="D2435" s="15" t="s">
        <v>219</v>
      </c>
      <c r="E2435" s="15" t="s">
        <v>153</v>
      </c>
      <c r="F2435" s="15">
        <v>23201.599999999999</v>
      </c>
      <c r="G2435" s="15" t="s">
        <v>154</v>
      </c>
      <c r="H2435" s="15" t="s">
        <v>71</v>
      </c>
      <c r="J2435" s="15">
        <v>14.03</v>
      </c>
      <c r="K2435" s="15" t="s">
        <v>642</v>
      </c>
    </row>
    <row r="2436" spans="1:11" s="15" customFormat="1" x14ac:dyDescent="0.45">
      <c r="A2436" s="15" t="s">
        <v>327</v>
      </c>
      <c r="B2436" s="16">
        <v>42705</v>
      </c>
      <c r="C2436" s="15" t="s">
        <v>148</v>
      </c>
      <c r="D2436" s="15" t="s">
        <v>190</v>
      </c>
      <c r="E2436" s="15" t="s">
        <v>153</v>
      </c>
      <c r="F2436" s="15">
        <v>1613.1</v>
      </c>
      <c r="G2436" s="15" t="s">
        <v>154</v>
      </c>
      <c r="H2436" s="15" t="s">
        <v>75</v>
      </c>
      <c r="J2436" s="15" t="s">
        <v>75</v>
      </c>
      <c r="K2436" s="15" t="s">
        <v>73</v>
      </c>
    </row>
    <row r="2437" spans="1:11" s="15" customFormat="1" x14ac:dyDescent="0.45">
      <c r="A2437" s="15" t="s">
        <v>327</v>
      </c>
      <c r="B2437" s="16">
        <v>42736</v>
      </c>
      <c r="C2437" s="15" t="s">
        <v>148</v>
      </c>
      <c r="D2437" s="15" t="s">
        <v>219</v>
      </c>
      <c r="E2437" s="15" t="s">
        <v>153</v>
      </c>
      <c r="F2437" s="15">
        <v>20596.3</v>
      </c>
      <c r="G2437" s="15" t="s">
        <v>154</v>
      </c>
      <c r="H2437" s="15" t="s">
        <v>71</v>
      </c>
      <c r="J2437" s="15">
        <v>12.39</v>
      </c>
      <c r="K2437" s="15" t="s">
        <v>642</v>
      </c>
    </row>
    <row r="2438" spans="1:11" s="15" customFormat="1" x14ac:dyDescent="0.45">
      <c r="A2438" s="15" t="s">
        <v>327</v>
      </c>
      <c r="B2438" s="16">
        <v>42736</v>
      </c>
      <c r="C2438" s="15" t="s">
        <v>148</v>
      </c>
      <c r="D2438" s="15" t="s">
        <v>190</v>
      </c>
      <c r="E2438" s="15" t="s">
        <v>153</v>
      </c>
      <c r="F2438" s="15">
        <v>1578.9</v>
      </c>
      <c r="G2438" s="15" t="s">
        <v>154</v>
      </c>
      <c r="H2438" s="15" t="s">
        <v>75</v>
      </c>
      <c r="J2438" s="15" t="s">
        <v>75</v>
      </c>
      <c r="K2438" s="15" t="s">
        <v>73</v>
      </c>
    </row>
    <row r="2439" spans="1:11" s="15" customFormat="1" x14ac:dyDescent="0.45">
      <c r="A2439" s="15" t="s">
        <v>327</v>
      </c>
      <c r="B2439" s="16">
        <v>42767</v>
      </c>
      <c r="C2439" s="15" t="s">
        <v>148</v>
      </c>
      <c r="D2439" s="15" t="s">
        <v>219</v>
      </c>
      <c r="E2439" s="15" t="s">
        <v>153</v>
      </c>
      <c r="F2439" s="15">
        <v>19795.099999999999</v>
      </c>
      <c r="G2439" s="15" t="s">
        <v>154</v>
      </c>
      <c r="H2439" s="15" t="s">
        <v>71</v>
      </c>
      <c r="J2439" s="15">
        <v>12.7</v>
      </c>
      <c r="K2439" s="15" t="s">
        <v>642</v>
      </c>
    </row>
    <row r="2440" spans="1:11" s="15" customFormat="1" x14ac:dyDescent="0.45">
      <c r="A2440" s="15" t="s">
        <v>327</v>
      </c>
      <c r="B2440" s="16">
        <v>42767</v>
      </c>
      <c r="C2440" s="15" t="s">
        <v>148</v>
      </c>
      <c r="D2440" s="15" t="s">
        <v>190</v>
      </c>
      <c r="E2440" s="15" t="s">
        <v>153</v>
      </c>
      <c r="F2440" s="15">
        <v>1608.2</v>
      </c>
      <c r="G2440" s="15" t="s">
        <v>154</v>
      </c>
      <c r="H2440" s="15" t="s">
        <v>75</v>
      </c>
      <c r="J2440" s="15" t="s">
        <v>75</v>
      </c>
      <c r="K2440" s="15" t="s">
        <v>73</v>
      </c>
    </row>
    <row r="2441" spans="1:11" s="15" customFormat="1" x14ac:dyDescent="0.45">
      <c r="A2441" s="15" t="s">
        <v>327</v>
      </c>
      <c r="B2441" s="16">
        <v>42795</v>
      </c>
      <c r="C2441" s="15" t="s">
        <v>148</v>
      </c>
      <c r="D2441" s="15" t="s">
        <v>219</v>
      </c>
      <c r="E2441" s="15" t="s">
        <v>153</v>
      </c>
      <c r="F2441" s="15">
        <v>18606.7</v>
      </c>
      <c r="G2441" s="15" t="s">
        <v>154</v>
      </c>
      <c r="H2441" s="15" t="s">
        <v>71</v>
      </c>
      <c r="J2441" s="15">
        <v>13.57</v>
      </c>
      <c r="K2441" s="15" t="s">
        <v>642</v>
      </c>
    </row>
    <row r="2442" spans="1:11" s="15" customFormat="1" x14ac:dyDescent="0.45">
      <c r="A2442" s="15" t="s">
        <v>327</v>
      </c>
      <c r="B2442" s="16">
        <v>42795</v>
      </c>
      <c r="C2442" s="15" t="s">
        <v>148</v>
      </c>
      <c r="D2442" s="15" t="s">
        <v>190</v>
      </c>
      <c r="E2442" s="15" t="s">
        <v>153</v>
      </c>
      <c r="F2442" s="15">
        <v>1596.5</v>
      </c>
      <c r="G2442" s="15" t="s">
        <v>154</v>
      </c>
      <c r="H2442" s="15" t="s">
        <v>75</v>
      </c>
      <c r="J2442" s="15" t="s">
        <v>75</v>
      </c>
      <c r="K2442" s="15" t="s">
        <v>73</v>
      </c>
    </row>
    <row r="2443" spans="1:11" s="15" customFormat="1" x14ac:dyDescent="0.45">
      <c r="A2443" s="15" t="s">
        <v>778</v>
      </c>
      <c r="B2443" s="16">
        <v>42705</v>
      </c>
      <c r="C2443" s="15" t="s">
        <v>148</v>
      </c>
      <c r="D2443" s="15" t="s">
        <v>219</v>
      </c>
      <c r="E2443" s="15" t="s">
        <v>153</v>
      </c>
      <c r="F2443" s="15">
        <v>2420040</v>
      </c>
      <c r="G2443" s="15" t="s">
        <v>645</v>
      </c>
      <c r="H2443" s="15" t="s">
        <v>71</v>
      </c>
      <c r="J2443" s="15">
        <v>11.37</v>
      </c>
      <c r="K2443" s="15" t="s">
        <v>642</v>
      </c>
    </row>
    <row r="2444" spans="1:11" s="15" customFormat="1" x14ac:dyDescent="0.45">
      <c r="A2444" s="15" t="s">
        <v>778</v>
      </c>
      <c r="B2444" s="16">
        <v>42736</v>
      </c>
      <c r="C2444" s="15" t="s">
        <v>148</v>
      </c>
      <c r="D2444" s="15" t="s">
        <v>219</v>
      </c>
      <c r="E2444" s="15" t="s">
        <v>153</v>
      </c>
      <c r="F2444" s="15">
        <v>6816578</v>
      </c>
      <c r="G2444" s="15" t="s">
        <v>645</v>
      </c>
      <c r="H2444" s="15" t="s">
        <v>71</v>
      </c>
      <c r="J2444" s="15">
        <v>11.68</v>
      </c>
      <c r="K2444" s="15" t="s">
        <v>642</v>
      </c>
    </row>
    <row r="2445" spans="1:11" s="15" customFormat="1" x14ac:dyDescent="0.45">
      <c r="A2445" s="15" t="s">
        <v>778</v>
      </c>
      <c r="B2445" s="16">
        <v>42767</v>
      </c>
      <c r="C2445" s="15" t="s">
        <v>148</v>
      </c>
      <c r="D2445" s="15" t="s">
        <v>219</v>
      </c>
      <c r="E2445" s="15" t="s">
        <v>153</v>
      </c>
      <c r="F2445" s="15">
        <v>7423149</v>
      </c>
      <c r="G2445" s="15" t="s">
        <v>645</v>
      </c>
      <c r="H2445" s="15" t="s">
        <v>71</v>
      </c>
      <c r="J2445" s="15">
        <v>12.74</v>
      </c>
      <c r="K2445" s="15" t="s">
        <v>642</v>
      </c>
    </row>
    <row r="2446" spans="1:11" s="15" customFormat="1" x14ac:dyDescent="0.45">
      <c r="A2446" s="15" t="s">
        <v>778</v>
      </c>
      <c r="B2446" s="16">
        <v>42767</v>
      </c>
      <c r="C2446" s="15" t="s">
        <v>148</v>
      </c>
      <c r="D2446" s="15" t="s">
        <v>190</v>
      </c>
      <c r="E2446" s="15" t="s">
        <v>153</v>
      </c>
      <c r="F2446" s="15">
        <v>193334</v>
      </c>
      <c r="G2446" s="15" t="s">
        <v>645</v>
      </c>
      <c r="H2446" s="15" t="s">
        <v>75</v>
      </c>
      <c r="J2446" s="15" t="s">
        <v>75</v>
      </c>
      <c r="K2446" s="15" t="s">
        <v>73</v>
      </c>
    </row>
    <row r="2447" spans="1:11" s="15" customFormat="1" x14ac:dyDescent="0.45">
      <c r="A2447" s="15" t="s">
        <v>778</v>
      </c>
      <c r="B2447" s="16">
        <v>42767</v>
      </c>
      <c r="C2447" s="15" t="s">
        <v>600</v>
      </c>
      <c r="D2447" s="15" t="s">
        <v>218</v>
      </c>
      <c r="E2447" s="15" t="s">
        <v>153</v>
      </c>
      <c r="F2447" s="15">
        <v>104310</v>
      </c>
      <c r="G2447" s="15" t="s">
        <v>645</v>
      </c>
      <c r="H2447" s="15" t="s">
        <v>71</v>
      </c>
      <c r="J2447" s="15">
        <v>41.24</v>
      </c>
      <c r="K2447" s="15" t="s">
        <v>642</v>
      </c>
    </row>
    <row r="2448" spans="1:11" s="15" customFormat="1" x14ac:dyDescent="0.45">
      <c r="A2448" s="15" t="s">
        <v>778</v>
      </c>
      <c r="B2448" s="16">
        <v>42795</v>
      </c>
      <c r="C2448" s="15" t="s">
        <v>148</v>
      </c>
      <c r="D2448" s="15" t="s">
        <v>219</v>
      </c>
      <c r="E2448" s="15" t="s">
        <v>153</v>
      </c>
      <c r="F2448" s="15">
        <v>9562723</v>
      </c>
      <c r="G2448" s="15" t="s">
        <v>645</v>
      </c>
      <c r="H2448" s="15" t="s">
        <v>71</v>
      </c>
      <c r="J2448" s="15">
        <v>11.92</v>
      </c>
      <c r="K2448" s="15" t="s">
        <v>642</v>
      </c>
    </row>
    <row r="2449" spans="1:11" s="15" customFormat="1" x14ac:dyDescent="0.45">
      <c r="A2449" s="15" t="s">
        <v>778</v>
      </c>
      <c r="B2449" s="16">
        <v>42795</v>
      </c>
      <c r="C2449" s="15" t="s">
        <v>148</v>
      </c>
      <c r="D2449" s="15" t="s">
        <v>190</v>
      </c>
      <c r="E2449" s="15" t="s">
        <v>153</v>
      </c>
      <c r="F2449" s="15">
        <v>334877</v>
      </c>
      <c r="G2449" s="15" t="s">
        <v>645</v>
      </c>
      <c r="H2449" s="15" t="s">
        <v>75</v>
      </c>
      <c r="J2449" s="15" t="s">
        <v>75</v>
      </c>
      <c r="K2449" s="15" t="s">
        <v>73</v>
      </c>
    </row>
    <row r="2450" spans="1:11" s="15" customFormat="1" x14ac:dyDescent="0.45">
      <c r="A2450" s="15" t="s">
        <v>778</v>
      </c>
      <c r="B2450" s="16">
        <v>42795</v>
      </c>
      <c r="C2450" s="15" t="s">
        <v>600</v>
      </c>
      <c r="D2450" s="15" t="s">
        <v>218</v>
      </c>
      <c r="E2450" s="15" t="s">
        <v>153</v>
      </c>
      <c r="F2450" s="15">
        <v>364900</v>
      </c>
      <c r="G2450" s="15" t="s">
        <v>645</v>
      </c>
      <c r="H2450" s="15" t="s">
        <v>71</v>
      </c>
      <c r="J2450" s="15">
        <v>43.18</v>
      </c>
      <c r="K2450" s="15" t="s">
        <v>642</v>
      </c>
    </row>
    <row r="2451" spans="1:11" s="15" customFormat="1" x14ac:dyDescent="0.45">
      <c r="A2451" s="15" t="s">
        <v>361</v>
      </c>
      <c r="B2451" s="16">
        <v>42491</v>
      </c>
      <c r="C2451" s="15" t="s">
        <v>148</v>
      </c>
      <c r="D2451" s="15" t="s">
        <v>649</v>
      </c>
      <c r="E2451" s="15" t="s">
        <v>147</v>
      </c>
      <c r="F2451" s="15">
        <v>5117</v>
      </c>
      <c r="G2451" s="15" t="s">
        <v>643</v>
      </c>
      <c r="H2451" s="15" t="s">
        <v>71</v>
      </c>
      <c r="J2451" s="15">
        <v>62.24</v>
      </c>
      <c r="K2451" s="15" t="s">
        <v>644</v>
      </c>
    </row>
    <row r="2452" spans="1:11" s="15" customFormat="1" x14ac:dyDescent="0.45">
      <c r="A2452" s="15" t="s">
        <v>361</v>
      </c>
      <c r="B2452" s="16">
        <v>42522</v>
      </c>
      <c r="C2452" s="15" t="s">
        <v>148</v>
      </c>
      <c r="D2452" s="15" t="s">
        <v>649</v>
      </c>
      <c r="E2452" s="15" t="s">
        <v>147</v>
      </c>
      <c r="F2452" s="15">
        <v>4706</v>
      </c>
      <c r="G2452" s="15" t="s">
        <v>643</v>
      </c>
      <c r="H2452" s="15" t="s">
        <v>71</v>
      </c>
      <c r="J2452" s="15">
        <v>62.24</v>
      </c>
      <c r="K2452" s="15" t="s">
        <v>644</v>
      </c>
    </row>
    <row r="2453" spans="1:11" s="15" customFormat="1" x14ac:dyDescent="0.45">
      <c r="A2453" s="15" t="s">
        <v>361</v>
      </c>
      <c r="B2453" s="16">
        <v>42614</v>
      </c>
      <c r="C2453" s="15" t="s">
        <v>148</v>
      </c>
      <c r="D2453" s="15" t="s">
        <v>649</v>
      </c>
      <c r="E2453" s="15" t="s">
        <v>147</v>
      </c>
      <c r="F2453" s="15">
        <v>1205</v>
      </c>
      <c r="G2453" s="15" t="s">
        <v>643</v>
      </c>
      <c r="H2453" s="15" t="s">
        <v>71</v>
      </c>
      <c r="J2453" s="15">
        <v>62.24</v>
      </c>
      <c r="K2453" s="15" t="s">
        <v>644</v>
      </c>
    </row>
    <row r="2454" spans="1:11" s="15" customFormat="1" x14ac:dyDescent="0.45">
      <c r="A2454" s="15" t="s">
        <v>361</v>
      </c>
      <c r="B2454" s="16">
        <v>42614</v>
      </c>
      <c r="C2454" s="15" t="s">
        <v>148</v>
      </c>
      <c r="D2454" s="15" t="s">
        <v>649</v>
      </c>
      <c r="E2454" s="15" t="s">
        <v>147</v>
      </c>
      <c r="F2454" s="15">
        <v>1069</v>
      </c>
      <c r="G2454" s="15" t="s">
        <v>643</v>
      </c>
      <c r="H2454" s="15" t="s">
        <v>177</v>
      </c>
      <c r="J2454" s="15">
        <v>56.4</v>
      </c>
      <c r="K2454" s="15" t="s">
        <v>644</v>
      </c>
    </row>
    <row r="2455" spans="1:11" s="15" customFormat="1" x14ac:dyDescent="0.45">
      <c r="A2455" s="15" t="s">
        <v>779</v>
      </c>
      <c r="B2455" s="16">
        <v>42461</v>
      </c>
      <c r="C2455" s="15" t="s">
        <v>148</v>
      </c>
      <c r="D2455" s="15" t="s">
        <v>780</v>
      </c>
      <c r="E2455" s="15" t="s">
        <v>153</v>
      </c>
      <c r="F2455" s="15">
        <v>1704</v>
      </c>
      <c r="G2455" s="15" t="s">
        <v>154</v>
      </c>
      <c r="H2455" s="15" t="s">
        <v>71</v>
      </c>
      <c r="J2455" s="15">
        <v>22.33</v>
      </c>
      <c r="K2455" s="15" t="s">
        <v>642</v>
      </c>
    </row>
    <row r="2456" spans="1:11" s="15" customFormat="1" x14ac:dyDescent="0.45">
      <c r="A2456" s="15" t="s">
        <v>779</v>
      </c>
      <c r="B2456" s="16">
        <v>42491</v>
      </c>
      <c r="C2456" s="15" t="s">
        <v>148</v>
      </c>
      <c r="D2456" s="15" t="s">
        <v>781</v>
      </c>
      <c r="E2456" s="15" t="s">
        <v>153</v>
      </c>
      <c r="F2456" s="15">
        <v>570</v>
      </c>
      <c r="G2456" s="15" t="s">
        <v>154</v>
      </c>
      <c r="H2456" s="15" t="s">
        <v>71</v>
      </c>
      <c r="J2456" s="15">
        <v>8.33</v>
      </c>
      <c r="K2456" s="15" t="s">
        <v>642</v>
      </c>
    </row>
    <row r="2457" spans="1:11" s="15" customFormat="1" x14ac:dyDescent="0.45">
      <c r="A2457" s="15" t="s">
        <v>779</v>
      </c>
      <c r="B2457" s="16">
        <v>42491</v>
      </c>
      <c r="C2457" s="15" t="s">
        <v>148</v>
      </c>
      <c r="D2457" s="15" t="s">
        <v>782</v>
      </c>
      <c r="E2457" s="15" t="s">
        <v>153</v>
      </c>
      <c r="F2457" s="15">
        <v>94</v>
      </c>
      <c r="G2457" s="15" t="s">
        <v>154</v>
      </c>
      <c r="H2457" s="15" t="s">
        <v>71</v>
      </c>
      <c r="J2457" s="15">
        <v>1.58</v>
      </c>
      <c r="K2457" s="15" t="s">
        <v>642</v>
      </c>
    </row>
    <row r="2458" spans="1:11" s="15" customFormat="1" x14ac:dyDescent="0.45">
      <c r="A2458" s="15" t="s">
        <v>779</v>
      </c>
      <c r="B2458" s="16">
        <v>42491</v>
      </c>
      <c r="C2458" s="15" t="s">
        <v>148</v>
      </c>
      <c r="D2458" s="15" t="s">
        <v>780</v>
      </c>
      <c r="E2458" s="15" t="s">
        <v>153</v>
      </c>
      <c r="F2458" s="15">
        <v>5842</v>
      </c>
      <c r="G2458" s="15" t="s">
        <v>154</v>
      </c>
      <c r="H2458" s="15" t="s">
        <v>71</v>
      </c>
      <c r="J2458" s="15">
        <v>15.53</v>
      </c>
      <c r="K2458" s="15" t="s">
        <v>642</v>
      </c>
    </row>
    <row r="2459" spans="1:11" s="15" customFormat="1" x14ac:dyDescent="0.45">
      <c r="A2459" s="15" t="s">
        <v>779</v>
      </c>
      <c r="B2459" s="16">
        <v>42522</v>
      </c>
      <c r="C2459" s="15" t="s">
        <v>148</v>
      </c>
      <c r="D2459" s="15" t="s">
        <v>781</v>
      </c>
      <c r="E2459" s="15" t="s">
        <v>153</v>
      </c>
      <c r="F2459" s="15">
        <v>37</v>
      </c>
      <c r="G2459" s="15" t="s">
        <v>154</v>
      </c>
      <c r="H2459" s="15" t="s">
        <v>71</v>
      </c>
      <c r="J2459" s="15">
        <v>6.5</v>
      </c>
      <c r="K2459" s="15" t="s">
        <v>642</v>
      </c>
    </row>
    <row r="2460" spans="1:11" s="15" customFormat="1" x14ac:dyDescent="0.45">
      <c r="A2460" s="15" t="s">
        <v>779</v>
      </c>
      <c r="B2460" s="16">
        <v>42522</v>
      </c>
      <c r="C2460" s="15" t="s">
        <v>148</v>
      </c>
      <c r="D2460" s="15" t="s">
        <v>782</v>
      </c>
      <c r="E2460" s="15" t="s">
        <v>153</v>
      </c>
      <c r="F2460" s="15">
        <v>232</v>
      </c>
      <c r="G2460" s="15" t="s">
        <v>154</v>
      </c>
      <c r="H2460" s="15" t="s">
        <v>71</v>
      </c>
      <c r="J2460" s="15">
        <v>1.54</v>
      </c>
      <c r="K2460" s="15" t="s">
        <v>642</v>
      </c>
    </row>
    <row r="2461" spans="1:11" s="15" customFormat="1" x14ac:dyDescent="0.45">
      <c r="A2461" s="15" t="s">
        <v>779</v>
      </c>
      <c r="B2461" s="16">
        <v>42522</v>
      </c>
      <c r="C2461" s="15" t="s">
        <v>148</v>
      </c>
      <c r="D2461" s="15" t="s">
        <v>780</v>
      </c>
      <c r="E2461" s="15" t="s">
        <v>153</v>
      </c>
      <c r="F2461" s="15">
        <v>8085</v>
      </c>
      <c r="G2461" s="15" t="s">
        <v>154</v>
      </c>
      <c r="H2461" s="15" t="s">
        <v>71</v>
      </c>
      <c r="J2461" s="15">
        <v>15.53</v>
      </c>
      <c r="K2461" s="15" t="s">
        <v>642</v>
      </c>
    </row>
    <row r="2462" spans="1:11" s="15" customFormat="1" x14ac:dyDescent="0.45">
      <c r="A2462" s="15" t="s">
        <v>779</v>
      </c>
      <c r="B2462" s="16">
        <v>42552</v>
      </c>
      <c r="C2462" s="15" t="s">
        <v>148</v>
      </c>
      <c r="D2462" s="15" t="s">
        <v>781</v>
      </c>
      <c r="E2462" s="15" t="s">
        <v>153</v>
      </c>
      <c r="F2462" s="15">
        <v>21</v>
      </c>
      <c r="G2462" s="15" t="s">
        <v>154</v>
      </c>
      <c r="H2462" s="15" t="s">
        <v>71</v>
      </c>
      <c r="J2462" s="15">
        <v>5.19</v>
      </c>
      <c r="K2462" s="15" t="s">
        <v>642</v>
      </c>
    </row>
    <row r="2463" spans="1:11" s="15" customFormat="1" x14ac:dyDescent="0.45">
      <c r="A2463" s="15" t="s">
        <v>779</v>
      </c>
      <c r="B2463" s="16">
        <v>42552</v>
      </c>
      <c r="C2463" s="15" t="s">
        <v>148</v>
      </c>
      <c r="D2463" s="15" t="s">
        <v>780</v>
      </c>
      <c r="E2463" s="15" t="s">
        <v>153</v>
      </c>
      <c r="F2463" s="15">
        <v>2570</v>
      </c>
      <c r="G2463" s="15" t="s">
        <v>154</v>
      </c>
      <c r="H2463" s="15" t="s">
        <v>71</v>
      </c>
      <c r="J2463" s="15">
        <v>9.7799999999999994</v>
      </c>
      <c r="K2463" s="15" t="s">
        <v>642</v>
      </c>
    </row>
    <row r="2464" spans="1:11" s="15" customFormat="1" x14ac:dyDescent="0.45">
      <c r="A2464" s="15" t="s">
        <v>779</v>
      </c>
      <c r="B2464" s="16">
        <v>42583</v>
      </c>
      <c r="C2464" s="15" t="s">
        <v>148</v>
      </c>
      <c r="D2464" s="15" t="s">
        <v>781</v>
      </c>
      <c r="E2464" s="15" t="s">
        <v>153</v>
      </c>
      <c r="F2464" s="15">
        <v>173</v>
      </c>
      <c r="G2464" s="15" t="s">
        <v>154</v>
      </c>
      <c r="H2464" s="15" t="s">
        <v>71</v>
      </c>
      <c r="J2464" s="15">
        <v>5.42</v>
      </c>
      <c r="K2464" s="15" t="s">
        <v>642</v>
      </c>
    </row>
    <row r="2465" spans="1:11" s="15" customFormat="1" x14ac:dyDescent="0.45">
      <c r="A2465" s="15" t="s">
        <v>779</v>
      </c>
      <c r="B2465" s="16">
        <v>42583</v>
      </c>
      <c r="C2465" s="15" t="s">
        <v>148</v>
      </c>
      <c r="D2465" s="15" t="s">
        <v>780</v>
      </c>
      <c r="E2465" s="15" t="s">
        <v>153</v>
      </c>
      <c r="F2465" s="15">
        <v>7015</v>
      </c>
      <c r="G2465" s="15" t="s">
        <v>154</v>
      </c>
      <c r="H2465" s="15" t="s">
        <v>71</v>
      </c>
      <c r="J2465" s="15">
        <v>10.42</v>
      </c>
      <c r="K2465" s="15" t="s">
        <v>642</v>
      </c>
    </row>
    <row r="2466" spans="1:11" s="15" customFormat="1" x14ac:dyDescent="0.45">
      <c r="A2466" s="15" t="s">
        <v>779</v>
      </c>
      <c r="B2466" s="16">
        <v>42614</v>
      </c>
      <c r="C2466" s="15" t="s">
        <v>148</v>
      </c>
      <c r="D2466" s="15" t="s">
        <v>781</v>
      </c>
      <c r="E2466" s="15" t="s">
        <v>153</v>
      </c>
      <c r="F2466" s="15">
        <v>415</v>
      </c>
      <c r="G2466" s="15" t="s">
        <v>154</v>
      </c>
      <c r="H2466" s="15" t="s">
        <v>71</v>
      </c>
      <c r="J2466" s="15">
        <v>4.4400000000000004</v>
      </c>
      <c r="K2466" s="15" t="s">
        <v>642</v>
      </c>
    </row>
    <row r="2467" spans="1:11" s="15" customFormat="1" x14ac:dyDescent="0.45">
      <c r="A2467" s="15" t="s">
        <v>779</v>
      </c>
      <c r="B2467" s="16">
        <v>42614</v>
      </c>
      <c r="C2467" s="15" t="s">
        <v>148</v>
      </c>
      <c r="D2467" s="15" t="s">
        <v>780</v>
      </c>
      <c r="E2467" s="15" t="s">
        <v>153</v>
      </c>
      <c r="F2467" s="15">
        <v>9598</v>
      </c>
      <c r="G2467" s="15" t="s">
        <v>154</v>
      </c>
      <c r="H2467" s="15" t="s">
        <v>71</v>
      </c>
      <c r="J2467" s="15">
        <v>9.17</v>
      </c>
      <c r="K2467" s="15" t="s">
        <v>642</v>
      </c>
    </row>
    <row r="2468" spans="1:11" s="15" customFormat="1" x14ac:dyDescent="0.45">
      <c r="A2468" s="15" t="s">
        <v>779</v>
      </c>
      <c r="B2468" s="16">
        <v>42644</v>
      </c>
      <c r="C2468" s="15" t="s">
        <v>148</v>
      </c>
      <c r="D2468" s="15" t="s">
        <v>781</v>
      </c>
      <c r="E2468" s="15" t="s">
        <v>153</v>
      </c>
      <c r="F2468" s="15">
        <v>490</v>
      </c>
      <c r="G2468" s="15" t="s">
        <v>154</v>
      </c>
      <c r="H2468" s="15" t="s">
        <v>71</v>
      </c>
      <c r="J2468" s="15">
        <v>5</v>
      </c>
      <c r="K2468" s="15" t="s">
        <v>642</v>
      </c>
    </row>
    <row r="2469" spans="1:11" s="15" customFormat="1" x14ac:dyDescent="0.45">
      <c r="A2469" s="15" t="s">
        <v>779</v>
      </c>
      <c r="B2469" s="16">
        <v>42644</v>
      </c>
      <c r="C2469" s="15" t="s">
        <v>148</v>
      </c>
      <c r="D2469" s="15" t="s">
        <v>782</v>
      </c>
      <c r="E2469" s="15" t="s">
        <v>153</v>
      </c>
      <c r="F2469" s="15">
        <v>100</v>
      </c>
      <c r="G2469" s="15" t="s">
        <v>154</v>
      </c>
      <c r="H2469" s="15" t="s">
        <v>71</v>
      </c>
      <c r="J2469" s="15">
        <v>1.01</v>
      </c>
      <c r="K2469" s="15" t="s">
        <v>642</v>
      </c>
    </row>
    <row r="2470" spans="1:11" s="15" customFormat="1" x14ac:dyDescent="0.45">
      <c r="A2470" s="15" t="s">
        <v>779</v>
      </c>
      <c r="B2470" s="16">
        <v>42644</v>
      </c>
      <c r="C2470" s="15" t="s">
        <v>148</v>
      </c>
      <c r="D2470" s="15" t="s">
        <v>780</v>
      </c>
      <c r="E2470" s="15" t="s">
        <v>153</v>
      </c>
      <c r="F2470" s="15">
        <v>9609</v>
      </c>
      <c r="G2470" s="15" t="s">
        <v>154</v>
      </c>
      <c r="H2470" s="15" t="s">
        <v>71</v>
      </c>
      <c r="J2470" s="15">
        <v>9.44</v>
      </c>
      <c r="K2470" s="15" t="s">
        <v>642</v>
      </c>
    </row>
    <row r="2471" spans="1:11" s="15" customFormat="1" x14ac:dyDescent="0.45">
      <c r="A2471" s="15" t="s">
        <v>779</v>
      </c>
      <c r="B2471" s="16">
        <v>42675</v>
      </c>
      <c r="C2471" s="15" t="s">
        <v>148</v>
      </c>
      <c r="D2471" s="15" t="s">
        <v>781</v>
      </c>
      <c r="E2471" s="15" t="s">
        <v>153</v>
      </c>
      <c r="F2471" s="15">
        <v>859</v>
      </c>
      <c r="G2471" s="15" t="s">
        <v>154</v>
      </c>
      <c r="H2471" s="15" t="s">
        <v>71</v>
      </c>
      <c r="J2471" s="15">
        <v>4.5</v>
      </c>
      <c r="K2471" s="15" t="s">
        <v>642</v>
      </c>
    </row>
    <row r="2472" spans="1:11" s="15" customFormat="1" x14ac:dyDescent="0.45">
      <c r="A2472" s="15" t="s">
        <v>779</v>
      </c>
      <c r="B2472" s="16">
        <v>42675</v>
      </c>
      <c r="C2472" s="15" t="s">
        <v>148</v>
      </c>
      <c r="D2472" s="15" t="s">
        <v>782</v>
      </c>
      <c r="E2472" s="15" t="s">
        <v>153</v>
      </c>
      <c r="F2472" s="15">
        <v>24</v>
      </c>
      <c r="G2472" s="15" t="s">
        <v>154</v>
      </c>
      <c r="H2472" s="15" t="s">
        <v>71</v>
      </c>
      <c r="J2472" s="15">
        <v>1.07</v>
      </c>
      <c r="K2472" s="15" t="s">
        <v>642</v>
      </c>
    </row>
    <row r="2473" spans="1:11" s="15" customFormat="1" x14ac:dyDescent="0.45">
      <c r="A2473" s="15" t="s">
        <v>779</v>
      </c>
      <c r="B2473" s="16">
        <v>42675</v>
      </c>
      <c r="C2473" s="15" t="s">
        <v>148</v>
      </c>
      <c r="D2473" s="15" t="s">
        <v>780</v>
      </c>
      <c r="E2473" s="15" t="s">
        <v>153</v>
      </c>
      <c r="F2473" s="15">
        <v>7587</v>
      </c>
      <c r="G2473" s="15" t="s">
        <v>154</v>
      </c>
      <c r="H2473" s="15" t="s">
        <v>71</v>
      </c>
      <c r="J2473" s="15">
        <v>9.2200000000000006</v>
      </c>
      <c r="K2473" s="15" t="s">
        <v>642</v>
      </c>
    </row>
    <row r="2474" spans="1:11" s="15" customFormat="1" x14ac:dyDescent="0.45">
      <c r="A2474" s="15" t="s">
        <v>779</v>
      </c>
      <c r="B2474" s="16">
        <v>42705</v>
      </c>
      <c r="C2474" s="15" t="s">
        <v>148</v>
      </c>
      <c r="D2474" s="15" t="s">
        <v>781</v>
      </c>
      <c r="E2474" s="15" t="s">
        <v>153</v>
      </c>
      <c r="F2474" s="15">
        <v>711.64</v>
      </c>
      <c r="G2474" s="15" t="s">
        <v>154</v>
      </c>
      <c r="H2474" s="15" t="s">
        <v>71</v>
      </c>
      <c r="J2474" s="15">
        <v>4.3600000000000003</v>
      </c>
      <c r="K2474" s="15" t="s">
        <v>642</v>
      </c>
    </row>
    <row r="2475" spans="1:11" s="15" customFormat="1" x14ac:dyDescent="0.45">
      <c r="A2475" s="15" t="s">
        <v>779</v>
      </c>
      <c r="B2475" s="16">
        <v>42705</v>
      </c>
      <c r="C2475" s="15" t="s">
        <v>148</v>
      </c>
      <c r="D2475" s="15" t="s">
        <v>780</v>
      </c>
      <c r="E2475" s="15" t="s">
        <v>153</v>
      </c>
      <c r="F2475" s="15">
        <v>8177</v>
      </c>
      <c r="G2475" s="15" t="s">
        <v>154</v>
      </c>
      <c r="H2475" s="15" t="s">
        <v>71</v>
      </c>
      <c r="J2475" s="15">
        <v>9.06</v>
      </c>
      <c r="K2475" s="15" t="s">
        <v>642</v>
      </c>
    </row>
    <row r="2476" spans="1:11" s="15" customFormat="1" x14ac:dyDescent="0.45">
      <c r="A2476" s="15" t="s">
        <v>779</v>
      </c>
      <c r="B2476" s="16">
        <v>42736</v>
      </c>
      <c r="C2476" s="15" t="s">
        <v>148</v>
      </c>
      <c r="D2476" s="15" t="s">
        <v>781</v>
      </c>
      <c r="E2476" s="15" t="s">
        <v>153</v>
      </c>
      <c r="F2476" s="15">
        <v>447</v>
      </c>
      <c r="G2476" s="15" t="s">
        <v>154</v>
      </c>
      <c r="H2476" s="15" t="s">
        <v>71</v>
      </c>
      <c r="J2476" s="15">
        <v>5.28</v>
      </c>
      <c r="K2476" s="15" t="s">
        <v>642</v>
      </c>
    </row>
    <row r="2477" spans="1:11" s="15" customFormat="1" x14ac:dyDescent="0.45">
      <c r="A2477" s="15" t="s">
        <v>779</v>
      </c>
      <c r="B2477" s="16">
        <v>42736</v>
      </c>
      <c r="C2477" s="15" t="s">
        <v>148</v>
      </c>
      <c r="D2477" s="15" t="s">
        <v>780</v>
      </c>
      <c r="E2477" s="15" t="s">
        <v>153</v>
      </c>
      <c r="F2477" s="15">
        <v>11133</v>
      </c>
      <c r="G2477" s="15" t="s">
        <v>154</v>
      </c>
      <c r="H2477" s="15" t="s">
        <v>71</v>
      </c>
      <c r="J2477" s="15">
        <v>10.72</v>
      </c>
      <c r="K2477" s="15" t="s">
        <v>642</v>
      </c>
    </row>
    <row r="2478" spans="1:11" s="15" customFormat="1" x14ac:dyDescent="0.45">
      <c r="A2478" s="15" t="s">
        <v>779</v>
      </c>
      <c r="B2478" s="16">
        <v>42767</v>
      </c>
      <c r="C2478" s="15" t="s">
        <v>148</v>
      </c>
      <c r="D2478" s="15" t="s">
        <v>781</v>
      </c>
      <c r="E2478" s="15" t="s">
        <v>153</v>
      </c>
      <c r="F2478" s="15">
        <v>718</v>
      </c>
      <c r="G2478" s="15" t="s">
        <v>154</v>
      </c>
      <c r="H2478" s="15" t="s">
        <v>71</v>
      </c>
      <c r="J2478" s="15">
        <v>5</v>
      </c>
      <c r="K2478" s="15" t="s">
        <v>642</v>
      </c>
    </row>
    <row r="2479" spans="1:11" s="15" customFormat="1" x14ac:dyDescent="0.45">
      <c r="A2479" s="15" t="s">
        <v>779</v>
      </c>
      <c r="B2479" s="16">
        <v>42767</v>
      </c>
      <c r="C2479" s="15" t="s">
        <v>148</v>
      </c>
      <c r="D2479" s="15" t="s">
        <v>780</v>
      </c>
      <c r="E2479" s="15" t="s">
        <v>153</v>
      </c>
      <c r="F2479" s="15">
        <v>7787</v>
      </c>
      <c r="G2479" s="15" t="s">
        <v>154</v>
      </c>
      <c r="H2479" s="15" t="s">
        <v>71</v>
      </c>
      <c r="J2479" s="15">
        <v>9.5299999999999994</v>
      </c>
      <c r="K2479" s="15" t="s">
        <v>642</v>
      </c>
    </row>
    <row r="2480" spans="1:11" s="15" customFormat="1" x14ac:dyDescent="0.45">
      <c r="A2480" s="15" t="s">
        <v>779</v>
      </c>
      <c r="B2480" s="16">
        <v>42795</v>
      </c>
      <c r="C2480" s="15" t="s">
        <v>148</v>
      </c>
      <c r="D2480" s="15" t="s">
        <v>781</v>
      </c>
      <c r="E2480" s="15" t="s">
        <v>153</v>
      </c>
      <c r="F2480" s="15">
        <v>171</v>
      </c>
      <c r="G2480" s="15" t="s">
        <v>154</v>
      </c>
      <c r="H2480" s="15" t="s">
        <v>71</v>
      </c>
      <c r="J2480" s="15">
        <v>1.45</v>
      </c>
      <c r="K2480" s="15" t="s">
        <v>642</v>
      </c>
    </row>
    <row r="2481" spans="1:11" s="15" customFormat="1" x14ac:dyDescent="0.45">
      <c r="A2481" s="15" t="s">
        <v>779</v>
      </c>
      <c r="B2481" s="16">
        <v>42795</v>
      </c>
      <c r="C2481" s="15" t="s">
        <v>148</v>
      </c>
      <c r="D2481" s="15" t="s">
        <v>780</v>
      </c>
      <c r="E2481" s="15" t="s">
        <v>153</v>
      </c>
      <c r="F2481" s="15">
        <v>5639</v>
      </c>
      <c r="G2481" s="15" t="s">
        <v>154</v>
      </c>
      <c r="H2481" s="15" t="s">
        <v>71</v>
      </c>
      <c r="J2481" s="15">
        <v>13.42</v>
      </c>
      <c r="K2481" s="15" t="s">
        <v>642</v>
      </c>
    </row>
    <row r="2482" spans="1:11" s="15" customFormat="1" x14ac:dyDescent="0.45">
      <c r="A2482" s="15" t="s">
        <v>358</v>
      </c>
      <c r="B2482" s="16">
        <v>42461</v>
      </c>
      <c r="C2482" s="15" t="s">
        <v>148</v>
      </c>
      <c r="D2482" s="15" t="s">
        <v>649</v>
      </c>
      <c r="E2482" s="15" t="s">
        <v>147</v>
      </c>
      <c r="F2482" s="15">
        <v>5800</v>
      </c>
      <c r="G2482" s="15" t="s">
        <v>643</v>
      </c>
      <c r="H2482" s="15" t="s">
        <v>71</v>
      </c>
      <c r="J2482" s="15">
        <v>62.24</v>
      </c>
      <c r="K2482" s="15" t="s">
        <v>644</v>
      </c>
    </row>
    <row r="2483" spans="1:11" s="15" customFormat="1" x14ac:dyDescent="0.45">
      <c r="A2483" s="15" t="s">
        <v>358</v>
      </c>
      <c r="B2483" s="16">
        <v>42491</v>
      </c>
      <c r="C2483" s="15" t="s">
        <v>148</v>
      </c>
      <c r="D2483" s="15" t="s">
        <v>649</v>
      </c>
      <c r="E2483" s="15" t="s">
        <v>147</v>
      </c>
      <c r="F2483" s="15">
        <v>7944</v>
      </c>
      <c r="G2483" s="15" t="s">
        <v>643</v>
      </c>
      <c r="H2483" s="15" t="s">
        <v>71</v>
      </c>
      <c r="J2483" s="15">
        <v>62.24</v>
      </c>
      <c r="K2483" s="15" t="s">
        <v>644</v>
      </c>
    </row>
    <row r="2484" spans="1:11" s="15" customFormat="1" x14ac:dyDescent="0.45">
      <c r="A2484" s="15" t="s">
        <v>358</v>
      </c>
      <c r="B2484" s="16">
        <v>42522</v>
      </c>
      <c r="C2484" s="15" t="s">
        <v>148</v>
      </c>
      <c r="D2484" s="15" t="s">
        <v>649</v>
      </c>
      <c r="E2484" s="15" t="s">
        <v>147</v>
      </c>
      <c r="F2484" s="15">
        <v>3599</v>
      </c>
      <c r="G2484" s="15" t="s">
        <v>643</v>
      </c>
      <c r="H2484" s="15" t="s">
        <v>71</v>
      </c>
      <c r="J2484" s="15">
        <v>62.24</v>
      </c>
      <c r="K2484" s="15" t="s">
        <v>644</v>
      </c>
    </row>
    <row r="2485" spans="1:11" s="15" customFormat="1" x14ac:dyDescent="0.45">
      <c r="A2485" s="15" t="s">
        <v>358</v>
      </c>
      <c r="B2485" s="16">
        <v>42552</v>
      </c>
      <c r="C2485" s="15" t="s">
        <v>148</v>
      </c>
      <c r="D2485" s="15" t="s">
        <v>649</v>
      </c>
      <c r="E2485" s="15" t="s">
        <v>147</v>
      </c>
      <c r="F2485" s="15">
        <v>8608</v>
      </c>
      <c r="G2485" s="15" t="s">
        <v>643</v>
      </c>
      <c r="H2485" s="15" t="s">
        <v>71</v>
      </c>
      <c r="J2485" s="15">
        <v>62.24</v>
      </c>
      <c r="K2485" s="15" t="s">
        <v>644</v>
      </c>
    </row>
    <row r="2486" spans="1:11" s="15" customFormat="1" x14ac:dyDescent="0.45">
      <c r="A2486" s="15" t="s">
        <v>358</v>
      </c>
      <c r="B2486" s="16">
        <v>42583</v>
      </c>
      <c r="C2486" s="15" t="s">
        <v>148</v>
      </c>
      <c r="D2486" s="15" t="s">
        <v>649</v>
      </c>
      <c r="E2486" s="15" t="s">
        <v>147</v>
      </c>
      <c r="F2486" s="15">
        <v>11100</v>
      </c>
      <c r="G2486" s="15" t="s">
        <v>643</v>
      </c>
      <c r="H2486" s="15" t="s">
        <v>71</v>
      </c>
      <c r="J2486" s="15">
        <v>62.24</v>
      </c>
      <c r="K2486" s="15" t="s">
        <v>644</v>
      </c>
    </row>
    <row r="2487" spans="1:11" s="15" customFormat="1" x14ac:dyDescent="0.45">
      <c r="A2487" s="15" t="s">
        <v>358</v>
      </c>
      <c r="B2487" s="16">
        <v>42614</v>
      </c>
      <c r="C2487" s="15" t="s">
        <v>148</v>
      </c>
      <c r="D2487" s="15" t="s">
        <v>649</v>
      </c>
      <c r="E2487" s="15" t="s">
        <v>147</v>
      </c>
      <c r="F2487" s="15">
        <v>4400</v>
      </c>
      <c r="G2487" s="15" t="s">
        <v>643</v>
      </c>
      <c r="H2487" s="15" t="s">
        <v>71</v>
      </c>
      <c r="J2487" s="15">
        <v>62.24</v>
      </c>
      <c r="K2487" s="15" t="s">
        <v>644</v>
      </c>
    </row>
    <row r="2488" spans="1:11" s="15" customFormat="1" x14ac:dyDescent="0.45">
      <c r="A2488" s="15" t="s">
        <v>358</v>
      </c>
      <c r="B2488" s="16">
        <v>42644</v>
      </c>
      <c r="C2488" s="15" t="s">
        <v>148</v>
      </c>
      <c r="D2488" s="15" t="s">
        <v>649</v>
      </c>
      <c r="E2488" s="15" t="s">
        <v>147</v>
      </c>
      <c r="F2488" s="15">
        <v>3100</v>
      </c>
      <c r="G2488" s="15" t="s">
        <v>643</v>
      </c>
      <c r="H2488" s="15" t="s">
        <v>71</v>
      </c>
      <c r="J2488" s="15">
        <v>62.24</v>
      </c>
      <c r="K2488" s="15" t="s">
        <v>644</v>
      </c>
    </row>
    <row r="2489" spans="1:11" s="15" customFormat="1" x14ac:dyDescent="0.45">
      <c r="A2489" s="15" t="s">
        <v>358</v>
      </c>
      <c r="B2489" s="16">
        <v>42644</v>
      </c>
      <c r="C2489" s="15" t="s">
        <v>148</v>
      </c>
      <c r="D2489" s="15" t="s">
        <v>649</v>
      </c>
      <c r="E2489" s="15" t="s">
        <v>147</v>
      </c>
      <c r="F2489" s="15">
        <v>398</v>
      </c>
      <c r="G2489" s="15" t="s">
        <v>643</v>
      </c>
      <c r="H2489" s="15" t="s">
        <v>177</v>
      </c>
      <c r="J2489" s="15">
        <v>56.4</v>
      </c>
      <c r="K2489" s="15" t="s">
        <v>644</v>
      </c>
    </row>
    <row r="2490" spans="1:11" s="15" customFormat="1" x14ac:dyDescent="0.45">
      <c r="A2490" s="15" t="s">
        <v>636</v>
      </c>
      <c r="B2490" s="16">
        <v>42461</v>
      </c>
      <c r="C2490" s="15" t="s">
        <v>148</v>
      </c>
      <c r="D2490" s="15" t="s">
        <v>556</v>
      </c>
      <c r="E2490" s="15" t="s">
        <v>153</v>
      </c>
      <c r="F2490" s="15">
        <v>9464.5</v>
      </c>
      <c r="G2490" s="15" t="s">
        <v>154</v>
      </c>
      <c r="H2490" s="15" t="s">
        <v>71</v>
      </c>
      <c r="J2490" s="15">
        <v>15</v>
      </c>
      <c r="K2490" s="15" t="s">
        <v>642</v>
      </c>
    </row>
    <row r="2491" spans="1:11" s="15" customFormat="1" x14ac:dyDescent="0.45">
      <c r="A2491" s="15" t="s">
        <v>636</v>
      </c>
      <c r="B2491" s="16">
        <v>42461</v>
      </c>
      <c r="C2491" s="15" t="s">
        <v>148</v>
      </c>
      <c r="D2491" s="15" t="s">
        <v>556</v>
      </c>
      <c r="E2491" s="15" t="s">
        <v>153</v>
      </c>
      <c r="F2491" s="15">
        <v>2824.8</v>
      </c>
      <c r="G2491" s="15" t="s">
        <v>154</v>
      </c>
      <c r="H2491" s="15" t="s">
        <v>71</v>
      </c>
      <c r="J2491" s="15">
        <v>17.600000000000001</v>
      </c>
      <c r="K2491" s="15" t="s">
        <v>642</v>
      </c>
    </row>
    <row r="2492" spans="1:11" s="15" customFormat="1" x14ac:dyDescent="0.45">
      <c r="A2492" s="15" t="s">
        <v>636</v>
      </c>
      <c r="B2492" s="16">
        <v>42461</v>
      </c>
      <c r="C2492" s="15" t="s">
        <v>148</v>
      </c>
      <c r="D2492" s="15" t="s">
        <v>190</v>
      </c>
      <c r="E2492" s="15" t="s">
        <v>153</v>
      </c>
      <c r="F2492" s="15">
        <v>2897.7</v>
      </c>
      <c r="G2492" s="15" t="s">
        <v>154</v>
      </c>
      <c r="H2492" s="15" t="s">
        <v>75</v>
      </c>
      <c r="J2492" s="15" t="s">
        <v>75</v>
      </c>
      <c r="K2492" s="15" t="s">
        <v>73</v>
      </c>
    </row>
    <row r="2493" spans="1:11" s="15" customFormat="1" x14ac:dyDescent="0.45">
      <c r="A2493" s="15" t="s">
        <v>636</v>
      </c>
      <c r="B2493" s="16">
        <v>42491</v>
      </c>
      <c r="C2493" s="15" t="s">
        <v>148</v>
      </c>
      <c r="D2493" s="15" t="s">
        <v>556</v>
      </c>
      <c r="E2493" s="15" t="s">
        <v>153</v>
      </c>
      <c r="F2493" s="15">
        <v>1593.3</v>
      </c>
      <c r="G2493" s="15" t="s">
        <v>154</v>
      </c>
      <c r="H2493" s="15" t="s">
        <v>71</v>
      </c>
      <c r="J2493" s="15">
        <v>20.6</v>
      </c>
      <c r="K2493" s="15" t="s">
        <v>642</v>
      </c>
    </row>
    <row r="2494" spans="1:11" s="15" customFormat="1" x14ac:dyDescent="0.45">
      <c r="A2494" s="15" t="s">
        <v>636</v>
      </c>
      <c r="B2494" s="16">
        <v>42491</v>
      </c>
      <c r="C2494" s="15" t="s">
        <v>148</v>
      </c>
      <c r="D2494" s="15" t="s">
        <v>556</v>
      </c>
      <c r="E2494" s="15" t="s">
        <v>153</v>
      </c>
      <c r="F2494" s="15">
        <v>722.2</v>
      </c>
      <c r="G2494" s="15" t="s">
        <v>154</v>
      </c>
      <c r="H2494" s="15" t="s">
        <v>71</v>
      </c>
      <c r="J2494" s="15">
        <v>24.6</v>
      </c>
      <c r="K2494" s="15" t="s">
        <v>642</v>
      </c>
    </row>
    <row r="2495" spans="1:11" s="15" customFormat="1" x14ac:dyDescent="0.45">
      <c r="A2495" s="15" t="s">
        <v>636</v>
      </c>
      <c r="B2495" s="16">
        <v>42491</v>
      </c>
      <c r="C2495" s="15" t="s">
        <v>148</v>
      </c>
      <c r="D2495" s="15" t="s">
        <v>190</v>
      </c>
      <c r="E2495" s="15" t="s">
        <v>153</v>
      </c>
      <c r="F2495" s="15">
        <v>211.5</v>
      </c>
      <c r="G2495" s="15" t="s">
        <v>154</v>
      </c>
      <c r="H2495" s="15" t="s">
        <v>75</v>
      </c>
      <c r="J2495" s="15" t="s">
        <v>75</v>
      </c>
      <c r="K2495" s="15" t="s">
        <v>73</v>
      </c>
    </row>
    <row r="2496" spans="1:11" s="15" customFormat="1" x14ac:dyDescent="0.45">
      <c r="A2496" s="15" t="s">
        <v>636</v>
      </c>
      <c r="B2496" s="16">
        <v>42522</v>
      </c>
      <c r="C2496" s="15" t="s">
        <v>148</v>
      </c>
      <c r="D2496" s="15" t="s">
        <v>556</v>
      </c>
      <c r="E2496" s="15" t="s">
        <v>153</v>
      </c>
      <c r="F2496" s="15">
        <v>1748.2</v>
      </c>
      <c r="G2496" s="15" t="s">
        <v>154</v>
      </c>
      <c r="H2496" s="15" t="s">
        <v>71</v>
      </c>
      <c r="J2496" s="15">
        <v>4.74</v>
      </c>
      <c r="K2496" s="15" t="s">
        <v>642</v>
      </c>
    </row>
    <row r="2497" spans="1:11" s="15" customFormat="1" x14ac:dyDescent="0.45">
      <c r="A2497" s="15" t="s">
        <v>636</v>
      </c>
      <c r="B2497" s="16">
        <v>42522</v>
      </c>
      <c r="C2497" s="15" t="s">
        <v>148</v>
      </c>
      <c r="D2497" s="15" t="s">
        <v>556</v>
      </c>
      <c r="E2497" s="15" t="s">
        <v>153</v>
      </c>
      <c r="F2497" s="15">
        <v>15940.2</v>
      </c>
      <c r="G2497" s="15" t="s">
        <v>154</v>
      </c>
      <c r="H2497" s="15" t="s">
        <v>71</v>
      </c>
      <c r="J2497" s="15">
        <v>11.7</v>
      </c>
      <c r="K2497" s="15" t="s">
        <v>642</v>
      </c>
    </row>
    <row r="2498" spans="1:11" s="15" customFormat="1" x14ac:dyDescent="0.45">
      <c r="A2498" s="15" t="s">
        <v>636</v>
      </c>
      <c r="B2498" s="16">
        <v>42522</v>
      </c>
      <c r="C2498" s="15" t="s">
        <v>148</v>
      </c>
      <c r="D2498" s="15" t="s">
        <v>556</v>
      </c>
      <c r="E2498" s="15" t="s">
        <v>153</v>
      </c>
      <c r="F2498" s="15">
        <v>12487.9</v>
      </c>
      <c r="G2498" s="15" t="s">
        <v>154</v>
      </c>
      <c r="H2498" s="15" t="s">
        <v>71</v>
      </c>
      <c r="J2498" s="15">
        <v>10.7</v>
      </c>
      <c r="K2498" s="15" t="s">
        <v>642</v>
      </c>
    </row>
    <row r="2499" spans="1:11" s="15" customFormat="1" x14ac:dyDescent="0.45">
      <c r="A2499" s="15" t="s">
        <v>636</v>
      </c>
      <c r="B2499" s="16">
        <v>42522</v>
      </c>
      <c r="C2499" s="15" t="s">
        <v>148</v>
      </c>
      <c r="D2499" s="15" t="s">
        <v>190</v>
      </c>
      <c r="E2499" s="15" t="s">
        <v>153</v>
      </c>
      <c r="F2499" s="15">
        <v>6628.6</v>
      </c>
      <c r="G2499" s="15" t="s">
        <v>154</v>
      </c>
      <c r="H2499" s="15" t="s">
        <v>75</v>
      </c>
      <c r="J2499" s="15" t="s">
        <v>75</v>
      </c>
      <c r="K2499" s="15" t="s">
        <v>73</v>
      </c>
    </row>
    <row r="2500" spans="1:11" s="15" customFormat="1" x14ac:dyDescent="0.45">
      <c r="A2500" s="15" t="s">
        <v>636</v>
      </c>
      <c r="B2500" s="16">
        <v>42552</v>
      </c>
      <c r="C2500" s="15" t="s">
        <v>148</v>
      </c>
      <c r="D2500" s="15" t="s">
        <v>556</v>
      </c>
      <c r="E2500" s="15" t="s">
        <v>153</v>
      </c>
      <c r="F2500" s="15">
        <v>1391.6</v>
      </c>
      <c r="G2500" s="15" t="s">
        <v>154</v>
      </c>
      <c r="H2500" s="15" t="s">
        <v>71</v>
      </c>
      <c r="J2500" s="15">
        <v>4.17</v>
      </c>
      <c r="K2500" s="15" t="s">
        <v>642</v>
      </c>
    </row>
    <row r="2501" spans="1:11" s="15" customFormat="1" x14ac:dyDescent="0.45">
      <c r="A2501" s="15" t="s">
        <v>636</v>
      </c>
      <c r="B2501" s="16">
        <v>42552</v>
      </c>
      <c r="C2501" s="15" t="s">
        <v>148</v>
      </c>
      <c r="D2501" s="15" t="s">
        <v>556</v>
      </c>
      <c r="E2501" s="15" t="s">
        <v>153</v>
      </c>
      <c r="F2501" s="15">
        <v>18001.099999999999</v>
      </c>
      <c r="G2501" s="15" t="s">
        <v>154</v>
      </c>
      <c r="H2501" s="15" t="s">
        <v>71</v>
      </c>
      <c r="J2501" s="15">
        <v>11.8</v>
      </c>
      <c r="K2501" s="15" t="s">
        <v>642</v>
      </c>
    </row>
    <row r="2502" spans="1:11" s="15" customFormat="1" x14ac:dyDescent="0.45">
      <c r="A2502" s="15" t="s">
        <v>636</v>
      </c>
      <c r="B2502" s="16">
        <v>42552</v>
      </c>
      <c r="C2502" s="15" t="s">
        <v>148</v>
      </c>
      <c r="D2502" s="15" t="s">
        <v>556</v>
      </c>
      <c r="E2502" s="15" t="s">
        <v>153</v>
      </c>
      <c r="F2502" s="15">
        <v>12733.3</v>
      </c>
      <c r="G2502" s="15" t="s">
        <v>154</v>
      </c>
      <c r="H2502" s="15" t="s">
        <v>71</v>
      </c>
      <c r="J2502" s="15">
        <v>20.100000000000001</v>
      </c>
      <c r="K2502" s="15" t="s">
        <v>642</v>
      </c>
    </row>
    <row r="2503" spans="1:11" s="15" customFormat="1" x14ac:dyDescent="0.45">
      <c r="A2503" s="15" t="s">
        <v>636</v>
      </c>
      <c r="B2503" s="16">
        <v>42552</v>
      </c>
      <c r="C2503" s="15" t="s">
        <v>148</v>
      </c>
      <c r="D2503" s="15" t="s">
        <v>190</v>
      </c>
      <c r="E2503" s="15" t="s">
        <v>153</v>
      </c>
      <c r="F2503" s="15">
        <v>6636.1</v>
      </c>
      <c r="G2503" s="15" t="s">
        <v>154</v>
      </c>
      <c r="H2503" s="15" t="s">
        <v>75</v>
      </c>
      <c r="J2503" s="15" t="s">
        <v>75</v>
      </c>
      <c r="K2503" s="15" t="s">
        <v>73</v>
      </c>
    </row>
    <row r="2504" spans="1:11" s="15" customFormat="1" x14ac:dyDescent="0.45">
      <c r="A2504" s="15" t="s">
        <v>636</v>
      </c>
      <c r="B2504" s="16">
        <v>42583</v>
      </c>
      <c r="C2504" s="15" t="s">
        <v>148</v>
      </c>
      <c r="D2504" s="15" t="s">
        <v>556</v>
      </c>
      <c r="E2504" s="15" t="s">
        <v>153</v>
      </c>
      <c r="F2504" s="15">
        <v>306.89999999999998</v>
      </c>
      <c r="G2504" s="15" t="s">
        <v>154</v>
      </c>
      <c r="H2504" s="15" t="s">
        <v>71</v>
      </c>
      <c r="J2504" s="15">
        <v>4.5</v>
      </c>
      <c r="K2504" s="15" t="s">
        <v>642</v>
      </c>
    </row>
    <row r="2505" spans="1:11" s="15" customFormat="1" x14ac:dyDescent="0.45">
      <c r="A2505" s="15" t="s">
        <v>636</v>
      </c>
      <c r="B2505" s="16">
        <v>42583</v>
      </c>
      <c r="C2505" s="15" t="s">
        <v>148</v>
      </c>
      <c r="D2505" s="15" t="s">
        <v>556</v>
      </c>
      <c r="E2505" s="15" t="s">
        <v>153</v>
      </c>
      <c r="F2505" s="15">
        <v>19476.900000000001</v>
      </c>
      <c r="G2505" s="15" t="s">
        <v>154</v>
      </c>
      <c r="H2505" s="15" t="s">
        <v>71</v>
      </c>
      <c r="J2505" s="15">
        <v>12.7</v>
      </c>
      <c r="K2505" s="15" t="s">
        <v>642</v>
      </c>
    </row>
    <row r="2506" spans="1:11" s="15" customFormat="1" x14ac:dyDescent="0.45">
      <c r="A2506" s="15" t="s">
        <v>636</v>
      </c>
      <c r="B2506" s="16">
        <v>42583</v>
      </c>
      <c r="C2506" s="15" t="s">
        <v>148</v>
      </c>
      <c r="D2506" s="15" t="s">
        <v>556</v>
      </c>
      <c r="E2506" s="15" t="s">
        <v>153</v>
      </c>
      <c r="F2506" s="15">
        <v>5942.7</v>
      </c>
      <c r="G2506" s="15" t="s">
        <v>154</v>
      </c>
      <c r="H2506" s="15" t="s">
        <v>71</v>
      </c>
      <c r="J2506" s="15">
        <v>21.7</v>
      </c>
      <c r="K2506" s="15" t="s">
        <v>642</v>
      </c>
    </row>
    <row r="2507" spans="1:11" s="15" customFormat="1" x14ac:dyDescent="0.45">
      <c r="A2507" s="15" t="s">
        <v>636</v>
      </c>
      <c r="B2507" s="16">
        <v>42583</v>
      </c>
      <c r="C2507" s="15" t="s">
        <v>148</v>
      </c>
      <c r="D2507" s="15" t="s">
        <v>190</v>
      </c>
      <c r="E2507" s="15" t="s">
        <v>153</v>
      </c>
      <c r="F2507" s="15">
        <v>6925.5</v>
      </c>
      <c r="G2507" s="15" t="s">
        <v>154</v>
      </c>
      <c r="H2507" s="15" t="s">
        <v>75</v>
      </c>
      <c r="J2507" s="15" t="s">
        <v>75</v>
      </c>
      <c r="K2507" s="15" t="s">
        <v>73</v>
      </c>
    </row>
    <row r="2508" spans="1:11" s="15" customFormat="1" x14ac:dyDescent="0.45">
      <c r="A2508" s="15" t="s">
        <v>636</v>
      </c>
      <c r="B2508" s="16">
        <v>42614</v>
      </c>
      <c r="C2508" s="15" t="s">
        <v>148</v>
      </c>
      <c r="D2508" s="15" t="s">
        <v>556</v>
      </c>
      <c r="E2508" s="15" t="s">
        <v>153</v>
      </c>
      <c r="F2508" s="15">
        <v>2607.3000000000002</v>
      </c>
      <c r="G2508" s="15" t="s">
        <v>154</v>
      </c>
      <c r="H2508" s="15" t="s">
        <v>71</v>
      </c>
      <c r="J2508" s="15">
        <v>4.16</v>
      </c>
      <c r="K2508" s="15" t="s">
        <v>642</v>
      </c>
    </row>
    <row r="2509" spans="1:11" s="15" customFormat="1" x14ac:dyDescent="0.45">
      <c r="A2509" s="15" t="s">
        <v>636</v>
      </c>
      <c r="B2509" s="16">
        <v>42614</v>
      </c>
      <c r="C2509" s="15" t="s">
        <v>148</v>
      </c>
      <c r="D2509" s="15" t="s">
        <v>556</v>
      </c>
      <c r="E2509" s="15" t="s">
        <v>153</v>
      </c>
      <c r="F2509" s="15">
        <v>19411.599999999999</v>
      </c>
      <c r="G2509" s="15" t="s">
        <v>154</v>
      </c>
      <c r="H2509" s="15" t="s">
        <v>71</v>
      </c>
      <c r="J2509" s="15">
        <v>12</v>
      </c>
      <c r="K2509" s="15" t="s">
        <v>642</v>
      </c>
    </row>
    <row r="2510" spans="1:11" s="15" customFormat="1" x14ac:dyDescent="0.45">
      <c r="A2510" s="15" t="s">
        <v>636</v>
      </c>
      <c r="B2510" s="16">
        <v>42614</v>
      </c>
      <c r="C2510" s="15" t="s">
        <v>148</v>
      </c>
      <c r="D2510" s="15" t="s">
        <v>556</v>
      </c>
      <c r="E2510" s="15" t="s">
        <v>153</v>
      </c>
      <c r="F2510" s="15">
        <v>8554.6</v>
      </c>
      <c r="G2510" s="15" t="s">
        <v>154</v>
      </c>
      <c r="H2510" s="15" t="s">
        <v>71</v>
      </c>
      <c r="J2510" s="15">
        <v>20.399999999999999</v>
      </c>
      <c r="K2510" s="15" t="s">
        <v>642</v>
      </c>
    </row>
    <row r="2511" spans="1:11" s="15" customFormat="1" x14ac:dyDescent="0.45">
      <c r="A2511" s="15" t="s">
        <v>636</v>
      </c>
      <c r="B2511" s="16">
        <v>42614</v>
      </c>
      <c r="C2511" s="15" t="s">
        <v>148</v>
      </c>
      <c r="D2511" s="15" t="s">
        <v>190</v>
      </c>
      <c r="E2511" s="15" t="s">
        <v>153</v>
      </c>
      <c r="F2511" s="15">
        <v>6620.5</v>
      </c>
      <c r="G2511" s="15" t="s">
        <v>154</v>
      </c>
      <c r="H2511" s="15" t="s">
        <v>75</v>
      </c>
      <c r="J2511" s="15" t="s">
        <v>75</v>
      </c>
      <c r="K2511" s="15" t="s">
        <v>73</v>
      </c>
    </row>
    <row r="2512" spans="1:11" s="15" customFormat="1" x14ac:dyDescent="0.45">
      <c r="A2512" s="15" t="s">
        <v>636</v>
      </c>
      <c r="B2512" s="16">
        <v>42644</v>
      </c>
      <c r="C2512" s="15" t="s">
        <v>148</v>
      </c>
      <c r="D2512" s="15" t="s">
        <v>556</v>
      </c>
      <c r="E2512" s="15" t="s">
        <v>153</v>
      </c>
      <c r="F2512" s="15">
        <v>452</v>
      </c>
      <c r="G2512" s="15" t="s">
        <v>154</v>
      </c>
      <c r="H2512" s="15" t="s">
        <v>71</v>
      </c>
      <c r="J2512" s="15">
        <v>3.99</v>
      </c>
      <c r="K2512" s="15" t="s">
        <v>642</v>
      </c>
    </row>
    <row r="2513" spans="1:11" s="15" customFormat="1" x14ac:dyDescent="0.45">
      <c r="A2513" s="15" t="s">
        <v>636</v>
      </c>
      <c r="B2513" s="16">
        <v>42644</v>
      </c>
      <c r="C2513" s="15" t="s">
        <v>148</v>
      </c>
      <c r="D2513" s="15" t="s">
        <v>556</v>
      </c>
      <c r="E2513" s="15" t="s">
        <v>153</v>
      </c>
      <c r="F2513" s="15">
        <v>20440.5</v>
      </c>
      <c r="G2513" s="15" t="s">
        <v>154</v>
      </c>
      <c r="H2513" s="15" t="s">
        <v>71</v>
      </c>
      <c r="J2513" s="15">
        <v>11.7</v>
      </c>
      <c r="K2513" s="15" t="s">
        <v>642</v>
      </c>
    </row>
    <row r="2514" spans="1:11" s="15" customFormat="1" x14ac:dyDescent="0.45">
      <c r="A2514" s="15" t="s">
        <v>636</v>
      </c>
      <c r="B2514" s="16">
        <v>42644</v>
      </c>
      <c r="C2514" s="15" t="s">
        <v>148</v>
      </c>
      <c r="D2514" s="15" t="s">
        <v>556</v>
      </c>
      <c r="E2514" s="15" t="s">
        <v>153</v>
      </c>
      <c r="F2514" s="15">
        <v>10999.5</v>
      </c>
      <c r="G2514" s="15" t="s">
        <v>154</v>
      </c>
      <c r="H2514" s="15" t="s">
        <v>71</v>
      </c>
      <c r="J2514" s="15">
        <v>20</v>
      </c>
      <c r="K2514" s="15" t="s">
        <v>642</v>
      </c>
    </row>
    <row r="2515" spans="1:11" s="15" customFormat="1" x14ac:dyDescent="0.45">
      <c r="A2515" s="15" t="s">
        <v>636</v>
      </c>
      <c r="B2515" s="16">
        <v>42644</v>
      </c>
      <c r="C2515" s="15" t="s">
        <v>148</v>
      </c>
      <c r="D2515" s="15" t="s">
        <v>190</v>
      </c>
      <c r="E2515" s="15" t="s">
        <v>153</v>
      </c>
      <c r="F2515" s="15">
        <v>7072</v>
      </c>
      <c r="G2515" s="15" t="s">
        <v>154</v>
      </c>
      <c r="H2515" s="15" t="s">
        <v>75</v>
      </c>
      <c r="J2515" s="15" t="s">
        <v>75</v>
      </c>
      <c r="K2515" s="15" t="s">
        <v>73</v>
      </c>
    </row>
    <row r="2516" spans="1:11" s="15" customFormat="1" x14ac:dyDescent="0.45">
      <c r="A2516" s="15" t="s">
        <v>636</v>
      </c>
      <c r="B2516" s="16">
        <v>42675</v>
      </c>
      <c r="C2516" s="15" t="s">
        <v>148</v>
      </c>
      <c r="D2516" s="15" t="s">
        <v>556</v>
      </c>
      <c r="E2516" s="15" t="s">
        <v>153</v>
      </c>
      <c r="F2516" s="15">
        <v>2325.3000000000002</v>
      </c>
      <c r="G2516" s="15" t="s">
        <v>154</v>
      </c>
      <c r="H2516" s="15" t="s">
        <v>71</v>
      </c>
      <c r="J2516" s="15">
        <v>4.01</v>
      </c>
      <c r="K2516" s="15" t="s">
        <v>642</v>
      </c>
    </row>
    <row r="2517" spans="1:11" s="15" customFormat="1" x14ac:dyDescent="0.45">
      <c r="A2517" s="15" t="s">
        <v>636</v>
      </c>
      <c r="B2517" s="16">
        <v>42675</v>
      </c>
      <c r="C2517" s="15" t="s">
        <v>148</v>
      </c>
      <c r="D2517" s="15" t="s">
        <v>556</v>
      </c>
      <c r="E2517" s="15" t="s">
        <v>153</v>
      </c>
      <c r="F2517" s="15">
        <v>14216.3</v>
      </c>
      <c r="G2517" s="15" t="s">
        <v>154</v>
      </c>
      <c r="H2517" s="15" t="s">
        <v>71</v>
      </c>
      <c r="J2517" s="15">
        <v>11.6</v>
      </c>
      <c r="K2517" s="15" t="s">
        <v>642</v>
      </c>
    </row>
    <row r="2518" spans="1:11" s="15" customFormat="1" x14ac:dyDescent="0.45">
      <c r="A2518" s="15" t="s">
        <v>636</v>
      </c>
      <c r="B2518" s="16">
        <v>42675</v>
      </c>
      <c r="C2518" s="15" t="s">
        <v>148</v>
      </c>
      <c r="D2518" s="15" t="s">
        <v>556</v>
      </c>
      <c r="E2518" s="15" t="s">
        <v>153</v>
      </c>
      <c r="F2518" s="15">
        <v>14016.2</v>
      </c>
      <c r="G2518" s="15" t="s">
        <v>154</v>
      </c>
      <c r="H2518" s="15" t="s">
        <v>71</v>
      </c>
      <c r="J2518" s="15">
        <v>19.8</v>
      </c>
      <c r="K2518" s="15" t="s">
        <v>642</v>
      </c>
    </row>
    <row r="2519" spans="1:11" s="15" customFormat="1" x14ac:dyDescent="0.45">
      <c r="A2519" s="15" t="s">
        <v>636</v>
      </c>
      <c r="B2519" s="16">
        <v>42675</v>
      </c>
      <c r="C2519" s="15" t="s">
        <v>148</v>
      </c>
      <c r="D2519" s="15" t="s">
        <v>190</v>
      </c>
      <c r="E2519" s="15" t="s">
        <v>153</v>
      </c>
      <c r="F2519" s="15">
        <v>7191.2</v>
      </c>
      <c r="G2519" s="15" t="s">
        <v>154</v>
      </c>
      <c r="H2519" s="15" t="s">
        <v>75</v>
      </c>
      <c r="J2519" s="15" t="s">
        <v>75</v>
      </c>
      <c r="K2519" s="15" t="s">
        <v>73</v>
      </c>
    </row>
    <row r="2520" spans="1:11" s="15" customFormat="1" x14ac:dyDescent="0.45">
      <c r="A2520" s="15" t="s">
        <v>636</v>
      </c>
      <c r="B2520" s="16">
        <v>42705</v>
      </c>
      <c r="C2520" s="15" t="s">
        <v>148</v>
      </c>
      <c r="D2520" s="15" t="s">
        <v>556</v>
      </c>
      <c r="E2520" s="15" t="s">
        <v>153</v>
      </c>
      <c r="F2520" s="15">
        <v>266.3</v>
      </c>
      <c r="G2520" s="15" t="s">
        <v>154</v>
      </c>
      <c r="H2520" s="15" t="s">
        <v>71</v>
      </c>
      <c r="J2520" s="15">
        <v>3.52</v>
      </c>
      <c r="K2520" s="15" t="s">
        <v>642</v>
      </c>
    </row>
    <row r="2521" spans="1:11" s="15" customFormat="1" x14ac:dyDescent="0.45">
      <c r="A2521" s="15" t="s">
        <v>636</v>
      </c>
      <c r="B2521" s="16">
        <v>42705</v>
      </c>
      <c r="C2521" s="15" t="s">
        <v>148</v>
      </c>
      <c r="D2521" s="15" t="s">
        <v>556</v>
      </c>
      <c r="E2521" s="15" t="s">
        <v>153</v>
      </c>
      <c r="F2521" s="15">
        <v>13050.2</v>
      </c>
      <c r="G2521" s="15" t="s">
        <v>154</v>
      </c>
      <c r="H2521" s="15" t="s">
        <v>71</v>
      </c>
      <c r="J2521" s="15">
        <v>9.73</v>
      </c>
      <c r="K2521" s="15" t="s">
        <v>642</v>
      </c>
    </row>
    <row r="2522" spans="1:11" s="15" customFormat="1" x14ac:dyDescent="0.45">
      <c r="A2522" s="15" t="s">
        <v>636</v>
      </c>
      <c r="B2522" s="16">
        <v>42705</v>
      </c>
      <c r="C2522" s="15" t="s">
        <v>148</v>
      </c>
      <c r="D2522" s="15" t="s">
        <v>556</v>
      </c>
      <c r="E2522" s="15" t="s">
        <v>153</v>
      </c>
      <c r="F2522" s="15">
        <v>17237.900000000001</v>
      </c>
      <c r="G2522" s="15" t="s">
        <v>154</v>
      </c>
      <c r="H2522" s="15" t="s">
        <v>71</v>
      </c>
      <c r="J2522" s="15">
        <v>18.8</v>
      </c>
      <c r="K2522" s="15" t="s">
        <v>642</v>
      </c>
    </row>
    <row r="2523" spans="1:11" s="15" customFormat="1" x14ac:dyDescent="0.45">
      <c r="A2523" s="15" t="s">
        <v>636</v>
      </c>
      <c r="B2523" s="16">
        <v>42705</v>
      </c>
      <c r="C2523" s="15" t="s">
        <v>148</v>
      </c>
      <c r="D2523" s="15" t="s">
        <v>190</v>
      </c>
      <c r="E2523" s="15" t="s">
        <v>153</v>
      </c>
      <c r="F2523" s="15">
        <v>7481.7</v>
      </c>
      <c r="G2523" s="15" t="s">
        <v>154</v>
      </c>
      <c r="H2523" s="15" t="s">
        <v>75</v>
      </c>
      <c r="J2523" s="15" t="s">
        <v>75</v>
      </c>
      <c r="K2523" s="15" t="s">
        <v>73</v>
      </c>
    </row>
    <row r="2524" spans="1:11" s="15" customFormat="1" x14ac:dyDescent="0.45">
      <c r="A2524" s="15" t="s">
        <v>636</v>
      </c>
      <c r="B2524" s="16">
        <v>42736</v>
      </c>
      <c r="C2524" s="15" t="s">
        <v>148</v>
      </c>
      <c r="D2524" s="15" t="s">
        <v>556</v>
      </c>
      <c r="E2524" s="15" t="s">
        <v>153</v>
      </c>
      <c r="F2524" s="15">
        <v>788.5</v>
      </c>
      <c r="G2524" s="15" t="s">
        <v>154</v>
      </c>
      <c r="H2524" s="15" t="s">
        <v>71</v>
      </c>
      <c r="J2524" s="15">
        <v>3.79</v>
      </c>
      <c r="K2524" s="15" t="s">
        <v>642</v>
      </c>
    </row>
    <row r="2525" spans="1:11" s="15" customFormat="1" x14ac:dyDescent="0.45">
      <c r="A2525" s="15" t="s">
        <v>636</v>
      </c>
      <c r="B2525" s="16">
        <v>42736</v>
      </c>
      <c r="C2525" s="15" t="s">
        <v>148</v>
      </c>
      <c r="D2525" s="15" t="s">
        <v>556</v>
      </c>
      <c r="E2525" s="15" t="s">
        <v>153</v>
      </c>
      <c r="F2525" s="15">
        <v>13093.1</v>
      </c>
      <c r="G2525" s="15" t="s">
        <v>154</v>
      </c>
      <c r="H2525" s="15" t="s">
        <v>71</v>
      </c>
      <c r="J2525" s="15">
        <v>10.9</v>
      </c>
      <c r="K2525" s="15" t="s">
        <v>642</v>
      </c>
    </row>
    <row r="2526" spans="1:11" s="15" customFormat="1" x14ac:dyDescent="0.45">
      <c r="A2526" s="15" t="s">
        <v>636</v>
      </c>
      <c r="B2526" s="16">
        <v>42736</v>
      </c>
      <c r="C2526" s="15" t="s">
        <v>148</v>
      </c>
      <c r="D2526" s="15" t="s">
        <v>556</v>
      </c>
      <c r="E2526" s="15" t="s">
        <v>153</v>
      </c>
      <c r="F2526" s="15">
        <v>19239.7</v>
      </c>
      <c r="G2526" s="15" t="s">
        <v>154</v>
      </c>
      <c r="H2526" s="15" t="s">
        <v>71</v>
      </c>
      <c r="J2526" s="15">
        <v>18.399999999999999</v>
      </c>
      <c r="K2526" s="15" t="s">
        <v>642</v>
      </c>
    </row>
    <row r="2527" spans="1:11" s="15" customFormat="1" x14ac:dyDescent="0.45">
      <c r="A2527" s="15" t="s">
        <v>636</v>
      </c>
      <c r="B2527" s="16">
        <v>42736</v>
      </c>
      <c r="C2527" s="15" t="s">
        <v>148</v>
      </c>
      <c r="D2527" s="15" t="s">
        <v>190</v>
      </c>
      <c r="E2527" s="15" t="s">
        <v>153</v>
      </c>
      <c r="F2527" s="15">
        <v>5342.6</v>
      </c>
      <c r="G2527" s="15" t="s">
        <v>154</v>
      </c>
      <c r="H2527" s="15" t="s">
        <v>75</v>
      </c>
      <c r="J2527" s="15" t="s">
        <v>75</v>
      </c>
      <c r="K2527" s="15" t="s">
        <v>73</v>
      </c>
    </row>
    <row r="2528" spans="1:11" s="15" customFormat="1" x14ac:dyDescent="0.45">
      <c r="A2528" s="15" t="s">
        <v>636</v>
      </c>
      <c r="B2528" s="16">
        <v>42767</v>
      </c>
      <c r="C2528" s="15" t="s">
        <v>148</v>
      </c>
      <c r="D2528" s="15" t="s">
        <v>556</v>
      </c>
      <c r="E2528" s="15" t="s">
        <v>153</v>
      </c>
      <c r="F2528" s="15">
        <v>979.3</v>
      </c>
      <c r="G2528" s="15" t="s">
        <v>154</v>
      </c>
      <c r="H2528" s="15" t="s">
        <v>71</v>
      </c>
      <c r="J2528" s="15">
        <v>3.97</v>
      </c>
      <c r="K2528" s="15" t="s">
        <v>642</v>
      </c>
    </row>
    <row r="2529" spans="1:11" s="15" customFormat="1" x14ac:dyDescent="0.45">
      <c r="A2529" s="15" t="s">
        <v>636</v>
      </c>
      <c r="B2529" s="16">
        <v>42767</v>
      </c>
      <c r="C2529" s="15" t="s">
        <v>148</v>
      </c>
      <c r="D2529" s="15" t="s">
        <v>556</v>
      </c>
      <c r="E2529" s="15" t="s">
        <v>153</v>
      </c>
      <c r="F2529" s="15">
        <v>10980.3</v>
      </c>
      <c r="G2529" s="15" t="s">
        <v>154</v>
      </c>
      <c r="H2529" s="15" t="s">
        <v>71</v>
      </c>
      <c r="J2529" s="15">
        <v>11.5</v>
      </c>
      <c r="K2529" s="15" t="s">
        <v>642</v>
      </c>
    </row>
    <row r="2530" spans="1:11" s="15" customFormat="1" x14ac:dyDescent="0.45">
      <c r="A2530" s="15" t="s">
        <v>636</v>
      </c>
      <c r="B2530" s="16">
        <v>42767</v>
      </c>
      <c r="C2530" s="15" t="s">
        <v>148</v>
      </c>
      <c r="D2530" s="15" t="s">
        <v>556</v>
      </c>
      <c r="E2530" s="15" t="s">
        <v>153</v>
      </c>
      <c r="F2530" s="15">
        <v>17287.099999999999</v>
      </c>
      <c r="G2530" s="15" t="s">
        <v>154</v>
      </c>
      <c r="H2530" s="15" t="s">
        <v>71</v>
      </c>
      <c r="J2530" s="15">
        <v>19.399999999999999</v>
      </c>
      <c r="K2530" s="15" t="s">
        <v>642</v>
      </c>
    </row>
    <row r="2531" spans="1:11" s="15" customFormat="1" x14ac:dyDescent="0.45">
      <c r="A2531" s="15" t="s">
        <v>636</v>
      </c>
      <c r="B2531" s="16">
        <v>42767</v>
      </c>
      <c r="C2531" s="15" t="s">
        <v>148</v>
      </c>
      <c r="D2531" s="15" t="s">
        <v>190</v>
      </c>
      <c r="E2531" s="15" t="s">
        <v>153</v>
      </c>
      <c r="F2531" s="15">
        <v>7293.4</v>
      </c>
      <c r="G2531" s="15" t="s">
        <v>154</v>
      </c>
      <c r="H2531" s="15" t="s">
        <v>75</v>
      </c>
      <c r="J2531" s="15" t="s">
        <v>75</v>
      </c>
      <c r="K2531" s="15" t="s">
        <v>73</v>
      </c>
    </row>
    <row r="2532" spans="1:11" s="15" customFormat="1" x14ac:dyDescent="0.45">
      <c r="A2532" s="15" t="s">
        <v>636</v>
      </c>
      <c r="B2532" s="16">
        <v>42795</v>
      </c>
      <c r="C2532" s="15" t="s">
        <v>148</v>
      </c>
      <c r="D2532" s="15" t="s">
        <v>556</v>
      </c>
      <c r="E2532" s="15" t="s">
        <v>153</v>
      </c>
      <c r="F2532" s="15">
        <v>1307.8</v>
      </c>
      <c r="G2532" s="15" t="s">
        <v>154</v>
      </c>
      <c r="H2532" s="15" t="s">
        <v>71</v>
      </c>
      <c r="J2532" s="15">
        <v>4.8600000000000003</v>
      </c>
      <c r="K2532" s="15" t="s">
        <v>642</v>
      </c>
    </row>
    <row r="2533" spans="1:11" s="15" customFormat="1" x14ac:dyDescent="0.45">
      <c r="A2533" s="15" t="s">
        <v>636</v>
      </c>
      <c r="B2533" s="16">
        <v>42795</v>
      </c>
      <c r="C2533" s="15" t="s">
        <v>148</v>
      </c>
      <c r="D2533" s="15" t="s">
        <v>556</v>
      </c>
      <c r="E2533" s="15" t="s">
        <v>153</v>
      </c>
      <c r="F2533" s="15">
        <v>12707.5</v>
      </c>
      <c r="G2533" s="15" t="s">
        <v>154</v>
      </c>
      <c r="H2533" s="15" t="s">
        <v>71</v>
      </c>
      <c r="J2533" s="15">
        <v>11.1</v>
      </c>
      <c r="K2533" s="15" t="s">
        <v>642</v>
      </c>
    </row>
    <row r="2534" spans="1:11" s="15" customFormat="1" x14ac:dyDescent="0.45">
      <c r="A2534" s="15" t="s">
        <v>636</v>
      </c>
      <c r="B2534" s="16">
        <v>42795</v>
      </c>
      <c r="C2534" s="15" t="s">
        <v>148</v>
      </c>
      <c r="D2534" s="15" t="s">
        <v>556</v>
      </c>
      <c r="E2534" s="15" t="s">
        <v>153</v>
      </c>
      <c r="F2534" s="15">
        <v>17890.3</v>
      </c>
      <c r="G2534" s="15" t="s">
        <v>154</v>
      </c>
      <c r="H2534" s="15" t="s">
        <v>71</v>
      </c>
      <c r="J2534" s="15">
        <v>21.7</v>
      </c>
      <c r="K2534" s="15" t="s">
        <v>642</v>
      </c>
    </row>
    <row r="2535" spans="1:11" s="15" customFormat="1" x14ac:dyDescent="0.45">
      <c r="A2535" s="15" t="s">
        <v>636</v>
      </c>
      <c r="B2535" s="16">
        <v>42795</v>
      </c>
      <c r="C2535" s="15" t="s">
        <v>148</v>
      </c>
      <c r="D2535" s="15" t="s">
        <v>190</v>
      </c>
      <c r="E2535" s="15" t="s">
        <v>153</v>
      </c>
      <c r="F2535" s="15">
        <v>8333.5</v>
      </c>
      <c r="G2535" s="15" t="s">
        <v>154</v>
      </c>
      <c r="H2535" s="15" t="s">
        <v>75</v>
      </c>
      <c r="J2535" s="15" t="s">
        <v>75</v>
      </c>
      <c r="K2535" s="15" t="s">
        <v>73</v>
      </c>
    </row>
    <row r="2536" spans="1:11" s="15" customFormat="1" x14ac:dyDescent="0.45">
      <c r="A2536" s="15" t="s">
        <v>608</v>
      </c>
      <c r="B2536" s="16">
        <v>42461</v>
      </c>
      <c r="C2536" s="15" t="s">
        <v>82</v>
      </c>
      <c r="D2536" s="15" t="s">
        <v>130</v>
      </c>
      <c r="E2536" s="15" t="s">
        <v>84</v>
      </c>
      <c r="F2536" s="15">
        <v>277275.19</v>
      </c>
      <c r="G2536" s="15" t="s">
        <v>349</v>
      </c>
      <c r="H2536" s="15" t="s">
        <v>71</v>
      </c>
      <c r="J2536" s="15">
        <v>63.53</v>
      </c>
      <c r="K2536" s="15" t="s">
        <v>642</v>
      </c>
    </row>
    <row r="2537" spans="1:11" s="15" customFormat="1" x14ac:dyDescent="0.45">
      <c r="A2537" s="15" t="s">
        <v>608</v>
      </c>
      <c r="B2537" s="16">
        <v>42461</v>
      </c>
      <c r="C2537" s="15" t="s">
        <v>82</v>
      </c>
      <c r="D2537" s="15" t="s">
        <v>681</v>
      </c>
      <c r="E2537" s="15" t="s">
        <v>84</v>
      </c>
      <c r="F2537" s="15">
        <v>181933.81</v>
      </c>
      <c r="G2537" s="15" t="s">
        <v>349</v>
      </c>
      <c r="H2537" s="15" t="s">
        <v>71</v>
      </c>
      <c r="J2537" s="15">
        <v>66.239999999999995</v>
      </c>
      <c r="K2537" s="15" t="s">
        <v>642</v>
      </c>
    </row>
    <row r="2538" spans="1:11" s="15" customFormat="1" x14ac:dyDescent="0.45">
      <c r="A2538" s="15" t="s">
        <v>608</v>
      </c>
      <c r="B2538" s="16">
        <v>42491</v>
      </c>
      <c r="C2538" s="15" t="s">
        <v>82</v>
      </c>
      <c r="D2538" s="15" t="s">
        <v>130</v>
      </c>
      <c r="E2538" s="15" t="s">
        <v>84</v>
      </c>
      <c r="F2538" s="15">
        <v>311570.49</v>
      </c>
      <c r="G2538" s="15" t="s">
        <v>349</v>
      </c>
      <c r="H2538" s="15" t="s">
        <v>71</v>
      </c>
      <c r="J2538" s="15">
        <v>64.42</v>
      </c>
      <c r="K2538" s="15" t="s">
        <v>642</v>
      </c>
    </row>
    <row r="2539" spans="1:11" s="15" customFormat="1" x14ac:dyDescent="0.45">
      <c r="A2539" s="15" t="s">
        <v>608</v>
      </c>
      <c r="B2539" s="16">
        <v>42491</v>
      </c>
      <c r="C2539" s="15" t="s">
        <v>82</v>
      </c>
      <c r="D2539" s="15" t="s">
        <v>681</v>
      </c>
      <c r="E2539" s="15" t="s">
        <v>84</v>
      </c>
      <c r="F2539" s="15">
        <v>164240.51</v>
      </c>
      <c r="G2539" s="15" t="s">
        <v>349</v>
      </c>
      <c r="H2539" s="15" t="s">
        <v>71</v>
      </c>
      <c r="J2539" s="15">
        <v>67.16</v>
      </c>
      <c r="K2539" s="15" t="s">
        <v>642</v>
      </c>
    </row>
    <row r="2540" spans="1:11" s="15" customFormat="1" x14ac:dyDescent="0.45">
      <c r="A2540" s="15" t="s">
        <v>608</v>
      </c>
      <c r="B2540" s="16">
        <v>42522</v>
      </c>
      <c r="C2540" s="15" t="s">
        <v>82</v>
      </c>
      <c r="D2540" s="15" t="s">
        <v>130</v>
      </c>
      <c r="E2540" s="15" t="s">
        <v>84</v>
      </c>
      <c r="F2540" s="15">
        <v>300797.62420000002</v>
      </c>
      <c r="G2540" s="15" t="s">
        <v>349</v>
      </c>
      <c r="H2540" s="15" t="s">
        <v>71</v>
      </c>
      <c r="J2540" s="15">
        <v>55.79</v>
      </c>
      <c r="K2540" s="15" t="s">
        <v>642</v>
      </c>
    </row>
    <row r="2541" spans="1:11" s="15" customFormat="1" x14ac:dyDescent="0.45">
      <c r="A2541" s="15" t="s">
        <v>608</v>
      </c>
      <c r="B2541" s="16">
        <v>42522</v>
      </c>
      <c r="C2541" s="15" t="s">
        <v>82</v>
      </c>
      <c r="D2541" s="15" t="s">
        <v>681</v>
      </c>
      <c r="E2541" s="15" t="s">
        <v>84</v>
      </c>
      <c r="F2541" s="15">
        <v>117031.37579999999</v>
      </c>
      <c r="G2541" s="15" t="s">
        <v>349</v>
      </c>
      <c r="H2541" s="15" t="s">
        <v>71</v>
      </c>
      <c r="J2541" s="15">
        <v>58.17</v>
      </c>
      <c r="K2541" s="15" t="s">
        <v>642</v>
      </c>
    </row>
    <row r="2542" spans="1:11" s="15" customFormat="1" x14ac:dyDescent="0.45">
      <c r="A2542" s="15" t="s">
        <v>608</v>
      </c>
      <c r="B2542" s="16">
        <v>42552</v>
      </c>
      <c r="C2542" s="15" t="s">
        <v>82</v>
      </c>
      <c r="D2542" s="15" t="s">
        <v>130</v>
      </c>
      <c r="E2542" s="15" t="s">
        <v>84</v>
      </c>
      <c r="F2542" s="15">
        <v>248449.58</v>
      </c>
      <c r="G2542" s="15" t="s">
        <v>349</v>
      </c>
      <c r="H2542" s="15" t="s">
        <v>71</v>
      </c>
      <c r="J2542" s="15">
        <v>65.510000000000005</v>
      </c>
      <c r="K2542" s="15" t="s">
        <v>642</v>
      </c>
    </row>
    <row r="2543" spans="1:11" s="15" customFormat="1" x14ac:dyDescent="0.45">
      <c r="A2543" s="15" t="s">
        <v>608</v>
      </c>
      <c r="B2543" s="16">
        <v>42552</v>
      </c>
      <c r="C2543" s="15" t="s">
        <v>82</v>
      </c>
      <c r="D2543" s="15" t="s">
        <v>681</v>
      </c>
      <c r="E2543" s="15" t="s">
        <v>84</v>
      </c>
      <c r="F2543" s="15">
        <v>133010.42000000001</v>
      </c>
      <c r="G2543" s="15" t="s">
        <v>349</v>
      </c>
      <c r="H2543" s="15" t="s">
        <v>71</v>
      </c>
      <c r="J2543" s="15">
        <v>68.3</v>
      </c>
      <c r="K2543" s="15" t="s">
        <v>642</v>
      </c>
    </row>
    <row r="2544" spans="1:11" s="15" customFormat="1" x14ac:dyDescent="0.45">
      <c r="A2544" s="15" t="s">
        <v>608</v>
      </c>
      <c r="B2544" s="16">
        <v>42583</v>
      </c>
      <c r="C2544" s="15" t="s">
        <v>82</v>
      </c>
      <c r="D2544" s="15" t="s">
        <v>130</v>
      </c>
      <c r="E2544" s="15" t="s">
        <v>84</v>
      </c>
      <c r="F2544" s="15">
        <v>290234.8</v>
      </c>
      <c r="G2544" s="15" t="s">
        <v>349</v>
      </c>
      <c r="H2544" s="15" t="s">
        <v>71</v>
      </c>
      <c r="J2544" s="15">
        <v>62.42</v>
      </c>
      <c r="K2544" s="15" t="s">
        <v>642</v>
      </c>
    </row>
    <row r="2545" spans="1:11" s="15" customFormat="1" x14ac:dyDescent="0.45">
      <c r="A2545" s="15" t="s">
        <v>608</v>
      </c>
      <c r="B2545" s="16">
        <v>42583</v>
      </c>
      <c r="C2545" s="15" t="s">
        <v>82</v>
      </c>
      <c r="D2545" s="15" t="s">
        <v>681</v>
      </c>
      <c r="E2545" s="15" t="s">
        <v>84</v>
      </c>
      <c r="F2545" s="15">
        <v>154261.20000000001</v>
      </c>
      <c r="G2545" s="15" t="s">
        <v>349</v>
      </c>
      <c r="H2545" s="15" t="s">
        <v>71</v>
      </c>
      <c r="J2545" s="15">
        <v>65.08</v>
      </c>
      <c r="K2545" s="15" t="s">
        <v>642</v>
      </c>
    </row>
    <row r="2546" spans="1:11" s="15" customFormat="1" x14ac:dyDescent="0.45">
      <c r="A2546" s="15" t="s">
        <v>608</v>
      </c>
      <c r="B2546" s="16">
        <v>42614</v>
      </c>
      <c r="C2546" s="15" t="s">
        <v>82</v>
      </c>
      <c r="D2546" s="15" t="s">
        <v>130</v>
      </c>
      <c r="E2546" s="15" t="s">
        <v>84</v>
      </c>
      <c r="F2546" s="15">
        <v>420874.4</v>
      </c>
      <c r="G2546" s="15" t="s">
        <v>349</v>
      </c>
      <c r="H2546" s="15" t="s">
        <v>71</v>
      </c>
      <c r="J2546" s="15">
        <v>60.21</v>
      </c>
      <c r="K2546" s="15" t="s">
        <v>642</v>
      </c>
    </row>
    <row r="2547" spans="1:11" s="15" customFormat="1" x14ac:dyDescent="0.45">
      <c r="A2547" s="15" t="s">
        <v>608</v>
      </c>
      <c r="B2547" s="16">
        <v>42614</v>
      </c>
      <c r="C2547" s="15" t="s">
        <v>82</v>
      </c>
      <c r="D2547" s="15" t="s">
        <v>681</v>
      </c>
      <c r="E2547" s="15" t="s">
        <v>84</v>
      </c>
      <c r="F2547" s="15">
        <v>9862.6</v>
      </c>
      <c r="G2547" s="15" t="s">
        <v>349</v>
      </c>
      <c r="H2547" s="15" t="s">
        <v>71</v>
      </c>
      <c r="J2547" s="15">
        <v>62.77</v>
      </c>
      <c r="K2547" s="15" t="s">
        <v>642</v>
      </c>
    </row>
    <row r="2548" spans="1:11" s="15" customFormat="1" x14ac:dyDescent="0.45">
      <c r="A2548" s="15" t="s">
        <v>608</v>
      </c>
      <c r="B2548" s="16">
        <v>42644</v>
      </c>
      <c r="C2548" s="15" t="s">
        <v>82</v>
      </c>
      <c r="D2548" s="15" t="s">
        <v>130</v>
      </c>
      <c r="E2548" s="15" t="s">
        <v>84</v>
      </c>
      <c r="F2548" s="15">
        <v>421776</v>
      </c>
      <c r="G2548" s="15" t="s">
        <v>349</v>
      </c>
      <c r="H2548" s="15" t="s">
        <v>71</v>
      </c>
      <c r="J2548" s="15">
        <v>62.87</v>
      </c>
      <c r="K2548" s="15" t="s">
        <v>642</v>
      </c>
    </row>
    <row r="2549" spans="1:11" s="15" customFormat="1" x14ac:dyDescent="0.45">
      <c r="A2549" s="15" t="s">
        <v>608</v>
      </c>
      <c r="B2549" s="16">
        <v>42675</v>
      </c>
      <c r="C2549" s="15" t="s">
        <v>82</v>
      </c>
      <c r="D2549" s="15" t="s">
        <v>130</v>
      </c>
      <c r="E2549" s="15" t="s">
        <v>84</v>
      </c>
      <c r="F2549" s="15">
        <v>377152.9</v>
      </c>
      <c r="G2549" s="15" t="s">
        <v>349</v>
      </c>
      <c r="H2549" s="15" t="s">
        <v>71</v>
      </c>
      <c r="J2549" s="15">
        <v>64.84</v>
      </c>
      <c r="K2549" s="15" t="s">
        <v>642</v>
      </c>
    </row>
    <row r="2550" spans="1:11" s="15" customFormat="1" x14ac:dyDescent="0.45">
      <c r="A2550" s="15" t="s">
        <v>608</v>
      </c>
      <c r="B2550" s="16">
        <v>42675</v>
      </c>
      <c r="C2550" s="15" t="s">
        <v>82</v>
      </c>
      <c r="D2550" s="15" t="s">
        <v>681</v>
      </c>
      <c r="E2550" s="15" t="s">
        <v>84</v>
      </c>
      <c r="F2550" s="15">
        <v>49167.13</v>
      </c>
      <c r="G2550" s="15" t="s">
        <v>349</v>
      </c>
      <c r="H2550" s="15" t="s">
        <v>71</v>
      </c>
      <c r="J2550" s="15">
        <v>67.599999999999994</v>
      </c>
      <c r="K2550" s="15" t="s">
        <v>642</v>
      </c>
    </row>
    <row r="2551" spans="1:11" s="15" customFormat="1" x14ac:dyDescent="0.45">
      <c r="A2551" s="15" t="s">
        <v>608</v>
      </c>
      <c r="B2551" s="16">
        <v>42705</v>
      </c>
      <c r="C2551" s="15" t="s">
        <v>82</v>
      </c>
      <c r="D2551" s="15" t="s">
        <v>130</v>
      </c>
      <c r="E2551" s="15" t="s">
        <v>84</v>
      </c>
      <c r="F2551" s="15">
        <v>364141.5</v>
      </c>
      <c r="G2551" s="15" t="s">
        <v>349</v>
      </c>
      <c r="H2551" s="15" t="s">
        <v>71</v>
      </c>
      <c r="J2551" s="15">
        <v>62.74</v>
      </c>
      <c r="K2551" s="15" t="s">
        <v>642</v>
      </c>
    </row>
    <row r="2552" spans="1:11" s="15" customFormat="1" x14ac:dyDescent="0.45">
      <c r="A2552" s="15" t="s">
        <v>608</v>
      </c>
      <c r="B2552" s="16">
        <v>42705</v>
      </c>
      <c r="C2552" s="15" t="s">
        <v>82</v>
      </c>
      <c r="D2552" s="15" t="s">
        <v>681</v>
      </c>
      <c r="E2552" s="15" t="s">
        <v>84</v>
      </c>
      <c r="F2552" s="15">
        <v>81490.509999999995</v>
      </c>
      <c r="G2552" s="15" t="s">
        <v>349</v>
      </c>
      <c r="H2552" s="15" t="s">
        <v>71</v>
      </c>
      <c r="J2552" s="15">
        <v>65.41</v>
      </c>
      <c r="K2552" s="15" t="s">
        <v>642</v>
      </c>
    </row>
    <row r="2553" spans="1:11" s="15" customFormat="1" x14ac:dyDescent="0.45">
      <c r="A2553" s="15" t="s">
        <v>608</v>
      </c>
      <c r="B2553" s="16">
        <v>42736</v>
      </c>
      <c r="C2553" s="15" t="s">
        <v>82</v>
      </c>
      <c r="D2553" s="15" t="s">
        <v>130</v>
      </c>
      <c r="E2553" s="15" t="s">
        <v>84</v>
      </c>
      <c r="F2553" s="15">
        <v>371709.06530000002</v>
      </c>
      <c r="G2553" s="15" t="s">
        <v>349</v>
      </c>
      <c r="H2553" s="15" t="s">
        <v>71</v>
      </c>
      <c r="J2553" s="15">
        <v>63.11</v>
      </c>
      <c r="K2553" s="15" t="s">
        <v>642</v>
      </c>
    </row>
    <row r="2554" spans="1:11" s="15" customFormat="1" x14ac:dyDescent="0.45">
      <c r="A2554" s="15" t="s">
        <v>608</v>
      </c>
      <c r="B2554" s="16">
        <v>42736</v>
      </c>
      <c r="C2554" s="15" t="s">
        <v>82</v>
      </c>
      <c r="D2554" s="15" t="s">
        <v>681</v>
      </c>
      <c r="E2554" s="15" t="s">
        <v>84</v>
      </c>
      <c r="F2554" s="15">
        <v>88541.934659999999</v>
      </c>
      <c r="G2554" s="15" t="s">
        <v>349</v>
      </c>
      <c r="H2554" s="15" t="s">
        <v>71</v>
      </c>
      <c r="J2554" s="15">
        <v>65.790000000000006</v>
      </c>
      <c r="K2554" s="15" t="s">
        <v>642</v>
      </c>
    </row>
    <row r="2555" spans="1:11" s="15" customFormat="1" x14ac:dyDescent="0.45">
      <c r="A2555" s="15" t="s">
        <v>608</v>
      </c>
      <c r="B2555" s="16">
        <v>42767</v>
      </c>
      <c r="C2555" s="15" t="s">
        <v>82</v>
      </c>
      <c r="D2555" s="15" t="s">
        <v>130</v>
      </c>
      <c r="E2555" s="15" t="s">
        <v>84</v>
      </c>
      <c r="F2555" s="15">
        <v>365615.6</v>
      </c>
      <c r="G2555" s="15" t="s">
        <v>349</v>
      </c>
      <c r="H2555" s="15" t="s">
        <v>71</v>
      </c>
      <c r="J2555" s="15">
        <v>63.86</v>
      </c>
      <c r="K2555" s="15" t="s">
        <v>642</v>
      </c>
    </row>
    <row r="2556" spans="1:11" s="15" customFormat="1" x14ac:dyDescent="0.45">
      <c r="A2556" s="15" t="s">
        <v>608</v>
      </c>
      <c r="B2556" s="16">
        <v>42767</v>
      </c>
      <c r="C2556" s="15" t="s">
        <v>82</v>
      </c>
      <c r="D2556" s="15" t="s">
        <v>681</v>
      </c>
      <c r="E2556" s="15" t="s">
        <v>84</v>
      </c>
      <c r="F2556" s="15">
        <v>80946.429999999993</v>
      </c>
      <c r="G2556" s="15" t="s">
        <v>349</v>
      </c>
      <c r="H2556" s="15" t="s">
        <v>71</v>
      </c>
      <c r="J2556" s="15">
        <v>66.58</v>
      </c>
      <c r="K2556" s="15" t="s">
        <v>642</v>
      </c>
    </row>
    <row r="2557" spans="1:11" s="15" customFormat="1" x14ac:dyDescent="0.45">
      <c r="A2557" s="15" t="s">
        <v>608</v>
      </c>
      <c r="B2557" s="16">
        <v>42795</v>
      </c>
      <c r="C2557" s="15" t="s">
        <v>82</v>
      </c>
      <c r="D2557" s="15" t="s">
        <v>130</v>
      </c>
      <c r="E2557" s="15" t="s">
        <v>84</v>
      </c>
      <c r="F2557" s="15">
        <v>328853.24859999999</v>
      </c>
      <c r="G2557" s="15" t="s">
        <v>349</v>
      </c>
      <c r="H2557" s="15" t="s">
        <v>71</v>
      </c>
      <c r="J2557" s="15">
        <v>59.25</v>
      </c>
      <c r="K2557" s="15" t="s">
        <v>642</v>
      </c>
    </row>
    <row r="2558" spans="1:11" s="15" customFormat="1" x14ac:dyDescent="0.45">
      <c r="A2558" s="15" t="s">
        <v>608</v>
      </c>
      <c r="B2558" s="16">
        <v>42795</v>
      </c>
      <c r="C2558" s="15" t="s">
        <v>82</v>
      </c>
      <c r="D2558" s="15" t="s">
        <v>681</v>
      </c>
      <c r="E2558" s="15" t="s">
        <v>84</v>
      </c>
      <c r="F2558" s="15">
        <v>78617.403359999997</v>
      </c>
      <c r="G2558" s="15" t="s">
        <v>349</v>
      </c>
      <c r="H2558" s="15" t="s">
        <v>71</v>
      </c>
      <c r="J2558" s="15">
        <v>61.78</v>
      </c>
      <c r="K2558" s="15" t="s">
        <v>642</v>
      </c>
    </row>
    <row r="2559" spans="1:11" s="15" customFormat="1" x14ac:dyDescent="0.45">
      <c r="A2559" s="15" t="s">
        <v>550</v>
      </c>
      <c r="B2559" s="16">
        <v>42461</v>
      </c>
      <c r="C2559" s="15" t="s">
        <v>148</v>
      </c>
      <c r="D2559" s="15" t="s">
        <v>543</v>
      </c>
      <c r="E2559" s="15" t="s">
        <v>147</v>
      </c>
      <c r="F2559" s="15">
        <v>43221</v>
      </c>
      <c r="G2559" s="15" t="s">
        <v>643</v>
      </c>
      <c r="H2559" s="15" t="s">
        <v>75</v>
      </c>
      <c r="J2559" s="15">
        <v>98</v>
      </c>
      <c r="K2559" s="15" t="s">
        <v>644</v>
      </c>
    </row>
    <row r="2560" spans="1:11" s="15" customFormat="1" x14ac:dyDescent="0.45">
      <c r="A2560" s="15" t="s">
        <v>550</v>
      </c>
      <c r="B2560" s="16">
        <v>42461</v>
      </c>
      <c r="C2560" s="15" t="s">
        <v>148</v>
      </c>
      <c r="D2560" s="15" t="s">
        <v>544</v>
      </c>
      <c r="E2560" s="15" t="s">
        <v>147</v>
      </c>
      <c r="F2560" s="15">
        <v>4664</v>
      </c>
      <c r="G2560" s="15" t="s">
        <v>643</v>
      </c>
      <c r="H2560" s="15" t="s">
        <v>75</v>
      </c>
      <c r="J2560" s="15">
        <v>96</v>
      </c>
      <c r="K2560" s="15" t="s">
        <v>644</v>
      </c>
    </row>
    <row r="2561" spans="1:11" s="15" customFormat="1" x14ac:dyDescent="0.45">
      <c r="A2561" s="15" t="s">
        <v>550</v>
      </c>
      <c r="B2561" s="16">
        <v>42491</v>
      </c>
      <c r="C2561" s="15" t="s">
        <v>148</v>
      </c>
      <c r="D2561" s="15" t="s">
        <v>544</v>
      </c>
      <c r="E2561" s="15" t="s">
        <v>147</v>
      </c>
      <c r="F2561" s="15">
        <v>27150</v>
      </c>
      <c r="G2561" s="15" t="s">
        <v>643</v>
      </c>
      <c r="H2561" s="15" t="s">
        <v>75</v>
      </c>
      <c r="J2561" s="15">
        <v>96</v>
      </c>
      <c r="K2561" s="15" t="s">
        <v>644</v>
      </c>
    </row>
    <row r="2562" spans="1:11" s="15" customFormat="1" x14ac:dyDescent="0.45">
      <c r="A2562" s="15" t="s">
        <v>550</v>
      </c>
      <c r="B2562" s="16">
        <v>42522</v>
      </c>
      <c r="C2562" s="15" t="s">
        <v>148</v>
      </c>
      <c r="D2562" s="15" t="s">
        <v>544</v>
      </c>
      <c r="E2562" s="15" t="s">
        <v>147</v>
      </c>
      <c r="F2562" s="15">
        <v>8776</v>
      </c>
      <c r="G2562" s="15" t="s">
        <v>643</v>
      </c>
      <c r="H2562" s="15" t="s">
        <v>75</v>
      </c>
      <c r="J2562" s="15">
        <v>96</v>
      </c>
      <c r="K2562" s="15" t="s">
        <v>644</v>
      </c>
    </row>
    <row r="2563" spans="1:11" s="15" customFormat="1" x14ac:dyDescent="0.45">
      <c r="A2563" s="15" t="s">
        <v>550</v>
      </c>
      <c r="B2563" s="16">
        <v>42583</v>
      </c>
      <c r="C2563" s="15" t="s">
        <v>148</v>
      </c>
      <c r="D2563" s="15" t="s">
        <v>544</v>
      </c>
      <c r="E2563" s="15" t="s">
        <v>147</v>
      </c>
      <c r="F2563" s="15">
        <v>36383</v>
      </c>
      <c r="G2563" s="15" t="s">
        <v>643</v>
      </c>
      <c r="H2563" s="15" t="s">
        <v>75</v>
      </c>
      <c r="J2563" s="15">
        <v>96</v>
      </c>
      <c r="K2563" s="15" t="s">
        <v>644</v>
      </c>
    </row>
    <row r="2564" spans="1:11" s="15" customFormat="1" x14ac:dyDescent="0.45">
      <c r="A2564" s="15" t="s">
        <v>550</v>
      </c>
      <c r="B2564" s="16">
        <v>42614</v>
      </c>
      <c r="C2564" s="15" t="s">
        <v>148</v>
      </c>
      <c r="D2564" s="15" t="s">
        <v>543</v>
      </c>
      <c r="E2564" s="15" t="s">
        <v>147</v>
      </c>
      <c r="F2564" s="15">
        <v>18473</v>
      </c>
      <c r="G2564" s="15" t="s">
        <v>643</v>
      </c>
      <c r="H2564" s="15" t="s">
        <v>75</v>
      </c>
      <c r="J2564" s="15">
        <v>98</v>
      </c>
      <c r="K2564" s="15" t="s">
        <v>644</v>
      </c>
    </row>
    <row r="2565" spans="1:11" s="15" customFormat="1" x14ac:dyDescent="0.45">
      <c r="A2565" s="15" t="s">
        <v>550</v>
      </c>
      <c r="B2565" s="16">
        <v>42614</v>
      </c>
      <c r="C2565" s="15" t="s">
        <v>148</v>
      </c>
      <c r="D2565" s="15" t="s">
        <v>544</v>
      </c>
      <c r="E2565" s="15" t="s">
        <v>147</v>
      </c>
      <c r="F2565" s="15">
        <v>25445</v>
      </c>
      <c r="G2565" s="15" t="s">
        <v>643</v>
      </c>
      <c r="H2565" s="15" t="s">
        <v>75</v>
      </c>
      <c r="J2565" s="15">
        <v>96</v>
      </c>
      <c r="K2565" s="15" t="s">
        <v>644</v>
      </c>
    </row>
    <row r="2566" spans="1:11" s="15" customFormat="1" x14ac:dyDescent="0.45">
      <c r="A2566" s="15" t="s">
        <v>550</v>
      </c>
      <c r="B2566" s="16">
        <v>42644</v>
      </c>
      <c r="C2566" s="15" t="s">
        <v>148</v>
      </c>
      <c r="D2566" s="15" t="s">
        <v>543</v>
      </c>
      <c r="E2566" s="15" t="s">
        <v>147</v>
      </c>
      <c r="F2566" s="15">
        <v>46781</v>
      </c>
      <c r="G2566" s="15" t="s">
        <v>643</v>
      </c>
      <c r="H2566" s="15" t="s">
        <v>75</v>
      </c>
      <c r="J2566" s="15">
        <v>98</v>
      </c>
      <c r="K2566" s="15" t="s">
        <v>644</v>
      </c>
    </row>
    <row r="2567" spans="1:11" s="15" customFormat="1" x14ac:dyDescent="0.45">
      <c r="A2567" s="15" t="s">
        <v>550</v>
      </c>
      <c r="B2567" s="16">
        <v>42675</v>
      </c>
      <c r="C2567" s="15" t="s">
        <v>148</v>
      </c>
      <c r="D2567" s="15" t="s">
        <v>543</v>
      </c>
      <c r="E2567" s="15" t="s">
        <v>147</v>
      </c>
      <c r="F2567" s="15">
        <v>18263</v>
      </c>
      <c r="G2567" s="15" t="s">
        <v>643</v>
      </c>
      <c r="H2567" s="15" t="s">
        <v>75</v>
      </c>
      <c r="J2567" s="15">
        <v>98</v>
      </c>
      <c r="K2567" s="15" t="s">
        <v>644</v>
      </c>
    </row>
    <row r="2568" spans="1:11" s="15" customFormat="1" x14ac:dyDescent="0.45">
      <c r="A2568" s="15" t="s">
        <v>550</v>
      </c>
      <c r="B2568" s="16">
        <v>42675</v>
      </c>
      <c r="C2568" s="15" t="s">
        <v>148</v>
      </c>
      <c r="D2568" s="15" t="s">
        <v>544</v>
      </c>
      <c r="E2568" s="15" t="s">
        <v>147</v>
      </c>
      <c r="F2568" s="15">
        <v>26139</v>
      </c>
      <c r="G2568" s="15" t="s">
        <v>643</v>
      </c>
      <c r="H2568" s="15" t="s">
        <v>75</v>
      </c>
      <c r="J2568" s="15">
        <v>96</v>
      </c>
      <c r="K2568" s="15" t="s">
        <v>644</v>
      </c>
    </row>
    <row r="2569" spans="1:11" s="15" customFormat="1" x14ac:dyDescent="0.45">
      <c r="A2569" s="15" t="s">
        <v>550</v>
      </c>
      <c r="B2569" s="16">
        <v>42705</v>
      </c>
      <c r="C2569" s="15" t="s">
        <v>148</v>
      </c>
      <c r="D2569" s="15" t="s">
        <v>544</v>
      </c>
      <c r="E2569" s="15" t="s">
        <v>147</v>
      </c>
      <c r="F2569" s="15">
        <v>53185</v>
      </c>
      <c r="G2569" s="15" t="s">
        <v>643</v>
      </c>
      <c r="H2569" s="15" t="s">
        <v>75</v>
      </c>
      <c r="J2569" s="15">
        <v>96</v>
      </c>
      <c r="K2569" s="15" t="s">
        <v>644</v>
      </c>
    </row>
    <row r="2570" spans="1:11" s="15" customFormat="1" x14ac:dyDescent="0.45">
      <c r="A2570" s="15" t="s">
        <v>550</v>
      </c>
      <c r="B2570" s="16">
        <v>42736</v>
      </c>
      <c r="C2570" s="15" t="s">
        <v>148</v>
      </c>
      <c r="D2570" s="15" t="s">
        <v>544</v>
      </c>
      <c r="E2570" s="15" t="s">
        <v>147</v>
      </c>
      <c r="F2570" s="15">
        <v>50547</v>
      </c>
      <c r="G2570" s="15" t="s">
        <v>643</v>
      </c>
      <c r="H2570" s="15" t="s">
        <v>75</v>
      </c>
      <c r="J2570" s="15">
        <v>96</v>
      </c>
      <c r="K2570" s="15" t="s">
        <v>644</v>
      </c>
    </row>
    <row r="2571" spans="1:11" s="15" customFormat="1" x14ac:dyDescent="0.45">
      <c r="A2571" s="15" t="s">
        <v>550</v>
      </c>
      <c r="B2571" s="16">
        <v>42767</v>
      </c>
      <c r="C2571" s="15" t="s">
        <v>148</v>
      </c>
      <c r="D2571" s="15" t="s">
        <v>544</v>
      </c>
      <c r="E2571" s="15" t="s">
        <v>147</v>
      </c>
      <c r="F2571" s="15">
        <v>42063</v>
      </c>
      <c r="G2571" s="15" t="s">
        <v>643</v>
      </c>
      <c r="H2571" s="15" t="s">
        <v>75</v>
      </c>
      <c r="J2571" s="15">
        <v>96</v>
      </c>
      <c r="K2571" s="15" t="s">
        <v>644</v>
      </c>
    </row>
    <row r="2572" spans="1:11" s="15" customFormat="1" x14ac:dyDescent="0.45">
      <c r="A2572" s="15" t="s">
        <v>550</v>
      </c>
      <c r="B2572" s="16">
        <v>42795</v>
      </c>
      <c r="C2572" s="15" t="s">
        <v>148</v>
      </c>
      <c r="D2572" s="15" t="s">
        <v>543</v>
      </c>
      <c r="E2572" s="15" t="s">
        <v>147</v>
      </c>
      <c r="F2572" s="15">
        <v>27898</v>
      </c>
      <c r="G2572" s="15" t="s">
        <v>643</v>
      </c>
      <c r="H2572" s="15" t="s">
        <v>75</v>
      </c>
      <c r="J2572" s="15">
        <v>98.31</v>
      </c>
      <c r="K2572" s="15" t="s">
        <v>644</v>
      </c>
    </row>
    <row r="2573" spans="1:11" s="15" customFormat="1" x14ac:dyDescent="0.45">
      <c r="A2573" s="15" t="s">
        <v>550</v>
      </c>
      <c r="B2573" s="16">
        <v>42795</v>
      </c>
      <c r="C2573" s="15" t="s">
        <v>148</v>
      </c>
      <c r="D2573" s="15" t="s">
        <v>727</v>
      </c>
      <c r="E2573" s="15" t="s">
        <v>147</v>
      </c>
      <c r="F2573" s="15">
        <v>10047</v>
      </c>
      <c r="G2573" s="15" t="s">
        <v>643</v>
      </c>
      <c r="H2573" s="15" t="s">
        <v>75</v>
      </c>
      <c r="J2573" s="15">
        <v>94</v>
      </c>
      <c r="K2573" s="15" t="s">
        <v>644</v>
      </c>
    </row>
    <row r="2574" spans="1:11" s="15" customFormat="1" x14ac:dyDescent="0.45">
      <c r="A2574" s="15" t="s">
        <v>621</v>
      </c>
      <c r="B2574" s="16">
        <v>42461</v>
      </c>
      <c r="C2574" s="15" t="s">
        <v>148</v>
      </c>
      <c r="D2574" s="15" t="s">
        <v>319</v>
      </c>
      <c r="E2574" s="15" t="s">
        <v>153</v>
      </c>
      <c r="F2574" s="15">
        <v>3791.01</v>
      </c>
      <c r="G2574" s="15" t="s">
        <v>154</v>
      </c>
      <c r="H2574" s="15" t="s">
        <v>71</v>
      </c>
      <c r="J2574" s="15">
        <v>5.61</v>
      </c>
      <c r="K2574" s="15" t="s">
        <v>642</v>
      </c>
    </row>
    <row r="2575" spans="1:11" s="15" customFormat="1" x14ac:dyDescent="0.45">
      <c r="A2575" s="15" t="s">
        <v>621</v>
      </c>
      <c r="B2575" s="16">
        <v>42461</v>
      </c>
      <c r="C2575" s="15" t="s">
        <v>148</v>
      </c>
      <c r="D2575" s="15" t="s">
        <v>307</v>
      </c>
      <c r="E2575" s="15" t="s">
        <v>153</v>
      </c>
      <c r="F2575" s="15">
        <v>39730.480000000003</v>
      </c>
      <c r="G2575" s="15" t="s">
        <v>154</v>
      </c>
      <c r="H2575" s="15" t="s">
        <v>75</v>
      </c>
      <c r="J2575" s="15" t="s">
        <v>75</v>
      </c>
      <c r="K2575" s="15" t="s">
        <v>73</v>
      </c>
    </row>
    <row r="2576" spans="1:11" s="15" customFormat="1" x14ac:dyDescent="0.45">
      <c r="A2576" s="15" t="s">
        <v>621</v>
      </c>
      <c r="B2576" s="16">
        <v>42461</v>
      </c>
      <c r="C2576" s="15" t="s">
        <v>148</v>
      </c>
      <c r="D2576" s="15" t="s">
        <v>320</v>
      </c>
      <c r="E2576" s="15" t="s">
        <v>153</v>
      </c>
      <c r="F2576" s="15">
        <v>658.52</v>
      </c>
      <c r="G2576" s="15" t="s">
        <v>154</v>
      </c>
      <c r="H2576" s="15" t="s">
        <v>71</v>
      </c>
      <c r="J2576" s="15">
        <v>1.87</v>
      </c>
      <c r="K2576" s="15" t="s">
        <v>642</v>
      </c>
    </row>
    <row r="2577" spans="1:11" s="15" customFormat="1" x14ac:dyDescent="0.45">
      <c r="A2577" s="15" t="s">
        <v>621</v>
      </c>
      <c r="B2577" s="16">
        <v>42491</v>
      </c>
      <c r="C2577" s="15" t="s">
        <v>148</v>
      </c>
      <c r="D2577" s="15" t="s">
        <v>319</v>
      </c>
      <c r="E2577" s="15" t="s">
        <v>153</v>
      </c>
      <c r="F2577" s="15">
        <v>3275.21</v>
      </c>
      <c r="G2577" s="15" t="s">
        <v>154</v>
      </c>
      <c r="H2577" s="15" t="s">
        <v>71</v>
      </c>
      <c r="J2577" s="15">
        <v>5.61</v>
      </c>
      <c r="K2577" s="15" t="s">
        <v>642</v>
      </c>
    </row>
    <row r="2578" spans="1:11" s="15" customFormat="1" x14ac:dyDescent="0.45">
      <c r="A2578" s="15" t="s">
        <v>621</v>
      </c>
      <c r="B2578" s="16">
        <v>42491</v>
      </c>
      <c r="C2578" s="15" t="s">
        <v>148</v>
      </c>
      <c r="D2578" s="15" t="s">
        <v>307</v>
      </c>
      <c r="E2578" s="15" t="s">
        <v>153</v>
      </c>
      <c r="F2578" s="15">
        <v>34852.54</v>
      </c>
      <c r="G2578" s="15" t="s">
        <v>154</v>
      </c>
      <c r="H2578" s="15" t="s">
        <v>75</v>
      </c>
      <c r="J2578" s="15" t="s">
        <v>75</v>
      </c>
      <c r="K2578" s="15" t="s">
        <v>73</v>
      </c>
    </row>
    <row r="2579" spans="1:11" s="15" customFormat="1" x14ac:dyDescent="0.45">
      <c r="A2579" s="15" t="s">
        <v>621</v>
      </c>
      <c r="B2579" s="16">
        <v>42491</v>
      </c>
      <c r="C2579" s="15" t="s">
        <v>148</v>
      </c>
      <c r="D2579" s="15" t="s">
        <v>320</v>
      </c>
      <c r="E2579" s="15" t="s">
        <v>153</v>
      </c>
      <c r="F2579" s="15">
        <v>853.26</v>
      </c>
      <c r="G2579" s="15" t="s">
        <v>154</v>
      </c>
      <c r="H2579" s="15" t="s">
        <v>71</v>
      </c>
      <c r="J2579" s="15">
        <v>1.83</v>
      </c>
      <c r="K2579" s="15" t="s">
        <v>642</v>
      </c>
    </row>
    <row r="2580" spans="1:11" s="15" customFormat="1" x14ac:dyDescent="0.45">
      <c r="A2580" s="15" t="s">
        <v>621</v>
      </c>
      <c r="B2580" s="16">
        <v>42522</v>
      </c>
      <c r="C2580" s="15" t="s">
        <v>148</v>
      </c>
      <c r="D2580" s="15" t="s">
        <v>319</v>
      </c>
      <c r="E2580" s="15" t="s">
        <v>153</v>
      </c>
      <c r="F2580" s="15">
        <v>3161.65</v>
      </c>
      <c r="G2580" s="15" t="s">
        <v>154</v>
      </c>
      <c r="H2580" s="15" t="s">
        <v>71</v>
      </c>
      <c r="J2580" s="15">
        <v>5.55</v>
      </c>
      <c r="K2580" s="15" t="s">
        <v>642</v>
      </c>
    </row>
    <row r="2581" spans="1:11" s="15" customFormat="1" x14ac:dyDescent="0.45">
      <c r="A2581" s="15" t="s">
        <v>621</v>
      </c>
      <c r="B2581" s="16">
        <v>42522</v>
      </c>
      <c r="C2581" s="15" t="s">
        <v>148</v>
      </c>
      <c r="D2581" s="15" t="s">
        <v>307</v>
      </c>
      <c r="E2581" s="15" t="s">
        <v>153</v>
      </c>
      <c r="F2581" s="15">
        <v>36051.879999999997</v>
      </c>
      <c r="G2581" s="15" t="s">
        <v>154</v>
      </c>
      <c r="H2581" s="15" t="s">
        <v>75</v>
      </c>
      <c r="J2581" s="15" t="s">
        <v>75</v>
      </c>
      <c r="K2581" s="15" t="s">
        <v>73</v>
      </c>
    </row>
    <row r="2582" spans="1:11" s="15" customFormat="1" x14ac:dyDescent="0.45">
      <c r="A2582" s="15" t="s">
        <v>621</v>
      </c>
      <c r="B2582" s="16">
        <v>42522</v>
      </c>
      <c r="C2582" s="15" t="s">
        <v>148</v>
      </c>
      <c r="D2582" s="15" t="s">
        <v>320</v>
      </c>
      <c r="E2582" s="15" t="s">
        <v>153</v>
      </c>
      <c r="F2582" s="15">
        <v>876.47</v>
      </c>
      <c r="G2582" s="15" t="s">
        <v>154</v>
      </c>
      <c r="H2582" s="15" t="s">
        <v>71</v>
      </c>
      <c r="J2582" s="15">
        <v>1.89</v>
      </c>
      <c r="K2582" s="15" t="s">
        <v>642</v>
      </c>
    </row>
    <row r="2583" spans="1:11" s="15" customFormat="1" x14ac:dyDescent="0.45">
      <c r="A2583" s="15" t="s">
        <v>621</v>
      </c>
      <c r="B2583" s="16">
        <v>42552</v>
      </c>
      <c r="C2583" s="15" t="s">
        <v>148</v>
      </c>
      <c r="D2583" s="15" t="s">
        <v>319</v>
      </c>
      <c r="E2583" s="15" t="s">
        <v>153</v>
      </c>
      <c r="F2583" s="15">
        <v>2715.45</v>
      </c>
      <c r="G2583" s="15" t="s">
        <v>154</v>
      </c>
      <c r="H2583" s="15" t="s">
        <v>71</v>
      </c>
      <c r="J2583" s="15">
        <v>6.58</v>
      </c>
      <c r="K2583" s="15" t="s">
        <v>642</v>
      </c>
    </row>
    <row r="2584" spans="1:11" s="15" customFormat="1" x14ac:dyDescent="0.45">
      <c r="A2584" s="15" t="s">
        <v>621</v>
      </c>
      <c r="B2584" s="16">
        <v>42552</v>
      </c>
      <c r="C2584" s="15" t="s">
        <v>148</v>
      </c>
      <c r="D2584" s="15" t="s">
        <v>307</v>
      </c>
      <c r="E2584" s="15" t="s">
        <v>153</v>
      </c>
      <c r="F2584" s="15">
        <v>37606.75</v>
      </c>
      <c r="G2584" s="15" t="s">
        <v>154</v>
      </c>
      <c r="H2584" s="15" t="s">
        <v>75</v>
      </c>
      <c r="J2584" s="15" t="s">
        <v>75</v>
      </c>
      <c r="K2584" s="15" t="s">
        <v>73</v>
      </c>
    </row>
    <row r="2585" spans="1:11" s="15" customFormat="1" x14ac:dyDescent="0.45">
      <c r="A2585" s="15" t="s">
        <v>621</v>
      </c>
      <c r="B2585" s="16">
        <v>42552</v>
      </c>
      <c r="C2585" s="15" t="s">
        <v>148</v>
      </c>
      <c r="D2585" s="15" t="s">
        <v>320</v>
      </c>
      <c r="E2585" s="15" t="s">
        <v>153</v>
      </c>
      <c r="F2585" s="15">
        <v>583.79999999999995</v>
      </c>
      <c r="G2585" s="15" t="s">
        <v>154</v>
      </c>
      <c r="H2585" s="15" t="s">
        <v>71</v>
      </c>
      <c r="J2585" s="15">
        <v>1.91</v>
      </c>
      <c r="K2585" s="15" t="s">
        <v>642</v>
      </c>
    </row>
    <row r="2586" spans="1:11" s="15" customFormat="1" x14ac:dyDescent="0.45">
      <c r="A2586" s="15" t="s">
        <v>621</v>
      </c>
      <c r="B2586" s="16">
        <v>42583</v>
      </c>
      <c r="C2586" s="15" t="s">
        <v>148</v>
      </c>
      <c r="D2586" s="15" t="s">
        <v>319</v>
      </c>
      <c r="E2586" s="15" t="s">
        <v>153</v>
      </c>
      <c r="F2586" s="15">
        <v>1054.4000000000001</v>
      </c>
      <c r="G2586" s="15" t="s">
        <v>154</v>
      </c>
      <c r="H2586" s="15" t="s">
        <v>71</v>
      </c>
      <c r="J2586" s="15">
        <v>4.74</v>
      </c>
      <c r="K2586" s="15" t="s">
        <v>642</v>
      </c>
    </row>
    <row r="2587" spans="1:11" s="15" customFormat="1" x14ac:dyDescent="0.45">
      <c r="A2587" s="15" t="s">
        <v>621</v>
      </c>
      <c r="B2587" s="16">
        <v>42583</v>
      </c>
      <c r="C2587" s="15" t="s">
        <v>148</v>
      </c>
      <c r="D2587" s="15" t="s">
        <v>307</v>
      </c>
      <c r="E2587" s="15" t="s">
        <v>153</v>
      </c>
      <c r="F2587" s="15">
        <v>18205.09</v>
      </c>
      <c r="G2587" s="15" t="s">
        <v>154</v>
      </c>
      <c r="H2587" s="15" t="s">
        <v>75</v>
      </c>
      <c r="J2587" s="15" t="s">
        <v>75</v>
      </c>
      <c r="K2587" s="15" t="s">
        <v>73</v>
      </c>
    </row>
    <row r="2588" spans="1:11" s="15" customFormat="1" x14ac:dyDescent="0.45">
      <c r="A2588" s="15" t="s">
        <v>621</v>
      </c>
      <c r="B2588" s="16">
        <v>42583</v>
      </c>
      <c r="C2588" s="15" t="s">
        <v>148</v>
      </c>
      <c r="D2588" s="15" t="s">
        <v>320</v>
      </c>
      <c r="E2588" s="15" t="s">
        <v>153</v>
      </c>
      <c r="F2588" s="15">
        <v>261.52</v>
      </c>
      <c r="G2588" s="15" t="s">
        <v>154</v>
      </c>
      <c r="H2588" s="15" t="s">
        <v>71</v>
      </c>
      <c r="J2588" s="15">
        <v>1.69</v>
      </c>
      <c r="K2588" s="15" t="s">
        <v>642</v>
      </c>
    </row>
    <row r="2589" spans="1:11" s="15" customFormat="1" x14ac:dyDescent="0.45">
      <c r="A2589" s="15" t="s">
        <v>621</v>
      </c>
      <c r="B2589" s="16">
        <v>42614</v>
      </c>
      <c r="C2589" s="15" t="s">
        <v>148</v>
      </c>
      <c r="D2589" s="15" t="s">
        <v>319</v>
      </c>
      <c r="E2589" s="15" t="s">
        <v>153</v>
      </c>
      <c r="F2589" s="15">
        <v>2757.64</v>
      </c>
      <c r="G2589" s="15" t="s">
        <v>154</v>
      </c>
      <c r="H2589" s="15" t="s">
        <v>71</v>
      </c>
      <c r="J2589" s="15">
        <v>6.59</v>
      </c>
      <c r="K2589" s="15" t="s">
        <v>642</v>
      </c>
    </row>
    <row r="2590" spans="1:11" s="15" customFormat="1" x14ac:dyDescent="0.45">
      <c r="A2590" s="15" t="s">
        <v>621</v>
      </c>
      <c r="B2590" s="16">
        <v>42614</v>
      </c>
      <c r="C2590" s="15" t="s">
        <v>148</v>
      </c>
      <c r="D2590" s="15" t="s">
        <v>307</v>
      </c>
      <c r="E2590" s="15" t="s">
        <v>153</v>
      </c>
      <c r="F2590" s="15">
        <v>34252.660000000003</v>
      </c>
      <c r="G2590" s="15" t="s">
        <v>154</v>
      </c>
      <c r="H2590" s="15" t="s">
        <v>75</v>
      </c>
      <c r="J2590" s="15" t="s">
        <v>75</v>
      </c>
      <c r="K2590" s="15" t="s">
        <v>73</v>
      </c>
    </row>
    <row r="2591" spans="1:11" s="15" customFormat="1" x14ac:dyDescent="0.45">
      <c r="A2591" s="15" t="s">
        <v>621</v>
      </c>
      <c r="B2591" s="16">
        <v>42614</v>
      </c>
      <c r="C2591" s="15" t="s">
        <v>148</v>
      </c>
      <c r="D2591" s="15" t="s">
        <v>320</v>
      </c>
      <c r="E2591" s="15" t="s">
        <v>153</v>
      </c>
      <c r="F2591" s="15">
        <v>979.7</v>
      </c>
      <c r="G2591" s="15" t="s">
        <v>154</v>
      </c>
      <c r="H2591" s="15" t="s">
        <v>71</v>
      </c>
      <c r="J2591" s="15">
        <v>2.33</v>
      </c>
      <c r="K2591" s="15" t="s">
        <v>642</v>
      </c>
    </row>
    <row r="2592" spans="1:11" s="15" customFormat="1" x14ac:dyDescent="0.45">
      <c r="A2592" s="15" t="s">
        <v>621</v>
      </c>
      <c r="B2592" s="16">
        <v>42644</v>
      </c>
      <c r="C2592" s="15" t="s">
        <v>148</v>
      </c>
      <c r="D2592" s="15" t="s">
        <v>319</v>
      </c>
      <c r="E2592" s="15" t="s">
        <v>153</v>
      </c>
      <c r="F2592" s="15">
        <v>2599.2800000000002</v>
      </c>
      <c r="G2592" s="15" t="s">
        <v>154</v>
      </c>
      <c r="H2592" s="15" t="s">
        <v>71</v>
      </c>
      <c r="J2592" s="15">
        <v>5.12</v>
      </c>
      <c r="K2592" s="15" t="s">
        <v>642</v>
      </c>
    </row>
    <row r="2593" spans="1:11" s="15" customFormat="1" x14ac:dyDescent="0.45">
      <c r="A2593" s="15" t="s">
        <v>621</v>
      </c>
      <c r="B2593" s="16">
        <v>42644</v>
      </c>
      <c r="C2593" s="15" t="s">
        <v>148</v>
      </c>
      <c r="D2593" s="15" t="s">
        <v>307</v>
      </c>
      <c r="E2593" s="15" t="s">
        <v>153</v>
      </c>
      <c r="F2593" s="15">
        <v>34534.54</v>
      </c>
      <c r="G2593" s="15" t="s">
        <v>154</v>
      </c>
      <c r="H2593" s="15" t="s">
        <v>75</v>
      </c>
      <c r="J2593" s="15" t="s">
        <v>75</v>
      </c>
      <c r="K2593" s="15" t="s">
        <v>73</v>
      </c>
    </row>
    <row r="2594" spans="1:11" s="15" customFormat="1" x14ac:dyDescent="0.45">
      <c r="A2594" s="15" t="s">
        <v>621</v>
      </c>
      <c r="B2594" s="16">
        <v>42644</v>
      </c>
      <c r="C2594" s="15" t="s">
        <v>148</v>
      </c>
      <c r="D2594" s="15" t="s">
        <v>320</v>
      </c>
      <c r="E2594" s="15" t="s">
        <v>153</v>
      </c>
      <c r="F2594" s="15">
        <v>693.18</v>
      </c>
      <c r="G2594" s="15" t="s">
        <v>154</v>
      </c>
      <c r="H2594" s="15" t="s">
        <v>71</v>
      </c>
      <c r="J2594" s="15">
        <v>2.16</v>
      </c>
      <c r="K2594" s="15" t="s">
        <v>642</v>
      </c>
    </row>
    <row r="2595" spans="1:11" s="15" customFormat="1" x14ac:dyDescent="0.45">
      <c r="A2595" s="15" t="s">
        <v>621</v>
      </c>
      <c r="B2595" s="16">
        <v>42675</v>
      </c>
      <c r="C2595" s="15" t="s">
        <v>148</v>
      </c>
      <c r="D2595" s="15" t="s">
        <v>319</v>
      </c>
      <c r="E2595" s="15" t="s">
        <v>153</v>
      </c>
      <c r="F2595" s="15">
        <v>3211.68</v>
      </c>
      <c r="G2595" s="15" t="s">
        <v>154</v>
      </c>
      <c r="H2595" s="15" t="s">
        <v>71</v>
      </c>
      <c r="J2595" s="15">
        <v>5.68</v>
      </c>
      <c r="K2595" s="15" t="s">
        <v>642</v>
      </c>
    </row>
    <row r="2596" spans="1:11" s="15" customFormat="1" x14ac:dyDescent="0.45">
      <c r="A2596" s="15" t="s">
        <v>621</v>
      </c>
      <c r="B2596" s="16">
        <v>42675</v>
      </c>
      <c r="C2596" s="15" t="s">
        <v>148</v>
      </c>
      <c r="D2596" s="15" t="s">
        <v>307</v>
      </c>
      <c r="E2596" s="15" t="s">
        <v>153</v>
      </c>
      <c r="F2596" s="15">
        <v>39623.199999999997</v>
      </c>
      <c r="G2596" s="15" t="s">
        <v>154</v>
      </c>
      <c r="H2596" s="15" t="s">
        <v>75</v>
      </c>
      <c r="J2596" s="15" t="s">
        <v>75</v>
      </c>
      <c r="K2596" s="15" t="s">
        <v>73</v>
      </c>
    </row>
    <row r="2597" spans="1:11" s="15" customFormat="1" x14ac:dyDescent="0.45">
      <c r="A2597" s="15" t="s">
        <v>621</v>
      </c>
      <c r="B2597" s="16">
        <v>42675</v>
      </c>
      <c r="C2597" s="15" t="s">
        <v>148</v>
      </c>
      <c r="D2597" s="15" t="s">
        <v>320</v>
      </c>
      <c r="E2597" s="15" t="s">
        <v>153</v>
      </c>
      <c r="F2597" s="15">
        <v>450.12</v>
      </c>
      <c r="G2597" s="15" t="s">
        <v>154</v>
      </c>
      <c r="H2597" s="15" t="s">
        <v>71</v>
      </c>
      <c r="J2597" s="15">
        <v>1.88</v>
      </c>
      <c r="K2597" s="15" t="s">
        <v>642</v>
      </c>
    </row>
    <row r="2598" spans="1:11" s="15" customFormat="1" x14ac:dyDescent="0.45">
      <c r="A2598" s="15" t="s">
        <v>621</v>
      </c>
      <c r="B2598" s="16">
        <v>42705</v>
      </c>
      <c r="C2598" s="15" t="s">
        <v>148</v>
      </c>
      <c r="D2598" s="15" t="s">
        <v>319</v>
      </c>
      <c r="E2598" s="15" t="s">
        <v>153</v>
      </c>
      <c r="F2598" s="15">
        <v>4199.96</v>
      </c>
      <c r="G2598" s="15" t="s">
        <v>154</v>
      </c>
      <c r="H2598" s="15" t="s">
        <v>71</v>
      </c>
      <c r="J2598" s="15">
        <v>5</v>
      </c>
      <c r="K2598" s="15" t="s">
        <v>642</v>
      </c>
    </row>
    <row r="2599" spans="1:11" s="15" customFormat="1" x14ac:dyDescent="0.45">
      <c r="A2599" s="15" t="s">
        <v>621</v>
      </c>
      <c r="B2599" s="16">
        <v>42705</v>
      </c>
      <c r="C2599" s="15" t="s">
        <v>148</v>
      </c>
      <c r="D2599" s="15" t="s">
        <v>307</v>
      </c>
      <c r="E2599" s="15" t="s">
        <v>153</v>
      </c>
      <c r="F2599" s="15">
        <v>42430.62</v>
      </c>
      <c r="G2599" s="15" t="s">
        <v>154</v>
      </c>
      <c r="H2599" s="15" t="s">
        <v>75</v>
      </c>
      <c r="J2599" s="15" t="s">
        <v>75</v>
      </c>
      <c r="K2599" s="15" t="s">
        <v>73</v>
      </c>
    </row>
    <row r="2600" spans="1:11" s="15" customFormat="1" x14ac:dyDescent="0.45">
      <c r="A2600" s="15" t="s">
        <v>621</v>
      </c>
      <c r="B2600" s="16">
        <v>42705</v>
      </c>
      <c r="C2600" s="15" t="s">
        <v>148</v>
      </c>
      <c r="D2600" s="15" t="s">
        <v>320</v>
      </c>
      <c r="E2600" s="15" t="s">
        <v>153</v>
      </c>
      <c r="F2600" s="15">
        <v>399.41</v>
      </c>
      <c r="G2600" s="15" t="s">
        <v>154</v>
      </c>
      <c r="H2600" s="15" t="s">
        <v>71</v>
      </c>
      <c r="J2600" s="15">
        <v>2.0299999999999998</v>
      </c>
      <c r="K2600" s="15" t="s">
        <v>642</v>
      </c>
    </row>
    <row r="2601" spans="1:11" s="15" customFormat="1" x14ac:dyDescent="0.45">
      <c r="A2601" s="15" t="s">
        <v>621</v>
      </c>
      <c r="B2601" s="16">
        <v>42736</v>
      </c>
      <c r="C2601" s="15" t="s">
        <v>148</v>
      </c>
      <c r="D2601" s="15" t="s">
        <v>319</v>
      </c>
      <c r="E2601" s="15" t="s">
        <v>153</v>
      </c>
      <c r="F2601" s="15">
        <v>5460.54</v>
      </c>
      <c r="G2601" s="15" t="s">
        <v>154</v>
      </c>
      <c r="H2601" s="15" t="s">
        <v>71</v>
      </c>
      <c r="J2601" s="15">
        <v>5.54</v>
      </c>
      <c r="K2601" s="15" t="s">
        <v>642</v>
      </c>
    </row>
    <row r="2602" spans="1:11" s="15" customFormat="1" x14ac:dyDescent="0.45">
      <c r="A2602" s="15" t="s">
        <v>621</v>
      </c>
      <c r="B2602" s="16">
        <v>42736</v>
      </c>
      <c r="C2602" s="15" t="s">
        <v>148</v>
      </c>
      <c r="D2602" s="15" t="s">
        <v>307</v>
      </c>
      <c r="E2602" s="15" t="s">
        <v>153</v>
      </c>
      <c r="F2602" s="15">
        <v>39181.160000000003</v>
      </c>
      <c r="G2602" s="15" t="s">
        <v>154</v>
      </c>
      <c r="H2602" s="15" t="s">
        <v>75</v>
      </c>
      <c r="J2602" s="15" t="s">
        <v>75</v>
      </c>
      <c r="K2602" s="15" t="s">
        <v>73</v>
      </c>
    </row>
    <row r="2603" spans="1:11" s="15" customFormat="1" x14ac:dyDescent="0.45">
      <c r="A2603" s="15" t="s">
        <v>621</v>
      </c>
      <c r="B2603" s="16">
        <v>42736</v>
      </c>
      <c r="C2603" s="15" t="s">
        <v>148</v>
      </c>
      <c r="D2603" s="15" t="s">
        <v>320</v>
      </c>
      <c r="E2603" s="15" t="s">
        <v>153</v>
      </c>
      <c r="F2603" s="15">
        <v>467.29</v>
      </c>
      <c r="G2603" s="15" t="s">
        <v>154</v>
      </c>
      <c r="H2603" s="15" t="s">
        <v>71</v>
      </c>
      <c r="J2603" s="15">
        <v>2.0099999999999998</v>
      </c>
      <c r="K2603" s="15" t="s">
        <v>642</v>
      </c>
    </row>
    <row r="2604" spans="1:11" s="15" customFormat="1" x14ac:dyDescent="0.45">
      <c r="A2604" s="15" t="s">
        <v>621</v>
      </c>
      <c r="B2604" s="16">
        <v>42767</v>
      </c>
      <c r="C2604" s="15" t="s">
        <v>148</v>
      </c>
      <c r="D2604" s="15" t="s">
        <v>319</v>
      </c>
      <c r="E2604" s="15" t="s">
        <v>153</v>
      </c>
      <c r="F2604" s="15">
        <v>4184.99</v>
      </c>
      <c r="G2604" s="15" t="s">
        <v>154</v>
      </c>
      <c r="H2604" s="15" t="s">
        <v>71</v>
      </c>
      <c r="J2604" s="15">
        <v>5.31</v>
      </c>
      <c r="K2604" s="15" t="s">
        <v>642</v>
      </c>
    </row>
    <row r="2605" spans="1:11" s="15" customFormat="1" x14ac:dyDescent="0.45">
      <c r="A2605" s="15" t="s">
        <v>621</v>
      </c>
      <c r="B2605" s="16">
        <v>42767</v>
      </c>
      <c r="C2605" s="15" t="s">
        <v>148</v>
      </c>
      <c r="D2605" s="15" t="s">
        <v>307</v>
      </c>
      <c r="E2605" s="15" t="s">
        <v>153</v>
      </c>
      <c r="F2605" s="15">
        <v>38826.93</v>
      </c>
      <c r="G2605" s="15" t="s">
        <v>154</v>
      </c>
      <c r="H2605" s="15" t="s">
        <v>75</v>
      </c>
      <c r="J2605" s="15" t="s">
        <v>75</v>
      </c>
      <c r="K2605" s="15" t="s">
        <v>73</v>
      </c>
    </row>
    <row r="2606" spans="1:11" s="15" customFormat="1" x14ac:dyDescent="0.45">
      <c r="A2606" s="15" t="s">
        <v>621</v>
      </c>
      <c r="B2606" s="16">
        <v>42767</v>
      </c>
      <c r="C2606" s="15" t="s">
        <v>148</v>
      </c>
      <c r="D2606" s="15" t="s">
        <v>320</v>
      </c>
      <c r="E2606" s="15" t="s">
        <v>153</v>
      </c>
      <c r="F2606" s="15">
        <v>918.07</v>
      </c>
      <c r="G2606" s="15" t="s">
        <v>154</v>
      </c>
      <c r="H2606" s="15" t="s">
        <v>71</v>
      </c>
      <c r="J2606" s="15">
        <v>1.87</v>
      </c>
      <c r="K2606" s="15" t="s">
        <v>642</v>
      </c>
    </row>
    <row r="2607" spans="1:11" s="15" customFormat="1" x14ac:dyDescent="0.45">
      <c r="A2607" s="15" t="s">
        <v>621</v>
      </c>
      <c r="B2607" s="16">
        <v>42795</v>
      </c>
      <c r="C2607" s="15" t="s">
        <v>148</v>
      </c>
      <c r="D2607" s="15" t="s">
        <v>319</v>
      </c>
      <c r="E2607" s="15" t="s">
        <v>153</v>
      </c>
      <c r="F2607" s="15">
        <v>3697.07</v>
      </c>
      <c r="G2607" s="15" t="s">
        <v>154</v>
      </c>
      <c r="H2607" s="15" t="s">
        <v>71</v>
      </c>
      <c r="J2607" s="15">
        <v>5.42</v>
      </c>
      <c r="K2607" s="15" t="s">
        <v>642</v>
      </c>
    </row>
    <row r="2608" spans="1:11" s="15" customFormat="1" x14ac:dyDescent="0.45">
      <c r="A2608" s="15" t="s">
        <v>621</v>
      </c>
      <c r="B2608" s="16">
        <v>42795</v>
      </c>
      <c r="C2608" s="15" t="s">
        <v>148</v>
      </c>
      <c r="D2608" s="15" t="s">
        <v>307</v>
      </c>
      <c r="E2608" s="15" t="s">
        <v>153</v>
      </c>
      <c r="F2608" s="15">
        <v>39023.71</v>
      </c>
      <c r="G2608" s="15" t="s">
        <v>154</v>
      </c>
      <c r="H2608" s="15" t="s">
        <v>75</v>
      </c>
      <c r="J2608" s="15" t="s">
        <v>75</v>
      </c>
      <c r="K2608" s="15" t="s">
        <v>73</v>
      </c>
    </row>
    <row r="2609" spans="1:11" s="15" customFormat="1" x14ac:dyDescent="0.45">
      <c r="A2609" s="15" t="s">
        <v>621</v>
      </c>
      <c r="B2609" s="16">
        <v>42795</v>
      </c>
      <c r="C2609" s="15" t="s">
        <v>148</v>
      </c>
      <c r="D2609" s="15" t="s">
        <v>320</v>
      </c>
      <c r="E2609" s="15" t="s">
        <v>153</v>
      </c>
      <c r="F2609" s="15">
        <v>608.22</v>
      </c>
      <c r="G2609" s="15" t="s">
        <v>154</v>
      </c>
      <c r="H2609" s="15" t="s">
        <v>71</v>
      </c>
      <c r="J2609" s="15">
        <v>1.88</v>
      </c>
      <c r="K2609" s="15" t="s">
        <v>642</v>
      </c>
    </row>
    <row r="2610" spans="1:11" s="15" customFormat="1" x14ac:dyDescent="0.45">
      <c r="A2610" s="15" t="s">
        <v>616</v>
      </c>
      <c r="B2610" s="16">
        <v>42461</v>
      </c>
      <c r="C2610" s="15" t="s">
        <v>148</v>
      </c>
      <c r="D2610" s="15" t="s">
        <v>198</v>
      </c>
      <c r="E2610" s="15" t="s">
        <v>153</v>
      </c>
      <c r="F2610" s="15">
        <v>1819</v>
      </c>
      <c r="G2610" s="15" t="s">
        <v>154</v>
      </c>
      <c r="H2610" s="15" t="s">
        <v>75</v>
      </c>
      <c r="J2610" s="15" t="s">
        <v>75</v>
      </c>
      <c r="K2610" s="15" t="s">
        <v>73</v>
      </c>
    </row>
    <row r="2611" spans="1:11" s="15" customFormat="1" x14ac:dyDescent="0.45">
      <c r="A2611" s="15" t="s">
        <v>616</v>
      </c>
      <c r="B2611" s="16">
        <v>42491</v>
      </c>
      <c r="C2611" s="15" t="s">
        <v>148</v>
      </c>
      <c r="D2611" s="15" t="s">
        <v>198</v>
      </c>
      <c r="E2611" s="15" t="s">
        <v>153</v>
      </c>
      <c r="F2611" s="15">
        <v>2027</v>
      </c>
      <c r="G2611" s="15" t="s">
        <v>154</v>
      </c>
      <c r="H2611" s="15" t="s">
        <v>75</v>
      </c>
      <c r="J2611" s="15" t="s">
        <v>75</v>
      </c>
      <c r="K2611" s="15" t="s">
        <v>73</v>
      </c>
    </row>
    <row r="2612" spans="1:11" s="15" customFormat="1" x14ac:dyDescent="0.45">
      <c r="A2612" s="15" t="s">
        <v>616</v>
      </c>
      <c r="B2612" s="16">
        <v>42736</v>
      </c>
      <c r="C2612" s="15" t="s">
        <v>148</v>
      </c>
      <c r="D2612" s="15" t="s">
        <v>198</v>
      </c>
      <c r="E2612" s="15" t="s">
        <v>153</v>
      </c>
      <c r="F2612" s="15">
        <v>1601</v>
      </c>
      <c r="G2612" s="15" t="s">
        <v>154</v>
      </c>
      <c r="H2612" s="15" t="s">
        <v>75</v>
      </c>
      <c r="J2612" s="15" t="s">
        <v>75</v>
      </c>
      <c r="K2612" s="15" t="s">
        <v>73</v>
      </c>
    </row>
    <row r="2613" spans="1:11" s="15" customFormat="1" x14ac:dyDescent="0.45">
      <c r="A2613" s="15" t="s">
        <v>616</v>
      </c>
      <c r="B2613" s="16">
        <v>42767</v>
      </c>
      <c r="C2613" s="15" t="s">
        <v>148</v>
      </c>
      <c r="D2613" s="15" t="s">
        <v>198</v>
      </c>
      <c r="E2613" s="15" t="s">
        <v>153</v>
      </c>
      <c r="F2613" s="15">
        <v>2574</v>
      </c>
      <c r="G2613" s="15" t="s">
        <v>154</v>
      </c>
      <c r="H2613" s="15" t="s">
        <v>75</v>
      </c>
      <c r="J2613" s="15" t="s">
        <v>75</v>
      </c>
      <c r="K2613" s="15" t="s">
        <v>73</v>
      </c>
    </row>
    <row r="2614" spans="1:11" s="15" customFormat="1" x14ac:dyDescent="0.45">
      <c r="A2614" s="15" t="s">
        <v>616</v>
      </c>
      <c r="B2614" s="16">
        <v>42795</v>
      </c>
      <c r="C2614" s="15" t="s">
        <v>148</v>
      </c>
      <c r="D2614" s="15" t="s">
        <v>198</v>
      </c>
      <c r="E2614" s="15" t="s">
        <v>153</v>
      </c>
      <c r="F2614" s="15">
        <v>1803</v>
      </c>
      <c r="G2614" s="15" t="s">
        <v>154</v>
      </c>
      <c r="H2614" s="15" t="s">
        <v>75</v>
      </c>
      <c r="J2614" s="15" t="s">
        <v>75</v>
      </c>
      <c r="K2614" s="15" t="s">
        <v>73</v>
      </c>
    </row>
    <row r="2615" spans="1:11" s="15" customFormat="1" x14ac:dyDescent="0.45">
      <c r="A2615" s="15" t="s">
        <v>635</v>
      </c>
      <c r="B2615" s="16">
        <v>42491</v>
      </c>
      <c r="C2615" s="15" t="s">
        <v>148</v>
      </c>
      <c r="D2615" s="15" t="s">
        <v>190</v>
      </c>
      <c r="E2615" s="15" t="s">
        <v>153</v>
      </c>
      <c r="F2615" s="15">
        <v>729380</v>
      </c>
      <c r="G2615" s="15" t="s">
        <v>645</v>
      </c>
      <c r="H2615" s="15" t="s">
        <v>75</v>
      </c>
      <c r="J2615" s="15" t="s">
        <v>75</v>
      </c>
      <c r="K2615" s="15" t="s">
        <v>73</v>
      </c>
    </row>
    <row r="2616" spans="1:11" s="15" customFormat="1" x14ac:dyDescent="0.45">
      <c r="A2616" s="15" t="s">
        <v>635</v>
      </c>
      <c r="B2616" s="16">
        <v>42522</v>
      </c>
      <c r="C2616" s="15" t="s">
        <v>148</v>
      </c>
      <c r="D2616" s="15" t="s">
        <v>190</v>
      </c>
      <c r="E2616" s="15" t="s">
        <v>153</v>
      </c>
      <c r="F2616" s="15">
        <v>546720</v>
      </c>
      <c r="G2616" s="15" t="s">
        <v>645</v>
      </c>
      <c r="H2616" s="15" t="s">
        <v>75</v>
      </c>
      <c r="J2616" s="15" t="s">
        <v>75</v>
      </c>
      <c r="K2616" s="15" t="s">
        <v>73</v>
      </c>
    </row>
    <row r="2617" spans="1:11" s="15" customFormat="1" x14ac:dyDescent="0.45">
      <c r="A2617" s="15" t="s">
        <v>635</v>
      </c>
      <c r="B2617" s="16">
        <v>42552</v>
      </c>
      <c r="C2617" s="15" t="s">
        <v>148</v>
      </c>
      <c r="D2617" s="15" t="s">
        <v>190</v>
      </c>
      <c r="E2617" s="15" t="s">
        <v>153</v>
      </c>
      <c r="F2617" s="15">
        <v>418100</v>
      </c>
      <c r="G2617" s="15" t="s">
        <v>645</v>
      </c>
      <c r="H2617" s="15" t="s">
        <v>75</v>
      </c>
      <c r="J2617" s="15" t="s">
        <v>75</v>
      </c>
      <c r="K2617" s="15" t="s">
        <v>73</v>
      </c>
    </row>
    <row r="2618" spans="1:11" s="15" customFormat="1" x14ac:dyDescent="0.45">
      <c r="A2618" s="15" t="s">
        <v>635</v>
      </c>
      <c r="B2618" s="16">
        <v>42583</v>
      </c>
      <c r="C2618" s="15" t="s">
        <v>148</v>
      </c>
      <c r="D2618" s="15" t="s">
        <v>190</v>
      </c>
      <c r="E2618" s="15" t="s">
        <v>153</v>
      </c>
      <c r="F2618" s="15">
        <v>1935260</v>
      </c>
      <c r="G2618" s="15" t="s">
        <v>645</v>
      </c>
      <c r="H2618" s="15" t="s">
        <v>75</v>
      </c>
      <c r="J2618" s="15" t="s">
        <v>75</v>
      </c>
      <c r="K2618" s="15" t="s">
        <v>73</v>
      </c>
    </row>
    <row r="2619" spans="1:11" s="15" customFormat="1" x14ac:dyDescent="0.45">
      <c r="A2619" s="15" t="s">
        <v>635</v>
      </c>
      <c r="B2619" s="16">
        <v>42614</v>
      </c>
      <c r="C2619" s="15" t="s">
        <v>148</v>
      </c>
      <c r="D2619" s="15" t="s">
        <v>190</v>
      </c>
      <c r="E2619" s="15" t="s">
        <v>153</v>
      </c>
      <c r="F2619" s="15">
        <v>1413200</v>
      </c>
      <c r="G2619" s="15" t="s">
        <v>645</v>
      </c>
      <c r="H2619" s="15" t="s">
        <v>75</v>
      </c>
      <c r="J2619" s="15" t="s">
        <v>75</v>
      </c>
      <c r="K2619" s="15" t="s">
        <v>73</v>
      </c>
    </row>
    <row r="2620" spans="1:11" s="15" customFormat="1" x14ac:dyDescent="0.45">
      <c r="A2620" s="15" t="s">
        <v>635</v>
      </c>
      <c r="B2620" s="16">
        <v>42705</v>
      </c>
      <c r="C2620" s="15" t="s">
        <v>148</v>
      </c>
      <c r="D2620" s="15" t="s">
        <v>190</v>
      </c>
      <c r="E2620" s="15" t="s">
        <v>153</v>
      </c>
      <c r="F2620" s="15">
        <v>513040</v>
      </c>
      <c r="G2620" s="15" t="s">
        <v>645</v>
      </c>
      <c r="H2620" s="15" t="s">
        <v>75</v>
      </c>
      <c r="J2620" s="15" t="s">
        <v>75</v>
      </c>
      <c r="K2620" s="15" t="s">
        <v>73</v>
      </c>
    </row>
    <row r="2621" spans="1:11" s="15" customFormat="1" x14ac:dyDescent="0.45">
      <c r="A2621" s="15" t="s">
        <v>635</v>
      </c>
      <c r="B2621" s="16">
        <v>42736</v>
      </c>
      <c r="C2621" s="15" t="s">
        <v>148</v>
      </c>
      <c r="D2621" s="15" t="s">
        <v>190</v>
      </c>
      <c r="E2621" s="15" t="s">
        <v>153</v>
      </c>
      <c r="F2621" s="15">
        <v>1026040</v>
      </c>
      <c r="G2621" s="15" t="s">
        <v>645</v>
      </c>
      <c r="H2621" s="15" t="s">
        <v>75</v>
      </c>
      <c r="J2621" s="15" t="s">
        <v>75</v>
      </c>
      <c r="K2621" s="15" t="s">
        <v>73</v>
      </c>
    </row>
    <row r="2622" spans="1:11" s="15" customFormat="1" x14ac:dyDescent="0.45">
      <c r="A2622" s="15" t="s">
        <v>635</v>
      </c>
      <c r="B2622" s="16">
        <v>42767</v>
      </c>
      <c r="C2622" s="15" t="s">
        <v>148</v>
      </c>
      <c r="D2622" s="15" t="s">
        <v>190</v>
      </c>
      <c r="E2622" s="15" t="s">
        <v>153</v>
      </c>
      <c r="F2622" s="15">
        <v>772020</v>
      </c>
      <c r="G2622" s="15" t="s">
        <v>645</v>
      </c>
      <c r="H2622" s="15" t="s">
        <v>75</v>
      </c>
      <c r="J2622" s="15" t="s">
        <v>75</v>
      </c>
      <c r="K2622" s="15" t="s">
        <v>73</v>
      </c>
    </row>
    <row r="2623" spans="1:11" s="15" customFormat="1" x14ac:dyDescent="0.45">
      <c r="A2623" s="15" t="s">
        <v>635</v>
      </c>
      <c r="B2623" s="16">
        <v>42795</v>
      </c>
      <c r="C2623" s="15" t="s">
        <v>148</v>
      </c>
      <c r="D2623" s="15" t="s">
        <v>190</v>
      </c>
      <c r="E2623" s="15" t="s">
        <v>153</v>
      </c>
      <c r="F2623" s="15">
        <v>2391740</v>
      </c>
      <c r="G2623" s="15" t="s">
        <v>645</v>
      </c>
      <c r="H2623" s="15" t="s">
        <v>75</v>
      </c>
      <c r="J2623" s="15" t="s">
        <v>75</v>
      </c>
      <c r="K2623" s="15" t="s">
        <v>73</v>
      </c>
    </row>
    <row r="2624" spans="1:11" s="15" customFormat="1" x14ac:dyDescent="0.45">
      <c r="A2624" s="15" t="s">
        <v>428</v>
      </c>
      <c r="B2624" s="16">
        <v>42461</v>
      </c>
      <c r="C2624" s="15" t="s">
        <v>148</v>
      </c>
      <c r="D2624" s="15" t="s">
        <v>190</v>
      </c>
      <c r="E2624" s="15" t="s">
        <v>153</v>
      </c>
      <c r="F2624" s="15">
        <v>2169.1</v>
      </c>
      <c r="G2624" s="15" t="s">
        <v>154</v>
      </c>
      <c r="H2624" s="15" t="s">
        <v>75</v>
      </c>
      <c r="J2624" s="15" t="s">
        <v>75</v>
      </c>
      <c r="K2624" s="15" t="s">
        <v>73</v>
      </c>
    </row>
    <row r="2625" spans="1:11" s="15" customFormat="1" x14ac:dyDescent="0.45">
      <c r="A2625" s="15" t="s">
        <v>428</v>
      </c>
      <c r="B2625" s="16">
        <v>42491</v>
      </c>
      <c r="C2625" s="15" t="s">
        <v>148</v>
      </c>
      <c r="D2625" s="15" t="s">
        <v>190</v>
      </c>
      <c r="E2625" s="15" t="s">
        <v>153</v>
      </c>
      <c r="F2625" s="15">
        <v>2190.4</v>
      </c>
      <c r="G2625" s="15" t="s">
        <v>154</v>
      </c>
      <c r="H2625" s="15" t="s">
        <v>75</v>
      </c>
      <c r="J2625" s="15" t="s">
        <v>75</v>
      </c>
      <c r="K2625" s="15" t="s">
        <v>73</v>
      </c>
    </row>
    <row r="2626" spans="1:11" s="15" customFormat="1" x14ac:dyDescent="0.45">
      <c r="A2626" s="15" t="s">
        <v>428</v>
      </c>
      <c r="B2626" s="16">
        <v>42522</v>
      </c>
      <c r="C2626" s="15" t="s">
        <v>148</v>
      </c>
      <c r="D2626" s="15" t="s">
        <v>190</v>
      </c>
      <c r="E2626" s="15" t="s">
        <v>153</v>
      </c>
      <c r="F2626" s="15">
        <v>2354.6</v>
      </c>
      <c r="G2626" s="15" t="s">
        <v>154</v>
      </c>
      <c r="H2626" s="15" t="s">
        <v>75</v>
      </c>
      <c r="J2626" s="15" t="s">
        <v>75</v>
      </c>
      <c r="K2626" s="15" t="s">
        <v>73</v>
      </c>
    </row>
    <row r="2627" spans="1:11" s="15" customFormat="1" x14ac:dyDescent="0.45">
      <c r="A2627" s="15" t="s">
        <v>428</v>
      </c>
      <c r="B2627" s="16">
        <v>42552</v>
      </c>
      <c r="C2627" s="15" t="s">
        <v>148</v>
      </c>
      <c r="D2627" s="15" t="s">
        <v>190</v>
      </c>
      <c r="E2627" s="15" t="s">
        <v>153</v>
      </c>
      <c r="F2627" s="15">
        <v>1173.3399999999999</v>
      </c>
      <c r="G2627" s="15" t="s">
        <v>154</v>
      </c>
      <c r="H2627" s="15" t="s">
        <v>75</v>
      </c>
      <c r="J2627" s="15" t="s">
        <v>75</v>
      </c>
      <c r="K2627" s="15" t="s">
        <v>73</v>
      </c>
    </row>
    <row r="2628" spans="1:11" s="15" customFormat="1" x14ac:dyDescent="0.45">
      <c r="A2628" s="15" t="s">
        <v>428</v>
      </c>
      <c r="B2628" s="16">
        <v>42583</v>
      </c>
      <c r="C2628" s="15" t="s">
        <v>148</v>
      </c>
      <c r="D2628" s="15" t="s">
        <v>190</v>
      </c>
      <c r="E2628" s="15" t="s">
        <v>153</v>
      </c>
      <c r="F2628" s="15">
        <v>2577.2199999999998</v>
      </c>
      <c r="G2628" s="15" t="s">
        <v>154</v>
      </c>
      <c r="H2628" s="15" t="s">
        <v>75</v>
      </c>
      <c r="J2628" s="15" t="s">
        <v>75</v>
      </c>
      <c r="K2628" s="15" t="s">
        <v>73</v>
      </c>
    </row>
    <row r="2629" spans="1:11" s="15" customFormat="1" x14ac:dyDescent="0.45">
      <c r="A2629" s="15" t="s">
        <v>428</v>
      </c>
      <c r="B2629" s="16">
        <v>42614</v>
      </c>
      <c r="C2629" s="15" t="s">
        <v>148</v>
      </c>
      <c r="D2629" s="15" t="s">
        <v>190</v>
      </c>
      <c r="E2629" s="15" t="s">
        <v>153</v>
      </c>
      <c r="F2629" s="15">
        <v>2167.2399999999998</v>
      </c>
      <c r="G2629" s="15" t="s">
        <v>154</v>
      </c>
      <c r="H2629" s="15" t="s">
        <v>75</v>
      </c>
      <c r="J2629" s="15" t="s">
        <v>75</v>
      </c>
      <c r="K2629" s="15" t="s">
        <v>73</v>
      </c>
    </row>
    <row r="2630" spans="1:11" s="15" customFormat="1" x14ac:dyDescent="0.45">
      <c r="A2630" s="15" t="s">
        <v>428</v>
      </c>
      <c r="B2630" s="16">
        <v>42644</v>
      </c>
      <c r="C2630" s="15" t="s">
        <v>148</v>
      </c>
      <c r="D2630" s="15" t="s">
        <v>190</v>
      </c>
      <c r="E2630" s="15" t="s">
        <v>153</v>
      </c>
      <c r="F2630" s="15">
        <v>1515.66</v>
      </c>
      <c r="G2630" s="15" t="s">
        <v>154</v>
      </c>
      <c r="H2630" s="15" t="s">
        <v>75</v>
      </c>
      <c r="J2630" s="15" t="s">
        <v>75</v>
      </c>
      <c r="K2630" s="15" t="s">
        <v>73</v>
      </c>
    </row>
    <row r="2631" spans="1:11" s="15" customFormat="1" x14ac:dyDescent="0.45">
      <c r="A2631" s="15" t="s">
        <v>428</v>
      </c>
      <c r="B2631" s="16">
        <v>42675</v>
      </c>
      <c r="C2631" s="15" t="s">
        <v>148</v>
      </c>
      <c r="D2631" s="15" t="s">
        <v>190</v>
      </c>
      <c r="E2631" s="15" t="s">
        <v>153</v>
      </c>
      <c r="F2631" s="15">
        <v>2207.7199999999998</v>
      </c>
      <c r="G2631" s="15" t="s">
        <v>154</v>
      </c>
      <c r="H2631" s="15" t="s">
        <v>75</v>
      </c>
      <c r="J2631" s="15" t="s">
        <v>75</v>
      </c>
      <c r="K2631" s="15" t="s">
        <v>73</v>
      </c>
    </row>
    <row r="2632" spans="1:11" s="15" customFormat="1" x14ac:dyDescent="0.45">
      <c r="A2632" s="15" t="s">
        <v>428</v>
      </c>
      <c r="B2632" s="16">
        <v>42705</v>
      </c>
      <c r="C2632" s="15" t="s">
        <v>148</v>
      </c>
      <c r="D2632" s="15" t="s">
        <v>190</v>
      </c>
      <c r="E2632" s="15" t="s">
        <v>153</v>
      </c>
      <c r="F2632" s="15">
        <v>2712.52</v>
      </c>
      <c r="G2632" s="15" t="s">
        <v>154</v>
      </c>
      <c r="H2632" s="15" t="s">
        <v>75</v>
      </c>
      <c r="J2632" s="15" t="s">
        <v>75</v>
      </c>
      <c r="K2632" s="15" t="s">
        <v>73</v>
      </c>
    </row>
    <row r="2633" spans="1:11" s="15" customFormat="1" x14ac:dyDescent="0.45">
      <c r="A2633" s="15" t="s">
        <v>428</v>
      </c>
      <c r="B2633" s="16">
        <v>42736</v>
      </c>
      <c r="C2633" s="15" t="s">
        <v>148</v>
      </c>
      <c r="D2633" s="15" t="s">
        <v>190</v>
      </c>
      <c r="E2633" s="15" t="s">
        <v>153</v>
      </c>
      <c r="F2633" s="15">
        <v>2416.66</v>
      </c>
      <c r="G2633" s="15" t="s">
        <v>154</v>
      </c>
      <c r="H2633" s="15" t="s">
        <v>75</v>
      </c>
      <c r="J2633" s="15" t="s">
        <v>75</v>
      </c>
      <c r="K2633" s="15" t="s">
        <v>73</v>
      </c>
    </row>
    <row r="2634" spans="1:11" s="15" customFormat="1" x14ac:dyDescent="0.45">
      <c r="A2634" s="15" t="s">
        <v>428</v>
      </c>
      <c r="B2634" s="16">
        <v>42767</v>
      </c>
      <c r="C2634" s="15" t="s">
        <v>148</v>
      </c>
      <c r="D2634" s="15" t="s">
        <v>190</v>
      </c>
      <c r="E2634" s="15" t="s">
        <v>153</v>
      </c>
      <c r="F2634" s="15">
        <v>2222.5</v>
      </c>
      <c r="G2634" s="15" t="s">
        <v>154</v>
      </c>
      <c r="H2634" s="15" t="s">
        <v>75</v>
      </c>
      <c r="J2634" s="15" t="s">
        <v>75</v>
      </c>
      <c r="K2634" s="15" t="s">
        <v>73</v>
      </c>
    </row>
    <row r="2635" spans="1:11" s="15" customFormat="1" x14ac:dyDescent="0.45">
      <c r="A2635" s="15" t="s">
        <v>428</v>
      </c>
      <c r="B2635" s="16">
        <v>42795</v>
      </c>
      <c r="C2635" s="15" t="s">
        <v>148</v>
      </c>
      <c r="D2635" s="15" t="s">
        <v>190</v>
      </c>
      <c r="E2635" s="15" t="s">
        <v>153</v>
      </c>
      <c r="F2635" s="15">
        <v>2008.56</v>
      </c>
      <c r="G2635" s="15" t="s">
        <v>154</v>
      </c>
      <c r="H2635" s="15" t="s">
        <v>75</v>
      </c>
      <c r="J2635" s="15" t="s">
        <v>75</v>
      </c>
      <c r="K2635" s="15" t="s">
        <v>73</v>
      </c>
    </row>
    <row r="2636" spans="1:11" s="15" customFormat="1" x14ac:dyDescent="0.45">
      <c r="A2636" s="15" t="s">
        <v>633</v>
      </c>
      <c r="B2636" s="16">
        <v>42461</v>
      </c>
      <c r="C2636" s="15" t="s">
        <v>148</v>
      </c>
      <c r="D2636" s="15" t="s">
        <v>191</v>
      </c>
      <c r="E2636" s="15" t="s">
        <v>153</v>
      </c>
      <c r="F2636" s="15">
        <v>9356.82</v>
      </c>
      <c r="G2636" s="15" t="s">
        <v>154</v>
      </c>
      <c r="H2636" s="15" t="s">
        <v>71</v>
      </c>
      <c r="J2636" s="15">
        <v>12.17</v>
      </c>
      <c r="K2636" s="15" t="s">
        <v>642</v>
      </c>
    </row>
    <row r="2637" spans="1:11" s="15" customFormat="1" x14ac:dyDescent="0.45">
      <c r="A2637" s="15" t="s">
        <v>633</v>
      </c>
      <c r="B2637" s="16">
        <v>42461</v>
      </c>
      <c r="C2637" s="15" t="s">
        <v>148</v>
      </c>
      <c r="D2637" s="15" t="s">
        <v>249</v>
      </c>
      <c r="E2637" s="15" t="s">
        <v>153</v>
      </c>
      <c r="F2637" s="15">
        <v>70.361000000000004</v>
      </c>
      <c r="G2637" s="15" t="s">
        <v>154</v>
      </c>
      <c r="H2637" s="15" t="s">
        <v>71</v>
      </c>
      <c r="J2637" s="15">
        <v>8.1199999999999992</v>
      </c>
      <c r="K2637" s="15" t="s">
        <v>642</v>
      </c>
    </row>
    <row r="2638" spans="1:11" s="15" customFormat="1" x14ac:dyDescent="0.45">
      <c r="A2638" s="15" t="s">
        <v>633</v>
      </c>
      <c r="B2638" s="16">
        <v>42461</v>
      </c>
      <c r="C2638" s="15" t="s">
        <v>148</v>
      </c>
      <c r="D2638" s="15" t="s">
        <v>682</v>
      </c>
      <c r="E2638" s="15" t="s">
        <v>153</v>
      </c>
      <c r="F2638" s="15">
        <v>11389.21</v>
      </c>
      <c r="G2638" s="15" t="s">
        <v>154</v>
      </c>
      <c r="H2638" s="15" t="s">
        <v>75</v>
      </c>
      <c r="J2638" s="15" t="s">
        <v>75</v>
      </c>
      <c r="K2638" s="15" t="s">
        <v>73</v>
      </c>
    </row>
    <row r="2639" spans="1:11" s="15" customFormat="1" x14ac:dyDescent="0.45">
      <c r="A2639" s="15" t="s">
        <v>633</v>
      </c>
      <c r="B2639" s="16">
        <v>42461</v>
      </c>
      <c r="C2639" s="15" t="s">
        <v>148</v>
      </c>
      <c r="D2639" s="15" t="s">
        <v>250</v>
      </c>
      <c r="E2639" s="15" t="s">
        <v>153</v>
      </c>
      <c r="F2639" s="15">
        <v>11192.619000000001</v>
      </c>
      <c r="G2639" s="15" t="s">
        <v>154</v>
      </c>
      <c r="H2639" s="15" t="s">
        <v>75</v>
      </c>
      <c r="J2639" s="15" t="s">
        <v>75</v>
      </c>
      <c r="K2639" s="15" t="s">
        <v>73</v>
      </c>
    </row>
    <row r="2640" spans="1:11" s="15" customFormat="1" x14ac:dyDescent="0.45">
      <c r="A2640" s="15" t="s">
        <v>633</v>
      </c>
      <c r="B2640" s="16">
        <v>42461</v>
      </c>
      <c r="C2640" s="15" t="s">
        <v>148</v>
      </c>
      <c r="D2640" s="15" t="s">
        <v>248</v>
      </c>
      <c r="E2640" s="15" t="s">
        <v>153</v>
      </c>
      <c r="F2640" s="15">
        <v>1279.7149999999999</v>
      </c>
      <c r="G2640" s="15" t="s">
        <v>154</v>
      </c>
      <c r="H2640" s="15" t="s">
        <v>71</v>
      </c>
      <c r="J2640" s="15">
        <v>5.9</v>
      </c>
      <c r="K2640" s="15" t="s">
        <v>642</v>
      </c>
    </row>
    <row r="2641" spans="1:11" s="15" customFormat="1" x14ac:dyDescent="0.45">
      <c r="A2641" s="15" t="s">
        <v>633</v>
      </c>
      <c r="B2641" s="16">
        <v>42491</v>
      </c>
      <c r="C2641" s="15" t="s">
        <v>148</v>
      </c>
      <c r="D2641" s="15" t="s">
        <v>191</v>
      </c>
      <c r="E2641" s="15" t="s">
        <v>153</v>
      </c>
      <c r="F2641" s="15">
        <v>4571.4560000000001</v>
      </c>
      <c r="G2641" s="15" t="s">
        <v>154</v>
      </c>
      <c r="H2641" s="15" t="s">
        <v>71</v>
      </c>
      <c r="J2641" s="15">
        <v>9.27</v>
      </c>
      <c r="K2641" s="15" t="s">
        <v>642</v>
      </c>
    </row>
    <row r="2642" spans="1:11" s="15" customFormat="1" x14ac:dyDescent="0.45">
      <c r="A2642" s="15" t="s">
        <v>633</v>
      </c>
      <c r="B2642" s="16">
        <v>42491</v>
      </c>
      <c r="C2642" s="15" t="s">
        <v>148</v>
      </c>
      <c r="D2642" s="15" t="s">
        <v>682</v>
      </c>
      <c r="E2642" s="15" t="s">
        <v>153</v>
      </c>
      <c r="F2642" s="15">
        <v>6039.93</v>
      </c>
      <c r="G2642" s="15" t="s">
        <v>154</v>
      </c>
      <c r="H2642" s="15" t="s">
        <v>75</v>
      </c>
      <c r="J2642" s="15" t="s">
        <v>75</v>
      </c>
      <c r="K2642" s="15" t="s">
        <v>73</v>
      </c>
    </row>
    <row r="2643" spans="1:11" s="15" customFormat="1" x14ac:dyDescent="0.45">
      <c r="A2643" s="15" t="s">
        <v>633</v>
      </c>
      <c r="B2643" s="16">
        <v>42491</v>
      </c>
      <c r="C2643" s="15" t="s">
        <v>148</v>
      </c>
      <c r="D2643" s="15" t="s">
        <v>250</v>
      </c>
      <c r="E2643" s="15" t="s">
        <v>153</v>
      </c>
      <c r="F2643" s="15">
        <v>6041.1930000000002</v>
      </c>
      <c r="G2643" s="15" t="s">
        <v>154</v>
      </c>
      <c r="H2643" s="15" t="s">
        <v>75</v>
      </c>
      <c r="J2643" s="15" t="s">
        <v>75</v>
      </c>
      <c r="K2643" s="15" t="s">
        <v>73</v>
      </c>
    </row>
    <row r="2644" spans="1:11" s="15" customFormat="1" x14ac:dyDescent="0.45">
      <c r="A2644" s="15" t="s">
        <v>633</v>
      </c>
      <c r="B2644" s="16">
        <v>42491</v>
      </c>
      <c r="C2644" s="15" t="s">
        <v>148</v>
      </c>
      <c r="D2644" s="15" t="s">
        <v>248</v>
      </c>
      <c r="E2644" s="15" t="s">
        <v>153</v>
      </c>
      <c r="F2644" s="15">
        <v>812.96299999999997</v>
      </c>
      <c r="G2644" s="15" t="s">
        <v>154</v>
      </c>
      <c r="H2644" s="15" t="s">
        <v>71</v>
      </c>
      <c r="J2644" s="15">
        <v>4.49</v>
      </c>
      <c r="K2644" s="15" t="s">
        <v>642</v>
      </c>
    </row>
    <row r="2645" spans="1:11" s="15" customFormat="1" x14ac:dyDescent="0.45">
      <c r="A2645" s="15" t="s">
        <v>633</v>
      </c>
      <c r="B2645" s="16">
        <v>42522</v>
      </c>
      <c r="C2645" s="15" t="s">
        <v>148</v>
      </c>
      <c r="D2645" s="15" t="s">
        <v>191</v>
      </c>
      <c r="E2645" s="15" t="s">
        <v>153</v>
      </c>
      <c r="F2645" s="15">
        <v>12929</v>
      </c>
      <c r="G2645" s="15" t="s">
        <v>154</v>
      </c>
      <c r="H2645" s="15" t="s">
        <v>71</v>
      </c>
      <c r="J2645" s="15">
        <v>15.13</v>
      </c>
      <c r="K2645" s="15" t="s">
        <v>642</v>
      </c>
    </row>
    <row r="2646" spans="1:11" s="15" customFormat="1" x14ac:dyDescent="0.45">
      <c r="A2646" s="15" t="s">
        <v>633</v>
      </c>
      <c r="B2646" s="16">
        <v>42522</v>
      </c>
      <c r="C2646" s="15" t="s">
        <v>148</v>
      </c>
      <c r="D2646" s="15" t="s">
        <v>249</v>
      </c>
      <c r="E2646" s="15" t="s">
        <v>153</v>
      </c>
      <c r="F2646" s="15">
        <v>40.551000000000002</v>
      </c>
      <c r="G2646" s="15" t="s">
        <v>154</v>
      </c>
      <c r="H2646" s="15" t="s">
        <v>71</v>
      </c>
      <c r="J2646" s="15">
        <v>9.93</v>
      </c>
      <c r="K2646" s="15" t="s">
        <v>642</v>
      </c>
    </row>
    <row r="2647" spans="1:11" s="15" customFormat="1" x14ac:dyDescent="0.45">
      <c r="A2647" s="15" t="s">
        <v>633</v>
      </c>
      <c r="B2647" s="16">
        <v>42522</v>
      </c>
      <c r="C2647" s="15" t="s">
        <v>148</v>
      </c>
      <c r="D2647" s="15" t="s">
        <v>682</v>
      </c>
      <c r="E2647" s="15" t="s">
        <v>153</v>
      </c>
      <c r="F2647" s="15">
        <v>13024.53</v>
      </c>
      <c r="G2647" s="15" t="s">
        <v>154</v>
      </c>
      <c r="H2647" s="15" t="s">
        <v>75</v>
      </c>
      <c r="J2647" s="15" t="s">
        <v>75</v>
      </c>
      <c r="K2647" s="15" t="s">
        <v>73</v>
      </c>
    </row>
    <row r="2648" spans="1:11" s="15" customFormat="1" x14ac:dyDescent="0.45">
      <c r="A2648" s="15" t="s">
        <v>633</v>
      </c>
      <c r="B2648" s="16">
        <v>42522</v>
      </c>
      <c r="C2648" s="15" t="s">
        <v>148</v>
      </c>
      <c r="D2648" s="15" t="s">
        <v>250</v>
      </c>
      <c r="E2648" s="15" t="s">
        <v>153</v>
      </c>
      <c r="F2648" s="15">
        <v>11302.705</v>
      </c>
      <c r="G2648" s="15" t="s">
        <v>154</v>
      </c>
      <c r="H2648" s="15" t="s">
        <v>75</v>
      </c>
      <c r="J2648" s="15" t="s">
        <v>75</v>
      </c>
      <c r="K2648" s="15" t="s">
        <v>73</v>
      </c>
    </row>
    <row r="2649" spans="1:11" s="15" customFormat="1" x14ac:dyDescent="0.45">
      <c r="A2649" s="15" t="s">
        <v>633</v>
      </c>
      <c r="B2649" s="16">
        <v>42522</v>
      </c>
      <c r="C2649" s="15" t="s">
        <v>148</v>
      </c>
      <c r="D2649" s="15" t="s">
        <v>248</v>
      </c>
      <c r="E2649" s="15" t="s">
        <v>153</v>
      </c>
      <c r="F2649" s="15">
        <v>336.387</v>
      </c>
      <c r="G2649" s="15" t="s">
        <v>154</v>
      </c>
      <c r="H2649" s="15" t="s">
        <v>71</v>
      </c>
      <c r="J2649" s="15">
        <v>7.23</v>
      </c>
      <c r="K2649" s="15" t="s">
        <v>642</v>
      </c>
    </row>
    <row r="2650" spans="1:11" s="15" customFormat="1" x14ac:dyDescent="0.45">
      <c r="A2650" s="15" t="s">
        <v>633</v>
      </c>
      <c r="B2650" s="16">
        <v>42552</v>
      </c>
      <c r="C2650" s="15" t="s">
        <v>148</v>
      </c>
      <c r="D2650" s="15" t="s">
        <v>191</v>
      </c>
      <c r="E2650" s="15" t="s">
        <v>153</v>
      </c>
      <c r="F2650" s="15">
        <v>6604.11</v>
      </c>
      <c r="G2650" s="15" t="s">
        <v>154</v>
      </c>
      <c r="H2650" s="15" t="s">
        <v>71</v>
      </c>
      <c r="J2650" s="15">
        <v>10.72</v>
      </c>
      <c r="K2650" s="15" t="s">
        <v>642</v>
      </c>
    </row>
    <row r="2651" spans="1:11" s="15" customFormat="1" x14ac:dyDescent="0.45">
      <c r="A2651" s="15" t="s">
        <v>633</v>
      </c>
      <c r="B2651" s="16">
        <v>42552</v>
      </c>
      <c r="C2651" s="15" t="s">
        <v>148</v>
      </c>
      <c r="D2651" s="15" t="s">
        <v>249</v>
      </c>
      <c r="E2651" s="15" t="s">
        <v>153</v>
      </c>
      <c r="F2651" s="15">
        <v>125.98</v>
      </c>
      <c r="G2651" s="15" t="s">
        <v>154</v>
      </c>
      <c r="H2651" s="15" t="s">
        <v>71</v>
      </c>
      <c r="J2651" s="15">
        <v>7.26</v>
      </c>
      <c r="K2651" s="15" t="s">
        <v>642</v>
      </c>
    </row>
    <row r="2652" spans="1:11" s="15" customFormat="1" x14ac:dyDescent="0.45">
      <c r="A2652" s="15" t="s">
        <v>633</v>
      </c>
      <c r="B2652" s="16">
        <v>42552</v>
      </c>
      <c r="C2652" s="15" t="s">
        <v>148</v>
      </c>
      <c r="D2652" s="15" t="s">
        <v>682</v>
      </c>
      <c r="E2652" s="15" t="s">
        <v>153</v>
      </c>
      <c r="F2652" s="15">
        <v>10602.12</v>
      </c>
      <c r="G2652" s="15" t="s">
        <v>154</v>
      </c>
      <c r="H2652" s="15" t="s">
        <v>75</v>
      </c>
      <c r="J2652" s="15" t="s">
        <v>75</v>
      </c>
      <c r="K2652" s="15" t="s">
        <v>73</v>
      </c>
    </row>
    <row r="2653" spans="1:11" s="15" customFormat="1" x14ac:dyDescent="0.45">
      <c r="A2653" s="15" t="s">
        <v>633</v>
      </c>
      <c r="B2653" s="16">
        <v>42552</v>
      </c>
      <c r="C2653" s="15" t="s">
        <v>148</v>
      </c>
      <c r="D2653" s="15" t="s">
        <v>250</v>
      </c>
      <c r="E2653" s="15" t="s">
        <v>153</v>
      </c>
      <c r="F2653" s="15">
        <v>10192.880999999999</v>
      </c>
      <c r="G2653" s="15" t="s">
        <v>154</v>
      </c>
      <c r="H2653" s="15" t="s">
        <v>75</v>
      </c>
      <c r="J2653" s="15" t="s">
        <v>75</v>
      </c>
      <c r="K2653" s="15" t="s">
        <v>73</v>
      </c>
    </row>
    <row r="2654" spans="1:11" s="15" customFormat="1" x14ac:dyDescent="0.45">
      <c r="A2654" s="15" t="s">
        <v>633</v>
      </c>
      <c r="B2654" s="16">
        <v>42552</v>
      </c>
      <c r="C2654" s="15" t="s">
        <v>148</v>
      </c>
      <c r="D2654" s="15" t="s">
        <v>248</v>
      </c>
      <c r="E2654" s="15" t="s">
        <v>153</v>
      </c>
      <c r="F2654" s="15">
        <v>859.50400000000002</v>
      </c>
      <c r="G2654" s="15" t="s">
        <v>154</v>
      </c>
      <c r="H2654" s="15" t="s">
        <v>71</v>
      </c>
      <c r="J2654" s="15">
        <v>5.28</v>
      </c>
      <c r="K2654" s="15" t="s">
        <v>642</v>
      </c>
    </row>
    <row r="2655" spans="1:11" s="15" customFormat="1" x14ac:dyDescent="0.45">
      <c r="A2655" s="15" t="s">
        <v>633</v>
      </c>
      <c r="B2655" s="16">
        <v>42583</v>
      </c>
      <c r="C2655" s="15" t="s">
        <v>148</v>
      </c>
      <c r="D2655" s="15" t="s">
        <v>191</v>
      </c>
      <c r="E2655" s="15" t="s">
        <v>153</v>
      </c>
      <c r="F2655" s="15">
        <v>5837.5749999999998</v>
      </c>
      <c r="G2655" s="15" t="s">
        <v>154</v>
      </c>
      <c r="H2655" s="15" t="s">
        <v>71</v>
      </c>
      <c r="J2655" s="15">
        <v>11.02</v>
      </c>
      <c r="K2655" s="15" t="s">
        <v>642</v>
      </c>
    </row>
    <row r="2656" spans="1:11" s="15" customFormat="1" x14ac:dyDescent="0.45">
      <c r="A2656" s="15" t="s">
        <v>633</v>
      </c>
      <c r="B2656" s="16">
        <v>42583</v>
      </c>
      <c r="C2656" s="15" t="s">
        <v>148</v>
      </c>
      <c r="D2656" s="15" t="s">
        <v>249</v>
      </c>
      <c r="E2656" s="15" t="s">
        <v>153</v>
      </c>
      <c r="F2656" s="15">
        <v>70.527000000000001</v>
      </c>
      <c r="G2656" s="15" t="s">
        <v>154</v>
      </c>
      <c r="H2656" s="15" t="s">
        <v>71</v>
      </c>
      <c r="J2656" s="15">
        <v>7.37</v>
      </c>
      <c r="K2656" s="15" t="s">
        <v>642</v>
      </c>
    </row>
    <row r="2657" spans="1:11" s="15" customFormat="1" x14ac:dyDescent="0.45">
      <c r="A2657" s="15" t="s">
        <v>633</v>
      </c>
      <c r="B2657" s="16">
        <v>42583</v>
      </c>
      <c r="C2657" s="15" t="s">
        <v>148</v>
      </c>
      <c r="D2657" s="15" t="s">
        <v>682</v>
      </c>
      <c r="E2657" s="15" t="s">
        <v>153</v>
      </c>
      <c r="F2657" s="15">
        <v>10717.76</v>
      </c>
      <c r="G2657" s="15" t="s">
        <v>154</v>
      </c>
      <c r="H2657" s="15" t="s">
        <v>75</v>
      </c>
      <c r="J2657" s="15" t="s">
        <v>75</v>
      </c>
      <c r="K2657" s="15" t="s">
        <v>73</v>
      </c>
    </row>
    <row r="2658" spans="1:11" s="15" customFormat="1" x14ac:dyDescent="0.45">
      <c r="A2658" s="15" t="s">
        <v>633</v>
      </c>
      <c r="B2658" s="16">
        <v>42583</v>
      </c>
      <c r="C2658" s="15" t="s">
        <v>148</v>
      </c>
      <c r="D2658" s="15" t="s">
        <v>250</v>
      </c>
      <c r="E2658" s="15" t="s">
        <v>153</v>
      </c>
      <c r="F2658" s="15">
        <v>11061.271000000001</v>
      </c>
      <c r="G2658" s="15" t="s">
        <v>154</v>
      </c>
      <c r="H2658" s="15" t="s">
        <v>75</v>
      </c>
      <c r="J2658" s="15" t="s">
        <v>75</v>
      </c>
      <c r="K2658" s="15" t="s">
        <v>73</v>
      </c>
    </row>
    <row r="2659" spans="1:11" s="15" customFormat="1" x14ac:dyDescent="0.45">
      <c r="A2659" s="15" t="s">
        <v>633</v>
      </c>
      <c r="B2659" s="16">
        <v>42583</v>
      </c>
      <c r="C2659" s="15" t="s">
        <v>148</v>
      </c>
      <c r="D2659" s="15" t="s">
        <v>248</v>
      </c>
      <c r="E2659" s="15" t="s">
        <v>153</v>
      </c>
      <c r="F2659" s="15">
        <v>466.21600000000001</v>
      </c>
      <c r="G2659" s="15" t="s">
        <v>154</v>
      </c>
      <c r="H2659" s="15" t="s">
        <v>71</v>
      </c>
      <c r="J2659" s="15">
        <v>5.38</v>
      </c>
      <c r="K2659" s="15" t="s">
        <v>642</v>
      </c>
    </row>
    <row r="2660" spans="1:11" s="15" customFormat="1" x14ac:dyDescent="0.45">
      <c r="A2660" s="15" t="s">
        <v>633</v>
      </c>
      <c r="B2660" s="16">
        <v>42614</v>
      </c>
      <c r="C2660" s="15" t="s">
        <v>148</v>
      </c>
      <c r="D2660" s="15" t="s">
        <v>191</v>
      </c>
      <c r="E2660" s="15" t="s">
        <v>153</v>
      </c>
      <c r="F2660" s="15">
        <v>5205.2910000000002</v>
      </c>
      <c r="G2660" s="15" t="s">
        <v>154</v>
      </c>
      <c r="H2660" s="15" t="s">
        <v>71</v>
      </c>
      <c r="J2660" s="15">
        <v>10.130000000000001</v>
      </c>
      <c r="K2660" s="15" t="s">
        <v>642</v>
      </c>
    </row>
    <row r="2661" spans="1:11" s="15" customFormat="1" x14ac:dyDescent="0.45">
      <c r="A2661" s="15" t="s">
        <v>633</v>
      </c>
      <c r="B2661" s="16">
        <v>42614</v>
      </c>
      <c r="C2661" s="15" t="s">
        <v>148</v>
      </c>
      <c r="D2661" s="15" t="s">
        <v>682</v>
      </c>
      <c r="E2661" s="15" t="s">
        <v>153</v>
      </c>
      <c r="F2661" s="15">
        <v>8828.98</v>
      </c>
      <c r="G2661" s="15" t="s">
        <v>154</v>
      </c>
      <c r="H2661" s="15" t="s">
        <v>75</v>
      </c>
      <c r="J2661" s="15" t="s">
        <v>75</v>
      </c>
      <c r="K2661" s="15" t="s">
        <v>73</v>
      </c>
    </row>
    <row r="2662" spans="1:11" s="15" customFormat="1" x14ac:dyDescent="0.45">
      <c r="A2662" s="15" t="s">
        <v>633</v>
      </c>
      <c r="B2662" s="16">
        <v>42614</v>
      </c>
      <c r="C2662" s="15" t="s">
        <v>148</v>
      </c>
      <c r="D2662" s="15" t="s">
        <v>250</v>
      </c>
      <c r="E2662" s="15" t="s">
        <v>153</v>
      </c>
      <c r="F2662" s="15">
        <v>13287.772999999999</v>
      </c>
      <c r="G2662" s="15" t="s">
        <v>154</v>
      </c>
      <c r="H2662" s="15" t="s">
        <v>75</v>
      </c>
      <c r="J2662" s="15" t="s">
        <v>75</v>
      </c>
      <c r="K2662" s="15" t="s">
        <v>73</v>
      </c>
    </row>
    <row r="2663" spans="1:11" s="15" customFormat="1" x14ac:dyDescent="0.45">
      <c r="A2663" s="15" t="s">
        <v>633</v>
      </c>
      <c r="B2663" s="16">
        <v>42614</v>
      </c>
      <c r="C2663" s="15" t="s">
        <v>148</v>
      </c>
      <c r="D2663" s="15" t="s">
        <v>248</v>
      </c>
      <c r="E2663" s="15" t="s">
        <v>153</v>
      </c>
      <c r="F2663" s="15">
        <v>1150.941</v>
      </c>
      <c r="G2663" s="15" t="s">
        <v>154</v>
      </c>
      <c r="H2663" s="15" t="s">
        <v>71</v>
      </c>
      <c r="J2663" s="15">
        <v>5.18</v>
      </c>
      <c r="K2663" s="15" t="s">
        <v>642</v>
      </c>
    </row>
    <row r="2664" spans="1:11" s="15" customFormat="1" x14ac:dyDescent="0.45">
      <c r="A2664" s="15" t="s">
        <v>633</v>
      </c>
      <c r="B2664" s="16">
        <v>42644</v>
      </c>
      <c r="C2664" s="15" t="s">
        <v>148</v>
      </c>
      <c r="D2664" s="15" t="s">
        <v>191</v>
      </c>
      <c r="E2664" s="15" t="s">
        <v>153</v>
      </c>
      <c r="F2664" s="15">
        <v>5940.9030000000002</v>
      </c>
      <c r="G2664" s="15" t="s">
        <v>154</v>
      </c>
      <c r="H2664" s="15" t="s">
        <v>71</v>
      </c>
      <c r="J2664" s="15">
        <v>10.4</v>
      </c>
      <c r="K2664" s="15" t="s">
        <v>642</v>
      </c>
    </row>
    <row r="2665" spans="1:11" s="15" customFormat="1" x14ac:dyDescent="0.45">
      <c r="A2665" s="15" t="s">
        <v>633</v>
      </c>
      <c r="B2665" s="16">
        <v>42644</v>
      </c>
      <c r="C2665" s="15" t="s">
        <v>148</v>
      </c>
      <c r="D2665" s="15" t="s">
        <v>682</v>
      </c>
      <c r="E2665" s="15" t="s">
        <v>153</v>
      </c>
      <c r="F2665" s="15">
        <v>9684.7099999999991</v>
      </c>
      <c r="G2665" s="15" t="s">
        <v>154</v>
      </c>
      <c r="H2665" s="15" t="s">
        <v>75</v>
      </c>
      <c r="J2665" s="15" t="s">
        <v>75</v>
      </c>
      <c r="K2665" s="15" t="s">
        <v>73</v>
      </c>
    </row>
    <row r="2666" spans="1:11" s="15" customFormat="1" x14ac:dyDescent="0.45">
      <c r="A2666" s="15" t="s">
        <v>633</v>
      </c>
      <c r="B2666" s="16">
        <v>42644</v>
      </c>
      <c r="C2666" s="15" t="s">
        <v>148</v>
      </c>
      <c r="D2666" s="15" t="s">
        <v>250</v>
      </c>
      <c r="E2666" s="15" t="s">
        <v>153</v>
      </c>
      <c r="F2666" s="15">
        <v>13413.921</v>
      </c>
      <c r="G2666" s="15" t="s">
        <v>154</v>
      </c>
      <c r="H2666" s="15" t="s">
        <v>75</v>
      </c>
      <c r="J2666" s="15" t="s">
        <v>75</v>
      </c>
      <c r="K2666" s="15" t="s">
        <v>73</v>
      </c>
    </row>
    <row r="2667" spans="1:11" s="15" customFormat="1" x14ac:dyDescent="0.45">
      <c r="A2667" s="15" t="s">
        <v>633</v>
      </c>
      <c r="B2667" s="16">
        <v>42644</v>
      </c>
      <c r="C2667" s="15" t="s">
        <v>148</v>
      </c>
      <c r="D2667" s="15" t="s">
        <v>248</v>
      </c>
      <c r="E2667" s="15" t="s">
        <v>153</v>
      </c>
      <c r="F2667" s="15">
        <v>1125.502</v>
      </c>
      <c r="G2667" s="15" t="s">
        <v>154</v>
      </c>
      <c r="H2667" s="15" t="s">
        <v>71</v>
      </c>
      <c r="J2667" s="15">
        <v>5.21</v>
      </c>
      <c r="K2667" s="15" t="s">
        <v>642</v>
      </c>
    </row>
    <row r="2668" spans="1:11" s="15" customFormat="1" x14ac:dyDescent="0.45">
      <c r="A2668" s="15" t="s">
        <v>633</v>
      </c>
      <c r="B2668" s="16">
        <v>42675</v>
      </c>
      <c r="C2668" s="15" t="s">
        <v>148</v>
      </c>
      <c r="D2668" s="15" t="s">
        <v>191</v>
      </c>
      <c r="E2668" s="15" t="s">
        <v>153</v>
      </c>
      <c r="F2668" s="15">
        <v>5963.5010000000002</v>
      </c>
      <c r="G2668" s="15" t="s">
        <v>154</v>
      </c>
      <c r="H2668" s="15" t="s">
        <v>71</v>
      </c>
      <c r="J2668" s="15">
        <v>9.98</v>
      </c>
      <c r="K2668" s="15" t="s">
        <v>642</v>
      </c>
    </row>
    <row r="2669" spans="1:11" s="15" customFormat="1" x14ac:dyDescent="0.45">
      <c r="A2669" s="15" t="s">
        <v>633</v>
      </c>
      <c r="B2669" s="16">
        <v>42675</v>
      </c>
      <c r="C2669" s="15" t="s">
        <v>148</v>
      </c>
      <c r="D2669" s="15" t="s">
        <v>682</v>
      </c>
      <c r="E2669" s="15" t="s">
        <v>153</v>
      </c>
      <c r="F2669" s="15">
        <v>8841.98</v>
      </c>
      <c r="G2669" s="15" t="s">
        <v>154</v>
      </c>
      <c r="H2669" s="15" t="s">
        <v>75</v>
      </c>
      <c r="J2669" s="15" t="s">
        <v>75</v>
      </c>
      <c r="K2669" s="15" t="s">
        <v>73</v>
      </c>
    </row>
    <row r="2670" spans="1:11" s="15" customFormat="1" x14ac:dyDescent="0.45">
      <c r="A2670" s="15" t="s">
        <v>633</v>
      </c>
      <c r="B2670" s="16">
        <v>42675</v>
      </c>
      <c r="C2670" s="15" t="s">
        <v>148</v>
      </c>
      <c r="D2670" s="15" t="s">
        <v>250</v>
      </c>
      <c r="E2670" s="15" t="s">
        <v>153</v>
      </c>
      <c r="F2670" s="15">
        <v>12868.993</v>
      </c>
      <c r="G2670" s="15" t="s">
        <v>154</v>
      </c>
      <c r="H2670" s="15" t="s">
        <v>75</v>
      </c>
      <c r="J2670" s="15" t="s">
        <v>75</v>
      </c>
      <c r="K2670" s="15" t="s">
        <v>73</v>
      </c>
    </row>
    <row r="2671" spans="1:11" s="15" customFormat="1" x14ac:dyDescent="0.45">
      <c r="A2671" s="15" t="s">
        <v>633</v>
      </c>
      <c r="B2671" s="16">
        <v>42675</v>
      </c>
      <c r="C2671" s="15" t="s">
        <v>148</v>
      </c>
      <c r="D2671" s="15" t="s">
        <v>248</v>
      </c>
      <c r="E2671" s="15" t="s">
        <v>153</v>
      </c>
      <c r="F2671" s="15">
        <v>1234.521</v>
      </c>
      <c r="G2671" s="15" t="s">
        <v>154</v>
      </c>
      <c r="H2671" s="15" t="s">
        <v>71</v>
      </c>
      <c r="J2671" s="15">
        <v>5.18</v>
      </c>
      <c r="K2671" s="15" t="s">
        <v>642</v>
      </c>
    </row>
    <row r="2672" spans="1:11" s="15" customFormat="1" x14ac:dyDescent="0.45">
      <c r="A2672" s="15" t="s">
        <v>633</v>
      </c>
      <c r="B2672" s="16">
        <v>42705</v>
      </c>
      <c r="C2672" s="15" t="s">
        <v>148</v>
      </c>
      <c r="D2672" s="15" t="s">
        <v>191</v>
      </c>
      <c r="E2672" s="15" t="s">
        <v>153</v>
      </c>
      <c r="F2672" s="15">
        <v>3462.7570000000001</v>
      </c>
      <c r="G2672" s="15" t="s">
        <v>154</v>
      </c>
      <c r="H2672" s="15" t="s">
        <v>71</v>
      </c>
      <c r="J2672" s="15">
        <v>9.33</v>
      </c>
      <c r="K2672" s="15" t="s">
        <v>642</v>
      </c>
    </row>
    <row r="2673" spans="1:11" s="15" customFormat="1" x14ac:dyDescent="0.45">
      <c r="A2673" s="15" t="s">
        <v>633</v>
      </c>
      <c r="B2673" s="16">
        <v>42705</v>
      </c>
      <c r="C2673" s="15" t="s">
        <v>148</v>
      </c>
      <c r="D2673" s="15" t="s">
        <v>682</v>
      </c>
      <c r="E2673" s="15" t="s">
        <v>153</v>
      </c>
      <c r="F2673" s="15">
        <v>8649.27</v>
      </c>
      <c r="G2673" s="15" t="s">
        <v>154</v>
      </c>
      <c r="H2673" s="15" t="s">
        <v>75</v>
      </c>
      <c r="J2673" s="15" t="s">
        <v>75</v>
      </c>
      <c r="K2673" s="15" t="s">
        <v>73</v>
      </c>
    </row>
    <row r="2674" spans="1:11" s="15" customFormat="1" x14ac:dyDescent="0.45">
      <c r="A2674" s="15" t="s">
        <v>633</v>
      </c>
      <c r="B2674" s="16">
        <v>42705</v>
      </c>
      <c r="C2674" s="15" t="s">
        <v>148</v>
      </c>
      <c r="D2674" s="15" t="s">
        <v>250</v>
      </c>
      <c r="E2674" s="15" t="s">
        <v>153</v>
      </c>
      <c r="F2674" s="15">
        <v>13853.776</v>
      </c>
      <c r="G2674" s="15" t="s">
        <v>154</v>
      </c>
      <c r="H2674" s="15" t="s">
        <v>75</v>
      </c>
      <c r="J2674" s="15" t="s">
        <v>75</v>
      </c>
      <c r="K2674" s="15" t="s">
        <v>73</v>
      </c>
    </row>
    <row r="2675" spans="1:11" s="15" customFormat="1" x14ac:dyDescent="0.45">
      <c r="A2675" s="15" t="s">
        <v>633</v>
      </c>
      <c r="B2675" s="16">
        <v>42705</v>
      </c>
      <c r="C2675" s="15" t="s">
        <v>148</v>
      </c>
      <c r="D2675" s="15" t="s">
        <v>248</v>
      </c>
      <c r="E2675" s="15" t="s">
        <v>153</v>
      </c>
      <c r="F2675" s="15">
        <v>4208.9579999999996</v>
      </c>
      <c r="G2675" s="15" t="s">
        <v>154</v>
      </c>
      <c r="H2675" s="15" t="s">
        <v>71</v>
      </c>
      <c r="J2675" s="15">
        <v>5.1100000000000003</v>
      </c>
      <c r="K2675" s="15" t="s">
        <v>642</v>
      </c>
    </row>
    <row r="2676" spans="1:11" s="15" customFormat="1" x14ac:dyDescent="0.45">
      <c r="A2676" s="15" t="s">
        <v>633</v>
      </c>
      <c r="B2676" s="16">
        <v>42736</v>
      </c>
      <c r="C2676" s="15" t="s">
        <v>148</v>
      </c>
      <c r="D2676" s="15" t="s">
        <v>191</v>
      </c>
      <c r="E2676" s="15" t="s">
        <v>153</v>
      </c>
      <c r="F2676" s="15">
        <v>4704.2160000000003</v>
      </c>
      <c r="G2676" s="15" t="s">
        <v>154</v>
      </c>
      <c r="H2676" s="15" t="s">
        <v>71</v>
      </c>
      <c r="J2676" s="15">
        <v>11.83</v>
      </c>
      <c r="K2676" s="15" t="s">
        <v>642</v>
      </c>
    </row>
    <row r="2677" spans="1:11" s="15" customFormat="1" x14ac:dyDescent="0.45">
      <c r="A2677" s="15" t="s">
        <v>633</v>
      </c>
      <c r="B2677" s="16">
        <v>42736</v>
      </c>
      <c r="C2677" s="15" t="s">
        <v>148</v>
      </c>
      <c r="D2677" s="15" t="s">
        <v>249</v>
      </c>
      <c r="E2677" s="15" t="s">
        <v>153</v>
      </c>
      <c r="F2677" s="15">
        <v>2.4209999999999998</v>
      </c>
      <c r="G2677" s="15" t="s">
        <v>154</v>
      </c>
      <c r="H2677" s="15" t="s">
        <v>71</v>
      </c>
      <c r="J2677" s="15">
        <v>8.44</v>
      </c>
      <c r="K2677" s="15" t="s">
        <v>642</v>
      </c>
    </row>
    <row r="2678" spans="1:11" s="15" customFormat="1" x14ac:dyDescent="0.45">
      <c r="A2678" s="15" t="s">
        <v>633</v>
      </c>
      <c r="B2678" s="16">
        <v>42736</v>
      </c>
      <c r="C2678" s="15" t="s">
        <v>148</v>
      </c>
      <c r="D2678" s="15" t="s">
        <v>682</v>
      </c>
      <c r="E2678" s="15" t="s">
        <v>153</v>
      </c>
      <c r="F2678" s="15">
        <v>10253.4</v>
      </c>
      <c r="G2678" s="15" t="s">
        <v>154</v>
      </c>
      <c r="H2678" s="15" t="s">
        <v>75</v>
      </c>
      <c r="J2678" s="15" t="s">
        <v>75</v>
      </c>
      <c r="K2678" s="15" t="s">
        <v>73</v>
      </c>
    </row>
    <row r="2679" spans="1:11" s="15" customFormat="1" x14ac:dyDescent="0.45">
      <c r="A2679" s="15" t="s">
        <v>633</v>
      </c>
      <c r="B2679" s="16">
        <v>42736</v>
      </c>
      <c r="C2679" s="15" t="s">
        <v>148</v>
      </c>
      <c r="D2679" s="15" t="s">
        <v>250</v>
      </c>
      <c r="E2679" s="15" t="s">
        <v>153</v>
      </c>
      <c r="F2679" s="15">
        <v>13455.183999999999</v>
      </c>
      <c r="G2679" s="15" t="s">
        <v>154</v>
      </c>
      <c r="H2679" s="15" t="s">
        <v>75</v>
      </c>
      <c r="J2679" s="15" t="s">
        <v>75</v>
      </c>
      <c r="K2679" s="15" t="s">
        <v>73</v>
      </c>
    </row>
    <row r="2680" spans="1:11" s="15" customFormat="1" x14ac:dyDescent="0.45">
      <c r="A2680" s="15" t="s">
        <v>633</v>
      </c>
      <c r="B2680" s="16">
        <v>42736</v>
      </c>
      <c r="C2680" s="15" t="s">
        <v>148</v>
      </c>
      <c r="D2680" s="15" t="s">
        <v>248</v>
      </c>
      <c r="E2680" s="15" t="s">
        <v>153</v>
      </c>
      <c r="F2680" s="15">
        <v>2567.2350000000001</v>
      </c>
      <c r="G2680" s="15" t="s">
        <v>154</v>
      </c>
      <c r="H2680" s="15" t="s">
        <v>71</v>
      </c>
      <c r="J2680" s="15">
        <v>6.14</v>
      </c>
      <c r="K2680" s="15" t="s">
        <v>642</v>
      </c>
    </row>
    <row r="2681" spans="1:11" s="15" customFormat="1" x14ac:dyDescent="0.45">
      <c r="A2681" s="15" t="s">
        <v>633</v>
      </c>
      <c r="B2681" s="16">
        <v>42767</v>
      </c>
      <c r="C2681" s="15" t="s">
        <v>148</v>
      </c>
      <c r="D2681" s="15" t="s">
        <v>191</v>
      </c>
      <c r="E2681" s="15" t="s">
        <v>153</v>
      </c>
      <c r="F2681" s="15">
        <v>2501.1779999999999</v>
      </c>
      <c r="G2681" s="15" t="s">
        <v>154</v>
      </c>
      <c r="H2681" s="15" t="s">
        <v>71</v>
      </c>
      <c r="J2681" s="15">
        <v>9.9</v>
      </c>
      <c r="K2681" s="15" t="s">
        <v>642</v>
      </c>
    </row>
    <row r="2682" spans="1:11" s="15" customFormat="1" x14ac:dyDescent="0.45">
      <c r="A2682" s="15" t="s">
        <v>633</v>
      </c>
      <c r="B2682" s="16">
        <v>42767</v>
      </c>
      <c r="C2682" s="15" t="s">
        <v>148</v>
      </c>
      <c r="D2682" s="15" t="s">
        <v>682</v>
      </c>
      <c r="E2682" s="15" t="s">
        <v>153</v>
      </c>
      <c r="F2682" s="15">
        <v>7898.48</v>
      </c>
      <c r="G2682" s="15" t="s">
        <v>154</v>
      </c>
      <c r="H2682" s="15" t="s">
        <v>75</v>
      </c>
      <c r="J2682" s="15" t="s">
        <v>75</v>
      </c>
      <c r="K2682" s="15" t="s">
        <v>73</v>
      </c>
    </row>
    <row r="2683" spans="1:11" s="15" customFormat="1" x14ac:dyDescent="0.45">
      <c r="A2683" s="15" t="s">
        <v>633</v>
      </c>
      <c r="B2683" s="16">
        <v>42767</v>
      </c>
      <c r="C2683" s="15" t="s">
        <v>148</v>
      </c>
      <c r="D2683" s="15" t="s">
        <v>250</v>
      </c>
      <c r="E2683" s="15" t="s">
        <v>153</v>
      </c>
      <c r="F2683" s="15">
        <v>7419.5079999999998</v>
      </c>
      <c r="G2683" s="15" t="s">
        <v>154</v>
      </c>
      <c r="H2683" s="15" t="s">
        <v>75</v>
      </c>
      <c r="J2683" s="15" t="s">
        <v>75</v>
      </c>
      <c r="K2683" s="15" t="s">
        <v>73</v>
      </c>
    </row>
    <row r="2684" spans="1:11" s="15" customFormat="1" x14ac:dyDescent="0.45">
      <c r="A2684" s="15" t="s">
        <v>633</v>
      </c>
      <c r="B2684" s="16">
        <v>42767</v>
      </c>
      <c r="C2684" s="15" t="s">
        <v>148</v>
      </c>
      <c r="D2684" s="15" t="s">
        <v>248</v>
      </c>
      <c r="E2684" s="15" t="s">
        <v>153</v>
      </c>
      <c r="F2684" s="15">
        <v>1106.0060000000001</v>
      </c>
      <c r="G2684" s="15" t="s">
        <v>154</v>
      </c>
      <c r="H2684" s="15" t="s">
        <v>71</v>
      </c>
      <c r="J2684" s="15">
        <v>5.18</v>
      </c>
      <c r="K2684" s="15" t="s">
        <v>642</v>
      </c>
    </row>
    <row r="2685" spans="1:11" s="15" customFormat="1" x14ac:dyDescent="0.45">
      <c r="A2685" s="15" t="s">
        <v>633</v>
      </c>
      <c r="B2685" s="16">
        <v>42795</v>
      </c>
      <c r="C2685" s="15" t="s">
        <v>148</v>
      </c>
      <c r="D2685" s="15" t="s">
        <v>191</v>
      </c>
      <c r="E2685" s="15" t="s">
        <v>153</v>
      </c>
      <c r="F2685" s="15">
        <v>4326.2179999999998</v>
      </c>
      <c r="G2685" s="15" t="s">
        <v>154</v>
      </c>
      <c r="H2685" s="15" t="s">
        <v>71</v>
      </c>
      <c r="J2685" s="15">
        <v>12</v>
      </c>
      <c r="K2685" s="15" t="s">
        <v>642</v>
      </c>
    </row>
    <row r="2686" spans="1:11" s="15" customFormat="1" x14ac:dyDescent="0.45">
      <c r="A2686" s="15" t="s">
        <v>633</v>
      </c>
      <c r="B2686" s="16">
        <v>42795</v>
      </c>
      <c r="C2686" s="15" t="s">
        <v>148</v>
      </c>
      <c r="D2686" s="15" t="s">
        <v>682</v>
      </c>
      <c r="E2686" s="15" t="s">
        <v>153</v>
      </c>
      <c r="F2686" s="15">
        <v>8595.2800000000007</v>
      </c>
      <c r="G2686" s="15" t="s">
        <v>154</v>
      </c>
      <c r="H2686" s="15" t="s">
        <v>75</v>
      </c>
      <c r="J2686" s="15" t="s">
        <v>75</v>
      </c>
      <c r="K2686" s="15" t="s">
        <v>73</v>
      </c>
    </row>
    <row r="2687" spans="1:11" s="15" customFormat="1" x14ac:dyDescent="0.45">
      <c r="A2687" s="15" t="s">
        <v>633</v>
      </c>
      <c r="B2687" s="16">
        <v>42795</v>
      </c>
      <c r="C2687" s="15" t="s">
        <v>148</v>
      </c>
      <c r="D2687" s="15" t="s">
        <v>250</v>
      </c>
      <c r="E2687" s="15" t="s">
        <v>153</v>
      </c>
      <c r="F2687" s="15">
        <v>13539.205</v>
      </c>
      <c r="G2687" s="15" t="s">
        <v>154</v>
      </c>
      <c r="H2687" s="15" t="s">
        <v>75</v>
      </c>
      <c r="J2687" s="15" t="s">
        <v>75</v>
      </c>
      <c r="K2687" s="15" t="s">
        <v>73</v>
      </c>
    </row>
    <row r="2688" spans="1:11" s="15" customFormat="1" x14ac:dyDescent="0.45">
      <c r="A2688" s="15" t="s">
        <v>633</v>
      </c>
      <c r="B2688" s="16">
        <v>42795</v>
      </c>
      <c r="C2688" s="15" t="s">
        <v>148</v>
      </c>
      <c r="D2688" s="15" t="s">
        <v>248</v>
      </c>
      <c r="E2688" s="15" t="s">
        <v>153</v>
      </c>
      <c r="F2688" s="15">
        <v>2746.819</v>
      </c>
      <c r="G2688" s="15" t="s">
        <v>154</v>
      </c>
      <c r="H2688" s="15" t="s">
        <v>71</v>
      </c>
      <c r="J2688" s="15">
        <v>6.36</v>
      </c>
      <c r="K2688" s="15" t="s">
        <v>642</v>
      </c>
    </row>
    <row r="2689" spans="1:11" s="15" customFormat="1" x14ac:dyDescent="0.45">
      <c r="A2689" s="15" t="s">
        <v>486</v>
      </c>
      <c r="B2689" s="16">
        <v>42461</v>
      </c>
      <c r="C2689" s="15" t="s">
        <v>148</v>
      </c>
      <c r="D2689" s="15" t="s">
        <v>683</v>
      </c>
      <c r="E2689" s="15" t="s">
        <v>153</v>
      </c>
      <c r="F2689" s="15">
        <v>390.28</v>
      </c>
      <c r="G2689" s="15" t="s">
        <v>154</v>
      </c>
      <c r="H2689" s="15" t="s">
        <v>71</v>
      </c>
      <c r="J2689" s="15">
        <v>22.821999999999999</v>
      </c>
      <c r="K2689" s="15" t="s">
        <v>642</v>
      </c>
    </row>
    <row r="2690" spans="1:11" s="15" customFormat="1" x14ac:dyDescent="0.45">
      <c r="A2690" s="15" t="s">
        <v>486</v>
      </c>
      <c r="B2690" s="16">
        <v>42461</v>
      </c>
      <c r="C2690" s="15" t="s">
        <v>148</v>
      </c>
      <c r="D2690" s="15" t="s">
        <v>487</v>
      </c>
      <c r="E2690" s="15" t="s">
        <v>153</v>
      </c>
      <c r="F2690" s="15">
        <v>222.82</v>
      </c>
      <c r="G2690" s="15" t="s">
        <v>154</v>
      </c>
      <c r="H2690" s="15" t="s">
        <v>71</v>
      </c>
      <c r="J2690" s="15">
        <v>2.7</v>
      </c>
      <c r="K2690" s="15" t="s">
        <v>642</v>
      </c>
    </row>
    <row r="2691" spans="1:11" s="15" customFormat="1" x14ac:dyDescent="0.45">
      <c r="A2691" s="15" t="s">
        <v>486</v>
      </c>
      <c r="B2691" s="16">
        <v>42491</v>
      </c>
      <c r="C2691" s="15" t="s">
        <v>148</v>
      </c>
      <c r="D2691" s="15" t="s">
        <v>683</v>
      </c>
      <c r="E2691" s="15" t="s">
        <v>153</v>
      </c>
      <c r="F2691" s="15">
        <v>1081.1500000000001</v>
      </c>
      <c r="G2691" s="15" t="s">
        <v>154</v>
      </c>
      <c r="H2691" s="15" t="s">
        <v>71</v>
      </c>
      <c r="J2691" s="15">
        <v>51.170999999999999</v>
      </c>
      <c r="K2691" s="15" t="s">
        <v>642</v>
      </c>
    </row>
    <row r="2692" spans="1:11" s="15" customFormat="1" x14ac:dyDescent="0.45">
      <c r="A2692" s="15" t="s">
        <v>486</v>
      </c>
      <c r="B2692" s="16">
        <v>42491</v>
      </c>
      <c r="C2692" s="15" t="s">
        <v>148</v>
      </c>
      <c r="D2692" s="15" t="s">
        <v>487</v>
      </c>
      <c r="E2692" s="15" t="s">
        <v>153</v>
      </c>
      <c r="F2692" s="15">
        <v>537.49</v>
      </c>
      <c r="G2692" s="15" t="s">
        <v>154</v>
      </c>
      <c r="H2692" s="15" t="s">
        <v>71</v>
      </c>
      <c r="J2692" s="15">
        <v>6.5839999999999996</v>
      </c>
      <c r="K2692" s="15" t="s">
        <v>642</v>
      </c>
    </row>
    <row r="2693" spans="1:11" s="15" customFormat="1" x14ac:dyDescent="0.45">
      <c r="A2693" s="15" t="s">
        <v>486</v>
      </c>
      <c r="B2693" s="16">
        <v>42522</v>
      </c>
      <c r="C2693" s="15" t="s">
        <v>148</v>
      </c>
      <c r="D2693" s="15" t="s">
        <v>683</v>
      </c>
      <c r="E2693" s="15" t="s">
        <v>153</v>
      </c>
      <c r="F2693" s="15">
        <v>1036.1600000000001</v>
      </c>
      <c r="G2693" s="15" t="s">
        <v>154</v>
      </c>
      <c r="H2693" s="15" t="s">
        <v>71</v>
      </c>
      <c r="J2693" s="15">
        <v>14.992000000000001</v>
      </c>
      <c r="K2693" s="15" t="s">
        <v>642</v>
      </c>
    </row>
    <row r="2694" spans="1:11" s="15" customFormat="1" x14ac:dyDescent="0.45">
      <c r="A2694" s="15" t="s">
        <v>486</v>
      </c>
      <c r="B2694" s="16">
        <v>42522</v>
      </c>
      <c r="C2694" s="15" t="s">
        <v>148</v>
      </c>
      <c r="D2694" s="15" t="s">
        <v>487</v>
      </c>
      <c r="E2694" s="15" t="s">
        <v>153</v>
      </c>
      <c r="F2694" s="15">
        <v>1221.74</v>
      </c>
      <c r="G2694" s="15" t="s">
        <v>154</v>
      </c>
      <c r="H2694" s="15" t="s">
        <v>71</v>
      </c>
      <c r="J2694" s="15">
        <v>3.0169999999999999</v>
      </c>
      <c r="K2694" s="15" t="s">
        <v>642</v>
      </c>
    </row>
    <row r="2695" spans="1:11" s="15" customFormat="1" x14ac:dyDescent="0.45">
      <c r="A2695" s="15" t="s">
        <v>486</v>
      </c>
      <c r="B2695" s="16">
        <v>42552</v>
      </c>
      <c r="C2695" s="15" t="s">
        <v>148</v>
      </c>
      <c r="D2695" s="15" t="s">
        <v>683</v>
      </c>
      <c r="E2695" s="15" t="s">
        <v>153</v>
      </c>
      <c r="F2695" s="15">
        <v>1033.28</v>
      </c>
      <c r="G2695" s="15" t="s">
        <v>154</v>
      </c>
      <c r="H2695" s="15" t="s">
        <v>71</v>
      </c>
      <c r="J2695" s="15">
        <v>18.721</v>
      </c>
      <c r="K2695" s="15" t="s">
        <v>642</v>
      </c>
    </row>
    <row r="2696" spans="1:11" s="15" customFormat="1" x14ac:dyDescent="0.45">
      <c r="A2696" s="15" t="s">
        <v>486</v>
      </c>
      <c r="B2696" s="16">
        <v>42552</v>
      </c>
      <c r="C2696" s="15" t="s">
        <v>148</v>
      </c>
      <c r="D2696" s="15" t="s">
        <v>487</v>
      </c>
      <c r="E2696" s="15" t="s">
        <v>153</v>
      </c>
      <c r="F2696" s="15">
        <v>1101.3</v>
      </c>
      <c r="G2696" s="15" t="s">
        <v>154</v>
      </c>
      <c r="H2696" s="15" t="s">
        <v>71</v>
      </c>
      <c r="J2696" s="15">
        <v>3.149</v>
      </c>
      <c r="K2696" s="15" t="s">
        <v>642</v>
      </c>
    </row>
    <row r="2697" spans="1:11" s="15" customFormat="1" x14ac:dyDescent="0.45">
      <c r="A2697" s="15" t="s">
        <v>486</v>
      </c>
      <c r="B2697" s="16">
        <v>42583</v>
      </c>
      <c r="C2697" s="15" t="s">
        <v>148</v>
      </c>
      <c r="D2697" s="15" t="s">
        <v>683</v>
      </c>
      <c r="E2697" s="15" t="s">
        <v>153</v>
      </c>
      <c r="F2697" s="15">
        <v>1334.92</v>
      </c>
      <c r="G2697" s="15" t="s">
        <v>154</v>
      </c>
      <c r="H2697" s="15" t="s">
        <v>71</v>
      </c>
      <c r="J2697" s="15">
        <v>18.811</v>
      </c>
      <c r="K2697" s="15" t="s">
        <v>642</v>
      </c>
    </row>
    <row r="2698" spans="1:11" s="15" customFormat="1" x14ac:dyDescent="0.45">
      <c r="A2698" s="15" t="s">
        <v>486</v>
      </c>
      <c r="B2698" s="16">
        <v>42583</v>
      </c>
      <c r="C2698" s="15" t="s">
        <v>148</v>
      </c>
      <c r="D2698" s="15" t="s">
        <v>487</v>
      </c>
      <c r="E2698" s="15" t="s">
        <v>153</v>
      </c>
      <c r="F2698" s="15">
        <v>646.44000000000005</v>
      </c>
      <c r="G2698" s="15" t="s">
        <v>154</v>
      </c>
      <c r="H2698" s="15" t="s">
        <v>71</v>
      </c>
      <c r="J2698" s="15">
        <v>3.1920000000000002</v>
      </c>
      <c r="K2698" s="15" t="s">
        <v>642</v>
      </c>
    </row>
    <row r="2699" spans="1:11" s="15" customFormat="1" x14ac:dyDescent="0.45">
      <c r="A2699" s="15" t="s">
        <v>486</v>
      </c>
      <c r="B2699" s="16">
        <v>42614</v>
      </c>
      <c r="C2699" s="15" t="s">
        <v>148</v>
      </c>
      <c r="D2699" s="15" t="s">
        <v>683</v>
      </c>
      <c r="E2699" s="15" t="s">
        <v>153</v>
      </c>
      <c r="F2699" s="15">
        <v>806.22</v>
      </c>
      <c r="G2699" s="15" t="s">
        <v>154</v>
      </c>
      <c r="H2699" s="15" t="s">
        <v>71</v>
      </c>
      <c r="J2699" s="15">
        <v>23.227</v>
      </c>
      <c r="K2699" s="15" t="s">
        <v>642</v>
      </c>
    </row>
    <row r="2700" spans="1:11" s="15" customFormat="1" x14ac:dyDescent="0.45">
      <c r="A2700" s="15" t="s">
        <v>486</v>
      </c>
      <c r="B2700" s="16">
        <v>42614</v>
      </c>
      <c r="C2700" s="15" t="s">
        <v>148</v>
      </c>
      <c r="D2700" s="15" t="s">
        <v>487</v>
      </c>
      <c r="E2700" s="15" t="s">
        <v>153</v>
      </c>
      <c r="F2700" s="15">
        <v>703.5</v>
      </c>
      <c r="G2700" s="15" t="s">
        <v>154</v>
      </c>
      <c r="H2700" s="15" t="s">
        <v>71</v>
      </c>
      <c r="J2700" s="15">
        <v>3.3780000000000001</v>
      </c>
      <c r="K2700" s="15" t="s">
        <v>642</v>
      </c>
    </row>
    <row r="2701" spans="1:11" s="15" customFormat="1" x14ac:dyDescent="0.45">
      <c r="A2701" s="15" t="s">
        <v>486</v>
      </c>
      <c r="B2701" s="16">
        <v>42644</v>
      </c>
      <c r="C2701" s="15" t="s">
        <v>148</v>
      </c>
      <c r="D2701" s="15" t="s">
        <v>683</v>
      </c>
      <c r="E2701" s="15" t="s">
        <v>153</v>
      </c>
      <c r="F2701" s="15">
        <v>1220.3900000000001</v>
      </c>
      <c r="G2701" s="15" t="s">
        <v>154</v>
      </c>
      <c r="H2701" s="15" t="s">
        <v>71</v>
      </c>
      <c r="J2701" s="15">
        <v>18.651</v>
      </c>
      <c r="K2701" s="15" t="s">
        <v>642</v>
      </c>
    </row>
    <row r="2702" spans="1:11" s="15" customFormat="1" x14ac:dyDescent="0.45">
      <c r="A2702" s="15" t="s">
        <v>486</v>
      </c>
      <c r="B2702" s="16">
        <v>42644</v>
      </c>
      <c r="C2702" s="15" t="s">
        <v>148</v>
      </c>
      <c r="D2702" s="15" t="s">
        <v>487</v>
      </c>
      <c r="E2702" s="15" t="s">
        <v>153</v>
      </c>
      <c r="F2702" s="15">
        <v>709.69</v>
      </c>
      <c r="G2702" s="15" t="s">
        <v>154</v>
      </c>
      <c r="H2702" s="15" t="s">
        <v>71</v>
      </c>
      <c r="J2702" s="15">
        <v>2.758</v>
      </c>
      <c r="K2702" s="15" t="s">
        <v>642</v>
      </c>
    </row>
    <row r="2703" spans="1:11" s="15" customFormat="1" x14ac:dyDescent="0.45">
      <c r="A2703" s="15" t="s">
        <v>486</v>
      </c>
      <c r="B2703" s="16">
        <v>42675</v>
      </c>
      <c r="C2703" s="15" t="s">
        <v>148</v>
      </c>
      <c r="D2703" s="15" t="s">
        <v>683</v>
      </c>
      <c r="E2703" s="15" t="s">
        <v>153</v>
      </c>
      <c r="F2703" s="15">
        <v>701.97</v>
      </c>
      <c r="G2703" s="15" t="s">
        <v>154</v>
      </c>
      <c r="H2703" s="15" t="s">
        <v>71</v>
      </c>
      <c r="J2703" s="15">
        <v>9.2780000000000005</v>
      </c>
      <c r="K2703" s="15" t="s">
        <v>642</v>
      </c>
    </row>
    <row r="2704" spans="1:11" s="15" customFormat="1" x14ac:dyDescent="0.45">
      <c r="A2704" s="15" t="s">
        <v>486</v>
      </c>
      <c r="B2704" s="16">
        <v>42675</v>
      </c>
      <c r="C2704" s="15" t="s">
        <v>148</v>
      </c>
      <c r="D2704" s="15" t="s">
        <v>487</v>
      </c>
      <c r="E2704" s="15" t="s">
        <v>153</v>
      </c>
      <c r="F2704" s="15">
        <v>871.53</v>
      </c>
      <c r="G2704" s="15" t="s">
        <v>154</v>
      </c>
      <c r="H2704" s="15" t="s">
        <v>71</v>
      </c>
      <c r="J2704" s="15">
        <v>1.3069999999999999</v>
      </c>
      <c r="K2704" s="15" t="s">
        <v>642</v>
      </c>
    </row>
    <row r="2705" spans="1:11" s="15" customFormat="1" x14ac:dyDescent="0.45">
      <c r="A2705" s="15" t="s">
        <v>486</v>
      </c>
      <c r="B2705" s="16">
        <v>42705</v>
      </c>
      <c r="C2705" s="15" t="s">
        <v>148</v>
      </c>
      <c r="D2705" s="15" t="s">
        <v>683</v>
      </c>
      <c r="E2705" s="15" t="s">
        <v>153</v>
      </c>
      <c r="F2705" s="15">
        <v>3094.45</v>
      </c>
      <c r="G2705" s="15" t="s">
        <v>154</v>
      </c>
      <c r="H2705" s="15" t="s">
        <v>71</v>
      </c>
      <c r="J2705" s="15">
        <v>12.5</v>
      </c>
      <c r="K2705" s="15" t="s">
        <v>642</v>
      </c>
    </row>
    <row r="2706" spans="1:11" s="15" customFormat="1" x14ac:dyDescent="0.45">
      <c r="A2706" s="15" t="s">
        <v>486</v>
      </c>
      <c r="B2706" s="16">
        <v>42705</v>
      </c>
      <c r="C2706" s="15" t="s">
        <v>148</v>
      </c>
      <c r="D2706" s="15" t="s">
        <v>487</v>
      </c>
      <c r="E2706" s="15" t="s">
        <v>153</v>
      </c>
      <c r="F2706" s="15">
        <v>951.74</v>
      </c>
      <c r="G2706" s="15" t="s">
        <v>154</v>
      </c>
      <c r="H2706" s="15" t="s">
        <v>71</v>
      </c>
      <c r="J2706" s="15">
        <v>1.84</v>
      </c>
      <c r="K2706" s="15" t="s">
        <v>642</v>
      </c>
    </row>
    <row r="2707" spans="1:11" s="15" customFormat="1" x14ac:dyDescent="0.45">
      <c r="A2707" s="15" t="s">
        <v>486</v>
      </c>
      <c r="B2707" s="16">
        <v>42736</v>
      </c>
      <c r="C2707" s="15" t="s">
        <v>148</v>
      </c>
      <c r="D2707" s="15" t="s">
        <v>683</v>
      </c>
      <c r="E2707" s="15" t="s">
        <v>153</v>
      </c>
      <c r="F2707" s="15">
        <v>2290.56</v>
      </c>
      <c r="G2707" s="15" t="s">
        <v>154</v>
      </c>
      <c r="H2707" s="15" t="s">
        <v>71</v>
      </c>
      <c r="J2707" s="15">
        <v>8.27</v>
      </c>
      <c r="K2707" s="15" t="s">
        <v>642</v>
      </c>
    </row>
    <row r="2708" spans="1:11" s="15" customFormat="1" x14ac:dyDescent="0.45">
      <c r="A2708" s="15" t="s">
        <v>486</v>
      </c>
      <c r="B2708" s="16">
        <v>42736</v>
      </c>
      <c r="C2708" s="15" t="s">
        <v>148</v>
      </c>
      <c r="D2708" s="15" t="s">
        <v>487</v>
      </c>
      <c r="E2708" s="15" t="s">
        <v>153</v>
      </c>
      <c r="F2708" s="15">
        <v>1009.46</v>
      </c>
      <c r="G2708" s="15" t="s">
        <v>154</v>
      </c>
      <c r="H2708" s="15" t="s">
        <v>71</v>
      </c>
      <c r="J2708" s="15">
        <v>1.36</v>
      </c>
      <c r="K2708" s="15" t="s">
        <v>642</v>
      </c>
    </row>
    <row r="2709" spans="1:11" s="15" customFormat="1" x14ac:dyDescent="0.45">
      <c r="A2709" s="15" t="s">
        <v>486</v>
      </c>
      <c r="B2709" s="16">
        <v>42736</v>
      </c>
      <c r="C2709" s="15" t="s">
        <v>148</v>
      </c>
      <c r="D2709" s="15" t="s">
        <v>700</v>
      </c>
      <c r="E2709" s="15" t="s">
        <v>153</v>
      </c>
      <c r="F2709" s="15">
        <v>50.28</v>
      </c>
      <c r="G2709" s="15" t="s">
        <v>154</v>
      </c>
      <c r="H2709" s="15" t="s">
        <v>71</v>
      </c>
      <c r="J2709" s="15">
        <v>18.399999999999999</v>
      </c>
      <c r="K2709" s="15" t="s">
        <v>642</v>
      </c>
    </row>
    <row r="2710" spans="1:11" s="15" customFormat="1" x14ac:dyDescent="0.45">
      <c r="A2710" s="15" t="s">
        <v>486</v>
      </c>
      <c r="B2710" s="16">
        <v>42736</v>
      </c>
      <c r="C2710" s="15" t="s">
        <v>148</v>
      </c>
      <c r="D2710" s="15" t="s">
        <v>783</v>
      </c>
      <c r="E2710" s="15" t="s">
        <v>153</v>
      </c>
      <c r="F2710" s="15">
        <v>107.82</v>
      </c>
      <c r="G2710" s="15" t="s">
        <v>154</v>
      </c>
      <c r="H2710" s="15" t="s">
        <v>71</v>
      </c>
      <c r="J2710" s="15">
        <v>16.600000000000001</v>
      </c>
      <c r="K2710" s="15" t="s">
        <v>642</v>
      </c>
    </row>
    <row r="2711" spans="1:11" s="15" customFormat="1" x14ac:dyDescent="0.45">
      <c r="A2711" s="15" t="s">
        <v>486</v>
      </c>
      <c r="B2711" s="16">
        <v>42767</v>
      </c>
      <c r="C2711" s="15" t="s">
        <v>148</v>
      </c>
      <c r="D2711" s="15" t="s">
        <v>683</v>
      </c>
      <c r="E2711" s="15" t="s">
        <v>153</v>
      </c>
      <c r="F2711" s="15">
        <v>2210.46</v>
      </c>
      <c r="G2711" s="15" t="s">
        <v>154</v>
      </c>
      <c r="H2711" s="15" t="s">
        <v>71</v>
      </c>
      <c r="J2711" s="15">
        <v>8.94</v>
      </c>
      <c r="K2711" s="15" t="s">
        <v>642</v>
      </c>
    </row>
    <row r="2712" spans="1:11" s="15" customFormat="1" x14ac:dyDescent="0.45">
      <c r="A2712" s="15" t="s">
        <v>486</v>
      </c>
      <c r="B2712" s="16">
        <v>42767</v>
      </c>
      <c r="C2712" s="15" t="s">
        <v>148</v>
      </c>
      <c r="D2712" s="15" t="s">
        <v>487</v>
      </c>
      <c r="E2712" s="15" t="s">
        <v>153</v>
      </c>
      <c r="F2712" s="15">
        <v>1100.0999999999999</v>
      </c>
      <c r="G2712" s="15" t="s">
        <v>154</v>
      </c>
      <c r="H2712" s="15" t="s">
        <v>71</v>
      </c>
      <c r="J2712" s="15">
        <v>1.58</v>
      </c>
      <c r="K2712" s="15" t="s">
        <v>642</v>
      </c>
    </row>
    <row r="2713" spans="1:11" s="15" customFormat="1" x14ac:dyDescent="0.45">
      <c r="A2713" s="15" t="s">
        <v>486</v>
      </c>
      <c r="B2713" s="16">
        <v>42767</v>
      </c>
      <c r="C2713" s="15" t="s">
        <v>148</v>
      </c>
      <c r="D2713" s="15" t="s">
        <v>783</v>
      </c>
      <c r="E2713" s="15" t="s">
        <v>153</v>
      </c>
      <c r="F2713" s="15">
        <v>130.57</v>
      </c>
      <c r="G2713" s="15" t="s">
        <v>154</v>
      </c>
      <c r="H2713" s="15" t="s">
        <v>71</v>
      </c>
      <c r="J2713" s="15">
        <v>15.9</v>
      </c>
      <c r="K2713" s="15" t="s">
        <v>642</v>
      </c>
    </row>
    <row r="2714" spans="1:11" s="15" customFormat="1" x14ac:dyDescent="0.45">
      <c r="A2714" s="15" t="s">
        <v>486</v>
      </c>
      <c r="B2714" s="16">
        <v>42795</v>
      </c>
      <c r="C2714" s="15" t="s">
        <v>148</v>
      </c>
      <c r="D2714" s="15" t="s">
        <v>683</v>
      </c>
      <c r="E2714" s="15" t="s">
        <v>153</v>
      </c>
      <c r="F2714" s="15">
        <v>2505.75</v>
      </c>
      <c r="G2714" s="15" t="s">
        <v>154</v>
      </c>
      <c r="H2714" s="15" t="s">
        <v>71</v>
      </c>
      <c r="J2714" s="15">
        <v>11.016</v>
      </c>
      <c r="K2714" s="15" t="s">
        <v>642</v>
      </c>
    </row>
    <row r="2715" spans="1:11" s="15" customFormat="1" x14ac:dyDescent="0.45">
      <c r="A2715" s="15" t="s">
        <v>486</v>
      </c>
      <c r="B2715" s="16">
        <v>42795</v>
      </c>
      <c r="C2715" s="15" t="s">
        <v>148</v>
      </c>
      <c r="D2715" s="15" t="s">
        <v>487</v>
      </c>
      <c r="E2715" s="15" t="s">
        <v>153</v>
      </c>
      <c r="F2715" s="15">
        <v>1303.3800000000001</v>
      </c>
      <c r="G2715" s="15" t="s">
        <v>154</v>
      </c>
      <c r="H2715" s="15" t="s">
        <v>71</v>
      </c>
      <c r="J2715" s="15">
        <v>2.09</v>
      </c>
      <c r="K2715" s="15" t="s">
        <v>642</v>
      </c>
    </row>
    <row r="2716" spans="1:11" s="15" customFormat="1" x14ac:dyDescent="0.45">
      <c r="A2716" s="15" t="s">
        <v>486</v>
      </c>
      <c r="B2716" s="16">
        <v>42795</v>
      </c>
      <c r="C2716" s="15" t="s">
        <v>148</v>
      </c>
      <c r="D2716" s="15" t="s">
        <v>783</v>
      </c>
      <c r="E2716" s="15" t="s">
        <v>153</v>
      </c>
      <c r="F2716" s="15">
        <v>182.77</v>
      </c>
      <c r="G2716" s="15" t="s">
        <v>154</v>
      </c>
      <c r="H2716" s="15" t="s">
        <v>71</v>
      </c>
      <c r="J2716" s="15">
        <v>18.954000000000001</v>
      </c>
      <c r="K2716" s="15" t="s">
        <v>642</v>
      </c>
    </row>
    <row r="2717" spans="1:11" s="15" customFormat="1" x14ac:dyDescent="0.45">
      <c r="A2717" s="15" t="s">
        <v>609</v>
      </c>
      <c r="B2717" s="16">
        <v>42461</v>
      </c>
      <c r="C2717" s="15" t="s">
        <v>82</v>
      </c>
      <c r="D2717" s="15" t="s">
        <v>235</v>
      </c>
      <c r="E2717" s="15" t="s">
        <v>84</v>
      </c>
      <c r="F2717" s="15">
        <v>28194.164959999998</v>
      </c>
      <c r="G2717" s="15" t="s">
        <v>349</v>
      </c>
      <c r="H2717" s="15" t="s">
        <v>75</v>
      </c>
      <c r="J2717" s="15" t="s">
        <v>75</v>
      </c>
      <c r="K2717" s="15" t="s">
        <v>73</v>
      </c>
    </row>
    <row r="2718" spans="1:11" s="15" customFormat="1" x14ac:dyDescent="0.45">
      <c r="A2718" s="15" t="s">
        <v>609</v>
      </c>
      <c r="B2718" s="16">
        <v>42461</v>
      </c>
      <c r="C2718" s="15" t="s">
        <v>82</v>
      </c>
      <c r="D2718" s="15" t="s">
        <v>234</v>
      </c>
      <c r="E2718" s="15" t="s">
        <v>84</v>
      </c>
      <c r="F2718" s="15">
        <v>32015.557000000001</v>
      </c>
      <c r="G2718" s="15" t="s">
        <v>349</v>
      </c>
      <c r="H2718" s="15" t="s">
        <v>75</v>
      </c>
      <c r="J2718" s="15">
        <v>4.2300000000000004</v>
      </c>
      <c r="K2718" s="15" t="s">
        <v>642</v>
      </c>
    </row>
    <row r="2719" spans="1:11" s="15" customFormat="1" x14ac:dyDescent="0.45">
      <c r="A2719" s="15" t="s">
        <v>609</v>
      </c>
      <c r="B2719" s="16">
        <v>42461</v>
      </c>
      <c r="C2719" s="15" t="s">
        <v>82</v>
      </c>
      <c r="D2719" s="15" t="s">
        <v>684</v>
      </c>
      <c r="E2719" s="15" t="s">
        <v>84</v>
      </c>
      <c r="F2719" s="15">
        <v>28418.809720000001</v>
      </c>
      <c r="G2719" s="15" t="s">
        <v>349</v>
      </c>
      <c r="H2719" s="15" t="s">
        <v>75</v>
      </c>
      <c r="J2719" s="15" t="s">
        <v>75</v>
      </c>
      <c r="K2719" s="15" t="s">
        <v>73</v>
      </c>
    </row>
    <row r="2720" spans="1:11" s="15" customFormat="1" x14ac:dyDescent="0.45">
      <c r="A2720" s="15" t="s">
        <v>609</v>
      </c>
      <c r="B2720" s="16">
        <v>42461</v>
      </c>
      <c r="C2720" s="15" t="s">
        <v>82</v>
      </c>
      <c r="D2720" s="15" t="s">
        <v>641</v>
      </c>
      <c r="E2720" s="15" t="s">
        <v>84</v>
      </c>
      <c r="F2720" s="15">
        <v>245464.58540000001</v>
      </c>
      <c r="G2720" s="15" t="s">
        <v>349</v>
      </c>
      <c r="H2720" s="15" t="s">
        <v>75</v>
      </c>
      <c r="J2720" s="15" t="s">
        <v>75</v>
      </c>
      <c r="K2720" s="15" t="s">
        <v>73</v>
      </c>
    </row>
    <row r="2721" spans="1:11" s="15" customFormat="1" x14ac:dyDescent="0.45">
      <c r="A2721" s="15" t="s">
        <v>609</v>
      </c>
      <c r="B2721" s="16">
        <v>42491</v>
      </c>
      <c r="C2721" s="15" t="s">
        <v>82</v>
      </c>
      <c r="D2721" s="15" t="s">
        <v>235</v>
      </c>
      <c r="E2721" s="15" t="s">
        <v>84</v>
      </c>
      <c r="F2721" s="15">
        <v>52519.185590000001</v>
      </c>
      <c r="G2721" s="15" t="s">
        <v>349</v>
      </c>
      <c r="H2721" s="15" t="s">
        <v>75</v>
      </c>
      <c r="J2721" s="15" t="s">
        <v>75</v>
      </c>
      <c r="K2721" s="15" t="s">
        <v>73</v>
      </c>
    </row>
    <row r="2722" spans="1:11" s="15" customFormat="1" x14ac:dyDescent="0.45">
      <c r="A2722" s="15" t="s">
        <v>609</v>
      </c>
      <c r="B2722" s="16">
        <v>42491</v>
      </c>
      <c r="C2722" s="15" t="s">
        <v>82</v>
      </c>
      <c r="D2722" s="15" t="s">
        <v>234</v>
      </c>
      <c r="E2722" s="15" t="s">
        <v>84</v>
      </c>
      <c r="F2722" s="15">
        <v>32984.013180000002</v>
      </c>
      <c r="G2722" s="15" t="s">
        <v>349</v>
      </c>
      <c r="H2722" s="15" t="s">
        <v>75</v>
      </c>
      <c r="J2722" s="15">
        <v>4.21</v>
      </c>
      <c r="K2722" s="15" t="s">
        <v>642</v>
      </c>
    </row>
    <row r="2723" spans="1:11" s="15" customFormat="1" x14ac:dyDescent="0.45">
      <c r="A2723" s="15" t="s">
        <v>609</v>
      </c>
      <c r="B2723" s="16">
        <v>42491</v>
      </c>
      <c r="C2723" s="15" t="s">
        <v>82</v>
      </c>
      <c r="D2723" s="15" t="s">
        <v>684</v>
      </c>
      <c r="E2723" s="15" t="s">
        <v>84</v>
      </c>
      <c r="F2723" s="15">
        <v>32043.154500000001</v>
      </c>
      <c r="G2723" s="15" t="s">
        <v>349</v>
      </c>
      <c r="H2723" s="15" t="s">
        <v>75</v>
      </c>
      <c r="J2723" s="15" t="s">
        <v>75</v>
      </c>
      <c r="K2723" s="15" t="s">
        <v>73</v>
      </c>
    </row>
    <row r="2724" spans="1:11" s="15" customFormat="1" x14ac:dyDescent="0.45">
      <c r="A2724" s="15" t="s">
        <v>609</v>
      </c>
      <c r="B2724" s="16">
        <v>42491</v>
      </c>
      <c r="C2724" s="15" t="s">
        <v>82</v>
      </c>
      <c r="D2724" s="15" t="s">
        <v>641</v>
      </c>
      <c r="E2724" s="15" t="s">
        <v>84</v>
      </c>
      <c r="F2724" s="15">
        <v>213777.64670000001</v>
      </c>
      <c r="G2724" s="15" t="s">
        <v>349</v>
      </c>
      <c r="H2724" s="15" t="s">
        <v>75</v>
      </c>
      <c r="J2724" s="15" t="s">
        <v>75</v>
      </c>
      <c r="K2724" s="15" t="s">
        <v>73</v>
      </c>
    </row>
    <row r="2725" spans="1:11" s="15" customFormat="1" x14ac:dyDescent="0.45">
      <c r="A2725" s="15" t="s">
        <v>609</v>
      </c>
      <c r="B2725" s="16">
        <v>42522</v>
      </c>
      <c r="C2725" s="15" t="s">
        <v>82</v>
      </c>
      <c r="D2725" s="15" t="s">
        <v>235</v>
      </c>
      <c r="E2725" s="15" t="s">
        <v>84</v>
      </c>
      <c r="F2725" s="15">
        <v>50078.273459999997</v>
      </c>
      <c r="G2725" s="15" t="s">
        <v>349</v>
      </c>
      <c r="H2725" s="15" t="s">
        <v>75</v>
      </c>
      <c r="J2725" s="15" t="s">
        <v>75</v>
      </c>
      <c r="K2725" s="15" t="s">
        <v>73</v>
      </c>
    </row>
    <row r="2726" spans="1:11" s="15" customFormat="1" x14ac:dyDescent="0.45">
      <c r="A2726" s="15" t="s">
        <v>609</v>
      </c>
      <c r="B2726" s="16">
        <v>42522</v>
      </c>
      <c r="C2726" s="15" t="s">
        <v>82</v>
      </c>
      <c r="D2726" s="15" t="s">
        <v>234</v>
      </c>
      <c r="E2726" s="15" t="s">
        <v>84</v>
      </c>
      <c r="F2726" s="15">
        <v>24275.11</v>
      </c>
      <c r="G2726" s="15" t="s">
        <v>349</v>
      </c>
      <c r="H2726" s="15" t="s">
        <v>75</v>
      </c>
      <c r="J2726" s="15">
        <v>5.51</v>
      </c>
      <c r="K2726" s="15" t="s">
        <v>642</v>
      </c>
    </row>
    <row r="2727" spans="1:11" s="15" customFormat="1" x14ac:dyDescent="0.45">
      <c r="A2727" s="15" t="s">
        <v>609</v>
      </c>
      <c r="B2727" s="16">
        <v>42522</v>
      </c>
      <c r="C2727" s="15" t="s">
        <v>82</v>
      </c>
      <c r="D2727" s="15" t="s">
        <v>237</v>
      </c>
      <c r="E2727" s="15" t="s">
        <v>84</v>
      </c>
      <c r="F2727" s="15">
        <v>995.01321350000001</v>
      </c>
      <c r="G2727" s="15" t="s">
        <v>349</v>
      </c>
      <c r="H2727" s="15" t="s">
        <v>75</v>
      </c>
      <c r="J2727" s="15" t="s">
        <v>75</v>
      </c>
      <c r="K2727" s="15" t="s">
        <v>73</v>
      </c>
    </row>
    <row r="2728" spans="1:11" s="15" customFormat="1" x14ac:dyDescent="0.45">
      <c r="A2728" s="15" t="s">
        <v>609</v>
      </c>
      <c r="B2728" s="16">
        <v>42522</v>
      </c>
      <c r="C2728" s="15" t="s">
        <v>82</v>
      </c>
      <c r="D2728" s="15" t="s">
        <v>684</v>
      </c>
      <c r="E2728" s="15" t="s">
        <v>84</v>
      </c>
      <c r="F2728" s="15">
        <v>22349.762859999999</v>
      </c>
      <c r="G2728" s="15" t="s">
        <v>349</v>
      </c>
      <c r="H2728" s="15" t="s">
        <v>75</v>
      </c>
      <c r="J2728" s="15" t="s">
        <v>75</v>
      </c>
      <c r="K2728" s="15" t="s">
        <v>73</v>
      </c>
    </row>
    <row r="2729" spans="1:11" s="15" customFormat="1" x14ac:dyDescent="0.45">
      <c r="A2729" s="15" t="s">
        <v>609</v>
      </c>
      <c r="B2729" s="16">
        <v>42522</v>
      </c>
      <c r="C2729" s="15" t="s">
        <v>82</v>
      </c>
      <c r="D2729" s="15" t="s">
        <v>641</v>
      </c>
      <c r="E2729" s="15" t="s">
        <v>84</v>
      </c>
      <c r="F2729" s="15">
        <v>237221.84409999999</v>
      </c>
      <c r="G2729" s="15" t="s">
        <v>349</v>
      </c>
      <c r="H2729" s="15" t="s">
        <v>75</v>
      </c>
      <c r="J2729" s="15" t="s">
        <v>75</v>
      </c>
      <c r="K2729" s="15" t="s">
        <v>73</v>
      </c>
    </row>
    <row r="2730" spans="1:11" s="15" customFormat="1" x14ac:dyDescent="0.45">
      <c r="A2730" s="15" t="s">
        <v>609</v>
      </c>
      <c r="B2730" s="16">
        <v>42552</v>
      </c>
      <c r="C2730" s="15" t="s">
        <v>82</v>
      </c>
      <c r="D2730" s="15" t="s">
        <v>235</v>
      </c>
      <c r="E2730" s="15" t="s">
        <v>84</v>
      </c>
      <c r="F2730" s="15">
        <v>76946.328439999997</v>
      </c>
      <c r="G2730" s="15" t="s">
        <v>349</v>
      </c>
      <c r="H2730" s="15" t="s">
        <v>75</v>
      </c>
      <c r="J2730" s="15" t="s">
        <v>75</v>
      </c>
      <c r="K2730" s="15" t="s">
        <v>73</v>
      </c>
    </row>
    <row r="2731" spans="1:11" s="15" customFormat="1" x14ac:dyDescent="0.45">
      <c r="A2731" s="15" t="s">
        <v>609</v>
      </c>
      <c r="B2731" s="16">
        <v>42552</v>
      </c>
      <c r="C2731" s="15" t="s">
        <v>82</v>
      </c>
      <c r="D2731" s="15" t="s">
        <v>234</v>
      </c>
      <c r="E2731" s="15" t="s">
        <v>84</v>
      </c>
      <c r="F2731" s="15">
        <v>23474.9</v>
      </c>
      <c r="G2731" s="15" t="s">
        <v>349</v>
      </c>
      <c r="H2731" s="15" t="s">
        <v>75</v>
      </c>
      <c r="J2731" s="15">
        <v>3.25</v>
      </c>
      <c r="K2731" s="15" t="s">
        <v>642</v>
      </c>
    </row>
    <row r="2732" spans="1:11" s="15" customFormat="1" x14ac:dyDescent="0.45">
      <c r="A2732" s="15" t="s">
        <v>609</v>
      </c>
      <c r="B2732" s="16">
        <v>42552</v>
      </c>
      <c r="C2732" s="15" t="s">
        <v>82</v>
      </c>
      <c r="D2732" s="15" t="s">
        <v>237</v>
      </c>
      <c r="E2732" s="15" t="s">
        <v>84</v>
      </c>
      <c r="F2732" s="15">
        <v>1112.5971870000001</v>
      </c>
      <c r="G2732" s="15" t="s">
        <v>349</v>
      </c>
      <c r="H2732" s="15" t="s">
        <v>75</v>
      </c>
      <c r="J2732" s="15" t="s">
        <v>75</v>
      </c>
      <c r="K2732" s="15" t="s">
        <v>73</v>
      </c>
    </row>
    <row r="2733" spans="1:11" s="15" customFormat="1" x14ac:dyDescent="0.45">
      <c r="A2733" s="15" t="s">
        <v>609</v>
      </c>
      <c r="B2733" s="16">
        <v>42552</v>
      </c>
      <c r="C2733" s="15" t="s">
        <v>82</v>
      </c>
      <c r="D2733" s="15" t="s">
        <v>684</v>
      </c>
      <c r="E2733" s="15" t="s">
        <v>84</v>
      </c>
      <c r="F2733" s="15">
        <v>21304.043730000001</v>
      </c>
      <c r="G2733" s="15" t="s">
        <v>349</v>
      </c>
      <c r="H2733" s="15" t="s">
        <v>75</v>
      </c>
      <c r="J2733" s="15" t="s">
        <v>75</v>
      </c>
      <c r="K2733" s="15" t="s">
        <v>73</v>
      </c>
    </row>
    <row r="2734" spans="1:11" s="15" customFormat="1" x14ac:dyDescent="0.45">
      <c r="A2734" s="15" t="s">
        <v>609</v>
      </c>
      <c r="B2734" s="16">
        <v>42552</v>
      </c>
      <c r="C2734" s="15" t="s">
        <v>82</v>
      </c>
      <c r="D2734" s="15" t="s">
        <v>641</v>
      </c>
      <c r="E2734" s="15" t="s">
        <v>84</v>
      </c>
      <c r="F2734" s="15">
        <v>227446.12640000001</v>
      </c>
      <c r="G2734" s="15" t="s">
        <v>349</v>
      </c>
      <c r="H2734" s="15" t="s">
        <v>75</v>
      </c>
      <c r="J2734" s="15" t="s">
        <v>75</v>
      </c>
      <c r="K2734" s="15" t="s">
        <v>73</v>
      </c>
    </row>
    <row r="2735" spans="1:11" s="15" customFormat="1" x14ac:dyDescent="0.45">
      <c r="A2735" s="15" t="s">
        <v>609</v>
      </c>
      <c r="B2735" s="16">
        <v>42583</v>
      </c>
      <c r="C2735" s="15" t="s">
        <v>82</v>
      </c>
      <c r="D2735" s="15" t="s">
        <v>235</v>
      </c>
      <c r="E2735" s="15" t="s">
        <v>84</v>
      </c>
      <c r="F2735" s="15">
        <v>105315.8039</v>
      </c>
      <c r="G2735" s="15" t="s">
        <v>349</v>
      </c>
      <c r="H2735" s="15" t="s">
        <v>75</v>
      </c>
      <c r="J2735" s="15" t="s">
        <v>75</v>
      </c>
      <c r="K2735" s="15" t="s">
        <v>73</v>
      </c>
    </row>
    <row r="2736" spans="1:11" s="15" customFormat="1" x14ac:dyDescent="0.45">
      <c r="A2736" s="15" t="s">
        <v>609</v>
      </c>
      <c r="B2736" s="16">
        <v>42583</v>
      </c>
      <c r="C2736" s="15" t="s">
        <v>82</v>
      </c>
      <c r="D2736" s="15" t="s">
        <v>234</v>
      </c>
      <c r="E2736" s="15" t="s">
        <v>84</v>
      </c>
      <c r="F2736" s="15">
        <v>7226.04</v>
      </c>
      <c r="G2736" s="15" t="s">
        <v>349</v>
      </c>
      <c r="H2736" s="15" t="s">
        <v>75</v>
      </c>
      <c r="J2736" s="15">
        <v>1.38</v>
      </c>
      <c r="K2736" s="15" t="s">
        <v>642</v>
      </c>
    </row>
    <row r="2737" spans="1:11" s="15" customFormat="1" x14ac:dyDescent="0.45">
      <c r="A2737" s="15" t="s">
        <v>609</v>
      </c>
      <c r="B2737" s="16">
        <v>42583</v>
      </c>
      <c r="C2737" s="15" t="s">
        <v>82</v>
      </c>
      <c r="D2737" s="15" t="s">
        <v>684</v>
      </c>
      <c r="E2737" s="15" t="s">
        <v>84</v>
      </c>
      <c r="F2737" s="15">
        <v>5056.2698549999996</v>
      </c>
      <c r="G2737" s="15" t="s">
        <v>349</v>
      </c>
      <c r="H2737" s="15" t="s">
        <v>75</v>
      </c>
      <c r="J2737" s="15" t="s">
        <v>75</v>
      </c>
      <c r="K2737" s="15" t="s">
        <v>73</v>
      </c>
    </row>
    <row r="2738" spans="1:11" s="15" customFormat="1" x14ac:dyDescent="0.45">
      <c r="A2738" s="15" t="s">
        <v>609</v>
      </c>
      <c r="B2738" s="16">
        <v>42583</v>
      </c>
      <c r="C2738" s="15" t="s">
        <v>82</v>
      </c>
      <c r="D2738" s="15" t="s">
        <v>641</v>
      </c>
      <c r="E2738" s="15" t="s">
        <v>84</v>
      </c>
      <c r="F2738" s="15">
        <v>204212.883</v>
      </c>
      <c r="G2738" s="15" t="s">
        <v>349</v>
      </c>
      <c r="H2738" s="15" t="s">
        <v>75</v>
      </c>
      <c r="J2738" s="15" t="s">
        <v>75</v>
      </c>
      <c r="K2738" s="15" t="s">
        <v>73</v>
      </c>
    </row>
    <row r="2739" spans="1:11" s="15" customFormat="1" x14ac:dyDescent="0.45">
      <c r="A2739" s="15" t="s">
        <v>609</v>
      </c>
      <c r="B2739" s="16">
        <v>42614</v>
      </c>
      <c r="C2739" s="15" t="s">
        <v>82</v>
      </c>
      <c r="D2739" s="15" t="s">
        <v>235</v>
      </c>
      <c r="E2739" s="15" t="s">
        <v>84</v>
      </c>
      <c r="F2739" s="15">
        <v>47037.042659999999</v>
      </c>
      <c r="G2739" s="15" t="s">
        <v>349</v>
      </c>
      <c r="H2739" s="15" t="s">
        <v>75</v>
      </c>
      <c r="J2739" s="15" t="s">
        <v>75</v>
      </c>
      <c r="K2739" s="15" t="s">
        <v>73</v>
      </c>
    </row>
    <row r="2740" spans="1:11" s="15" customFormat="1" x14ac:dyDescent="0.45">
      <c r="A2740" s="15" t="s">
        <v>609</v>
      </c>
      <c r="B2740" s="16">
        <v>42614</v>
      </c>
      <c r="C2740" s="15" t="s">
        <v>82</v>
      </c>
      <c r="D2740" s="15" t="s">
        <v>234</v>
      </c>
      <c r="E2740" s="15" t="s">
        <v>84</v>
      </c>
      <c r="F2740" s="15">
        <v>34666.07</v>
      </c>
      <c r="G2740" s="15" t="s">
        <v>349</v>
      </c>
      <c r="H2740" s="15" t="s">
        <v>75</v>
      </c>
      <c r="J2740" s="15">
        <v>5.95</v>
      </c>
      <c r="K2740" s="15" t="s">
        <v>642</v>
      </c>
    </row>
    <row r="2741" spans="1:11" s="15" customFormat="1" x14ac:dyDescent="0.45">
      <c r="A2741" s="15" t="s">
        <v>609</v>
      </c>
      <c r="B2741" s="16">
        <v>42614</v>
      </c>
      <c r="C2741" s="15" t="s">
        <v>82</v>
      </c>
      <c r="D2741" s="15" t="s">
        <v>237</v>
      </c>
      <c r="E2741" s="15" t="s">
        <v>84</v>
      </c>
      <c r="F2741" s="15">
        <v>908.88192919999995</v>
      </c>
      <c r="G2741" s="15" t="s">
        <v>349</v>
      </c>
      <c r="H2741" s="15" t="s">
        <v>75</v>
      </c>
      <c r="J2741" s="15" t="s">
        <v>75</v>
      </c>
      <c r="K2741" s="15" t="s">
        <v>73</v>
      </c>
    </row>
    <row r="2742" spans="1:11" s="15" customFormat="1" x14ac:dyDescent="0.45">
      <c r="A2742" s="15" t="s">
        <v>609</v>
      </c>
      <c r="B2742" s="16">
        <v>42614</v>
      </c>
      <c r="C2742" s="15" t="s">
        <v>82</v>
      </c>
      <c r="D2742" s="15" t="s">
        <v>684</v>
      </c>
      <c r="E2742" s="15" t="s">
        <v>84</v>
      </c>
      <c r="F2742" s="15">
        <v>3964.6765890000001</v>
      </c>
      <c r="G2742" s="15" t="s">
        <v>349</v>
      </c>
      <c r="H2742" s="15" t="s">
        <v>75</v>
      </c>
      <c r="J2742" s="15" t="s">
        <v>75</v>
      </c>
      <c r="K2742" s="15" t="s">
        <v>73</v>
      </c>
    </row>
    <row r="2743" spans="1:11" s="15" customFormat="1" x14ac:dyDescent="0.45">
      <c r="A2743" s="15" t="s">
        <v>609</v>
      </c>
      <c r="B2743" s="16">
        <v>42614</v>
      </c>
      <c r="C2743" s="15" t="s">
        <v>82</v>
      </c>
      <c r="D2743" s="15" t="s">
        <v>641</v>
      </c>
      <c r="E2743" s="15" t="s">
        <v>84</v>
      </c>
      <c r="F2743" s="15">
        <v>228286.3248</v>
      </c>
      <c r="G2743" s="15" t="s">
        <v>349</v>
      </c>
      <c r="H2743" s="15" t="s">
        <v>75</v>
      </c>
      <c r="J2743" s="15" t="s">
        <v>75</v>
      </c>
      <c r="K2743" s="15" t="s">
        <v>73</v>
      </c>
    </row>
    <row r="2744" spans="1:11" s="15" customFormat="1" x14ac:dyDescent="0.45">
      <c r="A2744" s="15" t="s">
        <v>609</v>
      </c>
      <c r="B2744" s="16">
        <v>42644</v>
      </c>
      <c r="C2744" s="15" t="s">
        <v>82</v>
      </c>
      <c r="D2744" s="15" t="s">
        <v>235</v>
      </c>
      <c r="E2744" s="15" t="s">
        <v>84</v>
      </c>
      <c r="F2744" s="15">
        <v>33177.109380000002</v>
      </c>
      <c r="G2744" s="15" t="s">
        <v>349</v>
      </c>
      <c r="H2744" s="15" t="s">
        <v>75</v>
      </c>
      <c r="J2744" s="15" t="s">
        <v>75</v>
      </c>
      <c r="K2744" s="15" t="s">
        <v>73</v>
      </c>
    </row>
    <row r="2745" spans="1:11" s="15" customFormat="1" x14ac:dyDescent="0.45">
      <c r="A2745" s="15" t="s">
        <v>609</v>
      </c>
      <c r="B2745" s="16">
        <v>42644</v>
      </c>
      <c r="C2745" s="15" t="s">
        <v>82</v>
      </c>
      <c r="D2745" s="15" t="s">
        <v>234</v>
      </c>
      <c r="E2745" s="15" t="s">
        <v>84</v>
      </c>
      <c r="F2745" s="15">
        <v>21085.21</v>
      </c>
      <c r="G2745" s="15" t="s">
        <v>349</v>
      </c>
      <c r="H2745" s="15" t="s">
        <v>75</v>
      </c>
      <c r="J2745" s="15">
        <v>6.06</v>
      </c>
      <c r="K2745" s="15" t="s">
        <v>642</v>
      </c>
    </row>
    <row r="2746" spans="1:11" s="15" customFormat="1" x14ac:dyDescent="0.45">
      <c r="A2746" s="15" t="s">
        <v>609</v>
      </c>
      <c r="B2746" s="16">
        <v>42644</v>
      </c>
      <c r="C2746" s="15" t="s">
        <v>82</v>
      </c>
      <c r="D2746" s="15" t="s">
        <v>237</v>
      </c>
      <c r="E2746" s="15" t="s">
        <v>84</v>
      </c>
      <c r="F2746" s="15">
        <v>828.2590735</v>
      </c>
      <c r="G2746" s="15" t="s">
        <v>349</v>
      </c>
      <c r="H2746" s="15" t="s">
        <v>75</v>
      </c>
      <c r="J2746" s="15" t="s">
        <v>75</v>
      </c>
      <c r="K2746" s="15" t="s">
        <v>73</v>
      </c>
    </row>
    <row r="2747" spans="1:11" s="15" customFormat="1" x14ac:dyDescent="0.45">
      <c r="A2747" s="15" t="s">
        <v>609</v>
      </c>
      <c r="B2747" s="16">
        <v>42644</v>
      </c>
      <c r="C2747" s="15" t="s">
        <v>82</v>
      </c>
      <c r="D2747" s="15" t="s">
        <v>684</v>
      </c>
      <c r="E2747" s="15" t="s">
        <v>84</v>
      </c>
      <c r="F2747" s="15">
        <v>7176.0366130000002</v>
      </c>
      <c r="G2747" s="15" t="s">
        <v>349</v>
      </c>
      <c r="H2747" s="15" t="s">
        <v>75</v>
      </c>
      <c r="J2747" s="15" t="s">
        <v>75</v>
      </c>
      <c r="K2747" s="15" t="s">
        <v>73</v>
      </c>
    </row>
    <row r="2748" spans="1:11" s="15" customFormat="1" x14ac:dyDescent="0.45">
      <c r="A2748" s="15" t="s">
        <v>609</v>
      </c>
      <c r="B2748" s="16">
        <v>42644</v>
      </c>
      <c r="C2748" s="15" t="s">
        <v>82</v>
      </c>
      <c r="D2748" s="15" t="s">
        <v>641</v>
      </c>
      <c r="E2748" s="15" t="s">
        <v>84</v>
      </c>
      <c r="F2748" s="15">
        <v>257536.38219999999</v>
      </c>
      <c r="G2748" s="15" t="s">
        <v>349</v>
      </c>
      <c r="H2748" s="15" t="s">
        <v>75</v>
      </c>
      <c r="J2748" s="15" t="s">
        <v>75</v>
      </c>
      <c r="K2748" s="15" t="s">
        <v>73</v>
      </c>
    </row>
    <row r="2749" spans="1:11" s="15" customFormat="1" x14ac:dyDescent="0.45">
      <c r="A2749" s="15" t="s">
        <v>609</v>
      </c>
      <c r="B2749" s="16">
        <v>42675</v>
      </c>
      <c r="C2749" s="15" t="s">
        <v>82</v>
      </c>
      <c r="D2749" s="15" t="s">
        <v>235</v>
      </c>
      <c r="E2749" s="15" t="s">
        <v>84</v>
      </c>
      <c r="F2749" s="15">
        <v>30504.3</v>
      </c>
      <c r="G2749" s="15" t="s">
        <v>349</v>
      </c>
      <c r="H2749" s="15" t="s">
        <v>75</v>
      </c>
      <c r="J2749" s="15" t="s">
        <v>75</v>
      </c>
      <c r="K2749" s="15" t="s">
        <v>73</v>
      </c>
    </row>
    <row r="2750" spans="1:11" s="15" customFormat="1" x14ac:dyDescent="0.45">
      <c r="A2750" s="15" t="s">
        <v>609</v>
      </c>
      <c r="B2750" s="16">
        <v>42675</v>
      </c>
      <c r="C2750" s="15" t="s">
        <v>82</v>
      </c>
      <c r="D2750" s="15" t="s">
        <v>234</v>
      </c>
      <c r="E2750" s="15" t="s">
        <v>84</v>
      </c>
      <c r="F2750" s="15">
        <v>16858.32</v>
      </c>
      <c r="G2750" s="15" t="s">
        <v>349</v>
      </c>
      <c r="H2750" s="15" t="s">
        <v>75</v>
      </c>
      <c r="J2750" s="15">
        <v>0.83</v>
      </c>
      <c r="K2750" s="15" t="s">
        <v>642</v>
      </c>
    </row>
    <row r="2751" spans="1:11" s="15" customFormat="1" x14ac:dyDescent="0.45">
      <c r="A2751" s="15" t="s">
        <v>609</v>
      </c>
      <c r="B2751" s="16">
        <v>42675</v>
      </c>
      <c r="C2751" s="15" t="s">
        <v>82</v>
      </c>
      <c r="D2751" s="15" t="s">
        <v>237</v>
      </c>
      <c r="E2751" s="15" t="s">
        <v>84</v>
      </c>
      <c r="F2751" s="15">
        <v>1163.6600000000001</v>
      </c>
      <c r="G2751" s="15" t="s">
        <v>349</v>
      </c>
      <c r="H2751" s="15" t="s">
        <v>75</v>
      </c>
      <c r="J2751" s="15" t="s">
        <v>75</v>
      </c>
      <c r="K2751" s="15" t="s">
        <v>73</v>
      </c>
    </row>
    <row r="2752" spans="1:11" s="15" customFormat="1" x14ac:dyDescent="0.45">
      <c r="A2752" s="15" t="s">
        <v>609</v>
      </c>
      <c r="B2752" s="16">
        <v>42675</v>
      </c>
      <c r="C2752" s="15" t="s">
        <v>82</v>
      </c>
      <c r="D2752" s="15" t="s">
        <v>684</v>
      </c>
      <c r="E2752" s="15" t="s">
        <v>84</v>
      </c>
      <c r="F2752" s="15">
        <v>6866.86</v>
      </c>
      <c r="G2752" s="15" t="s">
        <v>349</v>
      </c>
      <c r="H2752" s="15" t="s">
        <v>75</v>
      </c>
      <c r="J2752" s="15" t="s">
        <v>75</v>
      </c>
      <c r="K2752" s="15" t="s">
        <v>73</v>
      </c>
    </row>
    <row r="2753" spans="1:11" s="15" customFormat="1" x14ac:dyDescent="0.45">
      <c r="A2753" s="15" t="s">
        <v>609</v>
      </c>
      <c r="B2753" s="16">
        <v>42675</v>
      </c>
      <c r="C2753" s="15" t="s">
        <v>82</v>
      </c>
      <c r="D2753" s="15" t="s">
        <v>641</v>
      </c>
      <c r="E2753" s="15" t="s">
        <v>84</v>
      </c>
      <c r="F2753" s="15">
        <v>204886.86</v>
      </c>
      <c r="G2753" s="15" t="s">
        <v>349</v>
      </c>
      <c r="H2753" s="15" t="s">
        <v>75</v>
      </c>
      <c r="J2753" s="15" t="s">
        <v>75</v>
      </c>
      <c r="K2753" s="15" t="s">
        <v>73</v>
      </c>
    </row>
    <row r="2754" spans="1:11" s="15" customFormat="1" x14ac:dyDescent="0.45">
      <c r="A2754" s="15" t="s">
        <v>609</v>
      </c>
      <c r="B2754" s="16">
        <v>42705</v>
      </c>
      <c r="C2754" s="15" t="s">
        <v>82</v>
      </c>
      <c r="D2754" s="15" t="s">
        <v>235</v>
      </c>
      <c r="E2754" s="15" t="s">
        <v>84</v>
      </c>
      <c r="F2754" s="15">
        <v>60397.195070000002</v>
      </c>
      <c r="G2754" s="15" t="s">
        <v>349</v>
      </c>
      <c r="H2754" s="15" t="s">
        <v>75</v>
      </c>
      <c r="J2754" s="15" t="s">
        <v>75</v>
      </c>
      <c r="K2754" s="15" t="s">
        <v>73</v>
      </c>
    </row>
    <row r="2755" spans="1:11" s="15" customFormat="1" x14ac:dyDescent="0.45">
      <c r="A2755" s="15" t="s">
        <v>609</v>
      </c>
      <c r="B2755" s="16">
        <v>42705</v>
      </c>
      <c r="C2755" s="15" t="s">
        <v>82</v>
      </c>
      <c r="D2755" s="15" t="s">
        <v>237</v>
      </c>
      <c r="E2755" s="15" t="s">
        <v>84</v>
      </c>
      <c r="F2755" s="15">
        <v>1018.227517</v>
      </c>
      <c r="G2755" s="15" t="s">
        <v>349</v>
      </c>
      <c r="H2755" s="15" t="s">
        <v>75</v>
      </c>
      <c r="J2755" s="15" t="s">
        <v>75</v>
      </c>
      <c r="K2755" s="15" t="s">
        <v>73</v>
      </c>
    </row>
    <row r="2756" spans="1:11" s="15" customFormat="1" x14ac:dyDescent="0.45">
      <c r="A2756" s="15" t="s">
        <v>609</v>
      </c>
      <c r="B2756" s="16">
        <v>42705</v>
      </c>
      <c r="C2756" s="15" t="s">
        <v>82</v>
      </c>
      <c r="D2756" s="15" t="s">
        <v>684</v>
      </c>
      <c r="E2756" s="15" t="s">
        <v>84</v>
      </c>
      <c r="F2756" s="15">
        <v>7594.6743450000004</v>
      </c>
      <c r="G2756" s="15" t="s">
        <v>349</v>
      </c>
      <c r="H2756" s="15" t="s">
        <v>75</v>
      </c>
      <c r="J2756" s="15" t="s">
        <v>75</v>
      </c>
      <c r="K2756" s="15" t="s">
        <v>73</v>
      </c>
    </row>
    <row r="2757" spans="1:11" s="15" customFormat="1" x14ac:dyDescent="0.45">
      <c r="A2757" s="15" t="s">
        <v>609</v>
      </c>
      <c r="B2757" s="16">
        <v>42705</v>
      </c>
      <c r="C2757" s="15" t="s">
        <v>82</v>
      </c>
      <c r="D2757" s="15" t="s">
        <v>641</v>
      </c>
      <c r="E2757" s="15" t="s">
        <v>84</v>
      </c>
      <c r="F2757" s="15">
        <v>232977.9031</v>
      </c>
      <c r="G2757" s="15" t="s">
        <v>349</v>
      </c>
      <c r="H2757" s="15" t="s">
        <v>75</v>
      </c>
      <c r="J2757" s="15" t="s">
        <v>75</v>
      </c>
      <c r="K2757" s="15" t="s">
        <v>73</v>
      </c>
    </row>
    <row r="2758" spans="1:11" s="15" customFormat="1" x14ac:dyDescent="0.45">
      <c r="A2758" s="15" t="s">
        <v>609</v>
      </c>
      <c r="B2758" s="16">
        <v>42736</v>
      </c>
      <c r="C2758" s="15" t="s">
        <v>82</v>
      </c>
      <c r="D2758" s="15" t="s">
        <v>235</v>
      </c>
      <c r="E2758" s="15" t="s">
        <v>84</v>
      </c>
      <c r="F2758" s="15">
        <v>51777.300649999997</v>
      </c>
      <c r="G2758" s="15" t="s">
        <v>349</v>
      </c>
      <c r="H2758" s="15" t="s">
        <v>75</v>
      </c>
      <c r="J2758" s="15" t="s">
        <v>75</v>
      </c>
      <c r="K2758" s="15" t="s">
        <v>73</v>
      </c>
    </row>
    <row r="2759" spans="1:11" s="15" customFormat="1" x14ac:dyDescent="0.45">
      <c r="A2759" s="15" t="s">
        <v>609</v>
      </c>
      <c r="B2759" s="16">
        <v>42736</v>
      </c>
      <c r="C2759" s="15" t="s">
        <v>82</v>
      </c>
      <c r="D2759" s="15" t="s">
        <v>234</v>
      </c>
      <c r="E2759" s="15" t="s">
        <v>84</v>
      </c>
      <c r="F2759" s="15">
        <v>6504.79</v>
      </c>
      <c r="G2759" s="15" t="s">
        <v>349</v>
      </c>
      <c r="H2759" s="15" t="s">
        <v>75</v>
      </c>
      <c r="J2759" s="15">
        <v>1.58</v>
      </c>
      <c r="K2759" s="15" t="s">
        <v>642</v>
      </c>
    </row>
    <row r="2760" spans="1:11" s="15" customFormat="1" x14ac:dyDescent="0.45">
      <c r="A2760" s="15" t="s">
        <v>609</v>
      </c>
      <c r="B2760" s="16">
        <v>42736</v>
      </c>
      <c r="C2760" s="15" t="s">
        <v>82</v>
      </c>
      <c r="D2760" s="15" t="s">
        <v>237</v>
      </c>
      <c r="E2760" s="15" t="s">
        <v>84</v>
      </c>
      <c r="F2760" s="15">
        <v>1263.4022319999999</v>
      </c>
      <c r="G2760" s="15" t="s">
        <v>349</v>
      </c>
      <c r="H2760" s="15" t="s">
        <v>75</v>
      </c>
      <c r="J2760" s="15" t="s">
        <v>75</v>
      </c>
      <c r="K2760" s="15" t="s">
        <v>73</v>
      </c>
    </row>
    <row r="2761" spans="1:11" s="15" customFormat="1" x14ac:dyDescent="0.45">
      <c r="A2761" s="15" t="s">
        <v>609</v>
      </c>
      <c r="B2761" s="16">
        <v>42736</v>
      </c>
      <c r="C2761" s="15" t="s">
        <v>82</v>
      </c>
      <c r="D2761" s="15" t="s">
        <v>684</v>
      </c>
      <c r="E2761" s="15" t="s">
        <v>84</v>
      </c>
      <c r="F2761" s="15">
        <v>12287.49402</v>
      </c>
      <c r="G2761" s="15" t="s">
        <v>349</v>
      </c>
      <c r="H2761" s="15" t="s">
        <v>75</v>
      </c>
      <c r="J2761" s="15" t="s">
        <v>75</v>
      </c>
      <c r="K2761" s="15" t="s">
        <v>73</v>
      </c>
    </row>
    <row r="2762" spans="1:11" s="15" customFormat="1" x14ac:dyDescent="0.45">
      <c r="A2762" s="15" t="s">
        <v>609</v>
      </c>
      <c r="B2762" s="16">
        <v>42736</v>
      </c>
      <c r="C2762" s="15" t="s">
        <v>82</v>
      </c>
      <c r="D2762" s="15" t="s">
        <v>641</v>
      </c>
      <c r="E2762" s="15" t="s">
        <v>84</v>
      </c>
      <c r="F2762" s="15">
        <v>246474.0153</v>
      </c>
      <c r="G2762" s="15" t="s">
        <v>349</v>
      </c>
      <c r="H2762" s="15" t="s">
        <v>75</v>
      </c>
      <c r="J2762" s="15" t="s">
        <v>75</v>
      </c>
      <c r="K2762" s="15" t="s">
        <v>73</v>
      </c>
    </row>
    <row r="2763" spans="1:11" s="15" customFormat="1" x14ac:dyDescent="0.45">
      <c r="A2763" s="15" t="s">
        <v>609</v>
      </c>
      <c r="B2763" s="16">
        <v>42767</v>
      </c>
      <c r="C2763" s="15" t="s">
        <v>82</v>
      </c>
      <c r="D2763" s="15" t="s">
        <v>235</v>
      </c>
      <c r="E2763" s="15" t="s">
        <v>84</v>
      </c>
      <c r="F2763" s="15">
        <v>38183</v>
      </c>
      <c r="G2763" s="15" t="s">
        <v>349</v>
      </c>
      <c r="H2763" s="15" t="s">
        <v>75</v>
      </c>
      <c r="J2763" s="15" t="s">
        <v>75</v>
      </c>
      <c r="K2763" s="15" t="s">
        <v>73</v>
      </c>
    </row>
    <row r="2764" spans="1:11" s="15" customFormat="1" x14ac:dyDescent="0.45">
      <c r="A2764" s="15" t="s">
        <v>609</v>
      </c>
      <c r="B2764" s="16">
        <v>42767</v>
      </c>
      <c r="C2764" s="15" t="s">
        <v>82</v>
      </c>
      <c r="D2764" s="15" t="s">
        <v>234</v>
      </c>
      <c r="E2764" s="15" t="s">
        <v>84</v>
      </c>
      <c r="F2764" s="15">
        <v>12465</v>
      </c>
      <c r="G2764" s="15" t="s">
        <v>349</v>
      </c>
      <c r="H2764" s="15" t="s">
        <v>75</v>
      </c>
      <c r="J2764" s="15">
        <v>2.94</v>
      </c>
      <c r="K2764" s="15" t="s">
        <v>642</v>
      </c>
    </row>
    <row r="2765" spans="1:11" s="15" customFormat="1" x14ac:dyDescent="0.45">
      <c r="A2765" s="15" t="s">
        <v>609</v>
      </c>
      <c r="B2765" s="16">
        <v>42767</v>
      </c>
      <c r="C2765" s="15" t="s">
        <v>82</v>
      </c>
      <c r="D2765" s="15" t="s">
        <v>237</v>
      </c>
      <c r="E2765" s="15" t="s">
        <v>84</v>
      </c>
      <c r="F2765" s="15">
        <v>504</v>
      </c>
      <c r="G2765" s="15" t="s">
        <v>349</v>
      </c>
      <c r="H2765" s="15" t="s">
        <v>75</v>
      </c>
      <c r="J2765" s="15" t="s">
        <v>75</v>
      </c>
      <c r="K2765" s="15" t="s">
        <v>73</v>
      </c>
    </row>
    <row r="2766" spans="1:11" s="15" customFormat="1" x14ac:dyDescent="0.45">
      <c r="A2766" s="15" t="s">
        <v>609</v>
      </c>
      <c r="B2766" s="16">
        <v>42767</v>
      </c>
      <c r="C2766" s="15" t="s">
        <v>82</v>
      </c>
      <c r="D2766" s="15" t="s">
        <v>684</v>
      </c>
      <c r="E2766" s="15" t="s">
        <v>84</v>
      </c>
      <c r="F2766" s="15">
        <v>396</v>
      </c>
      <c r="G2766" s="15" t="s">
        <v>349</v>
      </c>
      <c r="H2766" s="15" t="s">
        <v>75</v>
      </c>
      <c r="J2766" s="15" t="s">
        <v>75</v>
      </c>
      <c r="K2766" s="15" t="s">
        <v>73</v>
      </c>
    </row>
    <row r="2767" spans="1:11" s="15" customFormat="1" x14ac:dyDescent="0.45">
      <c r="A2767" s="15" t="s">
        <v>609</v>
      </c>
      <c r="B2767" s="16">
        <v>42767</v>
      </c>
      <c r="C2767" s="15" t="s">
        <v>82</v>
      </c>
      <c r="D2767" s="15" t="s">
        <v>641</v>
      </c>
      <c r="E2767" s="15" t="s">
        <v>84</v>
      </c>
      <c r="F2767" s="15">
        <v>189631</v>
      </c>
      <c r="G2767" s="15" t="s">
        <v>349</v>
      </c>
      <c r="H2767" s="15" t="s">
        <v>75</v>
      </c>
      <c r="J2767" s="15" t="s">
        <v>75</v>
      </c>
      <c r="K2767" s="15" t="s">
        <v>73</v>
      </c>
    </row>
    <row r="2768" spans="1:11" s="15" customFormat="1" x14ac:dyDescent="0.45">
      <c r="A2768" s="15" t="s">
        <v>609</v>
      </c>
      <c r="B2768" s="16">
        <v>42795</v>
      </c>
      <c r="C2768" s="15" t="s">
        <v>82</v>
      </c>
      <c r="D2768" s="15" t="s">
        <v>235</v>
      </c>
      <c r="E2768" s="15" t="s">
        <v>84</v>
      </c>
      <c r="F2768" s="15">
        <v>34529</v>
      </c>
      <c r="G2768" s="15" t="s">
        <v>349</v>
      </c>
      <c r="H2768" s="15" t="s">
        <v>75</v>
      </c>
      <c r="J2768" s="15" t="s">
        <v>75</v>
      </c>
      <c r="K2768" s="15" t="s">
        <v>73</v>
      </c>
    </row>
    <row r="2769" spans="1:11" s="15" customFormat="1" x14ac:dyDescent="0.45">
      <c r="A2769" s="15" t="s">
        <v>609</v>
      </c>
      <c r="B2769" s="16">
        <v>42795</v>
      </c>
      <c r="C2769" s="15" t="s">
        <v>82</v>
      </c>
      <c r="D2769" s="15" t="s">
        <v>234</v>
      </c>
      <c r="E2769" s="15" t="s">
        <v>84</v>
      </c>
      <c r="F2769" s="15">
        <v>12747</v>
      </c>
      <c r="G2769" s="15" t="s">
        <v>349</v>
      </c>
      <c r="H2769" s="15" t="s">
        <v>75</v>
      </c>
      <c r="J2769" s="15">
        <v>6.03</v>
      </c>
      <c r="K2769" s="15" t="s">
        <v>642</v>
      </c>
    </row>
    <row r="2770" spans="1:11" s="15" customFormat="1" x14ac:dyDescent="0.45">
      <c r="A2770" s="15" t="s">
        <v>609</v>
      </c>
      <c r="B2770" s="16">
        <v>42795</v>
      </c>
      <c r="C2770" s="15" t="s">
        <v>82</v>
      </c>
      <c r="D2770" s="15" t="s">
        <v>237</v>
      </c>
      <c r="E2770" s="15" t="s">
        <v>84</v>
      </c>
      <c r="F2770" s="15">
        <v>368</v>
      </c>
      <c r="G2770" s="15" t="s">
        <v>349</v>
      </c>
      <c r="H2770" s="15" t="s">
        <v>75</v>
      </c>
      <c r="J2770" s="15" t="s">
        <v>75</v>
      </c>
      <c r="K2770" s="15" t="s">
        <v>73</v>
      </c>
    </row>
    <row r="2771" spans="1:11" s="15" customFormat="1" x14ac:dyDescent="0.45">
      <c r="A2771" s="15" t="s">
        <v>609</v>
      </c>
      <c r="B2771" s="16">
        <v>42795</v>
      </c>
      <c r="C2771" s="15" t="s">
        <v>82</v>
      </c>
      <c r="D2771" s="15" t="s">
        <v>684</v>
      </c>
      <c r="E2771" s="15" t="s">
        <v>84</v>
      </c>
      <c r="F2771" s="15">
        <v>7832</v>
      </c>
      <c r="G2771" s="15" t="s">
        <v>349</v>
      </c>
      <c r="H2771" s="15" t="s">
        <v>75</v>
      </c>
      <c r="J2771" s="15" t="s">
        <v>75</v>
      </c>
      <c r="K2771" s="15" t="s">
        <v>73</v>
      </c>
    </row>
    <row r="2772" spans="1:11" s="15" customFormat="1" x14ac:dyDescent="0.45">
      <c r="A2772" s="15" t="s">
        <v>609</v>
      </c>
      <c r="B2772" s="16">
        <v>42795</v>
      </c>
      <c r="C2772" s="15" t="s">
        <v>82</v>
      </c>
      <c r="D2772" s="15" t="s">
        <v>641</v>
      </c>
      <c r="E2772" s="15" t="s">
        <v>84</v>
      </c>
      <c r="F2772" s="15">
        <v>168412</v>
      </c>
      <c r="G2772" s="15" t="s">
        <v>349</v>
      </c>
      <c r="H2772" s="15" t="s">
        <v>75</v>
      </c>
      <c r="J2772" s="15" t="s">
        <v>75</v>
      </c>
      <c r="K2772" s="15" t="s">
        <v>73</v>
      </c>
    </row>
    <row r="2773" spans="1:11" s="15" customFormat="1" x14ac:dyDescent="0.45">
      <c r="A2773" s="15" t="s">
        <v>551</v>
      </c>
      <c r="B2773" s="16">
        <v>42461</v>
      </c>
      <c r="C2773" s="15" t="s">
        <v>148</v>
      </c>
      <c r="D2773" s="15" t="s">
        <v>543</v>
      </c>
      <c r="E2773" s="15" t="s">
        <v>147</v>
      </c>
      <c r="F2773" s="15">
        <v>52266</v>
      </c>
      <c r="G2773" s="15" t="s">
        <v>643</v>
      </c>
      <c r="H2773" s="15" t="s">
        <v>75</v>
      </c>
      <c r="J2773" s="15">
        <v>98</v>
      </c>
      <c r="K2773" s="15" t="s">
        <v>644</v>
      </c>
    </row>
    <row r="2774" spans="1:11" s="15" customFormat="1" x14ac:dyDescent="0.45">
      <c r="A2774" s="15" t="s">
        <v>551</v>
      </c>
      <c r="B2774" s="16">
        <v>42491</v>
      </c>
      <c r="C2774" s="15" t="s">
        <v>148</v>
      </c>
      <c r="D2774" s="15" t="s">
        <v>543</v>
      </c>
      <c r="E2774" s="15" t="s">
        <v>147</v>
      </c>
      <c r="F2774" s="15">
        <v>48821</v>
      </c>
      <c r="G2774" s="15" t="s">
        <v>643</v>
      </c>
      <c r="H2774" s="15" t="s">
        <v>75</v>
      </c>
      <c r="J2774" s="15">
        <v>98</v>
      </c>
      <c r="K2774" s="15" t="s">
        <v>644</v>
      </c>
    </row>
    <row r="2775" spans="1:11" s="15" customFormat="1" x14ac:dyDescent="0.45">
      <c r="A2775" s="15" t="s">
        <v>551</v>
      </c>
      <c r="B2775" s="16">
        <v>42522</v>
      </c>
      <c r="C2775" s="15" t="s">
        <v>148</v>
      </c>
      <c r="D2775" s="15" t="s">
        <v>543</v>
      </c>
      <c r="E2775" s="15" t="s">
        <v>147</v>
      </c>
      <c r="F2775" s="15">
        <v>17337</v>
      </c>
      <c r="G2775" s="15" t="s">
        <v>643</v>
      </c>
      <c r="H2775" s="15" t="s">
        <v>75</v>
      </c>
      <c r="J2775" s="15">
        <v>98</v>
      </c>
      <c r="K2775" s="15" t="s">
        <v>644</v>
      </c>
    </row>
    <row r="2776" spans="1:11" s="15" customFormat="1" x14ac:dyDescent="0.45">
      <c r="A2776" s="15" t="s">
        <v>551</v>
      </c>
      <c r="B2776" s="16">
        <v>42522</v>
      </c>
      <c r="C2776" s="15" t="s">
        <v>148</v>
      </c>
      <c r="D2776" s="15" t="s">
        <v>544</v>
      </c>
      <c r="E2776" s="15" t="s">
        <v>147</v>
      </c>
      <c r="F2776" s="15">
        <v>32513</v>
      </c>
      <c r="G2776" s="15" t="s">
        <v>643</v>
      </c>
      <c r="H2776" s="15" t="s">
        <v>75</v>
      </c>
      <c r="J2776" s="15">
        <v>96</v>
      </c>
      <c r="K2776" s="15" t="s">
        <v>644</v>
      </c>
    </row>
    <row r="2777" spans="1:11" s="15" customFormat="1" x14ac:dyDescent="0.45">
      <c r="A2777" s="15" t="s">
        <v>551</v>
      </c>
      <c r="B2777" s="16">
        <v>42552</v>
      </c>
      <c r="C2777" s="15" t="s">
        <v>148</v>
      </c>
      <c r="D2777" s="15" t="s">
        <v>544</v>
      </c>
      <c r="E2777" s="15" t="s">
        <v>147</v>
      </c>
      <c r="F2777" s="15">
        <v>34405</v>
      </c>
      <c r="G2777" s="15" t="s">
        <v>643</v>
      </c>
      <c r="H2777" s="15" t="s">
        <v>75</v>
      </c>
      <c r="J2777" s="15">
        <v>96</v>
      </c>
      <c r="K2777" s="15" t="s">
        <v>644</v>
      </c>
    </row>
    <row r="2778" spans="1:11" s="15" customFormat="1" x14ac:dyDescent="0.45">
      <c r="A2778" s="15" t="s">
        <v>551</v>
      </c>
      <c r="B2778" s="16">
        <v>42583</v>
      </c>
      <c r="C2778" s="15" t="s">
        <v>148</v>
      </c>
      <c r="D2778" s="15" t="s">
        <v>544</v>
      </c>
      <c r="E2778" s="15" t="s">
        <v>147</v>
      </c>
      <c r="F2778" s="15">
        <v>37998</v>
      </c>
      <c r="G2778" s="15" t="s">
        <v>643</v>
      </c>
      <c r="H2778" s="15" t="s">
        <v>75</v>
      </c>
      <c r="J2778" s="15">
        <v>96</v>
      </c>
      <c r="K2778" s="15" t="s">
        <v>644</v>
      </c>
    </row>
    <row r="2779" spans="1:11" s="15" customFormat="1" x14ac:dyDescent="0.45">
      <c r="A2779" s="15" t="s">
        <v>551</v>
      </c>
      <c r="B2779" s="16">
        <v>42614</v>
      </c>
      <c r="C2779" s="15" t="s">
        <v>148</v>
      </c>
      <c r="D2779" s="15" t="s">
        <v>543</v>
      </c>
      <c r="E2779" s="15" t="s">
        <v>147</v>
      </c>
      <c r="F2779" s="15">
        <v>32149</v>
      </c>
      <c r="G2779" s="15" t="s">
        <v>643</v>
      </c>
      <c r="H2779" s="15" t="s">
        <v>75</v>
      </c>
      <c r="J2779" s="15">
        <v>98</v>
      </c>
      <c r="K2779" s="15" t="s">
        <v>644</v>
      </c>
    </row>
    <row r="2780" spans="1:11" s="15" customFormat="1" x14ac:dyDescent="0.45">
      <c r="A2780" s="15" t="s">
        <v>551</v>
      </c>
      <c r="B2780" s="16">
        <v>42614</v>
      </c>
      <c r="C2780" s="15" t="s">
        <v>148</v>
      </c>
      <c r="D2780" s="15" t="s">
        <v>544</v>
      </c>
      <c r="E2780" s="15" t="s">
        <v>147</v>
      </c>
      <c r="F2780" s="15">
        <v>10302</v>
      </c>
      <c r="G2780" s="15" t="s">
        <v>643</v>
      </c>
      <c r="H2780" s="15" t="s">
        <v>75</v>
      </c>
      <c r="J2780" s="15">
        <v>96</v>
      </c>
      <c r="K2780" s="15" t="s">
        <v>644</v>
      </c>
    </row>
    <row r="2781" spans="1:11" s="15" customFormat="1" x14ac:dyDescent="0.45">
      <c r="A2781" s="15" t="s">
        <v>551</v>
      </c>
      <c r="B2781" s="16">
        <v>42644</v>
      </c>
      <c r="C2781" s="15" t="s">
        <v>148</v>
      </c>
      <c r="D2781" s="15" t="s">
        <v>543</v>
      </c>
      <c r="E2781" s="15" t="s">
        <v>147</v>
      </c>
      <c r="F2781" s="15">
        <v>48659</v>
      </c>
      <c r="G2781" s="15" t="s">
        <v>643</v>
      </c>
      <c r="H2781" s="15" t="s">
        <v>75</v>
      </c>
      <c r="J2781" s="15">
        <v>98</v>
      </c>
      <c r="K2781" s="15" t="s">
        <v>644</v>
      </c>
    </row>
    <row r="2782" spans="1:11" s="15" customFormat="1" x14ac:dyDescent="0.45">
      <c r="A2782" s="15" t="s">
        <v>551</v>
      </c>
      <c r="B2782" s="16">
        <v>42675</v>
      </c>
      <c r="C2782" s="15" t="s">
        <v>148</v>
      </c>
      <c r="D2782" s="15" t="s">
        <v>543</v>
      </c>
      <c r="E2782" s="15" t="s">
        <v>147</v>
      </c>
      <c r="F2782" s="15">
        <v>14537</v>
      </c>
      <c r="G2782" s="15" t="s">
        <v>643</v>
      </c>
      <c r="H2782" s="15" t="s">
        <v>75</v>
      </c>
      <c r="J2782" s="15">
        <v>98</v>
      </c>
      <c r="K2782" s="15" t="s">
        <v>644</v>
      </c>
    </row>
    <row r="2783" spans="1:11" s="15" customFormat="1" x14ac:dyDescent="0.45">
      <c r="A2783" s="15" t="s">
        <v>551</v>
      </c>
      <c r="B2783" s="16">
        <v>42675</v>
      </c>
      <c r="C2783" s="15" t="s">
        <v>148</v>
      </c>
      <c r="D2783" s="15" t="s">
        <v>544</v>
      </c>
      <c r="E2783" s="15" t="s">
        <v>147</v>
      </c>
      <c r="F2783" s="15">
        <v>23483</v>
      </c>
      <c r="G2783" s="15" t="s">
        <v>643</v>
      </c>
      <c r="H2783" s="15" t="s">
        <v>75</v>
      </c>
      <c r="J2783" s="15">
        <v>96</v>
      </c>
      <c r="K2783" s="15" t="s">
        <v>644</v>
      </c>
    </row>
    <row r="2784" spans="1:11" s="15" customFormat="1" x14ac:dyDescent="0.45">
      <c r="A2784" s="15" t="s">
        <v>551</v>
      </c>
      <c r="B2784" s="16">
        <v>42705</v>
      </c>
      <c r="C2784" s="15" t="s">
        <v>148</v>
      </c>
      <c r="D2784" s="15" t="s">
        <v>544</v>
      </c>
      <c r="E2784" s="15" t="s">
        <v>147</v>
      </c>
      <c r="F2784" s="15">
        <v>32549</v>
      </c>
      <c r="G2784" s="15" t="s">
        <v>643</v>
      </c>
      <c r="H2784" s="15" t="s">
        <v>75</v>
      </c>
      <c r="J2784" s="15">
        <v>96</v>
      </c>
      <c r="K2784" s="15" t="s">
        <v>644</v>
      </c>
    </row>
    <row r="2785" spans="1:11" s="15" customFormat="1" x14ac:dyDescent="0.45">
      <c r="A2785" s="15" t="s">
        <v>551</v>
      </c>
      <c r="B2785" s="16">
        <v>42736</v>
      </c>
      <c r="C2785" s="15" t="s">
        <v>148</v>
      </c>
      <c r="D2785" s="15" t="s">
        <v>544</v>
      </c>
      <c r="E2785" s="15" t="s">
        <v>147</v>
      </c>
      <c r="F2785" s="15">
        <v>43223</v>
      </c>
      <c r="G2785" s="15" t="s">
        <v>643</v>
      </c>
      <c r="H2785" s="15" t="s">
        <v>75</v>
      </c>
      <c r="J2785" s="15">
        <v>96</v>
      </c>
      <c r="K2785" s="15" t="s">
        <v>644</v>
      </c>
    </row>
    <row r="2786" spans="1:11" s="15" customFormat="1" x14ac:dyDescent="0.45">
      <c r="A2786" s="15" t="s">
        <v>551</v>
      </c>
      <c r="B2786" s="16">
        <v>42767</v>
      </c>
      <c r="C2786" s="15" t="s">
        <v>148</v>
      </c>
      <c r="D2786" s="15" t="s">
        <v>544</v>
      </c>
      <c r="E2786" s="15" t="s">
        <v>147</v>
      </c>
      <c r="F2786" s="15">
        <v>38534</v>
      </c>
      <c r="G2786" s="15" t="s">
        <v>643</v>
      </c>
      <c r="H2786" s="15" t="s">
        <v>75</v>
      </c>
      <c r="J2786" s="15">
        <v>96</v>
      </c>
      <c r="K2786" s="15" t="s">
        <v>644</v>
      </c>
    </row>
    <row r="2787" spans="1:11" s="15" customFormat="1" x14ac:dyDescent="0.45">
      <c r="A2787" s="15" t="s">
        <v>551</v>
      </c>
      <c r="B2787" s="16">
        <v>42795</v>
      </c>
      <c r="C2787" s="15" t="s">
        <v>148</v>
      </c>
      <c r="D2787" s="15" t="s">
        <v>543</v>
      </c>
      <c r="E2787" s="15" t="s">
        <v>147</v>
      </c>
      <c r="F2787" s="15">
        <v>29138</v>
      </c>
      <c r="G2787" s="15" t="s">
        <v>643</v>
      </c>
      <c r="H2787" s="15" t="s">
        <v>75</v>
      </c>
      <c r="J2787" s="15">
        <v>98.48</v>
      </c>
      <c r="K2787" s="15" t="s">
        <v>644</v>
      </c>
    </row>
    <row r="2788" spans="1:11" s="15" customFormat="1" x14ac:dyDescent="0.45">
      <c r="A2788" s="15" t="s">
        <v>551</v>
      </c>
      <c r="B2788" s="16">
        <v>42795</v>
      </c>
      <c r="C2788" s="15" t="s">
        <v>148</v>
      </c>
      <c r="D2788" s="15" t="s">
        <v>544</v>
      </c>
      <c r="E2788" s="15" t="s">
        <v>147</v>
      </c>
      <c r="F2788" s="15">
        <v>1589</v>
      </c>
      <c r="G2788" s="15" t="s">
        <v>643</v>
      </c>
      <c r="H2788" s="15" t="s">
        <v>75</v>
      </c>
      <c r="J2788" s="15">
        <v>95</v>
      </c>
      <c r="K2788" s="15" t="s">
        <v>644</v>
      </c>
    </row>
    <row r="2789" spans="1:11" s="15" customFormat="1" x14ac:dyDescent="0.45">
      <c r="A2789" s="15" t="s">
        <v>551</v>
      </c>
      <c r="B2789" s="16">
        <v>42795</v>
      </c>
      <c r="C2789" s="15" t="s">
        <v>148</v>
      </c>
      <c r="D2789" s="15" t="s">
        <v>727</v>
      </c>
      <c r="E2789" s="15" t="s">
        <v>147</v>
      </c>
      <c r="F2789" s="15">
        <v>8002</v>
      </c>
      <c r="G2789" s="15" t="s">
        <v>643</v>
      </c>
      <c r="H2789" s="15" t="s">
        <v>75</v>
      </c>
      <c r="J2789" s="15">
        <v>94</v>
      </c>
      <c r="K2789" s="15" t="s">
        <v>644</v>
      </c>
    </row>
    <row r="2790" spans="1:11" s="15" customFormat="1" x14ac:dyDescent="0.45">
      <c r="A2790" s="15" t="s">
        <v>224</v>
      </c>
      <c r="B2790" s="16">
        <v>42461</v>
      </c>
      <c r="C2790" s="15" t="s">
        <v>148</v>
      </c>
      <c r="D2790" s="15" t="s">
        <v>198</v>
      </c>
      <c r="E2790" s="15" t="s">
        <v>153</v>
      </c>
      <c r="F2790" s="15">
        <v>1168.9000000000001</v>
      </c>
      <c r="G2790" s="15" t="s">
        <v>154</v>
      </c>
      <c r="H2790" s="15" t="s">
        <v>71</v>
      </c>
      <c r="J2790" s="15">
        <v>10.7</v>
      </c>
      <c r="K2790" s="15" t="s">
        <v>642</v>
      </c>
    </row>
    <row r="2791" spans="1:11" s="15" customFormat="1" x14ac:dyDescent="0.45">
      <c r="A2791" s="15" t="s">
        <v>224</v>
      </c>
      <c r="B2791" s="16">
        <v>42461</v>
      </c>
      <c r="C2791" s="15" t="s">
        <v>148</v>
      </c>
      <c r="D2791" s="15" t="s">
        <v>231</v>
      </c>
      <c r="E2791" s="15" t="s">
        <v>153</v>
      </c>
      <c r="F2791" s="15">
        <v>87</v>
      </c>
      <c r="G2791" s="15" t="s">
        <v>154</v>
      </c>
      <c r="H2791" s="15" t="s">
        <v>71</v>
      </c>
      <c r="J2791" s="15">
        <v>7.35</v>
      </c>
      <c r="K2791" s="15" t="s">
        <v>642</v>
      </c>
    </row>
    <row r="2792" spans="1:11" s="15" customFormat="1" x14ac:dyDescent="0.45">
      <c r="A2792" s="15" t="s">
        <v>224</v>
      </c>
      <c r="B2792" s="16">
        <v>42461</v>
      </c>
      <c r="C2792" s="15" t="s">
        <v>148</v>
      </c>
      <c r="D2792" s="15" t="s">
        <v>227</v>
      </c>
      <c r="E2792" s="15" t="s">
        <v>153</v>
      </c>
      <c r="F2792" s="15">
        <v>11427.4</v>
      </c>
      <c r="G2792" s="15" t="s">
        <v>154</v>
      </c>
      <c r="H2792" s="15" t="s">
        <v>71</v>
      </c>
      <c r="J2792" s="15">
        <v>6.24</v>
      </c>
      <c r="K2792" s="15" t="s">
        <v>642</v>
      </c>
    </row>
    <row r="2793" spans="1:11" s="15" customFormat="1" x14ac:dyDescent="0.45">
      <c r="A2793" s="15" t="s">
        <v>224</v>
      </c>
      <c r="B2793" s="16">
        <v>42461</v>
      </c>
      <c r="C2793" s="15" t="s">
        <v>148</v>
      </c>
      <c r="D2793" s="15" t="s">
        <v>198</v>
      </c>
      <c r="E2793" s="15" t="s">
        <v>153</v>
      </c>
      <c r="F2793" s="15">
        <v>506.9</v>
      </c>
      <c r="G2793" s="15" t="s">
        <v>154</v>
      </c>
      <c r="H2793" s="15" t="s">
        <v>71</v>
      </c>
      <c r="J2793" s="15">
        <v>5.26</v>
      </c>
      <c r="K2793" s="15" t="s">
        <v>642</v>
      </c>
    </row>
    <row r="2794" spans="1:11" s="15" customFormat="1" x14ac:dyDescent="0.45">
      <c r="A2794" s="15" t="s">
        <v>224</v>
      </c>
      <c r="B2794" s="16">
        <v>42461</v>
      </c>
      <c r="C2794" s="15" t="s">
        <v>148</v>
      </c>
      <c r="D2794" s="15" t="s">
        <v>190</v>
      </c>
      <c r="E2794" s="15" t="s">
        <v>153</v>
      </c>
      <c r="F2794" s="15">
        <v>1243.3</v>
      </c>
      <c r="G2794" s="15" t="s">
        <v>154</v>
      </c>
      <c r="H2794" s="15" t="s">
        <v>75</v>
      </c>
      <c r="J2794" s="15" t="s">
        <v>75</v>
      </c>
      <c r="K2794" s="15" t="s">
        <v>73</v>
      </c>
    </row>
    <row r="2795" spans="1:11" s="15" customFormat="1" x14ac:dyDescent="0.45">
      <c r="A2795" s="15" t="s">
        <v>224</v>
      </c>
      <c r="B2795" s="16">
        <v>42491</v>
      </c>
      <c r="C2795" s="15" t="s">
        <v>148</v>
      </c>
      <c r="D2795" s="15" t="s">
        <v>198</v>
      </c>
      <c r="E2795" s="15" t="s">
        <v>153</v>
      </c>
      <c r="F2795" s="15">
        <v>991</v>
      </c>
      <c r="G2795" s="15" t="s">
        <v>154</v>
      </c>
      <c r="H2795" s="15" t="s">
        <v>71</v>
      </c>
      <c r="J2795" s="15">
        <v>11.4</v>
      </c>
      <c r="K2795" s="15" t="s">
        <v>642</v>
      </c>
    </row>
    <row r="2796" spans="1:11" s="15" customFormat="1" x14ac:dyDescent="0.45">
      <c r="A2796" s="15" t="s">
        <v>224</v>
      </c>
      <c r="B2796" s="16">
        <v>42491</v>
      </c>
      <c r="C2796" s="15" t="s">
        <v>148</v>
      </c>
      <c r="D2796" s="15" t="s">
        <v>231</v>
      </c>
      <c r="E2796" s="15" t="s">
        <v>153</v>
      </c>
      <c r="F2796" s="15">
        <v>757.7</v>
      </c>
      <c r="G2796" s="15" t="s">
        <v>154</v>
      </c>
      <c r="H2796" s="15" t="s">
        <v>71</v>
      </c>
      <c r="J2796" s="15">
        <v>7.81</v>
      </c>
      <c r="K2796" s="15" t="s">
        <v>642</v>
      </c>
    </row>
    <row r="2797" spans="1:11" s="15" customFormat="1" x14ac:dyDescent="0.45">
      <c r="A2797" s="15" t="s">
        <v>224</v>
      </c>
      <c r="B2797" s="16">
        <v>42491</v>
      </c>
      <c r="C2797" s="15" t="s">
        <v>148</v>
      </c>
      <c r="D2797" s="15" t="s">
        <v>227</v>
      </c>
      <c r="E2797" s="15" t="s">
        <v>153</v>
      </c>
      <c r="F2797" s="15">
        <v>9683.4</v>
      </c>
      <c r="G2797" s="15" t="s">
        <v>154</v>
      </c>
      <c r="H2797" s="15" t="s">
        <v>71</v>
      </c>
      <c r="J2797" s="15">
        <v>6.67</v>
      </c>
      <c r="K2797" s="15" t="s">
        <v>642</v>
      </c>
    </row>
    <row r="2798" spans="1:11" s="15" customFormat="1" x14ac:dyDescent="0.45">
      <c r="A2798" s="15" t="s">
        <v>224</v>
      </c>
      <c r="B2798" s="16">
        <v>42491</v>
      </c>
      <c r="C2798" s="15" t="s">
        <v>148</v>
      </c>
      <c r="D2798" s="15" t="s">
        <v>198</v>
      </c>
      <c r="E2798" s="15" t="s">
        <v>153</v>
      </c>
      <c r="F2798" s="15">
        <v>1186.5999999999999</v>
      </c>
      <c r="G2798" s="15" t="s">
        <v>154</v>
      </c>
      <c r="H2798" s="15" t="s">
        <v>71</v>
      </c>
      <c r="J2798" s="15">
        <v>5.08</v>
      </c>
      <c r="K2798" s="15" t="s">
        <v>642</v>
      </c>
    </row>
    <row r="2799" spans="1:11" s="15" customFormat="1" x14ac:dyDescent="0.45">
      <c r="A2799" s="15" t="s">
        <v>224</v>
      </c>
      <c r="B2799" s="16">
        <v>42491</v>
      </c>
      <c r="C2799" s="15" t="s">
        <v>148</v>
      </c>
      <c r="D2799" s="15" t="s">
        <v>190</v>
      </c>
      <c r="E2799" s="15" t="s">
        <v>153</v>
      </c>
      <c r="F2799" s="15">
        <v>1203.2</v>
      </c>
      <c r="G2799" s="15" t="s">
        <v>154</v>
      </c>
      <c r="H2799" s="15" t="s">
        <v>75</v>
      </c>
      <c r="J2799" s="15" t="s">
        <v>75</v>
      </c>
      <c r="K2799" s="15" t="s">
        <v>73</v>
      </c>
    </row>
    <row r="2800" spans="1:11" s="15" customFormat="1" x14ac:dyDescent="0.45">
      <c r="A2800" s="15" t="s">
        <v>224</v>
      </c>
      <c r="B2800" s="16">
        <v>42522</v>
      </c>
      <c r="C2800" s="15" t="s">
        <v>148</v>
      </c>
      <c r="D2800" s="15" t="s">
        <v>198</v>
      </c>
      <c r="E2800" s="15" t="s">
        <v>153</v>
      </c>
      <c r="F2800" s="15">
        <v>870.8</v>
      </c>
      <c r="G2800" s="15" t="s">
        <v>154</v>
      </c>
      <c r="H2800" s="15" t="s">
        <v>71</v>
      </c>
      <c r="J2800" s="15">
        <v>21.2</v>
      </c>
      <c r="K2800" s="15" t="s">
        <v>642</v>
      </c>
    </row>
    <row r="2801" spans="1:11" s="15" customFormat="1" x14ac:dyDescent="0.45">
      <c r="A2801" s="15" t="s">
        <v>224</v>
      </c>
      <c r="B2801" s="16">
        <v>42522</v>
      </c>
      <c r="C2801" s="15" t="s">
        <v>148</v>
      </c>
      <c r="D2801" s="15" t="s">
        <v>231</v>
      </c>
      <c r="E2801" s="15" t="s">
        <v>153</v>
      </c>
      <c r="F2801" s="15">
        <v>265.89999999999998</v>
      </c>
      <c r="G2801" s="15" t="s">
        <v>154</v>
      </c>
      <c r="H2801" s="15" t="s">
        <v>71</v>
      </c>
      <c r="J2801" s="15">
        <v>8.08</v>
      </c>
      <c r="K2801" s="15" t="s">
        <v>642</v>
      </c>
    </row>
    <row r="2802" spans="1:11" s="15" customFormat="1" x14ac:dyDescent="0.45">
      <c r="A2802" s="15" t="s">
        <v>224</v>
      </c>
      <c r="B2802" s="16">
        <v>42522</v>
      </c>
      <c r="C2802" s="15" t="s">
        <v>148</v>
      </c>
      <c r="D2802" s="15" t="s">
        <v>227</v>
      </c>
      <c r="E2802" s="15" t="s">
        <v>153</v>
      </c>
      <c r="F2802" s="15">
        <v>11687.1</v>
      </c>
      <c r="G2802" s="15" t="s">
        <v>154</v>
      </c>
      <c r="H2802" s="15" t="s">
        <v>71</v>
      </c>
      <c r="J2802" s="15">
        <v>7.74</v>
      </c>
      <c r="K2802" s="15" t="s">
        <v>642</v>
      </c>
    </row>
    <row r="2803" spans="1:11" s="15" customFormat="1" x14ac:dyDescent="0.45">
      <c r="A2803" s="15" t="s">
        <v>224</v>
      </c>
      <c r="B2803" s="16">
        <v>42522</v>
      </c>
      <c r="C2803" s="15" t="s">
        <v>148</v>
      </c>
      <c r="D2803" s="15" t="s">
        <v>198</v>
      </c>
      <c r="E2803" s="15" t="s">
        <v>153</v>
      </c>
      <c r="F2803" s="15">
        <v>755.5</v>
      </c>
      <c r="G2803" s="15" t="s">
        <v>154</v>
      </c>
      <c r="H2803" s="15" t="s">
        <v>71</v>
      </c>
      <c r="J2803" s="15">
        <v>5.1100000000000003</v>
      </c>
      <c r="K2803" s="15" t="s">
        <v>642</v>
      </c>
    </row>
    <row r="2804" spans="1:11" s="15" customFormat="1" x14ac:dyDescent="0.45">
      <c r="A2804" s="15" t="s">
        <v>224</v>
      </c>
      <c r="B2804" s="16">
        <v>42522</v>
      </c>
      <c r="C2804" s="15" t="s">
        <v>148</v>
      </c>
      <c r="D2804" s="15" t="s">
        <v>190</v>
      </c>
      <c r="E2804" s="15" t="s">
        <v>153</v>
      </c>
      <c r="F2804" s="15">
        <v>1564.9</v>
      </c>
      <c r="G2804" s="15" t="s">
        <v>154</v>
      </c>
      <c r="H2804" s="15" t="s">
        <v>75</v>
      </c>
      <c r="J2804" s="15" t="s">
        <v>75</v>
      </c>
      <c r="K2804" s="15" t="s">
        <v>73</v>
      </c>
    </row>
    <row r="2805" spans="1:11" s="15" customFormat="1" x14ac:dyDescent="0.45">
      <c r="A2805" s="15" t="s">
        <v>224</v>
      </c>
      <c r="B2805" s="16">
        <v>42552</v>
      </c>
      <c r="C2805" s="15" t="s">
        <v>148</v>
      </c>
      <c r="D2805" s="15" t="s">
        <v>198</v>
      </c>
      <c r="E2805" s="15" t="s">
        <v>153</v>
      </c>
      <c r="F2805" s="15">
        <v>1415.2</v>
      </c>
      <c r="G2805" s="15" t="s">
        <v>154</v>
      </c>
      <c r="H2805" s="15" t="s">
        <v>71</v>
      </c>
      <c r="J2805" s="15">
        <v>7.8</v>
      </c>
      <c r="K2805" s="15" t="s">
        <v>642</v>
      </c>
    </row>
    <row r="2806" spans="1:11" s="15" customFormat="1" x14ac:dyDescent="0.45">
      <c r="A2806" s="15" t="s">
        <v>224</v>
      </c>
      <c r="B2806" s="16">
        <v>42552</v>
      </c>
      <c r="C2806" s="15" t="s">
        <v>148</v>
      </c>
      <c r="D2806" s="15" t="s">
        <v>231</v>
      </c>
      <c r="E2806" s="15" t="s">
        <v>153</v>
      </c>
      <c r="F2806" s="15">
        <v>362</v>
      </c>
      <c r="G2806" s="15" t="s">
        <v>154</v>
      </c>
      <c r="H2806" s="15" t="s">
        <v>71</v>
      </c>
      <c r="J2806" s="15">
        <v>6.26</v>
      </c>
      <c r="K2806" s="15" t="s">
        <v>642</v>
      </c>
    </row>
    <row r="2807" spans="1:11" s="15" customFormat="1" x14ac:dyDescent="0.45">
      <c r="A2807" s="15" t="s">
        <v>224</v>
      </c>
      <c r="B2807" s="16">
        <v>42552</v>
      </c>
      <c r="C2807" s="15" t="s">
        <v>148</v>
      </c>
      <c r="D2807" s="15" t="s">
        <v>227</v>
      </c>
      <c r="E2807" s="15" t="s">
        <v>153</v>
      </c>
      <c r="F2807" s="15">
        <v>8373.6</v>
      </c>
      <c r="G2807" s="15" t="s">
        <v>154</v>
      </c>
      <c r="H2807" s="15" t="s">
        <v>71</v>
      </c>
      <c r="J2807" s="15">
        <v>6.24</v>
      </c>
      <c r="K2807" s="15" t="s">
        <v>642</v>
      </c>
    </row>
    <row r="2808" spans="1:11" s="15" customFormat="1" x14ac:dyDescent="0.45">
      <c r="A2808" s="15" t="s">
        <v>224</v>
      </c>
      <c r="B2808" s="16">
        <v>42552</v>
      </c>
      <c r="C2808" s="15" t="s">
        <v>148</v>
      </c>
      <c r="D2808" s="15" t="s">
        <v>198</v>
      </c>
      <c r="E2808" s="15" t="s">
        <v>153</v>
      </c>
      <c r="F2808" s="15">
        <v>568.1</v>
      </c>
      <c r="G2808" s="15" t="s">
        <v>154</v>
      </c>
      <c r="H2808" s="15" t="s">
        <v>71</v>
      </c>
      <c r="J2808" s="15">
        <v>4.33</v>
      </c>
      <c r="K2808" s="15" t="s">
        <v>642</v>
      </c>
    </row>
    <row r="2809" spans="1:11" s="15" customFormat="1" x14ac:dyDescent="0.45">
      <c r="A2809" s="15" t="s">
        <v>224</v>
      </c>
      <c r="B2809" s="16">
        <v>42552</v>
      </c>
      <c r="C2809" s="15" t="s">
        <v>148</v>
      </c>
      <c r="D2809" s="15" t="s">
        <v>190</v>
      </c>
      <c r="E2809" s="15" t="s">
        <v>153</v>
      </c>
      <c r="F2809" s="15">
        <v>1630.3</v>
      </c>
      <c r="G2809" s="15" t="s">
        <v>154</v>
      </c>
      <c r="H2809" s="15" t="s">
        <v>75</v>
      </c>
      <c r="J2809" s="15" t="s">
        <v>75</v>
      </c>
      <c r="K2809" s="15" t="s">
        <v>73</v>
      </c>
    </row>
    <row r="2810" spans="1:11" s="15" customFormat="1" x14ac:dyDescent="0.45">
      <c r="A2810" s="15" t="s">
        <v>224</v>
      </c>
      <c r="B2810" s="16">
        <v>42583</v>
      </c>
      <c r="C2810" s="15" t="s">
        <v>148</v>
      </c>
      <c r="D2810" s="15" t="s">
        <v>198</v>
      </c>
      <c r="E2810" s="15" t="s">
        <v>153</v>
      </c>
      <c r="F2810" s="15">
        <v>571.29999999999995</v>
      </c>
      <c r="G2810" s="15" t="s">
        <v>154</v>
      </c>
      <c r="H2810" s="15" t="s">
        <v>71</v>
      </c>
      <c r="J2810" s="15">
        <v>9.49</v>
      </c>
      <c r="K2810" s="15" t="s">
        <v>642</v>
      </c>
    </row>
    <row r="2811" spans="1:11" s="15" customFormat="1" x14ac:dyDescent="0.45">
      <c r="A2811" s="15" t="s">
        <v>224</v>
      </c>
      <c r="B2811" s="16">
        <v>42583</v>
      </c>
      <c r="C2811" s="15" t="s">
        <v>148</v>
      </c>
      <c r="D2811" s="15" t="s">
        <v>231</v>
      </c>
      <c r="E2811" s="15" t="s">
        <v>153</v>
      </c>
      <c r="F2811" s="15">
        <v>457.4</v>
      </c>
      <c r="G2811" s="15" t="s">
        <v>154</v>
      </c>
      <c r="H2811" s="15" t="s">
        <v>71</v>
      </c>
      <c r="J2811" s="15">
        <v>7.48</v>
      </c>
      <c r="K2811" s="15" t="s">
        <v>642</v>
      </c>
    </row>
    <row r="2812" spans="1:11" s="15" customFormat="1" x14ac:dyDescent="0.45">
      <c r="A2812" s="15" t="s">
        <v>224</v>
      </c>
      <c r="B2812" s="16">
        <v>42583</v>
      </c>
      <c r="C2812" s="15" t="s">
        <v>148</v>
      </c>
      <c r="D2812" s="15" t="s">
        <v>227</v>
      </c>
      <c r="E2812" s="15" t="s">
        <v>153</v>
      </c>
      <c r="F2812" s="15">
        <v>7587.9</v>
      </c>
      <c r="G2812" s="15" t="s">
        <v>154</v>
      </c>
      <c r="H2812" s="15" t="s">
        <v>71</v>
      </c>
      <c r="J2812" s="15">
        <v>6.68</v>
      </c>
      <c r="K2812" s="15" t="s">
        <v>642</v>
      </c>
    </row>
    <row r="2813" spans="1:11" s="15" customFormat="1" x14ac:dyDescent="0.45">
      <c r="A2813" s="15" t="s">
        <v>224</v>
      </c>
      <c r="B2813" s="16">
        <v>42583</v>
      </c>
      <c r="C2813" s="15" t="s">
        <v>148</v>
      </c>
      <c r="D2813" s="15" t="s">
        <v>198</v>
      </c>
      <c r="E2813" s="15" t="s">
        <v>153</v>
      </c>
      <c r="F2813" s="15">
        <v>194.9</v>
      </c>
      <c r="G2813" s="15" t="s">
        <v>154</v>
      </c>
      <c r="H2813" s="15" t="s">
        <v>71</v>
      </c>
      <c r="J2813" s="15">
        <v>5.53</v>
      </c>
      <c r="K2813" s="15" t="s">
        <v>642</v>
      </c>
    </row>
    <row r="2814" spans="1:11" s="15" customFormat="1" x14ac:dyDescent="0.45">
      <c r="A2814" s="15" t="s">
        <v>224</v>
      </c>
      <c r="B2814" s="16">
        <v>42583</v>
      </c>
      <c r="C2814" s="15" t="s">
        <v>148</v>
      </c>
      <c r="D2814" s="15" t="s">
        <v>190</v>
      </c>
      <c r="E2814" s="15" t="s">
        <v>153</v>
      </c>
      <c r="F2814" s="15">
        <v>1172.5999999999999</v>
      </c>
      <c r="G2814" s="15" t="s">
        <v>154</v>
      </c>
      <c r="H2814" s="15" t="s">
        <v>75</v>
      </c>
      <c r="J2814" s="15" t="s">
        <v>75</v>
      </c>
      <c r="K2814" s="15" t="s">
        <v>73</v>
      </c>
    </row>
    <row r="2815" spans="1:11" s="15" customFormat="1" x14ac:dyDescent="0.45">
      <c r="A2815" s="15" t="s">
        <v>224</v>
      </c>
      <c r="B2815" s="16">
        <v>42614</v>
      </c>
      <c r="C2815" s="15" t="s">
        <v>148</v>
      </c>
      <c r="D2815" s="15" t="s">
        <v>198</v>
      </c>
      <c r="E2815" s="15" t="s">
        <v>153</v>
      </c>
      <c r="F2815" s="15">
        <v>94.3</v>
      </c>
      <c r="G2815" s="15" t="s">
        <v>154</v>
      </c>
      <c r="H2815" s="15" t="s">
        <v>71</v>
      </c>
      <c r="J2815" s="15">
        <v>3.37</v>
      </c>
      <c r="K2815" s="15" t="s">
        <v>642</v>
      </c>
    </row>
    <row r="2816" spans="1:11" s="15" customFormat="1" x14ac:dyDescent="0.45">
      <c r="A2816" s="15" t="s">
        <v>224</v>
      </c>
      <c r="B2816" s="16">
        <v>42614</v>
      </c>
      <c r="C2816" s="15" t="s">
        <v>148</v>
      </c>
      <c r="D2816" s="15" t="s">
        <v>231</v>
      </c>
      <c r="E2816" s="15" t="s">
        <v>153</v>
      </c>
      <c r="F2816" s="15">
        <v>769</v>
      </c>
      <c r="G2816" s="15" t="s">
        <v>154</v>
      </c>
      <c r="H2816" s="15" t="s">
        <v>71</v>
      </c>
      <c r="J2816" s="15">
        <v>6.82</v>
      </c>
      <c r="K2816" s="15" t="s">
        <v>642</v>
      </c>
    </row>
    <row r="2817" spans="1:11" s="15" customFormat="1" x14ac:dyDescent="0.45">
      <c r="A2817" s="15" t="s">
        <v>224</v>
      </c>
      <c r="B2817" s="16">
        <v>42614</v>
      </c>
      <c r="C2817" s="15" t="s">
        <v>148</v>
      </c>
      <c r="D2817" s="15" t="s">
        <v>227</v>
      </c>
      <c r="E2817" s="15" t="s">
        <v>153</v>
      </c>
      <c r="F2817" s="15">
        <v>10788.5</v>
      </c>
      <c r="G2817" s="15" t="s">
        <v>154</v>
      </c>
      <c r="H2817" s="15" t="s">
        <v>71</v>
      </c>
      <c r="J2817" s="15">
        <v>6.97</v>
      </c>
      <c r="K2817" s="15" t="s">
        <v>642</v>
      </c>
    </row>
    <row r="2818" spans="1:11" s="15" customFormat="1" x14ac:dyDescent="0.45">
      <c r="A2818" s="15" t="s">
        <v>224</v>
      </c>
      <c r="B2818" s="16">
        <v>42614</v>
      </c>
      <c r="C2818" s="15" t="s">
        <v>148</v>
      </c>
      <c r="D2818" s="15" t="s">
        <v>198</v>
      </c>
      <c r="E2818" s="15" t="s">
        <v>153</v>
      </c>
      <c r="F2818" s="15">
        <v>1145.2</v>
      </c>
      <c r="G2818" s="15" t="s">
        <v>154</v>
      </c>
      <c r="H2818" s="15" t="s">
        <v>71</v>
      </c>
      <c r="J2818" s="15">
        <v>5.62</v>
      </c>
      <c r="K2818" s="15" t="s">
        <v>642</v>
      </c>
    </row>
    <row r="2819" spans="1:11" s="15" customFormat="1" x14ac:dyDescent="0.45">
      <c r="A2819" s="15" t="s">
        <v>224</v>
      </c>
      <c r="B2819" s="16">
        <v>42614</v>
      </c>
      <c r="C2819" s="15" t="s">
        <v>148</v>
      </c>
      <c r="D2819" s="15" t="s">
        <v>190</v>
      </c>
      <c r="E2819" s="15" t="s">
        <v>153</v>
      </c>
      <c r="F2819" s="15">
        <v>1387.9</v>
      </c>
      <c r="G2819" s="15" t="s">
        <v>154</v>
      </c>
      <c r="H2819" s="15" t="s">
        <v>75</v>
      </c>
      <c r="J2819" s="15" t="s">
        <v>75</v>
      </c>
      <c r="K2819" s="15" t="s">
        <v>73</v>
      </c>
    </row>
    <row r="2820" spans="1:11" s="15" customFormat="1" x14ac:dyDescent="0.45">
      <c r="A2820" s="15" t="s">
        <v>224</v>
      </c>
      <c r="B2820" s="16">
        <v>42644</v>
      </c>
      <c r="C2820" s="15" t="s">
        <v>148</v>
      </c>
      <c r="D2820" s="15" t="s">
        <v>198</v>
      </c>
      <c r="E2820" s="15" t="s">
        <v>153</v>
      </c>
      <c r="F2820" s="15">
        <v>395</v>
      </c>
      <c r="G2820" s="15" t="s">
        <v>154</v>
      </c>
      <c r="H2820" s="15" t="s">
        <v>71</v>
      </c>
      <c r="J2820" s="15">
        <v>5.72</v>
      </c>
      <c r="K2820" s="15" t="s">
        <v>642</v>
      </c>
    </row>
    <row r="2821" spans="1:11" s="15" customFormat="1" x14ac:dyDescent="0.45">
      <c r="A2821" s="15" t="s">
        <v>224</v>
      </c>
      <c r="B2821" s="16">
        <v>42644</v>
      </c>
      <c r="C2821" s="15" t="s">
        <v>148</v>
      </c>
      <c r="D2821" s="15" t="s">
        <v>231</v>
      </c>
      <c r="E2821" s="15" t="s">
        <v>153</v>
      </c>
      <c r="F2821" s="15">
        <v>15.7</v>
      </c>
      <c r="G2821" s="15" t="s">
        <v>154</v>
      </c>
      <c r="H2821" s="15" t="s">
        <v>71</v>
      </c>
      <c r="J2821" s="15">
        <v>7.22</v>
      </c>
      <c r="K2821" s="15" t="s">
        <v>642</v>
      </c>
    </row>
    <row r="2822" spans="1:11" s="15" customFormat="1" x14ac:dyDescent="0.45">
      <c r="A2822" s="15" t="s">
        <v>224</v>
      </c>
      <c r="B2822" s="16">
        <v>42644</v>
      </c>
      <c r="C2822" s="15" t="s">
        <v>148</v>
      </c>
      <c r="D2822" s="15" t="s">
        <v>227</v>
      </c>
      <c r="E2822" s="15" t="s">
        <v>153</v>
      </c>
      <c r="F2822" s="15">
        <v>10367.200000000001</v>
      </c>
      <c r="G2822" s="15" t="s">
        <v>154</v>
      </c>
      <c r="H2822" s="15" t="s">
        <v>71</v>
      </c>
      <c r="J2822" s="15">
        <v>6.69</v>
      </c>
      <c r="K2822" s="15" t="s">
        <v>642</v>
      </c>
    </row>
    <row r="2823" spans="1:11" s="15" customFormat="1" x14ac:dyDescent="0.45">
      <c r="A2823" s="15" t="s">
        <v>224</v>
      </c>
      <c r="B2823" s="16">
        <v>42644</v>
      </c>
      <c r="C2823" s="15" t="s">
        <v>148</v>
      </c>
      <c r="D2823" s="15" t="s">
        <v>198</v>
      </c>
      <c r="E2823" s="15" t="s">
        <v>153</v>
      </c>
      <c r="F2823" s="15">
        <v>1227</v>
      </c>
      <c r="G2823" s="15" t="s">
        <v>154</v>
      </c>
      <c r="H2823" s="15" t="s">
        <v>71</v>
      </c>
      <c r="J2823" s="15">
        <v>8.57</v>
      </c>
      <c r="K2823" s="15" t="s">
        <v>642</v>
      </c>
    </row>
    <row r="2824" spans="1:11" s="15" customFormat="1" x14ac:dyDescent="0.45">
      <c r="A2824" s="15" t="s">
        <v>224</v>
      </c>
      <c r="B2824" s="16">
        <v>42644</v>
      </c>
      <c r="C2824" s="15" t="s">
        <v>148</v>
      </c>
      <c r="D2824" s="15" t="s">
        <v>190</v>
      </c>
      <c r="E2824" s="15" t="s">
        <v>153</v>
      </c>
      <c r="F2824" s="15">
        <v>2100</v>
      </c>
      <c r="G2824" s="15" t="s">
        <v>154</v>
      </c>
      <c r="H2824" s="15" t="s">
        <v>75</v>
      </c>
      <c r="J2824" s="15" t="s">
        <v>75</v>
      </c>
      <c r="K2824" s="15" t="s">
        <v>73</v>
      </c>
    </row>
    <row r="2825" spans="1:11" s="15" customFormat="1" x14ac:dyDescent="0.45">
      <c r="A2825" s="15" t="s">
        <v>224</v>
      </c>
      <c r="B2825" s="16">
        <v>42675</v>
      </c>
      <c r="C2825" s="15" t="s">
        <v>148</v>
      </c>
      <c r="D2825" s="15" t="s">
        <v>198</v>
      </c>
      <c r="E2825" s="15" t="s">
        <v>153</v>
      </c>
      <c r="F2825" s="15">
        <v>595.9</v>
      </c>
      <c r="G2825" s="15" t="s">
        <v>154</v>
      </c>
      <c r="H2825" s="15" t="s">
        <v>71</v>
      </c>
      <c r="J2825" s="15">
        <v>7.31</v>
      </c>
      <c r="K2825" s="15" t="s">
        <v>642</v>
      </c>
    </row>
    <row r="2826" spans="1:11" s="15" customFormat="1" x14ac:dyDescent="0.45">
      <c r="A2826" s="15" t="s">
        <v>224</v>
      </c>
      <c r="B2826" s="16">
        <v>42675</v>
      </c>
      <c r="C2826" s="15" t="s">
        <v>148</v>
      </c>
      <c r="D2826" s="15" t="s">
        <v>231</v>
      </c>
      <c r="E2826" s="15" t="s">
        <v>153</v>
      </c>
      <c r="F2826" s="15">
        <v>403</v>
      </c>
      <c r="G2826" s="15" t="s">
        <v>154</v>
      </c>
      <c r="H2826" s="15" t="s">
        <v>71</v>
      </c>
      <c r="J2826" s="15">
        <v>7.8</v>
      </c>
      <c r="K2826" s="15" t="s">
        <v>642</v>
      </c>
    </row>
    <row r="2827" spans="1:11" s="15" customFormat="1" x14ac:dyDescent="0.45">
      <c r="A2827" s="15" t="s">
        <v>224</v>
      </c>
      <c r="B2827" s="16">
        <v>42675</v>
      </c>
      <c r="C2827" s="15" t="s">
        <v>148</v>
      </c>
      <c r="D2827" s="15" t="s">
        <v>227</v>
      </c>
      <c r="E2827" s="15" t="s">
        <v>153</v>
      </c>
      <c r="F2827" s="15">
        <v>7185.7</v>
      </c>
      <c r="G2827" s="15" t="s">
        <v>154</v>
      </c>
      <c r="H2827" s="15" t="s">
        <v>71</v>
      </c>
      <c r="J2827" s="15">
        <v>7.14</v>
      </c>
      <c r="K2827" s="15" t="s">
        <v>642</v>
      </c>
    </row>
    <row r="2828" spans="1:11" s="15" customFormat="1" x14ac:dyDescent="0.45">
      <c r="A2828" s="15" t="s">
        <v>224</v>
      </c>
      <c r="B2828" s="16">
        <v>42675</v>
      </c>
      <c r="C2828" s="15" t="s">
        <v>148</v>
      </c>
      <c r="D2828" s="15" t="s">
        <v>198</v>
      </c>
      <c r="E2828" s="15" t="s">
        <v>153</v>
      </c>
      <c r="F2828" s="15">
        <v>49.7</v>
      </c>
      <c r="G2828" s="15" t="s">
        <v>154</v>
      </c>
      <c r="H2828" s="15" t="s">
        <v>71</v>
      </c>
      <c r="J2828" s="15">
        <v>8.23</v>
      </c>
      <c r="K2828" s="15" t="s">
        <v>642</v>
      </c>
    </row>
    <row r="2829" spans="1:11" s="15" customFormat="1" x14ac:dyDescent="0.45">
      <c r="A2829" s="15" t="s">
        <v>224</v>
      </c>
      <c r="B2829" s="16">
        <v>42675</v>
      </c>
      <c r="C2829" s="15" t="s">
        <v>148</v>
      </c>
      <c r="D2829" s="15" t="s">
        <v>190</v>
      </c>
      <c r="E2829" s="15" t="s">
        <v>153</v>
      </c>
      <c r="F2829" s="15">
        <v>1418.4</v>
      </c>
      <c r="G2829" s="15" t="s">
        <v>154</v>
      </c>
      <c r="H2829" s="15" t="s">
        <v>75</v>
      </c>
      <c r="J2829" s="15" t="s">
        <v>75</v>
      </c>
      <c r="K2829" s="15" t="s">
        <v>73</v>
      </c>
    </row>
    <row r="2830" spans="1:11" s="15" customFormat="1" x14ac:dyDescent="0.45">
      <c r="A2830" s="15" t="s">
        <v>224</v>
      </c>
      <c r="B2830" s="16">
        <v>42736</v>
      </c>
      <c r="C2830" s="15" t="s">
        <v>148</v>
      </c>
      <c r="D2830" s="15" t="s">
        <v>198</v>
      </c>
      <c r="E2830" s="15" t="s">
        <v>153</v>
      </c>
      <c r="F2830" s="15">
        <v>484.2</v>
      </c>
      <c r="G2830" s="15" t="s">
        <v>154</v>
      </c>
      <c r="H2830" s="15" t="s">
        <v>71</v>
      </c>
      <c r="J2830" s="15">
        <v>11.7</v>
      </c>
      <c r="K2830" s="15" t="s">
        <v>642</v>
      </c>
    </row>
    <row r="2831" spans="1:11" s="15" customFormat="1" x14ac:dyDescent="0.45">
      <c r="A2831" s="15" t="s">
        <v>224</v>
      </c>
      <c r="B2831" s="16">
        <v>42736</v>
      </c>
      <c r="C2831" s="15" t="s">
        <v>148</v>
      </c>
      <c r="D2831" s="15" t="s">
        <v>231</v>
      </c>
      <c r="E2831" s="15" t="s">
        <v>153</v>
      </c>
      <c r="F2831" s="15">
        <v>580.29999999999995</v>
      </c>
      <c r="G2831" s="15" t="s">
        <v>154</v>
      </c>
      <c r="H2831" s="15" t="s">
        <v>71</v>
      </c>
      <c r="J2831" s="15">
        <v>9.27</v>
      </c>
      <c r="K2831" s="15" t="s">
        <v>642</v>
      </c>
    </row>
    <row r="2832" spans="1:11" s="15" customFormat="1" x14ac:dyDescent="0.45">
      <c r="A2832" s="15" t="s">
        <v>224</v>
      </c>
      <c r="B2832" s="16">
        <v>42736</v>
      </c>
      <c r="C2832" s="15" t="s">
        <v>148</v>
      </c>
      <c r="D2832" s="15" t="s">
        <v>227</v>
      </c>
      <c r="E2832" s="15" t="s">
        <v>153</v>
      </c>
      <c r="F2832" s="15">
        <v>6681</v>
      </c>
      <c r="G2832" s="15" t="s">
        <v>154</v>
      </c>
      <c r="H2832" s="15" t="s">
        <v>71</v>
      </c>
      <c r="J2832" s="15">
        <v>7.52</v>
      </c>
      <c r="K2832" s="15" t="s">
        <v>642</v>
      </c>
    </row>
    <row r="2833" spans="1:11" s="15" customFormat="1" x14ac:dyDescent="0.45">
      <c r="A2833" s="15" t="s">
        <v>224</v>
      </c>
      <c r="B2833" s="16">
        <v>42736</v>
      </c>
      <c r="C2833" s="15" t="s">
        <v>148</v>
      </c>
      <c r="D2833" s="15" t="s">
        <v>198</v>
      </c>
      <c r="E2833" s="15" t="s">
        <v>153</v>
      </c>
      <c r="F2833" s="15">
        <v>607</v>
      </c>
      <c r="G2833" s="15" t="s">
        <v>154</v>
      </c>
      <c r="H2833" s="15" t="s">
        <v>71</v>
      </c>
      <c r="J2833" s="15">
        <v>5.56</v>
      </c>
      <c r="K2833" s="15" t="s">
        <v>642</v>
      </c>
    </row>
    <row r="2834" spans="1:11" s="15" customFormat="1" x14ac:dyDescent="0.45">
      <c r="A2834" s="15" t="s">
        <v>224</v>
      </c>
      <c r="B2834" s="16">
        <v>42736</v>
      </c>
      <c r="C2834" s="15" t="s">
        <v>148</v>
      </c>
      <c r="D2834" s="15" t="s">
        <v>190</v>
      </c>
      <c r="E2834" s="15" t="s">
        <v>153</v>
      </c>
      <c r="F2834" s="15">
        <v>877.1</v>
      </c>
      <c r="G2834" s="15" t="s">
        <v>154</v>
      </c>
      <c r="H2834" s="15" t="s">
        <v>75</v>
      </c>
      <c r="J2834" s="15" t="s">
        <v>75</v>
      </c>
      <c r="K2834" s="15" t="s">
        <v>73</v>
      </c>
    </row>
    <row r="2835" spans="1:11" s="15" customFormat="1" x14ac:dyDescent="0.45">
      <c r="A2835" s="15" t="s">
        <v>224</v>
      </c>
      <c r="B2835" s="16">
        <v>42767</v>
      </c>
      <c r="C2835" s="15" t="s">
        <v>148</v>
      </c>
      <c r="D2835" s="15" t="s">
        <v>198</v>
      </c>
      <c r="E2835" s="15" t="s">
        <v>153</v>
      </c>
      <c r="F2835" s="15">
        <v>772.6</v>
      </c>
      <c r="G2835" s="15" t="s">
        <v>154</v>
      </c>
      <c r="H2835" s="15" t="s">
        <v>71</v>
      </c>
      <c r="J2835" s="15">
        <v>10.1</v>
      </c>
      <c r="K2835" s="15" t="s">
        <v>642</v>
      </c>
    </row>
    <row r="2836" spans="1:11" s="15" customFormat="1" x14ac:dyDescent="0.45">
      <c r="A2836" s="15" t="s">
        <v>224</v>
      </c>
      <c r="B2836" s="16">
        <v>42767</v>
      </c>
      <c r="C2836" s="15" t="s">
        <v>148</v>
      </c>
      <c r="D2836" s="15" t="s">
        <v>231</v>
      </c>
      <c r="E2836" s="15" t="s">
        <v>153</v>
      </c>
      <c r="F2836" s="15">
        <v>928.1</v>
      </c>
      <c r="G2836" s="15" t="s">
        <v>154</v>
      </c>
      <c r="H2836" s="15" t="s">
        <v>71</v>
      </c>
      <c r="J2836" s="15">
        <v>8.76</v>
      </c>
      <c r="K2836" s="15" t="s">
        <v>642</v>
      </c>
    </row>
    <row r="2837" spans="1:11" s="15" customFormat="1" x14ac:dyDescent="0.45">
      <c r="A2837" s="15" t="s">
        <v>224</v>
      </c>
      <c r="B2837" s="16">
        <v>42767</v>
      </c>
      <c r="C2837" s="15" t="s">
        <v>148</v>
      </c>
      <c r="D2837" s="15" t="s">
        <v>227</v>
      </c>
      <c r="E2837" s="15" t="s">
        <v>153</v>
      </c>
      <c r="F2837" s="15">
        <v>10485</v>
      </c>
      <c r="G2837" s="15" t="s">
        <v>154</v>
      </c>
      <c r="H2837" s="15" t="s">
        <v>71</v>
      </c>
      <c r="J2837" s="15">
        <v>7.07</v>
      </c>
      <c r="K2837" s="15" t="s">
        <v>642</v>
      </c>
    </row>
    <row r="2838" spans="1:11" s="15" customFormat="1" x14ac:dyDescent="0.45">
      <c r="A2838" s="15" t="s">
        <v>224</v>
      </c>
      <c r="B2838" s="16">
        <v>42767</v>
      </c>
      <c r="C2838" s="15" t="s">
        <v>148</v>
      </c>
      <c r="D2838" s="15" t="s">
        <v>198</v>
      </c>
      <c r="E2838" s="15" t="s">
        <v>153</v>
      </c>
      <c r="F2838" s="15">
        <v>778.3</v>
      </c>
      <c r="G2838" s="15" t="s">
        <v>154</v>
      </c>
      <c r="H2838" s="15" t="s">
        <v>71</v>
      </c>
      <c r="J2838" s="15">
        <v>6.01</v>
      </c>
      <c r="K2838" s="15" t="s">
        <v>642</v>
      </c>
    </row>
    <row r="2839" spans="1:11" s="15" customFormat="1" x14ac:dyDescent="0.45">
      <c r="A2839" s="15" t="s">
        <v>224</v>
      </c>
      <c r="B2839" s="16">
        <v>42767</v>
      </c>
      <c r="C2839" s="15" t="s">
        <v>148</v>
      </c>
      <c r="D2839" s="15" t="s">
        <v>190</v>
      </c>
      <c r="E2839" s="15" t="s">
        <v>153</v>
      </c>
      <c r="F2839" s="15">
        <v>1415.6</v>
      </c>
      <c r="G2839" s="15" t="s">
        <v>154</v>
      </c>
      <c r="H2839" s="15" t="s">
        <v>75</v>
      </c>
      <c r="J2839" s="15" t="s">
        <v>75</v>
      </c>
      <c r="K2839" s="15" t="s">
        <v>73</v>
      </c>
    </row>
    <row r="2840" spans="1:11" s="15" customFormat="1" x14ac:dyDescent="0.45">
      <c r="A2840" s="15" t="s">
        <v>224</v>
      </c>
      <c r="B2840" s="16">
        <v>42795</v>
      </c>
      <c r="C2840" s="15" t="s">
        <v>148</v>
      </c>
      <c r="D2840" s="15" t="s">
        <v>198</v>
      </c>
      <c r="E2840" s="15" t="s">
        <v>153</v>
      </c>
      <c r="F2840" s="15">
        <v>1098.9000000000001</v>
      </c>
      <c r="G2840" s="15" t="s">
        <v>154</v>
      </c>
      <c r="H2840" s="15" t="s">
        <v>71</v>
      </c>
      <c r="J2840" s="15">
        <v>8.51</v>
      </c>
      <c r="K2840" s="15" t="s">
        <v>642</v>
      </c>
    </row>
    <row r="2841" spans="1:11" s="15" customFormat="1" x14ac:dyDescent="0.45">
      <c r="A2841" s="15" t="s">
        <v>224</v>
      </c>
      <c r="B2841" s="16">
        <v>42795</v>
      </c>
      <c r="C2841" s="15" t="s">
        <v>148</v>
      </c>
      <c r="D2841" s="15" t="s">
        <v>231</v>
      </c>
      <c r="E2841" s="15" t="s">
        <v>153</v>
      </c>
      <c r="F2841" s="15">
        <v>587.9</v>
      </c>
      <c r="G2841" s="15" t="s">
        <v>154</v>
      </c>
      <c r="H2841" s="15" t="s">
        <v>71</v>
      </c>
      <c r="J2841" s="15">
        <v>9.2100000000000009</v>
      </c>
      <c r="K2841" s="15" t="s">
        <v>642</v>
      </c>
    </row>
    <row r="2842" spans="1:11" s="15" customFormat="1" x14ac:dyDescent="0.45">
      <c r="A2842" s="15" t="s">
        <v>224</v>
      </c>
      <c r="B2842" s="16">
        <v>42795</v>
      </c>
      <c r="C2842" s="15" t="s">
        <v>148</v>
      </c>
      <c r="D2842" s="15" t="s">
        <v>227</v>
      </c>
      <c r="E2842" s="15" t="s">
        <v>153</v>
      </c>
      <c r="F2842" s="15">
        <v>11504.4</v>
      </c>
      <c r="G2842" s="15" t="s">
        <v>154</v>
      </c>
      <c r="H2842" s="15" t="s">
        <v>71</v>
      </c>
      <c r="J2842" s="15">
        <v>6.67</v>
      </c>
      <c r="K2842" s="15" t="s">
        <v>642</v>
      </c>
    </row>
    <row r="2843" spans="1:11" s="15" customFormat="1" x14ac:dyDescent="0.45">
      <c r="A2843" s="15" t="s">
        <v>224</v>
      </c>
      <c r="B2843" s="16">
        <v>42795</v>
      </c>
      <c r="C2843" s="15" t="s">
        <v>148</v>
      </c>
      <c r="D2843" s="15" t="s">
        <v>198</v>
      </c>
      <c r="E2843" s="15" t="s">
        <v>153</v>
      </c>
      <c r="F2843" s="15">
        <v>605.9</v>
      </c>
      <c r="G2843" s="15" t="s">
        <v>154</v>
      </c>
      <c r="H2843" s="15" t="s">
        <v>71</v>
      </c>
      <c r="J2843" s="15">
        <v>5.47</v>
      </c>
      <c r="K2843" s="15" t="s">
        <v>642</v>
      </c>
    </row>
    <row r="2844" spans="1:11" s="15" customFormat="1" x14ac:dyDescent="0.45">
      <c r="A2844" s="15" t="s">
        <v>224</v>
      </c>
      <c r="B2844" s="16">
        <v>42795</v>
      </c>
      <c r="C2844" s="15" t="s">
        <v>148</v>
      </c>
      <c r="D2844" s="15" t="s">
        <v>190</v>
      </c>
      <c r="E2844" s="15" t="s">
        <v>153</v>
      </c>
      <c r="F2844" s="15">
        <v>1422</v>
      </c>
      <c r="G2844" s="15" t="s">
        <v>154</v>
      </c>
      <c r="H2844" s="15" t="s">
        <v>75</v>
      </c>
      <c r="J2844" s="15" t="s">
        <v>75</v>
      </c>
      <c r="K2844" s="15" t="s">
        <v>73</v>
      </c>
    </row>
    <row r="2845" spans="1:11" s="15" customFormat="1" x14ac:dyDescent="0.45">
      <c r="A2845" s="15" t="s">
        <v>316</v>
      </c>
      <c r="B2845" s="16">
        <v>42461</v>
      </c>
      <c r="C2845" s="15" t="s">
        <v>148</v>
      </c>
      <c r="D2845" s="15" t="s">
        <v>317</v>
      </c>
      <c r="E2845" s="15" t="s">
        <v>153</v>
      </c>
      <c r="F2845" s="15">
        <v>6149.29</v>
      </c>
      <c r="G2845" s="15" t="s">
        <v>154</v>
      </c>
      <c r="H2845" s="15" t="s">
        <v>75</v>
      </c>
      <c r="J2845" s="15" t="s">
        <v>75</v>
      </c>
      <c r="K2845" s="15" t="s">
        <v>73</v>
      </c>
    </row>
    <row r="2846" spans="1:11" s="15" customFormat="1" x14ac:dyDescent="0.45">
      <c r="A2846" s="15" t="s">
        <v>316</v>
      </c>
      <c r="B2846" s="16">
        <v>42461</v>
      </c>
      <c r="C2846" s="15" t="s">
        <v>148</v>
      </c>
      <c r="D2846" s="15" t="s">
        <v>190</v>
      </c>
      <c r="E2846" s="15" t="s">
        <v>153</v>
      </c>
      <c r="F2846" s="15">
        <v>1521.95</v>
      </c>
      <c r="G2846" s="15" t="s">
        <v>154</v>
      </c>
      <c r="H2846" s="15" t="s">
        <v>75</v>
      </c>
      <c r="J2846" s="15" t="s">
        <v>75</v>
      </c>
      <c r="K2846" s="15" t="s">
        <v>73</v>
      </c>
    </row>
    <row r="2847" spans="1:11" s="15" customFormat="1" x14ac:dyDescent="0.45">
      <c r="A2847" s="15" t="s">
        <v>316</v>
      </c>
      <c r="B2847" s="16">
        <v>42491</v>
      </c>
      <c r="C2847" s="15" t="s">
        <v>148</v>
      </c>
      <c r="D2847" s="15" t="s">
        <v>317</v>
      </c>
      <c r="E2847" s="15" t="s">
        <v>153</v>
      </c>
      <c r="F2847" s="15">
        <v>8476.4500000000007</v>
      </c>
      <c r="G2847" s="15" t="s">
        <v>154</v>
      </c>
      <c r="H2847" s="15" t="s">
        <v>75</v>
      </c>
      <c r="J2847" s="15" t="s">
        <v>75</v>
      </c>
      <c r="K2847" s="15" t="s">
        <v>73</v>
      </c>
    </row>
    <row r="2848" spans="1:11" s="15" customFormat="1" x14ac:dyDescent="0.45">
      <c r="A2848" s="15" t="s">
        <v>316</v>
      </c>
      <c r="B2848" s="16">
        <v>42491</v>
      </c>
      <c r="C2848" s="15" t="s">
        <v>148</v>
      </c>
      <c r="D2848" s="15" t="s">
        <v>190</v>
      </c>
      <c r="E2848" s="15" t="s">
        <v>153</v>
      </c>
      <c r="F2848" s="15">
        <v>2087.27</v>
      </c>
      <c r="G2848" s="15" t="s">
        <v>154</v>
      </c>
      <c r="H2848" s="15" t="s">
        <v>75</v>
      </c>
      <c r="J2848" s="15" t="s">
        <v>75</v>
      </c>
      <c r="K2848" s="15" t="s">
        <v>73</v>
      </c>
    </row>
    <row r="2849" spans="1:11" s="15" customFormat="1" x14ac:dyDescent="0.45">
      <c r="A2849" s="15" t="s">
        <v>316</v>
      </c>
      <c r="B2849" s="16">
        <v>42522</v>
      </c>
      <c r="C2849" s="15" t="s">
        <v>148</v>
      </c>
      <c r="D2849" s="15" t="s">
        <v>317</v>
      </c>
      <c r="E2849" s="15" t="s">
        <v>153</v>
      </c>
      <c r="F2849" s="15">
        <v>6754.96</v>
      </c>
      <c r="G2849" s="15" t="s">
        <v>154</v>
      </c>
      <c r="H2849" s="15" t="s">
        <v>75</v>
      </c>
      <c r="J2849" s="15" t="s">
        <v>75</v>
      </c>
      <c r="K2849" s="15" t="s">
        <v>73</v>
      </c>
    </row>
    <row r="2850" spans="1:11" s="15" customFormat="1" x14ac:dyDescent="0.45">
      <c r="A2850" s="15" t="s">
        <v>316</v>
      </c>
      <c r="B2850" s="16">
        <v>42522</v>
      </c>
      <c r="C2850" s="15" t="s">
        <v>148</v>
      </c>
      <c r="D2850" s="15" t="s">
        <v>190</v>
      </c>
      <c r="E2850" s="15" t="s">
        <v>153</v>
      </c>
      <c r="F2850" s="15">
        <v>1357.98</v>
      </c>
      <c r="G2850" s="15" t="s">
        <v>154</v>
      </c>
      <c r="H2850" s="15" t="s">
        <v>75</v>
      </c>
      <c r="J2850" s="15" t="s">
        <v>75</v>
      </c>
      <c r="K2850" s="15" t="s">
        <v>73</v>
      </c>
    </row>
    <row r="2851" spans="1:11" s="15" customFormat="1" x14ac:dyDescent="0.45">
      <c r="A2851" s="15" t="s">
        <v>316</v>
      </c>
      <c r="B2851" s="16">
        <v>42552</v>
      </c>
      <c r="C2851" s="15" t="s">
        <v>148</v>
      </c>
      <c r="D2851" s="15" t="s">
        <v>317</v>
      </c>
      <c r="E2851" s="15" t="s">
        <v>153</v>
      </c>
      <c r="F2851" s="15">
        <v>8932.32</v>
      </c>
      <c r="G2851" s="15" t="s">
        <v>154</v>
      </c>
      <c r="H2851" s="15" t="s">
        <v>75</v>
      </c>
      <c r="J2851" s="15" t="s">
        <v>75</v>
      </c>
      <c r="K2851" s="15" t="s">
        <v>73</v>
      </c>
    </row>
    <row r="2852" spans="1:11" s="15" customFormat="1" x14ac:dyDescent="0.45">
      <c r="A2852" s="15" t="s">
        <v>316</v>
      </c>
      <c r="B2852" s="16">
        <v>42552</v>
      </c>
      <c r="C2852" s="15" t="s">
        <v>148</v>
      </c>
      <c r="D2852" s="15" t="s">
        <v>190</v>
      </c>
      <c r="E2852" s="15" t="s">
        <v>153</v>
      </c>
      <c r="F2852" s="15">
        <v>1709.34</v>
      </c>
      <c r="G2852" s="15" t="s">
        <v>154</v>
      </c>
      <c r="H2852" s="15" t="s">
        <v>75</v>
      </c>
      <c r="J2852" s="15" t="s">
        <v>75</v>
      </c>
      <c r="K2852" s="15" t="s">
        <v>73</v>
      </c>
    </row>
    <row r="2853" spans="1:11" s="15" customFormat="1" x14ac:dyDescent="0.45">
      <c r="A2853" s="15" t="s">
        <v>316</v>
      </c>
      <c r="B2853" s="16">
        <v>42583</v>
      </c>
      <c r="C2853" s="15" t="s">
        <v>148</v>
      </c>
      <c r="D2853" s="15" t="s">
        <v>317</v>
      </c>
      <c r="E2853" s="15" t="s">
        <v>153</v>
      </c>
      <c r="F2853" s="15">
        <v>7683.47</v>
      </c>
      <c r="G2853" s="15" t="s">
        <v>154</v>
      </c>
      <c r="H2853" s="15" t="s">
        <v>75</v>
      </c>
      <c r="J2853" s="15" t="s">
        <v>75</v>
      </c>
      <c r="K2853" s="15" t="s">
        <v>73</v>
      </c>
    </row>
    <row r="2854" spans="1:11" s="15" customFormat="1" x14ac:dyDescent="0.45">
      <c r="A2854" s="15" t="s">
        <v>316</v>
      </c>
      <c r="B2854" s="16">
        <v>42583</v>
      </c>
      <c r="C2854" s="15" t="s">
        <v>148</v>
      </c>
      <c r="D2854" s="15" t="s">
        <v>190</v>
      </c>
      <c r="E2854" s="15" t="s">
        <v>153</v>
      </c>
      <c r="F2854" s="15">
        <v>1600.53</v>
      </c>
      <c r="G2854" s="15" t="s">
        <v>154</v>
      </c>
      <c r="H2854" s="15" t="s">
        <v>75</v>
      </c>
      <c r="J2854" s="15" t="s">
        <v>75</v>
      </c>
      <c r="K2854" s="15" t="s">
        <v>73</v>
      </c>
    </row>
    <row r="2855" spans="1:11" s="15" customFormat="1" x14ac:dyDescent="0.45">
      <c r="A2855" s="15" t="s">
        <v>316</v>
      </c>
      <c r="B2855" s="16">
        <v>42614</v>
      </c>
      <c r="C2855" s="15" t="s">
        <v>148</v>
      </c>
      <c r="D2855" s="15" t="s">
        <v>317</v>
      </c>
      <c r="E2855" s="15" t="s">
        <v>153</v>
      </c>
      <c r="F2855" s="15">
        <v>7620.9</v>
      </c>
      <c r="G2855" s="15" t="s">
        <v>154</v>
      </c>
      <c r="H2855" s="15" t="s">
        <v>75</v>
      </c>
      <c r="J2855" s="15" t="s">
        <v>75</v>
      </c>
      <c r="K2855" s="15" t="s">
        <v>73</v>
      </c>
    </row>
    <row r="2856" spans="1:11" s="15" customFormat="1" x14ac:dyDescent="0.45">
      <c r="A2856" s="15" t="s">
        <v>316</v>
      </c>
      <c r="B2856" s="16">
        <v>42614</v>
      </c>
      <c r="C2856" s="15" t="s">
        <v>148</v>
      </c>
      <c r="D2856" s="15" t="s">
        <v>190</v>
      </c>
      <c r="E2856" s="15" t="s">
        <v>153</v>
      </c>
      <c r="F2856" s="15">
        <v>1587.4</v>
      </c>
      <c r="G2856" s="15" t="s">
        <v>154</v>
      </c>
      <c r="H2856" s="15" t="s">
        <v>75</v>
      </c>
      <c r="J2856" s="15" t="s">
        <v>75</v>
      </c>
      <c r="K2856" s="15" t="s">
        <v>73</v>
      </c>
    </row>
    <row r="2857" spans="1:11" s="15" customFormat="1" x14ac:dyDescent="0.45">
      <c r="A2857" s="15" t="s">
        <v>316</v>
      </c>
      <c r="B2857" s="16">
        <v>42644</v>
      </c>
      <c r="C2857" s="15" t="s">
        <v>148</v>
      </c>
      <c r="D2857" s="15" t="s">
        <v>317</v>
      </c>
      <c r="E2857" s="15" t="s">
        <v>153</v>
      </c>
      <c r="F2857" s="15">
        <v>5184.12</v>
      </c>
      <c r="G2857" s="15" t="s">
        <v>154</v>
      </c>
      <c r="H2857" s="15" t="s">
        <v>75</v>
      </c>
      <c r="J2857" s="15" t="s">
        <v>75</v>
      </c>
      <c r="K2857" s="15" t="s">
        <v>73</v>
      </c>
    </row>
    <row r="2858" spans="1:11" s="15" customFormat="1" x14ac:dyDescent="0.45">
      <c r="A2858" s="15" t="s">
        <v>316</v>
      </c>
      <c r="B2858" s="16">
        <v>42644</v>
      </c>
      <c r="C2858" s="15" t="s">
        <v>148</v>
      </c>
      <c r="D2858" s="15" t="s">
        <v>190</v>
      </c>
      <c r="E2858" s="15" t="s">
        <v>153</v>
      </c>
      <c r="F2858" s="15">
        <v>1048.08</v>
      </c>
      <c r="G2858" s="15" t="s">
        <v>154</v>
      </c>
      <c r="H2858" s="15" t="s">
        <v>75</v>
      </c>
      <c r="J2858" s="15" t="s">
        <v>75</v>
      </c>
      <c r="K2858" s="15" t="s">
        <v>73</v>
      </c>
    </row>
    <row r="2859" spans="1:11" s="15" customFormat="1" x14ac:dyDescent="0.45">
      <c r="A2859" s="15" t="s">
        <v>316</v>
      </c>
      <c r="B2859" s="16">
        <v>42675</v>
      </c>
      <c r="C2859" s="15" t="s">
        <v>148</v>
      </c>
      <c r="D2859" s="15" t="s">
        <v>317</v>
      </c>
      <c r="E2859" s="15" t="s">
        <v>153</v>
      </c>
      <c r="F2859" s="15">
        <v>9127.65</v>
      </c>
      <c r="G2859" s="15" t="s">
        <v>154</v>
      </c>
      <c r="H2859" s="15" t="s">
        <v>75</v>
      </c>
      <c r="J2859" s="15" t="s">
        <v>75</v>
      </c>
      <c r="K2859" s="15" t="s">
        <v>73</v>
      </c>
    </row>
    <row r="2860" spans="1:11" s="15" customFormat="1" x14ac:dyDescent="0.45">
      <c r="A2860" s="15" t="s">
        <v>316</v>
      </c>
      <c r="B2860" s="16">
        <v>42675</v>
      </c>
      <c r="C2860" s="15" t="s">
        <v>148</v>
      </c>
      <c r="D2860" s="15" t="s">
        <v>190</v>
      </c>
      <c r="E2860" s="15" t="s">
        <v>153</v>
      </c>
      <c r="F2860" s="15">
        <v>1918.03</v>
      </c>
      <c r="G2860" s="15" t="s">
        <v>154</v>
      </c>
      <c r="H2860" s="15" t="s">
        <v>75</v>
      </c>
      <c r="J2860" s="15" t="s">
        <v>75</v>
      </c>
      <c r="K2860" s="15" t="s">
        <v>73</v>
      </c>
    </row>
    <row r="2861" spans="1:11" s="15" customFormat="1" x14ac:dyDescent="0.45">
      <c r="A2861" s="15" t="s">
        <v>316</v>
      </c>
      <c r="B2861" s="16">
        <v>42705</v>
      </c>
      <c r="C2861" s="15" t="s">
        <v>148</v>
      </c>
      <c r="D2861" s="15" t="s">
        <v>317</v>
      </c>
      <c r="E2861" s="15" t="s">
        <v>153</v>
      </c>
      <c r="F2861" s="15">
        <v>9259.16</v>
      </c>
      <c r="G2861" s="15" t="s">
        <v>154</v>
      </c>
      <c r="H2861" s="15" t="s">
        <v>75</v>
      </c>
      <c r="J2861" s="15" t="s">
        <v>75</v>
      </c>
      <c r="K2861" s="15" t="s">
        <v>73</v>
      </c>
    </row>
    <row r="2862" spans="1:11" s="15" customFormat="1" x14ac:dyDescent="0.45">
      <c r="A2862" s="15" t="s">
        <v>316</v>
      </c>
      <c r="B2862" s="16">
        <v>42705</v>
      </c>
      <c r="C2862" s="15" t="s">
        <v>148</v>
      </c>
      <c r="D2862" s="15" t="s">
        <v>190</v>
      </c>
      <c r="E2862" s="15" t="s">
        <v>153</v>
      </c>
      <c r="F2862" s="15">
        <v>1921.39</v>
      </c>
      <c r="G2862" s="15" t="s">
        <v>154</v>
      </c>
      <c r="H2862" s="15" t="s">
        <v>75</v>
      </c>
      <c r="J2862" s="15" t="s">
        <v>75</v>
      </c>
      <c r="K2862" s="15" t="s">
        <v>73</v>
      </c>
    </row>
    <row r="2863" spans="1:11" s="15" customFormat="1" x14ac:dyDescent="0.45">
      <c r="A2863" s="15" t="s">
        <v>316</v>
      </c>
      <c r="B2863" s="16">
        <v>42736</v>
      </c>
      <c r="C2863" s="15" t="s">
        <v>148</v>
      </c>
      <c r="D2863" s="15" t="s">
        <v>317</v>
      </c>
      <c r="E2863" s="15" t="s">
        <v>153</v>
      </c>
      <c r="F2863" s="15">
        <v>8980.19</v>
      </c>
      <c r="G2863" s="15" t="s">
        <v>154</v>
      </c>
      <c r="H2863" s="15" t="s">
        <v>75</v>
      </c>
      <c r="J2863" s="15" t="s">
        <v>75</v>
      </c>
      <c r="K2863" s="15" t="s">
        <v>73</v>
      </c>
    </row>
    <row r="2864" spans="1:11" s="15" customFormat="1" x14ac:dyDescent="0.45">
      <c r="A2864" s="15" t="s">
        <v>316</v>
      </c>
      <c r="B2864" s="16">
        <v>42736</v>
      </c>
      <c r="C2864" s="15" t="s">
        <v>148</v>
      </c>
      <c r="D2864" s="15" t="s">
        <v>190</v>
      </c>
      <c r="E2864" s="15" t="s">
        <v>153</v>
      </c>
      <c r="F2864" s="15">
        <v>1922.57</v>
      </c>
      <c r="G2864" s="15" t="s">
        <v>154</v>
      </c>
      <c r="H2864" s="15" t="s">
        <v>75</v>
      </c>
      <c r="J2864" s="15" t="s">
        <v>75</v>
      </c>
      <c r="K2864" s="15" t="s">
        <v>73</v>
      </c>
    </row>
    <row r="2865" spans="1:11" s="15" customFormat="1" x14ac:dyDescent="0.45">
      <c r="A2865" s="15" t="s">
        <v>316</v>
      </c>
      <c r="B2865" s="16">
        <v>42767</v>
      </c>
      <c r="C2865" s="15" t="s">
        <v>148</v>
      </c>
      <c r="D2865" s="15" t="s">
        <v>317</v>
      </c>
      <c r="E2865" s="15" t="s">
        <v>153</v>
      </c>
      <c r="F2865" s="15">
        <v>8102.15</v>
      </c>
      <c r="G2865" s="15" t="s">
        <v>154</v>
      </c>
      <c r="H2865" s="15" t="s">
        <v>75</v>
      </c>
      <c r="J2865" s="15" t="s">
        <v>75</v>
      </c>
      <c r="K2865" s="15" t="s">
        <v>73</v>
      </c>
    </row>
    <row r="2866" spans="1:11" s="15" customFormat="1" x14ac:dyDescent="0.45">
      <c r="A2866" s="15" t="s">
        <v>316</v>
      </c>
      <c r="B2866" s="16">
        <v>42767</v>
      </c>
      <c r="C2866" s="15" t="s">
        <v>148</v>
      </c>
      <c r="D2866" s="15" t="s">
        <v>190</v>
      </c>
      <c r="E2866" s="15" t="s">
        <v>153</v>
      </c>
      <c r="F2866" s="15">
        <v>1940.08</v>
      </c>
      <c r="G2866" s="15" t="s">
        <v>154</v>
      </c>
      <c r="H2866" s="15" t="s">
        <v>75</v>
      </c>
      <c r="J2866" s="15" t="s">
        <v>75</v>
      </c>
      <c r="K2866" s="15" t="s">
        <v>73</v>
      </c>
    </row>
    <row r="2867" spans="1:11" s="15" customFormat="1" x14ac:dyDescent="0.45">
      <c r="A2867" s="15" t="s">
        <v>316</v>
      </c>
      <c r="B2867" s="16">
        <v>42795</v>
      </c>
      <c r="C2867" s="15" t="s">
        <v>148</v>
      </c>
      <c r="D2867" s="15" t="s">
        <v>317</v>
      </c>
      <c r="E2867" s="15" t="s">
        <v>153</v>
      </c>
      <c r="F2867" s="15">
        <v>8752.17</v>
      </c>
      <c r="G2867" s="15" t="s">
        <v>154</v>
      </c>
      <c r="H2867" s="15" t="s">
        <v>75</v>
      </c>
      <c r="J2867" s="15" t="s">
        <v>75</v>
      </c>
      <c r="K2867" s="15" t="s">
        <v>73</v>
      </c>
    </row>
    <row r="2868" spans="1:11" s="15" customFormat="1" x14ac:dyDescent="0.45">
      <c r="A2868" s="15" t="s">
        <v>316</v>
      </c>
      <c r="B2868" s="16">
        <v>42795</v>
      </c>
      <c r="C2868" s="15" t="s">
        <v>148</v>
      </c>
      <c r="D2868" s="15" t="s">
        <v>190</v>
      </c>
      <c r="E2868" s="15" t="s">
        <v>153</v>
      </c>
      <c r="F2868" s="15">
        <v>2204.81</v>
      </c>
      <c r="G2868" s="15" t="s">
        <v>154</v>
      </c>
      <c r="H2868" s="15" t="s">
        <v>75</v>
      </c>
      <c r="J2868" s="15" t="s">
        <v>75</v>
      </c>
      <c r="K2868" s="15" t="s">
        <v>73</v>
      </c>
    </row>
    <row r="2869" spans="1:11" s="15" customFormat="1" x14ac:dyDescent="0.45">
      <c r="A2869" s="15" t="s">
        <v>553</v>
      </c>
      <c r="B2869" s="16">
        <v>42461</v>
      </c>
      <c r="C2869" s="15" t="s">
        <v>148</v>
      </c>
      <c r="D2869" s="15" t="s">
        <v>175</v>
      </c>
      <c r="E2869" s="15" t="s">
        <v>147</v>
      </c>
      <c r="F2869" s="15">
        <v>202512.19500000001</v>
      </c>
      <c r="G2869" s="15" t="s">
        <v>645</v>
      </c>
      <c r="H2869" s="15" t="s">
        <v>75</v>
      </c>
      <c r="J2869" s="15">
        <v>93.6</v>
      </c>
      <c r="K2869" s="15" t="s">
        <v>644</v>
      </c>
    </row>
    <row r="2870" spans="1:11" s="15" customFormat="1" x14ac:dyDescent="0.45">
      <c r="A2870" s="15" t="s">
        <v>553</v>
      </c>
      <c r="B2870" s="16">
        <v>42491</v>
      </c>
      <c r="C2870" s="15" t="s">
        <v>148</v>
      </c>
      <c r="D2870" s="15" t="s">
        <v>175</v>
      </c>
      <c r="E2870" s="15" t="s">
        <v>147</v>
      </c>
      <c r="F2870" s="15">
        <v>157560.97560000001</v>
      </c>
      <c r="G2870" s="15" t="s">
        <v>645</v>
      </c>
      <c r="H2870" s="15" t="s">
        <v>75</v>
      </c>
      <c r="J2870" s="15">
        <v>92.4</v>
      </c>
      <c r="K2870" s="15" t="s">
        <v>644</v>
      </c>
    </row>
    <row r="2871" spans="1:11" s="15" customFormat="1" x14ac:dyDescent="0.45">
      <c r="A2871" s="15" t="s">
        <v>553</v>
      </c>
      <c r="B2871" s="16">
        <v>42522</v>
      </c>
      <c r="C2871" s="15" t="s">
        <v>148</v>
      </c>
      <c r="D2871" s="15" t="s">
        <v>175</v>
      </c>
      <c r="E2871" s="15" t="s">
        <v>147</v>
      </c>
      <c r="F2871" s="15">
        <v>210749.63</v>
      </c>
      <c r="G2871" s="15" t="s">
        <v>645</v>
      </c>
      <c r="H2871" s="15" t="s">
        <v>75</v>
      </c>
      <c r="J2871" s="15">
        <v>94.6</v>
      </c>
      <c r="K2871" s="15" t="s">
        <v>644</v>
      </c>
    </row>
    <row r="2872" spans="1:11" s="15" customFormat="1" x14ac:dyDescent="0.45">
      <c r="A2872" s="15" t="s">
        <v>553</v>
      </c>
      <c r="B2872" s="16">
        <v>42552</v>
      </c>
      <c r="C2872" s="15" t="s">
        <v>148</v>
      </c>
      <c r="D2872" s="15" t="s">
        <v>175</v>
      </c>
      <c r="E2872" s="15" t="s">
        <v>147</v>
      </c>
      <c r="F2872" s="15">
        <v>203843</v>
      </c>
      <c r="G2872" s="15" t="s">
        <v>645</v>
      </c>
      <c r="H2872" s="15" t="s">
        <v>75</v>
      </c>
      <c r="J2872" s="15">
        <v>94.6</v>
      </c>
      <c r="K2872" s="15" t="s">
        <v>644</v>
      </c>
    </row>
    <row r="2873" spans="1:11" s="15" customFormat="1" x14ac:dyDescent="0.45">
      <c r="A2873" s="15" t="s">
        <v>553</v>
      </c>
      <c r="B2873" s="16">
        <v>42583</v>
      </c>
      <c r="C2873" s="15" t="s">
        <v>148</v>
      </c>
      <c r="D2873" s="15" t="s">
        <v>175</v>
      </c>
      <c r="E2873" s="15" t="s">
        <v>147</v>
      </c>
      <c r="F2873" s="15">
        <v>193886.660731707</v>
      </c>
      <c r="G2873" s="15" t="s">
        <v>645</v>
      </c>
      <c r="H2873" s="15" t="s">
        <v>75</v>
      </c>
      <c r="J2873" s="15">
        <v>94.4</v>
      </c>
      <c r="K2873" s="15" t="s">
        <v>644</v>
      </c>
    </row>
    <row r="2874" spans="1:11" s="15" customFormat="1" x14ac:dyDescent="0.45">
      <c r="A2874" s="15" t="s">
        <v>553</v>
      </c>
      <c r="B2874" s="16">
        <v>42614</v>
      </c>
      <c r="C2874" s="15" t="s">
        <v>148</v>
      </c>
      <c r="D2874" s="15" t="s">
        <v>175</v>
      </c>
      <c r="E2874" s="15" t="s">
        <v>147</v>
      </c>
      <c r="F2874" s="15">
        <v>212225</v>
      </c>
      <c r="G2874" s="15" t="s">
        <v>645</v>
      </c>
      <c r="H2874" s="15" t="s">
        <v>75</v>
      </c>
      <c r="J2874" s="15">
        <v>94.9</v>
      </c>
      <c r="K2874" s="15" t="s">
        <v>644</v>
      </c>
    </row>
    <row r="2875" spans="1:11" s="15" customFormat="1" x14ac:dyDescent="0.45">
      <c r="A2875" s="15" t="s">
        <v>553</v>
      </c>
      <c r="B2875" s="16">
        <v>42644</v>
      </c>
      <c r="C2875" s="15" t="s">
        <v>148</v>
      </c>
      <c r="D2875" s="15" t="s">
        <v>175</v>
      </c>
      <c r="E2875" s="15" t="s">
        <v>147</v>
      </c>
      <c r="F2875" s="15">
        <v>164746.56</v>
      </c>
      <c r="G2875" s="15" t="s">
        <v>645</v>
      </c>
      <c r="H2875" s="15" t="s">
        <v>75</v>
      </c>
      <c r="J2875" s="15">
        <v>93</v>
      </c>
      <c r="K2875" s="15" t="s">
        <v>644</v>
      </c>
    </row>
    <row r="2876" spans="1:11" s="15" customFormat="1" x14ac:dyDescent="0.45">
      <c r="A2876" s="15" t="s">
        <v>553</v>
      </c>
      <c r="B2876" s="16">
        <v>42675</v>
      </c>
      <c r="C2876" s="15" t="s">
        <v>148</v>
      </c>
      <c r="D2876" s="15" t="s">
        <v>175</v>
      </c>
      <c r="E2876" s="15" t="s">
        <v>147</v>
      </c>
      <c r="F2876" s="15">
        <v>97021.5</v>
      </c>
      <c r="G2876" s="15" t="s">
        <v>645</v>
      </c>
      <c r="H2876" s="15" t="s">
        <v>75</v>
      </c>
      <c r="J2876" s="15">
        <v>86.9</v>
      </c>
      <c r="K2876" s="15" t="s">
        <v>644</v>
      </c>
    </row>
    <row r="2877" spans="1:11" s="15" customFormat="1" x14ac:dyDescent="0.45">
      <c r="A2877" s="15" t="s">
        <v>553</v>
      </c>
      <c r="B2877" s="16">
        <v>42705</v>
      </c>
      <c r="C2877" s="15" t="s">
        <v>148</v>
      </c>
      <c r="D2877" s="15" t="s">
        <v>175</v>
      </c>
      <c r="E2877" s="15" t="s">
        <v>147</v>
      </c>
      <c r="F2877" s="15">
        <v>75166.399999999994</v>
      </c>
      <c r="G2877" s="15" t="s">
        <v>645</v>
      </c>
      <c r="H2877" s="15" t="s">
        <v>75</v>
      </c>
      <c r="J2877" s="15">
        <v>82.7</v>
      </c>
      <c r="K2877" s="15" t="s">
        <v>644</v>
      </c>
    </row>
    <row r="2878" spans="1:11" s="15" customFormat="1" x14ac:dyDescent="0.45">
      <c r="A2878" s="15" t="s">
        <v>553</v>
      </c>
      <c r="B2878" s="16">
        <v>42736</v>
      </c>
      <c r="C2878" s="15" t="s">
        <v>148</v>
      </c>
      <c r="D2878" s="15" t="s">
        <v>175</v>
      </c>
      <c r="E2878" s="15" t="s">
        <v>147</v>
      </c>
      <c r="F2878" s="15">
        <v>93007.73</v>
      </c>
      <c r="G2878" s="15" t="s">
        <v>645</v>
      </c>
      <c r="H2878" s="15" t="s">
        <v>75</v>
      </c>
      <c r="J2878" s="15">
        <v>85.6</v>
      </c>
      <c r="K2878" s="15" t="s">
        <v>644</v>
      </c>
    </row>
    <row r="2879" spans="1:11" s="15" customFormat="1" x14ac:dyDescent="0.45">
      <c r="A2879" s="15" t="s">
        <v>553</v>
      </c>
      <c r="B2879" s="16">
        <v>42767</v>
      </c>
      <c r="C2879" s="15" t="s">
        <v>148</v>
      </c>
      <c r="D2879" s="15" t="s">
        <v>175</v>
      </c>
      <c r="E2879" s="15" t="s">
        <v>147</v>
      </c>
      <c r="F2879" s="15">
        <v>51171.438999999998</v>
      </c>
      <c r="G2879" s="15" t="s">
        <v>645</v>
      </c>
      <c r="H2879" s="15" t="s">
        <v>75</v>
      </c>
      <c r="J2879" s="15">
        <v>77.2</v>
      </c>
      <c r="K2879" s="15" t="s">
        <v>644</v>
      </c>
    </row>
    <row r="2880" spans="1:11" s="15" customFormat="1" x14ac:dyDescent="0.45">
      <c r="A2880" s="15" t="s">
        <v>553</v>
      </c>
      <c r="B2880" s="16">
        <v>42795</v>
      </c>
      <c r="C2880" s="15" t="s">
        <v>148</v>
      </c>
      <c r="D2880" s="15" t="s">
        <v>175</v>
      </c>
      <c r="E2880" s="15" t="s">
        <v>147</v>
      </c>
      <c r="F2880" s="15">
        <v>60930.584999999999</v>
      </c>
      <c r="G2880" s="15" t="s">
        <v>645</v>
      </c>
      <c r="H2880" s="15" t="s">
        <v>75</v>
      </c>
      <c r="J2880" s="15">
        <v>80.8</v>
      </c>
      <c r="K2880" s="15" t="s">
        <v>644</v>
      </c>
    </row>
    <row r="2881" spans="1:12" s="15" customFormat="1" ht="28.5" x14ac:dyDescent="0.45">
      <c r="A2881" s="15" t="s">
        <v>332</v>
      </c>
      <c r="B2881" s="16">
        <v>42461</v>
      </c>
      <c r="C2881" s="15" t="s">
        <v>148</v>
      </c>
      <c r="D2881" s="15" t="s">
        <v>333</v>
      </c>
      <c r="E2881" s="15" t="s">
        <v>153</v>
      </c>
      <c r="F2881" s="15">
        <v>1448.14</v>
      </c>
      <c r="G2881" s="15" t="s">
        <v>154</v>
      </c>
      <c r="H2881" s="15" t="s">
        <v>71</v>
      </c>
      <c r="I2881" s="15" t="s">
        <v>687</v>
      </c>
      <c r="J2881" s="15">
        <v>8.5500000000000007</v>
      </c>
      <c r="K2881" s="15" t="s">
        <v>642</v>
      </c>
    </row>
    <row r="2882" spans="1:12" s="15" customFormat="1" x14ac:dyDescent="0.45">
      <c r="A2882" s="15" t="s">
        <v>332</v>
      </c>
      <c r="B2882" s="16">
        <v>42461</v>
      </c>
      <c r="C2882" s="15" t="s">
        <v>148</v>
      </c>
      <c r="D2882" s="15" t="s">
        <v>248</v>
      </c>
      <c r="E2882" s="15" t="s">
        <v>153</v>
      </c>
      <c r="F2882" s="15">
        <v>7259</v>
      </c>
      <c r="G2882" s="15" t="s">
        <v>154</v>
      </c>
      <c r="H2882" s="15" t="s">
        <v>71</v>
      </c>
      <c r="J2882" s="15">
        <v>9.41</v>
      </c>
      <c r="K2882" s="15" t="s">
        <v>642</v>
      </c>
    </row>
    <row r="2883" spans="1:12" s="15" customFormat="1" x14ac:dyDescent="0.45">
      <c r="A2883" s="15" t="s">
        <v>332</v>
      </c>
      <c r="B2883" s="16">
        <v>42461</v>
      </c>
      <c r="C2883" s="15" t="s">
        <v>148</v>
      </c>
      <c r="D2883" s="15" t="s">
        <v>232</v>
      </c>
      <c r="E2883" s="15" t="s">
        <v>153</v>
      </c>
      <c r="F2883" s="15">
        <v>4568.1099999999997</v>
      </c>
      <c r="G2883" s="15" t="s">
        <v>154</v>
      </c>
      <c r="H2883" s="15" t="s">
        <v>71</v>
      </c>
      <c r="J2883" s="15">
        <v>7.94</v>
      </c>
      <c r="K2883" s="15" t="s">
        <v>642</v>
      </c>
    </row>
    <row r="2884" spans="1:12" s="15" customFormat="1" x14ac:dyDescent="0.45">
      <c r="A2884" s="15" t="s">
        <v>332</v>
      </c>
      <c r="B2884" s="16">
        <v>42461</v>
      </c>
      <c r="C2884" s="15" t="s">
        <v>148</v>
      </c>
      <c r="D2884" s="15" t="s">
        <v>342</v>
      </c>
      <c r="E2884" s="15" t="s">
        <v>153</v>
      </c>
      <c r="F2884" s="15">
        <v>2.96</v>
      </c>
      <c r="G2884" s="15" t="s">
        <v>154</v>
      </c>
      <c r="H2884" s="15" t="s">
        <v>71</v>
      </c>
      <c r="J2884" s="15">
        <v>12.29</v>
      </c>
      <c r="K2884" s="15" t="s">
        <v>642</v>
      </c>
    </row>
    <row r="2885" spans="1:12" s="15" customFormat="1" x14ac:dyDescent="0.45">
      <c r="A2885" s="15" t="s">
        <v>332</v>
      </c>
      <c r="B2885" s="16">
        <v>42461</v>
      </c>
      <c r="C2885" s="15" t="s">
        <v>148</v>
      </c>
      <c r="D2885" s="15" t="s">
        <v>345</v>
      </c>
      <c r="E2885" s="15" t="s">
        <v>153</v>
      </c>
      <c r="F2885" s="15">
        <v>2514.91</v>
      </c>
      <c r="G2885" s="15" t="s">
        <v>154</v>
      </c>
      <c r="H2885" s="15" t="s">
        <v>71</v>
      </c>
      <c r="J2885" s="15">
        <v>12</v>
      </c>
      <c r="K2885" s="15" t="s">
        <v>642</v>
      </c>
    </row>
    <row r="2886" spans="1:12" s="15" customFormat="1" ht="28.5" x14ac:dyDescent="0.45">
      <c r="A2886" s="15" t="s">
        <v>332</v>
      </c>
      <c r="B2886" s="16">
        <v>42461</v>
      </c>
      <c r="C2886" s="15" t="s">
        <v>148</v>
      </c>
      <c r="D2886" s="15" t="s">
        <v>190</v>
      </c>
      <c r="E2886" s="15" t="s">
        <v>153</v>
      </c>
      <c r="F2886" s="15">
        <v>6561.91</v>
      </c>
      <c r="G2886" s="15" t="s">
        <v>154</v>
      </c>
      <c r="H2886" s="15" t="s">
        <v>75</v>
      </c>
      <c r="I2886" s="15" t="s">
        <v>685</v>
      </c>
      <c r="J2886" s="15" t="s">
        <v>75</v>
      </c>
      <c r="K2886" s="15" t="s">
        <v>73</v>
      </c>
      <c r="L2886" s="15" t="s">
        <v>686</v>
      </c>
    </row>
    <row r="2887" spans="1:12" s="15" customFormat="1" x14ac:dyDescent="0.45">
      <c r="A2887" s="15" t="s">
        <v>332</v>
      </c>
      <c r="B2887" s="16">
        <v>42522</v>
      </c>
      <c r="C2887" s="15" t="s">
        <v>148</v>
      </c>
      <c r="D2887" s="15" t="s">
        <v>333</v>
      </c>
      <c r="E2887" s="15" t="s">
        <v>153</v>
      </c>
      <c r="F2887" s="15">
        <v>2943.29</v>
      </c>
      <c r="G2887" s="15" t="s">
        <v>154</v>
      </c>
      <c r="H2887" s="15" t="s">
        <v>71</v>
      </c>
      <c r="J2887" s="15">
        <v>7.53</v>
      </c>
      <c r="K2887" s="15" t="s">
        <v>642</v>
      </c>
    </row>
    <row r="2888" spans="1:12" s="15" customFormat="1" x14ac:dyDescent="0.45">
      <c r="A2888" s="15" t="s">
        <v>332</v>
      </c>
      <c r="B2888" s="16">
        <v>42522</v>
      </c>
      <c r="C2888" s="15" t="s">
        <v>148</v>
      </c>
      <c r="D2888" s="15" t="s">
        <v>248</v>
      </c>
      <c r="E2888" s="15" t="s">
        <v>153</v>
      </c>
      <c r="F2888" s="15">
        <v>5964.82</v>
      </c>
      <c r="G2888" s="15" t="s">
        <v>154</v>
      </c>
      <c r="H2888" s="15" t="s">
        <v>71</v>
      </c>
      <c r="J2888" s="15">
        <v>9.1999999999999993</v>
      </c>
      <c r="K2888" s="15" t="s">
        <v>642</v>
      </c>
    </row>
    <row r="2889" spans="1:12" s="15" customFormat="1" x14ac:dyDescent="0.45">
      <c r="A2889" s="15" t="s">
        <v>332</v>
      </c>
      <c r="B2889" s="16">
        <v>42522</v>
      </c>
      <c r="C2889" s="15" t="s">
        <v>148</v>
      </c>
      <c r="D2889" s="15" t="s">
        <v>232</v>
      </c>
      <c r="E2889" s="15" t="s">
        <v>153</v>
      </c>
      <c r="F2889" s="15">
        <v>3836.09</v>
      </c>
      <c r="G2889" s="15" t="s">
        <v>154</v>
      </c>
      <c r="H2889" s="15" t="s">
        <v>71</v>
      </c>
      <c r="J2889" s="15">
        <v>7.86</v>
      </c>
      <c r="K2889" s="15" t="s">
        <v>642</v>
      </c>
    </row>
    <row r="2890" spans="1:12" s="15" customFormat="1" x14ac:dyDescent="0.45">
      <c r="A2890" s="15" t="s">
        <v>332</v>
      </c>
      <c r="B2890" s="16">
        <v>42522</v>
      </c>
      <c r="C2890" s="15" t="s">
        <v>148</v>
      </c>
      <c r="D2890" s="15" t="s">
        <v>345</v>
      </c>
      <c r="E2890" s="15" t="s">
        <v>153</v>
      </c>
      <c r="F2890" s="15">
        <v>4445.2299999999996</v>
      </c>
      <c r="G2890" s="15" t="s">
        <v>154</v>
      </c>
      <c r="H2890" s="15" t="s">
        <v>71</v>
      </c>
      <c r="J2890" s="15">
        <v>10.73</v>
      </c>
      <c r="K2890" s="15" t="s">
        <v>642</v>
      </c>
    </row>
    <row r="2891" spans="1:12" s="15" customFormat="1" ht="28.5" x14ac:dyDescent="0.45">
      <c r="A2891" s="15" t="s">
        <v>332</v>
      </c>
      <c r="B2891" s="16">
        <v>42522</v>
      </c>
      <c r="C2891" s="15" t="s">
        <v>148</v>
      </c>
      <c r="D2891" s="15" t="s">
        <v>190</v>
      </c>
      <c r="E2891" s="15" t="s">
        <v>153</v>
      </c>
      <c r="F2891" s="15">
        <v>5818.03</v>
      </c>
      <c r="G2891" s="15" t="s">
        <v>154</v>
      </c>
      <c r="H2891" s="15" t="s">
        <v>75</v>
      </c>
      <c r="I2891" s="15" t="s">
        <v>685</v>
      </c>
      <c r="J2891" s="15" t="s">
        <v>75</v>
      </c>
      <c r="K2891" s="15" t="s">
        <v>73</v>
      </c>
      <c r="L2891" s="15" t="s">
        <v>686</v>
      </c>
    </row>
    <row r="2892" spans="1:12" s="15" customFormat="1" x14ac:dyDescent="0.45">
      <c r="A2892" s="15" t="s">
        <v>332</v>
      </c>
      <c r="B2892" s="16">
        <v>42552</v>
      </c>
      <c r="C2892" s="15" t="s">
        <v>148</v>
      </c>
      <c r="D2892" s="15" t="s">
        <v>333</v>
      </c>
      <c r="E2892" s="15" t="s">
        <v>153</v>
      </c>
      <c r="F2892" s="15">
        <v>3483.9</v>
      </c>
      <c r="G2892" s="15" t="s">
        <v>154</v>
      </c>
      <c r="H2892" s="15" t="s">
        <v>71</v>
      </c>
      <c r="J2892" s="15">
        <v>6.55</v>
      </c>
      <c r="K2892" s="15" t="s">
        <v>642</v>
      </c>
    </row>
    <row r="2893" spans="1:12" s="15" customFormat="1" x14ac:dyDescent="0.45">
      <c r="A2893" s="15" t="s">
        <v>332</v>
      </c>
      <c r="B2893" s="16">
        <v>42552</v>
      </c>
      <c r="C2893" s="15" t="s">
        <v>148</v>
      </c>
      <c r="D2893" s="15" t="s">
        <v>248</v>
      </c>
      <c r="E2893" s="15" t="s">
        <v>153</v>
      </c>
      <c r="F2893" s="15">
        <v>6026.28</v>
      </c>
      <c r="G2893" s="15" t="s">
        <v>154</v>
      </c>
      <c r="H2893" s="15" t="s">
        <v>71</v>
      </c>
      <c r="J2893" s="15">
        <v>8.64</v>
      </c>
      <c r="K2893" s="15" t="s">
        <v>642</v>
      </c>
    </row>
    <row r="2894" spans="1:12" s="15" customFormat="1" x14ac:dyDescent="0.45">
      <c r="A2894" s="15" t="s">
        <v>332</v>
      </c>
      <c r="B2894" s="16">
        <v>42552</v>
      </c>
      <c r="C2894" s="15" t="s">
        <v>148</v>
      </c>
      <c r="D2894" s="15" t="s">
        <v>232</v>
      </c>
      <c r="E2894" s="15" t="s">
        <v>153</v>
      </c>
      <c r="F2894" s="15">
        <v>2387.16</v>
      </c>
      <c r="G2894" s="15" t="s">
        <v>154</v>
      </c>
      <c r="H2894" s="15" t="s">
        <v>71</v>
      </c>
      <c r="J2894" s="15">
        <v>7.6</v>
      </c>
      <c r="K2894" s="15" t="s">
        <v>642</v>
      </c>
    </row>
    <row r="2895" spans="1:12" s="15" customFormat="1" ht="28.5" x14ac:dyDescent="0.45">
      <c r="A2895" s="15" t="s">
        <v>332</v>
      </c>
      <c r="B2895" s="16">
        <v>42552</v>
      </c>
      <c r="C2895" s="15" t="s">
        <v>148</v>
      </c>
      <c r="D2895" s="15" t="s">
        <v>190</v>
      </c>
      <c r="E2895" s="15" t="s">
        <v>153</v>
      </c>
      <c r="F2895" s="15">
        <v>7047.97</v>
      </c>
      <c r="G2895" s="15" t="s">
        <v>154</v>
      </c>
      <c r="H2895" s="15" t="s">
        <v>75</v>
      </c>
      <c r="I2895" s="15" t="s">
        <v>685</v>
      </c>
      <c r="J2895" s="15" t="s">
        <v>75</v>
      </c>
      <c r="K2895" s="15" t="s">
        <v>73</v>
      </c>
      <c r="L2895" s="15" t="s">
        <v>686</v>
      </c>
    </row>
    <row r="2896" spans="1:12" s="15" customFormat="1" x14ac:dyDescent="0.45">
      <c r="A2896" s="15" t="s">
        <v>332</v>
      </c>
      <c r="B2896" s="16">
        <v>42552</v>
      </c>
      <c r="C2896" s="15" t="s">
        <v>600</v>
      </c>
      <c r="D2896" s="15" t="s">
        <v>601</v>
      </c>
      <c r="E2896" s="15" t="s">
        <v>153</v>
      </c>
      <c r="F2896" s="15">
        <v>5323.87</v>
      </c>
      <c r="G2896" s="15" t="s">
        <v>154</v>
      </c>
      <c r="H2896" s="15" t="s">
        <v>71</v>
      </c>
      <c r="J2896" s="15">
        <v>8.7799999999999994</v>
      </c>
      <c r="K2896" s="15" t="s">
        <v>642</v>
      </c>
    </row>
    <row r="2897" spans="1:12" s="15" customFormat="1" x14ac:dyDescent="0.45">
      <c r="A2897" s="15" t="s">
        <v>332</v>
      </c>
      <c r="B2897" s="16">
        <v>42583</v>
      </c>
      <c r="C2897" s="15" t="s">
        <v>148</v>
      </c>
      <c r="D2897" s="15" t="s">
        <v>333</v>
      </c>
      <c r="E2897" s="15" t="s">
        <v>153</v>
      </c>
      <c r="F2897" s="15">
        <v>2684.51</v>
      </c>
      <c r="G2897" s="15" t="s">
        <v>154</v>
      </c>
      <c r="H2897" s="15" t="s">
        <v>71</v>
      </c>
      <c r="J2897" s="15">
        <v>6.8</v>
      </c>
      <c r="K2897" s="15" t="s">
        <v>642</v>
      </c>
    </row>
    <row r="2898" spans="1:12" s="15" customFormat="1" x14ac:dyDescent="0.45">
      <c r="A2898" s="15" t="s">
        <v>332</v>
      </c>
      <c r="B2898" s="16">
        <v>42583</v>
      </c>
      <c r="C2898" s="15" t="s">
        <v>148</v>
      </c>
      <c r="D2898" s="15" t="s">
        <v>248</v>
      </c>
      <c r="E2898" s="15" t="s">
        <v>153</v>
      </c>
      <c r="F2898" s="15">
        <v>5959.7</v>
      </c>
      <c r="G2898" s="15" t="s">
        <v>154</v>
      </c>
      <c r="H2898" s="15" t="s">
        <v>71</v>
      </c>
      <c r="J2898" s="15">
        <v>12.03</v>
      </c>
      <c r="K2898" s="15" t="s">
        <v>642</v>
      </c>
    </row>
    <row r="2899" spans="1:12" s="15" customFormat="1" x14ac:dyDescent="0.45">
      <c r="A2899" s="15" t="s">
        <v>332</v>
      </c>
      <c r="B2899" s="16">
        <v>42583</v>
      </c>
      <c r="C2899" s="15" t="s">
        <v>148</v>
      </c>
      <c r="D2899" s="15" t="s">
        <v>232</v>
      </c>
      <c r="E2899" s="15" t="s">
        <v>153</v>
      </c>
      <c r="F2899" s="15">
        <v>2094.25</v>
      </c>
      <c r="G2899" s="15" t="s">
        <v>154</v>
      </c>
      <c r="H2899" s="15" t="s">
        <v>71</v>
      </c>
      <c r="J2899" s="15">
        <v>7.14</v>
      </c>
      <c r="K2899" s="15" t="s">
        <v>642</v>
      </c>
    </row>
    <row r="2900" spans="1:12" s="15" customFormat="1" x14ac:dyDescent="0.45">
      <c r="A2900" s="15" t="s">
        <v>332</v>
      </c>
      <c r="B2900" s="16">
        <v>42583</v>
      </c>
      <c r="C2900" s="15" t="s">
        <v>148</v>
      </c>
      <c r="D2900" s="15" t="s">
        <v>345</v>
      </c>
      <c r="E2900" s="15" t="s">
        <v>153</v>
      </c>
      <c r="F2900" s="15">
        <v>4804.1400000000003</v>
      </c>
      <c r="G2900" s="15" t="s">
        <v>154</v>
      </c>
      <c r="H2900" s="15" t="s">
        <v>71</v>
      </c>
      <c r="J2900" s="15">
        <v>9.7100000000000009</v>
      </c>
      <c r="K2900" s="15" t="s">
        <v>642</v>
      </c>
    </row>
    <row r="2901" spans="1:12" s="15" customFormat="1" ht="28.5" x14ac:dyDescent="0.45">
      <c r="A2901" s="15" t="s">
        <v>332</v>
      </c>
      <c r="B2901" s="16">
        <v>42583</v>
      </c>
      <c r="C2901" s="15" t="s">
        <v>148</v>
      </c>
      <c r="D2901" s="15" t="s">
        <v>190</v>
      </c>
      <c r="E2901" s="15" t="s">
        <v>153</v>
      </c>
      <c r="F2901" s="15">
        <v>7735.45</v>
      </c>
      <c r="G2901" s="15" t="s">
        <v>154</v>
      </c>
      <c r="H2901" s="15" t="s">
        <v>75</v>
      </c>
      <c r="I2901" s="15" t="s">
        <v>685</v>
      </c>
      <c r="J2901" s="15" t="s">
        <v>75</v>
      </c>
      <c r="K2901" s="15" t="s">
        <v>73</v>
      </c>
      <c r="L2901" s="15" t="s">
        <v>686</v>
      </c>
    </row>
    <row r="2902" spans="1:12" s="15" customFormat="1" x14ac:dyDescent="0.45">
      <c r="A2902" s="15" t="s">
        <v>332</v>
      </c>
      <c r="B2902" s="16">
        <v>42614</v>
      </c>
      <c r="C2902" s="15" t="s">
        <v>148</v>
      </c>
      <c r="D2902" s="15" t="s">
        <v>333</v>
      </c>
      <c r="E2902" s="15" t="s">
        <v>153</v>
      </c>
      <c r="F2902" s="15">
        <v>1572.57</v>
      </c>
      <c r="G2902" s="15" t="s">
        <v>154</v>
      </c>
      <c r="H2902" s="15" t="s">
        <v>71</v>
      </c>
      <c r="J2902" s="15">
        <v>6.74</v>
      </c>
      <c r="K2902" s="15" t="s">
        <v>642</v>
      </c>
    </row>
    <row r="2903" spans="1:12" s="15" customFormat="1" x14ac:dyDescent="0.45">
      <c r="A2903" s="15" t="s">
        <v>332</v>
      </c>
      <c r="B2903" s="16">
        <v>42614</v>
      </c>
      <c r="C2903" s="15" t="s">
        <v>148</v>
      </c>
      <c r="D2903" s="15" t="s">
        <v>248</v>
      </c>
      <c r="E2903" s="15" t="s">
        <v>153</v>
      </c>
      <c r="F2903" s="15">
        <v>5906.51</v>
      </c>
      <c r="G2903" s="15" t="s">
        <v>154</v>
      </c>
      <c r="H2903" s="15" t="s">
        <v>71</v>
      </c>
      <c r="J2903" s="15">
        <v>7.63</v>
      </c>
      <c r="K2903" s="15" t="s">
        <v>642</v>
      </c>
    </row>
    <row r="2904" spans="1:12" s="15" customFormat="1" x14ac:dyDescent="0.45">
      <c r="A2904" s="15" t="s">
        <v>332</v>
      </c>
      <c r="B2904" s="16">
        <v>42614</v>
      </c>
      <c r="C2904" s="15" t="s">
        <v>148</v>
      </c>
      <c r="D2904" s="15" t="s">
        <v>232</v>
      </c>
      <c r="E2904" s="15" t="s">
        <v>153</v>
      </c>
      <c r="F2904" s="15">
        <v>1532.22</v>
      </c>
      <c r="G2904" s="15" t="s">
        <v>154</v>
      </c>
      <c r="H2904" s="15" t="s">
        <v>71</v>
      </c>
      <c r="J2904" s="15">
        <v>7.18</v>
      </c>
      <c r="K2904" s="15" t="s">
        <v>642</v>
      </c>
    </row>
    <row r="2905" spans="1:12" s="15" customFormat="1" x14ac:dyDescent="0.45">
      <c r="A2905" s="15" t="s">
        <v>332</v>
      </c>
      <c r="B2905" s="16">
        <v>42614</v>
      </c>
      <c r="C2905" s="15" t="s">
        <v>148</v>
      </c>
      <c r="D2905" s="15" t="s">
        <v>345</v>
      </c>
      <c r="E2905" s="15" t="s">
        <v>153</v>
      </c>
      <c r="F2905" s="15">
        <v>3010.11</v>
      </c>
      <c r="G2905" s="15" t="s">
        <v>154</v>
      </c>
      <c r="H2905" s="15" t="s">
        <v>71</v>
      </c>
      <c r="J2905" s="15">
        <v>11.06</v>
      </c>
      <c r="K2905" s="15" t="s">
        <v>642</v>
      </c>
    </row>
    <row r="2906" spans="1:12" s="15" customFormat="1" x14ac:dyDescent="0.45">
      <c r="A2906" s="15" t="s">
        <v>332</v>
      </c>
      <c r="B2906" s="16">
        <v>42614</v>
      </c>
      <c r="C2906" s="15" t="s">
        <v>148</v>
      </c>
      <c r="D2906" s="15" t="s">
        <v>190</v>
      </c>
      <c r="E2906" s="15" t="s">
        <v>153</v>
      </c>
      <c r="F2906" s="15">
        <v>5980.21</v>
      </c>
      <c r="G2906" s="15" t="s">
        <v>154</v>
      </c>
      <c r="H2906" s="15" t="s">
        <v>75</v>
      </c>
      <c r="J2906" s="15" t="s">
        <v>75</v>
      </c>
      <c r="K2906" s="15" t="s">
        <v>73</v>
      </c>
    </row>
    <row r="2907" spans="1:12" s="15" customFormat="1" x14ac:dyDescent="0.45">
      <c r="A2907" s="15" t="s">
        <v>332</v>
      </c>
      <c r="B2907" s="16">
        <v>42644</v>
      </c>
      <c r="C2907" s="15" t="s">
        <v>148</v>
      </c>
      <c r="D2907" s="15" t="s">
        <v>333</v>
      </c>
      <c r="E2907" s="15" t="s">
        <v>153</v>
      </c>
      <c r="F2907" s="15">
        <v>2266.37</v>
      </c>
      <c r="G2907" s="15" t="s">
        <v>154</v>
      </c>
      <c r="H2907" s="15" t="s">
        <v>71</v>
      </c>
      <c r="J2907" s="15">
        <v>6.99</v>
      </c>
      <c r="K2907" s="15" t="s">
        <v>642</v>
      </c>
    </row>
    <row r="2908" spans="1:12" s="15" customFormat="1" x14ac:dyDescent="0.45">
      <c r="A2908" s="15" t="s">
        <v>332</v>
      </c>
      <c r="B2908" s="16">
        <v>42644</v>
      </c>
      <c r="C2908" s="15" t="s">
        <v>148</v>
      </c>
      <c r="D2908" s="15" t="s">
        <v>248</v>
      </c>
      <c r="E2908" s="15" t="s">
        <v>153</v>
      </c>
      <c r="F2908" s="15">
        <v>6961.56</v>
      </c>
      <c r="G2908" s="15" t="s">
        <v>154</v>
      </c>
      <c r="H2908" s="15" t="s">
        <v>71</v>
      </c>
      <c r="J2908" s="15">
        <v>11.15</v>
      </c>
      <c r="K2908" s="15" t="s">
        <v>642</v>
      </c>
    </row>
    <row r="2909" spans="1:12" s="15" customFormat="1" x14ac:dyDescent="0.45">
      <c r="A2909" s="15" t="s">
        <v>332</v>
      </c>
      <c r="B2909" s="16">
        <v>42644</v>
      </c>
      <c r="C2909" s="15" t="s">
        <v>148</v>
      </c>
      <c r="D2909" s="15" t="s">
        <v>232</v>
      </c>
      <c r="E2909" s="15" t="s">
        <v>153</v>
      </c>
      <c r="F2909" s="15">
        <v>2271.11</v>
      </c>
      <c r="G2909" s="15" t="s">
        <v>154</v>
      </c>
      <c r="H2909" s="15" t="s">
        <v>71</v>
      </c>
      <c r="J2909" s="15">
        <v>6.57</v>
      </c>
      <c r="K2909" s="15" t="s">
        <v>642</v>
      </c>
    </row>
    <row r="2910" spans="1:12" s="15" customFormat="1" x14ac:dyDescent="0.45">
      <c r="A2910" s="15" t="s">
        <v>332</v>
      </c>
      <c r="B2910" s="16">
        <v>42644</v>
      </c>
      <c r="C2910" s="15" t="s">
        <v>148</v>
      </c>
      <c r="D2910" s="15" t="s">
        <v>345</v>
      </c>
      <c r="E2910" s="15" t="s">
        <v>153</v>
      </c>
      <c r="F2910" s="15">
        <v>3485.56</v>
      </c>
      <c r="G2910" s="15" t="s">
        <v>154</v>
      </c>
      <c r="H2910" s="15" t="s">
        <v>71</v>
      </c>
      <c r="J2910" s="15">
        <v>8.34</v>
      </c>
      <c r="K2910" s="15" t="s">
        <v>642</v>
      </c>
    </row>
    <row r="2911" spans="1:12" s="15" customFormat="1" ht="28.5" x14ac:dyDescent="0.45">
      <c r="A2911" s="15" t="s">
        <v>332</v>
      </c>
      <c r="B2911" s="16">
        <v>42644</v>
      </c>
      <c r="C2911" s="15" t="s">
        <v>148</v>
      </c>
      <c r="D2911" s="15" t="s">
        <v>190</v>
      </c>
      <c r="E2911" s="15" t="s">
        <v>153</v>
      </c>
      <c r="F2911" s="15">
        <v>5444.77</v>
      </c>
      <c r="G2911" s="15" t="s">
        <v>154</v>
      </c>
      <c r="H2911" s="15" t="s">
        <v>75</v>
      </c>
      <c r="I2911" s="15" t="s">
        <v>685</v>
      </c>
      <c r="J2911" s="15" t="s">
        <v>75</v>
      </c>
      <c r="K2911" s="15" t="s">
        <v>73</v>
      </c>
      <c r="L2911" s="15" t="s">
        <v>686</v>
      </c>
    </row>
    <row r="2912" spans="1:12" s="15" customFormat="1" x14ac:dyDescent="0.45">
      <c r="A2912" s="15" t="s">
        <v>332</v>
      </c>
      <c r="B2912" s="16">
        <v>42675</v>
      </c>
      <c r="C2912" s="15" t="s">
        <v>148</v>
      </c>
      <c r="D2912" s="15" t="s">
        <v>333</v>
      </c>
      <c r="E2912" s="15" t="s">
        <v>153</v>
      </c>
      <c r="F2912" s="15">
        <v>632.99</v>
      </c>
      <c r="G2912" s="15" t="s">
        <v>154</v>
      </c>
      <c r="H2912" s="15" t="s">
        <v>71</v>
      </c>
      <c r="J2912" s="15">
        <v>15.49</v>
      </c>
      <c r="K2912" s="15" t="s">
        <v>642</v>
      </c>
    </row>
    <row r="2913" spans="1:12" s="15" customFormat="1" x14ac:dyDescent="0.45">
      <c r="A2913" s="15" t="s">
        <v>332</v>
      </c>
      <c r="B2913" s="16">
        <v>42675</v>
      </c>
      <c r="C2913" s="15" t="s">
        <v>148</v>
      </c>
      <c r="D2913" s="15" t="s">
        <v>248</v>
      </c>
      <c r="E2913" s="15" t="s">
        <v>153</v>
      </c>
      <c r="F2913" s="15">
        <v>5042.3500000000004</v>
      </c>
      <c r="G2913" s="15" t="s">
        <v>154</v>
      </c>
      <c r="H2913" s="15" t="s">
        <v>71</v>
      </c>
      <c r="J2913" s="15">
        <v>9.61</v>
      </c>
      <c r="K2913" s="15" t="s">
        <v>642</v>
      </c>
    </row>
    <row r="2914" spans="1:12" s="15" customFormat="1" x14ac:dyDescent="0.45">
      <c r="A2914" s="15" t="s">
        <v>332</v>
      </c>
      <c r="B2914" s="16">
        <v>42675</v>
      </c>
      <c r="C2914" s="15" t="s">
        <v>148</v>
      </c>
      <c r="D2914" s="15" t="s">
        <v>232</v>
      </c>
      <c r="E2914" s="15" t="s">
        <v>153</v>
      </c>
      <c r="F2914" s="15">
        <v>774.89</v>
      </c>
      <c r="G2914" s="15" t="s">
        <v>154</v>
      </c>
      <c r="H2914" s="15" t="s">
        <v>71</v>
      </c>
      <c r="J2914" s="15">
        <v>14.55</v>
      </c>
      <c r="K2914" s="15" t="s">
        <v>642</v>
      </c>
    </row>
    <row r="2915" spans="1:12" s="15" customFormat="1" x14ac:dyDescent="0.45">
      <c r="A2915" s="15" t="s">
        <v>332</v>
      </c>
      <c r="B2915" s="16">
        <v>42675</v>
      </c>
      <c r="C2915" s="15" t="s">
        <v>148</v>
      </c>
      <c r="D2915" s="15" t="s">
        <v>345</v>
      </c>
      <c r="E2915" s="15" t="s">
        <v>153</v>
      </c>
      <c r="F2915" s="15">
        <v>4995.53</v>
      </c>
      <c r="G2915" s="15" t="s">
        <v>154</v>
      </c>
      <c r="H2915" s="15" t="s">
        <v>71</v>
      </c>
      <c r="J2915" s="15">
        <v>12.68</v>
      </c>
      <c r="K2915" s="15" t="s">
        <v>642</v>
      </c>
    </row>
    <row r="2916" spans="1:12" s="15" customFormat="1" ht="28.5" x14ac:dyDescent="0.45">
      <c r="A2916" s="15" t="s">
        <v>332</v>
      </c>
      <c r="B2916" s="16">
        <v>42675</v>
      </c>
      <c r="C2916" s="15" t="s">
        <v>148</v>
      </c>
      <c r="D2916" s="15" t="s">
        <v>190</v>
      </c>
      <c r="E2916" s="15" t="s">
        <v>153</v>
      </c>
      <c r="F2916" s="15">
        <v>6342.13</v>
      </c>
      <c r="G2916" s="15" t="s">
        <v>154</v>
      </c>
      <c r="H2916" s="15" t="s">
        <v>75</v>
      </c>
      <c r="I2916" s="15" t="s">
        <v>685</v>
      </c>
      <c r="J2916" s="15" t="s">
        <v>75</v>
      </c>
      <c r="K2916" s="15" t="s">
        <v>73</v>
      </c>
      <c r="L2916" s="15" t="s">
        <v>686</v>
      </c>
    </row>
    <row r="2917" spans="1:12" s="15" customFormat="1" x14ac:dyDescent="0.45">
      <c r="A2917" s="15" t="s">
        <v>332</v>
      </c>
      <c r="B2917" s="16">
        <v>42705</v>
      </c>
      <c r="C2917" s="15" t="s">
        <v>148</v>
      </c>
      <c r="D2917" s="15" t="s">
        <v>333</v>
      </c>
      <c r="E2917" s="15" t="s">
        <v>153</v>
      </c>
      <c r="F2917" s="15">
        <v>2465.64</v>
      </c>
      <c r="G2917" s="15" t="s">
        <v>154</v>
      </c>
      <c r="H2917" s="15" t="s">
        <v>71</v>
      </c>
      <c r="J2917" s="15">
        <v>10.79</v>
      </c>
      <c r="K2917" s="15" t="s">
        <v>642</v>
      </c>
    </row>
    <row r="2918" spans="1:12" s="15" customFormat="1" x14ac:dyDescent="0.45">
      <c r="A2918" s="15" t="s">
        <v>332</v>
      </c>
      <c r="B2918" s="16">
        <v>42705</v>
      </c>
      <c r="C2918" s="15" t="s">
        <v>148</v>
      </c>
      <c r="D2918" s="15" t="s">
        <v>248</v>
      </c>
      <c r="E2918" s="15" t="s">
        <v>153</v>
      </c>
      <c r="F2918" s="15">
        <v>9487.7999999999993</v>
      </c>
      <c r="G2918" s="15" t="s">
        <v>154</v>
      </c>
      <c r="H2918" s="15" t="s">
        <v>71</v>
      </c>
      <c r="J2918" s="15">
        <v>14.97</v>
      </c>
      <c r="K2918" s="15" t="s">
        <v>642</v>
      </c>
    </row>
    <row r="2919" spans="1:12" s="15" customFormat="1" x14ac:dyDescent="0.45">
      <c r="A2919" s="15" t="s">
        <v>332</v>
      </c>
      <c r="B2919" s="16">
        <v>42705</v>
      </c>
      <c r="C2919" s="15" t="s">
        <v>148</v>
      </c>
      <c r="D2919" s="15" t="s">
        <v>232</v>
      </c>
      <c r="E2919" s="15" t="s">
        <v>153</v>
      </c>
      <c r="F2919" s="15">
        <v>2060.8000000000002</v>
      </c>
      <c r="G2919" s="15" t="s">
        <v>154</v>
      </c>
      <c r="H2919" s="15" t="s">
        <v>71</v>
      </c>
      <c r="J2919" s="15">
        <v>7.9</v>
      </c>
      <c r="K2919" s="15" t="s">
        <v>642</v>
      </c>
    </row>
    <row r="2920" spans="1:12" s="15" customFormat="1" x14ac:dyDescent="0.45">
      <c r="A2920" s="15" t="s">
        <v>332</v>
      </c>
      <c r="B2920" s="16">
        <v>42705</v>
      </c>
      <c r="C2920" s="15" t="s">
        <v>148</v>
      </c>
      <c r="D2920" s="15" t="s">
        <v>345</v>
      </c>
      <c r="E2920" s="15" t="s">
        <v>153</v>
      </c>
      <c r="F2920" s="15">
        <v>4134.21</v>
      </c>
      <c r="G2920" s="15" t="s">
        <v>154</v>
      </c>
      <c r="H2920" s="15" t="s">
        <v>71</v>
      </c>
      <c r="J2920" s="15">
        <v>9.5</v>
      </c>
      <c r="K2920" s="15" t="s">
        <v>642</v>
      </c>
    </row>
    <row r="2921" spans="1:12" s="15" customFormat="1" ht="28.5" x14ac:dyDescent="0.45">
      <c r="A2921" s="15" t="s">
        <v>332</v>
      </c>
      <c r="B2921" s="16">
        <v>42705</v>
      </c>
      <c r="C2921" s="15" t="s">
        <v>148</v>
      </c>
      <c r="D2921" s="15" t="s">
        <v>190</v>
      </c>
      <c r="E2921" s="15" t="s">
        <v>153</v>
      </c>
      <c r="F2921" s="15">
        <v>6574.93</v>
      </c>
      <c r="G2921" s="15" t="s">
        <v>154</v>
      </c>
      <c r="H2921" s="15" t="s">
        <v>75</v>
      </c>
      <c r="I2921" s="15" t="s">
        <v>685</v>
      </c>
      <c r="J2921" s="15" t="s">
        <v>75</v>
      </c>
      <c r="K2921" s="15" t="s">
        <v>73</v>
      </c>
      <c r="L2921" s="15" t="s">
        <v>686</v>
      </c>
    </row>
    <row r="2922" spans="1:12" s="15" customFormat="1" x14ac:dyDescent="0.45">
      <c r="A2922" s="15" t="s">
        <v>332</v>
      </c>
      <c r="B2922" s="16">
        <v>42736</v>
      </c>
      <c r="C2922" s="15" t="s">
        <v>148</v>
      </c>
      <c r="D2922" s="15" t="s">
        <v>333</v>
      </c>
      <c r="E2922" s="15" t="s">
        <v>153</v>
      </c>
      <c r="F2922" s="15">
        <v>2785.06</v>
      </c>
      <c r="G2922" s="15" t="s">
        <v>154</v>
      </c>
      <c r="H2922" s="15" t="s">
        <v>71</v>
      </c>
      <c r="J2922" s="15">
        <v>8.2799999999999994</v>
      </c>
      <c r="K2922" s="15" t="s">
        <v>642</v>
      </c>
    </row>
    <row r="2923" spans="1:12" s="15" customFormat="1" x14ac:dyDescent="0.45">
      <c r="A2923" s="15" t="s">
        <v>332</v>
      </c>
      <c r="B2923" s="16">
        <v>42736</v>
      </c>
      <c r="C2923" s="15" t="s">
        <v>148</v>
      </c>
      <c r="D2923" s="15" t="s">
        <v>248</v>
      </c>
      <c r="E2923" s="15" t="s">
        <v>153</v>
      </c>
      <c r="F2923" s="15">
        <v>5708.83</v>
      </c>
      <c r="G2923" s="15" t="s">
        <v>154</v>
      </c>
      <c r="H2923" s="15" t="s">
        <v>71</v>
      </c>
      <c r="J2923" s="15">
        <v>10.33</v>
      </c>
      <c r="K2923" s="15" t="s">
        <v>642</v>
      </c>
    </row>
    <row r="2924" spans="1:12" s="15" customFormat="1" x14ac:dyDescent="0.45">
      <c r="A2924" s="15" t="s">
        <v>332</v>
      </c>
      <c r="B2924" s="16">
        <v>42736</v>
      </c>
      <c r="C2924" s="15" t="s">
        <v>148</v>
      </c>
      <c r="D2924" s="15" t="s">
        <v>232</v>
      </c>
      <c r="E2924" s="15" t="s">
        <v>153</v>
      </c>
      <c r="F2924" s="15">
        <v>493.21</v>
      </c>
      <c r="G2924" s="15" t="s">
        <v>154</v>
      </c>
      <c r="H2924" s="15" t="s">
        <v>71</v>
      </c>
      <c r="J2924" s="15">
        <v>7.81</v>
      </c>
      <c r="K2924" s="15" t="s">
        <v>642</v>
      </c>
    </row>
    <row r="2925" spans="1:12" s="15" customFormat="1" x14ac:dyDescent="0.45">
      <c r="A2925" s="15" t="s">
        <v>332</v>
      </c>
      <c r="B2925" s="16">
        <v>42736</v>
      </c>
      <c r="C2925" s="15" t="s">
        <v>148</v>
      </c>
      <c r="D2925" s="15" t="s">
        <v>345</v>
      </c>
      <c r="E2925" s="15" t="s">
        <v>153</v>
      </c>
      <c r="F2925" s="15">
        <v>5421.35</v>
      </c>
      <c r="G2925" s="15" t="s">
        <v>154</v>
      </c>
      <c r="H2925" s="15" t="s">
        <v>71</v>
      </c>
      <c r="J2925" s="15">
        <v>13.23</v>
      </c>
      <c r="K2925" s="15" t="s">
        <v>642</v>
      </c>
    </row>
    <row r="2926" spans="1:12" s="15" customFormat="1" ht="28.5" x14ac:dyDescent="0.45">
      <c r="A2926" s="15" t="s">
        <v>332</v>
      </c>
      <c r="B2926" s="16">
        <v>42736</v>
      </c>
      <c r="C2926" s="15" t="s">
        <v>148</v>
      </c>
      <c r="D2926" s="15" t="s">
        <v>190</v>
      </c>
      <c r="E2926" s="15" t="s">
        <v>153</v>
      </c>
      <c r="F2926" s="15">
        <v>4981.57</v>
      </c>
      <c r="G2926" s="15" t="s">
        <v>154</v>
      </c>
      <c r="H2926" s="15" t="s">
        <v>75</v>
      </c>
      <c r="I2926" s="15" t="s">
        <v>685</v>
      </c>
      <c r="J2926" s="15" t="s">
        <v>75</v>
      </c>
      <c r="K2926" s="15" t="s">
        <v>73</v>
      </c>
      <c r="L2926" s="15" t="s">
        <v>686</v>
      </c>
    </row>
    <row r="2927" spans="1:12" s="15" customFormat="1" x14ac:dyDescent="0.45">
      <c r="A2927" s="15" t="s">
        <v>332</v>
      </c>
      <c r="B2927" s="16">
        <v>42767</v>
      </c>
      <c r="C2927" s="15" t="s">
        <v>148</v>
      </c>
      <c r="D2927" s="15" t="s">
        <v>333</v>
      </c>
      <c r="E2927" s="15" t="s">
        <v>153</v>
      </c>
      <c r="F2927" s="15">
        <v>4912.76</v>
      </c>
      <c r="G2927" s="15" t="s">
        <v>154</v>
      </c>
      <c r="H2927" s="15" t="s">
        <v>71</v>
      </c>
      <c r="J2927" s="15">
        <v>9.2597529999999999</v>
      </c>
      <c r="K2927" s="15" t="s">
        <v>642</v>
      </c>
    </row>
    <row r="2928" spans="1:12" s="15" customFormat="1" x14ac:dyDescent="0.45">
      <c r="A2928" s="15" t="s">
        <v>332</v>
      </c>
      <c r="B2928" s="16">
        <v>42767</v>
      </c>
      <c r="C2928" s="15" t="s">
        <v>148</v>
      </c>
      <c r="D2928" s="15" t="s">
        <v>248</v>
      </c>
      <c r="E2928" s="15" t="s">
        <v>153</v>
      </c>
      <c r="F2928" s="15">
        <v>7507.64</v>
      </c>
      <c r="G2928" s="15" t="s">
        <v>154</v>
      </c>
      <c r="H2928" s="15" t="s">
        <v>71</v>
      </c>
      <c r="J2928" s="15">
        <v>10.335514</v>
      </c>
      <c r="K2928" s="15" t="s">
        <v>642</v>
      </c>
    </row>
    <row r="2929" spans="1:12" s="15" customFormat="1" x14ac:dyDescent="0.45">
      <c r="A2929" s="15" t="s">
        <v>332</v>
      </c>
      <c r="B2929" s="16">
        <v>42767</v>
      </c>
      <c r="C2929" s="15" t="s">
        <v>148</v>
      </c>
      <c r="D2929" s="15" t="s">
        <v>232</v>
      </c>
      <c r="E2929" s="15" t="s">
        <v>153</v>
      </c>
      <c r="F2929" s="15">
        <v>1022.22</v>
      </c>
      <c r="G2929" s="15" t="s">
        <v>154</v>
      </c>
      <c r="H2929" s="15" t="s">
        <v>71</v>
      </c>
      <c r="J2929" s="15">
        <v>7.1640990000000002</v>
      </c>
      <c r="K2929" s="15" t="s">
        <v>642</v>
      </c>
    </row>
    <row r="2930" spans="1:12" s="15" customFormat="1" x14ac:dyDescent="0.45">
      <c r="A2930" s="15" t="s">
        <v>332</v>
      </c>
      <c r="B2930" s="16">
        <v>42767</v>
      </c>
      <c r="C2930" s="15" t="s">
        <v>148</v>
      </c>
      <c r="D2930" s="15" t="s">
        <v>345</v>
      </c>
      <c r="E2930" s="15" t="s">
        <v>153</v>
      </c>
      <c r="F2930" s="15">
        <v>3838.82</v>
      </c>
      <c r="G2930" s="15" t="s">
        <v>154</v>
      </c>
      <c r="H2930" s="15" t="s">
        <v>71</v>
      </c>
      <c r="J2930" s="15">
        <v>12.101573999999999</v>
      </c>
      <c r="K2930" s="15" t="s">
        <v>642</v>
      </c>
    </row>
    <row r="2931" spans="1:12" s="15" customFormat="1" ht="28.5" x14ac:dyDescent="0.45">
      <c r="A2931" s="15" t="s">
        <v>332</v>
      </c>
      <c r="B2931" s="16">
        <v>42767</v>
      </c>
      <c r="C2931" s="15" t="s">
        <v>148</v>
      </c>
      <c r="D2931" s="15" t="s">
        <v>190</v>
      </c>
      <c r="E2931" s="15" t="s">
        <v>153</v>
      </c>
      <c r="F2931" s="15">
        <v>6895.42</v>
      </c>
      <c r="G2931" s="15" t="s">
        <v>154</v>
      </c>
      <c r="H2931" s="15" t="s">
        <v>75</v>
      </c>
      <c r="I2931" s="15" t="s">
        <v>685</v>
      </c>
      <c r="J2931" s="15" t="s">
        <v>75</v>
      </c>
      <c r="K2931" s="15" t="s">
        <v>73</v>
      </c>
      <c r="L2931" s="15" t="s">
        <v>686</v>
      </c>
    </row>
    <row r="2932" spans="1:12" s="15" customFormat="1" x14ac:dyDescent="0.45">
      <c r="A2932" s="15" t="s">
        <v>332</v>
      </c>
      <c r="B2932" s="16">
        <v>42795</v>
      </c>
      <c r="C2932" s="15" t="s">
        <v>148</v>
      </c>
      <c r="D2932" s="15" t="s">
        <v>333</v>
      </c>
      <c r="E2932" s="15" t="s">
        <v>153</v>
      </c>
      <c r="F2932" s="15">
        <v>4728.01</v>
      </c>
      <c r="G2932" s="15" t="s">
        <v>154</v>
      </c>
      <c r="H2932" s="15" t="s">
        <v>71</v>
      </c>
      <c r="J2932" s="15">
        <v>9.98</v>
      </c>
      <c r="K2932" s="15" t="s">
        <v>642</v>
      </c>
    </row>
    <row r="2933" spans="1:12" s="15" customFormat="1" x14ac:dyDescent="0.45">
      <c r="A2933" s="15" t="s">
        <v>332</v>
      </c>
      <c r="B2933" s="16">
        <v>42795</v>
      </c>
      <c r="C2933" s="15" t="s">
        <v>148</v>
      </c>
      <c r="D2933" s="15" t="s">
        <v>248</v>
      </c>
      <c r="E2933" s="15" t="s">
        <v>153</v>
      </c>
      <c r="F2933" s="15">
        <v>7877.88</v>
      </c>
      <c r="G2933" s="15" t="s">
        <v>154</v>
      </c>
      <c r="H2933" s="15" t="s">
        <v>71</v>
      </c>
      <c r="J2933" s="15">
        <v>10.6</v>
      </c>
      <c r="K2933" s="15" t="s">
        <v>642</v>
      </c>
    </row>
    <row r="2934" spans="1:12" s="15" customFormat="1" x14ac:dyDescent="0.45">
      <c r="A2934" s="15" t="s">
        <v>332</v>
      </c>
      <c r="B2934" s="16">
        <v>42795</v>
      </c>
      <c r="C2934" s="15" t="s">
        <v>148</v>
      </c>
      <c r="D2934" s="15" t="s">
        <v>232</v>
      </c>
      <c r="E2934" s="15" t="s">
        <v>153</v>
      </c>
      <c r="F2934" s="15">
        <v>2269.5100000000002</v>
      </c>
      <c r="G2934" s="15" t="s">
        <v>154</v>
      </c>
      <c r="H2934" s="15" t="s">
        <v>71</v>
      </c>
      <c r="J2934" s="15">
        <v>7.43</v>
      </c>
      <c r="K2934" s="15" t="s">
        <v>642</v>
      </c>
    </row>
    <row r="2935" spans="1:12" s="15" customFormat="1" x14ac:dyDescent="0.45">
      <c r="A2935" s="15" t="s">
        <v>332</v>
      </c>
      <c r="B2935" s="16">
        <v>42795</v>
      </c>
      <c r="C2935" s="15" t="s">
        <v>148</v>
      </c>
      <c r="D2935" s="15" t="s">
        <v>345</v>
      </c>
      <c r="E2935" s="15" t="s">
        <v>153</v>
      </c>
      <c r="F2935" s="15">
        <v>4874.22</v>
      </c>
      <c r="G2935" s="15" t="s">
        <v>154</v>
      </c>
      <c r="H2935" s="15" t="s">
        <v>71</v>
      </c>
      <c r="J2935" s="15">
        <v>9.57</v>
      </c>
      <c r="K2935" s="15" t="s">
        <v>642</v>
      </c>
    </row>
    <row r="2936" spans="1:12" s="15" customFormat="1" ht="28.5" x14ac:dyDescent="0.45">
      <c r="A2936" s="15" t="s">
        <v>332</v>
      </c>
      <c r="B2936" s="16">
        <v>42795</v>
      </c>
      <c r="C2936" s="15" t="s">
        <v>148</v>
      </c>
      <c r="D2936" s="15" t="s">
        <v>190</v>
      </c>
      <c r="E2936" s="15" t="s">
        <v>153</v>
      </c>
      <c r="F2936" s="15">
        <v>5378.32</v>
      </c>
      <c r="G2936" s="15" t="s">
        <v>154</v>
      </c>
      <c r="H2936" s="15" t="s">
        <v>75</v>
      </c>
      <c r="I2936" s="15" t="s">
        <v>685</v>
      </c>
      <c r="J2936" s="15" t="s">
        <v>75</v>
      </c>
      <c r="K2936" s="15" t="s">
        <v>73</v>
      </c>
      <c r="L2936" s="15" t="s">
        <v>686</v>
      </c>
    </row>
    <row r="2937" spans="1:12" s="15" customFormat="1" x14ac:dyDescent="0.45">
      <c r="B2937" s="16"/>
    </row>
    <row r="2938" spans="1:12" s="15" customFormat="1" x14ac:dyDescent="0.45">
      <c r="B2938" s="16"/>
    </row>
    <row r="2939" spans="1:12" s="15" customFormat="1" x14ac:dyDescent="0.45">
      <c r="B2939" s="16"/>
    </row>
    <row r="2940" spans="1:12" s="15" customFormat="1" x14ac:dyDescent="0.45">
      <c r="B2940" s="16"/>
    </row>
    <row r="2941" spans="1:12" s="15" customFormat="1" x14ac:dyDescent="0.45">
      <c r="B2941" s="16"/>
    </row>
    <row r="2942" spans="1:12" s="15" customFormat="1" x14ac:dyDescent="0.45">
      <c r="B2942" s="16"/>
    </row>
    <row r="2943" spans="1:12" s="15" customFormat="1" x14ac:dyDescent="0.45">
      <c r="B2943" s="16"/>
    </row>
    <row r="2944" spans="1:12" s="15" customFormat="1" x14ac:dyDescent="0.45">
      <c r="B2944" s="16"/>
    </row>
    <row r="2945" spans="2:2" s="15" customFormat="1" x14ac:dyDescent="0.45">
      <c r="B2945" s="16"/>
    </row>
    <row r="2946" spans="2:2" s="15" customFormat="1" x14ac:dyDescent="0.45">
      <c r="B2946" s="16"/>
    </row>
    <row r="2947" spans="2:2" s="15" customFormat="1" x14ac:dyDescent="0.45">
      <c r="B2947" s="16"/>
    </row>
    <row r="2948" spans="2:2" s="15" customFormat="1" x14ac:dyDescent="0.45">
      <c r="B2948" s="16"/>
    </row>
    <row r="2949" spans="2:2" s="15" customFormat="1" x14ac:dyDescent="0.45">
      <c r="B2949" s="16"/>
    </row>
    <row r="2950" spans="2:2" s="15" customFormat="1" x14ac:dyDescent="0.45">
      <c r="B2950" s="16"/>
    </row>
    <row r="2951" spans="2:2" s="15" customFormat="1" x14ac:dyDescent="0.45">
      <c r="B2951" s="16"/>
    </row>
    <row r="2952" spans="2:2" s="15" customFormat="1" x14ac:dyDescent="0.45">
      <c r="B2952" s="16"/>
    </row>
    <row r="2953" spans="2:2" s="15" customFormat="1" x14ac:dyDescent="0.45">
      <c r="B2953" s="16"/>
    </row>
    <row r="2954" spans="2:2" s="15" customFormat="1" x14ac:dyDescent="0.45">
      <c r="B2954" s="16"/>
    </row>
    <row r="2955" spans="2:2" s="15" customFormat="1" x14ac:dyDescent="0.45">
      <c r="B2955" s="16"/>
    </row>
    <row r="2956" spans="2:2" s="15" customFormat="1" x14ac:dyDescent="0.45">
      <c r="B2956" s="16"/>
    </row>
    <row r="2957" spans="2:2" s="15" customFormat="1" x14ac:dyDescent="0.45">
      <c r="B2957" s="16"/>
    </row>
    <row r="2958" spans="2:2" s="15" customFormat="1" x14ac:dyDescent="0.45">
      <c r="B2958" s="16"/>
    </row>
    <row r="2959" spans="2:2" s="15" customFormat="1" x14ac:dyDescent="0.45">
      <c r="B2959" s="16"/>
    </row>
    <row r="2960" spans="2:2" s="15" customFormat="1" x14ac:dyDescent="0.45">
      <c r="B2960" s="16"/>
    </row>
    <row r="2961" spans="2:2" s="15" customFormat="1" x14ac:dyDescent="0.45">
      <c r="B2961" s="16"/>
    </row>
    <row r="2962" spans="2:2" s="15" customFormat="1" x14ac:dyDescent="0.45">
      <c r="B2962" s="16"/>
    </row>
    <row r="2963" spans="2:2" s="15" customFormat="1" x14ac:dyDescent="0.45">
      <c r="B2963" s="16"/>
    </row>
    <row r="2964" spans="2:2" s="15" customFormat="1" x14ac:dyDescent="0.45">
      <c r="B2964" s="16"/>
    </row>
    <row r="2965" spans="2:2" s="15" customFormat="1" x14ac:dyDescent="0.45">
      <c r="B2965" s="16"/>
    </row>
    <row r="2966" spans="2:2" s="15" customFormat="1" x14ac:dyDescent="0.45">
      <c r="B2966" s="16"/>
    </row>
    <row r="2967" spans="2:2" s="15" customFormat="1" x14ac:dyDescent="0.45">
      <c r="B2967" s="16"/>
    </row>
    <row r="2968" spans="2:2" s="15" customFormat="1" x14ac:dyDescent="0.45">
      <c r="B2968" s="16"/>
    </row>
    <row r="2969" spans="2:2" s="15" customFormat="1" x14ac:dyDescent="0.45">
      <c r="B2969" s="16"/>
    </row>
    <row r="2970" spans="2:2" s="15" customFormat="1" x14ac:dyDescent="0.45">
      <c r="B2970" s="16"/>
    </row>
    <row r="2971" spans="2:2" s="15" customFormat="1" x14ac:dyDescent="0.45">
      <c r="B2971" s="16"/>
    </row>
    <row r="2972" spans="2:2" s="15" customFormat="1" x14ac:dyDescent="0.45">
      <c r="B2972" s="16"/>
    </row>
    <row r="2973" spans="2:2" s="15" customFormat="1" x14ac:dyDescent="0.45">
      <c r="B2973" s="16"/>
    </row>
    <row r="2974" spans="2:2" s="15" customFormat="1" x14ac:dyDescent="0.45">
      <c r="B2974" s="16"/>
    </row>
    <row r="2975" spans="2:2" s="15" customFormat="1" x14ac:dyDescent="0.45">
      <c r="B2975" s="16"/>
    </row>
    <row r="2976" spans="2:2" s="15" customFormat="1" x14ac:dyDescent="0.45">
      <c r="B2976" s="16"/>
    </row>
    <row r="2977" spans="2:2" s="15" customFormat="1" x14ac:dyDescent="0.45">
      <c r="B2977" s="16"/>
    </row>
    <row r="2978" spans="2:2" s="15" customFormat="1" x14ac:dyDescent="0.45">
      <c r="B2978" s="16"/>
    </row>
    <row r="2979" spans="2:2" s="15" customFormat="1" x14ac:dyDescent="0.45">
      <c r="B2979" s="16"/>
    </row>
    <row r="2980" spans="2:2" s="15" customFormat="1" x14ac:dyDescent="0.45">
      <c r="B2980" s="16"/>
    </row>
    <row r="2981" spans="2:2" s="15" customFormat="1" x14ac:dyDescent="0.45">
      <c r="B2981" s="16"/>
    </row>
    <row r="2982" spans="2:2" s="15" customFormat="1" x14ac:dyDescent="0.45">
      <c r="B2982" s="16"/>
    </row>
    <row r="2983" spans="2:2" s="15" customFormat="1" x14ac:dyDescent="0.45">
      <c r="B2983" s="16"/>
    </row>
    <row r="2984" spans="2:2" s="15" customFormat="1" x14ac:dyDescent="0.45">
      <c r="B2984" s="16"/>
    </row>
    <row r="2985" spans="2:2" s="15" customFormat="1" x14ac:dyDescent="0.45">
      <c r="B2985" s="16"/>
    </row>
    <row r="2986" spans="2:2" s="15" customFormat="1" x14ac:dyDescent="0.45">
      <c r="B2986" s="16"/>
    </row>
    <row r="2987" spans="2:2" s="15" customFormat="1" x14ac:dyDescent="0.45">
      <c r="B2987" s="16"/>
    </row>
    <row r="2988" spans="2:2" s="15" customFormat="1" x14ac:dyDescent="0.45">
      <c r="B2988" s="16"/>
    </row>
    <row r="2989" spans="2:2" s="15" customFormat="1" x14ac:dyDescent="0.45">
      <c r="B2989" s="16"/>
    </row>
    <row r="2990" spans="2:2" s="15" customFormat="1" x14ac:dyDescent="0.45">
      <c r="B2990" s="16"/>
    </row>
    <row r="2991" spans="2:2" s="15" customFormat="1" x14ac:dyDescent="0.45">
      <c r="B2991" s="16"/>
    </row>
    <row r="2992" spans="2:2" s="15" customFormat="1" x14ac:dyDescent="0.45">
      <c r="B2992" s="16"/>
    </row>
    <row r="2993" spans="2:2" s="15" customFormat="1" x14ac:dyDescent="0.45">
      <c r="B2993" s="16"/>
    </row>
    <row r="2994" spans="2:2" s="15" customFormat="1" x14ac:dyDescent="0.45">
      <c r="B2994" s="16"/>
    </row>
    <row r="2995" spans="2:2" s="15" customFormat="1" x14ac:dyDescent="0.45">
      <c r="B2995" s="16"/>
    </row>
    <row r="2996" spans="2:2" s="15" customFormat="1" x14ac:dyDescent="0.45">
      <c r="B2996" s="16"/>
    </row>
    <row r="2997" spans="2:2" s="15" customFormat="1" x14ac:dyDescent="0.45">
      <c r="B2997" s="16"/>
    </row>
    <row r="2998" spans="2:2" s="15" customFormat="1" x14ac:dyDescent="0.45">
      <c r="B2998" s="16"/>
    </row>
    <row r="2999" spans="2:2" s="15" customFormat="1" x14ac:dyDescent="0.45">
      <c r="B2999" s="16"/>
    </row>
    <row r="3000" spans="2:2" s="15" customFormat="1" x14ac:dyDescent="0.45">
      <c r="B3000" s="16"/>
    </row>
    <row r="3001" spans="2:2" s="15" customFormat="1" x14ac:dyDescent="0.45">
      <c r="B3001" s="16"/>
    </row>
    <row r="3002" spans="2:2" s="15" customFormat="1" x14ac:dyDescent="0.45">
      <c r="B3002" s="16"/>
    </row>
    <row r="3003" spans="2:2" s="15" customFormat="1" x14ac:dyDescent="0.45">
      <c r="B3003" s="16"/>
    </row>
    <row r="3004" spans="2:2" s="15" customFormat="1" x14ac:dyDescent="0.45">
      <c r="B3004" s="16"/>
    </row>
    <row r="3005" spans="2:2" s="15" customFormat="1" x14ac:dyDescent="0.45">
      <c r="B3005" s="16"/>
    </row>
    <row r="3006" spans="2:2" s="15" customFormat="1" x14ac:dyDescent="0.45">
      <c r="B3006" s="16"/>
    </row>
    <row r="3007" spans="2:2" s="15" customFormat="1" x14ac:dyDescent="0.45">
      <c r="B3007" s="16"/>
    </row>
    <row r="3008" spans="2:2" s="15" customFormat="1" x14ac:dyDescent="0.45">
      <c r="B3008" s="16"/>
    </row>
    <row r="3009" spans="2:2" s="15" customFormat="1" x14ac:dyDescent="0.45">
      <c r="B3009" s="16"/>
    </row>
    <row r="3010" spans="2:2" s="15" customFormat="1" x14ac:dyDescent="0.45">
      <c r="B3010" s="16"/>
    </row>
    <row r="3011" spans="2:2" s="15" customFormat="1" x14ac:dyDescent="0.45">
      <c r="B3011" s="16"/>
    </row>
    <row r="3012" spans="2:2" s="15" customFormat="1" x14ac:dyDescent="0.45">
      <c r="B3012" s="16"/>
    </row>
    <row r="3013" spans="2:2" s="15" customFormat="1" x14ac:dyDescent="0.45">
      <c r="B3013" s="16"/>
    </row>
    <row r="3014" spans="2:2" s="15" customFormat="1" x14ac:dyDescent="0.45">
      <c r="B3014" s="16"/>
    </row>
    <row r="3015" spans="2:2" s="15" customFormat="1" x14ac:dyDescent="0.45">
      <c r="B3015" s="16"/>
    </row>
    <row r="3016" spans="2:2" s="15" customFormat="1" x14ac:dyDescent="0.45">
      <c r="B3016" s="16"/>
    </row>
    <row r="3017" spans="2:2" hidden="1" x14ac:dyDescent="0.45"/>
  </sheetData>
  <autoFilter ref="A4:M3016"/>
  <mergeCells count="2">
    <mergeCell ref="A1:G1"/>
    <mergeCell ref="A2:F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249977111117893"/>
  </sheetPr>
  <dimension ref="A1:BN88229"/>
  <sheetViews>
    <sheetView tabSelected="1" zoomScale="90" zoomScaleNormal="90" workbookViewId="0">
      <pane ySplit="6" topLeftCell="A7" activePane="bottomLeft" state="frozen"/>
      <selection pane="bottomLeft" activeCell="C14" sqref="C14"/>
    </sheetView>
  </sheetViews>
  <sheetFormatPr defaultColWidth="0" defaultRowHeight="20.25" customHeight="1" zeroHeight="1" x14ac:dyDescent="0.45"/>
  <cols>
    <col min="1" max="1" width="51.59765625" style="3" bestFit="1" customWidth="1"/>
    <col min="2" max="2" width="41.46484375" style="3" bestFit="1" customWidth="1"/>
    <col min="3" max="3" width="105.6640625" style="3" bestFit="1" customWidth="1"/>
    <col min="4" max="4" width="14.6640625" style="3" bestFit="1" customWidth="1"/>
    <col min="5" max="5" width="25.86328125" style="3" bestFit="1" customWidth="1"/>
    <col min="6" max="6" width="13.86328125" style="3" bestFit="1" customWidth="1"/>
    <col min="7" max="7" width="13.86328125" style="3" customWidth="1"/>
    <col min="8" max="9" width="20.6640625" style="3" customWidth="1"/>
    <col min="10" max="10" width="72.3984375" style="3" customWidth="1"/>
    <col min="11" max="11" width="20.6640625" style="3" customWidth="1"/>
    <col min="12" max="12" width="68" style="3" customWidth="1"/>
    <col min="13" max="13" width="20.6640625" style="3" customWidth="1"/>
    <col min="14" max="14" width="18.33203125" style="3" customWidth="1"/>
    <col min="15" max="15" width="50.1328125" style="3" customWidth="1"/>
    <col min="16" max="16" width="18.3984375" style="3" customWidth="1"/>
    <col min="17" max="17" width="18" style="3" customWidth="1"/>
    <col min="18" max="18" width="15.86328125" style="3" customWidth="1"/>
    <col min="19" max="19" width="23.53125" style="3" customWidth="1"/>
    <col min="20" max="20" width="38.3984375" style="3" customWidth="1"/>
    <col min="21" max="21" width="16.1328125" style="3" customWidth="1"/>
    <col min="22" max="22" width="16.86328125" style="3" customWidth="1"/>
    <col min="23" max="23" width="20.33203125" style="3" customWidth="1"/>
    <col min="24" max="24" width="14.6640625" style="3" customWidth="1"/>
    <col min="25" max="25" width="49" style="3" customWidth="1"/>
    <col min="26" max="26" width="63.86328125" style="3" customWidth="1"/>
    <col min="27" max="27" width="31.6640625" style="3" customWidth="1"/>
    <col min="28" max="28" width="29.33203125" style="3" customWidth="1"/>
    <col min="29" max="29" width="25.1328125" style="3" customWidth="1"/>
    <col min="30" max="30" width="18.53125" style="3" customWidth="1"/>
    <col min="31" max="31" width="18.3984375" style="3" customWidth="1"/>
    <col min="32" max="34" width="24.3984375" style="3" customWidth="1"/>
    <col min="35" max="36" width="35.3984375" style="3" customWidth="1"/>
    <col min="37" max="37" width="28.1328125" style="6" customWidth="1"/>
    <col min="38" max="38" width="155.1328125" style="2" customWidth="1"/>
    <col min="39" max="66" width="0" style="2" hidden="1" customWidth="1"/>
    <col min="67" max="16384" width="9.1328125" style="3" hidden="1"/>
  </cols>
  <sheetData>
    <row r="1" spans="1:66" s="7" customFormat="1" ht="24.75" customHeight="1" x14ac:dyDescent="0.7">
      <c r="A1" s="39" t="s">
        <v>1191</v>
      </c>
      <c r="B1" s="40"/>
      <c r="C1" s="41"/>
      <c r="E1" s="17"/>
      <c r="F1" s="18"/>
      <c r="AK1" s="19"/>
      <c r="AL1" s="20"/>
    </row>
    <row r="2" spans="1:66" s="7" customFormat="1" ht="23.25" customHeight="1" thickBot="1" x14ac:dyDescent="0.7">
      <c r="A2" s="27" t="s">
        <v>702</v>
      </c>
      <c r="B2" s="21"/>
      <c r="E2" s="17"/>
      <c r="F2" s="18"/>
      <c r="AK2" s="19"/>
      <c r="AL2" s="20"/>
    </row>
    <row r="3" spans="1:66" s="7" customFormat="1" ht="48.75" customHeight="1" thickBot="1" x14ac:dyDescent="0.5">
      <c r="A3" s="44" t="s">
        <v>701</v>
      </c>
      <c r="B3" s="45"/>
      <c r="C3" s="45"/>
      <c r="D3" s="45"/>
      <c r="E3" s="45"/>
      <c r="F3" s="45"/>
      <c r="G3" s="45"/>
      <c r="H3" s="45"/>
      <c r="I3" s="46"/>
      <c r="AK3" s="19"/>
      <c r="AL3" s="20"/>
    </row>
    <row r="4" spans="1:66" s="8" customFormat="1" ht="21.75" customHeight="1" x14ac:dyDescent="0.7">
      <c r="A4" s="47" t="s">
        <v>49</v>
      </c>
      <c r="B4" s="48"/>
      <c r="C4" s="48"/>
      <c r="D4" s="48"/>
      <c r="E4" s="48"/>
      <c r="F4" s="48"/>
      <c r="G4" s="48"/>
      <c r="H4" s="47" t="s">
        <v>53</v>
      </c>
      <c r="I4" s="48"/>
      <c r="J4" s="42"/>
      <c r="K4" s="42"/>
      <c r="L4" s="42"/>
      <c r="M4" s="49"/>
      <c r="N4" s="50" t="s">
        <v>54</v>
      </c>
      <c r="O4" s="42"/>
      <c r="P4" s="42"/>
      <c r="Q4" s="42"/>
      <c r="R4" s="42"/>
      <c r="S4" s="42"/>
      <c r="T4" s="42"/>
      <c r="U4" s="42"/>
      <c r="V4" s="42"/>
      <c r="W4" s="49"/>
      <c r="X4" s="51" t="s">
        <v>57</v>
      </c>
      <c r="Y4" s="52"/>
      <c r="Z4" s="52"/>
      <c r="AA4" s="52"/>
      <c r="AB4" s="52"/>
      <c r="AC4" s="52"/>
      <c r="AD4" s="52"/>
      <c r="AE4" s="52"/>
      <c r="AF4" s="42" t="s">
        <v>57</v>
      </c>
      <c r="AG4" s="42"/>
      <c r="AH4" s="42"/>
      <c r="AI4" s="42"/>
      <c r="AJ4" s="42"/>
      <c r="AK4" s="42"/>
      <c r="AL4" s="43"/>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row>
    <row r="5" spans="1:66" s="8" customFormat="1" ht="20.25" hidden="1" customHeight="1" x14ac:dyDescent="0.45">
      <c r="AK5" s="9"/>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row>
    <row r="6" spans="1:66" s="11" customFormat="1" ht="84.5" customHeight="1" x14ac:dyDescent="0.5">
      <c r="A6" s="30" t="s">
        <v>0</v>
      </c>
      <c r="B6" s="30" t="s">
        <v>58</v>
      </c>
      <c r="C6" s="30" t="s">
        <v>1</v>
      </c>
      <c r="D6" s="30" t="s">
        <v>2</v>
      </c>
      <c r="E6" s="30" t="s">
        <v>3</v>
      </c>
      <c r="F6" s="30" t="s">
        <v>24</v>
      </c>
      <c r="G6" s="30" t="s">
        <v>4</v>
      </c>
      <c r="H6" s="30" t="s">
        <v>59</v>
      </c>
      <c r="I6" s="30" t="s">
        <v>55</v>
      </c>
      <c r="J6" s="30" t="s">
        <v>56</v>
      </c>
      <c r="K6" s="30" t="s">
        <v>705</v>
      </c>
      <c r="L6" s="30" t="s">
        <v>56</v>
      </c>
      <c r="M6" s="30" t="s">
        <v>63</v>
      </c>
      <c r="N6" s="30" t="s">
        <v>5</v>
      </c>
      <c r="O6" s="30" t="s">
        <v>60</v>
      </c>
      <c r="P6" s="30" t="s">
        <v>6</v>
      </c>
      <c r="Q6" s="31" t="s">
        <v>62</v>
      </c>
      <c r="R6" s="31" t="s">
        <v>7</v>
      </c>
      <c r="S6" s="31" t="s">
        <v>8</v>
      </c>
      <c r="T6" s="31" t="s">
        <v>61</v>
      </c>
      <c r="U6" s="31" t="s">
        <v>9</v>
      </c>
      <c r="V6" s="31" t="s">
        <v>10</v>
      </c>
      <c r="W6" s="31" t="s">
        <v>78</v>
      </c>
      <c r="X6" s="32" t="s">
        <v>11</v>
      </c>
      <c r="Y6" s="32" t="s">
        <v>12</v>
      </c>
      <c r="Z6" s="32" t="s">
        <v>13</v>
      </c>
      <c r="AA6" s="32" t="s">
        <v>14</v>
      </c>
      <c r="AB6" s="32" t="s">
        <v>15</v>
      </c>
      <c r="AC6" s="32" t="s">
        <v>16</v>
      </c>
      <c r="AD6" s="32" t="s">
        <v>17</v>
      </c>
      <c r="AE6" s="32" t="s">
        <v>18</v>
      </c>
      <c r="AF6" s="32" t="s">
        <v>19</v>
      </c>
      <c r="AG6" s="32" t="s">
        <v>69</v>
      </c>
      <c r="AH6" s="32" t="s">
        <v>70</v>
      </c>
      <c r="AI6" s="32" t="s">
        <v>65</v>
      </c>
      <c r="AJ6" s="32" t="s">
        <v>64</v>
      </c>
      <c r="AK6" s="32" t="s">
        <v>20</v>
      </c>
      <c r="AL6" s="32" t="s">
        <v>706</v>
      </c>
      <c r="AM6" s="1"/>
      <c r="AN6" s="1"/>
      <c r="AO6" s="1"/>
      <c r="AP6" s="1"/>
      <c r="AQ6" s="1"/>
      <c r="AR6" s="1"/>
      <c r="AS6" s="1"/>
      <c r="AT6" s="10"/>
      <c r="AU6" s="10"/>
      <c r="AV6" s="10"/>
      <c r="AW6" s="10"/>
      <c r="AX6" s="10"/>
      <c r="AY6" s="10"/>
      <c r="AZ6" s="10"/>
      <c r="BA6" s="10"/>
      <c r="BB6" s="10"/>
      <c r="BC6" s="10"/>
      <c r="BD6" s="10"/>
      <c r="BE6" s="10"/>
      <c r="BF6" s="10"/>
      <c r="BG6" s="10"/>
      <c r="BH6" s="10"/>
      <c r="BI6" s="10"/>
      <c r="BJ6" s="10"/>
      <c r="BK6" s="10"/>
      <c r="BL6" s="10"/>
      <c r="BM6" s="10"/>
      <c r="BN6" s="10"/>
    </row>
    <row r="7" spans="1:66" s="14" customFormat="1" ht="20.25" customHeight="1" x14ac:dyDescent="0.45">
      <c r="A7" s="34" t="s">
        <v>784</v>
      </c>
      <c r="B7" s="34" t="s">
        <v>386</v>
      </c>
      <c r="C7" s="34" t="s">
        <v>785</v>
      </c>
      <c r="D7" s="33" t="s">
        <v>23</v>
      </c>
      <c r="E7" s="34" t="s">
        <v>28</v>
      </c>
      <c r="F7" s="34">
        <v>1054558</v>
      </c>
      <c r="G7" s="34" t="s">
        <v>79</v>
      </c>
      <c r="H7" s="34" t="s">
        <v>31</v>
      </c>
      <c r="I7" s="34" t="s">
        <v>71</v>
      </c>
      <c r="J7" s="34"/>
      <c r="K7" s="34" t="s">
        <v>52</v>
      </c>
      <c r="L7" s="34" t="s">
        <v>93</v>
      </c>
      <c r="M7" s="34"/>
      <c r="N7" s="34" t="s">
        <v>31</v>
      </c>
      <c r="O7" s="34" t="s">
        <v>786</v>
      </c>
      <c r="P7" s="34"/>
      <c r="Q7" s="34" t="s">
        <v>32</v>
      </c>
      <c r="R7" s="34" t="s">
        <v>32</v>
      </c>
      <c r="S7" s="34" t="s">
        <v>388</v>
      </c>
      <c r="T7" s="34"/>
      <c r="U7" s="34" t="s">
        <v>32</v>
      </c>
      <c r="V7" s="34"/>
      <c r="W7" s="34"/>
      <c r="X7" s="34" t="s">
        <v>31</v>
      </c>
      <c r="Y7" s="34" t="s">
        <v>388</v>
      </c>
      <c r="Z7" s="34" t="s">
        <v>37</v>
      </c>
      <c r="AA7" s="34"/>
      <c r="AB7" s="34" t="s">
        <v>48</v>
      </c>
      <c r="AC7" s="34"/>
      <c r="AD7" s="34" t="s">
        <v>42</v>
      </c>
      <c r="AE7" s="34" t="s">
        <v>32</v>
      </c>
      <c r="AF7" s="34" t="s">
        <v>42</v>
      </c>
      <c r="AG7" s="34" t="s">
        <v>43</v>
      </c>
      <c r="AH7" s="34" t="s">
        <v>47</v>
      </c>
      <c r="AI7" s="34" t="s">
        <v>43</v>
      </c>
      <c r="AJ7" s="34"/>
      <c r="AK7" s="34" t="s">
        <v>43</v>
      </c>
      <c r="AL7" s="35"/>
    </row>
    <row r="8" spans="1:66" s="14" customFormat="1" ht="20.25" customHeight="1" x14ac:dyDescent="0.45">
      <c r="A8" s="34" t="s">
        <v>542</v>
      </c>
      <c r="B8" s="34" t="s">
        <v>726</v>
      </c>
      <c r="C8" s="34" t="s">
        <v>787</v>
      </c>
      <c r="D8" s="33" t="s">
        <v>22</v>
      </c>
      <c r="E8" s="34" t="s">
        <v>25</v>
      </c>
      <c r="F8" s="34">
        <v>29808</v>
      </c>
      <c r="G8" s="34" t="s">
        <v>101</v>
      </c>
      <c r="H8" s="34"/>
      <c r="I8" s="34"/>
      <c r="J8" s="34"/>
      <c r="K8" s="34"/>
      <c r="L8" s="34"/>
      <c r="M8" s="34"/>
      <c r="N8" s="34" t="s">
        <v>31</v>
      </c>
      <c r="O8" s="34" t="s">
        <v>788</v>
      </c>
      <c r="P8" s="34"/>
      <c r="Q8" s="34" t="s">
        <v>32</v>
      </c>
      <c r="R8" s="34" t="s">
        <v>31</v>
      </c>
      <c r="S8" s="34"/>
      <c r="T8" s="34" t="s">
        <v>128</v>
      </c>
      <c r="U8" s="34"/>
      <c r="V8" s="34"/>
      <c r="W8" s="34"/>
      <c r="X8" s="34"/>
      <c r="Y8" s="34"/>
      <c r="Z8" s="34"/>
      <c r="AA8" s="34"/>
      <c r="AB8" s="34"/>
      <c r="AC8" s="34"/>
      <c r="AD8" s="34"/>
      <c r="AE8" s="34"/>
      <c r="AF8" s="34"/>
      <c r="AG8" s="34"/>
      <c r="AH8" s="34"/>
      <c r="AI8" s="34"/>
      <c r="AJ8" s="34"/>
      <c r="AK8" s="34"/>
      <c r="AL8" s="35"/>
    </row>
    <row r="9" spans="1:66" s="14" customFormat="1" ht="20.25" customHeight="1" x14ac:dyDescent="0.45">
      <c r="A9" s="34" t="s">
        <v>542</v>
      </c>
      <c r="B9" s="34" t="s">
        <v>726</v>
      </c>
      <c r="C9" s="34" t="s">
        <v>789</v>
      </c>
      <c r="D9" s="33" t="s">
        <v>22</v>
      </c>
      <c r="E9" s="34" t="s">
        <v>25</v>
      </c>
      <c r="F9" s="34">
        <v>17274</v>
      </c>
      <c r="G9" s="34" t="s">
        <v>101</v>
      </c>
      <c r="H9" s="34"/>
      <c r="I9" s="34"/>
      <c r="J9" s="34"/>
      <c r="K9" s="34"/>
      <c r="L9" s="34"/>
      <c r="M9" s="34"/>
      <c r="N9" s="34" t="s">
        <v>31</v>
      </c>
      <c r="O9" s="34" t="s">
        <v>788</v>
      </c>
      <c r="P9" s="34"/>
      <c r="Q9" s="34" t="s">
        <v>32</v>
      </c>
      <c r="R9" s="34" t="s">
        <v>31</v>
      </c>
      <c r="S9" s="34"/>
      <c r="T9" s="34" t="s">
        <v>545</v>
      </c>
      <c r="U9" s="34"/>
      <c r="V9" s="34"/>
      <c r="W9" s="34"/>
      <c r="X9" s="34"/>
      <c r="Y9" s="34"/>
      <c r="Z9" s="34"/>
      <c r="AA9" s="34"/>
      <c r="AB9" s="34"/>
      <c r="AC9" s="34"/>
      <c r="AD9" s="34"/>
      <c r="AE9" s="34"/>
      <c r="AF9" s="34"/>
      <c r="AG9" s="34"/>
      <c r="AH9" s="34"/>
      <c r="AI9" s="34"/>
      <c r="AJ9" s="34"/>
      <c r="AK9" s="34"/>
      <c r="AL9" s="35"/>
    </row>
    <row r="10" spans="1:66" s="14" customFormat="1" ht="20.25" customHeight="1" x14ac:dyDescent="0.45">
      <c r="A10" s="34" t="s">
        <v>542</v>
      </c>
      <c r="B10" s="34" t="s">
        <v>726</v>
      </c>
      <c r="C10" s="34" t="s">
        <v>790</v>
      </c>
      <c r="D10" s="33" t="s">
        <v>22</v>
      </c>
      <c r="E10" s="34" t="s">
        <v>25</v>
      </c>
      <c r="F10" s="34">
        <v>20087</v>
      </c>
      <c r="G10" s="34" t="s">
        <v>101</v>
      </c>
      <c r="H10" s="34"/>
      <c r="I10" s="34"/>
      <c r="J10" s="34"/>
      <c r="K10" s="34"/>
      <c r="L10" s="34"/>
      <c r="M10" s="34"/>
      <c r="N10" s="34" t="s">
        <v>31</v>
      </c>
      <c r="O10" s="34" t="s">
        <v>788</v>
      </c>
      <c r="P10" s="34"/>
      <c r="Q10" s="34" t="s">
        <v>32</v>
      </c>
      <c r="R10" s="34" t="s">
        <v>31</v>
      </c>
      <c r="S10" s="34"/>
      <c r="T10" s="34" t="s">
        <v>791</v>
      </c>
      <c r="U10" s="34"/>
      <c r="V10" s="34"/>
      <c r="W10" s="34"/>
      <c r="X10" s="34"/>
      <c r="Y10" s="34"/>
      <c r="Z10" s="34"/>
      <c r="AA10" s="34"/>
      <c r="AB10" s="34"/>
      <c r="AC10" s="34"/>
      <c r="AD10" s="34"/>
      <c r="AE10" s="34"/>
      <c r="AF10" s="34"/>
      <c r="AG10" s="34"/>
      <c r="AH10" s="34"/>
      <c r="AI10" s="34"/>
      <c r="AJ10" s="34"/>
      <c r="AK10" s="34"/>
      <c r="AL10" s="35"/>
    </row>
    <row r="11" spans="1:66" s="14" customFormat="1" ht="20.25" customHeight="1" x14ac:dyDescent="0.45">
      <c r="A11" s="34" t="s">
        <v>518</v>
      </c>
      <c r="B11" s="34" t="s">
        <v>519</v>
      </c>
      <c r="C11" s="34" t="s">
        <v>522</v>
      </c>
      <c r="D11" s="33" t="s">
        <v>22</v>
      </c>
      <c r="E11" s="34" t="s">
        <v>25</v>
      </c>
      <c r="F11" s="34">
        <v>422092.54709254712</v>
      </c>
      <c r="G11" s="34" t="s">
        <v>101</v>
      </c>
      <c r="H11" s="34"/>
      <c r="I11" s="34"/>
      <c r="J11" s="34"/>
      <c r="K11" s="34"/>
      <c r="L11" s="34"/>
      <c r="M11" s="34"/>
      <c r="N11" s="34" t="s">
        <v>31</v>
      </c>
      <c r="O11" s="34" t="s">
        <v>520</v>
      </c>
      <c r="P11" s="34"/>
      <c r="Q11" s="34" t="s">
        <v>32</v>
      </c>
      <c r="R11" s="34" t="s">
        <v>32</v>
      </c>
      <c r="S11" s="34" t="s">
        <v>523</v>
      </c>
      <c r="T11" s="34"/>
      <c r="U11" s="34"/>
      <c r="V11" s="34"/>
      <c r="W11" s="34"/>
      <c r="X11" s="34"/>
      <c r="Y11" s="34"/>
      <c r="Z11" s="34"/>
      <c r="AA11" s="34"/>
      <c r="AB11" s="34"/>
      <c r="AC11" s="34"/>
      <c r="AD11" s="34"/>
      <c r="AE11" s="34"/>
      <c r="AF11" s="34"/>
      <c r="AG11" s="34"/>
      <c r="AH11" s="34"/>
      <c r="AI11" s="34"/>
      <c r="AJ11" s="34"/>
      <c r="AK11" s="34"/>
      <c r="AL11" s="35"/>
    </row>
    <row r="12" spans="1:66" s="14" customFormat="1" ht="20.25" customHeight="1" x14ac:dyDescent="0.45">
      <c r="A12" s="34" t="s">
        <v>518</v>
      </c>
      <c r="B12" s="34" t="s">
        <v>519</v>
      </c>
      <c r="C12" s="34" t="s">
        <v>792</v>
      </c>
      <c r="D12" s="33" t="s">
        <v>22</v>
      </c>
      <c r="E12" s="34" t="s">
        <v>25</v>
      </c>
      <c r="F12" s="34">
        <v>1907207.2072072071</v>
      </c>
      <c r="G12" s="34" t="s">
        <v>101</v>
      </c>
      <c r="H12" s="34"/>
      <c r="I12" s="34"/>
      <c r="J12" s="34"/>
      <c r="K12" s="34"/>
      <c r="L12" s="34"/>
      <c r="M12" s="34"/>
      <c r="N12" s="34" t="s">
        <v>31</v>
      </c>
      <c r="O12" s="34" t="s">
        <v>520</v>
      </c>
      <c r="P12" s="34"/>
      <c r="Q12" s="34" t="s">
        <v>32</v>
      </c>
      <c r="R12" s="34" t="s">
        <v>32</v>
      </c>
      <c r="S12" s="34" t="s">
        <v>793</v>
      </c>
      <c r="T12" s="34"/>
      <c r="U12" s="34"/>
      <c r="V12" s="34"/>
      <c r="W12" s="34"/>
      <c r="X12" s="34"/>
      <c r="Y12" s="34"/>
      <c r="Z12" s="34"/>
      <c r="AA12" s="34"/>
      <c r="AB12" s="34"/>
      <c r="AC12" s="34"/>
      <c r="AD12" s="34"/>
      <c r="AE12" s="34"/>
      <c r="AF12" s="34"/>
      <c r="AG12" s="34"/>
      <c r="AH12" s="34"/>
      <c r="AI12" s="34"/>
      <c r="AJ12" s="34"/>
      <c r="AK12" s="34"/>
      <c r="AL12" s="35"/>
    </row>
    <row r="13" spans="1:66" s="14" customFormat="1" ht="20.25" customHeight="1" x14ac:dyDescent="0.45">
      <c r="A13" s="34" t="s">
        <v>518</v>
      </c>
      <c r="B13" s="34" t="s">
        <v>524</v>
      </c>
      <c r="C13" s="34" t="s">
        <v>525</v>
      </c>
      <c r="D13" s="33" t="s">
        <v>21</v>
      </c>
      <c r="E13" s="34" t="s">
        <v>25</v>
      </c>
      <c r="F13" s="34">
        <v>801.82</v>
      </c>
      <c r="G13" s="34" t="s">
        <v>154</v>
      </c>
      <c r="H13" s="34" t="s">
        <v>32</v>
      </c>
      <c r="I13" s="34"/>
      <c r="J13" s="34"/>
      <c r="K13" s="34"/>
      <c r="L13" s="34"/>
      <c r="M13" s="34"/>
      <c r="N13" s="34" t="s">
        <v>31</v>
      </c>
      <c r="O13" s="34" t="s">
        <v>526</v>
      </c>
      <c r="P13" s="34" t="s">
        <v>527</v>
      </c>
      <c r="Q13" s="34" t="s">
        <v>32</v>
      </c>
      <c r="R13" s="34" t="s">
        <v>32</v>
      </c>
      <c r="S13" s="34" t="s">
        <v>128</v>
      </c>
      <c r="T13" s="34"/>
      <c r="U13" s="34" t="s">
        <v>32</v>
      </c>
      <c r="V13" s="34"/>
      <c r="W13" s="34"/>
      <c r="X13" s="34" t="s">
        <v>31</v>
      </c>
      <c r="Y13" s="34" t="s">
        <v>568</v>
      </c>
      <c r="Z13" s="34" t="s">
        <v>37</v>
      </c>
      <c r="AA13" s="34"/>
      <c r="AB13" s="34" t="s">
        <v>48</v>
      </c>
      <c r="AC13" s="34"/>
      <c r="AD13" s="34" t="s">
        <v>32</v>
      </c>
      <c r="AE13" s="34" t="s">
        <v>42</v>
      </c>
      <c r="AF13" s="34" t="s">
        <v>31</v>
      </c>
      <c r="AG13" s="34" t="s">
        <v>43</v>
      </c>
      <c r="AH13" s="34" t="s">
        <v>47</v>
      </c>
      <c r="AI13" s="34" t="s">
        <v>43</v>
      </c>
      <c r="AJ13" s="34"/>
      <c r="AK13" s="34" t="s">
        <v>43</v>
      </c>
      <c r="AL13" s="35"/>
    </row>
    <row r="14" spans="1:66" s="14" customFormat="1" ht="20.25" customHeight="1" x14ac:dyDescent="0.45">
      <c r="A14" s="34" t="s">
        <v>518</v>
      </c>
      <c r="B14" s="34" t="s">
        <v>528</v>
      </c>
      <c r="C14" s="34" t="s">
        <v>529</v>
      </c>
      <c r="D14" s="33" t="s">
        <v>21</v>
      </c>
      <c r="E14" s="34" t="s">
        <v>25</v>
      </c>
      <c r="F14" s="34">
        <v>32642.18</v>
      </c>
      <c r="G14" s="34" t="s">
        <v>154</v>
      </c>
      <c r="H14" s="34" t="s">
        <v>32</v>
      </c>
      <c r="I14" s="34"/>
      <c r="J14" s="34"/>
      <c r="K14" s="34"/>
      <c r="L14" s="34"/>
      <c r="M14" s="34"/>
      <c r="N14" s="34" t="s">
        <v>31</v>
      </c>
      <c r="O14" s="34" t="s">
        <v>214</v>
      </c>
      <c r="P14" s="34" t="s">
        <v>334</v>
      </c>
      <c r="Q14" s="34" t="s">
        <v>32</v>
      </c>
      <c r="R14" s="34" t="s">
        <v>32</v>
      </c>
      <c r="S14" s="34" t="s">
        <v>128</v>
      </c>
      <c r="T14" s="34"/>
      <c r="U14" s="34" t="s">
        <v>32</v>
      </c>
      <c r="V14" s="34"/>
      <c r="W14" s="34"/>
      <c r="X14" s="34" t="s">
        <v>31</v>
      </c>
      <c r="Y14" s="34" t="s">
        <v>568</v>
      </c>
      <c r="Z14" s="34" t="s">
        <v>37</v>
      </c>
      <c r="AA14" s="34"/>
      <c r="AB14" s="34" t="s">
        <v>48</v>
      </c>
      <c r="AC14" s="34"/>
      <c r="AD14" s="34" t="s">
        <v>32</v>
      </c>
      <c r="AE14" s="34" t="s">
        <v>42</v>
      </c>
      <c r="AF14" s="34" t="s">
        <v>31</v>
      </c>
      <c r="AG14" s="34" t="s">
        <v>43</v>
      </c>
      <c r="AH14" s="34" t="s">
        <v>47</v>
      </c>
      <c r="AI14" s="34" t="s">
        <v>43</v>
      </c>
      <c r="AJ14" s="34"/>
      <c r="AK14" s="34" t="s">
        <v>47</v>
      </c>
      <c r="AL14" s="35" t="s">
        <v>68</v>
      </c>
    </row>
    <row r="15" spans="1:66" s="14" customFormat="1" ht="20.25" customHeight="1" x14ac:dyDescent="0.45">
      <c r="A15" s="34" t="s">
        <v>518</v>
      </c>
      <c r="B15" s="34" t="s">
        <v>530</v>
      </c>
      <c r="C15" s="34" t="s">
        <v>531</v>
      </c>
      <c r="D15" s="33" t="s">
        <v>21</v>
      </c>
      <c r="E15" s="34" t="s">
        <v>25</v>
      </c>
      <c r="F15" s="34">
        <v>19582.439999999999</v>
      </c>
      <c r="G15" s="34" t="s">
        <v>154</v>
      </c>
      <c r="H15" s="34" t="s">
        <v>32</v>
      </c>
      <c r="I15" s="34"/>
      <c r="J15" s="34"/>
      <c r="K15" s="34"/>
      <c r="L15" s="34"/>
      <c r="M15" s="34"/>
      <c r="N15" s="34" t="s">
        <v>31</v>
      </c>
      <c r="O15" s="34" t="s">
        <v>214</v>
      </c>
      <c r="P15" s="34" t="s">
        <v>532</v>
      </c>
      <c r="Q15" s="34" t="s">
        <v>32</v>
      </c>
      <c r="R15" s="34" t="s">
        <v>32</v>
      </c>
      <c r="S15" s="34" t="s">
        <v>128</v>
      </c>
      <c r="T15" s="34"/>
      <c r="U15" s="34" t="s">
        <v>32</v>
      </c>
      <c r="V15" s="34"/>
      <c r="W15" s="34"/>
      <c r="X15" s="34" t="s">
        <v>31</v>
      </c>
      <c r="Y15" s="34" t="s">
        <v>568</v>
      </c>
      <c r="Z15" s="34" t="s">
        <v>37</v>
      </c>
      <c r="AA15" s="34"/>
      <c r="AB15" s="34" t="s">
        <v>48</v>
      </c>
      <c r="AC15" s="34"/>
      <c r="AD15" s="34" t="s">
        <v>32</v>
      </c>
      <c r="AE15" s="34" t="s">
        <v>42</v>
      </c>
      <c r="AF15" s="34" t="s">
        <v>31</v>
      </c>
      <c r="AG15" s="34" t="s">
        <v>43</v>
      </c>
      <c r="AH15" s="34" t="s">
        <v>47</v>
      </c>
      <c r="AI15" s="34" t="s">
        <v>43</v>
      </c>
      <c r="AJ15" s="34"/>
      <c r="AK15" s="34" t="s">
        <v>47</v>
      </c>
      <c r="AL15" s="35" t="s">
        <v>68</v>
      </c>
    </row>
    <row r="16" spans="1:66" s="14" customFormat="1" ht="20.25" customHeight="1" x14ac:dyDescent="0.45">
      <c r="A16" s="34" t="s">
        <v>518</v>
      </c>
      <c r="B16" s="34" t="s">
        <v>533</v>
      </c>
      <c r="C16" s="34" t="s">
        <v>534</v>
      </c>
      <c r="D16" s="33" t="s">
        <v>21</v>
      </c>
      <c r="E16" s="34" t="s">
        <v>25</v>
      </c>
      <c r="F16" s="34">
        <v>268.94</v>
      </c>
      <c r="G16" s="34" t="s">
        <v>154</v>
      </c>
      <c r="H16" s="34" t="s">
        <v>32</v>
      </c>
      <c r="I16" s="34"/>
      <c r="J16" s="34"/>
      <c r="K16" s="34"/>
      <c r="L16" s="34"/>
      <c r="M16" s="34"/>
      <c r="N16" s="34" t="s">
        <v>31</v>
      </c>
      <c r="O16" s="34" t="s">
        <v>794</v>
      </c>
      <c r="P16" s="34" t="s">
        <v>535</v>
      </c>
      <c r="Q16" s="34" t="s">
        <v>32</v>
      </c>
      <c r="R16" s="34" t="s">
        <v>32</v>
      </c>
      <c r="S16" s="34" t="s">
        <v>128</v>
      </c>
      <c r="T16" s="34"/>
      <c r="U16" s="34" t="s">
        <v>32</v>
      </c>
      <c r="V16" s="34"/>
      <c r="W16" s="34"/>
      <c r="X16" s="34" t="s">
        <v>32</v>
      </c>
      <c r="Y16" s="34"/>
      <c r="Z16" s="34"/>
      <c r="AA16" s="34"/>
      <c r="AB16" s="34"/>
      <c r="AC16" s="34"/>
      <c r="AD16" s="34"/>
      <c r="AE16" s="34"/>
      <c r="AF16" s="34"/>
      <c r="AG16" s="34"/>
      <c r="AH16" s="34"/>
      <c r="AI16" s="34"/>
      <c r="AJ16" s="34"/>
      <c r="AK16" s="34"/>
      <c r="AL16" s="35"/>
    </row>
    <row r="17" spans="1:38" s="14" customFormat="1" ht="20.25" customHeight="1" x14ac:dyDescent="0.45">
      <c r="A17" s="34" t="s">
        <v>710</v>
      </c>
      <c r="B17" s="34" t="s">
        <v>795</v>
      </c>
      <c r="C17" s="34" t="s">
        <v>796</v>
      </c>
      <c r="D17" s="33" t="s">
        <v>22</v>
      </c>
      <c r="E17" s="34" t="s">
        <v>25</v>
      </c>
      <c r="F17" s="34">
        <v>810176</v>
      </c>
      <c r="G17" s="34" t="s">
        <v>101</v>
      </c>
      <c r="H17" s="34"/>
      <c r="I17" s="34"/>
      <c r="J17" s="34"/>
      <c r="K17" s="34"/>
      <c r="L17" s="34"/>
      <c r="M17" s="34"/>
      <c r="N17" s="34" t="s">
        <v>31</v>
      </c>
      <c r="O17" s="34" t="s">
        <v>797</v>
      </c>
      <c r="P17" s="34"/>
      <c r="Q17" s="34" t="s">
        <v>32</v>
      </c>
      <c r="R17" s="34" t="s">
        <v>31</v>
      </c>
      <c r="S17" s="34"/>
      <c r="T17" s="34" t="s">
        <v>128</v>
      </c>
      <c r="U17" s="34"/>
      <c r="V17" s="34"/>
      <c r="W17" s="34"/>
      <c r="X17" s="34"/>
      <c r="Y17" s="34"/>
      <c r="Z17" s="34"/>
      <c r="AA17" s="34"/>
      <c r="AB17" s="34"/>
      <c r="AC17" s="34"/>
      <c r="AD17" s="34"/>
      <c r="AE17" s="34"/>
      <c r="AF17" s="34"/>
      <c r="AG17" s="34"/>
      <c r="AH17" s="34"/>
      <c r="AI17" s="34"/>
      <c r="AJ17" s="34"/>
      <c r="AK17" s="34"/>
      <c r="AL17" s="35"/>
    </row>
    <row r="18" spans="1:38" s="14" customFormat="1" ht="20.25" customHeight="1" x14ac:dyDescent="0.45">
      <c r="A18" s="34" t="s">
        <v>710</v>
      </c>
      <c r="B18" s="34" t="s">
        <v>798</v>
      </c>
      <c r="C18" s="34" t="s">
        <v>799</v>
      </c>
      <c r="D18" s="33" t="s">
        <v>22</v>
      </c>
      <c r="E18" s="34" t="s">
        <v>25</v>
      </c>
      <c r="F18" s="34">
        <v>79676</v>
      </c>
      <c r="G18" s="34" t="s">
        <v>101</v>
      </c>
      <c r="H18" s="34"/>
      <c r="I18" s="34"/>
      <c r="J18" s="34"/>
      <c r="K18" s="34"/>
      <c r="L18" s="34"/>
      <c r="M18" s="34"/>
      <c r="N18" s="34" t="s">
        <v>31</v>
      </c>
      <c r="O18" s="34" t="s">
        <v>76</v>
      </c>
      <c r="P18" s="34"/>
      <c r="Q18" s="34" t="s">
        <v>32</v>
      </c>
      <c r="R18" s="34" t="s">
        <v>31</v>
      </c>
      <c r="S18" s="34"/>
      <c r="T18" s="34" t="s">
        <v>128</v>
      </c>
      <c r="U18" s="34"/>
      <c r="V18" s="34"/>
      <c r="W18" s="34"/>
      <c r="X18" s="34"/>
      <c r="Y18" s="34"/>
      <c r="Z18" s="34"/>
      <c r="AA18" s="34"/>
      <c r="AB18" s="34"/>
      <c r="AC18" s="34"/>
      <c r="AD18" s="34"/>
      <c r="AE18" s="34"/>
      <c r="AF18" s="34"/>
      <c r="AG18" s="34"/>
      <c r="AH18" s="34"/>
      <c r="AI18" s="34"/>
      <c r="AJ18" s="34"/>
      <c r="AK18" s="34"/>
      <c r="AL18" s="35"/>
    </row>
    <row r="19" spans="1:38" s="14" customFormat="1" ht="20.25" customHeight="1" x14ac:dyDescent="0.45">
      <c r="A19" s="34" t="s">
        <v>800</v>
      </c>
      <c r="B19" s="34" t="s">
        <v>135</v>
      </c>
      <c r="C19" s="34" t="s">
        <v>801</v>
      </c>
      <c r="D19" s="33" t="s">
        <v>23</v>
      </c>
      <c r="E19" s="34" t="s">
        <v>29</v>
      </c>
      <c r="F19" s="34">
        <v>351.07</v>
      </c>
      <c r="G19" s="34" t="s">
        <v>79</v>
      </c>
      <c r="H19" s="34" t="s">
        <v>31</v>
      </c>
      <c r="I19" s="34" t="s">
        <v>50</v>
      </c>
      <c r="J19" s="34"/>
      <c r="K19" s="34" t="s">
        <v>50</v>
      </c>
      <c r="L19" s="34"/>
      <c r="M19" s="34"/>
      <c r="N19" s="34" t="s">
        <v>31</v>
      </c>
      <c r="O19" s="34" t="s">
        <v>802</v>
      </c>
      <c r="P19" s="34"/>
      <c r="Q19" s="34" t="s">
        <v>31</v>
      </c>
      <c r="R19" s="34" t="s">
        <v>31</v>
      </c>
      <c r="S19" s="34"/>
      <c r="T19" s="34" t="s">
        <v>95</v>
      </c>
      <c r="U19" s="34"/>
      <c r="V19" s="34"/>
      <c r="W19" s="34"/>
      <c r="X19" s="34"/>
      <c r="Y19" s="34"/>
      <c r="Z19" s="34"/>
      <c r="AA19" s="34"/>
      <c r="AB19" s="34"/>
      <c r="AC19" s="34"/>
      <c r="AD19" s="34"/>
      <c r="AE19" s="34"/>
      <c r="AF19" s="34"/>
      <c r="AG19" s="34"/>
      <c r="AH19" s="34"/>
      <c r="AI19" s="34"/>
      <c r="AJ19" s="34"/>
      <c r="AK19" s="34"/>
      <c r="AL19" s="35"/>
    </row>
    <row r="20" spans="1:38" s="14" customFormat="1" ht="20.25" customHeight="1" x14ac:dyDescent="0.45">
      <c r="A20" s="34" t="s">
        <v>712</v>
      </c>
      <c r="B20" s="34" t="s">
        <v>699</v>
      </c>
      <c r="C20" s="34"/>
      <c r="D20" s="33" t="s">
        <v>21</v>
      </c>
      <c r="E20" s="34" t="s">
        <v>25</v>
      </c>
      <c r="F20" s="34">
        <v>959.47</v>
      </c>
      <c r="G20" s="34" t="s">
        <v>154</v>
      </c>
      <c r="H20" s="34" t="s">
        <v>32</v>
      </c>
      <c r="I20" s="34"/>
      <c r="J20" s="34"/>
      <c r="K20" s="34"/>
      <c r="L20" s="34"/>
      <c r="M20" s="34"/>
      <c r="N20" s="34" t="s">
        <v>31</v>
      </c>
      <c r="O20" s="34" t="s">
        <v>803</v>
      </c>
      <c r="P20" s="34" t="s">
        <v>804</v>
      </c>
      <c r="Q20" s="34" t="s">
        <v>32</v>
      </c>
      <c r="R20" s="34" t="s">
        <v>32</v>
      </c>
      <c r="S20" s="34" t="s">
        <v>128</v>
      </c>
      <c r="T20" s="34"/>
      <c r="U20" s="34" t="s">
        <v>32</v>
      </c>
      <c r="V20" s="34"/>
      <c r="W20" s="34"/>
      <c r="X20" s="34" t="s">
        <v>31</v>
      </c>
      <c r="Y20" s="34" t="s">
        <v>805</v>
      </c>
      <c r="Z20" s="34" t="s">
        <v>36</v>
      </c>
      <c r="AA20" s="34"/>
      <c r="AB20" s="34" t="s">
        <v>39</v>
      </c>
      <c r="AC20" s="34"/>
      <c r="AD20" s="34" t="s">
        <v>42</v>
      </c>
      <c r="AE20" s="34" t="s">
        <v>32</v>
      </c>
      <c r="AF20" s="34" t="s">
        <v>31</v>
      </c>
      <c r="AG20" s="34" t="s">
        <v>43</v>
      </c>
      <c r="AH20" s="34" t="s">
        <v>47</v>
      </c>
      <c r="AI20" s="34" t="s">
        <v>43</v>
      </c>
      <c r="AJ20" s="34"/>
      <c r="AK20" s="34" t="s">
        <v>47</v>
      </c>
      <c r="AL20" s="35" t="s">
        <v>66</v>
      </c>
    </row>
    <row r="21" spans="1:38" s="14" customFormat="1" ht="20.25" customHeight="1" x14ac:dyDescent="0.45">
      <c r="A21" s="34" t="s">
        <v>712</v>
      </c>
      <c r="B21" s="34" t="s">
        <v>253</v>
      </c>
      <c r="C21" s="34"/>
      <c r="D21" s="33" t="s">
        <v>21</v>
      </c>
      <c r="E21" s="34" t="s">
        <v>25</v>
      </c>
      <c r="F21" s="34">
        <v>10.25</v>
      </c>
      <c r="G21" s="34" t="s">
        <v>154</v>
      </c>
      <c r="H21" s="34" t="s">
        <v>32</v>
      </c>
      <c r="I21" s="34"/>
      <c r="J21" s="34"/>
      <c r="K21" s="34"/>
      <c r="L21" s="34"/>
      <c r="M21" s="34"/>
      <c r="N21" s="34" t="s">
        <v>31</v>
      </c>
      <c r="O21" s="34" t="s">
        <v>803</v>
      </c>
      <c r="P21" s="34" t="s">
        <v>804</v>
      </c>
      <c r="Q21" s="34" t="s">
        <v>32</v>
      </c>
      <c r="R21" s="34" t="s">
        <v>32</v>
      </c>
      <c r="S21" s="34" t="s">
        <v>128</v>
      </c>
      <c r="T21" s="34"/>
      <c r="U21" s="34" t="s">
        <v>32</v>
      </c>
      <c r="V21" s="34"/>
      <c r="W21" s="34"/>
      <c r="X21" s="34" t="s">
        <v>31</v>
      </c>
      <c r="Y21" s="34" t="s">
        <v>805</v>
      </c>
      <c r="Z21" s="34" t="s">
        <v>36</v>
      </c>
      <c r="AA21" s="34"/>
      <c r="AB21" s="34" t="s">
        <v>39</v>
      </c>
      <c r="AC21" s="34"/>
      <c r="AD21" s="34" t="s">
        <v>42</v>
      </c>
      <c r="AE21" s="34" t="s">
        <v>32</v>
      </c>
      <c r="AF21" s="34" t="s">
        <v>31</v>
      </c>
      <c r="AG21" s="34" t="s">
        <v>43</v>
      </c>
      <c r="AH21" s="34" t="s">
        <v>47</v>
      </c>
      <c r="AI21" s="34" t="s">
        <v>43</v>
      </c>
      <c r="AJ21" s="34"/>
      <c r="AK21" s="34" t="s">
        <v>47</v>
      </c>
      <c r="AL21" s="35" t="s">
        <v>66</v>
      </c>
    </row>
    <row r="22" spans="1:38" s="14" customFormat="1" ht="20.25" customHeight="1" x14ac:dyDescent="0.45">
      <c r="A22" s="34" t="s">
        <v>120</v>
      </c>
      <c r="B22" s="34" t="s">
        <v>82</v>
      </c>
      <c r="C22" s="34" t="s">
        <v>121</v>
      </c>
      <c r="D22" s="33" t="s">
        <v>23</v>
      </c>
      <c r="E22" s="34" t="s">
        <v>29</v>
      </c>
      <c r="F22" s="34">
        <v>23379</v>
      </c>
      <c r="G22" s="34" t="s">
        <v>79</v>
      </c>
      <c r="H22" s="34" t="s">
        <v>31</v>
      </c>
      <c r="I22" s="34" t="s">
        <v>50</v>
      </c>
      <c r="J22" s="34"/>
      <c r="K22" s="34" t="s">
        <v>50</v>
      </c>
      <c r="L22" s="34"/>
      <c r="M22" s="34"/>
      <c r="N22" s="34" t="s">
        <v>31</v>
      </c>
      <c r="O22" s="34" t="s">
        <v>121</v>
      </c>
      <c r="P22" s="34"/>
      <c r="Q22" s="34" t="s">
        <v>31</v>
      </c>
      <c r="R22" s="34" t="s">
        <v>32</v>
      </c>
      <c r="S22" s="34"/>
      <c r="T22" s="34" t="s">
        <v>95</v>
      </c>
      <c r="U22" s="34"/>
      <c r="V22" s="34"/>
      <c r="W22" s="34"/>
      <c r="X22" s="34"/>
      <c r="Y22" s="34"/>
      <c r="Z22" s="34"/>
      <c r="AA22" s="34"/>
      <c r="AB22" s="34"/>
      <c r="AC22" s="34"/>
      <c r="AD22" s="34"/>
      <c r="AE22" s="34"/>
      <c r="AF22" s="34"/>
      <c r="AG22" s="34"/>
      <c r="AH22" s="34"/>
      <c r="AI22" s="34"/>
      <c r="AJ22" s="34"/>
      <c r="AK22" s="34"/>
      <c r="AL22" s="35"/>
    </row>
    <row r="23" spans="1:38" s="14" customFormat="1" ht="20.25" customHeight="1" x14ac:dyDescent="0.45">
      <c r="A23" s="34" t="s">
        <v>120</v>
      </c>
      <c r="B23" s="34" t="s">
        <v>82</v>
      </c>
      <c r="C23" s="34" t="s">
        <v>121</v>
      </c>
      <c r="D23" s="33" t="s">
        <v>23</v>
      </c>
      <c r="E23" s="34" t="s">
        <v>29</v>
      </c>
      <c r="F23" s="34">
        <v>70137</v>
      </c>
      <c r="G23" s="34" t="s">
        <v>79</v>
      </c>
      <c r="H23" s="34" t="s">
        <v>31</v>
      </c>
      <c r="I23" s="34" t="s">
        <v>50</v>
      </c>
      <c r="J23" s="34"/>
      <c r="K23" s="34" t="s">
        <v>50</v>
      </c>
      <c r="L23" s="34"/>
      <c r="M23" s="34"/>
      <c r="N23" s="34" t="s">
        <v>31</v>
      </c>
      <c r="O23" s="34" t="s">
        <v>121</v>
      </c>
      <c r="P23" s="34"/>
      <c r="Q23" s="34" t="s">
        <v>31</v>
      </c>
      <c r="R23" s="34" t="s">
        <v>32</v>
      </c>
      <c r="S23" s="34"/>
      <c r="T23" s="34" t="s">
        <v>95</v>
      </c>
      <c r="U23" s="34"/>
      <c r="V23" s="34"/>
      <c r="W23" s="34"/>
      <c r="X23" s="34"/>
      <c r="Y23" s="34"/>
      <c r="Z23" s="34"/>
      <c r="AA23" s="34"/>
      <c r="AB23" s="34"/>
      <c r="AC23" s="34"/>
      <c r="AD23" s="34"/>
      <c r="AE23" s="34"/>
      <c r="AF23" s="34"/>
      <c r="AG23" s="34"/>
      <c r="AH23" s="34"/>
      <c r="AI23" s="34"/>
      <c r="AJ23" s="34"/>
      <c r="AK23" s="34"/>
      <c r="AL23" s="35"/>
    </row>
    <row r="24" spans="1:38" s="14" customFormat="1" ht="20.25" customHeight="1" x14ac:dyDescent="0.45">
      <c r="A24" s="34" t="s">
        <v>806</v>
      </c>
      <c r="B24" s="34" t="s">
        <v>82</v>
      </c>
      <c r="C24" s="34" t="s">
        <v>807</v>
      </c>
      <c r="D24" s="33" t="s">
        <v>23</v>
      </c>
      <c r="E24" s="34" t="s">
        <v>29</v>
      </c>
      <c r="F24" s="36">
        <v>1216217.77</v>
      </c>
      <c r="G24" s="34" t="s">
        <v>79</v>
      </c>
      <c r="H24" s="34" t="s">
        <v>31</v>
      </c>
      <c r="I24" s="34" t="s">
        <v>52</v>
      </c>
      <c r="J24" s="34" t="s">
        <v>93</v>
      </c>
      <c r="K24" s="34" t="s">
        <v>52</v>
      </c>
      <c r="L24" s="34" t="s">
        <v>93</v>
      </c>
      <c r="M24" s="34"/>
      <c r="N24" s="34" t="s">
        <v>31</v>
      </c>
      <c r="O24" s="34" t="s">
        <v>808</v>
      </c>
      <c r="P24" s="34"/>
      <c r="Q24" s="34" t="s">
        <v>31</v>
      </c>
      <c r="R24" s="34" t="s">
        <v>32</v>
      </c>
      <c r="S24" s="34" t="s">
        <v>809</v>
      </c>
      <c r="T24" s="34"/>
      <c r="U24" s="34"/>
      <c r="V24" s="34"/>
      <c r="W24" s="34"/>
      <c r="X24" s="34"/>
      <c r="Y24" s="34"/>
      <c r="Z24" s="34"/>
      <c r="AA24" s="34"/>
      <c r="AB24" s="34"/>
      <c r="AC24" s="34"/>
      <c r="AD24" s="34"/>
      <c r="AE24" s="34"/>
      <c r="AF24" s="34"/>
      <c r="AG24" s="34"/>
      <c r="AH24" s="34"/>
      <c r="AI24" s="34"/>
      <c r="AJ24" s="34"/>
      <c r="AK24" s="34"/>
      <c r="AL24" s="35"/>
    </row>
    <row r="25" spans="1:38" s="14" customFormat="1" ht="20.25" customHeight="1" x14ac:dyDescent="0.45">
      <c r="A25" s="34" t="s">
        <v>810</v>
      </c>
      <c r="B25" s="34" t="s">
        <v>82</v>
      </c>
      <c r="C25" s="34" t="s">
        <v>811</v>
      </c>
      <c r="D25" s="33" t="s">
        <v>23</v>
      </c>
      <c r="E25" s="34" t="s">
        <v>29</v>
      </c>
      <c r="F25" s="34">
        <v>17</v>
      </c>
      <c r="G25" s="34" t="s">
        <v>79</v>
      </c>
      <c r="H25" s="34" t="s">
        <v>31</v>
      </c>
      <c r="I25" s="34" t="s">
        <v>50</v>
      </c>
      <c r="J25" s="34"/>
      <c r="K25" s="34" t="s">
        <v>50</v>
      </c>
      <c r="L25" s="34"/>
      <c r="M25" s="34"/>
      <c r="N25" s="34" t="s">
        <v>31</v>
      </c>
      <c r="O25" s="34" t="s">
        <v>88</v>
      </c>
      <c r="P25" s="34"/>
      <c r="Q25" s="34" t="s">
        <v>31</v>
      </c>
      <c r="R25" s="34" t="s">
        <v>32</v>
      </c>
      <c r="S25" s="34" t="s">
        <v>95</v>
      </c>
      <c r="T25" s="34"/>
      <c r="U25" s="34"/>
      <c r="V25" s="34"/>
      <c r="W25" s="34"/>
      <c r="X25" s="34"/>
      <c r="Y25" s="34"/>
      <c r="Z25" s="34"/>
      <c r="AA25" s="34"/>
      <c r="AB25" s="34"/>
      <c r="AC25" s="34"/>
      <c r="AD25" s="34"/>
      <c r="AE25" s="34"/>
      <c r="AF25" s="34"/>
      <c r="AG25" s="34"/>
      <c r="AH25" s="34"/>
      <c r="AI25" s="34"/>
      <c r="AJ25" s="34"/>
      <c r="AK25" s="34"/>
      <c r="AL25" s="35"/>
    </row>
    <row r="26" spans="1:38" s="14" customFormat="1" ht="20.25" customHeight="1" x14ac:dyDescent="0.45">
      <c r="A26" s="34" t="s">
        <v>812</v>
      </c>
      <c r="B26" s="34" t="s">
        <v>82</v>
      </c>
      <c r="C26" s="34" t="s">
        <v>813</v>
      </c>
      <c r="D26" s="33" t="s">
        <v>23</v>
      </c>
      <c r="E26" s="34" t="s">
        <v>29</v>
      </c>
      <c r="F26" s="36">
        <v>761</v>
      </c>
      <c r="G26" s="34" t="s">
        <v>79</v>
      </c>
      <c r="H26" s="34" t="s">
        <v>31</v>
      </c>
      <c r="I26" s="34" t="s">
        <v>31</v>
      </c>
      <c r="J26" s="34"/>
      <c r="K26" s="34" t="s">
        <v>31</v>
      </c>
      <c r="L26" s="34"/>
      <c r="M26" s="34">
        <v>1.2</v>
      </c>
      <c r="N26" s="34" t="s">
        <v>31</v>
      </c>
      <c r="O26" s="34" t="s">
        <v>814</v>
      </c>
      <c r="P26" s="34" t="s">
        <v>815</v>
      </c>
      <c r="Q26" s="34" t="s">
        <v>32</v>
      </c>
      <c r="R26" s="34" t="s">
        <v>32</v>
      </c>
      <c r="S26" s="34" t="s">
        <v>568</v>
      </c>
      <c r="T26" s="34"/>
      <c r="U26" s="34" t="s">
        <v>32</v>
      </c>
      <c r="V26" s="34"/>
      <c r="W26" s="34"/>
      <c r="X26" s="34" t="s">
        <v>32</v>
      </c>
      <c r="Y26" s="34"/>
      <c r="Z26" s="34"/>
      <c r="AA26" s="34"/>
      <c r="AB26" s="34"/>
      <c r="AC26" s="34"/>
      <c r="AD26" s="34"/>
      <c r="AE26" s="34"/>
      <c r="AF26" s="34"/>
      <c r="AG26" s="34"/>
      <c r="AH26" s="34"/>
      <c r="AI26" s="34"/>
      <c r="AJ26" s="34"/>
      <c r="AK26" s="34"/>
      <c r="AL26" s="35"/>
    </row>
    <row r="27" spans="1:38" s="14" customFormat="1" ht="20.25" customHeight="1" x14ac:dyDescent="0.45">
      <c r="A27" s="34" t="s">
        <v>812</v>
      </c>
      <c r="B27" s="34" t="s">
        <v>82</v>
      </c>
      <c r="C27" s="34" t="s">
        <v>109</v>
      </c>
      <c r="D27" s="33" t="s">
        <v>23</v>
      </c>
      <c r="E27" s="34" t="s">
        <v>29</v>
      </c>
      <c r="F27" s="36">
        <v>363</v>
      </c>
      <c r="G27" s="34" t="s">
        <v>79</v>
      </c>
      <c r="H27" s="34" t="s">
        <v>31</v>
      </c>
      <c r="I27" s="34" t="s">
        <v>31</v>
      </c>
      <c r="J27" s="34"/>
      <c r="K27" s="34" t="s">
        <v>31</v>
      </c>
      <c r="L27" s="34"/>
      <c r="M27" s="34">
        <v>40.5</v>
      </c>
      <c r="N27" s="34" t="s">
        <v>31</v>
      </c>
      <c r="O27" s="34" t="s">
        <v>816</v>
      </c>
      <c r="P27" s="34" t="s">
        <v>817</v>
      </c>
      <c r="Q27" s="34" t="s">
        <v>32</v>
      </c>
      <c r="R27" s="34" t="s">
        <v>32</v>
      </c>
      <c r="S27" s="34" t="s">
        <v>568</v>
      </c>
      <c r="T27" s="34"/>
      <c r="U27" s="34" t="s">
        <v>32</v>
      </c>
      <c r="V27" s="34"/>
      <c r="W27" s="34"/>
      <c r="X27" s="34" t="s">
        <v>32</v>
      </c>
      <c r="Y27" s="34"/>
      <c r="Z27" s="34"/>
      <c r="AA27" s="34"/>
      <c r="AB27" s="34"/>
      <c r="AC27" s="34"/>
      <c r="AD27" s="34"/>
      <c r="AE27" s="34"/>
      <c r="AF27" s="34"/>
      <c r="AG27" s="34"/>
      <c r="AH27" s="34"/>
      <c r="AI27" s="34"/>
      <c r="AJ27" s="34"/>
      <c r="AK27" s="34"/>
      <c r="AL27" s="35"/>
    </row>
    <row r="28" spans="1:38" s="14" customFormat="1" ht="20.25" customHeight="1" x14ac:dyDescent="0.45">
      <c r="A28" s="34" t="s">
        <v>812</v>
      </c>
      <c r="B28" s="34" t="s">
        <v>82</v>
      </c>
      <c r="C28" s="34" t="s">
        <v>818</v>
      </c>
      <c r="D28" s="33" t="s">
        <v>23</v>
      </c>
      <c r="E28" s="34" t="s">
        <v>29</v>
      </c>
      <c r="F28" s="36">
        <v>2833.7</v>
      </c>
      <c r="G28" s="34" t="s">
        <v>79</v>
      </c>
      <c r="H28" s="34" t="s">
        <v>31</v>
      </c>
      <c r="I28" s="34" t="s">
        <v>31</v>
      </c>
      <c r="J28" s="34"/>
      <c r="K28" s="34" t="s">
        <v>31</v>
      </c>
      <c r="L28" s="34"/>
      <c r="M28" s="34">
        <v>55.3</v>
      </c>
      <c r="N28" s="34" t="s">
        <v>31</v>
      </c>
      <c r="O28" s="34" t="s">
        <v>819</v>
      </c>
      <c r="P28" s="34" t="s">
        <v>144</v>
      </c>
      <c r="Q28" s="34" t="s">
        <v>32</v>
      </c>
      <c r="R28" s="34" t="s">
        <v>32</v>
      </c>
      <c r="S28" s="34" t="s">
        <v>568</v>
      </c>
      <c r="T28" s="34"/>
      <c r="U28" s="34" t="s">
        <v>32</v>
      </c>
      <c r="V28" s="34"/>
      <c r="W28" s="34"/>
      <c r="X28" s="34" t="s">
        <v>32</v>
      </c>
      <c r="Y28" s="34"/>
      <c r="Z28" s="34"/>
      <c r="AA28" s="34"/>
      <c r="AB28" s="34"/>
      <c r="AC28" s="34"/>
      <c r="AD28" s="34"/>
      <c r="AE28" s="34"/>
      <c r="AF28" s="34"/>
      <c r="AG28" s="34"/>
      <c r="AH28" s="34"/>
      <c r="AI28" s="34"/>
      <c r="AJ28" s="34"/>
      <c r="AK28" s="34"/>
      <c r="AL28" s="35"/>
    </row>
    <row r="29" spans="1:38" s="14" customFormat="1" ht="20.25" customHeight="1" x14ac:dyDescent="0.45">
      <c r="A29" s="34" t="s">
        <v>812</v>
      </c>
      <c r="B29" s="34" t="s">
        <v>82</v>
      </c>
      <c r="C29" s="34" t="s">
        <v>820</v>
      </c>
      <c r="D29" s="33" t="s">
        <v>23</v>
      </c>
      <c r="E29" s="34" t="s">
        <v>29</v>
      </c>
      <c r="F29" s="36">
        <v>1742.8</v>
      </c>
      <c r="G29" s="34" t="s">
        <v>79</v>
      </c>
      <c r="H29" s="34" t="s">
        <v>31</v>
      </c>
      <c r="I29" s="34" t="s">
        <v>50</v>
      </c>
      <c r="J29" s="34"/>
      <c r="K29" s="34" t="s">
        <v>50</v>
      </c>
      <c r="L29" s="34"/>
      <c r="M29" s="34"/>
      <c r="N29" s="34" t="s">
        <v>31</v>
      </c>
      <c r="O29" s="34" t="s">
        <v>821</v>
      </c>
      <c r="P29" s="34" t="s">
        <v>821</v>
      </c>
      <c r="Q29" s="34" t="s">
        <v>31</v>
      </c>
      <c r="R29" s="34" t="s">
        <v>31</v>
      </c>
      <c r="S29" s="34" t="s">
        <v>568</v>
      </c>
      <c r="T29" s="34"/>
      <c r="U29" s="34"/>
      <c r="V29" s="34"/>
      <c r="W29" s="34"/>
      <c r="X29" s="34"/>
      <c r="Y29" s="34"/>
      <c r="Z29" s="34"/>
      <c r="AA29" s="34"/>
      <c r="AB29" s="34"/>
      <c r="AC29" s="34"/>
      <c r="AD29" s="34"/>
      <c r="AE29" s="34"/>
      <c r="AF29" s="34"/>
      <c r="AG29" s="34"/>
      <c r="AH29" s="34"/>
      <c r="AI29" s="34"/>
      <c r="AJ29" s="34"/>
      <c r="AK29" s="34"/>
      <c r="AL29" s="35"/>
    </row>
    <row r="30" spans="1:38" s="14" customFormat="1" ht="20.25" customHeight="1" x14ac:dyDescent="0.45">
      <c r="A30" s="34" t="s">
        <v>812</v>
      </c>
      <c r="B30" s="34" t="s">
        <v>82</v>
      </c>
      <c r="C30" s="34" t="s">
        <v>822</v>
      </c>
      <c r="D30" s="33" t="s">
        <v>23</v>
      </c>
      <c r="E30" s="34" t="s">
        <v>29</v>
      </c>
      <c r="F30" s="34">
        <v>3196.4</v>
      </c>
      <c r="G30" s="34" t="s">
        <v>79</v>
      </c>
      <c r="H30" s="34" t="s">
        <v>31</v>
      </c>
      <c r="I30" s="34" t="s">
        <v>31</v>
      </c>
      <c r="J30" s="34"/>
      <c r="K30" s="34" t="s">
        <v>31</v>
      </c>
      <c r="L30" s="34"/>
      <c r="M30" s="34">
        <v>50.5</v>
      </c>
      <c r="N30" s="34" t="s">
        <v>31</v>
      </c>
      <c r="O30" s="34" t="s">
        <v>823</v>
      </c>
      <c r="P30" s="34" t="s">
        <v>144</v>
      </c>
      <c r="Q30" s="34" t="s">
        <v>32</v>
      </c>
      <c r="R30" s="34" t="s">
        <v>32</v>
      </c>
      <c r="S30" s="34" t="s">
        <v>568</v>
      </c>
      <c r="T30" s="34"/>
      <c r="U30" s="34" t="s">
        <v>32</v>
      </c>
      <c r="V30" s="34"/>
      <c r="W30" s="34"/>
      <c r="X30" s="34" t="s">
        <v>32</v>
      </c>
      <c r="Y30" s="34"/>
      <c r="Z30" s="34"/>
      <c r="AA30" s="34"/>
      <c r="AB30" s="34"/>
      <c r="AC30" s="34"/>
      <c r="AD30" s="34"/>
      <c r="AE30" s="34"/>
      <c r="AF30" s="34"/>
      <c r="AG30" s="34"/>
      <c r="AH30" s="34"/>
      <c r="AI30" s="34"/>
      <c r="AJ30" s="34"/>
      <c r="AK30" s="34"/>
      <c r="AL30" s="35"/>
    </row>
    <row r="31" spans="1:38" s="14" customFormat="1" ht="20.25" customHeight="1" x14ac:dyDescent="0.45">
      <c r="A31" s="34" t="s">
        <v>812</v>
      </c>
      <c r="B31" s="34" t="s">
        <v>82</v>
      </c>
      <c r="C31" s="34" t="s">
        <v>130</v>
      </c>
      <c r="D31" s="33" t="s">
        <v>23</v>
      </c>
      <c r="E31" s="34" t="s">
        <v>29</v>
      </c>
      <c r="F31" s="34">
        <v>4684.2</v>
      </c>
      <c r="G31" s="34" t="s">
        <v>79</v>
      </c>
      <c r="H31" s="34" t="s">
        <v>31</v>
      </c>
      <c r="I31" s="34" t="s">
        <v>31</v>
      </c>
      <c r="J31" s="34"/>
      <c r="K31" s="34" t="s">
        <v>31</v>
      </c>
      <c r="L31" s="34"/>
      <c r="M31" s="34">
        <v>23.2</v>
      </c>
      <c r="N31" s="34" t="s">
        <v>31</v>
      </c>
      <c r="O31" s="34" t="s">
        <v>263</v>
      </c>
      <c r="P31" s="34" t="s">
        <v>144</v>
      </c>
      <c r="Q31" s="34" t="s">
        <v>32</v>
      </c>
      <c r="R31" s="34" t="s">
        <v>32</v>
      </c>
      <c r="S31" s="34" t="s">
        <v>568</v>
      </c>
      <c r="T31" s="34"/>
      <c r="U31" s="34" t="s">
        <v>32</v>
      </c>
      <c r="V31" s="34"/>
      <c r="W31" s="34"/>
      <c r="X31" s="34" t="s">
        <v>32</v>
      </c>
      <c r="Y31" s="34"/>
      <c r="Z31" s="34"/>
      <c r="AA31" s="34"/>
      <c r="AB31" s="34"/>
      <c r="AC31" s="34"/>
      <c r="AD31" s="34"/>
      <c r="AE31" s="34"/>
      <c r="AF31" s="34"/>
      <c r="AG31" s="34"/>
      <c r="AH31" s="34"/>
      <c r="AI31" s="34"/>
      <c r="AJ31" s="34"/>
      <c r="AK31" s="34"/>
      <c r="AL31" s="35"/>
    </row>
    <row r="32" spans="1:38" s="14" customFormat="1" ht="20.25" customHeight="1" x14ac:dyDescent="0.45">
      <c r="A32" s="34" t="s">
        <v>824</v>
      </c>
      <c r="B32" s="34" t="s">
        <v>407</v>
      </c>
      <c r="C32" s="34" t="s">
        <v>825</v>
      </c>
      <c r="D32" s="33" t="s">
        <v>23</v>
      </c>
      <c r="E32" s="34" t="s">
        <v>28</v>
      </c>
      <c r="F32" s="34">
        <v>85649</v>
      </c>
      <c r="G32" s="34" t="s">
        <v>79</v>
      </c>
      <c r="H32" s="34" t="s">
        <v>31</v>
      </c>
      <c r="I32" s="34" t="s">
        <v>31</v>
      </c>
      <c r="J32" s="34"/>
      <c r="K32" s="34" t="s">
        <v>31</v>
      </c>
      <c r="L32" s="34"/>
      <c r="M32" s="34">
        <v>13.85</v>
      </c>
      <c r="N32" s="34" t="s">
        <v>31</v>
      </c>
      <c r="O32" s="34" t="s">
        <v>826</v>
      </c>
      <c r="P32" s="34"/>
      <c r="Q32" s="34" t="s">
        <v>32</v>
      </c>
      <c r="R32" s="34" t="s">
        <v>32</v>
      </c>
      <c r="S32" s="34" t="s">
        <v>128</v>
      </c>
      <c r="T32" s="34"/>
      <c r="U32" s="34" t="s">
        <v>32</v>
      </c>
      <c r="V32" s="34"/>
      <c r="W32" s="34"/>
      <c r="X32" s="34" t="s">
        <v>31</v>
      </c>
      <c r="Y32" s="34" t="s">
        <v>86</v>
      </c>
      <c r="Z32" s="34" t="s">
        <v>37</v>
      </c>
      <c r="AA32" s="34"/>
      <c r="AB32" s="34" t="s">
        <v>48</v>
      </c>
      <c r="AC32" s="34"/>
      <c r="AD32" s="34" t="s">
        <v>31</v>
      </c>
      <c r="AE32" s="34" t="s">
        <v>32</v>
      </c>
      <c r="AF32" s="34" t="s">
        <v>31</v>
      </c>
      <c r="AG32" s="34" t="s">
        <v>43</v>
      </c>
      <c r="AH32" s="34" t="s">
        <v>47</v>
      </c>
      <c r="AI32" s="34" t="s">
        <v>43</v>
      </c>
      <c r="AJ32" s="34"/>
      <c r="AK32" s="34" t="s">
        <v>43</v>
      </c>
      <c r="AL32" s="35"/>
    </row>
    <row r="33" spans="1:38" s="14" customFormat="1" ht="20.25" customHeight="1" x14ac:dyDescent="0.45">
      <c r="A33" s="34" t="s">
        <v>258</v>
      </c>
      <c r="B33" s="34" t="s">
        <v>82</v>
      </c>
      <c r="C33" s="34" t="s">
        <v>827</v>
      </c>
      <c r="D33" s="33" t="s">
        <v>23</v>
      </c>
      <c r="E33" s="34" t="s">
        <v>29</v>
      </c>
      <c r="F33" s="34">
        <v>661617.66</v>
      </c>
      <c r="G33" s="34" t="s">
        <v>79</v>
      </c>
      <c r="H33" s="34" t="s">
        <v>31</v>
      </c>
      <c r="I33" s="34" t="s">
        <v>50</v>
      </c>
      <c r="J33" s="34"/>
      <c r="K33" s="34" t="s">
        <v>50</v>
      </c>
      <c r="L33" s="34"/>
      <c r="M33" s="34"/>
      <c r="N33" s="34" t="s">
        <v>31</v>
      </c>
      <c r="O33" s="34" t="s">
        <v>127</v>
      </c>
      <c r="P33" s="34"/>
      <c r="Q33" s="34" t="s">
        <v>31</v>
      </c>
      <c r="R33" s="34" t="s">
        <v>32</v>
      </c>
      <c r="S33" s="34"/>
      <c r="T33" s="34" t="s">
        <v>95</v>
      </c>
      <c r="U33" s="34"/>
      <c r="V33" s="34"/>
      <c r="W33" s="34"/>
      <c r="X33" s="34"/>
      <c r="Y33" s="34"/>
      <c r="Z33" s="34"/>
      <c r="AA33" s="34"/>
      <c r="AB33" s="34"/>
      <c r="AC33" s="34"/>
      <c r="AD33" s="34"/>
      <c r="AE33" s="34"/>
      <c r="AF33" s="34"/>
      <c r="AG33" s="34"/>
      <c r="AH33" s="34"/>
      <c r="AI33" s="34"/>
      <c r="AJ33" s="34"/>
      <c r="AK33" s="34"/>
      <c r="AL33" s="35"/>
    </row>
    <row r="34" spans="1:38" ht="20.25" customHeight="1" x14ac:dyDescent="0.45">
      <c r="A34" s="34" t="s">
        <v>258</v>
      </c>
      <c r="B34" s="34" t="s">
        <v>82</v>
      </c>
      <c r="C34" s="34" t="s">
        <v>828</v>
      </c>
      <c r="D34" s="33" t="s">
        <v>23</v>
      </c>
      <c r="E34" s="34" t="s">
        <v>29</v>
      </c>
      <c r="F34" s="34">
        <v>1323235.32</v>
      </c>
      <c r="G34" s="34" t="s">
        <v>79</v>
      </c>
      <c r="H34" s="34" t="s">
        <v>31</v>
      </c>
      <c r="I34" s="34" t="s">
        <v>50</v>
      </c>
      <c r="J34" s="34"/>
      <c r="K34" s="34" t="s">
        <v>50</v>
      </c>
      <c r="L34" s="34"/>
      <c r="M34" s="34"/>
      <c r="N34" s="34" t="s">
        <v>31</v>
      </c>
      <c r="O34" s="34" t="s">
        <v>88</v>
      </c>
      <c r="P34" s="34"/>
      <c r="Q34" s="34" t="s">
        <v>31</v>
      </c>
      <c r="R34" s="34" t="s">
        <v>32</v>
      </c>
      <c r="S34" s="34"/>
      <c r="T34" s="34" t="s">
        <v>95</v>
      </c>
      <c r="U34" s="34"/>
      <c r="V34" s="34"/>
      <c r="W34" s="34"/>
      <c r="X34" s="34"/>
      <c r="Y34" s="34"/>
      <c r="Z34" s="34"/>
      <c r="AA34" s="34"/>
      <c r="AB34" s="34"/>
      <c r="AC34" s="34"/>
      <c r="AD34" s="34"/>
      <c r="AE34" s="34"/>
      <c r="AF34" s="34"/>
      <c r="AG34" s="34"/>
      <c r="AH34" s="34"/>
      <c r="AI34" s="34"/>
      <c r="AJ34" s="34"/>
      <c r="AK34" s="34"/>
      <c r="AL34" s="35"/>
    </row>
    <row r="35" spans="1:38" ht="20.25" customHeight="1" x14ac:dyDescent="0.45">
      <c r="A35" s="34" t="s">
        <v>258</v>
      </c>
      <c r="B35" s="34" t="s">
        <v>82</v>
      </c>
      <c r="C35" s="34" t="s">
        <v>829</v>
      </c>
      <c r="D35" s="33" t="s">
        <v>23</v>
      </c>
      <c r="E35" s="34" t="s">
        <v>29</v>
      </c>
      <c r="F35" s="34">
        <v>1323235.32</v>
      </c>
      <c r="G35" s="34" t="s">
        <v>79</v>
      </c>
      <c r="H35" s="34" t="s">
        <v>31</v>
      </c>
      <c r="I35" s="34" t="s">
        <v>50</v>
      </c>
      <c r="J35" s="34"/>
      <c r="K35" s="34" t="s">
        <v>50</v>
      </c>
      <c r="L35" s="34"/>
      <c r="M35" s="34"/>
      <c r="N35" s="34" t="s">
        <v>31</v>
      </c>
      <c r="O35" s="34" t="s">
        <v>830</v>
      </c>
      <c r="P35" s="34"/>
      <c r="Q35" s="34" t="s">
        <v>31</v>
      </c>
      <c r="R35" s="34" t="s">
        <v>32</v>
      </c>
      <c r="S35" s="34"/>
      <c r="T35" s="34" t="s">
        <v>95</v>
      </c>
      <c r="U35" s="34"/>
      <c r="V35" s="34"/>
      <c r="W35" s="34"/>
      <c r="X35" s="34"/>
      <c r="Y35" s="34"/>
      <c r="Z35" s="34"/>
      <c r="AA35" s="34"/>
      <c r="AB35" s="34"/>
      <c r="AC35" s="34"/>
      <c r="AD35" s="34"/>
      <c r="AE35" s="34"/>
      <c r="AF35" s="34"/>
      <c r="AG35" s="34"/>
      <c r="AH35" s="34"/>
      <c r="AI35" s="34"/>
      <c r="AJ35" s="34"/>
      <c r="AK35" s="34"/>
      <c r="AL35" s="35"/>
    </row>
    <row r="36" spans="1:38" ht="20.25" customHeight="1" x14ac:dyDescent="0.45">
      <c r="A36" s="34" t="s">
        <v>258</v>
      </c>
      <c r="B36" s="34" t="s">
        <v>82</v>
      </c>
      <c r="C36" s="34" t="s">
        <v>831</v>
      </c>
      <c r="D36" s="33" t="s">
        <v>23</v>
      </c>
      <c r="E36" s="34" t="s">
        <v>29</v>
      </c>
      <c r="F36" s="34">
        <v>7718872.6999999993</v>
      </c>
      <c r="G36" s="34" t="s">
        <v>79</v>
      </c>
      <c r="H36" s="34" t="s">
        <v>31</v>
      </c>
      <c r="I36" s="34" t="s">
        <v>31</v>
      </c>
      <c r="J36" s="34"/>
      <c r="K36" s="34" t="s">
        <v>52</v>
      </c>
      <c r="L36" s="34" t="s">
        <v>93</v>
      </c>
      <c r="M36" s="34"/>
      <c r="N36" s="34" t="s">
        <v>31</v>
      </c>
      <c r="O36" s="34" t="s">
        <v>107</v>
      </c>
      <c r="P36" s="34"/>
      <c r="Q36" s="34" t="s">
        <v>32</v>
      </c>
      <c r="R36" s="34" t="s">
        <v>32</v>
      </c>
      <c r="S36" s="34" t="s">
        <v>95</v>
      </c>
      <c r="T36" s="34"/>
      <c r="U36" s="34" t="s">
        <v>32</v>
      </c>
      <c r="V36" s="34"/>
      <c r="W36" s="34"/>
      <c r="X36" s="34" t="s">
        <v>32</v>
      </c>
      <c r="Y36" s="34"/>
      <c r="Z36" s="34"/>
      <c r="AA36" s="34"/>
      <c r="AB36" s="34"/>
      <c r="AC36" s="34"/>
      <c r="AD36" s="34"/>
      <c r="AE36" s="34"/>
      <c r="AF36" s="34"/>
      <c r="AG36" s="34"/>
      <c r="AH36" s="34"/>
      <c r="AI36" s="34"/>
      <c r="AJ36" s="34"/>
      <c r="AK36" s="34"/>
      <c r="AL36" s="35"/>
    </row>
    <row r="37" spans="1:38" ht="20.25" customHeight="1" x14ac:dyDescent="0.45">
      <c r="A37" s="34" t="s">
        <v>495</v>
      </c>
      <c r="B37" s="34" t="s">
        <v>352</v>
      </c>
      <c r="C37" s="34" t="s">
        <v>496</v>
      </c>
      <c r="D37" s="33" t="s">
        <v>23</v>
      </c>
      <c r="E37" s="34" t="s">
        <v>29</v>
      </c>
      <c r="F37" s="34">
        <v>1750655.8402777778</v>
      </c>
      <c r="G37" s="34" t="s">
        <v>79</v>
      </c>
      <c r="H37" s="34" t="s">
        <v>32</v>
      </c>
      <c r="I37" s="34"/>
      <c r="J37" s="34"/>
      <c r="K37" s="34"/>
      <c r="L37" s="34"/>
      <c r="M37" s="34"/>
      <c r="N37" s="34" t="s">
        <v>31</v>
      </c>
      <c r="O37" s="34" t="s">
        <v>497</v>
      </c>
      <c r="P37" s="34"/>
      <c r="Q37" s="34" t="s">
        <v>32</v>
      </c>
      <c r="R37" s="34" t="s">
        <v>31</v>
      </c>
      <c r="S37" s="34"/>
      <c r="T37" s="34" t="s">
        <v>128</v>
      </c>
      <c r="U37" s="34"/>
      <c r="V37" s="34"/>
      <c r="W37" s="34"/>
      <c r="X37" s="34"/>
      <c r="Y37" s="34"/>
      <c r="Z37" s="34"/>
      <c r="AA37" s="34"/>
      <c r="AB37" s="34"/>
      <c r="AC37" s="34"/>
      <c r="AD37" s="34"/>
      <c r="AE37" s="34"/>
      <c r="AF37" s="34"/>
      <c r="AG37" s="34"/>
      <c r="AH37" s="34"/>
      <c r="AI37" s="34"/>
      <c r="AJ37" s="34"/>
      <c r="AK37" s="34"/>
      <c r="AL37" s="35"/>
    </row>
    <row r="38" spans="1:38" ht="20.25" customHeight="1" x14ac:dyDescent="0.45">
      <c r="A38" s="34" t="s">
        <v>495</v>
      </c>
      <c r="B38" s="34" t="s">
        <v>90</v>
      </c>
      <c r="C38" s="34" t="s">
        <v>496</v>
      </c>
      <c r="D38" s="33" t="s">
        <v>23</v>
      </c>
      <c r="E38" s="34" t="s">
        <v>29</v>
      </c>
      <c r="F38" s="34">
        <v>5714942.597222222</v>
      </c>
      <c r="G38" s="34" t="s">
        <v>79</v>
      </c>
      <c r="H38" s="34" t="s">
        <v>32</v>
      </c>
      <c r="I38" s="34"/>
      <c r="J38" s="34"/>
      <c r="K38" s="34"/>
      <c r="L38" s="34"/>
      <c r="M38" s="34"/>
      <c r="N38" s="34" t="s">
        <v>31</v>
      </c>
      <c r="O38" s="34" t="s">
        <v>409</v>
      </c>
      <c r="P38" s="34"/>
      <c r="Q38" s="34" t="s">
        <v>32</v>
      </c>
      <c r="R38" s="34" t="s">
        <v>31</v>
      </c>
      <c r="S38" s="34"/>
      <c r="T38" s="34" t="s">
        <v>128</v>
      </c>
      <c r="U38" s="34"/>
      <c r="V38" s="34"/>
      <c r="W38" s="34"/>
      <c r="X38" s="34"/>
      <c r="Y38" s="34"/>
      <c r="Z38" s="34"/>
      <c r="AA38" s="34"/>
      <c r="AB38" s="34"/>
      <c r="AC38" s="34"/>
      <c r="AD38" s="34"/>
      <c r="AE38" s="34"/>
      <c r="AF38" s="34"/>
      <c r="AG38" s="34"/>
      <c r="AH38" s="34"/>
      <c r="AI38" s="34"/>
      <c r="AJ38" s="34"/>
      <c r="AK38" s="34"/>
      <c r="AL38" s="35"/>
    </row>
    <row r="39" spans="1:38" ht="20.25" customHeight="1" x14ac:dyDescent="0.45">
      <c r="A39" s="34" t="s">
        <v>464</v>
      </c>
      <c r="B39" s="34" t="s">
        <v>198</v>
      </c>
      <c r="C39" s="34"/>
      <c r="D39" s="33" t="s">
        <v>21</v>
      </c>
      <c r="E39" s="34" t="s">
        <v>25</v>
      </c>
      <c r="F39" s="34">
        <v>23017</v>
      </c>
      <c r="G39" s="34" t="s">
        <v>154</v>
      </c>
      <c r="H39" s="34" t="s">
        <v>32</v>
      </c>
      <c r="I39" s="34"/>
      <c r="J39" s="34"/>
      <c r="K39" s="34"/>
      <c r="L39" s="34"/>
      <c r="M39" s="34"/>
      <c r="N39" s="34" t="s">
        <v>31</v>
      </c>
      <c r="O39" s="34" t="s">
        <v>465</v>
      </c>
      <c r="P39" s="34" t="s">
        <v>466</v>
      </c>
      <c r="Q39" s="34" t="s">
        <v>32</v>
      </c>
      <c r="R39" s="34" t="s">
        <v>32</v>
      </c>
      <c r="S39" s="34" t="s">
        <v>128</v>
      </c>
      <c r="T39" s="34"/>
      <c r="U39" s="34" t="s">
        <v>32</v>
      </c>
      <c r="V39" s="34"/>
      <c r="W39" s="34"/>
      <c r="X39" s="34" t="s">
        <v>31</v>
      </c>
      <c r="Y39" s="34" t="s">
        <v>98</v>
      </c>
      <c r="Z39" s="34" t="s">
        <v>36</v>
      </c>
      <c r="AA39" s="34"/>
      <c r="AB39" s="34" t="s">
        <v>48</v>
      </c>
      <c r="AC39" s="34"/>
      <c r="AD39" s="34" t="s">
        <v>32</v>
      </c>
      <c r="AE39" s="34" t="s">
        <v>32</v>
      </c>
      <c r="AF39" s="34" t="s">
        <v>31</v>
      </c>
      <c r="AG39" s="34" t="s">
        <v>43</v>
      </c>
      <c r="AH39" s="34" t="s">
        <v>47</v>
      </c>
      <c r="AI39" s="34" t="s">
        <v>43</v>
      </c>
      <c r="AJ39" s="34"/>
      <c r="AK39" s="34" t="s">
        <v>43</v>
      </c>
      <c r="AL39" s="35"/>
    </row>
    <row r="40" spans="1:38" ht="20.25" customHeight="1" x14ac:dyDescent="0.45">
      <c r="A40" s="34" t="s">
        <v>464</v>
      </c>
      <c r="B40" s="34" t="s">
        <v>198</v>
      </c>
      <c r="C40" s="34"/>
      <c r="D40" s="33" t="s">
        <v>21</v>
      </c>
      <c r="E40" s="34" t="s">
        <v>25</v>
      </c>
      <c r="F40" s="34">
        <v>2172</v>
      </c>
      <c r="G40" s="34" t="s">
        <v>154</v>
      </c>
      <c r="H40" s="34" t="s">
        <v>32</v>
      </c>
      <c r="I40" s="34"/>
      <c r="J40" s="34"/>
      <c r="K40" s="34"/>
      <c r="L40" s="34"/>
      <c r="M40" s="34"/>
      <c r="N40" s="34" t="s">
        <v>31</v>
      </c>
      <c r="O40" s="34" t="s">
        <v>467</v>
      </c>
      <c r="P40" s="34" t="s">
        <v>466</v>
      </c>
      <c r="Q40" s="34" t="s">
        <v>32</v>
      </c>
      <c r="R40" s="34" t="s">
        <v>32</v>
      </c>
      <c r="S40" s="34" t="s">
        <v>128</v>
      </c>
      <c r="T40" s="34"/>
      <c r="U40" s="34" t="s">
        <v>32</v>
      </c>
      <c r="V40" s="34"/>
      <c r="W40" s="34"/>
      <c r="X40" s="34" t="s">
        <v>31</v>
      </c>
      <c r="Y40" s="34" t="s">
        <v>98</v>
      </c>
      <c r="Z40" s="34" t="s">
        <v>36</v>
      </c>
      <c r="AA40" s="34"/>
      <c r="AB40" s="34" t="s">
        <v>48</v>
      </c>
      <c r="AC40" s="34"/>
      <c r="AD40" s="34" t="s">
        <v>32</v>
      </c>
      <c r="AE40" s="34" t="s">
        <v>32</v>
      </c>
      <c r="AF40" s="34" t="s">
        <v>31</v>
      </c>
      <c r="AG40" s="34" t="s">
        <v>43</v>
      </c>
      <c r="AH40" s="34" t="s">
        <v>47</v>
      </c>
      <c r="AI40" s="34" t="s">
        <v>43</v>
      </c>
      <c r="AJ40" s="34"/>
      <c r="AK40" s="34" t="s">
        <v>43</v>
      </c>
      <c r="AL40" s="35"/>
    </row>
    <row r="41" spans="1:38" ht="20.25" customHeight="1" x14ac:dyDescent="0.45">
      <c r="A41" s="34" t="s">
        <v>464</v>
      </c>
      <c r="B41" s="34" t="s">
        <v>198</v>
      </c>
      <c r="C41" s="34"/>
      <c r="D41" s="33" t="s">
        <v>21</v>
      </c>
      <c r="E41" s="34" t="s">
        <v>25</v>
      </c>
      <c r="F41" s="34">
        <v>44175</v>
      </c>
      <c r="G41" s="34" t="s">
        <v>154</v>
      </c>
      <c r="H41" s="34" t="s">
        <v>32</v>
      </c>
      <c r="I41" s="34"/>
      <c r="J41" s="34"/>
      <c r="K41" s="34"/>
      <c r="L41" s="34"/>
      <c r="M41" s="34"/>
      <c r="N41" s="34" t="s">
        <v>31</v>
      </c>
      <c r="O41" s="34" t="s">
        <v>468</v>
      </c>
      <c r="P41" s="34" t="s">
        <v>466</v>
      </c>
      <c r="Q41" s="34" t="s">
        <v>32</v>
      </c>
      <c r="R41" s="34" t="s">
        <v>32</v>
      </c>
      <c r="S41" s="34" t="s">
        <v>128</v>
      </c>
      <c r="T41" s="34"/>
      <c r="U41" s="34" t="s">
        <v>32</v>
      </c>
      <c r="V41" s="34"/>
      <c r="W41" s="34"/>
      <c r="X41" s="34" t="s">
        <v>31</v>
      </c>
      <c r="Y41" s="34" t="s">
        <v>98</v>
      </c>
      <c r="Z41" s="34" t="s">
        <v>36</v>
      </c>
      <c r="AA41" s="34"/>
      <c r="AB41" s="34" t="s">
        <v>48</v>
      </c>
      <c r="AC41" s="34"/>
      <c r="AD41" s="34" t="s">
        <v>32</v>
      </c>
      <c r="AE41" s="34" t="s">
        <v>32</v>
      </c>
      <c r="AF41" s="34" t="s">
        <v>31</v>
      </c>
      <c r="AG41" s="34" t="s">
        <v>43</v>
      </c>
      <c r="AH41" s="34" t="s">
        <v>47</v>
      </c>
      <c r="AI41" s="34" t="s">
        <v>43</v>
      </c>
      <c r="AJ41" s="34"/>
      <c r="AK41" s="34" t="s">
        <v>43</v>
      </c>
      <c r="AL41" s="35"/>
    </row>
    <row r="42" spans="1:38" ht="20.25" customHeight="1" x14ac:dyDescent="0.45">
      <c r="A42" s="34" t="s">
        <v>469</v>
      </c>
      <c r="B42" s="34" t="s">
        <v>198</v>
      </c>
      <c r="C42" s="34" t="s">
        <v>832</v>
      </c>
      <c r="D42" s="33" t="s">
        <v>21</v>
      </c>
      <c r="E42" s="34" t="s">
        <v>25</v>
      </c>
      <c r="F42" s="34">
        <v>48065.88</v>
      </c>
      <c r="G42" s="34" t="s">
        <v>154</v>
      </c>
      <c r="H42" s="34" t="s">
        <v>32</v>
      </c>
      <c r="I42" s="34"/>
      <c r="J42" s="34"/>
      <c r="K42" s="34"/>
      <c r="L42" s="34"/>
      <c r="M42" s="34"/>
      <c r="N42" s="34" t="s">
        <v>31</v>
      </c>
      <c r="O42" s="34" t="s">
        <v>467</v>
      </c>
      <c r="P42" s="34" t="s">
        <v>466</v>
      </c>
      <c r="Q42" s="34" t="s">
        <v>32</v>
      </c>
      <c r="R42" s="34" t="s">
        <v>32</v>
      </c>
      <c r="S42" s="34" t="s">
        <v>131</v>
      </c>
      <c r="T42" s="34"/>
      <c r="U42" s="34" t="s">
        <v>32</v>
      </c>
      <c r="V42" s="34"/>
      <c r="W42" s="34"/>
      <c r="X42" s="34" t="s">
        <v>31</v>
      </c>
      <c r="Y42" s="34" t="s">
        <v>131</v>
      </c>
      <c r="Z42" s="34" t="s">
        <v>36</v>
      </c>
      <c r="AA42" s="34"/>
      <c r="AB42" s="34" t="s">
        <v>48</v>
      </c>
      <c r="AC42" s="34"/>
      <c r="AD42" s="34" t="s">
        <v>32</v>
      </c>
      <c r="AE42" s="34" t="s">
        <v>32</v>
      </c>
      <c r="AF42" s="34" t="s">
        <v>31</v>
      </c>
      <c r="AG42" s="34" t="s">
        <v>43</v>
      </c>
      <c r="AH42" s="34" t="s">
        <v>47</v>
      </c>
      <c r="AI42" s="34" t="s">
        <v>43</v>
      </c>
      <c r="AJ42" s="34"/>
      <c r="AK42" s="34" t="s">
        <v>43</v>
      </c>
      <c r="AL42" s="35"/>
    </row>
    <row r="43" spans="1:38" ht="20.25" customHeight="1" x14ac:dyDescent="0.45">
      <c r="A43" s="34" t="s">
        <v>469</v>
      </c>
      <c r="B43" s="34" t="s">
        <v>198</v>
      </c>
      <c r="C43" s="34" t="s">
        <v>833</v>
      </c>
      <c r="D43" s="33" t="s">
        <v>21</v>
      </c>
      <c r="E43" s="34" t="s">
        <v>25</v>
      </c>
      <c r="F43" s="34">
        <v>50888.12</v>
      </c>
      <c r="G43" s="34" t="s">
        <v>154</v>
      </c>
      <c r="H43" s="34" t="s">
        <v>32</v>
      </c>
      <c r="I43" s="34"/>
      <c r="J43" s="34"/>
      <c r="K43" s="34"/>
      <c r="L43" s="34"/>
      <c r="M43" s="34"/>
      <c r="N43" s="34" t="s">
        <v>31</v>
      </c>
      <c r="O43" s="34" t="s">
        <v>467</v>
      </c>
      <c r="P43" s="34" t="s">
        <v>466</v>
      </c>
      <c r="Q43" s="34" t="s">
        <v>32</v>
      </c>
      <c r="R43" s="34" t="s">
        <v>32</v>
      </c>
      <c r="S43" s="34" t="s">
        <v>128</v>
      </c>
      <c r="T43" s="34"/>
      <c r="U43" s="34" t="s">
        <v>32</v>
      </c>
      <c r="V43" s="34"/>
      <c r="W43" s="34"/>
      <c r="X43" s="34" t="s">
        <v>31</v>
      </c>
      <c r="Y43" s="34" t="s">
        <v>834</v>
      </c>
      <c r="Z43" s="34" t="s">
        <v>36</v>
      </c>
      <c r="AA43" s="34"/>
      <c r="AB43" s="34" t="s">
        <v>48</v>
      </c>
      <c r="AC43" s="34"/>
      <c r="AD43" s="34" t="s">
        <v>32</v>
      </c>
      <c r="AE43" s="34" t="s">
        <v>42</v>
      </c>
      <c r="AF43" s="34" t="s">
        <v>31</v>
      </c>
      <c r="AG43" s="34" t="s">
        <v>43</v>
      </c>
      <c r="AH43" s="34" t="s">
        <v>47</v>
      </c>
      <c r="AI43" s="34" t="s">
        <v>43</v>
      </c>
      <c r="AJ43" s="34"/>
      <c r="AK43" s="34" t="s">
        <v>43</v>
      </c>
      <c r="AL43" s="35"/>
    </row>
    <row r="44" spans="1:38" ht="20.25" customHeight="1" x14ac:dyDescent="0.45">
      <c r="A44" s="34" t="s">
        <v>260</v>
      </c>
      <c r="B44" s="34" t="s">
        <v>82</v>
      </c>
      <c r="C44" s="34" t="s">
        <v>828</v>
      </c>
      <c r="D44" s="33" t="s">
        <v>23</v>
      </c>
      <c r="E44" s="34" t="s">
        <v>29</v>
      </c>
      <c r="F44" s="34">
        <v>2006925.8399999999</v>
      </c>
      <c r="G44" s="34" t="s">
        <v>79</v>
      </c>
      <c r="H44" s="34" t="s">
        <v>31</v>
      </c>
      <c r="I44" s="34" t="s">
        <v>50</v>
      </c>
      <c r="J44" s="34"/>
      <c r="K44" s="34" t="s">
        <v>50</v>
      </c>
      <c r="L44" s="34"/>
      <c r="M44" s="34"/>
      <c r="N44" s="34" t="s">
        <v>31</v>
      </c>
      <c r="O44" s="34" t="s">
        <v>88</v>
      </c>
      <c r="P44" s="34"/>
      <c r="Q44" s="34" t="s">
        <v>31</v>
      </c>
      <c r="R44" s="34" t="s">
        <v>32</v>
      </c>
      <c r="S44" s="34"/>
      <c r="T44" s="34" t="s">
        <v>95</v>
      </c>
      <c r="U44" s="34"/>
      <c r="V44" s="34"/>
      <c r="W44" s="34"/>
      <c r="X44" s="34"/>
      <c r="Y44" s="34"/>
      <c r="Z44" s="34"/>
      <c r="AA44" s="34"/>
      <c r="AB44" s="34"/>
      <c r="AC44" s="34"/>
      <c r="AD44" s="34"/>
      <c r="AE44" s="34"/>
      <c r="AF44" s="34"/>
      <c r="AG44" s="34"/>
      <c r="AH44" s="34"/>
      <c r="AI44" s="34"/>
      <c r="AJ44" s="34"/>
      <c r="AK44" s="34"/>
      <c r="AL44" s="35"/>
    </row>
    <row r="45" spans="1:38" ht="20.25" customHeight="1" x14ac:dyDescent="0.45">
      <c r="A45" s="34" t="s">
        <v>260</v>
      </c>
      <c r="B45" s="34" t="s">
        <v>82</v>
      </c>
      <c r="C45" s="34" t="s">
        <v>831</v>
      </c>
      <c r="D45" s="33" t="s">
        <v>23</v>
      </c>
      <c r="E45" s="34" t="s">
        <v>29</v>
      </c>
      <c r="F45" s="34">
        <v>4013851.6799999997</v>
      </c>
      <c r="G45" s="34" t="s">
        <v>79</v>
      </c>
      <c r="H45" s="34" t="s">
        <v>31</v>
      </c>
      <c r="I45" s="34" t="s">
        <v>31</v>
      </c>
      <c r="J45" s="34"/>
      <c r="K45" s="34" t="s">
        <v>52</v>
      </c>
      <c r="L45" s="34" t="s">
        <v>93</v>
      </c>
      <c r="M45" s="34"/>
      <c r="N45" s="34" t="s">
        <v>31</v>
      </c>
      <c r="O45" s="34" t="s">
        <v>107</v>
      </c>
      <c r="P45" s="34"/>
      <c r="Q45" s="34" t="s">
        <v>32</v>
      </c>
      <c r="R45" s="34" t="s">
        <v>32</v>
      </c>
      <c r="S45" s="34" t="s">
        <v>95</v>
      </c>
      <c r="T45" s="34"/>
      <c r="U45" s="34" t="s">
        <v>32</v>
      </c>
      <c r="V45" s="34"/>
      <c r="W45" s="34"/>
      <c r="X45" s="34" t="s">
        <v>32</v>
      </c>
      <c r="Y45" s="34"/>
      <c r="Z45" s="34"/>
      <c r="AA45" s="34"/>
      <c r="AB45" s="34"/>
      <c r="AC45" s="34"/>
      <c r="AD45" s="34"/>
      <c r="AE45" s="34"/>
      <c r="AF45" s="34"/>
      <c r="AG45" s="34"/>
      <c r="AH45" s="34"/>
      <c r="AI45" s="34"/>
      <c r="AJ45" s="34"/>
      <c r="AK45" s="34"/>
      <c r="AL45" s="35"/>
    </row>
    <row r="46" spans="1:38" ht="20.25" customHeight="1" x14ac:dyDescent="0.45">
      <c r="A46" s="34" t="s">
        <v>260</v>
      </c>
      <c r="B46" s="34" t="s">
        <v>82</v>
      </c>
      <c r="C46" s="34" t="s">
        <v>835</v>
      </c>
      <c r="D46" s="33" t="s">
        <v>23</v>
      </c>
      <c r="E46" s="34" t="s">
        <v>29</v>
      </c>
      <c r="F46" s="34">
        <v>5128810.4800000004</v>
      </c>
      <c r="G46" s="34" t="s">
        <v>79</v>
      </c>
      <c r="H46" s="34" t="s">
        <v>31</v>
      </c>
      <c r="I46" s="34" t="s">
        <v>50</v>
      </c>
      <c r="J46" s="34"/>
      <c r="K46" s="34" t="s">
        <v>50</v>
      </c>
      <c r="L46" s="34"/>
      <c r="M46" s="34"/>
      <c r="N46" s="34" t="s">
        <v>31</v>
      </c>
      <c r="O46" s="34" t="s">
        <v>836</v>
      </c>
      <c r="P46" s="34"/>
      <c r="Q46" s="34" t="s">
        <v>31</v>
      </c>
      <c r="R46" s="34" t="s">
        <v>32</v>
      </c>
      <c r="S46" s="34" t="s">
        <v>95</v>
      </c>
      <c r="T46" s="34"/>
      <c r="U46" s="34"/>
      <c r="V46" s="34"/>
      <c r="W46" s="34"/>
      <c r="X46" s="34"/>
      <c r="Y46" s="34"/>
      <c r="Z46" s="34"/>
      <c r="AA46" s="34"/>
      <c r="AB46" s="34"/>
      <c r="AC46" s="34"/>
      <c r="AD46" s="34"/>
      <c r="AE46" s="34"/>
      <c r="AF46" s="34"/>
      <c r="AG46" s="34"/>
      <c r="AH46" s="34"/>
      <c r="AI46" s="34"/>
      <c r="AJ46" s="34"/>
      <c r="AK46" s="34"/>
      <c r="AL46" s="35"/>
    </row>
    <row r="47" spans="1:38" ht="20.25" customHeight="1" x14ac:dyDescent="0.45">
      <c r="A47" s="34" t="s">
        <v>837</v>
      </c>
      <c r="B47" s="34" t="s">
        <v>82</v>
      </c>
      <c r="C47" s="34" t="s">
        <v>838</v>
      </c>
      <c r="D47" s="33" t="s">
        <v>23</v>
      </c>
      <c r="E47" s="34" t="s">
        <v>29</v>
      </c>
      <c r="F47" s="34">
        <v>27977</v>
      </c>
      <c r="G47" s="34" t="s">
        <v>79</v>
      </c>
      <c r="H47" s="34" t="s">
        <v>31</v>
      </c>
      <c r="I47" s="34" t="s">
        <v>50</v>
      </c>
      <c r="J47" s="34"/>
      <c r="K47" s="34" t="s">
        <v>50</v>
      </c>
      <c r="L47" s="34"/>
      <c r="M47" s="34"/>
      <c r="N47" s="34" t="s">
        <v>31</v>
      </c>
      <c r="O47" s="34" t="s">
        <v>839</v>
      </c>
      <c r="P47" s="34"/>
      <c r="Q47" s="34" t="s">
        <v>32</v>
      </c>
      <c r="R47" s="34" t="s">
        <v>31</v>
      </c>
      <c r="S47" s="34" t="s">
        <v>840</v>
      </c>
      <c r="T47" s="34"/>
      <c r="U47" s="34"/>
      <c r="V47" s="34"/>
      <c r="W47" s="34"/>
      <c r="X47" s="34"/>
      <c r="Y47" s="34"/>
      <c r="Z47" s="34"/>
      <c r="AA47" s="34"/>
      <c r="AB47" s="34"/>
      <c r="AC47" s="34"/>
      <c r="AD47" s="34"/>
      <c r="AE47" s="34"/>
      <c r="AF47" s="34"/>
      <c r="AG47" s="34"/>
      <c r="AH47" s="34"/>
      <c r="AI47" s="34"/>
      <c r="AJ47" s="34"/>
      <c r="AK47" s="34"/>
      <c r="AL47" s="35"/>
    </row>
    <row r="48" spans="1:38" ht="20.25" customHeight="1" x14ac:dyDescent="0.45">
      <c r="A48" s="34" t="s">
        <v>262</v>
      </c>
      <c r="B48" s="34" t="s">
        <v>82</v>
      </c>
      <c r="C48" s="34" t="s">
        <v>267</v>
      </c>
      <c r="D48" s="33" t="s">
        <v>23</v>
      </c>
      <c r="E48" s="34" t="s">
        <v>29</v>
      </c>
      <c r="F48" s="34">
        <v>48211.040000000001</v>
      </c>
      <c r="G48" s="34" t="s">
        <v>79</v>
      </c>
      <c r="H48" s="34" t="s">
        <v>31</v>
      </c>
      <c r="I48" s="34" t="s">
        <v>52</v>
      </c>
      <c r="J48" s="34" t="s">
        <v>142</v>
      </c>
      <c r="K48" s="34" t="s">
        <v>52</v>
      </c>
      <c r="L48" s="34" t="s">
        <v>142</v>
      </c>
      <c r="M48" s="34"/>
      <c r="N48" s="34" t="s">
        <v>31</v>
      </c>
      <c r="O48" s="34" t="s">
        <v>267</v>
      </c>
      <c r="P48" s="34"/>
      <c r="Q48" s="34" t="s">
        <v>32</v>
      </c>
      <c r="R48" s="34" t="s">
        <v>32</v>
      </c>
      <c r="S48" s="34" t="s">
        <v>95</v>
      </c>
      <c r="T48" s="34"/>
      <c r="U48" s="34" t="s">
        <v>32</v>
      </c>
      <c r="V48" s="34"/>
      <c r="W48" s="34"/>
      <c r="X48" s="34" t="s">
        <v>32</v>
      </c>
      <c r="Y48" s="34"/>
      <c r="Z48" s="34"/>
      <c r="AA48" s="34"/>
      <c r="AB48" s="34"/>
      <c r="AC48" s="34"/>
      <c r="AD48" s="34"/>
      <c r="AE48" s="34"/>
      <c r="AF48" s="34"/>
      <c r="AG48" s="34"/>
      <c r="AH48" s="34"/>
      <c r="AI48" s="34"/>
      <c r="AJ48" s="34"/>
      <c r="AK48" s="34"/>
      <c r="AL48" s="35"/>
    </row>
    <row r="49" spans="1:38" ht="20.25" customHeight="1" x14ac:dyDescent="0.45">
      <c r="A49" s="34" t="s">
        <v>262</v>
      </c>
      <c r="B49" s="34" t="s">
        <v>82</v>
      </c>
      <c r="C49" s="34" t="s">
        <v>268</v>
      </c>
      <c r="D49" s="33" t="s">
        <v>23</v>
      </c>
      <c r="E49" s="34" t="s">
        <v>29</v>
      </c>
      <c r="F49" s="34">
        <v>132656.15</v>
      </c>
      <c r="G49" s="34" t="s">
        <v>79</v>
      </c>
      <c r="H49" s="34" t="s">
        <v>31</v>
      </c>
      <c r="I49" s="34" t="s">
        <v>50</v>
      </c>
      <c r="J49" s="34"/>
      <c r="K49" s="34" t="s">
        <v>50</v>
      </c>
      <c r="L49" s="34"/>
      <c r="M49" s="34"/>
      <c r="N49" s="34" t="s">
        <v>31</v>
      </c>
      <c r="O49" s="34" t="s">
        <v>268</v>
      </c>
      <c r="P49" s="34"/>
      <c r="Q49" s="34" t="s">
        <v>31</v>
      </c>
      <c r="R49" s="34" t="s">
        <v>31</v>
      </c>
      <c r="S49" s="34"/>
      <c r="T49" s="34" t="s">
        <v>95</v>
      </c>
      <c r="U49" s="34"/>
      <c r="V49" s="34"/>
      <c r="W49" s="34"/>
      <c r="X49" s="34"/>
      <c r="Y49" s="34"/>
      <c r="Z49" s="34"/>
      <c r="AA49" s="34"/>
      <c r="AB49" s="34"/>
      <c r="AC49" s="34"/>
      <c r="AD49" s="34"/>
      <c r="AE49" s="34"/>
      <c r="AF49" s="34"/>
      <c r="AG49" s="34"/>
      <c r="AH49" s="34"/>
      <c r="AI49" s="34"/>
      <c r="AJ49" s="34"/>
      <c r="AK49" s="34"/>
      <c r="AL49" s="35"/>
    </row>
    <row r="50" spans="1:38" ht="20.25" customHeight="1" x14ac:dyDescent="0.45">
      <c r="A50" s="34" t="s">
        <v>262</v>
      </c>
      <c r="B50" s="34" t="s">
        <v>82</v>
      </c>
      <c r="C50" s="34" t="s">
        <v>265</v>
      </c>
      <c r="D50" s="33" t="s">
        <v>23</v>
      </c>
      <c r="E50" s="34" t="s">
        <v>29</v>
      </c>
      <c r="F50" s="34">
        <v>298496.05</v>
      </c>
      <c r="G50" s="34" t="s">
        <v>79</v>
      </c>
      <c r="H50" s="34" t="s">
        <v>31</v>
      </c>
      <c r="I50" s="34" t="s">
        <v>52</v>
      </c>
      <c r="J50" s="34" t="s">
        <v>142</v>
      </c>
      <c r="K50" s="34" t="s">
        <v>52</v>
      </c>
      <c r="L50" s="34" t="s">
        <v>142</v>
      </c>
      <c r="M50" s="34"/>
      <c r="N50" s="34" t="s">
        <v>31</v>
      </c>
      <c r="O50" s="34" t="s">
        <v>265</v>
      </c>
      <c r="P50" s="34"/>
      <c r="Q50" s="34" t="s">
        <v>32</v>
      </c>
      <c r="R50" s="34" t="s">
        <v>32</v>
      </c>
      <c r="S50" s="34" t="s">
        <v>95</v>
      </c>
      <c r="T50" s="34"/>
      <c r="U50" s="34" t="s">
        <v>32</v>
      </c>
      <c r="V50" s="34"/>
      <c r="W50" s="34"/>
      <c r="X50" s="34" t="s">
        <v>32</v>
      </c>
      <c r="Y50" s="34"/>
      <c r="Z50" s="34"/>
      <c r="AA50" s="34"/>
      <c r="AB50" s="34"/>
      <c r="AC50" s="34"/>
      <c r="AD50" s="34"/>
      <c r="AE50" s="34"/>
      <c r="AF50" s="34"/>
      <c r="AG50" s="34"/>
      <c r="AH50" s="34"/>
      <c r="AI50" s="34"/>
      <c r="AJ50" s="34"/>
      <c r="AK50" s="34"/>
      <c r="AL50" s="35"/>
    </row>
    <row r="51" spans="1:38" ht="20.25" customHeight="1" x14ac:dyDescent="0.45">
      <c r="A51" s="34" t="s">
        <v>262</v>
      </c>
      <c r="B51" s="34" t="s">
        <v>82</v>
      </c>
      <c r="C51" s="34" t="s">
        <v>269</v>
      </c>
      <c r="D51" s="33" t="s">
        <v>23</v>
      </c>
      <c r="E51" s="34" t="s">
        <v>29</v>
      </c>
      <c r="F51" s="34">
        <v>363656.75</v>
      </c>
      <c r="G51" s="34" t="s">
        <v>79</v>
      </c>
      <c r="H51" s="34" t="s">
        <v>31</v>
      </c>
      <c r="I51" s="34" t="s">
        <v>50</v>
      </c>
      <c r="J51" s="34"/>
      <c r="K51" s="34" t="s">
        <v>50</v>
      </c>
      <c r="L51" s="34"/>
      <c r="M51" s="34"/>
      <c r="N51" s="34" t="s">
        <v>31</v>
      </c>
      <c r="O51" s="34" t="s">
        <v>269</v>
      </c>
      <c r="P51" s="34"/>
      <c r="Q51" s="34" t="s">
        <v>32</v>
      </c>
      <c r="R51" s="34" t="s">
        <v>31</v>
      </c>
      <c r="S51" s="34"/>
      <c r="T51" s="34" t="s">
        <v>95</v>
      </c>
      <c r="U51" s="34"/>
      <c r="V51" s="34"/>
      <c r="W51" s="34"/>
      <c r="X51" s="34"/>
      <c r="Y51" s="34"/>
      <c r="Z51" s="34"/>
      <c r="AA51" s="34"/>
      <c r="AB51" s="34"/>
      <c r="AC51" s="34"/>
      <c r="AD51" s="34"/>
      <c r="AE51" s="34"/>
      <c r="AF51" s="34"/>
      <c r="AG51" s="34"/>
      <c r="AH51" s="34"/>
      <c r="AI51" s="34"/>
      <c r="AJ51" s="34"/>
      <c r="AK51" s="34"/>
      <c r="AL51" s="35"/>
    </row>
    <row r="52" spans="1:38" ht="20.25" customHeight="1" x14ac:dyDescent="0.45">
      <c r="A52" s="34" t="s">
        <v>262</v>
      </c>
      <c r="B52" s="34" t="s">
        <v>82</v>
      </c>
      <c r="C52" s="34" t="s">
        <v>263</v>
      </c>
      <c r="D52" s="33" t="s">
        <v>23</v>
      </c>
      <c r="E52" s="34" t="s">
        <v>29</v>
      </c>
      <c r="F52" s="34">
        <v>430285.1</v>
      </c>
      <c r="G52" s="34" t="s">
        <v>79</v>
      </c>
      <c r="H52" s="34" t="s">
        <v>31</v>
      </c>
      <c r="I52" s="34" t="s">
        <v>52</v>
      </c>
      <c r="J52" s="34" t="s">
        <v>142</v>
      </c>
      <c r="K52" s="34" t="s">
        <v>52</v>
      </c>
      <c r="L52" s="34" t="s">
        <v>142</v>
      </c>
      <c r="M52" s="34"/>
      <c r="N52" s="34" t="s">
        <v>31</v>
      </c>
      <c r="O52" s="34" t="s">
        <v>263</v>
      </c>
      <c r="P52" s="34"/>
      <c r="Q52" s="34" t="s">
        <v>32</v>
      </c>
      <c r="R52" s="34" t="s">
        <v>32</v>
      </c>
      <c r="S52" s="34" t="s">
        <v>205</v>
      </c>
      <c r="T52" s="34"/>
      <c r="U52" s="34" t="s">
        <v>32</v>
      </c>
      <c r="V52" s="34"/>
      <c r="W52" s="34"/>
      <c r="X52" s="34" t="s">
        <v>32</v>
      </c>
      <c r="Y52" s="34"/>
      <c r="Z52" s="34"/>
      <c r="AA52" s="34"/>
      <c r="AB52" s="34"/>
      <c r="AC52" s="34"/>
      <c r="AD52" s="34"/>
      <c r="AE52" s="34"/>
      <c r="AF52" s="34"/>
      <c r="AG52" s="34"/>
      <c r="AH52" s="34"/>
      <c r="AI52" s="34"/>
      <c r="AJ52" s="34"/>
      <c r="AK52" s="34"/>
      <c r="AL52" s="35"/>
    </row>
    <row r="53" spans="1:38" ht="20.25" customHeight="1" x14ac:dyDescent="0.45">
      <c r="A53" s="34" t="s">
        <v>841</v>
      </c>
      <c r="B53" s="34" t="s">
        <v>407</v>
      </c>
      <c r="C53" s="34" t="s">
        <v>825</v>
      </c>
      <c r="D53" s="33" t="s">
        <v>23</v>
      </c>
      <c r="E53" s="34" t="s">
        <v>28</v>
      </c>
      <c r="F53" s="34">
        <v>1599</v>
      </c>
      <c r="G53" s="34" t="s">
        <v>79</v>
      </c>
      <c r="H53" s="34" t="s">
        <v>31</v>
      </c>
      <c r="I53" s="34" t="s">
        <v>31</v>
      </c>
      <c r="J53" s="34"/>
      <c r="K53" s="34" t="s">
        <v>31</v>
      </c>
      <c r="L53" s="34"/>
      <c r="M53" s="34">
        <v>22.2</v>
      </c>
      <c r="N53" s="34" t="s">
        <v>31</v>
      </c>
      <c r="O53" s="34" t="s">
        <v>826</v>
      </c>
      <c r="P53" s="34"/>
      <c r="Q53" s="34" t="s">
        <v>32</v>
      </c>
      <c r="R53" s="34" t="s">
        <v>32</v>
      </c>
      <c r="S53" s="34" t="s">
        <v>128</v>
      </c>
      <c r="T53" s="34"/>
      <c r="U53" s="34" t="s">
        <v>32</v>
      </c>
      <c r="V53" s="34"/>
      <c r="W53" s="34"/>
      <c r="X53" s="34" t="s">
        <v>31</v>
      </c>
      <c r="Y53" s="34" t="s">
        <v>86</v>
      </c>
      <c r="Z53" s="34" t="s">
        <v>37</v>
      </c>
      <c r="AA53" s="34"/>
      <c r="AB53" s="34" t="s">
        <v>48</v>
      </c>
      <c r="AC53" s="34"/>
      <c r="AD53" s="34" t="s">
        <v>31</v>
      </c>
      <c r="AE53" s="34" t="s">
        <v>32</v>
      </c>
      <c r="AF53" s="34" t="s">
        <v>31</v>
      </c>
      <c r="AG53" s="34" t="s">
        <v>43</v>
      </c>
      <c r="AH53" s="34" t="s">
        <v>47</v>
      </c>
      <c r="AI53" s="34" t="s">
        <v>43</v>
      </c>
      <c r="AJ53" s="34"/>
      <c r="AK53" s="34" t="s">
        <v>43</v>
      </c>
      <c r="AL53" s="35"/>
    </row>
    <row r="54" spans="1:38" ht="20.25" customHeight="1" x14ac:dyDescent="0.45">
      <c r="A54" s="34" t="s">
        <v>438</v>
      </c>
      <c r="B54" s="34" t="s">
        <v>842</v>
      </c>
      <c r="C54" s="34" t="s">
        <v>439</v>
      </c>
      <c r="D54" s="33" t="s">
        <v>23</v>
      </c>
      <c r="E54" s="34" t="s">
        <v>29</v>
      </c>
      <c r="F54" s="34">
        <v>2325548.57577</v>
      </c>
      <c r="G54" s="34" t="s">
        <v>79</v>
      </c>
      <c r="H54" s="34" t="s">
        <v>32</v>
      </c>
      <c r="I54" s="34"/>
      <c r="J54" s="34"/>
      <c r="K54" s="34"/>
      <c r="L54" s="34"/>
      <c r="M54" s="34"/>
      <c r="N54" s="34" t="s">
        <v>31</v>
      </c>
      <c r="O54" s="34" t="s">
        <v>440</v>
      </c>
      <c r="P54" s="34"/>
      <c r="Q54" s="34" t="s">
        <v>32</v>
      </c>
      <c r="R54" s="34" t="s">
        <v>32</v>
      </c>
      <c r="S54" s="34" t="s">
        <v>128</v>
      </c>
      <c r="T54" s="34"/>
      <c r="U54" s="34" t="s">
        <v>32</v>
      </c>
      <c r="V54" s="34"/>
      <c r="W54" s="34"/>
      <c r="X54" s="34" t="s">
        <v>32</v>
      </c>
      <c r="Y54" s="34"/>
      <c r="Z54" s="34"/>
      <c r="AA54" s="34"/>
      <c r="AB54" s="34"/>
      <c r="AC54" s="34"/>
      <c r="AD54" s="34"/>
      <c r="AE54" s="34"/>
      <c r="AF54" s="34"/>
      <c r="AG54" s="34"/>
      <c r="AH54" s="34"/>
      <c r="AI54" s="34"/>
      <c r="AJ54" s="34"/>
      <c r="AK54" s="34"/>
      <c r="AL54" s="35"/>
    </row>
    <row r="55" spans="1:38" ht="20.25" customHeight="1" x14ac:dyDescent="0.45">
      <c r="A55" s="34" t="s">
        <v>438</v>
      </c>
      <c r="B55" s="34" t="s">
        <v>843</v>
      </c>
      <c r="C55" s="34" t="s">
        <v>441</v>
      </c>
      <c r="D55" s="33" t="s">
        <v>23</v>
      </c>
      <c r="E55" s="34" t="s">
        <v>29</v>
      </c>
      <c r="F55" s="34">
        <v>2029370.6366000001</v>
      </c>
      <c r="G55" s="34" t="s">
        <v>79</v>
      </c>
      <c r="H55" s="34" t="s">
        <v>32</v>
      </c>
      <c r="I55" s="34"/>
      <c r="J55" s="34"/>
      <c r="K55" s="34"/>
      <c r="L55" s="34"/>
      <c r="M55" s="34"/>
      <c r="N55" s="34" t="s">
        <v>31</v>
      </c>
      <c r="O55" s="34" t="s">
        <v>442</v>
      </c>
      <c r="P55" s="34"/>
      <c r="Q55" s="34" t="s">
        <v>32</v>
      </c>
      <c r="R55" s="34" t="s">
        <v>31</v>
      </c>
      <c r="S55" s="34"/>
      <c r="T55" s="34" t="s">
        <v>128</v>
      </c>
      <c r="U55" s="34"/>
      <c r="V55" s="34"/>
      <c r="W55" s="34"/>
      <c r="X55" s="34"/>
      <c r="Y55" s="34"/>
      <c r="Z55" s="34"/>
      <c r="AA55" s="34"/>
      <c r="AB55" s="34"/>
      <c r="AC55" s="34"/>
      <c r="AD55" s="34"/>
      <c r="AE55" s="34"/>
      <c r="AF55" s="34"/>
      <c r="AG55" s="34"/>
      <c r="AH55" s="34"/>
      <c r="AI55" s="34"/>
      <c r="AJ55" s="34"/>
      <c r="AK55" s="34"/>
      <c r="AL55" s="35"/>
    </row>
    <row r="56" spans="1:38" ht="20.25" customHeight="1" x14ac:dyDescent="0.45">
      <c r="A56" s="34" t="s">
        <v>438</v>
      </c>
      <c r="B56" s="34" t="s">
        <v>844</v>
      </c>
      <c r="C56" s="34" t="s">
        <v>443</v>
      </c>
      <c r="D56" s="33" t="s">
        <v>23</v>
      </c>
      <c r="E56" s="34" t="s">
        <v>29</v>
      </c>
      <c r="F56" s="34">
        <v>3408597.7875999995</v>
      </c>
      <c r="G56" s="34" t="s">
        <v>79</v>
      </c>
      <c r="H56" s="34" t="s">
        <v>32</v>
      </c>
      <c r="I56" s="34"/>
      <c r="J56" s="34"/>
      <c r="K56" s="34"/>
      <c r="L56" s="34"/>
      <c r="M56" s="34"/>
      <c r="N56" s="34" t="s">
        <v>31</v>
      </c>
      <c r="O56" s="34" t="s">
        <v>444</v>
      </c>
      <c r="P56" s="34"/>
      <c r="Q56" s="34" t="s">
        <v>32</v>
      </c>
      <c r="R56" s="34" t="s">
        <v>32</v>
      </c>
      <c r="S56" s="34" t="s">
        <v>128</v>
      </c>
      <c r="T56" s="34"/>
      <c r="U56" s="34" t="s">
        <v>32</v>
      </c>
      <c r="V56" s="34"/>
      <c r="W56" s="34"/>
      <c r="X56" s="34" t="s">
        <v>32</v>
      </c>
      <c r="Y56" s="34"/>
      <c r="Z56" s="34"/>
      <c r="AA56" s="34"/>
      <c r="AB56" s="34"/>
      <c r="AC56" s="34"/>
      <c r="AD56" s="34"/>
      <c r="AE56" s="34"/>
      <c r="AF56" s="34"/>
      <c r="AG56" s="34"/>
      <c r="AH56" s="34"/>
      <c r="AI56" s="34"/>
      <c r="AJ56" s="34"/>
      <c r="AK56" s="34"/>
      <c r="AL56" s="35"/>
    </row>
    <row r="57" spans="1:38" ht="20.25" customHeight="1" x14ac:dyDescent="0.45">
      <c r="A57" s="34" t="s">
        <v>845</v>
      </c>
      <c r="B57" s="34" t="s">
        <v>718</v>
      </c>
      <c r="C57" s="34" t="s">
        <v>846</v>
      </c>
      <c r="D57" s="33" t="s">
        <v>23</v>
      </c>
      <c r="E57" s="34" t="s">
        <v>29</v>
      </c>
      <c r="F57" s="34">
        <v>422274.83</v>
      </c>
      <c r="G57" s="34" t="s">
        <v>79</v>
      </c>
      <c r="H57" s="34" t="s">
        <v>32</v>
      </c>
      <c r="I57" s="34"/>
      <c r="J57" s="34"/>
      <c r="K57" s="34"/>
      <c r="L57" s="34"/>
      <c r="M57" s="34"/>
      <c r="N57" s="34" t="s">
        <v>31</v>
      </c>
      <c r="O57" s="34" t="s">
        <v>847</v>
      </c>
      <c r="P57" s="34"/>
      <c r="Q57" s="34" t="s">
        <v>32</v>
      </c>
      <c r="R57" s="34" t="s">
        <v>31</v>
      </c>
      <c r="S57" s="34"/>
      <c r="T57" s="34" t="s">
        <v>98</v>
      </c>
      <c r="U57" s="34"/>
      <c r="V57" s="34"/>
      <c r="W57" s="34"/>
      <c r="X57" s="34"/>
      <c r="Y57" s="34"/>
      <c r="Z57" s="34"/>
      <c r="AA57" s="34"/>
      <c r="AB57" s="34"/>
      <c r="AC57" s="34"/>
      <c r="AD57" s="34"/>
      <c r="AE57" s="34"/>
      <c r="AF57" s="34"/>
      <c r="AG57" s="34"/>
      <c r="AH57" s="34"/>
      <c r="AI57" s="34"/>
      <c r="AJ57" s="34"/>
      <c r="AK57" s="34"/>
      <c r="AL57" s="35"/>
    </row>
    <row r="58" spans="1:38" ht="20.25" customHeight="1" x14ac:dyDescent="0.45">
      <c r="A58" s="34" t="s">
        <v>845</v>
      </c>
      <c r="B58" s="34" t="s">
        <v>719</v>
      </c>
      <c r="C58" s="34" t="s">
        <v>846</v>
      </c>
      <c r="D58" s="33" t="s">
        <v>23</v>
      </c>
      <c r="E58" s="34" t="s">
        <v>29</v>
      </c>
      <c r="F58" s="34">
        <v>315121.52</v>
      </c>
      <c r="G58" s="34" t="s">
        <v>79</v>
      </c>
      <c r="H58" s="34" t="s">
        <v>32</v>
      </c>
      <c r="I58" s="34"/>
      <c r="J58" s="34"/>
      <c r="K58" s="34"/>
      <c r="L58" s="34"/>
      <c r="M58" s="34"/>
      <c r="N58" s="34" t="s">
        <v>31</v>
      </c>
      <c r="O58" s="34" t="s">
        <v>848</v>
      </c>
      <c r="P58" s="34"/>
      <c r="Q58" s="34" t="s">
        <v>32</v>
      </c>
      <c r="R58" s="34" t="s">
        <v>31</v>
      </c>
      <c r="S58" s="34"/>
      <c r="T58" s="34" t="s">
        <v>98</v>
      </c>
      <c r="U58" s="34"/>
      <c r="V58" s="34"/>
      <c r="W58" s="34"/>
      <c r="X58" s="34"/>
      <c r="Y58" s="34"/>
      <c r="Z58" s="34"/>
      <c r="AA58" s="34"/>
      <c r="AB58" s="34"/>
      <c r="AC58" s="34"/>
      <c r="AD58" s="34"/>
      <c r="AE58" s="34"/>
      <c r="AF58" s="34"/>
      <c r="AG58" s="34"/>
      <c r="AH58" s="34"/>
      <c r="AI58" s="34"/>
      <c r="AJ58" s="34"/>
      <c r="AK58" s="34"/>
      <c r="AL58" s="35"/>
    </row>
    <row r="59" spans="1:38" ht="20.25" customHeight="1" x14ac:dyDescent="0.45">
      <c r="A59" s="34" t="s">
        <v>845</v>
      </c>
      <c r="B59" s="34" t="s">
        <v>90</v>
      </c>
      <c r="C59" s="34" t="s">
        <v>846</v>
      </c>
      <c r="D59" s="33" t="s">
        <v>23</v>
      </c>
      <c r="E59" s="34" t="s">
        <v>29</v>
      </c>
      <c r="F59" s="34">
        <v>2696004.82</v>
      </c>
      <c r="G59" s="34" t="s">
        <v>79</v>
      </c>
      <c r="H59" s="34" t="s">
        <v>32</v>
      </c>
      <c r="I59" s="34"/>
      <c r="J59" s="34"/>
      <c r="K59" s="34"/>
      <c r="L59" s="34"/>
      <c r="M59" s="34"/>
      <c r="N59" s="34" t="s">
        <v>31</v>
      </c>
      <c r="O59" s="34" t="s">
        <v>849</v>
      </c>
      <c r="P59" s="34"/>
      <c r="Q59" s="34" t="s">
        <v>32</v>
      </c>
      <c r="R59" s="34" t="s">
        <v>31</v>
      </c>
      <c r="S59" s="34"/>
      <c r="T59" s="34" t="s">
        <v>98</v>
      </c>
      <c r="U59" s="34"/>
      <c r="V59" s="34"/>
      <c r="W59" s="34"/>
      <c r="X59" s="34"/>
      <c r="Y59" s="34"/>
      <c r="Z59" s="34"/>
      <c r="AA59" s="34"/>
      <c r="AB59" s="34"/>
      <c r="AC59" s="34"/>
      <c r="AD59" s="34"/>
      <c r="AE59" s="34"/>
      <c r="AF59" s="34"/>
      <c r="AG59" s="34"/>
      <c r="AH59" s="34"/>
      <c r="AI59" s="34"/>
      <c r="AJ59" s="34"/>
      <c r="AK59" s="34"/>
      <c r="AL59" s="35"/>
    </row>
    <row r="60" spans="1:38" ht="20.25" customHeight="1" x14ac:dyDescent="0.45">
      <c r="A60" s="34" t="s">
        <v>845</v>
      </c>
      <c r="B60" s="34" t="s">
        <v>720</v>
      </c>
      <c r="C60" s="34" t="s">
        <v>846</v>
      </c>
      <c r="D60" s="33" t="s">
        <v>23</v>
      </c>
      <c r="E60" s="34" t="s">
        <v>29</v>
      </c>
      <c r="F60" s="34">
        <v>220453.59</v>
      </c>
      <c r="G60" s="34" t="s">
        <v>79</v>
      </c>
      <c r="H60" s="34" t="s">
        <v>32</v>
      </c>
      <c r="I60" s="34"/>
      <c r="J60" s="34"/>
      <c r="K60" s="34"/>
      <c r="L60" s="34"/>
      <c r="M60" s="34"/>
      <c r="N60" s="34" t="s">
        <v>31</v>
      </c>
      <c r="O60" s="34" t="s">
        <v>850</v>
      </c>
      <c r="P60" s="34"/>
      <c r="Q60" s="34" t="s">
        <v>32</v>
      </c>
      <c r="R60" s="34" t="s">
        <v>31</v>
      </c>
      <c r="S60" s="34"/>
      <c r="T60" s="34" t="s">
        <v>98</v>
      </c>
      <c r="U60" s="34"/>
      <c r="V60" s="34"/>
      <c r="W60" s="34"/>
      <c r="X60" s="34"/>
      <c r="Y60" s="34"/>
      <c r="Z60" s="34"/>
      <c r="AA60" s="34"/>
      <c r="AB60" s="34"/>
      <c r="AC60" s="34"/>
      <c r="AD60" s="34"/>
      <c r="AE60" s="34"/>
      <c r="AF60" s="34"/>
      <c r="AG60" s="34"/>
      <c r="AH60" s="34"/>
      <c r="AI60" s="34"/>
      <c r="AJ60" s="34"/>
      <c r="AK60" s="34"/>
      <c r="AL60" s="35"/>
    </row>
    <row r="61" spans="1:38" ht="20.25" customHeight="1" x14ac:dyDescent="0.45">
      <c r="A61" s="34" t="s">
        <v>845</v>
      </c>
      <c r="B61" s="34" t="s">
        <v>110</v>
      </c>
      <c r="C61" s="34" t="s">
        <v>846</v>
      </c>
      <c r="D61" s="33" t="s">
        <v>23</v>
      </c>
      <c r="E61" s="34" t="s">
        <v>29</v>
      </c>
      <c r="F61" s="34">
        <v>265971.81</v>
      </c>
      <c r="G61" s="34" t="s">
        <v>79</v>
      </c>
      <c r="H61" s="34" t="s">
        <v>32</v>
      </c>
      <c r="I61" s="34"/>
      <c r="J61" s="34"/>
      <c r="K61" s="34"/>
      <c r="L61" s="34"/>
      <c r="M61" s="34"/>
      <c r="N61" s="34" t="s">
        <v>31</v>
      </c>
      <c r="O61" s="34" t="s">
        <v>851</v>
      </c>
      <c r="P61" s="34"/>
      <c r="Q61" s="34" t="s">
        <v>32</v>
      </c>
      <c r="R61" s="34" t="s">
        <v>31</v>
      </c>
      <c r="S61" s="34"/>
      <c r="T61" s="34" t="s">
        <v>98</v>
      </c>
      <c r="U61" s="34"/>
      <c r="V61" s="34"/>
      <c r="W61" s="34"/>
      <c r="X61" s="34"/>
      <c r="Y61" s="34"/>
      <c r="Z61" s="34"/>
      <c r="AA61" s="34"/>
      <c r="AB61" s="34"/>
      <c r="AC61" s="34"/>
      <c r="AD61" s="34"/>
      <c r="AE61" s="34"/>
      <c r="AF61" s="34"/>
      <c r="AG61" s="34"/>
      <c r="AH61" s="34"/>
      <c r="AI61" s="34"/>
      <c r="AJ61" s="34"/>
      <c r="AK61" s="34"/>
      <c r="AL61" s="35"/>
    </row>
    <row r="62" spans="1:38" ht="20.25" customHeight="1" x14ac:dyDescent="0.45">
      <c r="A62" s="34" t="s">
        <v>845</v>
      </c>
      <c r="B62" s="34" t="s">
        <v>852</v>
      </c>
      <c r="C62" s="34" t="s">
        <v>846</v>
      </c>
      <c r="D62" s="33" t="s">
        <v>23</v>
      </c>
      <c r="E62" s="34" t="s">
        <v>29</v>
      </c>
      <c r="F62" s="34">
        <v>111818.15</v>
      </c>
      <c r="G62" s="34" t="s">
        <v>79</v>
      </c>
      <c r="H62" s="34" t="s">
        <v>32</v>
      </c>
      <c r="I62" s="34"/>
      <c r="J62" s="34"/>
      <c r="K62" s="34"/>
      <c r="L62" s="34"/>
      <c r="M62" s="34"/>
      <c r="N62" s="34" t="s">
        <v>31</v>
      </c>
      <c r="O62" s="34" t="s">
        <v>853</v>
      </c>
      <c r="P62" s="34"/>
      <c r="Q62" s="34" t="s">
        <v>32</v>
      </c>
      <c r="R62" s="34" t="s">
        <v>31</v>
      </c>
      <c r="S62" s="34"/>
      <c r="T62" s="34" t="s">
        <v>98</v>
      </c>
      <c r="U62" s="34"/>
      <c r="V62" s="34"/>
      <c r="W62" s="34"/>
      <c r="X62" s="34"/>
      <c r="Y62" s="34"/>
      <c r="Z62" s="34"/>
      <c r="AA62" s="34"/>
      <c r="AB62" s="34"/>
      <c r="AC62" s="34"/>
      <c r="AD62" s="34"/>
      <c r="AE62" s="34"/>
      <c r="AF62" s="34"/>
      <c r="AG62" s="34"/>
      <c r="AH62" s="34"/>
      <c r="AI62" s="34"/>
      <c r="AJ62" s="34"/>
      <c r="AK62" s="34"/>
      <c r="AL62" s="35"/>
    </row>
    <row r="63" spans="1:38" ht="20.25" customHeight="1" x14ac:dyDescent="0.45">
      <c r="A63" s="34" t="s">
        <v>854</v>
      </c>
      <c r="B63" s="34" t="s">
        <v>407</v>
      </c>
      <c r="C63" s="34" t="s">
        <v>855</v>
      </c>
      <c r="D63" s="33" t="s">
        <v>23</v>
      </c>
      <c r="E63" s="34" t="s">
        <v>28</v>
      </c>
      <c r="F63" s="34">
        <v>1583778.6</v>
      </c>
      <c r="G63" s="34" t="s">
        <v>79</v>
      </c>
      <c r="H63" s="34" t="s">
        <v>31</v>
      </c>
      <c r="I63" s="34" t="s">
        <v>31</v>
      </c>
      <c r="J63" s="34"/>
      <c r="K63" s="34" t="s">
        <v>31</v>
      </c>
      <c r="L63" s="34"/>
      <c r="M63" s="34">
        <v>29.3</v>
      </c>
      <c r="N63" s="34" t="s">
        <v>31</v>
      </c>
      <c r="O63" s="34" t="s">
        <v>856</v>
      </c>
      <c r="P63" s="34"/>
      <c r="Q63" s="34" t="s">
        <v>32</v>
      </c>
      <c r="R63" s="34" t="s">
        <v>32</v>
      </c>
      <c r="S63" s="34" t="s">
        <v>128</v>
      </c>
      <c r="T63" s="34"/>
      <c r="U63" s="34" t="s">
        <v>32</v>
      </c>
      <c r="V63" s="34"/>
      <c r="W63" s="34"/>
      <c r="X63" s="34" t="s">
        <v>31</v>
      </c>
      <c r="Y63" s="34" t="s">
        <v>388</v>
      </c>
      <c r="Z63" s="34" t="s">
        <v>37</v>
      </c>
      <c r="AA63" s="34"/>
      <c r="AB63" s="34" t="s">
        <v>48</v>
      </c>
      <c r="AC63" s="34"/>
      <c r="AD63" s="34" t="s">
        <v>32</v>
      </c>
      <c r="AE63" s="34" t="s">
        <v>32</v>
      </c>
      <c r="AF63" s="34" t="s">
        <v>31</v>
      </c>
      <c r="AG63" s="34"/>
      <c r="AH63" s="34" t="s">
        <v>47</v>
      </c>
      <c r="AI63" s="34" t="s">
        <v>43</v>
      </c>
      <c r="AJ63" s="34"/>
      <c r="AK63" s="34" t="s">
        <v>47</v>
      </c>
      <c r="AL63" s="35" t="s">
        <v>68</v>
      </c>
    </row>
    <row r="64" spans="1:38" ht="20.25" customHeight="1" x14ac:dyDescent="0.45">
      <c r="A64" s="34" t="s">
        <v>99</v>
      </c>
      <c r="B64" s="34" t="s">
        <v>76</v>
      </c>
      <c r="C64" s="34" t="s">
        <v>857</v>
      </c>
      <c r="D64" s="33" t="s">
        <v>22</v>
      </c>
      <c r="E64" s="34" t="s">
        <v>25</v>
      </c>
      <c r="F64" s="34">
        <v>38389.241419999998</v>
      </c>
      <c r="G64" s="34" t="s">
        <v>101</v>
      </c>
      <c r="H64" s="34"/>
      <c r="I64" s="34"/>
      <c r="J64" s="34"/>
      <c r="K64" s="34"/>
      <c r="L64" s="34"/>
      <c r="M64" s="34"/>
      <c r="N64" s="34" t="s">
        <v>31</v>
      </c>
      <c r="O64" s="34" t="s">
        <v>858</v>
      </c>
      <c r="P64" s="34"/>
      <c r="Q64" s="34" t="s">
        <v>32</v>
      </c>
      <c r="R64" s="34" t="s">
        <v>31</v>
      </c>
      <c r="S64" s="34"/>
      <c r="T64" s="34" t="s">
        <v>128</v>
      </c>
      <c r="U64" s="34"/>
      <c r="V64" s="34"/>
      <c r="W64" s="34"/>
      <c r="X64" s="34"/>
      <c r="Y64" s="34"/>
      <c r="Z64" s="34"/>
      <c r="AA64" s="34"/>
      <c r="AB64" s="34"/>
      <c r="AC64" s="34"/>
      <c r="AD64" s="34"/>
      <c r="AE64" s="34"/>
      <c r="AF64" s="34"/>
      <c r="AG64" s="34"/>
      <c r="AH64" s="34"/>
      <c r="AI64" s="34"/>
      <c r="AJ64" s="34"/>
      <c r="AK64" s="34"/>
      <c r="AL64" s="35"/>
    </row>
    <row r="65" spans="1:38" ht="20.25" customHeight="1" x14ac:dyDescent="0.45">
      <c r="A65" s="34" t="s">
        <v>99</v>
      </c>
      <c r="B65" s="34" t="s">
        <v>100</v>
      </c>
      <c r="C65" s="34" t="s">
        <v>859</v>
      </c>
      <c r="D65" s="33" t="s">
        <v>22</v>
      </c>
      <c r="E65" s="34" t="s">
        <v>25</v>
      </c>
      <c r="F65" s="34">
        <v>1651256.7849999999</v>
      </c>
      <c r="G65" s="34" t="s">
        <v>101</v>
      </c>
      <c r="H65" s="34"/>
      <c r="I65" s="34"/>
      <c r="J65" s="34"/>
      <c r="K65" s="34"/>
      <c r="L65" s="34"/>
      <c r="M65" s="34"/>
      <c r="N65" s="34" t="s">
        <v>31</v>
      </c>
      <c r="O65" s="34" t="s">
        <v>102</v>
      </c>
      <c r="P65" s="34"/>
      <c r="Q65" s="34" t="s">
        <v>32</v>
      </c>
      <c r="R65" s="34" t="s">
        <v>32</v>
      </c>
      <c r="S65" s="34" t="s">
        <v>128</v>
      </c>
      <c r="T65" s="34"/>
      <c r="U65" s="34"/>
      <c r="V65" s="34"/>
      <c r="W65" s="34"/>
      <c r="X65" s="34"/>
      <c r="Y65" s="34"/>
      <c r="Z65" s="34"/>
      <c r="AA65" s="34"/>
      <c r="AB65" s="34"/>
      <c r="AC65" s="34"/>
      <c r="AD65" s="34"/>
      <c r="AE65" s="34"/>
      <c r="AF65" s="34"/>
      <c r="AG65" s="34"/>
      <c r="AH65" s="34"/>
      <c r="AI65" s="34"/>
      <c r="AJ65" s="34"/>
      <c r="AK65" s="34"/>
      <c r="AL65" s="35"/>
    </row>
    <row r="66" spans="1:38" ht="20.25" customHeight="1" x14ac:dyDescent="0.45">
      <c r="A66" s="34" t="s">
        <v>99</v>
      </c>
      <c r="B66" s="34" t="s">
        <v>103</v>
      </c>
      <c r="C66" s="34" t="s">
        <v>860</v>
      </c>
      <c r="D66" s="33" t="s">
        <v>22</v>
      </c>
      <c r="E66" s="34" t="s">
        <v>25</v>
      </c>
      <c r="F66" s="34">
        <v>6556918.8609999996</v>
      </c>
      <c r="G66" s="34" t="s">
        <v>101</v>
      </c>
      <c r="H66" s="34"/>
      <c r="I66" s="34"/>
      <c r="J66" s="34"/>
      <c r="K66" s="34"/>
      <c r="L66" s="34"/>
      <c r="M66" s="34"/>
      <c r="N66" s="34" t="s">
        <v>31</v>
      </c>
      <c r="O66" s="34" t="s">
        <v>104</v>
      </c>
      <c r="P66" s="34"/>
      <c r="Q66" s="34" t="s">
        <v>32</v>
      </c>
      <c r="R66" s="34" t="s">
        <v>31</v>
      </c>
      <c r="S66" s="34"/>
      <c r="T66" s="34" t="s">
        <v>128</v>
      </c>
      <c r="U66" s="34"/>
      <c r="V66" s="34"/>
      <c r="W66" s="34"/>
      <c r="X66" s="34"/>
      <c r="Y66" s="34"/>
      <c r="Z66" s="34"/>
      <c r="AA66" s="34"/>
      <c r="AB66" s="34"/>
      <c r="AC66" s="34"/>
      <c r="AD66" s="34"/>
      <c r="AE66" s="34"/>
      <c r="AF66" s="34"/>
      <c r="AG66" s="34"/>
      <c r="AH66" s="34"/>
      <c r="AI66" s="34"/>
      <c r="AJ66" s="34"/>
      <c r="AK66" s="34"/>
      <c r="AL66" s="35"/>
    </row>
    <row r="67" spans="1:38" ht="20.25" customHeight="1" x14ac:dyDescent="0.45">
      <c r="A67" s="34" t="s">
        <v>283</v>
      </c>
      <c r="B67" s="34" t="s">
        <v>167</v>
      </c>
      <c r="C67" s="34" t="s">
        <v>284</v>
      </c>
      <c r="D67" s="33" t="s">
        <v>21</v>
      </c>
      <c r="E67" s="34" t="s">
        <v>25</v>
      </c>
      <c r="F67" s="34">
        <v>48011</v>
      </c>
      <c r="G67" s="34" t="s">
        <v>154</v>
      </c>
      <c r="H67" s="34" t="s">
        <v>32</v>
      </c>
      <c r="I67" s="34"/>
      <c r="J67" s="34"/>
      <c r="K67" s="34"/>
      <c r="L67" s="34"/>
      <c r="M67" s="34"/>
      <c r="N67" s="34" t="s">
        <v>31</v>
      </c>
      <c r="O67" s="34" t="s">
        <v>285</v>
      </c>
      <c r="P67" s="34" t="s">
        <v>167</v>
      </c>
      <c r="Q67" s="34" t="s">
        <v>32</v>
      </c>
      <c r="R67" s="34" t="s">
        <v>31</v>
      </c>
      <c r="S67" s="34"/>
      <c r="T67" s="34" t="s">
        <v>128</v>
      </c>
      <c r="U67" s="34"/>
      <c r="V67" s="34"/>
      <c r="W67" s="34"/>
      <c r="X67" s="34"/>
      <c r="Y67" s="34"/>
      <c r="Z67" s="34"/>
      <c r="AA67" s="34"/>
      <c r="AB67" s="34"/>
      <c r="AC67" s="34"/>
      <c r="AD67" s="34"/>
      <c r="AE67" s="34"/>
      <c r="AF67" s="34"/>
      <c r="AG67" s="34"/>
      <c r="AH67" s="34"/>
      <c r="AI67" s="34"/>
      <c r="AJ67" s="34"/>
      <c r="AK67" s="34"/>
      <c r="AL67" s="35"/>
    </row>
    <row r="68" spans="1:38" ht="20.25" customHeight="1" x14ac:dyDescent="0.45">
      <c r="A68" s="34" t="s">
        <v>283</v>
      </c>
      <c r="B68" s="34" t="s">
        <v>167</v>
      </c>
      <c r="C68" s="34" t="s">
        <v>284</v>
      </c>
      <c r="D68" s="33" t="s">
        <v>21</v>
      </c>
      <c r="E68" s="34" t="s">
        <v>25</v>
      </c>
      <c r="F68" s="34">
        <v>151</v>
      </c>
      <c r="G68" s="34" t="s">
        <v>154</v>
      </c>
      <c r="H68" s="34" t="s">
        <v>32</v>
      </c>
      <c r="I68" s="34"/>
      <c r="J68" s="34"/>
      <c r="K68" s="34"/>
      <c r="L68" s="34"/>
      <c r="M68" s="34"/>
      <c r="N68" s="34" t="s">
        <v>31</v>
      </c>
      <c r="O68" s="34" t="s">
        <v>285</v>
      </c>
      <c r="P68" s="34" t="s">
        <v>286</v>
      </c>
      <c r="Q68" s="34" t="s">
        <v>32</v>
      </c>
      <c r="R68" s="34" t="s">
        <v>31</v>
      </c>
      <c r="S68" s="34"/>
      <c r="T68" s="34" t="s">
        <v>128</v>
      </c>
      <c r="U68" s="34"/>
      <c r="V68" s="34"/>
      <c r="W68" s="34"/>
      <c r="X68" s="34"/>
      <c r="Y68" s="34"/>
      <c r="Z68" s="34"/>
      <c r="AA68" s="34"/>
      <c r="AB68" s="34"/>
      <c r="AC68" s="34"/>
      <c r="AD68" s="34"/>
      <c r="AE68" s="34"/>
      <c r="AF68" s="34"/>
      <c r="AG68" s="34"/>
      <c r="AH68" s="34"/>
      <c r="AI68" s="34"/>
      <c r="AJ68" s="34"/>
      <c r="AK68" s="34"/>
      <c r="AL68" s="35"/>
    </row>
    <row r="69" spans="1:38" ht="20.25" customHeight="1" x14ac:dyDescent="0.45">
      <c r="A69" s="34" t="s">
        <v>408</v>
      </c>
      <c r="B69" s="34" t="s">
        <v>409</v>
      </c>
      <c r="C69" s="34" t="s">
        <v>409</v>
      </c>
      <c r="D69" s="33" t="s">
        <v>23</v>
      </c>
      <c r="E69" s="34" t="s">
        <v>29</v>
      </c>
      <c r="F69" s="34">
        <v>6285623</v>
      </c>
      <c r="G69" s="34" t="s">
        <v>79</v>
      </c>
      <c r="H69" s="34" t="s">
        <v>32</v>
      </c>
      <c r="I69" s="34"/>
      <c r="J69" s="34"/>
      <c r="K69" s="34"/>
      <c r="L69" s="34"/>
      <c r="M69" s="34"/>
      <c r="N69" s="34" t="s">
        <v>31</v>
      </c>
      <c r="O69" s="34" t="s">
        <v>90</v>
      </c>
      <c r="P69" s="34"/>
      <c r="Q69" s="34" t="s">
        <v>32</v>
      </c>
      <c r="R69" s="34" t="s">
        <v>31</v>
      </c>
      <c r="S69" s="34"/>
      <c r="T69" s="34" t="s">
        <v>128</v>
      </c>
      <c r="U69" s="34"/>
      <c r="V69" s="34"/>
      <c r="W69" s="34"/>
      <c r="X69" s="34"/>
      <c r="Y69" s="34"/>
      <c r="Z69" s="34"/>
      <c r="AA69" s="34"/>
      <c r="AB69" s="34"/>
      <c r="AC69" s="34"/>
      <c r="AD69" s="34"/>
      <c r="AE69" s="34"/>
      <c r="AF69" s="34"/>
      <c r="AG69" s="34"/>
      <c r="AH69" s="34"/>
      <c r="AI69" s="34"/>
      <c r="AJ69" s="34"/>
      <c r="AK69" s="34"/>
      <c r="AL69" s="35"/>
    </row>
    <row r="70" spans="1:38" ht="20.25" customHeight="1" x14ac:dyDescent="0.45">
      <c r="A70" s="34" t="s">
        <v>408</v>
      </c>
      <c r="B70" s="34" t="s">
        <v>410</v>
      </c>
      <c r="C70" s="34" t="s">
        <v>410</v>
      </c>
      <c r="D70" s="33" t="s">
        <v>23</v>
      </c>
      <c r="E70" s="34" t="s">
        <v>29</v>
      </c>
      <c r="F70" s="34">
        <v>5682</v>
      </c>
      <c r="G70" s="34" t="s">
        <v>79</v>
      </c>
      <c r="H70" s="34" t="s">
        <v>32</v>
      </c>
      <c r="I70" s="34"/>
      <c r="J70" s="34"/>
      <c r="K70" s="34"/>
      <c r="L70" s="34"/>
      <c r="M70" s="34"/>
      <c r="N70" s="34" t="s">
        <v>31</v>
      </c>
      <c r="O70" s="34" t="s">
        <v>90</v>
      </c>
      <c r="P70" s="34"/>
      <c r="Q70" s="34" t="s">
        <v>32</v>
      </c>
      <c r="R70" s="34" t="s">
        <v>31</v>
      </c>
      <c r="S70" s="34"/>
      <c r="T70" s="34" t="s">
        <v>128</v>
      </c>
      <c r="U70" s="34"/>
      <c r="V70" s="34"/>
      <c r="W70" s="34"/>
      <c r="X70" s="34"/>
      <c r="Y70" s="34"/>
      <c r="Z70" s="34"/>
      <c r="AA70" s="34"/>
      <c r="AB70" s="34"/>
      <c r="AC70" s="34"/>
      <c r="AD70" s="34"/>
      <c r="AE70" s="34"/>
      <c r="AF70" s="34"/>
      <c r="AG70" s="34"/>
      <c r="AH70" s="34"/>
      <c r="AI70" s="34"/>
      <c r="AJ70" s="34"/>
      <c r="AK70" s="34"/>
      <c r="AL70" s="35"/>
    </row>
    <row r="71" spans="1:38" ht="20.25" customHeight="1" x14ac:dyDescent="0.45">
      <c r="A71" s="34" t="s">
        <v>408</v>
      </c>
      <c r="B71" s="34" t="s">
        <v>411</v>
      </c>
      <c r="C71" s="34" t="s">
        <v>411</v>
      </c>
      <c r="D71" s="33" t="s">
        <v>23</v>
      </c>
      <c r="E71" s="34" t="s">
        <v>29</v>
      </c>
      <c r="F71" s="34">
        <v>90490</v>
      </c>
      <c r="G71" s="34" t="s">
        <v>79</v>
      </c>
      <c r="H71" s="34" t="s">
        <v>32</v>
      </c>
      <c r="I71" s="34"/>
      <c r="J71" s="34"/>
      <c r="K71" s="34"/>
      <c r="L71" s="34"/>
      <c r="M71" s="34"/>
      <c r="N71" s="34" t="s">
        <v>31</v>
      </c>
      <c r="O71" s="34" t="s">
        <v>412</v>
      </c>
      <c r="P71" s="34"/>
      <c r="Q71" s="34" t="s">
        <v>31</v>
      </c>
      <c r="R71" s="34" t="s">
        <v>31</v>
      </c>
      <c r="S71" s="34"/>
      <c r="T71" s="34" t="s">
        <v>128</v>
      </c>
      <c r="U71" s="34"/>
      <c r="V71" s="34"/>
      <c r="W71" s="34"/>
      <c r="X71" s="34"/>
      <c r="Y71" s="34"/>
      <c r="Z71" s="34"/>
      <c r="AA71" s="34"/>
      <c r="AB71" s="34"/>
      <c r="AC71" s="34"/>
      <c r="AD71" s="34"/>
      <c r="AE71" s="34"/>
      <c r="AF71" s="34"/>
      <c r="AG71" s="34"/>
      <c r="AH71" s="34"/>
      <c r="AI71" s="34"/>
      <c r="AJ71" s="34"/>
      <c r="AK71" s="34"/>
      <c r="AL71" s="35"/>
    </row>
    <row r="72" spans="1:38" ht="20.25" customHeight="1" x14ac:dyDescent="0.45">
      <c r="A72" s="34" t="s">
        <v>174</v>
      </c>
      <c r="B72" s="34" t="s">
        <v>175</v>
      </c>
      <c r="C72" s="34" t="s">
        <v>176</v>
      </c>
      <c r="D72" s="33" t="s">
        <v>22</v>
      </c>
      <c r="E72" s="34" t="s">
        <v>25</v>
      </c>
      <c r="F72" s="34">
        <v>729189.0719861231</v>
      </c>
      <c r="G72" s="34" t="s">
        <v>101</v>
      </c>
      <c r="H72" s="34"/>
      <c r="I72" s="34"/>
      <c r="J72" s="34"/>
      <c r="K72" s="34"/>
      <c r="L72" s="34"/>
      <c r="M72" s="34"/>
      <c r="N72" s="34" t="s">
        <v>31</v>
      </c>
      <c r="O72" s="34" t="s">
        <v>76</v>
      </c>
      <c r="P72" s="34"/>
      <c r="Q72" s="34" t="s">
        <v>32</v>
      </c>
      <c r="R72" s="34" t="s">
        <v>31</v>
      </c>
      <c r="S72" s="34"/>
      <c r="T72" s="34" t="s">
        <v>128</v>
      </c>
      <c r="U72" s="34"/>
      <c r="V72" s="34"/>
      <c r="W72" s="34"/>
      <c r="X72" s="34"/>
      <c r="Y72" s="34"/>
      <c r="Z72" s="34"/>
      <c r="AA72" s="34"/>
      <c r="AB72" s="34"/>
      <c r="AC72" s="34"/>
      <c r="AD72" s="34"/>
      <c r="AE72" s="34"/>
      <c r="AF72" s="34"/>
      <c r="AG72" s="34"/>
      <c r="AH72" s="34"/>
      <c r="AI72" s="34"/>
      <c r="AJ72" s="34"/>
      <c r="AK72" s="34"/>
      <c r="AL72" s="35"/>
    </row>
    <row r="73" spans="1:38" ht="20.25" customHeight="1" x14ac:dyDescent="0.45">
      <c r="A73" s="34" t="s">
        <v>861</v>
      </c>
      <c r="B73" s="34" t="s">
        <v>227</v>
      </c>
      <c r="C73" s="34" t="s">
        <v>856</v>
      </c>
      <c r="D73" s="33" t="s">
        <v>21</v>
      </c>
      <c r="E73" s="34" t="s">
        <v>25</v>
      </c>
      <c r="F73" s="34">
        <v>1017.04</v>
      </c>
      <c r="G73" s="34" t="s">
        <v>154</v>
      </c>
      <c r="H73" s="34" t="s">
        <v>31</v>
      </c>
      <c r="I73" s="34" t="s">
        <v>31</v>
      </c>
      <c r="J73" s="34"/>
      <c r="K73" s="34" t="s">
        <v>52</v>
      </c>
      <c r="L73" s="34" t="s">
        <v>862</v>
      </c>
      <c r="M73" s="34"/>
      <c r="N73" s="34" t="s">
        <v>31</v>
      </c>
      <c r="O73" s="34" t="s">
        <v>863</v>
      </c>
      <c r="P73" s="34" t="s">
        <v>226</v>
      </c>
      <c r="Q73" s="34" t="s">
        <v>32</v>
      </c>
      <c r="R73" s="34" t="s">
        <v>32</v>
      </c>
      <c r="S73" s="34" t="s">
        <v>128</v>
      </c>
      <c r="T73" s="34"/>
      <c r="U73" s="34" t="s">
        <v>32</v>
      </c>
      <c r="V73" s="34"/>
      <c r="W73" s="34"/>
      <c r="X73" s="34" t="s">
        <v>31</v>
      </c>
      <c r="Y73" s="34" t="s">
        <v>568</v>
      </c>
      <c r="Z73" s="34" t="s">
        <v>36</v>
      </c>
      <c r="AA73" s="34"/>
      <c r="AB73" s="34" t="s">
        <v>48</v>
      </c>
      <c r="AC73" s="34"/>
      <c r="AD73" s="34" t="s">
        <v>42</v>
      </c>
      <c r="AE73" s="34" t="s">
        <v>32</v>
      </c>
      <c r="AF73" s="34" t="s">
        <v>31</v>
      </c>
      <c r="AG73" s="34" t="s">
        <v>43</v>
      </c>
      <c r="AH73" s="34" t="s">
        <v>47</v>
      </c>
      <c r="AI73" s="34" t="s">
        <v>43</v>
      </c>
      <c r="AJ73" s="34"/>
      <c r="AK73" s="34" t="s">
        <v>43</v>
      </c>
      <c r="AL73" s="35"/>
    </row>
    <row r="74" spans="1:38" ht="20.25" customHeight="1" x14ac:dyDescent="0.45">
      <c r="A74" s="34" t="s">
        <v>864</v>
      </c>
      <c r="B74" s="34" t="s">
        <v>82</v>
      </c>
      <c r="C74" s="34" t="s">
        <v>366</v>
      </c>
      <c r="D74" s="33" t="s">
        <v>23</v>
      </c>
      <c r="E74" s="34" t="s">
        <v>29</v>
      </c>
      <c r="F74" s="34">
        <v>15507</v>
      </c>
      <c r="G74" s="34" t="s">
        <v>79</v>
      </c>
      <c r="H74" s="34" t="s">
        <v>31</v>
      </c>
      <c r="I74" s="34" t="s">
        <v>50</v>
      </c>
      <c r="J74" s="34"/>
      <c r="K74" s="34" t="s">
        <v>50</v>
      </c>
      <c r="L74" s="34"/>
      <c r="M74" s="34"/>
      <c r="N74" s="34" t="s">
        <v>31</v>
      </c>
      <c r="O74" s="34" t="s">
        <v>366</v>
      </c>
      <c r="P74" s="34"/>
      <c r="Q74" s="34" t="s">
        <v>31</v>
      </c>
      <c r="R74" s="34" t="s">
        <v>31</v>
      </c>
      <c r="S74" s="34"/>
      <c r="T74" s="34" t="s">
        <v>128</v>
      </c>
      <c r="U74" s="34"/>
      <c r="V74" s="34"/>
      <c r="W74" s="34"/>
      <c r="X74" s="34"/>
      <c r="Y74" s="34"/>
      <c r="Z74" s="34"/>
      <c r="AA74" s="34"/>
      <c r="AB74" s="34"/>
      <c r="AC74" s="34"/>
      <c r="AD74" s="34"/>
      <c r="AE74" s="34"/>
      <c r="AF74" s="34"/>
      <c r="AG74" s="34"/>
      <c r="AH74" s="34"/>
      <c r="AI74" s="34"/>
      <c r="AJ74" s="34"/>
      <c r="AK74" s="34"/>
      <c r="AL74" s="35"/>
    </row>
    <row r="75" spans="1:38" ht="20.25" customHeight="1" x14ac:dyDescent="0.45">
      <c r="A75" s="34" t="s">
        <v>864</v>
      </c>
      <c r="B75" s="34" t="s">
        <v>82</v>
      </c>
      <c r="C75" s="34" t="s">
        <v>536</v>
      </c>
      <c r="D75" s="33" t="s">
        <v>23</v>
      </c>
      <c r="E75" s="34" t="s">
        <v>29</v>
      </c>
      <c r="F75" s="34">
        <v>87998</v>
      </c>
      <c r="G75" s="34" t="s">
        <v>79</v>
      </c>
      <c r="H75" s="34" t="s">
        <v>31</v>
      </c>
      <c r="I75" s="34" t="s">
        <v>31</v>
      </c>
      <c r="J75" s="34"/>
      <c r="K75" s="34" t="s">
        <v>52</v>
      </c>
      <c r="L75" s="34" t="s">
        <v>862</v>
      </c>
      <c r="M75" s="34"/>
      <c r="N75" s="34" t="s">
        <v>31</v>
      </c>
      <c r="O75" s="34" t="s">
        <v>536</v>
      </c>
      <c r="P75" s="34"/>
      <c r="Q75" s="34" t="s">
        <v>32</v>
      </c>
      <c r="R75" s="34" t="s">
        <v>32</v>
      </c>
      <c r="S75" s="34" t="s">
        <v>128</v>
      </c>
      <c r="T75" s="34"/>
      <c r="U75" s="34" t="s">
        <v>32</v>
      </c>
      <c r="V75" s="34"/>
      <c r="W75" s="34"/>
      <c r="X75" s="34" t="s">
        <v>32</v>
      </c>
      <c r="Y75" s="34"/>
      <c r="Z75" s="34"/>
      <c r="AA75" s="34"/>
      <c r="AB75" s="34"/>
      <c r="AC75" s="34"/>
      <c r="AD75" s="34"/>
      <c r="AE75" s="34"/>
      <c r="AF75" s="34"/>
      <c r="AG75" s="34"/>
      <c r="AH75" s="34"/>
      <c r="AI75" s="34"/>
      <c r="AJ75" s="34"/>
      <c r="AK75" s="34"/>
      <c r="AL75" s="35"/>
    </row>
    <row r="76" spans="1:38" ht="20.25" customHeight="1" x14ac:dyDescent="0.45">
      <c r="A76" s="34" t="s">
        <v>864</v>
      </c>
      <c r="B76" s="34" t="s">
        <v>82</v>
      </c>
      <c r="C76" s="34" t="s">
        <v>109</v>
      </c>
      <c r="D76" s="33" t="s">
        <v>23</v>
      </c>
      <c r="E76" s="34" t="s">
        <v>29</v>
      </c>
      <c r="F76" s="34">
        <v>243654</v>
      </c>
      <c r="G76" s="34" t="s">
        <v>79</v>
      </c>
      <c r="H76" s="34" t="s">
        <v>31</v>
      </c>
      <c r="I76" s="34" t="s">
        <v>31</v>
      </c>
      <c r="J76" s="34"/>
      <c r="K76" s="34" t="s">
        <v>52</v>
      </c>
      <c r="L76" s="34" t="s">
        <v>862</v>
      </c>
      <c r="M76" s="34"/>
      <c r="N76" s="34" t="s">
        <v>31</v>
      </c>
      <c r="O76" s="34" t="s">
        <v>109</v>
      </c>
      <c r="P76" s="34"/>
      <c r="Q76" s="34" t="s">
        <v>32</v>
      </c>
      <c r="R76" s="34" t="s">
        <v>32</v>
      </c>
      <c r="S76" s="34" t="s">
        <v>128</v>
      </c>
      <c r="T76" s="34"/>
      <c r="U76" s="34" t="s">
        <v>32</v>
      </c>
      <c r="V76" s="34"/>
      <c r="W76" s="34"/>
      <c r="X76" s="34" t="s">
        <v>32</v>
      </c>
      <c r="Y76" s="34"/>
      <c r="Z76" s="34"/>
      <c r="AA76" s="34"/>
      <c r="AB76" s="34"/>
      <c r="AC76" s="34"/>
      <c r="AD76" s="34"/>
      <c r="AE76" s="34"/>
      <c r="AF76" s="34"/>
      <c r="AG76" s="34"/>
      <c r="AH76" s="34"/>
      <c r="AI76" s="34"/>
      <c r="AJ76" s="34"/>
      <c r="AK76" s="34"/>
      <c r="AL76" s="35"/>
    </row>
    <row r="77" spans="1:38" ht="20.25" customHeight="1" x14ac:dyDescent="0.45">
      <c r="A77" s="34" t="s">
        <v>864</v>
      </c>
      <c r="B77" s="34" t="s">
        <v>82</v>
      </c>
      <c r="C77" s="34" t="s">
        <v>365</v>
      </c>
      <c r="D77" s="33" t="s">
        <v>23</v>
      </c>
      <c r="E77" s="34" t="s">
        <v>29</v>
      </c>
      <c r="F77" s="34">
        <v>505931</v>
      </c>
      <c r="G77" s="34" t="s">
        <v>79</v>
      </c>
      <c r="H77" s="34" t="s">
        <v>31</v>
      </c>
      <c r="I77" s="34" t="s">
        <v>31</v>
      </c>
      <c r="J77" s="34"/>
      <c r="K77" s="34" t="s">
        <v>52</v>
      </c>
      <c r="L77" s="34" t="s">
        <v>862</v>
      </c>
      <c r="M77" s="34"/>
      <c r="N77" s="34" t="s">
        <v>31</v>
      </c>
      <c r="O77" s="34" t="s">
        <v>365</v>
      </c>
      <c r="P77" s="34"/>
      <c r="Q77" s="34" t="s">
        <v>32</v>
      </c>
      <c r="R77" s="34" t="s">
        <v>32</v>
      </c>
      <c r="S77" s="34" t="s">
        <v>128</v>
      </c>
      <c r="T77" s="34"/>
      <c r="U77" s="34" t="s">
        <v>32</v>
      </c>
      <c r="V77" s="34"/>
      <c r="W77" s="34"/>
      <c r="X77" s="34" t="s">
        <v>32</v>
      </c>
      <c r="Y77" s="34"/>
      <c r="Z77" s="34"/>
      <c r="AA77" s="34"/>
      <c r="AB77" s="34"/>
      <c r="AC77" s="34"/>
      <c r="AD77" s="34"/>
      <c r="AE77" s="34"/>
      <c r="AF77" s="34"/>
      <c r="AG77" s="34"/>
      <c r="AH77" s="34"/>
      <c r="AI77" s="34"/>
      <c r="AJ77" s="34"/>
      <c r="AK77" s="34"/>
      <c r="AL77" s="35"/>
    </row>
    <row r="78" spans="1:38" ht="20.25" customHeight="1" x14ac:dyDescent="0.45">
      <c r="A78" s="34" t="s">
        <v>864</v>
      </c>
      <c r="B78" s="34" t="s">
        <v>82</v>
      </c>
      <c r="C78" s="34" t="s">
        <v>130</v>
      </c>
      <c r="D78" s="33" t="s">
        <v>23</v>
      </c>
      <c r="E78" s="34" t="s">
        <v>29</v>
      </c>
      <c r="F78" s="34">
        <v>548584</v>
      </c>
      <c r="G78" s="34" t="s">
        <v>79</v>
      </c>
      <c r="H78" s="34" t="s">
        <v>31</v>
      </c>
      <c r="I78" s="34" t="s">
        <v>31</v>
      </c>
      <c r="J78" s="34"/>
      <c r="K78" s="34" t="s">
        <v>52</v>
      </c>
      <c r="L78" s="34" t="s">
        <v>862</v>
      </c>
      <c r="M78" s="34"/>
      <c r="N78" s="34" t="s">
        <v>31</v>
      </c>
      <c r="O78" s="34" t="s">
        <v>130</v>
      </c>
      <c r="P78" s="34"/>
      <c r="Q78" s="34" t="s">
        <v>32</v>
      </c>
      <c r="R78" s="34" t="s">
        <v>32</v>
      </c>
      <c r="S78" s="34" t="s">
        <v>128</v>
      </c>
      <c r="T78" s="34"/>
      <c r="U78" s="34" t="s">
        <v>32</v>
      </c>
      <c r="V78" s="34"/>
      <c r="W78" s="34"/>
      <c r="X78" s="34" t="s">
        <v>32</v>
      </c>
      <c r="Y78" s="34"/>
      <c r="Z78" s="34"/>
      <c r="AA78" s="34"/>
      <c r="AB78" s="34"/>
      <c r="AC78" s="34"/>
      <c r="AD78" s="34"/>
      <c r="AE78" s="34"/>
      <c r="AF78" s="34"/>
      <c r="AG78" s="34"/>
      <c r="AH78" s="34"/>
      <c r="AI78" s="34"/>
      <c r="AJ78" s="34"/>
      <c r="AK78" s="34"/>
      <c r="AL78" s="35"/>
    </row>
    <row r="79" spans="1:38" ht="20.25" customHeight="1" x14ac:dyDescent="0.45">
      <c r="A79" s="34" t="s">
        <v>864</v>
      </c>
      <c r="B79" s="34" t="s">
        <v>82</v>
      </c>
      <c r="C79" s="34" t="s">
        <v>107</v>
      </c>
      <c r="D79" s="33" t="s">
        <v>23</v>
      </c>
      <c r="E79" s="34" t="s">
        <v>29</v>
      </c>
      <c r="F79" s="34">
        <v>739881</v>
      </c>
      <c r="G79" s="34" t="s">
        <v>79</v>
      </c>
      <c r="H79" s="34" t="s">
        <v>31</v>
      </c>
      <c r="I79" s="34" t="s">
        <v>31</v>
      </c>
      <c r="J79" s="34"/>
      <c r="K79" s="34" t="s">
        <v>52</v>
      </c>
      <c r="L79" s="34" t="s">
        <v>862</v>
      </c>
      <c r="M79" s="34"/>
      <c r="N79" s="34" t="s">
        <v>31</v>
      </c>
      <c r="O79" s="34" t="s">
        <v>107</v>
      </c>
      <c r="P79" s="34"/>
      <c r="Q79" s="34" t="s">
        <v>32</v>
      </c>
      <c r="R79" s="34" t="s">
        <v>32</v>
      </c>
      <c r="S79" s="34" t="s">
        <v>128</v>
      </c>
      <c r="T79" s="34"/>
      <c r="U79" s="34" t="s">
        <v>32</v>
      </c>
      <c r="V79" s="34"/>
      <c r="W79" s="34"/>
      <c r="X79" s="34" t="s">
        <v>32</v>
      </c>
      <c r="Y79" s="34"/>
      <c r="Z79" s="34"/>
      <c r="AA79" s="34"/>
      <c r="AB79" s="34"/>
      <c r="AC79" s="34"/>
      <c r="AD79" s="34"/>
      <c r="AE79" s="34"/>
      <c r="AF79" s="34"/>
      <c r="AG79" s="34"/>
      <c r="AH79" s="34"/>
      <c r="AI79" s="34"/>
      <c r="AJ79" s="34"/>
      <c r="AK79" s="34"/>
      <c r="AL79" s="35"/>
    </row>
    <row r="80" spans="1:38" ht="20.25" customHeight="1" x14ac:dyDescent="0.45">
      <c r="A80" s="34" t="s">
        <v>865</v>
      </c>
      <c r="B80" s="34" t="s">
        <v>82</v>
      </c>
      <c r="C80" s="34" t="s">
        <v>107</v>
      </c>
      <c r="D80" s="33" t="s">
        <v>23</v>
      </c>
      <c r="E80" s="34" t="s">
        <v>29</v>
      </c>
      <c r="F80" s="34">
        <v>55112</v>
      </c>
      <c r="G80" s="34" t="s">
        <v>79</v>
      </c>
      <c r="H80" s="34" t="s">
        <v>31</v>
      </c>
      <c r="I80" s="34" t="s">
        <v>31</v>
      </c>
      <c r="J80" s="34"/>
      <c r="K80" s="34" t="s">
        <v>52</v>
      </c>
      <c r="L80" s="34" t="s">
        <v>257</v>
      </c>
      <c r="M80" s="34"/>
      <c r="N80" s="34" t="s">
        <v>31</v>
      </c>
      <c r="O80" s="34" t="s">
        <v>107</v>
      </c>
      <c r="P80" s="34"/>
      <c r="Q80" s="34" t="s">
        <v>32</v>
      </c>
      <c r="R80" s="34" t="s">
        <v>32</v>
      </c>
      <c r="S80" s="34" t="s">
        <v>95</v>
      </c>
      <c r="T80" s="34"/>
      <c r="U80" s="34" t="s">
        <v>32</v>
      </c>
      <c r="V80" s="34"/>
      <c r="W80" s="34"/>
      <c r="X80" s="34" t="s">
        <v>32</v>
      </c>
      <c r="Y80" s="34"/>
      <c r="Z80" s="34"/>
      <c r="AA80" s="34"/>
      <c r="AB80" s="34"/>
      <c r="AC80" s="34"/>
      <c r="AD80" s="34"/>
      <c r="AE80" s="34"/>
      <c r="AF80" s="34"/>
      <c r="AG80" s="34"/>
      <c r="AH80" s="34"/>
      <c r="AI80" s="34"/>
      <c r="AJ80" s="34"/>
      <c r="AK80" s="34"/>
      <c r="AL80" s="35"/>
    </row>
    <row r="81" spans="1:38" ht="20.25" customHeight="1" x14ac:dyDescent="0.45">
      <c r="A81" s="34" t="s">
        <v>865</v>
      </c>
      <c r="B81" s="34" t="s">
        <v>82</v>
      </c>
      <c r="C81" s="34" t="s">
        <v>88</v>
      </c>
      <c r="D81" s="33" t="s">
        <v>23</v>
      </c>
      <c r="E81" s="34" t="s">
        <v>29</v>
      </c>
      <c r="F81" s="34">
        <v>220447</v>
      </c>
      <c r="G81" s="34" t="s">
        <v>79</v>
      </c>
      <c r="H81" s="34" t="s">
        <v>31</v>
      </c>
      <c r="I81" s="34" t="s">
        <v>50</v>
      </c>
      <c r="J81" s="34"/>
      <c r="K81" s="34" t="s">
        <v>50</v>
      </c>
      <c r="L81" s="34"/>
      <c r="M81" s="34"/>
      <c r="N81" s="34" t="s">
        <v>31</v>
      </c>
      <c r="O81" s="34" t="s">
        <v>88</v>
      </c>
      <c r="P81" s="34"/>
      <c r="Q81" s="34" t="s">
        <v>31</v>
      </c>
      <c r="R81" s="34" t="s">
        <v>32</v>
      </c>
      <c r="S81" s="34"/>
      <c r="T81" s="34" t="s">
        <v>95</v>
      </c>
      <c r="U81" s="34"/>
      <c r="V81" s="34"/>
      <c r="W81" s="34"/>
      <c r="X81" s="34"/>
      <c r="Y81" s="34"/>
      <c r="Z81" s="34"/>
      <c r="AA81" s="34"/>
      <c r="AB81" s="34"/>
      <c r="AC81" s="34"/>
      <c r="AD81" s="34"/>
      <c r="AE81" s="34"/>
      <c r="AF81" s="34"/>
      <c r="AG81" s="34"/>
      <c r="AH81" s="34"/>
      <c r="AI81" s="34"/>
      <c r="AJ81" s="34"/>
      <c r="AK81" s="34"/>
      <c r="AL81" s="35"/>
    </row>
    <row r="82" spans="1:38" ht="20.25" customHeight="1" x14ac:dyDescent="0.45">
      <c r="A82" s="34" t="s">
        <v>866</v>
      </c>
      <c r="B82" s="34" t="s">
        <v>82</v>
      </c>
      <c r="C82" s="34" t="s">
        <v>127</v>
      </c>
      <c r="D82" s="33" t="s">
        <v>23</v>
      </c>
      <c r="E82" s="34" t="s">
        <v>29</v>
      </c>
      <c r="F82" s="34">
        <v>523.19899999999996</v>
      </c>
      <c r="G82" s="34" t="s">
        <v>79</v>
      </c>
      <c r="H82" s="34" t="s">
        <v>31</v>
      </c>
      <c r="I82" s="34" t="s">
        <v>50</v>
      </c>
      <c r="J82" s="34"/>
      <c r="K82" s="34" t="s">
        <v>50</v>
      </c>
      <c r="L82" s="34"/>
      <c r="M82" s="34"/>
      <c r="N82" s="34" t="s">
        <v>31</v>
      </c>
      <c r="O82" s="34" t="s">
        <v>127</v>
      </c>
      <c r="P82" s="34"/>
      <c r="Q82" s="34" t="s">
        <v>31</v>
      </c>
      <c r="R82" s="34" t="s">
        <v>31</v>
      </c>
      <c r="S82" s="34"/>
      <c r="T82" s="34" t="s">
        <v>98</v>
      </c>
      <c r="U82" s="34"/>
      <c r="V82" s="34"/>
      <c r="W82" s="34"/>
      <c r="X82" s="34"/>
      <c r="Y82" s="34"/>
      <c r="Z82" s="34"/>
      <c r="AA82" s="34"/>
      <c r="AB82" s="34"/>
      <c r="AC82" s="34"/>
      <c r="AD82" s="34"/>
      <c r="AE82" s="34"/>
      <c r="AF82" s="34"/>
      <c r="AG82" s="34"/>
      <c r="AH82" s="34"/>
      <c r="AI82" s="34"/>
      <c r="AJ82" s="34"/>
      <c r="AK82" s="34"/>
      <c r="AL82" s="35"/>
    </row>
    <row r="83" spans="1:38" ht="20.25" customHeight="1" x14ac:dyDescent="0.45">
      <c r="A83" s="34" t="s">
        <v>866</v>
      </c>
      <c r="B83" s="34" t="s">
        <v>82</v>
      </c>
      <c r="C83" s="34" t="s">
        <v>491</v>
      </c>
      <c r="D83" s="33" t="s">
        <v>23</v>
      </c>
      <c r="E83" s="34" t="s">
        <v>29</v>
      </c>
      <c r="F83" s="34">
        <v>6230.5510000000004</v>
      </c>
      <c r="G83" s="34" t="s">
        <v>79</v>
      </c>
      <c r="H83" s="34" t="s">
        <v>31</v>
      </c>
      <c r="I83" s="34" t="s">
        <v>50</v>
      </c>
      <c r="J83" s="34"/>
      <c r="K83" s="34" t="s">
        <v>50</v>
      </c>
      <c r="L83" s="34"/>
      <c r="M83" s="34"/>
      <c r="N83" s="34" t="s">
        <v>31</v>
      </c>
      <c r="O83" s="34" t="s">
        <v>491</v>
      </c>
      <c r="P83" s="34"/>
      <c r="Q83" s="34" t="s">
        <v>32</v>
      </c>
      <c r="R83" s="34" t="s">
        <v>31</v>
      </c>
      <c r="S83" s="34"/>
      <c r="T83" s="34" t="s">
        <v>98</v>
      </c>
      <c r="U83" s="34"/>
      <c r="V83" s="34"/>
      <c r="W83" s="34"/>
      <c r="X83" s="34"/>
      <c r="Y83" s="34"/>
      <c r="Z83" s="34"/>
      <c r="AA83" s="34"/>
      <c r="AB83" s="34"/>
      <c r="AC83" s="34"/>
      <c r="AD83" s="34"/>
      <c r="AE83" s="34"/>
      <c r="AF83" s="34"/>
      <c r="AG83" s="34"/>
      <c r="AH83" s="34"/>
      <c r="AI83" s="34"/>
      <c r="AJ83" s="34"/>
      <c r="AK83" s="34"/>
      <c r="AL83" s="35"/>
    </row>
    <row r="84" spans="1:38" ht="20.25" customHeight="1" x14ac:dyDescent="0.45">
      <c r="A84" s="34" t="s">
        <v>866</v>
      </c>
      <c r="B84" s="34" t="s">
        <v>82</v>
      </c>
      <c r="C84" s="34" t="s">
        <v>493</v>
      </c>
      <c r="D84" s="33" t="s">
        <v>23</v>
      </c>
      <c r="E84" s="34" t="s">
        <v>29</v>
      </c>
      <c r="F84" s="34">
        <v>165233.18700000001</v>
      </c>
      <c r="G84" s="34" t="s">
        <v>79</v>
      </c>
      <c r="H84" s="34" t="s">
        <v>31</v>
      </c>
      <c r="I84" s="34" t="s">
        <v>50</v>
      </c>
      <c r="J84" s="34"/>
      <c r="K84" s="34" t="s">
        <v>50</v>
      </c>
      <c r="L84" s="34"/>
      <c r="M84" s="34"/>
      <c r="N84" s="34" t="s">
        <v>31</v>
      </c>
      <c r="O84" s="34" t="s">
        <v>493</v>
      </c>
      <c r="P84" s="34"/>
      <c r="Q84" s="34" t="s">
        <v>32</v>
      </c>
      <c r="R84" s="34" t="s">
        <v>31</v>
      </c>
      <c r="S84" s="34"/>
      <c r="T84" s="34" t="s">
        <v>98</v>
      </c>
      <c r="U84" s="34"/>
      <c r="V84" s="34"/>
      <c r="W84" s="34"/>
      <c r="X84" s="34"/>
      <c r="Y84" s="34"/>
      <c r="Z84" s="34"/>
      <c r="AA84" s="34"/>
      <c r="AB84" s="34"/>
      <c r="AC84" s="34"/>
      <c r="AD84" s="34"/>
      <c r="AE84" s="34"/>
      <c r="AF84" s="34"/>
      <c r="AG84" s="34"/>
      <c r="AH84" s="34"/>
      <c r="AI84" s="34"/>
      <c r="AJ84" s="34"/>
      <c r="AK84" s="34"/>
      <c r="AL84" s="35"/>
    </row>
    <row r="85" spans="1:38" ht="20.25" customHeight="1" x14ac:dyDescent="0.45">
      <c r="A85" s="34" t="s">
        <v>866</v>
      </c>
      <c r="B85" s="34" t="s">
        <v>82</v>
      </c>
      <c r="C85" s="34" t="s">
        <v>492</v>
      </c>
      <c r="D85" s="33" t="s">
        <v>23</v>
      </c>
      <c r="E85" s="34" t="s">
        <v>29</v>
      </c>
      <c r="F85" s="34">
        <v>281632.55200000003</v>
      </c>
      <c r="G85" s="34" t="s">
        <v>79</v>
      </c>
      <c r="H85" s="34" t="s">
        <v>31</v>
      </c>
      <c r="I85" s="34" t="s">
        <v>50</v>
      </c>
      <c r="J85" s="34"/>
      <c r="K85" s="34" t="s">
        <v>50</v>
      </c>
      <c r="L85" s="34"/>
      <c r="M85" s="34"/>
      <c r="N85" s="34" t="s">
        <v>31</v>
      </c>
      <c r="O85" s="34" t="s">
        <v>492</v>
      </c>
      <c r="P85" s="34"/>
      <c r="Q85" s="34" t="s">
        <v>32</v>
      </c>
      <c r="R85" s="34" t="s">
        <v>31</v>
      </c>
      <c r="S85" s="34"/>
      <c r="T85" s="34" t="s">
        <v>98</v>
      </c>
      <c r="U85" s="34"/>
      <c r="V85" s="34"/>
      <c r="W85" s="34"/>
      <c r="X85" s="34"/>
      <c r="Y85" s="34"/>
      <c r="Z85" s="34"/>
      <c r="AA85" s="34"/>
      <c r="AB85" s="34"/>
      <c r="AC85" s="34"/>
      <c r="AD85" s="34"/>
      <c r="AE85" s="34"/>
      <c r="AF85" s="34"/>
      <c r="AG85" s="34"/>
      <c r="AH85" s="34"/>
      <c r="AI85" s="34"/>
      <c r="AJ85" s="34"/>
      <c r="AK85" s="34"/>
      <c r="AL85" s="35"/>
    </row>
    <row r="86" spans="1:38" ht="20.25" customHeight="1" x14ac:dyDescent="0.45">
      <c r="A86" s="34" t="s">
        <v>866</v>
      </c>
      <c r="B86" s="34" t="s">
        <v>82</v>
      </c>
      <c r="C86" s="34" t="s">
        <v>867</v>
      </c>
      <c r="D86" s="33" t="s">
        <v>23</v>
      </c>
      <c r="E86" s="34" t="s">
        <v>29</v>
      </c>
      <c r="F86" s="34">
        <v>1319906.81</v>
      </c>
      <c r="G86" s="34" t="s">
        <v>79</v>
      </c>
      <c r="H86" s="34" t="s">
        <v>31</v>
      </c>
      <c r="I86" s="34" t="s">
        <v>50</v>
      </c>
      <c r="J86" s="34"/>
      <c r="K86" s="34" t="s">
        <v>50</v>
      </c>
      <c r="L86" s="34"/>
      <c r="M86" s="34"/>
      <c r="N86" s="34" t="s">
        <v>31</v>
      </c>
      <c r="O86" s="34" t="s">
        <v>867</v>
      </c>
      <c r="P86" s="34"/>
      <c r="Q86" s="34" t="s">
        <v>32</v>
      </c>
      <c r="R86" s="34" t="s">
        <v>31</v>
      </c>
      <c r="S86" s="34"/>
      <c r="T86" s="34" t="s">
        <v>98</v>
      </c>
      <c r="U86" s="34"/>
      <c r="V86" s="34"/>
      <c r="W86" s="34"/>
      <c r="X86" s="34"/>
      <c r="Y86" s="34"/>
      <c r="Z86" s="34"/>
      <c r="AA86" s="34"/>
      <c r="AB86" s="34"/>
      <c r="AC86" s="34"/>
      <c r="AD86" s="34"/>
      <c r="AE86" s="34"/>
      <c r="AF86" s="34"/>
      <c r="AG86" s="34"/>
      <c r="AH86" s="34"/>
      <c r="AI86" s="34"/>
      <c r="AJ86" s="34"/>
      <c r="AK86" s="34"/>
      <c r="AL86" s="35"/>
    </row>
    <row r="87" spans="1:38" ht="20.25" customHeight="1" x14ac:dyDescent="0.45">
      <c r="A87" s="34" t="s">
        <v>212</v>
      </c>
      <c r="B87" s="34" t="s">
        <v>868</v>
      </c>
      <c r="C87" s="34" t="s">
        <v>213</v>
      </c>
      <c r="D87" s="33" t="s">
        <v>153</v>
      </c>
      <c r="E87" s="34" t="s">
        <v>25</v>
      </c>
      <c r="F87" s="34">
        <v>97777.59</v>
      </c>
      <c r="G87" s="34" t="s">
        <v>154</v>
      </c>
      <c r="H87" s="34" t="s">
        <v>32</v>
      </c>
      <c r="I87" s="34"/>
      <c r="J87" s="34"/>
      <c r="K87" s="34"/>
      <c r="L87" s="34"/>
      <c r="M87" s="34"/>
      <c r="N87" s="34" t="s">
        <v>31</v>
      </c>
      <c r="O87" s="34" t="s">
        <v>214</v>
      </c>
      <c r="P87" s="34" t="s">
        <v>153</v>
      </c>
      <c r="Q87" s="34" t="s">
        <v>32</v>
      </c>
      <c r="R87" s="34" t="s">
        <v>31</v>
      </c>
      <c r="S87" s="34"/>
      <c r="T87" s="34" t="s">
        <v>128</v>
      </c>
      <c r="U87" s="34"/>
      <c r="V87" s="34"/>
      <c r="W87" s="34"/>
      <c r="X87" s="34"/>
      <c r="Y87" s="34"/>
      <c r="Z87" s="34"/>
      <c r="AA87" s="34"/>
      <c r="AB87" s="34"/>
      <c r="AC87" s="34"/>
      <c r="AD87" s="34"/>
      <c r="AE87" s="34"/>
      <c r="AF87" s="34"/>
      <c r="AG87" s="34"/>
      <c r="AH87" s="34"/>
      <c r="AI87" s="34"/>
      <c r="AJ87" s="34"/>
      <c r="AK87" s="34"/>
      <c r="AL87" s="35"/>
    </row>
    <row r="88" spans="1:38" ht="20.25" customHeight="1" x14ac:dyDescent="0.45">
      <c r="A88" s="34" t="s">
        <v>254</v>
      </c>
      <c r="B88" s="34" t="s">
        <v>82</v>
      </c>
      <c r="C88" s="34" t="s">
        <v>869</v>
      </c>
      <c r="D88" s="33" t="s">
        <v>23</v>
      </c>
      <c r="E88" s="34" t="s">
        <v>29</v>
      </c>
      <c r="F88" s="34">
        <v>1807173</v>
      </c>
      <c r="G88" s="34" t="s">
        <v>79</v>
      </c>
      <c r="H88" s="34" t="s">
        <v>31</v>
      </c>
      <c r="I88" s="34" t="s">
        <v>50</v>
      </c>
      <c r="J88" s="34"/>
      <c r="K88" s="34" t="s">
        <v>50</v>
      </c>
      <c r="L88" s="34"/>
      <c r="M88" s="34"/>
      <c r="N88" s="34" t="s">
        <v>31</v>
      </c>
      <c r="O88" s="34" t="s">
        <v>255</v>
      </c>
      <c r="P88" s="34"/>
      <c r="Q88" s="34" t="s">
        <v>32</v>
      </c>
      <c r="R88" s="34" t="s">
        <v>31</v>
      </c>
      <c r="S88" s="34" t="s">
        <v>870</v>
      </c>
      <c r="T88" s="34"/>
      <c r="U88" s="34"/>
      <c r="V88" s="34"/>
      <c r="W88" s="34"/>
      <c r="X88" s="34"/>
      <c r="Y88" s="34"/>
      <c r="Z88" s="34"/>
      <c r="AA88" s="34"/>
      <c r="AB88" s="34"/>
      <c r="AC88" s="34"/>
      <c r="AD88" s="34"/>
      <c r="AE88" s="34"/>
      <c r="AF88" s="34"/>
      <c r="AG88" s="34"/>
      <c r="AH88" s="34"/>
      <c r="AI88" s="34"/>
      <c r="AJ88" s="34"/>
      <c r="AK88" s="34"/>
      <c r="AL88" s="35"/>
    </row>
    <row r="89" spans="1:38" ht="20.25" customHeight="1" x14ac:dyDescent="0.45">
      <c r="A89" s="34" t="s">
        <v>413</v>
      </c>
      <c r="B89" s="34" t="s">
        <v>414</v>
      </c>
      <c r="C89" s="34" t="s">
        <v>409</v>
      </c>
      <c r="D89" s="33" t="s">
        <v>23</v>
      </c>
      <c r="E89" s="34" t="s">
        <v>29</v>
      </c>
      <c r="F89" s="34">
        <v>15394168</v>
      </c>
      <c r="G89" s="34" t="s">
        <v>79</v>
      </c>
      <c r="H89" s="34" t="s">
        <v>32</v>
      </c>
      <c r="I89" s="34"/>
      <c r="J89" s="34"/>
      <c r="K89" s="34"/>
      <c r="L89" s="34"/>
      <c r="M89" s="34"/>
      <c r="N89" s="34" t="s">
        <v>31</v>
      </c>
      <c r="O89" s="34" t="s">
        <v>90</v>
      </c>
      <c r="P89" s="34"/>
      <c r="Q89" s="34" t="s">
        <v>32</v>
      </c>
      <c r="R89" s="34" t="s">
        <v>31</v>
      </c>
      <c r="S89" s="34"/>
      <c r="T89" s="34" t="s">
        <v>128</v>
      </c>
      <c r="U89" s="34"/>
      <c r="V89" s="34"/>
      <c r="W89" s="34"/>
      <c r="X89" s="34"/>
      <c r="Y89" s="34"/>
      <c r="Z89" s="34"/>
      <c r="AA89" s="34"/>
      <c r="AB89" s="34"/>
      <c r="AC89" s="34"/>
      <c r="AD89" s="34"/>
      <c r="AE89" s="34"/>
      <c r="AF89" s="34"/>
      <c r="AG89" s="34"/>
      <c r="AH89" s="34"/>
      <c r="AI89" s="34"/>
      <c r="AJ89" s="34"/>
      <c r="AK89" s="34"/>
      <c r="AL89" s="35"/>
    </row>
    <row r="90" spans="1:38" ht="20.25" customHeight="1" x14ac:dyDescent="0.45">
      <c r="A90" s="34" t="s">
        <v>871</v>
      </c>
      <c r="B90" s="34" t="s">
        <v>135</v>
      </c>
      <c r="C90" s="34" t="s">
        <v>872</v>
      </c>
      <c r="D90" s="33" t="s">
        <v>23</v>
      </c>
      <c r="E90" s="34" t="s">
        <v>29</v>
      </c>
      <c r="F90" s="34">
        <v>34.81</v>
      </c>
      <c r="G90" s="34" t="s">
        <v>79</v>
      </c>
      <c r="H90" s="34" t="s">
        <v>31</v>
      </c>
      <c r="I90" s="34" t="s">
        <v>50</v>
      </c>
      <c r="J90" s="34"/>
      <c r="K90" s="34" t="s">
        <v>50</v>
      </c>
      <c r="L90" s="34"/>
      <c r="M90" s="34"/>
      <c r="N90" s="34" t="s">
        <v>31</v>
      </c>
      <c r="O90" s="34" t="s">
        <v>802</v>
      </c>
      <c r="P90" s="34"/>
      <c r="Q90" s="34" t="s">
        <v>31</v>
      </c>
      <c r="R90" s="34" t="s">
        <v>31</v>
      </c>
      <c r="S90" s="34"/>
      <c r="T90" s="34" t="s">
        <v>95</v>
      </c>
      <c r="U90" s="34"/>
      <c r="V90" s="34"/>
      <c r="W90" s="34"/>
      <c r="X90" s="34"/>
      <c r="Y90" s="34"/>
      <c r="Z90" s="34"/>
      <c r="AA90" s="34"/>
      <c r="AB90" s="34"/>
      <c r="AC90" s="34"/>
      <c r="AD90" s="34"/>
      <c r="AE90" s="34"/>
      <c r="AF90" s="34"/>
      <c r="AG90" s="34"/>
      <c r="AH90" s="34"/>
      <c r="AI90" s="34"/>
      <c r="AJ90" s="34"/>
      <c r="AK90" s="34"/>
      <c r="AL90" s="35"/>
    </row>
    <row r="91" spans="1:38" ht="20.25" customHeight="1" x14ac:dyDescent="0.45">
      <c r="A91" s="34" t="s">
        <v>637</v>
      </c>
      <c r="B91" s="34" t="s">
        <v>873</v>
      </c>
      <c r="C91" s="34">
        <v>1</v>
      </c>
      <c r="D91" s="33" t="s">
        <v>23</v>
      </c>
      <c r="E91" s="34" t="s">
        <v>28</v>
      </c>
      <c r="F91" s="34">
        <v>359403608.76999998</v>
      </c>
      <c r="G91" s="34" t="s">
        <v>79</v>
      </c>
      <c r="H91" s="34" t="s">
        <v>32</v>
      </c>
      <c r="I91" s="34"/>
      <c r="J91" s="34"/>
      <c r="K91" s="34"/>
      <c r="L91" s="34"/>
      <c r="M91" s="34"/>
      <c r="N91" s="34" t="s">
        <v>31</v>
      </c>
      <c r="O91" s="34" t="s">
        <v>330</v>
      </c>
      <c r="P91" s="34"/>
      <c r="Q91" s="34" t="s">
        <v>32</v>
      </c>
      <c r="R91" s="34" t="s">
        <v>31</v>
      </c>
      <c r="S91" s="34" t="s">
        <v>874</v>
      </c>
      <c r="T91" s="34"/>
      <c r="U91" s="34"/>
      <c r="V91" s="34"/>
      <c r="W91" s="34"/>
      <c r="X91" s="34"/>
      <c r="Y91" s="34"/>
      <c r="Z91" s="34"/>
      <c r="AA91" s="34"/>
      <c r="AB91" s="34"/>
      <c r="AC91" s="34"/>
      <c r="AD91" s="34"/>
      <c r="AE91" s="34"/>
      <c r="AF91" s="34"/>
      <c r="AG91" s="34"/>
      <c r="AH91" s="34"/>
      <c r="AI91" s="34"/>
      <c r="AJ91" s="34"/>
      <c r="AK91" s="34"/>
      <c r="AL91" s="35"/>
    </row>
    <row r="92" spans="1:38" ht="20.25" customHeight="1" x14ac:dyDescent="0.45">
      <c r="A92" s="34" t="s">
        <v>555</v>
      </c>
      <c r="B92" s="34" t="s">
        <v>195</v>
      </c>
      <c r="C92" s="34" t="s">
        <v>190</v>
      </c>
      <c r="D92" s="33" t="s">
        <v>21</v>
      </c>
      <c r="E92" s="34" t="s">
        <v>25</v>
      </c>
      <c r="F92" s="34">
        <v>189474.73</v>
      </c>
      <c r="G92" s="34" t="s">
        <v>154</v>
      </c>
      <c r="H92" s="34" t="s">
        <v>32</v>
      </c>
      <c r="I92" s="34"/>
      <c r="J92" s="34"/>
      <c r="K92" s="34"/>
      <c r="L92" s="34"/>
      <c r="M92" s="34"/>
      <c r="N92" s="34" t="s">
        <v>31</v>
      </c>
      <c r="O92" s="34" t="s">
        <v>214</v>
      </c>
      <c r="P92" s="34" t="s">
        <v>334</v>
      </c>
      <c r="Q92" s="34" t="s">
        <v>32</v>
      </c>
      <c r="R92" s="34" t="s">
        <v>31</v>
      </c>
      <c r="S92" s="34"/>
      <c r="T92" s="34" t="s">
        <v>128</v>
      </c>
      <c r="U92" s="34"/>
      <c r="V92" s="34"/>
      <c r="W92" s="34"/>
      <c r="X92" s="34"/>
      <c r="Y92" s="34"/>
      <c r="Z92" s="34"/>
      <c r="AA92" s="34"/>
      <c r="AB92" s="34"/>
      <c r="AC92" s="34"/>
      <c r="AD92" s="34"/>
      <c r="AE92" s="34"/>
      <c r="AF92" s="34"/>
      <c r="AG92" s="34"/>
      <c r="AH92" s="34"/>
      <c r="AI92" s="34"/>
      <c r="AJ92" s="34"/>
      <c r="AK92" s="34"/>
      <c r="AL92" s="35"/>
    </row>
    <row r="93" spans="1:38" ht="20.25" customHeight="1" x14ac:dyDescent="0.45">
      <c r="A93" s="34" t="s">
        <v>875</v>
      </c>
      <c r="B93" s="34" t="s">
        <v>876</v>
      </c>
      <c r="C93" s="34" t="s">
        <v>877</v>
      </c>
      <c r="D93" s="33" t="s">
        <v>23</v>
      </c>
      <c r="E93" s="34" t="s">
        <v>28</v>
      </c>
      <c r="F93" s="34">
        <v>60286</v>
      </c>
      <c r="G93" s="34" t="s">
        <v>79</v>
      </c>
      <c r="H93" s="34" t="s">
        <v>31</v>
      </c>
      <c r="I93" s="34" t="s">
        <v>31</v>
      </c>
      <c r="J93" s="34"/>
      <c r="K93" s="34" t="s">
        <v>31</v>
      </c>
      <c r="L93" s="34"/>
      <c r="M93" s="34">
        <v>8</v>
      </c>
      <c r="N93" s="34" t="s">
        <v>31</v>
      </c>
      <c r="O93" s="34" t="s">
        <v>826</v>
      </c>
      <c r="P93" s="34"/>
      <c r="Q93" s="34" t="s">
        <v>32</v>
      </c>
      <c r="R93" s="34" t="s">
        <v>32</v>
      </c>
      <c r="S93" s="34" t="s">
        <v>128</v>
      </c>
      <c r="T93" s="34"/>
      <c r="U93" s="34" t="s">
        <v>32</v>
      </c>
      <c r="V93" s="34"/>
      <c r="W93" s="34"/>
      <c r="X93" s="34" t="s">
        <v>31</v>
      </c>
      <c r="Y93" s="34" t="s">
        <v>385</v>
      </c>
      <c r="Z93" s="34" t="s">
        <v>34</v>
      </c>
      <c r="AA93" s="34"/>
      <c r="AB93" s="34" t="s">
        <v>48</v>
      </c>
      <c r="AC93" s="34"/>
      <c r="AD93" s="34" t="s">
        <v>31</v>
      </c>
      <c r="AE93" s="34" t="s">
        <v>32</v>
      </c>
      <c r="AF93" s="34" t="s">
        <v>31</v>
      </c>
      <c r="AG93" s="34" t="s">
        <v>47</v>
      </c>
      <c r="AH93" s="34" t="s">
        <v>43</v>
      </c>
      <c r="AI93" s="34" t="s">
        <v>43</v>
      </c>
      <c r="AJ93" s="34"/>
      <c r="AK93" s="34" t="s">
        <v>45</v>
      </c>
      <c r="AL93" s="35" t="s">
        <v>66</v>
      </c>
    </row>
    <row r="94" spans="1:38" ht="20.25" customHeight="1" x14ac:dyDescent="0.45">
      <c r="A94" s="34" t="s">
        <v>546</v>
      </c>
      <c r="B94" s="34" t="s">
        <v>726</v>
      </c>
      <c r="C94" s="34" t="s">
        <v>787</v>
      </c>
      <c r="D94" s="33" t="s">
        <v>22</v>
      </c>
      <c r="E94" s="34" t="s">
        <v>25</v>
      </c>
      <c r="F94" s="34">
        <v>190082</v>
      </c>
      <c r="G94" s="34" t="s">
        <v>101</v>
      </c>
      <c r="H94" s="34"/>
      <c r="I94" s="34"/>
      <c r="J94" s="34"/>
      <c r="K94" s="34"/>
      <c r="L94" s="34"/>
      <c r="M94" s="34"/>
      <c r="N94" s="34" t="s">
        <v>31</v>
      </c>
      <c r="O94" s="34" t="s">
        <v>788</v>
      </c>
      <c r="P94" s="34"/>
      <c r="Q94" s="34" t="s">
        <v>32</v>
      </c>
      <c r="R94" s="34" t="s">
        <v>31</v>
      </c>
      <c r="S94" s="34"/>
      <c r="T94" s="34" t="s">
        <v>128</v>
      </c>
      <c r="U94" s="34"/>
      <c r="V94" s="34"/>
      <c r="W94" s="34"/>
      <c r="X94" s="34"/>
      <c r="Y94" s="34"/>
      <c r="Z94" s="34"/>
      <c r="AA94" s="34"/>
      <c r="AB94" s="34"/>
      <c r="AC94" s="34"/>
      <c r="AD94" s="34"/>
      <c r="AE94" s="34"/>
      <c r="AF94" s="34"/>
      <c r="AG94" s="34"/>
      <c r="AH94" s="34"/>
      <c r="AI94" s="34"/>
      <c r="AJ94" s="34"/>
      <c r="AK94" s="34"/>
      <c r="AL94" s="35"/>
    </row>
    <row r="95" spans="1:38" ht="20.25" customHeight="1" x14ac:dyDescent="0.45">
      <c r="A95" s="34" t="s">
        <v>546</v>
      </c>
      <c r="B95" s="34" t="s">
        <v>726</v>
      </c>
      <c r="C95" s="34" t="s">
        <v>789</v>
      </c>
      <c r="D95" s="33" t="s">
        <v>22</v>
      </c>
      <c r="E95" s="34" t="s">
        <v>25</v>
      </c>
      <c r="F95" s="34">
        <v>291259</v>
      </c>
      <c r="G95" s="34" t="s">
        <v>101</v>
      </c>
      <c r="H95" s="34"/>
      <c r="I95" s="34"/>
      <c r="J95" s="34"/>
      <c r="K95" s="34"/>
      <c r="L95" s="34"/>
      <c r="M95" s="34"/>
      <c r="N95" s="34" t="s">
        <v>31</v>
      </c>
      <c r="O95" s="34" t="s">
        <v>788</v>
      </c>
      <c r="P95" s="34"/>
      <c r="Q95" s="34" t="s">
        <v>32</v>
      </c>
      <c r="R95" s="34" t="s">
        <v>31</v>
      </c>
      <c r="S95" s="34"/>
      <c r="T95" s="34" t="s">
        <v>545</v>
      </c>
      <c r="U95" s="34"/>
      <c r="V95" s="34"/>
      <c r="W95" s="34"/>
      <c r="X95" s="34"/>
      <c r="Y95" s="34"/>
      <c r="Z95" s="34"/>
      <c r="AA95" s="34"/>
      <c r="AB95" s="34"/>
      <c r="AC95" s="34"/>
      <c r="AD95" s="34"/>
      <c r="AE95" s="34"/>
      <c r="AF95" s="34"/>
      <c r="AG95" s="34"/>
      <c r="AH95" s="34"/>
      <c r="AI95" s="34"/>
      <c r="AJ95" s="34"/>
      <c r="AK95" s="34"/>
      <c r="AL95" s="35"/>
    </row>
    <row r="96" spans="1:38" ht="20.25" customHeight="1" x14ac:dyDescent="0.45">
      <c r="A96" s="34" t="s">
        <v>546</v>
      </c>
      <c r="B96" s="34" t="s">
        <v>726</v>
      </c>
      <c r="C96" s="34" t="s">
        <v>790</v>
      </c>
      <c r="D96" s="33" t="s">
        <v>22</v>
      </c>
      <c r="E96" s="34" t="s">
        <v>25</v>
      </c>
      <c r="F96" s="34">
        <v>20722</v>
      </c>
      <c r="G96" s="34" t="s">
        <v>101</v>
      </c>
      <c r="H96" s="34"/>
      <c r="I96" s="34"/>
      <c r="J96" s="34"/>
      <c r="K96" s="34"/>
      <c r="L96" s="34"/>
      <c r="M96" s="34"/>
      <c r="N96" s="34" t="s">
        <v>31</v>
      </c>
      <c r="O96" s="34" t="s">
        <v>788</v>
      </c>
      <c r="P96" s="34"/>
      <c r="Q96" s="34" t="s">
        <v>32</v>
      </c>
      <c r="R96" s="34" t="s">
        <v>31</v>
      </c>
      <c r="S96" s="34"/>
      <c r="T96" s="34" t="s">
        <v>791</v>
      </c>
      <c r="U96" s="34"/>
      <c r="V96" s="34"/>
      <c r="W96" s="34"/>
      <c r="X96" s="34"/>
      <c r="Y96" s="34"/>
      <c r="Z96" s="34"/>
      <c r="AA96" s="34"/>
      <c r="AB96" s="34"/>
      <c r="AC96" s="34"/>
      <c r="AD96" s="34"/>
      <c r="AE96" s="34"/>
      <c r="AF96" s="34"/>
      <c r="AG96" s="34"/>
      <c r="AH96" s="34"/>
      <c r="AI96" s="34"/>
      <c r="AJ96" s="34"/>
      <c r="AK96" s="34"/>
      <c r="AL96" s="35"/>
    </row>
    <row r="97" spans="1:38" ht="20.25" customHeight="1" x14ac:dyDescent="0.45">
      <c r="A97" s="34" t="s">
        <v>546</v>
      </c>
      <c r="B97" s="34" t="s">
        <v>726</v>
      </c>
      <c r="C97" s="34" t="s">
        <v>878</v>
      </c>
      <c r="D97" s="33" t="s">
        <v>22</v>
      </c>
      <c r="E97" s="34" t="s">
        <v>25</v>
      </c>
      <c r="F97" s="34">
        <v>5070</v>
      </c>
      <c r="G97" s="34" t="s">
        <v>101</v>
      </c>
      <c r="H97" s="34"/>
      <c r="I97" s="34"/>
      <c r="J97" s="34"/>
      <c r="K97" s="34"/>
      <c r="L97" s="34"/>
      <c r="M97" s="34"/>
      <c r="N97" s="34" t="s">
        <v>31</v>
      </c>
      <c r="O97" s="34" t="s">
        <v>788</v>
      </c>
      <c r="P97" s="34"/>
      <c r="Q97" s="34" t="s">
        <v>32</v>
      </c>
      <c r="R97" s="34" t="s">
        <v>31</v>
      </c>
      <c r="S97" s="34"/>
      <c r="T97" s="34" t="s">
        <v>575</v>
      </c>
      <c r="U97" s="34"/>
      <c r="V97" s="34"/>
      <c r="W97" s="34"/>
      <c r="X97" s="34"/>
      <c r="Y97" s="34"/>
      <c r="Z97" s="34"/>
      <c r="AA97" s="34"/>
      <c r="AB97" s="34"/>
      <c r="AC97" s="34"/>
      <c r="AD97" s="34"/>
      <c r="AE97" s="34"/>
      <c r="AF97" s="34"/>
      <c r="AG97" s="34"/>
      <c r="AH97" s="34"/>
      <c r="AI97" s="34"/>
      <c r="AJ97" s="34"/>
      <c r="AK97" s="34"/>
      <c r="AL97" s="35"/>
    </row>
    <row r="98" spans="1:38" ht="20.25" customHeight="1" x14ac:dyDescent="0.45">
      <c r="A98" s="34" t="s">
        <v>179</v>
      </c>
      <c r="B98" s="34" t="s">
        <v>181</v>
      </c>
      <c r="C98" s="34" t="s">
        <v>182</v>
      </c>
      <c r="D98" s="33" t="s">
        <v>22</v>
      </c>
      <c r="E98" s="34" t="s">
        <v>25</v>
      </c>
      <c r="F98" s="34">
        <v>202071</v>
      </c>
      <c r="G98" s="34" t="s">
        <v>101</v>
      </c>
      <c r="H98" s="34"/>
      <c r="I98" s="34"/>
      <c r="J98" s="34"/>
      <c r="K98" s="34"/>
      <c r="L98" s="34"/>
      <c r="M98" s="34"/>
      <c r="N98" s="34" t="s">
        <v>31</v>
      </c>
      <c r="O98" s="34" t="s">
        <v>183</v>
      </c>
      <c r="P98" s="34"/>
      <c r="Q98" s="34" t="s">
        <v>32</v>
      </c>
      <c r="R98" s="34" t="s">
        <v>31</v>
      </c>
      <c r="S98" s="34"/>
      <c r="T98" s="34" t="s">
        <v>128</v>
      </c>
      <c r="U98" s="34"/>
      <c r="V98" s="34"/>
      <c r="W98" s="34"/>
      <c r="X98" s="34"/>
      <c r="Y98" s="34"/>
      <c r="Z98" s="34"/>
      <c r="AA98" s="34"/>
      <c r="AB98" s="34"/>
      <c r="AC98" s="34"/>
      <c r="AD98" s="34"/>
      <c r="AE98" s="34"/>
      <c r="AF98" s="34"/>
      <c r="AG98" s="34"/>
      <c r="AH98" s="34"/>
      <c r="AI98" s="34"/>
      <c r="AJ98" s="34"/>
      <c r="AK98" s="34"/>
      <c r="AL98" s="35"/>
    </row>
    <row r="99" spans="1:38" ht="20.25" customHeight="1" x14ac:dyDescent="0.45">
      <c r="A99" s="34" t="s">
        <v>507</v>
      </c>
      <c r="B99" s="34" t="s">
        <v>509</v>
      </c>
      <c r="C99" s="34" t="s">
        <v>879</v>
      </c>
      <c r="D99" s="33" t="s">
        <v>23</v>
      </c>
      <c r="E99" s="34" t="s">
        <v>29</v>
      </c>
      <c r="F99" s="34">
        <v>92360</v>
      </c>
      <c r="G99" s="34" t="s">
        <v>79</v>
      </c>
      <c r="H99" s="34" t="s">
        <v>31</v>
      </c>
      <c r="I99" s="34" t="s">
        <v>50</v>
      </c>
      <c r="J99" s="34"/>
      <c r="K99" s="34" t="s">
        <v>50</v>
      </c>
      <c r="L99" s="34"/>
      <c r="M99" s="34"/>
      <c r="N99" s="34" t="s">
        <v>31</v>
      </c>
      <c r="O99" s="34" t="s">
        <v>510</v>
      </c>
      <c r="P99" s="34"/>
      <c r="Q99" s="34" t="s">
        <v>31</v>
      </c>
      <c r="R99" s="34" t="s">
        <v>32</v>
      </c>
      <c r="S99" s="34"/>
      <c r="T99" s="34" t="s">
        <v>95</v>
      </c>
      <c r="U99" s="34"/>
      <c r="V99" s="34"/>
      <c r="W99" s="34"/>
      <c r="X99" s="34"/>
      <c r="Y99" s="34"/>
      <c r="Z99" s="34"/>
      <c r="AA99" s="34"/>
      <c r="AB99" s="34"/>
      <c r="AC99" s="34"/>
      <c r="AD99" s="34"/>
      <c r="AE99" s="34"/>
      <c r="AF99" s="34"/>
      <c r="AG99" s="34"/>
      <c r="AH99" s="34"/>
      <c r="AI99" s="34"/>
      <c r="AJ99" s="34"/>
      <c r="AK99" s="34"/>
      <c r="AL99" s="35"/>
    </row>
    <row r="100" spans="1:38" ht="20.25" customHeight="1" x14ac:dyDescent="0.45">
      <c r="A100" s="34" t="s">
        <v>507</v>
      </c>
      <c r="B100" s="34" t="s">
        <v>508</v>
      </c>
      <c r="C100" s="34" t="s">
        <v>880</v>
      </c>
      <c r="D100" s="33" t="s">
        <v>23</v>
      </c>
      <c r="E100" s="34" t="s">
        <v>29</v>
      </c>
      <c r="F100" s="34">
        <v>1666198</v>
      </c>
      <c r="G100" s="34" t="s">
        <v>79</v>
      </c>
      <c r="H100" s="34" t="s">
        <v>31</v>
      </c>
      <c r="I100" s="34" t="s">
        <v>31</v>
      </c>
      <c r="J100" s="34"/>
      <c r="K100" s="34" t="s">
        <v>52</v>
      </c>
      <c r="L100" s="34" t="s">
        <v>862</v>
      </c>
      <c r="M100" s="34"/>
      <c r="N100" s="34" t="s">
        <v>31</v>
      </c>
      <c r="O100" s="34" t="s">
        <v>94</v>
      </c>
      <c r="P100" s="34"/>
      <c r="Q100" s="34" t="s">
        <v>32</v>
      </c>
      <c r="R100" s="34" t="s">
        <v>32</v>
      </c>
      <c r="S100" s="34" t="s">
        <v>95</v>
      </c>
      <c r="T100" s="34"/>
      <c r="U100" s="34" t="s">
        <v>32</v>
      </c>
      <c r="V100" s="34"/>
      <c r="W100" s="34"/>
      <c r="X100" s="34" t="s">
        <v>32</v>
      </c>
      <c r="Y100" s="34"/>
      <c r="Z100" s="34"/>
      <c r="AA100" s="34"/>
      <c r="AB100" s="34"/>
      <c r="AC100" s="34"/>
      <c r="AD100" s="34"/>
      <c r="AE100" s="34"/>
      <c r="AF100" s="34"/>
      <c r="AG100" s="34"/>
      <c r="AH100" s="34"/>
      <c r="AI100" s="34"/>
      <c r="AJ100" s="34"/>
      <c r="AK100" s="34"/>
      <c r="AL100" s="35"/>
    </row>
    <row r="101" spans="1:38" ht="20.25" customHeight="1" x14ac:dyDescent="0.45">
      <c r="A101" s="34" t="s">
        <v>433</v>
      </c>
      <c r="B101" s="34" t="s">
        <v>219</v>
      </c>
      <c r="C101" s="34"/>
      <c r="D101" s="33" t="s">
        <v>21</v>
      </c>
      <c r="E101" s="34" t="s">
        <v>25</v>
      </c>
      <c r="F101" s="34">
        <v>201242.75200000001</v>
      </c>
      <c r="G101" s="34" t="s">
        <v>154</v>
      </c>
      <c r="H101" s="34" t="s">
        <v>32</v>
      </c>
      <c r="I101" s="34"/>
      <c r="J101" s="34"/>
      <c r="K101" s="34"/>
      <c r="L101" s="34"/>
      <c r="M101" s="34"/>
      <c r="N101" s="34" t="s">
        <v>31</v>
      </c>
      <c r="O101" s="34" t="s">
        <v>219</v>
      </c>
      <c r="P101" s="34" t="s">
        <v>434</v>
      </c>
      <c r="Q101" s="34" t="s">
        <v>32</v>
      </c>
      <c r="R101" s="34" t="s">
        <v>32</v>
      </c>
      <c r="S101" s="34" t="s">
        <v>128</v>
      </c>
      <c r="T101" s="34"/>
      <c r="U101" s="34" t="s">
        <v>32</v>
      </c>
      <c r="V101" s="34"/>
      <c r="W101" s="34"/>
      <c r="X101" s="34" t="s">
        <v>32</v>
      </c>
      <c r="Y101" s="34"/>
      <c r="Z101" s="34"/>
      <c r="AA101" s="34"/>
      <c r="AB101" s="34"/>
      <c r="AC101" s="34"/>
      <c r="AD101" s="34"/>
      <c r="AE101" s="34"/>
      <c r="AF101" s="34"/>
      <c r="AG101" s="34"/>
      <c r="AH101" s="34"/>
      <c r="AI101" s="34"/>
      <c r="AJ101" s="34"/>
      <c r="AK101" s="34"/>
      <c r="AL101" s="35"/>
    </row>
    <row r="102" spans="1:38" ht="20.25" customHeight="1" x14ac:dyDescent="0.45">
      <c r="A102" s="34" t="s">
        <v>433</v>
      </c>
      <c r="B102" s="34" t="s">
        <v>190</v>
      </c>
      <c r="C102" s="34"/>
      <c r="D102" s="33" t="s">
        <v>21</v>
      </c>
      <c r="E102" s="34" t="s">
        <v>25</v>
      </c>
      <c r="F102" s="34">
        <v>780.74199999999996</v>
      </c>
      <c r="G102" s="34" t="s">
        <v>154</v>
      </c>
      <c r="H102" s="34" t="s">
        <v>32</v>
      </c>
      <c r="I102" s="34"/>
      <c r="J102" s="34"/>
      <c r="K102" s="34"/>
      <c r="L102" s="34"/>
      <c r="M102" s="34"/>
      <c r="N102" s="34" t="s">
        <v>31</v>
      </c>
      <c r="O102" s="34" t="s">
        <v>190</v>
      </c>
      <c r="P102" s="34" t="s">
        <v>226</v>
      </c>
      <c r="Q102" s="34" t="s">
        <v>32</v>
      </c>
      <c r="R102" s="34" t="s">
        <v>31</v>
      </c>
      <c r="S102" s="34"/>
      <c r="T102" s="34" t="s">
        <v>128</v>
      </c>
      <c r="U102" s="34"/>
      <c r="V102" s="34"/>
      <c r="W102" s="34"/>
      <c r="X102" s="34"/>
      <c r="Y102" s="34"/>
      <c r="Z102" s="34"/>
      <c r="AA102" s="34"/>
      <c r="AB102" s="34"/>
      <c r="AC102" s="34"/>
      <c r="AD102" s="34"/>
      <c r="AE102" s="34"/>
      <c r="AF102" s="34"/>
      <c r="AG102" s="34"/>
      <c r="AH102" s="34"/>
      <c r="AI102" s="34"/>
      <c r="AJ102" s="34"/>
      <c r="AK102" s="34"/>
      <c r="AL102" s="35"/>
    </row>
    <row r="103" spans="1:38" ht="20.25" customHeight="1" x14ac:dyDescent="0.45">
      <c r="A103" s="34" t="s">
        <v>433</v>
      </c>
      <c r="B103" s="34" t="s">
        <v>218</v>
      </c>
      <c r="C103" s="34"/>
      <c r="D103" s="33" t="s">
        <v>21</v>
      </c>
      <c r="E103" s="34" t="s">
        <v>26</v>
      </c>
      <c r="F103" s="34">
        <v>26129.72</v>
      </c>
      <c r="G103" s="34" t="s">
        <v>154</v>
      </c>
      <c r="H103" s="34" t="s">
        <v>32</v>
      </c>
      <c r="I103" s="34"/>
      <c r="J103" s="34"/>
      <c r="K103" s="34"/>
      <c r="L103" s="34"/>
      <c r="M103" s="34"/>
      <c r="N103" s="34" t="s">
        <v>31</v>
      </c>
      <c r="O103" s="34" t="s">
        <v>218</v>
      </c>
      <c r="P103" s="34" t="s">
        <v>434</v>
      </c>
      <c r="Q103" s="34" t="s">
        <v>32</v>
      </c>
      <c r="R103" s="34" t="s">
        <v>32</v>
      </c>
      <c r="S103" s="34" t="s">
        <v>128</v>
      </c>
      <c r="T103" s="34"/>
      <c r="U103" s="34" t="s">
        <v>31</v>
      </c>
      <c r="V103" s="34" t="s">
        <v>218</v>
      </c>
      <c r="W103" s="34" t="s">
        <v>435</v>
      </c>
      <c r="X103" s="34" t="s">
        <v>32</v>
      </c>
      <c r="Y103" s="34"/>
      <c r="Z103" s="34"/>
      <c r="AA103" s="34"/>
      <c r="AB103" s="34"/>
      <c r="AC103" s="34"/>
      <c r="AD103" s="34"/>
      <c r="AE103" s="34"/>
      <c r="AF103" s="34"/>
      <c r="AG103" s="34"/>
      <c r="AH103" s="34"/>
      <c r="AI103" s="34"/>
      <c r="AJ103" s="34"/>
      <c r="AK103" s="34"/>
      <c r="AL103" s="35"/>
    </row>
    <row r="104" spans="1:38" ht="20.25" customHeight="1" x14ac:dyDescent="0.45">
      <c r="A104" s="34" t="s">
        <v>433</v>
      </c>
      <c r="B104" s="34" t="s">
        <v>601</v>
      </c>
      <c r="C104" s="34"/>
      <c r="D104" s="33" t="s">
        <v>21</v>
      </c>
      <c r="E104" s="34" t="s">
        <v>26</v>
      </c>
      <c r="F104" s="34">
        <v>1202.6849999999999</v>
      </c>
      <c r="G104" s="34" t="s">
        <v>154</v>
      </c>
      <c r="H104" s="34" t="s">
        <v>32</v>
      </c>
      <c r="I104" s="34"/>
      <c r="J104" s="34"/>
      <c r="K104" s="34"/>
      <c r="L104" s="34"/>
      <c r="M104" s="34"/>
      <c r="N104" s="34" t="s">
        <v>31</v>
      </c>
      <c r="O104" s="34" t="s">
        <v>220</v>
      </c>
      <c r="P104" s="34" t="s">
        <v>226</v>
      </c>
      <c r="Q104" s="34" t="s">
        <v>32</v>
      </c>
      <c r="R104" s="34" t="s">
        <v>32</v>
      </c>
      <c r="S104" s="34" t="s">
        <v>128</v>
      </c>
      <c r="T104" s="34"/>
      <c r="U104" s="34" t="s">
        <v>31</v>
      </c>
      <c r="V104" s="34" t="s">
        <v>436</v>
      </c>
      <c r="W104" s="34" t="s">
        <v>435</v>
      </c>
      <c r="X104" s="34" t="s">
        <v>32</v>
      </c>
      <c r="Y104" s="34"/>
      <c r="Z104" s="34"/>
      <c r="AA104" s="34"/>
      <c r="AB104" s="34"/>
      <c r="AC104" s="34"/>
      <c r="AD104" s="34"/>
      <c r="AE104" s="34"/>
      <c r="AF104" s="34"/>
      <c r="AG104" s="34"/>
      <c r="AH104" s="34"/>
      <c r="AI104" s="34"/>
      <c r="AJ104" s="34"/>
      <c r="AK104" s="34"/>
      <c r="AL104" s="35"/>
    </row>
    <row r="105" spans="1:38" ht="20.25" customHeight="1" x14ac:dyDescent="0.45">
      <c r="A105" s="34" t="s">
        <v>433</v>
      </c>
      <c r="B105" s="34" t="s">
        <v>728</v>
      </c>
      <c r="C105" s="34"/>
      <c r="D105" s="33" t="s">
        <v>21</v>
      </c>
      <c r="E105" s="34" t="s">
        <v>25</v>
      </c>
      <c r="F105" s="34">
        <v>385.48</v>
      </c>
      <c r="G105" s="34" t="s">
        <v>154</v>
      </c>
      <c r="H105" s="34" t="s">
        <v>32</v>
      </c>
      <c r="I105" s="34"/>
      <c r="J105" s="34"/>
      <c r="K105" s="34"/>
      <c r="L105" s="34"/>
      <c r="M105" s="34"/>
      <c r="N105" s="34" t="s">
        <v>31</v>
      </c>
      <c r="O105" s="34" t="s">
        <v>214</v>
      </c>
      <c r="P105" s="34" t="s">
        <v>226</v>
      </c>
      <c r="Q105" s="34" t="s">
        <v>32</v>
      </c>
      <c r="R105" s="34" t="s">
        <v>32</v>
      </c>
      <c r="S105" s="34" t="s">
        <v>128</v>
      </c>
      <c r="T105" s="34"/>
      <c r="U105" s="34" t="s">
        <v>32</v>
      </c>
      <c r="V105" s="34"/>
      <c r="W105" s="34"/>
      <c r="X105" s="34" t="s">
        <v>31</v>
      </c>
      <c r="Y105" s="34" t="s">
        <v>881</v>
      </c>
      <c r="Z105" s="34" t="s">
        <v>36</v>
      </c>
      <c r="AA105" s="34"/>
      <c r="AB105" s="34" t="s">
        <v>48</v>
      </c>
      <c r="AC105" s="34"/>
      <c r="AD105" s="34" t="s">
        <v>31</v>
      </c>
      <c r="AE105" s="34" t="s">
        <v>32</v>
      </c>
      <c r="AF105" s="34" t="s">
        <v>31</v>
      </c>
      <c r="AG105" s="34" t="s">
        <v>44</v>
      </c>
      <c r="AH105" s="34" t="s">
        <v>47</v>
      </c>
      <c r="AI105" s="34" t="s">
        <v>43</v>
      </c>
      <c r="AJ105" s="34"/>
      <c r="AK105" s="34" t="s">
        <v>44</v>
      </c>
      <c r="AL105" s="35" t="s">
        <v>68</v>
      </c>
    </row>
    <row r="106" spans="1:38" ht="20.25" customHeight="1" x14ac:dyDescent="0.45">
      <c r="A106" s="34" t="s">
        <v>239</v>
      </c>
      <c r="B106" s="34" t="s">
        <v>82</v>
      </c>
      <c r="C106" s="34"/>
      <c r="D106" s="33" t="s">
        <v>23</v>
      </c>
      <c r="E106" s="34" t="s">
        <v>29</v>
      </c>
      <c r="F106" s="34">
        <v>4532192</v>
      </c>
      <c r="G106" s="34" t="s">
        <v>79</v>
      </c>
      <c r="H106" s="34" t="s">
        <v>32</v>
      </c>
      <c r="I106" s="34"/>
      <c r="J106" s="34"/>
      <c r="K106" s="34"/>
      <c r="L106" s="34"/>
      <c r="M106" s="34"/>
      <c r="N106" s="34" t="s">
        <v>31</v>
      </c>
      <c r="O106" s="34" t="s">
        <v>77</v>
      </c>
      <c r="P106" s="34"/>
      <c r="Q106" s="34" t="s">
        <v>32</v>
      </c>
      <c r="R106" s="34" t="s">
        <v>31</v>
      </c>
      <c r="S106" s="34"/>
      <c r="T106" s="34" t="s">
        <v>128</v>
      </c>
      <c r="U106" s="34"/>
      <c r="V106" s="34"/>
      <c r="W106" s="34"/>
      <c r="X106" s="34"/>
      <c r="Y106" s="34"/>
      <c r="Z106" s="34"/>
      <c r="AA106" s="34"/>
      <c r="AB106" s="34"/>
      <c r="AC106" s="34"/>
      <c r="AD106" s="34"/>
      <c r="AE106" s="34"/>
      <c r="AF106" s="34"/>
      <c r="AG106" s="34"/>
      <c r="AH106" s="34"/>
      <c r="AI106" s="34"/>
      <c r="AJ106" s="34"/>
      <c r="AK106" s="34"/>
      <c r="AL106" s="35"/>
    </row>
    <row r="107" spans="1:38" ht="20.25" customHeight="1" x14ac:dyDescent="0.45">
      <c r="A107" s="34" t="s">
        <v>882</v>
      </c>
      <c r="B107" s="34" t="s">
        <v>198</v>
      </c>
      <c r="C107" s="34" t="s">
        <v>883</v>
      </c>
      <c r="D107" s="33" t="s">
        <v>21</v>
      </c>
      <c r="E107" s="34" t="s">
        <v>25</v>
      </c>
      <c r="F107" s="34">
        <v>5619.04</v>
      </c>
      <c r="G107" s="34" t="s">
        <v>154</v>
      </c>
      <c r="H107" s="34" t="s">
        <v>31</v>
      </c>
      <c r="I107" s="34" t="s">
        <v>50</v>
      </c>
      <c r="J107" s="34"/>
      <c r="K107" s="34" t="s">
        <v>50</v>
      </c>
      <c r="L107" s="34"/>
      <c r="M107" s="34"/>
      <c r="N107" s="34" t="s">
        <v>31</v>
      </c>
      <c r="O107" s="34" t="s">
        <v>884</v>
      </c>
      <c r="P107" s="34" t="s">
        <v>198</v>
      </c>
      <c r="Q107" s="34" t="s">
        <v>32</v>
      </c>
      <c r="R107" s="34" t="s">
        <v>31</v>
      </c>
      <c r="S107" s="34" t="s">
        <v>128</v>
      </c>
      <c r="T107" s="34" t="s">
        <v>128</v>
      </c>
      <c r="U107" s="34"/>
      <c r="V107" s="34"/>
      <c r="W107" s="34"/>
      <c r="X107" s="34"/>
      <c r="Y107" s="34"/>
      <c r="Z107" s="34"/>
      <c r="AA107" s="34"/>
      <c r="AB107" s="34"/>
      <c r="AC107" s="34"/>
      <c r="AD107" s="34"/>
      <c r="AE107" s="34"/>
      <c r="AF107" s="34"/>
      <c r="AG107" s="34"/>
      <c r="AH107" s="34"/>
      <c r="AI107" s="34"/>
      <c r="AJ107" s="34"/>
      <c r="AK107" s="34"/>
      <c r="AL107" s="35"/>
    </row>
    <row r="108" spans="1:38" ht="20.25" customHeight="1" x14ac:dyDescent="0.45">
      <c r="A108" s="34" t="s">
        <v>885</v>
      </c>
      <c r="B108" s="34" t="s">
        <v>407</v>
      </c>
      <c r="C108" s="34" t="s">
        <v>886</v>
      </c>
      <c r="D108" s="33" t="s">
        <v>23</v>
      </c>
      <c r="E108" s="34" t="s">
        <v>28</v>
      </c>
      <c r="F108" s="34">
        <v>1076618</v>
      </c>
      <c r="G108" s="34" t="s">
        <v>79</v>
      </c>
      <c r="H108" s="34" t="s">
        <v>31</v>
      </c>
      <c r="I108" s="34" t="s">
        <v>31</v>
      </c>
      <c r="J108" s="34"/>
      <c r="K108" s="34" t="s">
        <v>52</v>
      </c>
      <c r="L108" s="34" t="s">
        <v>93</v>
      </c>
      <c r="M108" s="34"/>
      <c r="N108" s="34" t="s">
        <v>31</v>
      </c>
      <c r="O108" s="34" t="s">
        <v>210</v>
      </c>
      <c r="P108" s="34"/>
      <c r="Q108" s="34" t="s">
        <v>32</v>
      </c>
      <c r="R108" s="34" t="s">
        <v>32</v>
      </c>
      <c r="S108" s="34"/>
      <c r="T108" s="34" t="s">
        <v>98</v>
      </c>
      <c r="U108" s="34" t="s">
        <v>32</v>
      </c>
      <c r="V108" s="34"/>
      <c r="W108" s="34"/>
      <c r="X108" s="34" t="s">
        <v>31</v>
      </c>
      <c r="Y108" s="34" t="s">
        <v>887</v>
      </c>
      <c r="Z108" s="34" t="s">
        <v>37</v>
      </c>
      <c r="AA108" s="34"/>
      <c r="AB108" s="34" t="s">
        <v>48</v>
      </c>
      <c r="AC108" s="34"/>
      <c r="AD108" s="34" t="s">
        <v>31</v>
      </c>
      <c r="AE108" s="34" t="s">
        <v>32</v>
      </c>
      <c r="AF108" s="34" t="s">
        <v>31</v>
      </c>
      <c r="AG108" s="34" t="s">
        <v>43</v>
      </c>
      <c r="AH108" s="34" t="s">
        <v>47</v>
      </c>
      <c r="AI108" s="34" t="s">
        <v>43</v>
      </c>
      <c r="AJ108" s="34"/>
      <c r="AK108" s="34" t="s">
        <v>43</v>
      </c>
      <c r="AL108" s="35"/>
    </row>
    <row r="109" spans="1:38" ht="20.25" customHeight="1" x14ac:dyDescent="0.45">
      <c r="A109" s="34" t="s">
        <v>559</v>
      </c>
      <c r="B109" s="34" t="s">
        <v>82</v>
      </c>
      <c r="C109" s="34"/>
      <c r="D109" s="33" t="s">
        <v>84</v>
      </c>
      <c r="E109" s="34" t="s">
        <v>29</v>
      </c>
      <c r="F109" s="34">
        <v>185761</v>
      </c>
      <c r="G109" s="34" t="s">
        <v>79</v>
      </c>
      <c r="H109" s="34" t="s">
        <v>32</v>
      </c>
      <c r="I109" s="34"/>
      <c r="J109" s="34"/>
      <c r="K109" s="34"/>
      <c r="L109" s="34"/>
      <c r="M109" s="34"/>
      <c r="N109" s="34" t="s">
        <v>31</v>
      </c>
      <c r="O109" s="34" t="s">
        <v>560</v>
      </c>
      <c r="P109" s="34"/>
      <c r="Q109" s="34" t="s">
        <v>32</v>
      </c>
      <c r="R109" s="34" t="s">
        <v>31</v>
      </c>
      <c r="S109" s="34"/>
      <c r="T109" s="34" t="s">
        <v>128</v>
      </c>
      <c r="U109" s="34"/>
      <c r="V109" s="34"/>
      <c r="W109" s="34"/>
      <c r="X109" s="34"/>
      <c r="Y109" s="34"/>
      <c r="Z109" s="34"/>
      <c r="AA109" s="34"/>
      <c r="AB109" s="34"/>
      <c r="AC109" s="34"/>
      <c r="AD109" s="34"/>
      <c r="AE109" s="34"/>
      <c r="AF109" s="34"/>
      <c r="AG109" s="34"/>
      <c r="AH109" s="34"/>
      <c r="AI109" s="34"/>
      <c r="AJ109" s="34"/>
      <c r="AK109" s="34"/>
      <c r="AL109" s="35"/>
    </row>
    <row r="110" spans="1:38" ht="20.25" customHeight="1" x14ac:dyDescent="0.45">
      <c r="A110" s="34" t="s">
        <v>363</v>
      </c>
      <c r="B110" s="34" t="s">
        <v>82</v>
      </c>
      <c r="C110" s="34" t="s">
        <v>367</v>
      </c>
      <c r="D110" s="33" t="s">
        <v>23</v>
      </c>
      <c r="E110" s="34" t="s">
        <v>29</v>
      </c>
      <c r="F110" s="34">
        <v>14095.46</v>
      </c>
      <c r="G110" s="34" t="s">
        <v>79</v>
      </c>
      <c r="H110" s="34" t="s">
        <v>31</v>
      </c>
      <c r="I110" s="34" t="s">
        <v>50</v>
      </c>
      <c r="J110" s="34"/>
      <c r="K110" s="34" t="s">
        <v>50</v>
      </c>
      <c r="L110" s="34"/>
      <c r="M110" s="34"/>
      <c r="N110" s="34" t="s">
        <v>31</v>
      </c>
      <c r="O110" s="34" t="s">
        <v>367</v>
      </c>
      <c r="P110" s="34"/>
      <c r="Q110" s="34" t="s">
        <v>31</v>
      </c>
      <c r="R110" s="34" t="s">
        <v>31</v>
      </c>
      <c r="S110" s="34"/>
      <c r="T110" s="34" t="s">
        <v>128</v>
      </c>
      <c r="U110" s="34"/>
      <c r="V110" s="34"/>
      <c r="W110" s="34"/>
      <c r="X110" s="34"/>
      <c r="Y110" s="34"/>
      <c r="Z110" s="34"/>
      <c r="AA110" s="34"/>
      <c r="AB110" s="34"/>
      <c r="AC110" s="34"/>
      <c r="AD110" s="34"/>
      <c r="AE110" s="34"/>
      <c r="AF110" s="34"/>
      <c r="AG110" s="34"/>
      <c r="AH110" s="34"/>
      <c r="AI110" s="34"/>
      <c r="AJ110" s="34"/>
      <c r="AK110" s="34"/>
      <c r="AL110" s="35"/>
    </row>
    <row r="111" spans="1:38" ht="20.25" customHeight="1" x14ac:dyDescent="0.45">
      <c r="A111" s="34" t="s">
        <v>363</v>
      </c>
      <c r="B111" s="34" t="s">
        <v>82</v>
      </c>
      <c r="C111" s="34" t="s">
        <v>366</v>
      </c>
      <c r="D111" s="33" t="s">
        <v>23</v>
      </c>
      <c r="E111" s="34" t="s">
        <v>29</v>
      </c>
      <c r="F111" s="34">
        <v>22870.63</v>
      </c>
      <c r="G111" s="34" t="s">
        <v>79</v>
      </c>
      <c r="H111" s="34" t="s">
        <v>31</v>
      </c>
      <c r="I111" s="34" t="s">
        <v>50</v>
      </c>
      <c r="J111" s="34"/>
      <c r="K111" s="34" t="s">
        <v>50</v>
      </c>
      <c r="L111" s="34"/>
      <c r="M111" s="34"/>
      <c r="N111" s="34" t="s">
        <v>31</v>
      </c>
      <c r="O111" s="34" t="s">
        <v>366</v>
      </c>
      <c r="P111" s="34"/>
      <c r="Q111" s="34" t="s">
        <v>31</v>
      </c>
      <c r="R111" s="34" t="s">
        <v>31</v>
      </c>
      <c r="S111" s="34"/>
      <c r="T111" s="34" t="s">
        <v>128</v>
      </c>
      <c r="U111" s="34"/>
      <c r="V111" s="34"/>
      <c r="W111" s="34"/>
      <c r="X111" s="34"/>
      <c r="Y111" s="34"/>
      <c r="Z111" s="34"/>
      <c r="AA111" s="34"/>
      <c r="AB111" s="34"/>
      <c r="AC111" s="34"/>
      <c r="AD111" s="34"/>
      <c r="AE111" s="34"/>
      <c r="AF111" s="34"/>
      <c r="AG111" s="34"/>
      <c r="AH111" s="34"/>
      <c r="AI111" s="34"/>
      <c r="AJ111" s="34"/>
      <c r="AK111" s="34"/>
      <c r="AL111" s="35"/>
    </row>
    <row r="112" spans="1:38" ht="20.25" customHeight="1" x14ac:dyDescent="0.45">
      <c r="A112" s="34" t="s">
        <v>363</v>
      </c>
      <c r="B112" s="34" t="s">
        <v>82</v>
      </c>
      <c r="C112" s="34" t="s">
        <v>365</v>
      </c>
      <c r="D112" s="33" t="s">
        <v>23</v>
      </c>
      <c r="E112" s="34" t="s">
        <v>29</v>
      </c>
      <c r="F112" s="34">
        <v>744934.1</v>
      </c>
      <c r="G112" s="34" t="s">
        <v>79</v>
      </c>
      <c r="H112" s="34" t="s">
        <v>31</v>
      </c>
      <c r="I112" s="34" t="s">
        <v>31</v>
      </c>
      <c r="J112" s="34"/>
      <c r="K112" s="34" t="s">
        <v>52</v>
      </c>
      <c r="L112" s="34" t="s">
        <v>364</v>
      </c>
      <c r="M112" s="34"/>
      <c r="N112" s="34" t="s">
        <v>31</v>
      </c>
      <c r="O112" s="34" t="s">
        <v>365</v>
      </c>
      <c r="P112" s="34"/>
      <c r="Q112" s="34" t="s">
        <v>32</v>
      </c>
      <c r="R112" s="34" t="s">
        <v>32</v>
      </c>
      <c r="S112" s="34" t="s">
        <v>128</v>
      </c>
      <c r="T112" s="34"/>
      <c r="U112" s="34" t="s">
        <v>32</v>
      </c>
      <c r="V112" s="34"/>
      <c r="W112" s="34"/>
      <c r="X112" s="34" t="s">
        <v>32</v>
      </c>
      <c r="Y112" s="34"/>
      <c r="Z112" s="34"/>
      <c r="AA112" s="34"/>
      <c r="AB112" s="34"/>
      <c r="AC112" s="34"/>
      <c r="AD112" s="34"/>
      <c r="AE112" s="34"/>
      <c r="AF112" s="34"/>
      <c r="AG112" s="34"/>
      <c r="AH112" s="34"/>
      <c r="AI112" s="34"/>
      <c r="AJ112" s="34"/>
      <c r="AK112" s="34"/>
      <c r="AL112" s="35"/>
    </row>
    <row r="113" spans="1:38" ht="20.25" customHeight="1" x14ac:dyDescent="0.45">
      <c r="A113" s="34" t="s">
        <v>363</v>
      </c>
      <c r="B113" s="34" t="s">
        <v>82</v>
      </c>
      <c r="C113" s="34" t="s">
        <v>107</v>
      </c>
      <c r="D113" s="33" t="s">
        <v>23</v>
      </c>
      <c r="E113" s="34" t="s">
        <v>29</v>
      </c>
      <c r="F113" s="34">
        <v>1447021.81</v>
      </c>
      <c r="G113" s="34" t="s">
        <v>79</v>
      </c>
      <c r="H113" s="34" t="s">
        <v>31</v>
      </c>
      <c r="I113" s="34" t="s">
        <v>31</v>
      </c>
      <c r="J113" s="34"/>
      <c r="K113" s="34" t="s">
        <v>52</v>
      </c>
      <c r="L113" s="34" t="s">
        <v>364</v>
      </c>
      <c r="M113" s="34"/>
      <c r="N113" s="34" t="s">
        <v>31</v>
      </c>
      <c r="O113" s="34" t="s">
        <v>107</v>
      </c>
      <c r="P113" s="34"/>
      <c r="Q113" s="34" t="s">
        <v>32</v>
      </c>
      <c r="R113" s="34" t="s">
        <v>32</v>
      </c>
      <c r="S113" s="34" t="s">
        <v>128</v>
      </c>
      <c r="T113" s="34"/>
      <c r="U113" s="34" t="s">
        <v>32</v>
      </c>
      <c r="V113" s="34"/>
      <c r="W113" s="34"/>
      <c r="X113" s="34" t="s">
        <v>32</v>
      </c>
      <c r="Y113" s="34"/>
      <c r="Z113" s="34"/>
      <c r="AA113" s="34"/>
      <c r="AB113" s="34"/>
      <c r="AC113" s="34"/>
      <c r="AD113" s="34"/>
      <c r="AE113" s="34"/>
      <c r="AF113" s="34"/>
      <c r="AG113" s="34"/>
      <c r="AH113" s="34"/>
      <c r="AI113" s="34"/>
      <c r="AJ113" s="34"/>
      <c r="AK113" s="34"/>
      <c r="AL113" s="35"/>
    </row>
    <row r="114" spans="1:38" ht="20.25" customHeight="1" x14ac:dyDescent="0.45">
      <c r="A114" s="34" t="s">
        <v>242</v>
      </c>
      <c r="B114" s="34" t="s">
        <v>243</v>
      </c>
      <c r="C114" s="34" t="s">
        <v>243</v>
      </c>
      <c r="D114" s="33" t="s">
        <v>21</v>
      </c>
      <c r="E114" s="34" t="s">
        <v>25</v>
      </c>
      <c r="F114" s="34">
        <v>89321</v>
      </c>
      <c r="G114" s="34" t="s">
        <v>154</v>
      </c>
      <c r="H114" s="34" t="s">
        <v>32</v>
      </c>
      <c r="I114" s="34"/>
      <c r="J114" s="34"/>
      <c r="K114" s="34"/>
      <c r="L114" s="34"/>
      <c r="M114" s="34"/>
      <c r="N114" s="34" t="s">
        <v>31</v>
      </c>
      <c r="O114" s="34" t="s">
        <v>192</v>
      </c>
      <c r="P114" s="34" t="s">
        <v>193</v>
      </c>
      <c r="Q114" s="34" t="s">
        <v>32</v>
      </c>
      <c r="R114" s="34" t="s">
        <v>32</v>
      </c>
      <c r="S114" s="34" t="s">
        <v>98</v>
      </c>
      <c r="T114" s="34"/>
      <c r="U114" s="34" t="s">
        <v>32</v>
      </c>
      <c r="V114" s="34"/>
      <c r="W114" s="34"/>
      <c r="X114" s="34" t="s">
        <v>31</v>
      </c>
      <c r="Y114" s="34" t="s">
        <v>244</v>
      </c>
      <c r="Z114" s="34" t="s">
        <v>36</v>
      </c>
      <c r="AA114" s="34"/>
      <c r="AB114" s="34" t="s">
        <v>48</v>
      </c>
      <c r="AC114" s="34"/>
      <c r="AD114" s="34" t="s">
        <v>31</v>
      </c>
      <c r="AE114" s="34" t="s">
        <v>42</v>
      </c>
      <c r="AF114" s="34" t="s">
        <v>31</v>
      </c>
      <c r="AG114" s="34" t="s">
        <v>43</v>
      </c>
      <c r="AH114" s="34" t="s">
        <v>47</v>
      </c>
      <c r="AI114" s="34" t="s">
        <v>43</v>
      </c>
      <c r="AJ114" s="34"/>
      <c r="AK114" s="34" t="s">
        <v>44</v>
      </c>
      <c r="AL114" s="35" t="s">
        <v>68</v>
      </c>
    </row>
    <row r="115" spans="1:38" ht="20.25" customHeight="1" x14ac:dyDescent="0.45">
      <c r="A115" s="34" t="s">
        <v>242</v>
      </c>
      <c r="B115" s="34" t="s">
        <v>245</v>
      </c>
      <c r="C115" s="34" t="s">
        <v>245</v>
      </c>
      <c r="D115" s="33" t="s">
        <v>21</v>
      </c>
      <c r="E115" s="34" t="s">
        <v>25</v>
      </c>
      <c r="F115" s="34">
        <v>17998</v>
      </c>
      <c r="G115" s="34" t="s">
        <v>154</v>
      </c>
      <c r="H115" s="34" t="s">
        <v>32</v>
      </c>
      <c r="I115" s="34"/>
      <c r="J115" s="34"/>
      <c r="K115" s="34"/>
      <c r="L115" s="34"/>
      <c r="M115" s="34"/>
      <c r="N115" s="34" t="s">
        <v>31</v>
      </c>
      <c r="O115" s="34" t="s">
        <v>227</v>
      </c>
      <c r="P115" s="34" t="s">
        <v>193</v>
      </c>
      <c r="Q115" s="34" t="s">
        <v>32</v>
      </c>
      <c r="R115" s="34" t="s">
        <v>32</v>
      </c>
      <c r="S115" s="34" t="s">
        <v>246</v>
      </c>
      <c r="T115" s="34"/>
      <c r="U115" s="34" t="s">
        <v>32</v>
      </c>
      <c r="V115" s="34"/>
      <c r="W115" s="34"/>
      <c r="X115" s="34" t="s">
        <v>31</v>
      </c>
      <c r="Y115" s="34" t="s">
        <v>247</v>
      </c>
      <c r="Z115" s="34" t="s">
        <v>38</v>
      </c>
      <c r="AA115" s="34" t="s">
        <v>336</v>
      </c>
      <c r="AB115" s="34" t="s">
        <v>38</v>
      </c>
      <c r="AC115" s="34" t="s">
        <v>888</v>
      </c>
      <c r="AD115" s="34" t="s">
        <v>32</v>
      </c>
      <c r="AE115" s="34" t="s">
        <v>42</v>
      </c>
      <c r="AF115" s="34" t="s">
        <v>31</v>
      </c>
      <c r="AG115" s="34" t="s">
        <v>44</v>
      </c>
      <c r="AH115" s="34" t="s">
        <v>47</v>
      </c>
      <c r="AI115" s="34" t="s">
        <v>43</v>
      </c>
      <c r="AJ115" s="34"/>
      <c r="AK115" s="34" t="s">
        <v>43</v>
      </c>
      <c r="AL115" s="35"/>
    </row>
    <row r="116" spans="1:38" ht="20.25" customHeight="1" x14ac:dyDescent="0.45">
      <c r="A116" s="34" t="s">
        <v>242</v>
      </c>
      <c r="B116" s="34" t="s">
        <v>248</v>
      </c>
      <c r="C116" s="34" t="s">
        <v>248</v>
      </c>
      <c r="D116" s="33" t="s">
        <v>21</v>
      </c>
      <c r="E116" s="34" t="s">
        <v>25</v>
      </c>
      <c r="F116" s="34">
        <v>85269</v>
      </c>
      <c r="G116" s="34" t="s">
        <v>154</v>
      </c>
      <c r="H116" s="34" t="s">
        <v>32</v>
      </c>
      <c r="I116" s="34"/>
      <c r="J116" s="34"/>
      <c r="K116" s="34"/>
      <c r="L116" s="34"/>
      <c r="M116" s="34"/>
      <c r="N116" s="34" t="s">
        <v>31</v>
      </c>
      <c r="O116" s="34" t="s">
        <v>192</v>
      </c>
      <c r="P116" s="34" t="s">
        <v>193</v>
      </c>
      <c r="Q116" s="34" t="s">
        <v>32</v>
      </c>
      <c r="R116" s="34" t="s">
        <v>32</v>
      </c>
      <c r="S116" s="34" t="s">
        <v>246</v>
      </c>
      <c r="T116" s="34"/>
      <c r="U116" s="34" t="s">
        <v>32</v>
      </c>
      <c r="V116" s="34"/>
      <c r="W116" s="34"/>
      <c r="X116" s="34" t="s">
        <v>31</v>
      </c>
      <c r="Y116" s="34" t="s">
        <v>247</v>
      </c>
      <c r="Z116" s="34" t="s">
        <v>36</v>
      </c>
      <c r="AA116" s="34"/>
      <c r="AB116" s="34" t="s">
        <v>48</v>
      </c>
      <c r="AC116" s="34"/>
      <c r="AD116" s="34" t="s">
        <v>31</v>
      </c>
      <c r="AE116" s="34" t="s">
        <v>42</v>
      </c>
      <c r="AF116" s="34" t="s">
        <v>31</v>
      </c>
      <c r="AG116" s="34" t="s">
        <v>43</v>
      </c>
      <c r="AH116" s="34" t="s">
        <v>47</v>
      </c>
      <c r="AI116" s="34" t="s">
        <v>43</v>
      </c>
      <c r="AJ116" s="34"/>
      <c r="AK116" s="34" t="s">
        <v>43</v>
      </c>
      <c r="AL116" s="35"/>
    </row>
    <row r="117" spans="1:38" ht="20.25" customHeight="1" x14ac:dyDescent="0.45">
      <c r="A117" s="34" t="s">
        <v>242</v>
      </c>
      <c r="B117" s="34" t="s">
        <v>249</v>
      </c>
      <c r="C117" s="34" t="s">
        <v>249</v>
      </c>
      <c r="D117" s="33" t="s">
        <v>21</v>
      </c>
      <c r="E117" s="34" t="s">
        <v>25</v>
      </c>
      <c r="F117" s="34">
        <v>9800</v>
      </c>
      <c r="G117" s="34" t="s">
        <v>154</v>
      </c>
      <c r="H117" s="34" t="s">
        <v>32</v>
      </c>
      <c r="I117" s="34"/>
      <c r="J117" s="34"/>
      <c r="K117" s="34"/>
      <c r="L117" s="34"/>
      <c r="M117" s="34"/>
      <c r="N117" s="34" t="s">
        <v>31</v>
      </c>
      <c r="O117" s="34" t="s">
        <v>192</v>
      </c>
      <c r="P117" s="34" t="s">
        <v>193</v>
      </c>
      <c r="Q117" s="34" t="s">
        <v>32</v>
      </c>
      <c r="R117" s="34" t="s">
        <v>32</v>
      </c>
      <c r="S117" s="34" t="s">
        <v>246</v>
      </c>
      <c r="T117" s="34"/>
      <c r="U117" s="34" t="s">
        <v>32</v>
      </c>
      <c r="V117" s="34"/>
      <c r="W117" s="34"/>
      <c r="X117" s="34" t="s">
        <v>31</v>
      </c>
      <c r="Y117" s="34" t="s">
        <v>247</v>
      </c>
      <c r="Z117" s="34" t="s">
        <v>36</v>
      </c>
      <c r="AA117" s="34"/>
      <c r="AB117" s="34" t="s">
        <v>48</v>
      </c>
      <c r="AC117" s="34"/>
      <c r="AD117" s="34" t="s">
        <v>31</v>
      </c>
      <c r="AE117" s="34" t="s">
        <v>42</v>
      </c>
      <c r="AF117" s="34" t="s">
        <v>31</v>
      </c>
      <c r="AG117" s="34" t="s">
        <v>44</v>
      </c>
      <c r="AH117" s="34" t="s">
        <v>47</v>
      </c>
      <c r="AI117" s="34" t="s">
        <v>43</v>
      </c>
      <c r="AJ117" s="34"/>
      <c r="AK117" s="34" t="s">
        <v>43</v>
      </c>
      <c r="AL117" s="35"/>
    </row>
    <row r="118" spans="1:38" ht="20.25" customHeight="1" x14ac:dyDescent="0.45">
      <c r="A118" s="34" t="s">
        <v>242</v>
      </c>
      <c r="B118" s="34" t="s">
        <v>250</v>
      </c>
      <c r="C118" s="34" t="s">
        <v>250</v>
      </c>
      <c r="D118" s="33" t="s">
        <v>21</v>
      </c>
      <c r="E118" s="34" t="s">
        <v>25</v>
      </c>
      <c r="F118" s="34">
        <v>78826</v>
      </c>
      <c r="G118" s="34" t="s">
        <v>154</v>
      </c>
      <c r="H118" s="34" t="s">
        <v>32</v>
      </c>
      <c r="I118" s="34"/>
      <c r="J118" s="34"/>
      <c r="K118" s="34"/>
      <c r="L118" s="34"/>
      <c r="M118" s="34"/>
      <c r="N118" s="34" t="s">
        <v>31</v>
      </c>
      <c r="O118" s="34" t="s">
        <v>330</v>
      </c>
      <c r="P118" s="34" t="s">
        <v>193</v>
      </c>
      <c r="Q118" s="34" t="s">
        <v>32</v>
      </c>
      <c r="R118" s="34" t="s">
        <v>31</v>
      </c>
      <c r="S118" s="34"/>
      <c r="T118" s="34" t="s">
        <v>128</v>
      </c>
      <c r="U118" s="34"/>
      <c r="V118" s="34"/>
      <c r="W118" s="34"/>
      <c r="X118" s="34"/>
      <c r="Y118" s="34"/>
      <c r="Z118" s="34"/>
      <c r="AA118" s="34"/>
      <c r="AB118" s="34"/>
      <c r="AC118" s="34"/>
      <c r="AD118" s="34"/>
      <c r="AE118" s="34"/>
      <c r="AF118" s="34"/>
      <c r="AG118" s="34"/>
      <c r="AH118" s="34"/>
      <c r="AI118" s="34"/>
      <c r="AJ118" s="34"/>
      <c r="AK118" s="34"/>
      <c r="AL118" s="35"/>
    </row>
    <row r="119" spans="1:38" ht="20.25" customHeight="1" x14ac:dyDescent="0.45">
      <c r="A119" s="34" t="s">
        <v>242</v>
      </c>
      <c r="B119" s="34" t="s">
        <v>251</v>
      </c>
      <c r="C119" s="34" t="s">
        <v>251</v>
      </c>
      <c r="D119" s="33" t="s">
        <v>21</v>
      </c>
      <c r="E119" s="34" t="s">
        <v>25</v>
      </c>
      <c r="F119" s="34">
        <v>8828</v>
      </c>
      <c r="G119" s="34" t="s">
        <v>154</v>
      </c>
      <c r="H119" s="34" t="s">
        <v>32</v>
      </c>
      <c r="I119" s="34"/>
      <c r="J119" s="34"/>
      <c r="K119" s="34"/>
      <c r="L119" s="34"/>
      <c r="M119" s="34"/>
      <c r="N119" s="34" t="s">
        <v>31</v>
      </c>
      <c r="O119" s="34" t="s">
        <v>192</v>
      </c>
      <c r="P119" s="34" t="s">
        <v>252</v>
      </c>
      <c r="Q119" s="34" t="s">
        <v>32</v>
      </c>
      <c r="R119" s="34" t="s">
        <v>31</v>
      </c>
      <c r="S119" s="34" t="s">
        <v>128</v>
      </c>
      <c r="T119" s="34"/>
      <c r="U119" s="34"/>
      <c r="V119" s="34"/>
      <c r="W119" s="34"/>
      <c r="X119" s="34"/>
      <c r="Y119" s="34"/>
      <c r="Z119" s="34"/>
      <c r="AA119" s="34"/>
      <c r="AB119" s="34"/>
      <c r="AC119" s="34"/>
      <c r="AD119" s="34"/>
      <c r="AE119" s="34"/>
      <c r="AF119" s="34"/>
      <c r="AG119" s="34"/>
      <c r="AH119" s="34"/>
      <c r="AI119" s="34"/>
      <c r="AJ119" s="34"/>
      <c r="AK119" s="34"/>
      <c r="AL119" s="35"/>
    </row>
    <row r="120" spans="1:38" ht="20.25" customHeight="1" x14ac:dyDescent="0.45">
      <c r="A120" s="34" t="s">
        <v>242</v>
      </c>
      <c r="B120" s="34" t="s">
        <v>253</v>
      </c>
      <c r="C120" s="34" t="s">
        <v>253</v>
      </c>
      <c r="D120" s="33" t="s">
        <v>21</v>
      </c>
      <c r="E120" s="34" t="s">
        <v>25</v>
      </c>
      <c r="F120" s="34">
        <v>23079</v>
      </c>
      <c r="G120" s="34" t="s">
        <v>154</v>
      </c>
      <c r="H120" s="34" t="s">
        <v>32</v>
      </c>
      <c r="I120" s="34"/>
      <c r="J120" s="34"/>
      <c r="K120" s="34"/>
      <c r="L120" s="34"/>
      <c r="M120" s="34"/>
      <c r="N120" s="34" t="s">
        <v>31</v>
      </c>
      <c r="O120" s="34" t="s">
        <v>192</v>
      </c>
      <c r="P120" s="34" t="s">
        <v>193</v>
      </c>
      <c r="Q120" s="34" t="s">
        <v>32</v>
      </c>
      <c r="R120" s="34" t="s">
        <v>32</v>
      </c>
      <c r="S120" s="34" t="s">
        <v>98</v>
      </c>
      <c r="T120" s="34"/>
      <c r="U120" s="34" t="s">
        <v>32</v>
      </c>
      <c r="V120" s="34"/>
      <c r="W120" s="34"/>
      <c r="X120" s="34" t="s">
        <v>31</v>
      </c>
      <c r="Y120" s="34" t="s">
        <v>244</v>
      </c>
      <c r="Z120" s="34" t="s">
        <v>36</v>
      </c>
      <c r="AA120" s="34"/>
      <c r="AB120" s="34" t="s">
        <v>39</v>
      </c>
      <c r="AC120" s="34"/>
      <c r="AD120" s="34" t="s">
        <v>31</v>
      </c>
      <c r="AE120" s="34" t="s">
        <v>42</v>
      </c>
      <c r="AF120" s="34" t="s">
        <v>31</v>
      </c>
      <c r="AG120" s="34" t="s">
        <v>43</v>
      </c>
      <c r="AH120" s="34" t="s">
        <v>47</v>
      </c>
      <c r="AI120" s="34" t="s">
        <v>43</v>
      </c>
      <c r="AJ120" s="34"/>
      <c r="AK120" s="34" t="s">
        <v>43</v>
      </c>
      <c r="AL120" s="35"/>
    </row>
    <row r="121" spans="1:38" ht="20.25" customHeight="1" x14ac:dyDescent="0.45">
      <c r="A121" s="34" t="s">
        <v>889</v>
      </c>
      <c r="B121" s="34" t="s">
        <v>29</v>
      </c>
      <c r="C121" s="34" t="s">
        <v>828</v>
      </c>
      <c r="D121" s="33" t="s">
        <v>23</v>
      </c>
      <c r="E121" s="34" t="s">
        <v>29</v>
      </c>
      <c r="F121" s="34">
        <v>22704</v>
      </c>
      <c r="G121" s="34" t="s">
        <v>79</v>
      </c>
      <c r="H121" s="34" t="s">
        <v>31</v>
      </c>
      <c r="I121" s="34" t="s">
        <v>50</v>
      </c>
      <c r="J121" s="34"/>
      <c r="K121" s="34" t="s">
        <v>50</v>
      </c>
      <c r="L121" s="34"/>
      <c r="M121" s="34"/>
      <c r="N121" s="34" t="s">
        <v>31</v>
      </c>
      <c r="O121" s="34" t="s">
        <v>88</v>
      </c>
      <c r="P121" s="34"/>
      <c r="Q121" s="34" t="s">
        <v>31</v>
      </c>
      <c r="R121" s="34" t="s">
        <v>31</v>
      </c>
      <c r="S121" s="34"/>
      <c r="T121" s="34" t="s">
        <v>128</v>
      </c>
      <c r="U121" s="34"/>
      <c r="V121" s="34"/>
      <c r="W121" s="34"/>
      <c r="X121" s="34"/>
      <c r="Y121" s="34"/>
      <c r="Z121" s="34"/>
      <c r="AA121" s="34"/>
      <c r="AB121" s="34"/>
      <c r="AC121" s="34"/>
      <c r="AD121" s="34"/>
      <c r="AE121" s="34"/>
      <c r="AF121" s="34"/>
      <c r="AG121" s="34"/>
      <c r="AH121" s="34"/>
      <c r="AI121" s="34"/>
      <c r="AJ121" s="34"/>
      <c r="AK121" s="34"/>
      <c r="AL121" s="35"/>
    </row>
    <row r="122" spans="1:38" ht="20.25" customHeight="1" x14ac:dyDescent="0.45">
      <c r="A122" s="34" t="s">
        <v>889</v>
      </c>
      <c r="B122" s="34" t="s">
        <v>29</v>
      </c>
      <c r="C122" s="34" t="s">
        <v>890</v>
      </c>
      <c r="D122" s="33" t="s">
        <v>23</v>
      </c>
      <c r="E122" s="34" t="s">
        <v>29</v>
      </c>
      <c r="F122" s="34">
        <v>22704</v>
      </c>
      <c r="G122" s="34" t="s">
        <v>79</v>
      </c>
      <c r="H122" s="34" t="s">
        <v>31</v>
      </c>
      <c r="I122" s="34" t="s">
        <v>50</v>
      </c>
      <c r="J122" s="34"/>
      <c r="K122" s="34" t="s">
        <v>50</v>
      </c>
      <c r="L122" s="34"/>
      <c r="M122" s="34"/>
      <c r="N122" s="34" t="s">
        <v>31</v>
      </c>
      <c r="O122" s="34" t="s">
        <v>111</v>
      </c>
      <c r="P122" s="34"/>
      <c r="Q122" s="34" t="s">
        <v>31</v>
      </c>
      <c r="R122" s="34" t="s">
        <v>31</v>
      </c>
      <c r="S122" s="34"/>
      <c r="T122" s="34" t="s">
        <v>128</v>
      </c>
      <c r="U122" s="34"/>
      <c r="V122" s="34"/>
      <c r="W122" s="34"/>
      <c r="X122" s="34"/>
      <c r="Y122" s="34"/>
      <c r="Z122" s="34"/>
      <c r="AA122" s="34"/>
      <c r="AB122" s="34"/>
      <c r="AC122" s="34"/>
      <c r="AD122" s="34"/>
      <c r="AE122" s="34"/>
      <c r="AF122" s="34"/>
      <c r="AG122" s="34"/>
      <c r="AH122" s="34"/>
      <c r="AI122" s="34"/>
      <c r="AJ122" s="34"/>
      <c r="AK122" s="34"/>
      <c r="AL122" s="35"/>
    </row>
    <row r="123" spans="1:38" ht="20.25" customHeight="1" x14ac:dyDescent="0.45">
      <c r="A123" s="34" t="s">
        <v>889</v>
      </c>
      <c r="B123" s="34" t="s">
        <v>29</v>
      </c>
      <c r="C123" s="34" t="s">
        <v>891</v>
      </c>
      <c r="D123" s="33" t="s">
        <v>23</v>
      </c>
      <c r="E123" s="34" t="s">
        <v>29</v>
      </c>
      <c r="F123" s="34">
        <v>45409</v>
      </c>
      <c r="G123" s="34" t="s">
        <v>79</v>
      </c>
      <c r="H123" s="34" t="s">
        <v>31</v>
      </c>
      <c r="I123" s="34" t="s">
        <v>50</v>
      </c>
      <c r="J123" s="34"/>
      <c r="K123" s="34" t="s">
        <v>50</v>
      </c>
      <c r="L123" s="34"/>
      <c r="M123" s="34"/>
      <c r="N123" s="34" t="s">
        <v>31</v>
      </c>
      <c r="O123" s="34" t="s">
        <v>892</v>
      </c>
      <c r="P123" s="34"/>
      <c r="Q123" s="34" t="s">
        <v>31</v>
      </c>
      <c r="R123" s="34" t="s">
        <v>31</v>
      </c>
      <c r="S123" s="34"/>
      <c r="T123" s="34" t="s">
        <v>128</v>
      </c>
      <c r="U123" s="34"/>
      <c r="V123" s="34"/>
      <c r="W123" s="34"/>
      <c r="X123" s="34"/>
      <c r="Y123" s="34"/>
      <c r="Z123" s="34"/>
      <c r="AA123" s="34"/>
      <c r="AB123" s="34"/>
      <c r="AC123" s="34"/>
      <c r="AD123" s="34"/>
      <c r="AE123" s="34"/>
      <c r="AF123" s="34"/>
      <c r="AG123" s="34"/>
      <c r="AH123" s="34"/>
      <c r="AI123" s="34"/>
      <c r="AJ123" s="34"/>
      <c r="AK123" s="34"/>
      <c r="AL123" s="35"/>
    </row>
    <row r="124" spans="1:38" ht="20.25" customHeight="1" x14ac:dyDescent="0.45">
      <c r="A124" s="34" t="s">
        <v>889</v>
      </c>
      <c r="B124" s="34" t="s">
        <v>29</v>
      </c>
      <c r="C124" s="34" t="s">
        <v>893</v>
      </c>
      <c r="D124" s="33" t="s">
        <v>23</v>
      </c>
      <c r="E124" s="34" t="s">
        <v>29</v>
      </c>
      <c r="F124" s="34">
        <v>136226</v>
      </c>
      <c r="G124" s="34" t="s">
        <v>79</v>
      </c>
      <c r="H124" s="34" t="s">
        <v>31</v>
      </c>
      <c r="I124" s="34" t="s">
        <v>52</v>
      </c>
      <c r="J124" s="34" t="s">
        <v>862</v>
      </c>
      <c r="K124" s="34" t="s">
        <v>52</v>
      </c>
      <c r="L124" s="34" t="s">
        <v>862</v>
      </c>
      <c r="M124" s="34"/>
      <c r="N124" s="34" t="s">
        <v>31</v>
      </c>
      <c r="O124" s="34" t="s">
        <v>894</v>
      </c>
      <c r="P124" s="34"/>
      <c r="Q124" s="34" t="s">
        <v>32</v>
      </c>
      <c r="R124" s="34" t="s">
        <v>32</v>
      </c>
      <c r="S124" s="34" t="s">
        <v>128</v>
      </c>
      <c r="T124" s="34"/>
      <c r="U124" s="34" t="s">
        <v>32</v>
      </c>
      <c r="V124" s="34"/>
      <c r="W124" s="34"/>
      <c r="X124" s="34" t="s">
        <v>32</v>
      </c>
      <c r="Y124" s="34"/>
      <c r="Z124" s="34"/>
      <c r="AA124" s="34"/>
      <c r="AB124" s="34"/>
      <c r="AC124" s="34"/>
      <c r="AD124" s="34"/>
      <c r="AE124" s="34"/>
      <c r="AF124" s="34"/>
      <c r="AG124" s="34"/>
      <c r="AH124" s="34"/>
      <c r="AI124" s="34"/>
      <c r="AJ124" s="34"/>
      <c r="AK124" s="34"/>
      <c r="AL124" s="35"/>
    </row>
    <row r="125" spans="1:38" ht="20.25" customHeight="1" x14ac:dyDescent="0.45">
      <c r="A125" s="34" t="s">
        <v>889</v>
      </c>
      <c r="B125" s="34" t="s">
        <v>29</v>
      </c>
      <c r="C125" s="34" t="s">
        <v>831</v>
      </c>
      <c r="D125" s="33" t="s">
        <v>23</v>
      </c>
      <c r="E125" s="34" t="s">
        <v>29</v>
      </c>
      <c r="F125" s="34">
        <v>227043</v>
      </c>
      <c r="G125" s="34" t="s">
        <v>79</v>
      </c>
      <c r="H125" s="34" t="s">
        <v>31</v>
      </c>
      <c r="I125" s="34" t="s">
        <v>52</v>
      </c>
      <c r="J125" s="34" t="s">
        <v>862</v>
      </c>
      <c r="K125" s="34" t="s">
        <v>52</v>
      </c>
      <c r="L125" s="34" t="s">
        <v>862</v>
      </c>
      <c r="M125" s="34"/>
      <c r="N125" s="34" t="s">
        <v>31</v>
      </c>
      <c r="O125" s="34" t="s">
        <v>895</v>
      </c>
      <c r="P125" s="34"/>
      <c r="Q125" s="34" t="s">
        <v>32</v>
      </c>
      <c r="R125" s="34" t="s">
        <v>32</v>
      </c>
      <c r="S125" s="34" t="s">
        <v>128</v>
      </c>
      <c r="T125" s="34"/>
      <c r="U125" s="34" t="s">
        <v>32</v>
      </c>
      <c r="V125" s="34"/>
      <c r="W125" s="34"/>
      <c r="X125" s="34" t="s">
        <v>32</v>
      </c>
      <c r="Y125" s="34"/>
      <c r="Z125" s="34"/>
      <c r="AA125" s="34"/>
      <c r="AB125" s="34"/>
      <c r="AC125" s="34"/>
      <c r="AD125" s="34"/>
      <c r="AE125" s="34"/>
      <c r="AF125" s="34"/>
      <c r="AG125" s="34"/>
      <c r="AH125" s="34"/>
      <c r="AI125" s="34"/>
      <c r="AJ125" s="34"/>
      <c r="AK125" s="34"/>
      <c r="AL125" s="35"/>
    </row>
    <row r="126" spans="1:38" ht="20.25" customHeight="1" x14ac:dyDescent="0.45">
      <c r="A126" s="34" t="s">
        <v>452</v>
      </c>
      <c r="B126" s="34" t="s">
        <v>453</v>
      </c>
      <c r="C126" s="34" t="s">
        <v>454</v>
      </c>
      <c r="D126" s="33" t="s">
        <v>23</v>
      </c>
      <c r="E126" s="34" t="s">
        <v>29</v>
      </c>
      <c r="F126" s="34">
        <v>508408.8</v>
      </c>
      <c r="G126" s="34" t="s">
        <v>79</v>
      </c>
      <c r="H126" s="34" t="s">
        <v>32</v>
      </c>
      <c r="I126" s="34"/>
      <c r="J126" s="34"/>
      <c r="K126" s="34"/>
      <c r="L126" s="34"/>
      <c r="M126" s="34"/>
      <c r="N126" s="34" t="s">
        <v>31</v>
      </c>
      <c r="O126" s="34" t="s">
        <v>455</v>
      </c>
      <c r="P126" s="34"/>
      <c r="Q126" s="34" t="s">
        <v>32</v>
      </c>
      <c r="R126" s="34" t="s">
        <v>32</v>
      </c>
      <c r="S126" s="34" t="s">
        <v>128</v>
      </c>
      <c r="T126" s="34"/>
      <c r="U126" s="34" t="s">
        <v>32</v>
      </c>
      <c r="V126" s="34"/>
      <c r="W126" s="34"/>
      <c r="X126" s="34" t="s">
        <v>32</v>
      </c>
      <c r="Y126" s="34"/>
      <c r="Z126" s="34"/>
      <c r="AA126" s="34"/>
      <c r="AB126" s="34"/>
      <c r="AC126" s="34"/>
      <c r="AD126" s="34"/>
      <c r="AE126" s="34"/>
      <c r="AF126" s="34"/>
      <c r="AG126" s="34"/>
      <c r="AH126" s="34"/>
      <c r="AI126" s="34"/>
      <c r="AJ126" s="34"/>
      <c r="AK126" s="34"/>
      <c r="AL126" s="35"/>
    </row>
    <row r="127" spans="1:38" ht="20.25" customHeight="1" x14ac:dyDescent="0.45">
      <c r="A127" s="34" t="s">
        <v>452</v>
      </c>
      <c r="B127" s="34" t="s">
        <v>456</v>
      </c>
      <c r="C127" s="34" t="s">
        <v>457</v>
      </c>
      <c r="D127" s="33" t="s">
        <v>23</v>
      </c>
      <c r="E127" s="34" t="s">
        <v>29</v>
      </c>
      <c r="F127" s="34">
        <v>7567455.5</v>
      </c>
      <c r="G127" s="34" t="s">
        <v>79</v>
      </c>
      <c r="H127" s="34" t="s">
        <v>32</v>
      </c>
      <c r="I127" s="34"/>
      <c r="J127" s="34"/>
      <c r="K127" s="34"/>
      <c r="L127" s="34"/>
      <c r="M127" s="34"/>
      <c r="N127" s="34" t="s">
        <v>31</v>
      </c>
      <c r="O127" s="34" t="s">
        <v>90</v>
      </c>
      <c r="P127" s="34"/>
      <c r="Q127" s="34" t="s">
        <v>32</v>
      </c>
      <c r="R127" s="34" t="s">
        <v>31</v>
      </c>
      <c r="S127" s="34"/>
      <c r="T127" s="34" t="s">
        <v>128</v>
      </c>
      <c r="U127" s="34"/>
      <c r="V127" s="34"/>
      <c r="W127" s="34"/>
      <c r="X127" s="34"/>
      <c r="Y127" s="34"/>
      <c r="Z127" s="34"/>
      <c r="AA127" s="34"/>
      <c r="AB127" s="34"/>
      <c r="AC127" s="34"/>
      <c r="AD127" s="34"/>
      <c r="AE127" s="34"/>
      <c r="AF127" s="34"/>
      <c r="AG127" s="34"/>
      <c r="AH127" s="34"/>
      <c r="AI127" s="34"/>
      <c r="AJ127" s="34"/>
      <c r="AK127" s="34"/>
      <c r="AL127" s="35"/>
    </row>
    <row r="128" spans="1:38" ht="20.25" customHeight="1" x14ac:dyDescent="0.45">
      <c r="A128" s="34" t="s">
        <v>452</v>
      </c>
      <c r="B128" s="34" t="s">
        <v>458</v>
      </c>
      <c r="C128" s="34" t="s">
        <v>459</v>
      </c>
      <c r="D128" s="33" t="s">
        <v>23</v>
      </c>
      <c r="E128" s="34" t="s">
        <v>29</v>
      </c>
      <c r="F128" s="34">
        <v>345569.2</v>
      </c>
      <c r="G128" s="34" t="s">
        <v>79</v>
      </c>
      <c r="H128" s="34" t="s">
        <v>32</v>
      </c>
      <c r="I128" s="34"/>
      <c r="J128" s="34"/>
      <c r="K128" s="34"/>
      <c r="L128" s="34"/>
      <c r="M128" s="34"/>
      <c r="N128" s="34" t="s">
        <v>31</v>
      </c>
      <c r="O128" s="34" t="s">
        <v>460</v>
      </c>
      <c r="P128" s="34"/>
      <c r="Q128" s="34" t="s">
        <v>32</v>
      </c>
      <c r="R128" s="34" t="s">
        <v>31</v>
      </c>
      <c r="S128" s="34"/>
      <c r="T128" s="34" t="s">
        <v>128</v>
      </c>
      <c r="U128" s="34"/>
      <c r="V128" s="34"/>
      <c r="W128" s="34"/>
      <c r="X128" s="34"/>
      <c r="Y128" s="34"/>
      <c r="Z128" s="34"/>
      <c r="AA128" s="34"/>
      <c r="AB128" s="34"/>
      <c r="AC128" s="34"/>
      <c r="AD128" s="34"/>
      <c r="AE128" s="34"/>
      <c r="AF128" s="34"/>
      <c r="AG128" s="34"/>
      <c r="AH128" s="34"/>
      <c r="AI128" s="34"/>
      <c r="AJ128" s="34"/>
      <c r="AK128" s="34"/>
      <c r="AL128" s="35"/>
    </row>
    <row r="129" spans="1:38" ht="20.25" customHeight="1" x14ac:dyDescent="0.45">
      <c r="A129" s="34" t="s">
        <v>406</v>
      </c>
      <c r="B129" s="34" t="s">
        <v>407</v>
      </c>
      <c r="C129" s="34" t="s">
        <v>896</v>
      </c>
      <c r="D129" s="33" t="s">
        <v>23</v>
      </c>
      <c r="E129" s="34" t="s">
        <v>28</v>
      </c>
      <c r="F129" s="34">
        <v>1256195</v>
      </c>
      <c r="G129" s="34" t="s">
        <v>79</v>
      </c>
      <c r="H129" s="34" t="s">
        <v>31</v>
      </c>
      <c r="I129" s="34" t="s">
        <v>31</v>
      </c>
      <c r="J129" s="34"/>
      <c r="K129" s="34" t="s">
        <v>52</v>
      </c>
      <c r="L129" s="34" t="s">
        <v>93</v>
      </c>
      <c r="M129" s="34"/>
      <c r="N129" s="34" t="s">
        <v>31</v>
      </c>
      <c r="O129" s="34" t="s">
        <v>897</v>
      </c>
      <c r="P129" s="34"/>
      <c r="Q129" s="34" t="s">
        <v>32</v>
      </c>
      <c r="R129" s="34" t="s">
        <v>32</v>
      </c>
      <c r="S129" s="34" t="s">
        <v>98</v>
      </c>
      <c r="T129" s="34"/>
      <c r="U129" s="34" t="s">
        <v>32</v>
      </c>
      <c r="V129" s="34"/>
      <c r="W129" s="34"/>
      <c r="X129" s="34" t="s">
        <v>31</v>
      </c>
      <c r="Y129" s="34" t="s">
        <v>98</v>
      </c>
      <c r="Z129" s="34" t="s">
        <v>37</v>
      </c>
      <c r="AA129" s="34"/>
      <c r="AB129" s="34" t="s">
        <v>48</v>
      </c>
      <c r="AC129" s="34"/>
      <c r="AD129" s="34" t="s">
        <v>31</v>
      </c>
      <c r="AE129" s="34" t="s">
        <v>32</v>
      </c>
      <c r="AF129" s="34" t="s">
        <v>31</v>
      </c>
      <c r="AG129" s="34" t="s">
        <v>43</v>
      </c>
      <c r="AH129" s="34" t="s">
        <v>47</v>
      </c>
      <c r="AI129" s="34" t="s">
        <v>43</v>
      </c>
      <c r="AJ129" s="34"/>
      <c r="AK129" s="34" t="s">
        <v>43</v>
      </c>
      <c r="AL129" s="35"/>
    </row>
    <row r="130" spans="1:38" ht="20.25" customHeight="1" x14ac:dyDescent="0.45">
      <c r="A130" s="34" t="s">
        <v>898</v>
      </c>
      <c r="B130" s="34" t="s">
        <v>407</v>
      </c>
      <c r="C130" s="34" t="s">
        <v>825</v>
      </c>
      <c r="D130" s="33" t="s">
        <v>23</v>
      </c>
      <c r="E130" s="34" t="s">
        <v>28</v>
      </c>
      <c r="F130" s="34">
        <v>64304</v>
      </c>
      <c r="G130" s="34" t="s">
        <v>79</v>
      </c>
      <c r="H130" s="34" t="s">
        <v>31</v>
      </c>
      <c r="I130" s="34" t="s">
        <v>31</v>
      </c>
      <c r="J130" s="34"/>
      <c r="K130" s="34" t="s">
        <v>31</v>
      </c>
      <c r="L130" s="34"/>
      <c r="M130" s="34">
        <v>17.73</v>
      </c>
      <c r="N130" s="34" t="s">
        <v>31</v>
      </c>
      <c r="O130" s="34" t="s">
        <v>826</v>
      </c>
      <c r="P130" s="34"/>
      <c r="Q130" s="34" t="s">
        <v>32</v>
      </c>
      <c r="R130" s="34" t="s">
        <v>32</v>
      </c>
      <c r="S130" s="34" t="s">
        <v>128</v>
      </c>
      <c r="T130" s="34"/>
      <c r="U130" s="34" t="s">
        <v>32</v>
      </c>
      <c r="V130" s="34"/>
      <c r="W130" s="34"/>
      <c r="X130" s="34" t="s">
        <v>31</v>
      </c>
      <c r="Y130" s="34" t="s">
        <v>86</v>
      </c>
      <c r="Z130" s="34" t="s">
        <v>37</v>
      </c>
      <c r="AA130" s="34"/>
      <c r="AB130" s="34" t="s">
        <v>48</v>
      </c>
      <c r="AC130" s="34"/>
      <c r="AD130" s="34" t="s">
        <v>31</v>
      </c>
      <c r="AE130" s="34" t="s">
        <v>32</v>
      </c>
      <c r="AF130" s="34" t="s">
        <v>31</v>
      </c>
      <c r="AG130" s="34" t="s">
        <v>43</v>
      </c>
      <c r="AH130" s="34" t="s">
        <v>47</v>
      </c>
      <c r="AI130" s="34" t="s">
        <v>43</v>
      </c>
      <c r="AJ130" s="34"/>
      <c r="AK130" s="34" t="s">
        <v>43</v>
      </c>
      <c r="AL130" s="35"/>
    </row>
    <row r="131" spans="1:38" ht="20.25" customHeight="1" x14ac:dyDescent="0.45">
      <c r="A131" s="34" t="s">
        <v>899</v>
      </c>
      <c r="B131" s="34" t="s">
        <v>407</v>
      </c>
      <c r="C131" s="34" t="s">
        <v>855</v>
      </c>
      <c r="D131" s="33" t="s">
        <v>23</v>
      </c>
      <c r="E131" s="34" t="s">
        <v>28</v>
      </c>
      <c r="F131" s="34">
        <v>143653.5</v>
      </c>
      <c r="G131" s="34" t="s">
        <v>79</v>
      </c>
      <c r="H131" s="34" t="s">
        <v>31</v>
      </c>
      <c r="I131" s="34" t="s">
        <v>31</v>
      </c>
      <c r="J131" s="34"/>
      <c r="K131" s="34" t="s">
        <v>31</v>
      </c>
      <c r="L131" s="34"/>
      <c r="M131" s="34">
        <v>15.57</v>
      </c>
      <c r="N131" s="34" t="s">
        <v>31</v>
      </c>
      <c r="O131" s="34" t="s">
        <v>856</v>
      </c>
      <c r="P131" s="34"/>
      <c r="Q131" s="34" t="s">
        <v>32</v>
      </c>
      <c r="R131" s="34" t="s">
        <v>32</v>
      </c>
      <c r="S131" s="34" t="s">
        <v>128</v>
      </c>
      <c r="T131" s="34"/>
      <c r="U131" s="34" t="s">
        <v>32</v>
      </c>
      <c r="V131" s="34"/>
      <c r="W131" s="34"/>
      <c r="X131" s="34" t="s">
        <v>31</v>
      </c>
      <c r="Y131" s="34" t="s">
        <v>388</v>
      </c>
      <c r="Z131" s="34" t="s">
        <v>37</v>
      </c>
      <c r="AA131" s="34"/>
      <c r="AB131" s="34" t="s">
        <v>48</v>
      </c>
      <c r="AC131" s="34"/>
      <c r="AD131" s="34" t="s">
        <v>32</v>
      </c>
      <c r="AE131" s="34" t="s">
        <v>32</v>
      </c>
      <c r="AF131" s="34" t="s">
        <v>31</v>
      </c>
      <c r="AG131" s="34"/>
      <c r="AH131" s="34" t="s">
        <v>47</v>
      </c>
      <c r="AI131" s="34" t="s">
        <v>43</v>
      </c>
      <c r="AJ131" s="34"/>
      <c r="AK131" s="34" t="s">
        <v>47</v>
      </c>
      <c r="AL131" s="35" t="s">
        <v>68</v>
      </c>
    </row>
    <row r="132" spans="1:38" ht="20.25" customHeight="1" x14ac:dyDescent="0.45">
      <c r="A132" s="34" t="s">
        <v>900</v>
      </c>
      <c r="B132" s="34" t="s">
        <v>82</v>
      </c>
      <c r="C132" s="34" t="s">
        <v>367</v>
      </c>
      <c r="D132" s="33" t="s">
        <v>23</v>
      </c>
      <c r="E132" s="34" t="s">
        <v>29</v>
      </c>
      <c r="F132" s="34">
        <v>93497</v>
      </c>
      <c r="G132" s="34" t="s">
        <v>79</v>
      </c>
      <c r="H132" s="34" t="s">
        <v>31</v>
      </c>
      <c r="I132" s="34" t="s">
        <v>50</v>
      </c>
      <c r="J132" s="34"/>
      <c r="K132" s="34" t="s">
        <v>50</v>
      </c>
      <c r="L132" s="34"/>
      <c r="M132" s="34"/>
      <c r="N132" s="34" t="s">
        <v>31</v>
      </c>
      <c r="O132" s="34" t="s">
        <v>367</v>
      </c>
      <c r="P132" s="34"/>
      <c r="Q132" s="34" t="s">
        <v>31</v>
      </c>
      <c r="R132" s="34" t="s">
        <v>31</v>
      </c>
      <c r="S132" s="34"/>
      <c r="T132" s="34" t="s">
        <v>128</v>
      </c>
      <c r="U132" s="34"/>
      <c r="V132" s="34"/>
      <c r="W132" s="34"/>
      <c r="X132" s="34"/>
      <c r="Y132" s="34"/>
      <c r="Z132" s="34"/>
      <c r="AA132" s="34"/>
      <c r="AB132" s="34"/>
      <c r="AC132" s="34"/>
      <c r="AD132" s="34"/>
      <c r="AE132" s="34"/>
      <c r="AF132" s="34"/>
      <c r="AG132" s="34"/>
      <c r="AH132" s="34"/>
      <c r="AI132" s="34"/>
      <c r="AJ132" s="34"/>
      <c r="AK132" s="34"/>
      <c r="AL132" s="35"/>
    </row>
    <row r="133" spans="1:38" ht="20.25" customHeight="1" x14ac:dyDescent="0.45">
      <c r="A133" s="34" t="s">
        <v>900</v>
      </c>
      <c r="B133" s="34" t="s">
        <v>82</v>
      </c>
      <c r="C133" s="34" t="s">
        <v>366</v>
      </c>
      <c r="D133" s="33" t="s">
        <v>23</v>
      </c>
      <c r="E133" s="34" t="s">
        <v>29</v>
      </c>
      <c r="F133" s="34">
        <v>94265</v>
      </c>
      <c r="G133" s="34" t="s">
        <v>79</v>
      </c>
      <c r="H133" s="34" t="s">
        <v>31</v>
      </c>
      <c r="I133" s="34" t="s">
        <v>50</v>
      </c>
      <c r="J133" s="34"/>
      <c r="K133" s="34" t="s">
        <v>50</v>
      </c>
      <c r="L133" s="34"/>
      <c r="M133" s="34"/>
      <c r="N133" s="34" t="s">
        <v>31</v>
      </c>
      <c r="O133" s="34" t="s">
        <v>366</v>
      </c>
      <c r="P133" s="34"/>
      <c r="Q133" s="34" t="s">
        <v>31</v>
      </c>
      <c r="R133" s="34" t="s">
        <v>31</v>
      </c>
      <c r="S133" s="34"/>
      <c r="T133" s="34" t="s">
        <v>128</v>
      </c>
      <c r="U133" s="34"/>
      <c r="V133" s="34"/>
      <c r="W133" s="34"/>
      <c r="X133" s="34"/>
      <c r="Y133" s="34"/>
      <c r="Z133" s="34"/>
      <c r="AA133" s="34"/>
      <c r="AB133" s="34"/>
      <c r="AC133" s="34"/>
      <c r="AD133" s="34"/>
      <c r="AE133" s="34"/>
      <c r="AF133" s="34"/>
      <c r="AG133" s="34"/>
      <c r="AH133" s="34"/>
      <c r="AI133" s="34"/>
      <c r="AJ133" s="34"/>
      <c r="AK133" s="34"/>
      <c r="AL133" s="35"/>
    </row>
    <row r="134" spans="1:38" ht="20.25" customHeight="1" x14ac:dyDescent="0.45">
      <c r="A134" s="34" t="s">
        <v>900</v>
      </c>
      <c r="B134" s="34" t="s">
        <v>82</v>
      </c>
      <c r="C134" s="34" t="s">
        <v>130</v>
      </c>
      <c r="D134" s="33" t="s">
        <v>23</v>
      </c>
      <c r="E134" s="34" t="s">
        <v>29</v>
      </c>
      <c r="F134" s="34">
        <v>111421</v>
      </c>
      <c r="G134" s="34" t="s">
        <v>79</v>
      </c>
      <c r="H134" s="34" t="s">
        <v>31</v>
      </c>
      <c r="I134" s="34" t="s">
        <v>31</v>
      </c>
      <c r="J134" s="34"/>
      <c r="K134" s="34" t="s">
        <v>52</v>
      </c>
      <c r="L134" s="34" t="s">
        <v>862</v>
      </c>
      <c r="M134" s="34"/>
      <c r="N134" s="34" t="s">
        <v>31</v>
      </c>
      <c r="O134" s="34" t="s">
        <v>130</v>
      </c>
      <c r="P134" s="34"/>
      <c r="Q134" s="34" t="s">
        <v>32</v>
      </c>
      <c r="R134" s="34" t="s">
        <v>32</v>
      </c>
      <c r="S134" s="34" t="s">
        <v>128</v>
      </c>
      <c r="T134" s="34"/>
      <c r="U134" s="34" t="s">
        <v>32</v>
      </c>
      <c r="V134" s="34"/>
      <c r="W134" s="34"/>
      <c r="X134" s="34" t="s">
        <v>32</v>
      </c>
      <c r="Y134" s="34"/>
      <c r="Z134" s="34"/>
      <c r="AA134" s="34"/>
      <c r="AB134" s="34"/>
      <c r="AC134" s="34"/>
      <c r="AD134" s="34"/>
      <c r="AE134" s="34"/>
      <c r="AF134" s="34"/>
      <c r="AG134" s="34"/>
      <c r="AH134" s="34"/>
      <c r="AI134" s="34"/>
      <c r="AJ134" s="34"/>
      <c r="AK134" s="34"/>
      <c r="AL134" s="35"/>
    </row>
    <row r="135" spans="1:38" ht="20.25" customHeight="1" x14ac:dyDescent="0.45">
      <c r="A135" s="34" t="s">
        <v>900</v>
      </c>
      <c r="B135" s="34" t="s">
        <v>82</v>
      </c>
      <c r="C135" s="34" t="s">
        <v>365</v>
      </c>
      <c r="D135" s="33" t="s">
        <v>23</v>
      </c>
      <c r="E135" s="34" t="s">
        <v>29</v>
      </c>
      <c r="F135" s="34">
        <v>209498</v>
      </c>
      <c r="G135" s="34" t="s">
        <v>79</v>
      </c>
      <c r="H135" s="34" t="s">
        <v>31</v>
      </c>
      <c r="I135" s="34" t="s">
        <v>31</v>
      </c>
      <c r="J135" s="34"/>
      <c r="K135" s="34" t="s">
        <v>52</v>
      </c>
      <c r="L135" s="34" t="s">
        <v>862</v>
      </c>
      <c r="M135" s="34"/>
      <c r="N135" s="34" t="s">
        <v>31</v>
      </c>
      <c r="O135" s="34" t="s">
        <v>365</v>
      </c>
      <c r="P135" s="34"/>
      <c r="Q135" s="34" t="s">
        <v>32</v>
      </c>
      <c r="R135" s="34" t="s">
        <v>32</v>
      </c>
      <c r="S135" s="34" t="s">
        <v>128</v>
      </c>
      <c r="T135" s="34"/>
      <c r="U135" s="34" t="s">
        <v>32</v>
      </c>
      <c r="V135" s="34"/>
      <c r="W135" s="34"/>
      <c r="X135" s="34" t="s">
        <v>32</v>
      </c>
      <c r="Y135" s="34"/>
      <c r="Z135" s="34"/>
      <c r="AA135" s="34"/>
      <c r="AB135" s="34"/>
      <c r="AC135" s="34"/>
      <c r="AD135" s="34"/>
      <c r="AE135" s="34"/>
      <c r="AF135" s="34"/>
      <c r="AG135" s="34"/>
      <c r="AH135" s="34"/>
      <c r="AI135" s="34"/>
      <c r="AJ135" s="34"/>
      <c r="AK135" s="34"/>
      <c r="AL135" s="35"/>
    </row>
    <row r="136" spans="1:38" ht="20.25" customHeight="1" x14ac:dyDescent="0.45">
      <c r="A136" s="34" t="s">
        <v>900</v>
      </c>
      <c r="B136" s="34" t="s">
        <v>82</v>
      </c>
      <c r="C136" s="34" t="s">
        <v>107</v>
      </c>
      <c r="D136" s="33" t="s">
        <v>23</v>
      </c>
      <c r="E136" s="34" t="s">
        <v>29</v>
      </c>
      <c r="F136" s="34">
        <v>440184</v>
      </c>
      <c r="G136" s="34" t="s">
        <v>79</v>
      </c>
      <c r="H136" s="34" t="s">
        <v>31</v>
      </c>
      <c r="I136" s="34" t="s">
        <v>31</v>
      </c>
      <c r="J136" s="34"/>
      <c r="K136" s="34" t="s">
        <v>52</v>
      </c>
      <c r="L136" s="34" t="s">
        <v>862</v>
      </c>
      <c r="M136" s="34"/>
      <c r="N136" s="34" t="s">
        <v>31</v>
      </c>
      <c r="O136" s="34" t="s">
        <v>107</v>
      </c>
      <c r="P136" s="34"/>
      <c r="Q136" s="34" t="s">
        <v>32</v>
      </c>
      <c r="R136" s="34" t="s">
        <v>32</v>
      </c>
      <c r="S136" s="34" t="s">
        <v>128</v>
      </c>
      <c r="T136" s="34"/>
      <c r="U136" s="34" t="s">
        <v>32</v>
      </c>
      <c r="V136" s="34"/>
      <c r="W136" s="34"/>
      <c r="X136" s="34" t="s">
        <v>32</v>
      </c>
      <c r="Y136" s="34"/>
      <c r="Z136" s="34"/>
      <c r="AA136" s="34"/>
      <c r="AB136" s="34"/>
      <c r="AC136" s="34"/>
      <c r="AD136" s="34"/>
      <c r="AE136" s="34"/>
      <c r="AF136" s="34"/>
      <c r="AG136" s="34"/>
      <c r="AH136" s="34"/>
      <c r="AI136" s="34"/>
      <c r="AJ136" s="34"/>
      <c r="AK136" s="34"/>
      <c r="AL136" s="35"/>
    </row>
    <row r="137" spans="1:38" ht="20.25" customHeight="1" x14ac:dyDescent="0.45">
      <c r="A137" s="34" t="s">
        <v>901</v>
      </c>
      <c r="B137" s="34" t="s">
        <v>902</v>
      </c>
      <c r="C137" s="34" t="s">
        <v>903</v>
      </c>
      <c r="D137" s="33" t="s">
        <v>23</v>
      </c>
      <c r="E137" s="34" t="s">
        <v>29</v>
      </c>
      <c r="F137" s="34">
        <v>3066000</v>
      </c>
      <c r="G137" s="34" t="s">
        <v>79</v>
      </c>
      <c r="H137" s="34" t="s">
        <v>31</v>
      </c>
      <c r="I137" s="34" t="s">
        <v>52</v>
      </c>
      <c r="J137" s="34" t="s">
        <v>364</v>
      </c>
      <c r="K137" s="34" t="s">
        <v>52</v>
      </c>
      <c r="L137" s="34" t="s">
        <v>364</v>
      </c>
      <c r="M137" s="34"/>
      <c r="N137" s="34" t="s">
        <v>31</v>
      </c>
      <c r="O137" s="34" t="s">
        <v>904</v>
      </c>
      <c r="P137" s="34"/>
      <c r="Q137" s="34" t="s">
        <v>31</v>
      </c>
      <c r="R137" s="34" t="s">
        <v>32</v>
      </c>
      <c r="S137" s="34" t="s">
        <v>95</v>
      </c>
      <c r="T137" s="34" t="s">
        <v>95</v>
      </c>
      <c r="U137" s="34"/>
      <c r="V137" s="34"/>
      <c r="W137" s="34"/>
      <c r="X137" s="34"/>
      <c r="Y137" s="34"/>
      <c r="Z137" s="34"/>
      <c r="AA137" s="34"/>
      <c r="AB137" s="34"/>
      <c r="AC137" s="34"/>
      <c r="AD137" s="34"/>
      <c r="AE137" s="34"/>
      <c r="AF137" s="34"/>
      <c r="AG137" s="34"/>
      <c r="AH137" s="34"/>
      <c r="AI137" s="34"/>
      <c r="AJ137" s="34"/>
      <c r="AK137" s="34"/>
      <c r="AL137" s="35"/>
    </row>
    <row r="138" spans="1:38" ht="20.25" customHeight="1" x14ac:dyDescent="0.45">
      <c r="A138" s="34" t="s">
        <v>270</v>
      </c>
      <c r="B138" s="34" t="s">
        <v>82</v>
      </c>
      <c r="C138" s="34" t="s">
        <v>267</v>
      </c>
      <c r="D138" s="33" t="s">
        <v>23</v>
      </c>
      <c r="E138" s="34" t="s">
        <v>29</v>
      </c>
      <c r="F138" s="34">
        <v>34353.4</v>
      </c>
      <c r="G138" s="34" t="s">
        <v>79</v>
      </c>
      <c r="H138" s="34" t="s">
        <v>31</v>
      </c>
      <c r="I138" s="34" t="s">
        <v>52</v>
      </c>
      <c r="J138" s="34" t="s">
        <v>142</v>
      </c>
      <c r="K138" s="34" t="s">
        <v>52</v>
      </c>
      <c r="L138" s="34" t="s">
        <v>142</v>
      </c>
      <c r="M138" s="34"/>
      <c r="N138" s="34" t="s">
        <v>31</v>
      </c>
      <c r="O138" s="34" t="s">
        <v>267</v>
      </c>
      <c r="P138" s="34"/>
      <c r="Q138" s="34" t="s">
        <v>32</v>
      </c>
      <c r="R138" s="34" t="s">
        <v>32</v>
      </c>
      <c r="S138" s="34" t="s">
        <v>266</v>
      </c>
      <c r="T138" s="34"/>
      <c r="U138" s="34" t="s">
        <v>32</v>
      </c>
      <c r="V138" s="34"/>
      <c r="W138" s="34"/>
      <c r="X138" s="34" t="s">
        <v>32</v>
      </c>
      <c r="Y138" s="34"/>
      <c r="Z138" s="34"/>
      <c r="AA138" s="34"/>
      <c r="AB138" s="34"/>
      <c r="AC138" s="34"/>
      <c r="AD138" s="34"/>
      <c r="AE138" s="34"/>
      <c r="AF138" s="34"/>
      <c r="AG138" s="34"/>
      <c r="AH138" s="34"/>
      <c r="AI138" s="34"/>
      <c r="AJ138" s="34"/>
      <c r="AK138" s="34"/>
      <c r="AL138" s="35"/>
    </row>
    <row r="139" spans="1:38" ht="20.25" customHeight="1" x14ac:dyDescent="0.45">
      <c r="A139" s="34" t="s">
        <v>270</v>
      </c>
      <c r="B139" s="34" t="s">
        <v>82</v>
      </c>
      <c r="C139" s="34" t="s">
        <v>268</v>
      </c>
      <c r="D139" s="33" t="s">
        <v>23</v>
      </c>
      <c r="E139" s="34" t="s">
        <v>29</v>
      </c>
      <c r="F139" s="34">
        <v>94525.86</v>
      </c>
      <c r="G139" s="34" t="s">
        <v>79</v>
      </c>
      <c r="H139" s="34" t="s">
        <v>31</v>
      </c>
      <c r="I139" s="34" t="s">
        <v>50</v>
      </c>
      <c r="J139" s="34"/>
      <c r="K139" s="34" t="s">
        <v>50</v>
      </c>
      <c r="L139" s="34"/>
      <c r="M139" s="34"/>
      <c r="N139" s="34" t="s">
        <v>31</v>
      </c>
      <c r="O139" s="34" t="s">
        <v>268</v>
      </c>
      <c r="P139" s="34"/>
      <c r="Q139" s="34" t="s">
        <v>31</v>
      </c>
      <c r="R139" s="34" t="s">
        <v>31</v>
      </c>
      <c r="S139" s="34"/>
      <c r="T139" s="34" t="s">
        <v>266</v>
      </c>
      <c r="U139" s="34"/>
      <c r="V139" s="34"/>
      <c r="W139" s="34"/>
      <c r="X139" s="34"/>
      <c r="Y139" s="34"/>
      <c r="Z139" s="34"/>
      <c r="AA139" s="34"/>
      <c r="AB139" s="34"/>
      <c r="AC139" s="34"/>
      <c r="AD139" s="34"/>
      <c r="AE139" s="34"/>
      <c r="AF139" s="34"/>
      <c r="AG139" s="34"/>
      <c r="AH139" s="34"/>
      <c r="AI139" s="34"/>
      <c r="AJ139" s="34"/>
      <c r="AK139" s="34"/>
      <c r="AL139" s="35"/>
    </row>
    <row r="140" spans="1:38" ht="20.25" customHeight="1" x14ac:dyDescent="0.45">
      <c r="A140" s="34" t="s">
        <v>270</v>
      </c>
      <c r="B140" s="34" t="s">
        <v>82</v>
      </c>
      <c r="C140" s="34" t="s">
        <v>265</v>
      </c>
      <c r="D140" s="33" t="s">
        <v>23</v>
      </c>
      <c r="E140" s="34" t="s">
        <v>29</v>
      </c>
      <c r="F140" s="34">
        <v>212697.23</v>
      </c>
      <c r="G140" s="34" t="s">
        <v>79</v>
      </c>
      <c r="H140" s="34" t="s">
        <v>31</v>
      </c>
      <c r="I140" s="34" t="s">
        <v>52</v>
      </c>
      <c r="J140" s="34" t="s">
        <v>142</v>
      </c>
      <c r="K140" s="34" t="s">
        <v>52</v>
      </c>
      <c r="L140" s="34" t="s">
        <v>142</v>
      </c>
      <c r="M140" s="34"/>
      <c r="N140" s="34" t="s">
        <v>31</v>
      </c>
      <c r="O140" s="34" t="s">
        <v>265</v>
      </c>
      <c r="P140" s="34"/>
      <c r="Q140" s="34" t="s">
        <v>32</v>
      </c>
      <c r="R140" s="34" t="s">
        <v>32</v>
      </c>
      <c r="S140" s="34" t="s">
        <v>266</v>
      </c>
      <c r="T140" s="34"/>
      <c r="U140" s="34" t="s">
        <v>32</v>
      </c>
      <c r="V140" s="34"/>
      <c r="W140" s="34"/>
      <c r="X140" s="34" t="s">
        <v>32</v>
      </c>
      <c r="Y140" s="34"/>
      <c r="Z140" s="34"/>
      <c r="AA140" s="34"/>
      <c r="AB140" s="34"/>
      <c r="AC140" s="34"/>
      <c r="AD140" s="34"/>
      <c r="AE140" s="34"/>
      <c r="AF140" s="34"/>
      <c r="AG140" s="34"/>
      <c r="AH140" s="34"/>
      <c r="AI140" s="34"/>
      <c r="AJ140" s="34"/>
      <c r="AK140" s="34"/>
      <c r="AL140" s="35"/>
    </row>
    <row r="141" spans="1:38" ht="20.25" customHeight="1" x14ac:dyDescent="0.45">
      <c r="A141" s="34" t="s">
        <v>270</v>
      </c>
      <c r="B141" s="34" t="s">
        <v>82</v>
      </c>
      <c r="C141" s="34" t="s">
        <v>269</v>
      </c>
      <c r="D141" s="33" t="s">
        <v>23</v>
      </c>
      <c r="E141" s="34" t="s">
        <v>29</v>
      </c>
      <c r="F141" s="34">
        <v>259128.34</v>
      </c>
      <c r="G141" s="34" t="s">
        <v>79</v>
      </c>
      <c r="H141" s="34" t="s">
        <v>31</v>
      </c>
      <c r="I141" s="34" t="s">
        <v>50</v>
      </c>
      <c r="J141" s="34"/>
      <c r="K141" s="34" t="s">
        <v>50</v>
      </c>
      <c r="L141" s="34"/>
      <c r="M141" s="34"/>
      <c r="N141" s="34" t="s">
        <v>31</v>
      </c>
      <c r="O141" s="34" t="s">
        <v>269</v>
      </c>
      <c r="P141" s="34"/>
      <c r="Q141" s="34" t="s">
        <v>32</v>
      </c>
      <c r="R141" s="34" t="s">
        <v>31</v>
      </c>
      <c r="S141" s="34"/>
      <c r="T141" s="34" t="s">
        <v>266</v>
      </c>
      <c r="U141" s="34"/>
      <c r="V141" s="34"/>
      <c r="W141" s="34"/>
      <c r="X141" s="34"/>
      <c r="Y141" s="34"/>
      <c r="Z141" s="34"/>
      <c r="AA141" s="34"/>
      <c r="AB141" s="34"/>
      <c r="AC141" s="34"/>
      <c r="AD141" s="34"/>
      <c r="AE141" s="34"/>
      <c r="AF141" s="34"/>
      <c r="AG141" s="34"/>
      <c r="AH141" s="34"/>
      <c r="AI141" s="34"/>
      <c r="AJ141" s="34"/>
      <c r="AK141" s="34"/>
      <c r="AL141" s="35"/>
    </row>
    <row r="142" spans="1:38" ht="20.25" customHeight="1" x14ac:dyDescent="0.45">
      <c r="A142" s="34" t="s">
        <v>270</v>
      </c>
      <c r="B142" s="34" t="s">
        <v>82</v>
      </c>
      <c r="C142" s="34" t="s">
        <v>263</v>
      </c>
      <c r="D142" s="33" t="s">
        <v>23</v>
      </c>
      <c r="E142" s="34" t="s">
        <v>29</v>
      </c>
      <c r="F142" s="34">
        <v>306605.17</v>
      </c>
      <c r="G142" s="34" t="s">
        <v>79</v>
      </c>
      <c r="H142" s="34" t="s">
        <v>31</v>
      </c>
      <c r="I142" s="34" t="s">
        <v>52</v>
      </c>
      <c r="J142" s="34" t="s">
        <v>142</v>
      </c>
      <c r="K142" s="34" t="s">
        <v>52</v>
      </c>
      <c r="L142" s="34" t="s">
        <v>142</v>
      </c>
      <c r="M142" s="34"/>
      <c r="N142" s="34" t="s">
        <v>31</v>
      </c>
      <c r="O142" s="34" t="s">
        <v>263</v>
      </c>
      <c r="P142" s="34"/>
      <c r="Q142" s="34" t="s">
        <v>32</v>
      </c>
      <c r="R142" s="34" t="s">
        <v>32</v>
      </c>
      <c r="S142" s="34" t="s">
        <v>264</v>
      </c>
      <c r="T142" s="34"/>
      <c r="U142" s="34" t="s">
        <v>32</v>
      </c>
      <c r="V142" s="34"/>
      <c r="W142" s="34"/>
      <c r="X142" s="34" t="s">
        <v>32</v>
      </c>
      <c r="Y142" s="34"/>
      <c r="Z142" s="34"/>
      <c r="AA142" s="34"/>
      <c r="AB142" s="34"/>
      <c r="AC142" s="34"/>
      <c r="AD142" s="34"/>
      <c r="AE142" s="34"/>
      <c r="AF142" s="34"/>
      <c r="AG142" s="34"/>
      <c r="AH142" s="34"/>
      <c r="AI142" s="34"/>
      <c r="AJ142" s="34"/>
      <c r="AK142" s="34"/>
      <c r="AL142" s="35"/>
    </row>
    <row r="143" spans="1:38" ht="20.25" customHeight="1" x14ac:dyDescent="0.45">
      <c r="A143" s="34" t="s">
        <v>905</v>
      </c>
      <c r="B143" s="34" t="s">
        <v>407</v>
      </c>
      <c r="C143" s="34" t="s">
        <v>825</v>
      </c>
      <c r="D143" s="33" t="s">
        <v>23</v>
      </c>
      <c r="E143" s="34" t="s">
        <v>28</v>
      </c>
      <c r="F143" s="34">
        <v>5.38</v>
      </c>
      <c r="G143" s="34" t="s">
        <v>79</v>
      </c>
      <c r="H143" s="34" t="s">
        <v>31</v>
      </c>
      <c r="I143" s="34" t="s">
        <v>31</v>
      </c>
      <c r="J143" s="34"/>
      <c r="K143" s="34" t="s">
        <v>31</v>
      </c>
      <c r="L143" s="34"/>
      <c r="M143" s="34">
        <v>0.3</v>
      </c>
      <c r="N143" s="34" t="s">
        <v>31</v>
      </c>
      <c r="O143" s="34" t="s">
        <v>826</v>
      </c>
      <c r="P143" s="34"/>
      <c r="Q143" s="34" t="s">
        <v>32</v>
      </c>
      <c r="R143" s="34" t="s">
        <v>32</v>
      </c>
      <c r="S143" s="34" t="s">
        <v>128</v>
      </c>
      <c r="T143" s="34"/>
      <c r="U143" s="34" t="s">
        <v>32</v>
      </c>
      <c r="V143" s="34"/>
      <c r="W143" s="34"/>
      <c r="X143" s="34" t="s">
        <v>31</v>
      </c>
      <c r="Y143" s="34" t="s">
        <v>86</v>
      </c>
      <c r="Z143" s="34" t="s">
        <v>37</v>
      </c>
      <c r="AA143" s="34"/>
      <c r="AB143" s="34" t="s">
        <v>48</v>
      </c>
      <c r="AC143" s="34"/>
      <c r="AD143" s="34" t="s">
        <v>31</v>
      </c>
      <c r="AE143" s="34" t="s">
        <v>32</v>
      </c>
      <c r="AF143" s="34" t="s">
        <v>31</v>
      </c>
      <c r="AG143" s="34" t="s">
        <v>43</v>
      </c>
      <c r="AH143" s="34" t="s">
        <v>47</v>
      </c>
      <c r="AI143" s="34" t="s">
        <v>43</v>
      </c>
      <c r="AJ143" s="34"/>
      <c r="AK143" s="34" t="s">
        <v>43</v>
      </c>
      <c r="AL143" s="35"/>
    </row>
    <row r="144" spans="1:38" ht="20.25" customHeight="1" x14ac:dyDescent="0.45">
      <c r="A144" s="34" t="s">
        <v>906</v>
      </c>
      <c r="B144" s="34" t="s">
        <v>82</v>
      </c>
      <c r="C144" s="34" t="s">
        <v>828</v>
      </c>
      <c r="D144" s="33" t="s">
        <v>23</v>
      </c>
      <c r="E144" s="34" t="s">
        <v>29</v>
      </c>
      <c r="F144" s="34">
        <v>218788.56</v>
      </c>
      <c r="G144" s="34" t="s">
        <v>79</v>
      </c>
      <c r="H144" s="34" t="s">
        <v>31</v>
      </c>
      <c r="I144" s="34" t="s">
        <v>50</v>
      </c>
      <c r="J144" s="34"/>
      <c r="K144" s="34" t="s">
        <v>50</v>
      </c>
      <c r="L144" s="34"/>
      <c r="M144" s="34"/>
      <c r="N144" s="34" t="s">
        <v>31</v>
      </c>
      <c r="O144" s="34" t="s">
        <v>88</v>
      </c>
      <c r="P144" s="34"/>
      <c r="Q144" s="34" t="s">
        <v>31</v>
      </c>
      <c r="R144" s="34" t="s">
        <v>32</v>
      </c>
      <c r="S144" s="34"/>
      <c r="T144" s="34" t="s">
        <v>95</v>
      </c>
      <c r="U144" s="34"/>
      <c r="V144" s="34"/>
      <c r="W144" s="34"/>
      <c r="X144" s="34"/>
      <c r="Y144" s="34"/>
      <c r="Z144" s="34"/>
      <c r="AA144" s="34"/>
      <c r="AB144" s="34"/>
      <c r="AC144" s="34"/>
      <c r="AD144" s="34"/>
      <c r="AE144" s="34"/>
      <c r="AF144" s="34"/>
      <c r="AG144" s="34"/>
      <c r="AH144" s="34"/>
      <c r="AI144" s="34"/>
      <c r="AJ144" s="34"/>
      <c r="AK144" s="34"/>
      <c r="AL144" s="35"/>
    </row>
    <row r="145" spans="1:38" ht="20.25" customHeight="1" x14ac:dyDescent="0.45">
      <c r="A145" s="34" t="s">
        <v>906</v>
      </c>
      <c r="B145" s="34" t="s">
        <v>82</v>
      </c>
      <c r="C145" s="34" t="s">
        <v>831</v>
      </c>
      <c r="D145" s="33" t="s">
        <v>23</v>
      </c>
      <c r="E145" s="34" t="s">
        <v>29</v>
      </c>
      <c r="F145" s="34">
        <v>996703.44</v>
      </c>
      <c r="G145" s="34" t="s">
        <v>79</v>
      </c>
      <c r="H145" s="34" t="s">
        <v>31</v>
      </c>
      <c r="I145" s="34" t="s">
        <v>31</v>
      </c>
      <c r="J145" s="34"/>
      <c r="K145" s="34" t="s">
        <v>52</v>
      </c>
      <c r="L145" s="34" t="s">
        <v>93</v>
      </c>
      <c r="M145" s="34"/>
      <c r="N145" s="34" t="s">
        <v>31</v>
      </c>
      <c r="O145" s="34" t="s">
        <v>107</v>
      </c>
      <c r="P145" s="34"/>
      <c r="Q145" s="34" t="s">
        <v>32</v>
      </c>
      <c r="R145" s="34" t="s">
        <v>32</v>
      </c>
      <c r="S145" s="34" t="s">
        <v>95</v>
      </c>
      <c r="T145" s="34"/>
      <c r="U145" s="34" t="s">
        <v>32</v>
      </c>
      <c r="V145" s="34"/>
      <c r="W145" s="34"/>
      <c r="X145" s="34" t="s">
        <v>32</v>
      </c>
      <c r="Y145" s="34"/>
      <c r="Z145" s="34"/>
      <c r="AA145" s="34"/>
      <c r="AB145" s="34"/>
      <c r="AC145" s="34"/>
      <c r="AD145" s="34"/>
      <c r="AE145" s="34"/>
      <c r="AF145" s="34"/>
      <c r="AG145" s="34"/>
      <c r="AH145" s="34"/>
      <c r="AI145" s="34"/>
      <c r="AJ145" s="34"/>
      <c r="AK145" s="34"/>
      <c r="AL145" s="35"/>
    </row>
    <row r="146" spans="1:38" ht="20.25" customHeight="1" x14ac:dyDescent="0.45">
      <c r="A146" s="34" t="s">
        <v>744</v>
      </c>
      <c r="B146" s="34" t="s">
        <v>649</v>
      </c>
      <c r="C146" s="34" t="s">
        <v>284</v>
      </c>
      <c r="D146" s="33" t="s">
        <v>22</v>
      </c>
      <c r="E146" s="34" t="s">
        <v>25</v>
      </c>
      <c r="F146" s="34">
        <v>59941.1</v>
      </c>
      <c r="G146" s="34" t="s">
        <v>101</v>
      </c>
      <c r="H146" s="34"/>
      <c r="I146" s="34"/>
      <c r="J146" s="34"/>
      <c r="K146" s="34"/>
      <c r="L146" s="34"/>
      <c r="M146" s="34"/>
      <c r="N146" s="34" t="s">
        <v>31</v>
      </c>
      <c r="O146" s="34" t="s">
        <v>102</v>
      </c>
      <c r="P146" s="34"/>
      <c r="Q146" s="34" t="s">
        <v>32</v>
      </c>
      <c r="R146" s="34" t="s">
        <v>32</v>
      </c>
      <c r="S146" s="34" t="s">
        <v>128</v>
      </c>
      <c r="T146" s="34"/>
      <c r="U146" s="34"/>
      <c r="V146" s="34"/>
      <c r="W146" s="34"/>
      <c r="X146" s="34"/>
      <c r="Y146" s="34"/>
      <c r="Z146" s="34"/>
      <c r="AA146" s="34"/>
      <c r="AB146" s="34"/>
      <c r="AC146" s="34"/>
      <c r="AD146" s="34"/>
      <c r="AE146" s="34"/>
      <c r="AF146" s="34"/>
      <c r="AG146" s="34"/>
      <c r="AH146" s="34"/>
      <c r="AI146" s="34"/>
      <c r="AJ146" s="34"/>
      <c r="AK146" s="34"/>
      <c r="AL146" s="35"/>
    </row>
    <row r="147" spans="1:38" ht="20.25" customHeight="1" x14ac:dyDescent="0.45">
      <c r="A147" s="34" t="s">
        <v>372</v>
      </c>
      <c r="B147" s="34" t="s">
        <v>373</v>
      </c>
      <c r="C147" s="34"/>
      <c r="D147" s="33" t="s">
        <v>21</v>
      </c>
      <c r="E147" s="34" t="s">
        <v>25</v>
      </c>
      <c r="F147" s="34">
        <v>17508.830000000002</v>
      </c>
      <c r="G147" s="34" t="s">
        <v>154</v>
      </c>
      <c r="H147" s="34" t="s">
        <v>32</v>
      </c>
      <c r="I147" s="34"/>
      <c r="J147" s="34"/>
      <c r="K147" s="34"/>
      <c r="L147" s="34"/>
      <c r="M147" s="34"/>
      <c r="N147" s="34" t="s">
        <v>31</v>
      </c>
      <c r="O147" s="34" t="s">
        <v>214</v>
      </c>
      <c r="P147" s="34" t="s">
        <v>198</v>
      </c>
      <c r="Q147" s="34" t="s">
        <v>32</v>
      </c>
      <c r="R147" s="34" t="s">
        <v>32</v>
      </c>
      <c r="S147" s="34" t="s">
        <v>907</v>
      </c>
      <c r="T147" s="34"/>
      <c r="U147" s="34" t="s">
        <v>32</v>
      </c>
      <c r="V147" s="34"/>
      <c r="W147" s="34"/>
      <c r="X147" s="34" t="s">
        <v>31</v>
      </c>
      <c r="Y147" s="34" t="s">
        <v>374</v>
      </c>
      <c r="Z147" s="34" t="s">
        <v>36</v>
      </c>
      <c r="AA147" s="34"/>
      <c r="AB147" s="34" t="s">
        <v>48</v>
      </c>
      <c r="AC147" s="34"/>
      <c r="AD147" s="34" t="s">
        <v>31</v>
      </c>
      <c r="AE147" s="34" t="s">
        <v>32</v>
      </c>
      <c r="AF147" s="34" t="s">
        <v>31</v>
      </c>
      <c r="AG147" s="34" t="s">
        <v>43</v>
      </c>
      <c r="AH147" s="34" t="s">
        <v>47</v>
      </c>
      <c r="AI147" s="34" t="s">
        <v>43</v>
      </c>
      <c r="AJ147" s="34"/>
      <c r="AK147" s="34" t="s">
        <v>47</v>
      </c>
      <c r="AL147" s="35" t="s">
        <v>66</v>
      </c>
    </row>
    <row r="148" spans="1:38" ht="20.25" customHeight="1" x14ac:dyDescent="0.45">
      <c r="A148" s="34" t="s">
        <v>372</v>
      </c>
      <c r="B148" s="34" t="s">
        <v>908</v>
      </c>
      <c r="C148" s="34"/>
      <c r="D148" s="33" t="s">
        <v>21</v>
      </c>
      <c r="E148" s="34" t="s">
        <v>25</v>
      </c>
      <c r="F148" s="34">
        <v>6931.16</v>
      </c>
      <c r="G148" s="34" t="s">
        <v>154</v>
      </c>
      <c r="H148" s="34" t="s">
        <v>32</v>
      </c>
      <c r="I148" s="34"/>
      <c r="J148" s="34"/>
      <c r="K148" s="34"/>
      <c r="L148" s="34"/>
      <c r="M148" s="34"/>
      <c r="N148" s="34" t="s">
        <v>31</v>
      </c>
      <c r="O148" s="34" t="s">
        <v>214</v>
      </c>
      <c r="P148" s="34" t="s">
        <v>198</v>
      </c>
      <c r="Q148" s="34" t="s">
        <v>32</v>
      </c>
      <c r="R148" s="34" t="s">
        <v>31</v>
      </c>
      <c r="S148" s="34" t="s">
        <v>907</v>
      </c>
      <c r="T148" s="34"/>
      <c r="U148" s="34"/>
      <c r="V148" s="34"/>
      <c r="W148" s="34"/>
      <c r="X148" s="34"/>
      <c r="Y148" s="34"/>
      <c r="Z148" s="34"/>
      <c r="AA148" s="34"/>
      <c r="AB148" s="34"/>
      <c r="AC148" s="34"/>
      <c r="AD148" s="34"/>
      <c r="AE148" s="34"/>
      <c r="AF148" s="34"/>
      <c r="AG148" s="34"/>
      <c r="AH148" s="34"/>
      <c r="AI148" s="34"/>
      <c r="AJ148" s="34"/>
      <c r="AK148" s="34"/>
      <c r="AL148" s="35"/>
    </row>
    <row r="149" spans="1:38" ht="20.25" customHeight="1" x14ac:dyDescent="0.45">
      <c r="A149" s="34" t="s">
        <v>372</v>
      </c>
      <c r="B149" s="34" t="s">
        <v>375</v>
      </c>
      <c r="C149" s="34"/>
      <c r="D149" s="33" t="s">
        <v>21</v>
      </c>
      <c r="E149" s="34" t="s">
        <v>25</v>
      </c>
      <c r="F149" s="34">
        <v>27991.07</v>
      </c>
      <c r="G149" s="34" t="s">
        <v>154</v>
      </c>
      <c r="H149" s="34" t="s">
        <v>32</v>
      </c>
      <c r="I149" s="34"/>
      <c r="J149" s="34"/>
      <c r="K149" s="34"/>
      <c r="L149" s="34"/>
      <c r="M149" s="34"/>
      <c r="N149" s="34" t="s">
        <v>31</v>
      </c>
      <c r="O149" s="34" t="s">
        <v>214</v>
      </c>
      <c r="P149" s="34" t="s">
        <v>198</v>
      </c>
      <c r="Q149" s="34" t="s">
        <v>32</v>
      </c>
      <c r="R149" s="34" t="s">
        <v>32</v>
      </c>
      <c r="S149" s="34" t="s">
        <v>907</v>
      </c>
      <c r="T149" s="34"/>
      <c r="U149" s="34" t="s">
        <v>32</v>
      </c>
      <c r="V149" s="34"/>
      <c r="W149" s="34"/>
      <c r="X149" s="34" t="s">
        <v>31</v>
      </c>
      <c r="Y149" s="34" t="s">
        <v>374</v>
      </c>
      <c r="Z149" s="34" t="s">
        <v>36</v>
      </c>
      <c r="AA149" s="34"/>
      <c r="AB149" s="34" t="s">
        <v>48</v>
      </c>
      <c r="AC149" s="34"/>
      <c r="AD149" s="34" t="s">
        <v>31</v>
      </c>
      <c r="AE149" s="34" t="s">
        <v>32</v>
      </c>
      <c r="AF149" s="34" t="s">
        <v>31</v>
      </c>
      <c r="AG149" s="34" t="s">
        <v>43</v>
      </c>
      <c r="AH149" s="34" t="s">
        <v>47</v>
      </c>
      <c r="AI149" s="34" t="s">
        <v>43</v>
      </c>
      <c r="AJ149" s="34"/>
      <c r="AK149" s="34" t="s">
        <v>43</v>
      </c>
      <c r="AL149" s="35"/>
    </row>
    <row r="150" spans="1:38" ht="20.25" customHeight="1" x14ac:dyDescent="0.45">
      <c r="A150" s="34" t="s">
        <v>372</v>
      </c>
      <c r="B150" s="34" t="s">
        <v>746</v>
      </c>
      <c r="C150" s="34"/>
      <c r="D150" s="33" t="s">
        <v>21</v>
      </c>
      <c r="E150" s="34" t="s">
        <v>25</v>
      </c>
      <c r="F150" s="34">
        <v>226.83</v>
      </c>
      <c r="G150" s="34" t="s">
        <v>154</v>
      </c>
      <c r="H150" s="34" t="s">
        <v>32</v>
      </c>
      <c r="I150" s="34"/>
      <c r="J150" s="34"/>
      <c r="K150" s="34"/>
      <c r="L150" s="34"/>
      <c r="M150" s="34"/>
      <c r="N150" s="34" t="s">
        <v>31</v>
      </c>
      <c r="O150" s="34" t="s">
        <v>214</v>
      </c>
      <c r="P150" s="34" t="s">
        <v>198</v>
      </c>
      <c r="Q150" s="34" t="s">
        <v>72</v>
      </c>
      <c r="R150" s="34" t="s">
        <v>32</v>
      </c>
      <c r="S150" s="34" t="s">
        <v>907</v>
      </c>
      <c r="T150" s="34"/>
      <c r="U150" s="34" t="s">
        <v>32</v>
      </c>
      <c r="V150" s="34"/>
      <c r="W150" s="34"/>
      <c r="X150" s="34" t="s">
        <v>31</v>
      </c>
      <c r="Y150" s="34" t="s">
        <v>374</v>
      </c>
      <c r="Z150" s="34" t="s">
        <v>36</v>
      </c>
      <c r="AA150" s="34"/>
      <c r="AB150" s="34" t="s">
        <v>48</v>
      </c>
      <c r="AC150" s="34"/>
      <c r="AD150" s="34" t="s">
        <v>31</v>
      </c>
      <c r="AE150" s="34" t="s">
        <v>32</v>
      </c>
      <c r="AF150" s="34" t="s">
        <v>31</v>
      </c>
      <c r="AG150" s="34" t="s">
        <v>43</v>
      </c>
      <c r="AH150" s="34" t="s">
        <v>47</v>
      </c>
      <c r="AI150" s="34" t="s">
        <v>43</v>
      </c>
      <c r="AJ150" s="34"/>
      <c r="AK150" s="34" t="s">
        <v>43</v>
      </c>
      <c r="AL150" s="35"/>
    </row>
    <row r="151" spans="1:38" ht="20.25" customHeight="1" x14ac:dyDescent="0.45">
      <c r="A151" s="34" t="s">
        <v>372</v>
      </c>
      <c r="B151" s="34" t="s">
        <v>376</v>
      </c>
      <c r="C151" s="34"/>
      <c r="D151" s="33" t="s">
        <v>21</v>
      </c>
      <c r="E151" s="34" t="s">
        <v>25</v>
      </c>
      <c r="F151" s="34">
        <v>23012.7</v>
      </c>
      <c r="G151" s="34" t="s">
        <v>154</v>
      </c>
      <c r="H151" s="34" t="s">
        <v>32</v>
      </c>
      <c r="I151" s="34"/>
      <c r="J151" s="34"/>
      <c r="K151" s="34"/>
      <c r="L151" s="34"/>
      <c r="M151" s="34"/>
      <c r="N151" s="34" t="s">
        <v>31</v>
      </c>
      <c r="O151" s="34" t="s">
        <v>909</v>
      </c>
      <c r="P151" s="34" t="s">
        <v>377</v>
      </c>
      <c r="Q151" s="34" t="s">
        <v>32</v>
      </c>
      <c r="R151" s="34" t="s">
        <v>31</v>
      </c>
      <c r="S151" s="34" t="s">
        <v>907</v>
      </c>
      <c r="T151" s="34"/>
      <c r="U151" s="34"/>
      <c r="V151" s="34"/>
      <c r="W151" s="34"/>
      <c r="X151" s="34"/>
      <c r="Y151" s="34"/>
      <c r="Z151" s="34"/>
      <c r="AA151" s="34"/>
      <c r="AB151" s="34"/>
      <c r="AC151" s="34"/>
      <c r="AD151" s="34"/>
      <c r="AE151" s="34"/>
      <c r="AF151" s="34"/>
      <c r="AG151" s="34"/>
      <c r="AH151" s="34"/>
      <c r="AI151" s="34"/>
      <c r="AJ151" s="34"/>
      <c r="AK151" s="34"/>
      <c r="AL151" s="35"/>
    </row>
    <row r="152" spans="1:38" ht="20.25" customHeight="1" x14ac:dyDescent="0.45">
      <c r="A152" s="34" t="s">
        <v>372</v>
      </c>
      <c r="B152" s="34" t="s">
        <v>747</v>
      </c>
      <c r="C152" s="34"/>
      <c r="D152" s="33" t="s">
        <v>21</v>
      </c>
      <c r="E152" s="34" t="s">
        <v>25</v>
      </c>
      <c r="F152" s="34">
        <v>1599.15</v>
      </c>
      <c r="G152" s="34" t="s">
        <v>154</v>
      </c>
      <c r="H152" s="34" t="s">
        <v>32</v>
      </c>
      <c r="I152" s="34"/>
      <c r="J152" s="34"/>
      <c r="K152" s="34"/>
      <c r="L152" s="34"/>
      <c r="M152" s="34"/>
      <c r="N152" s="34" t="s">
        <v>31</v>
      </c>
      <c r="O152" s="34" t="s">
        <v>214</v>
      </c>
      <c r="P152" s="34" t="s">
        <v>198</v>
      </c>
      <c r="Q152" s="34" t="s">
        <v>32</v>
      </c>
      <c r="R152" s="34" t="s">
        <v>32</v>
      </c>
      <c r="S152" s="34" t="s">
        <v>907</v>
      </c>
      <c r="T152" s="34"/>
      <c r="U152" s="34" t="s">
        <v>32</v>
      </c>
      <c r="V152" s="34"/>
      <c r="W152" s="34"/>
      <c r="X152" s="34" t="s">
        <v>31</v>
      </c>
      <c r="Y152" s="34" t="s">
        <v>374</v>
      </c>
      <c r="Z152" s="34" t="s">
        <v>36</v>
      </c>
      <c r="AA152" s="34"/>
      <c r="AB152" s="34" t="s">
        <v>39</v>
      </c>
      <c r="AC152" s="34"/>
      <c r="AD152" s="34" t="s">
        <v>31</v>
      </c>
      <c r="AE152" s="34" t="s">
        <v>31</v>
      </c>
      <c r="AF152" s="34" t="s">
        <v>31</v>
      </c>
      <c r="AG152" s="34" t="s">
        <v>43</v>
      </c>
      <c r="AH152" s="34" t="s">
        <v>47</v>
      </c>
      <c r="AI152" s="34" t="s">
        <v>43</v>
      </c>
      <c r="AJ152" s="34"/>
      <c r="AK152" s="34" t="s">
        <v>47</v>
      </c>
      <c r="AL152" s="35" t="s">
        <v>68</v>
      </c>
    </row>
    <row r="153" spans="1:38" ht="20.25" customHeight="1" x14ac:dyDescent="0.45">
      <c r="A153" s="34" t="s">
        <v>415</v>
      </c>
      <c r="B153" s="34" t="s">
        <v>417</v>
      </c>
      <c r="C153" s="34" t="s">
        <v>910</v>
      </c>
      <c r="D153" s="33" t="s">
        <v>21</v>
      </c>
      <c r="E153" s="34" t="s">
        <v>25</v>
      </c>
      <c r="F153" s="34">
        <v>27422.560000000001</v>
      </c>
      <c r="G153" s="34" t="s">
        <v>154</v>
      </c>
      <c r="H153" s="34" t="s">
        <v>32</v>
      </c>
      <c r="I153" s="34"/>
      <c r="J153" s="34"/>
      <c r="K153" s="34"/>
      <c r="L153" s="34"/>
      <c r="M153" s="34"/>
      <c r="N153" s="34" t="s">
        <v>31</v>
      </c>
      <c r="O153" s="34" t="s">
        <v>416</v>
      </c>
      <c r="P153" s="34" t="s">
        <v>163</v>
      </c>
      <c r="Q153" s="34" t="s">
        <v>32</v>
      </c>
      <c r="R153" s="34" t="s">
        <v>31</v>
      </c>
      <c r="S153" s="34" t="s">
        <v>216</v>
      </c>
      <c r="T153" s="34"/>
      <c r="U153" s="34"/>
      <c r="V153" s="34"/>
      <c r="W153" s="34"/>
      <c r="X153" s="34"/>
      <c r="Y153" s="34"/>
      <c r="Z153" s="34"/>
      <c r="AA153" s="34"/>
      <c r="AB153" s="34"/>
      <c r="AC153" s="34"/>
      <c r="AD153" s="34"/>
      <c r="AE153" s="34"/>
      <c r="AF153" s="34"/>
      <c r="AG153" s="34"/>
      <c r="AH153" s="34"/>
      <c r="AI153" s="34"/>
      <c r="AJ153" s="34"/>
      <c r="AK153" s="34"/>
      <c r="AL153" s="35"/>
    </row>
    <row r="154" spans="1:38" ht="20.25" customHeight="1" x14ac:dyDescent="0.45">
      <c r="A154" s="34" t="s">
        <v>96</v>
      </c>
      <c r="B154" s="34" t="s">
        <v>82</v>
      </c>
      <c r="C154" s="34" t="s">
        <v>911</v>
      </c>
      <c r="D154" s="33" t="s">
        <v>23</v>
      </c>
      <c r="E154" s="34" t="s">
        <v>29</v>
      </c>
      <c r="F154" s="34" t="s">
        <v>912</v>
      </c>
      <c r="G154" s="34" t="s">
        <v>79</v>
      </c>
      <c r="H154" s="34" t="s">
        <v>31</v>
      </c>
      <c r="I154" s="34" t="s">
        <v>50</v>
      </c>
      <c r="J154" s="34"/>
      <c r="K154" s="34" t="s">
        <v>50</v>
      </c>
      <c r="L154" s="34"/>
      <c r="M154" s="34"/>
      <c r="N154" s="34" t="s">
        <v>31</v>
      </c>
      <c r="O154" s="34" t="s">
        <v>97</v>
      </c>
      <c r="P154" s="34"/>
      <c r="Q154" s="34" t="s">
        <v>32</v>
      </c>
      <c r="R154" s="34" t="s">
        <v>31</v>
      </c>
      <c r="S154" s="34" t="s">
        <v>98</v>
      </c>
      <c r="T154" s="34" t="s">
        <v>98</v>
      </c>
      <c r="U154" s="34"/>
      <c r="V154" s="34"/>
      <c r="W154" s="34"/>
      <c r="X154" s="34"/>
      <c r="Y154" s="34"/>
      <c r="Z154" s="34"/>
      <c r="AA154" s="34"/>
      <c r="AB154" s="34"/>
      <c r="AC154" s="34"/>
      <c r="AD154" s="34"/>
      <c r="AE154" s="34"/>
      <c r="AF154" s="34"/>
      <c r="AG154" s="34"/>
      <c r="AH154" s="34"/>
      <c r="AI154" s="34"/>
      <c r="AJ154" s="34"/>
      <c r="AK154" s="34"/>
      <c r="AL154" s="35"/>
    </row>
    <row r="155" spans="1:38" ht="20.25" customHeight="1" x14ac:dyDescent="0.45">
      <c r="A155" s="34" t="s">
        <v>184</v>
      </c>
      <c r="B155" s="34" t="s">
        <v>185</v>
      </c>
      <c r="C155" s="34" t="s">
        <v>186</v>
      </c>
      <c r="D155" s="33" t="s">
        <v>22</v>
      </c>
      <c r="E155" s="34" t="s">
        <v>25</v>
      </c>
      <c r="F155" s="34">
        <v>86535</v>
      </c>
      <c r="G155" s="34" t="s">
        <v>101</v>
      </c>
      <c r="H155" s="34"/>
      <c r="I155" s="34"/>
      <c r="J155" s="34"/>
      <c r="K155" s="34"/>
      <c r="L155" s="34"/>
      <c r="M155" s="34"/>
      <c r="N155" s="34" t="s">
        <v>31</v>
      </c>
      <c r="O155" s="34" t="s">
        <v>180</v>
      </c>
      <c r="P155" s="34"/>
      <c r="Q155" s="34" t="s">
        <v>32</v>
      </c>
      <c r="R155" s="34" t="s">
        <v>32</v>
      </c>
      <c r="S155" s="34"/>
      <c r="T155" s="34" t="s">
        <v>128</v>
      </c>
      <c r="U155" s="34"/>
      <c r="V155" s="34"/>
      <c r="W155" s="34"/>
      <c r="X155" s="34"/>
      <c r="Y155" s="34"/>
      <c r="Z155" s="34"/>
      <c r="AA155" s="34"/>
      <c r="AB155" s="34"/>
      <c r="AC155" s="34"/>
      <c r="AD155" s="34"/>
      <c r="AE155" s="34"/>
      <c r="AF155" s="34"/>
      <c r="AG155" s="34"/>
      <c r="AH155" s="34"/>
      <c r="AI155" s="34"/>
      <c r="AJ155" s="34"/>
      <c r="AK155" s="34"/>
      <c r="AL155" s="35"/>
    </row>
    <row r="156" spans="1:38" ht="20.25" customHeight="1" x14ac:dyDescent="0.45">
      <c r="A156" s="34" t="s">
        <v>280</v>
      </c>
      <c r="B156" s="34" t="s">
        <v>281</v>
      </c>
      <c r="C156" s="34" t="s">
        <v>913</v>
      </c>
      <c r="D156" s="33" t="s">
        <v>21</v>
      </c>
      <c r="E156" s="34" t="s">
        <v>25</v>
      </c>
      <c r="F156" s="34">
        <v>4063.5</v>
      </c>
      <c r="G156" s="34" t="s">
        <v>154</v>
      </c>
      <c r="H156" s="34" t="s">
        <v>31</v>
      </c>
      <c r="I156" s="34" t="s">
        <v>50</v>
      </c>
      <c r="J156" s="34"/>
      <c r="K156" s="34" t="s">
        <v>50</v>
      </c>
      <c r="L156" s="34"/>
      <c r="M156" s="34"/>
      <c r="N156" s="34" t="s">
        <v>31</v>
      </c>
      <c r="O156" s="34" t="s">
        <v>282</v>
      </c>
      <c r="P156" s="34" t="s">
        <v>198</v>
      </c>
      <c r="Q156" s="34" t="s">
        <v>72</v>
      </c>
      <c r="R156" s="34" t="s">
        <v>71</v>
      </c>
      <c r="S156" s="34"/>
      <c r="T156" s="34" t="s">
        <v>128</v>
      </c>
      <c r="U156" s="34"/>
      <c r="V156" s="34"/>
      <c r="W156" s="34"/>
      <c r="X156" s="34"/>
      <c r="Y156" s="34"/>
      <c r="Z156" s="34"/>
      <c r="AA156" s="34"/>
      <c r="AB156" s="34"/>
      <c r="AC156" s="34"/>
      <c r="AD156" s="34"/>
      <c r="AE156" s="34"/>
      <c r="AF156" s="34"/>
      <c r="AG156" s="34"/>
      <c r="AH156" s="34"/>
      <c r="AI156" s="34"/>
      <c r="AJ156" s="34"/>
      <c r="AK156" s="34"/>
      <c r="AL156" s="35"/>
    </row>
    <row r="157" spans="1:38" ht="20.25" customHeight="1" x14ac:dyDescent="0.45">
      <c r="A157" s="34" t="s">
        <v>426</v>
      </c>
      <c r="B157" s="34" t="s">
        <v>167</v>
      </c>
      <c r="C157" s="34" t="s">
        <v>284</v>
      </c>
      <c r="D157" s="33" t="s">
        <v>21</v>
      </c>
      <c r="E157" s="34" t="s">
        <v>25</v>
      </c>
      <c r="F157" s="34">
        <v>23140</v>
      </c>
      <c r="G157" s="34" t="s">
        <v>154</v>
      </c>
      <c r="H157" s="34" t="s">
        <v>32</v>
      </c>
      <c r="I157" s="34"/>
      <c r="J157" s="34"/>
      <c r="K157" s="34"/>
      <c r="L157" s="34"/>
      <c r="M157" s="34"/>
      <c r="N157" s="34" t="s">
        <v>31</v>
      </c>
      <c r="O157" s="34" t="s">
        <v>427</v>
      </c>
      <c r="P157" s="34" t="s">
        <v>167</v>
      </c>
      <c r="Q157" s="34" t="s">
        <v>32</v>
      </c>
      <c r="R157" s="34" t="s">
        <v>31</v>
      </c>
      <c r="S157" s="34"/>
      <c r="T157" s="34" t="s">
        <v>128</v>
      </c>
      <c r="U157" s="34"/>
      <c r="V157" s="34"/>
      <c r="W157" s="34"/>
      <c r="X157" s="34"/>
      <c r="Y157" s="34"/>
      <c r="Z157" s="34"/>
      <c r="AA157" s="34"/>
      <c r="AB157" s="34"/>
      <c r="AC157" s="34"/>
      <c r="AD157" s="34"/>
      <c r="AE157" s="34"/>
      <c r="AF157" s="34"/>
      <c r="AG157" s="34"/>
      <c r="AH157" s="34"/>
      <c r="AI157" s="34"/>
      <c r="AJ157" s="34"/>
      <c r="AK157" s="34"/>
      <c r="AL157" s="35"/>
    </row>
    <row r="158" spans="1:38" ht="20.25" customHeight="1" x14ac:dyDescent="0.45">
      <c r="A158" s="34" t="s">
        <v>426</v>
      </c>
      <c r="B158" s="34" t="s">
        <v>167</v>
      </c>
      <c r="C158" s="34" t="s">
        <v>284</v>
      </c>
      <c r="D158" s="33" t="s">
        <v>21</v>
      </c>
      <c r="E158" s="34" t="s">
        <v>25</v>
      </c>
      <c r="F158" s="34">
        <v>6</v>
      </c>
      <c r="G158" s="34" t="s">
        <v>154</v>
      </c>
      <c r="H158" s="34" t="s">
        <v>32</v>
      </c>
      <c r="I158" s="34"/>
      <c r="J158" s="34"/>
      <c r="K158" s="34"/>
      <c r="L158" s="34"/>
      <c r="M158" s="34"/>
      <c r="N158" s="34" t="s">
        <v>31</v>
      </c>
      <c r="O158" s="34" t="s">
        <v>427</v>
      </c>
      <c r="P158" s="34" t="s">
        <v>286</v>
      </c>
      <c r="Q158" s="34" t="s">
        <v>32</v>
      </c>
      <c r="R158" s="34" t="s">
        <v>31</v>
      </c>
      <c r="S158" s="34"/>
      <c r="T158" s="34" t="s">
        <v>128</v>
      </c>
      <c r="U158" s="34"/>
      <c r="V158" s="34"/>
      <c r="W158" s="34"/>
      <c r="X158" s="34"/>
      <c r="Y158" s="34"/>
      <c r="Z158" s="34"/>
      <c r="AA158" s="34"/>
      <c r="AB158" s="34"/>
      <c r="AC158" s="34"/>
      <c r="AD158" s="34"/>
      <c r="AE158" s="34"/>
      <c r="AF158" s="34"/>
      <c r="AG158" s="34"/>
      <c r="AH158" s="34"/>
      <c r="AI158" s="34"/>
      <c r="AJ158" s="34"/>
      <c r="AK158" s="34"/>
      <c r="AL158" s="35"/>
    </row>
    <row r="159" spans="1:38" ht="20.25" customHeight="1" x14ac:dyDescent="0.45">
      <c r="A159" s="34" t="s">
        <v>471</v>
      </c>
      <c r="B159" s="34" t="s">
        <v>472</v>
      </c>
      <c r="C159" s="34" t="s">
        <v>473</v>
      </c>
      <c r="D159" s="33" t="s">
        <v>23</v>
      </c>
      <c r="E159" s="34" t="s">
        <v>29</v>
      </c>
      <c r="F159" s="34">
        <v>760469.5</v>
      </c>
      <c r="G159" s="34" t="s">
        <v>79</v>
      </c>
      <c r="H159" s="34" t="s">
        <v>32</v>
      </c>
      <c r="I159" s="34"/>
      <c r="J159" s="34"/>
      <c r="K159" s="34"/>
      <c r="L159" s="34"/>
      <c r="M159" s="34"/>
      <c r="N159" s="34" t="s">
        <v>31</v>
      </c>
      <c r="O159" s="34" t="s">
        <v>474</v>
      </c>
      <c r="P159" s="34"/>
      <c r="Q159" s="34" t="s">
        <v>32</v>
      </c>
      <c r="R159" s="34" t="s">
        <v>32</v>
      </c>
      <c r="S159" s="34" t="s">
        <v>128</v>
      </c>
      <c r="T159" s="34"/>
      <c r="U159" s="34" t="s">
        <v>32</v>
      </c>
      <c r="V159" s="34"/>
      <c r="W159" s="34"/>
      <c r="X159" s="34" t="s">
        <v>32</v>
      </c>
      <c r="Y159" s="34"/>
      <c r="Z159" s="34"/>
      <c r="AA159" s="34"/>
      <c r="AB159" s="34"/>
      <c r="AC159" s="34"/>
      <c r="AD159" s="34"/>
      <c r="AE159" s="34"/>
      <c r="AF159" s="34"/>
      <c r="AG159" s="34"/>
      <c r="AH159" s="34"/>
      <c r="AI159" s="34"/>
      <c r="AJ159" s="34"/>
      <c r="AK159" s="34"/>
      <c r="AL159" s="35"/>
    </row>
    <row r="160" spans="1:38" ht="20.25" customHeight="1" x14ac:dyDescent="0.45">
      <c r="A160" s="34" t="s">
        <v>471</v>
      </c>
      <c r="B160" s="34" t="s">
        <v>475</v>
      </c>
      <c r="C160" s="34" t="s">
        <v>476</v>
      </c>
      <c r="D160" s="33" t="s">
        <v>23</v>
      </c>
      <c r="E160" s="34" t="s">
        <v>29</v>
      </c>
      <c r="F160" s="34">
        <v>28386.26</v>
      </c>
      <c r="G160" s="34" t="s">
        <v>79</v>
      </c>
      <c r="H160" s="34" t="s">
        <v>32</v>
      </c>
      <c r="I160" s="34"/>
      <c r="J160" s="34"/>
      <c r="K160" s="34"/>
      <c r="L160" s="34"/>
      <c r="M160" s="34"/>
      <c r="N160" s="34" t="s">
        <v>31</v>
      </c>
      <c r="O160" s="34" t="s">
        <v>477</v>
      </c>
      <c r="P160" s="34"/>
      <c r="Q160" s="34" t="s">
        <v>31</v>
      </c>
      <c r="R160" s="34" t="s">
        <v>31</v>
      </c>
      <c r="S160" s="34"/>
      <c r="T160" s="34" t="s">
        <v>128</v>
      </c>
      <c r="U160" s="34"/>
      <c r="V160" s="34"/>
      <c r="W160" s="34"/>
      <c r="X160" s="34"/>
      <c r="Y160" s="34"/>
      <c r="Z160" s="34"/>
      <c r="AA160" s="34"/>
      <c r="AB160" s="34"/>
      <c r="AC160" s="34"/>
      <c r="AD160" s="34"/>
      <c r="AE160" s="34"/>
      <c r="AF160" s="34"/>
      <c r="AG160" s="34"/>
      <c r="AH160" s="34"/>
      <c r="AI160" s="34"/>
      <c r="AJ160" s="34"/>
      <c r="AK160" s="34"/>
      <c r="AL160" s="35"/>
    </row>
    <row r="161" spans="1:38" ht="20.25" customHeight="1" x14ac:dyDescent="0.45">
      <c r="A161" s="34" t="s">
        <v>471</v>
      </c>
      <c r="B161" s="34" t="s">
        <v>478</v>
      </c>
      <c r="C161" s="34" t="s">
        <v>479</v>
      </c>
      <c r="D161" s="33" t="s">
        <v>23</v>
      </c>
      <c r="E161" s="34" t="s">
        <v>29</v>
      </c>
      <c r="F161" s="34">
        <v>18620.11</v>
      </c>
      <c r="G161" s="34" t="s">
        <v>79</v>
      </c>
      <c r="H161" s="34" t="s">
        <v>32</v>
      </c>
      <c r="I161" s="34"/>
      <c r="J161" s="34"/>
      <c r="K161" s="34"/>
      <c r="L161" s="34"/>
      <c r="M161" s="34"/>
      <c r="N161" s="34" t="s">
        <v>31</v>
      </c>
      <c r="O161" s="34" t="s">
        <v>480</v>
      </c>
      <c r="P161" s="34"/>
      <c r="Q161" s="34" t="s">
        <v>32</v>
      </c>
      <c r="R161" s="34" t="s">
        <v>31</v>
      </c>
      <c r="S161" s="34" t="s">
        <v>128</v>
      </c>
      <c r="T161" s="34"/>
      <c r="U161" s="34"/>
      <c r="V161" s="34"/>
      <c r="W161" s="34"/>
      <c r="X161" s="34"/>
      <c r="Y161" s="34"/>
      <c r="Z161" s="34"/>
      <c r="AA161" s="34"/>
      <c r="AB161" s="34"/>
      <c r="AC161" s="34"/>
      <c r="AD161" s="34"/>
      <c r="AE161" s="34"/>
      <c r="AF161" s="34"/>
      <c r="AG161" s="34"/>
      <c r="AH161" s="34"/>
      <c r="AI161" s="34"/>
      <c r="AJ161" s="34"/>
      <c r="AK161" s="34"/>
      <c r="AL161" s="35"/>
    </row>
    <row r="162" spans="1:38" ht="20.25" customHeight="1" x14ac:dyDescent="0.45">
      <c r="A162" s="34" t="s">
        <v>471</v>
      </c>
      <c r="B162" s="34" t="s">
        <v>481</v>
      </c>
      <c r="C162" s="34" t="s">
        <v>87</v>
      </c>
      <c r="D162" s="33" t="s">
        <v>23</v>
      </c>
      <c r="E162" s="34" t="s">
        <v>29</v>
      </c>
      <c r="F162" s="34">
        <v>17994.41</v>
      </c>
      <c r="G162" s="34" t="s">
        <v>79</v>
      </c>
      <c r="H162" s="34" t="s">
        <v>32</v>
      </c>
      <c r="I162" s="34"/>
      <c r="J162" s="34"/>
      <c r="K162" s="34"/>
      <c r="L162" s="34"/>
      <c r="M162" s="34"/>
      <c r="N162" s="34" t="s">
        <v>31</v>
      </c>
      <c r="O162" s="34" t="s">
        <v>234</v>
      </c>
      <c r="P162" s="34"/>
      <c r="Q162" s="34" t="s">
        <v>32</v>
      </c>
      <c r="R162" s="34" t="s">
        <v>32</v>
      </c>
      <c r="S162" s="34"/>
      <c r="T162" s="34" t="s">
        <v>128</v>
      </c>
      <c r="U162" s="34" t="s">
        <v>32</v>
      </c>
      <c r="V162" s="34"/>
      <c r="W162" s="34"/>
      <c r="X162" s="34" t="s">
        <v>32</v>
      </c>
      <c r="Y162" s="34"/>
      <c r="Z162" s="34"/>
      <c r="AA162" s="34"/>
      <c r="AB162" s="34"/>
      <c r="AC162" s="34"/>
      <c r="AD162" s="34"/>
      <c r="AE162" s="34"/>
      <c r="AF162" s="34"/>
      <c r="AG162" s="34"/>
      <c r="AH162" s="34"/>
      <c r="AI162" s="34"/>
      <c r="AJ162" s="34"/>
      <c r="AK162" s="34"/>
      <c r="AL162" s="35"/>
    </row>
    <row r="163" spans="1:38" ht="20.25" customHeight="1" x14ac:dyDescent="0.45">
      <c r="A163" s="34" t="s">
        <v>471</v>
      </c>
      <c r="B163" s="34" t="s">
        <v>482</v>
      </c>
      <c r="C163" s="34" t="s">
        <v>483</v>
      </c>
      <c r="D163" s="33" t="s">
        <v>23</v>
      </c>
      <c r="E163" s="34" t="s">
        <v>29</v>
      </c>
      <c r="F163" s="34">
        <v>101621.68</v>
      </c>
      <c r="G163" s="34" t="s">
        <v>79</v>
      </c>
      <c r="H163" s="34" t="s">
        <v>32</v>
      </c>
      <c r="I163" s="34"/>
      <c r="J163" s="34"/>
      <c r="K163" s="34"/>
      <c r="L163" s="34"/>
      <c r="M163" s="34"/>
      <c r="N163" s="34" t="s">
        <v>31</v>
      </c>
      <c r="O163" s="34" t="s">
        <v>483</v>
      </c>
      <c r="P163" s="34"/>
      <c r="Q163" s="34" t="s">
        <v>32</v>
      </c>
      <c r="R163" s="34" t="s">
        <v>32</v>
      </c>
      <c r="S163" s="34" t="s">
        <v>128</v>
      </c>
      <c r="T163" s="34"/>
      <c r="U163" s="34" t="s">
        <v>32</v>
      </c>
      <c r="V163" s="34"/>
      <c r="W163" s="34"/>
      <c r="X163" s="34" t="s">
        <v>32</v>
      </c>
      <c r="Y163" s="34"/>
      <c r="Z163" s="34"/>
      <c r="AA163" s="34"/>
      <c r="AB163" s="34"/>
      <c r="AC163" s="34"/>
      <c r="AD163" s="34"/>
      <c r="AE163" s="34"/>
      <c r="AF163" s="34"/>
      <c r="AG163" s="34"/>
      <c r="AH163" s="34"/>
      <c r="AI163" s="34"/>
      <c r="AJ163" s="34"/>
      <c r="AK163" s="34"/>
      <c r="AL163" s="35"/>
    </row>
    <row r="164" spans="1:38" ht="20.25" customHeight="1" x14ac:dyDescent="0.45">
      <c r="A164" s="34" t="s">
        <v>471</v>
      </c>
      <c r="B164" s="34" t="s">
        <v>914</v>
      </c>
      <c r="C164" s="34" t="s">
        <v>133</v>
      </c>
      <c r="D164" s="33" t="s">
        <v>23</v>
      </c>
      <c r="E164" s="34" t="s">
        <v>29</v>
      </c>
      <c r="F164" s="34">
        <v>92974.37</v>
      </c>
      <c r="G164" s="34" t="s">
        <v>79</v>
      </c>
      <c r="H164" s="34" t="s">
        <v>32</v>
      </c>
      <c r="I164" s="34"/>
      <c r="J164" s="34"/>
      <c r="K164" s="34"/>
      <c r="L164" s="34"/>
      <c r="M164" s="34"/>
      <c r="N164" s="34" t="s">
        <v>31</v>
      </c>
      <c r="O164" s="34" t="s">
        <v>133</v>
      </c>
      <c r="P164" s="34"/>
      <c r="Q164" s="34" t="s">
        <v>32</v>
      </c>
      <c r="R164" s="34" t="s">
        <v>32</v>
      </c>
      <c r="S164" s="34" t="s">
        <v>128</v>
      </c>
      <c r="T164" s="34"/>
      <c r="U164" s="34" t="s">
        <v>32</v>
      </c>
      <c r="V164" s="34"/>
      <c r="W164" s="34"/>
      <c r="X164" s="34" t="s">
        <v>32</v>
      </c>
      <c r="Y164" s="34"/>
      <c r="Z164" s="34"/>
      <c r="AA164" s="34"/>
      <c r="AB164" s="34"/>
      <c r="AC164" s="34"/>
      <c r="AD164" s="34"/>
      <c r="AE164" s="34"/>
      <c r="AF164" s="34"/>
      <c r="AG164" s="34"/>
      <c r="AH164" s="34"/>
      <c r="AI164" s="34"/>
      <c r="AJ164" s="34"/>
      <c r="AK164" s="34"/>
      <c r="AL164" s="35"/>
    </row>
    <row r="165" spans="1:38" ht="20.25" customHeight="1" x14ac:dyDescent="0.45">
      <c r="A165" s="34" t="s">
        <v>471</v>
      </c>
      <c r="B165" s="34" t="s">
        <v>484</v>
      </c>
      <c r="C165" s="34" t="s">
        <v>485</v>
      </c>
      <c r="D165" s="33" t="s">
        <v>23</v>
      </c>
      <c r="E165" s="34" t="s">
        <v>29</v>
      </c>
      <c r="F165" s="34">
        <v>5888.41</v>
      </c>
      <c r="G165" s="34" t="s">
        <v>79</v>
      </c>
      <c r="H165" s="34" t="s">
        <v>32</v>
      </c>
      <c r="I165" s="34"/>
      <c r="J165" s="34"/>
      <c r="K165" s="34"/>
      <c r="L165" s="34"/>
      <c r="M165" s="34"/>
      <c r="N165" s="34" t="s">
        <v>31</v>
      </c>
      <c r="O165" s="34" t="s">
        <v>485</v>
      </c>
      <c r="P165" s="34"/>
      <c r="Q165" s="34" t="s">
        <v>32</v>
      </c>
      <c r="R165" s="34" t="s">
        <v>32</v>
      </c>
      <c r="S165" s="34" t="s">
        <v>128</v>
      </c>
      <c r="T165" s="34"/>
      <c r="U165" s="34" t="s">
        <v>32</v>
      </c>
      <c r="V165" s="34"/>
      <c r="W165" s="34"/>
      <c r="X165" s="34" t="s">
        <v>32</v>
      </c>
      <c r="Y165" s="34"/>
      <c r="Z165" s="34"/>
      <c r="AA165" s="34"/>
      <c r="AB165" s="34"/>
      <c r="AC165" s="34"/>
      <c r="AD165" s="34"/>
      <c r="AE165" s="34"/>
      <c r="AF165" s="34"/>
      <c r="AG165" s="34"/>
      <c r="AH165" s="34"/>
      <c r="AI165" s="34"/>
      <c r="AJ165" s="34"/>
      <c r="AK165" s="34"/>
      <c r="AL165" s="35"/>
    </row>
    <row r="166" spans="1:38" ht="20.25" customHeight="1" x14ac:dyDescent="0.45">
      <c r="A166" s="34" t="s">
        <v>471</v>
      </c>
      <c r="B166" s="34" t="s">
        <v>915</v>
      </c>
      <c r="C166" s="34" t="s">
        <v>681</v>
      </c>
      <c r="D166" s="33" t="s">
        <v>23</v>
      </c>
      <c r="E166" s="34" t="s">
        <v>29</v>
      </c>
      <c r="F166" s="34">
        <v>12772.94</v>
      </c>
      <c r="G166" s="34" t="s">
        <v>79</v>
      </c>
      <c r="H166" s="34" t="s">
        <v>32</v>
      </c>
      <c r="I166" s="34"/>
      <c r="J166" s="34"/>
      <c r="K166" s="34"/>
      <c r="L166" s="34"/>
      <c r="M166" s="34"/>
      <c r="N166" s="34" t="s">
        <v>31</v>
      </c>
      <c r="O166" s="34" t="s">
        <v>681</v>
      </c>
      <c r="P166" s="34"/>
      <c r="Q166" s="34" t="s">
        <v>32</v>
      </c>
      <c r="R166" s="34" t="s">
        <v>32</v>
      </c>
      <c r="S166" s="34" t="s">
        <v>128</v>
      </c>
      <c r="T166" s="34"/>
      <c r="U166" s="34" t="s">
        <v>32</v>
      </c>
      <c r="V166" s="34"/>
      <c r="W166" s="34"/>
      <c r="X166" s="34" t="s">
        <v>32</v>
      </c>
      <c r="Y166" s="34"/>
      <c r="Z166" s="34"/>
      <c r="AA166" s="34"/>
      <c r="AB166" s="34"/>
      <c r="AC166" s="34"/>
      <c r="AD166" s="34"/>
      <c r="AE166" s="34"/>
      <c r="AF166" s="34"/>
      <c r="AG166" s="34"/>
      <c r="AH166" s="34"/>
      <c r="AI166" s="34"/>
      <c r="AJ166" s="34"/>
      <c r="AK166" s="34"/>
      <c r="AL166" s="35"/>
    </row>
    <row r="167" spans="1:38" ht="20.25" customHeight="1" x14ac:dyDescent="0.45">
      <c r="A167" s="34" t="s">
        <v>916</v>
      </c>
      <c r="B167" s="34" t="s">
        <v>82</v>
      </c>
      <c r="C167" s="34" t="s">
        <v>838</v>
      </c>
      <c r="D167" s="33" t="s">
        <v>23</v>
      </c>
      <c r="E167" s="34" t="s">
        <v>29</v>
      </c>
      <c r="F167" s="34">
        <v>15597.8</v>
      </c>
      <c r="G167" s="34" t="s">
        <v>79</v>
      </c>
      <c r="H167" s="34" t="s">
        <v>31</v>
      </c>
      <c r="I167" s="34" t="s">
        <v>50</v>
      </c>
      <c r="J167" s="34"/>
      <c r="K167" s="34" t="s">
        <v>50</v>
      </c>
      <c r="L167" s="34"/>
      <c r="M167" s="34"/>
      <c r="N167" s="34" t="s">
        <v>31</v>
      </c>
      <c r="O167" s="34" t="s">
        <v>839</v>
      </c>
      <c r="P167" s="34"/>
      <c r="Q167" s="34" t="s">
        <v>32</v>
      </c>
      <c r="R167" s="34" t="s">
        <v>31</v>
      </c>
      <c r="S167" s="34" t="s">
        <v>840</v>
      </c>
      <c r="T167" s="34"/>
      <c r="U167" s="34"/>
      <c r="V167" s="34"/>
      <c r="W167" s="34"/>
      <c r="X167" s="34"/>
      <c r="Y167" s="34"/>
      <c r="Z167" s="34"/>
      <c r="AA167" s="34"/>
      <c r="AB167" s="34"/>
      <c r="AC167" s="34"/>
      <c r="AD167" s="34"/>
      <c r="AE167" s="34"/>
      <c r="AF167" s="34"/>
      <c r="AG167" s="34"/>
      <c r="AH167" s="34"/>
      <c r="AI167" s="34"/>
      <c r="AJ167" s="34"/>
      <c r="AK167" s="34"/>
      <c r="AL167" s="35"/>
    </row>
    <row r="168" spans="1:38" ht="20.25" customHeight="1" x14ac:dyDescent="0.45">
      <c r="A168" s="34" t="s">
        <v>113</v>
      </c>
      <c r="B168" s="34" t="s">
        <v>82</v>
      </c>
      <c r="C168" s="34" t="s">
        <v>114</v>
      </c>
      <c r="D168" s="33" t="s">
        <v>23</v>
      </c>
      <c r="E168" s="34" t="s">
        <v>29</v>
      </c>
      <c r="F168" s="34">
        <v>325020</v>
      </c>
      <c r="G168" s="34" t="s">
        <v>79</v>
      </c>
      <c r="H168" s="34" t="s">
        <v>31</v>
      </c>
      <c r="I168" s="34" t="s">
        <v>31</v>
      </c>
      <c r="J168" s="34"/>
      <c r="K168" s="34" t="s">
        <v>52</v>
      </c>
      <c r="L168" s="34" t="s">
        <v>112</v>
      </c>
      <c r="M168" s="34"/>
      <c r="N168" s="34" t="s">
        <v>31</v>
      </c>
      <c r="O168" s="34" t="s">
        <v>114</v>
      </c>
      <c r="P168" s="34"/>
      <c r="Q168" s="34" t="s">
        <v>31</v>
      </c>
      <c r="R168" s="34" t="s">
        <v>32</v>
      </c>
      <c r="S168" s="34" t="s">
        <v>95</v>
      </c>
      <c r="T168" s="34" t="s">
        <v>95</v>
      </c>
      <c r="U168" s="34"/>
      <c r="V168" s="34"/>
      <c r="W168" s="34"/>
      <c r="X168" s="34"/>
      <c r="Y168" s="34"/>
      <c r="Z168" s="34"/>
      <c r="AA168" s="34"/>
      <c r="AB168" s="34"/>
      <c r="AC168" s="34"/>
      <c r="AD168" s="34"/>
      <c r="AE168" s="34"/>
      <c r="AF168" s="34"/>
      <c r="AG168" s="34"/>
      <c r="AH168" s="34"/>
      <c r="AI168" s="34"/>
      <c r="AJ168" s="34"/>
      <c r="AK168" s="34"/>
      <c r="AL168" s="35"/>
    </row>
    <row r="169" spans="1:38" ht="20.25" customHeight="1" x14ac:dyDescent="0.45">
      <c r="A169" s="34" t="s">
        <v>348</v>
      </c>
      <c r="B169" s="34" t="s">
        <v>917</v>
      </c>
      <c r="C169" s="34" t="s">
        <v>90</v>
      </c>
      <c r="D169" s="33" t="s">
        <v>23</v>
      </c>
      <c r="E169" s="34" t="s">
        <v>29</v>
      </c>
      <c r="F169" s="34">
        <v>2555509.66</v>
      </c>
      <c r="G169" s="34" t="s">
        <v>349</v>
      </c>
      <c r="H169" s="34" t="s">
        <v>32</v>
      </c>
      <c r="I169" s="34"/>
      <c r="J169" s="34"/>
      <c r="K169" s="34"/>
      <c r="L169" s="34"/>
      <c r="M169" s="34"/>
      <c r="N169" s="34" t="s">
        <v>31</v>
      </c>
      <c r="O169" s="34" t="s">
        <v>350</v>
      </c>
      <c r="P169" s="34"/>
      <c r="Q169" s="34" t="s">
        <v>32</v>
      </c>
      <c r="R169" s="34" t="s">
        <v>31</v>
      </c>
      <c r="S169" s="34"/>
      <c r="T169" s="34" t="s">
        <v>98</v>
      </c>
      <c r="U169" s="34"/>
      <c r="V169" s="34"/>
      <c r="W169" s="34"/>
      <c r="X169" s="34"/>
      <c r="Y169" s="34"/>
      <c r="Z169" s="34"/>
      <c r="AA169" s="34"/>
      <c r="AB169" s="34"/>
      <c r="AC169" s="34"/>
      <c r="AD169" s="34"/>
      <c r="AE169" s="34"/>
      <c r="AF169" s="34"/>
      <c r="AG169" s="34"/>
      <c r="AH169" s="34"/>
      <c r="AI169" s="34"/>
      <c r="AJ169" s="34"/>
      <c r="AK169" s="34"/>
      <c r="AL169" s="35"/>
    </row>
    <row r="170" spans="1:38" ht="20.25" customHeight="1" x14ac:dyDescent="0.45">
      <c r="A170" s="34" t="s">
        <v>348</v>
      </c>
      <c r="B170" s="34" t="s">
        <v>917</v>
      </c>
      <c r="C170" s="34" t="s">
        <v>351</v>
      </c>
      <c r="D170" s="33" t="s">
        <v>23</v>
      </c>
      <c r="E170" s="34" t="s">
        <v>29</v>
      </c>
      <c r="F170" s="34">
        <v>1028527.8399999999</v>
      </c>
      <c r="G170" s="34" t="s">
        <v>349</v>
      </c>
      <c r="H170" s="34" t="s">
        <v>32</v>
      </c>
      <c r="I170" s="34"/>
      <c r="J170" s="34"/>
      <c r="K170" s="34"/>
      <c r="L170" s="34"/>
      <c r="M170" s="34"/>
      <c r="N170" s="34" t="s">
        <v>31</v>
      </c>
      <c r="O170" s="34" t="s">
        <v>352</v>
      </c>
      <c r="P170" s="34"/>
      <c r="Q170" s="34" t="s">
        <v>32</v>
      </c>
      <c r="R170" s="34" t="s">
        <v>31</v>
      </c>
      <c r="S170" s="34"/>
      <c r="T170" s="34" t="s">
        <v>98</v>
      </c>
      <c r="U170" s="34"/>
      <c r="V170" s="34"/>
      <c r="W170" s="34"/>
      <c r="X170" s="34"/>
      <c r="Y170" s="34"/>
      <c r="Z170" s="34"/>
      <c r="AA170" s="34"/>
      <c r="AB170" s="34"/>
      <c r="AC170" s="34"/>
      <c r="AD170" s="34"/>
      <c r="AE170" s="34"/>
      <c r="AF170" s="34"/>
      <c r="AG170" s="34"/>
      <c r="AH170" s="34"/>
      <c r="AI170" s="34"/>
      <c r="AJ170" s="34"/>
      <c r="AK170" s="34"/>
      <c r="AL170" s="35"/>
    </row>
    <row r="171" spans="1:38" ht="20.25" customHeight="1" x14ac:dyDescent="0.45">
      <c r="A171" s="34" t="s">
        <v>571</v>
      </c>
      <c r="B171" s="34" t="s">
        <v>215</v>
      </c>
      <c r="C171" s="34" t="s">
        <v>572</v>
      </c>
      <c r="D171" s="33" t="s">
        <v>153</v>
      </c>
      <c r="E171" s="34" t="s">
        <v>148</v>
      </c>
      <c r="F171" s="34">
        <v>1007756.3999999999</v>
      </c>
      <c r="G171" s="34" t="s">
        <v>918</v>
      </c>
      <c r="H171" s="34" t="s">
        <v>32</v>
      </c>
      <c r="I171" s="34"/>
      <c r="J171" s="34"/>
      <c r="K171" s="34"/>
      <c r="L171" s="34"/>
      <c r="M171" s="34"/>
      <c r="N171" s="34" t="s">
        <v>71</v>
      </c>
      <c r="O171" s="34" t="s">
        <v>573</v>
      </c>
      <c r="P171" s="34" t="s">
        <v>574</v>
      </c>
      <c r="Q171" s="34" t="s">
        <v>72</v>
      </c>
      <c r="R171" s="34" t="s">
        <v>72</v>
      </c>
      <c r="S171" s="34" t="s">
        <v>575</v>
      </c>
      <c r="T171" s="34"/>
      <c r="U171" s="34" t="s">
        <v>72</v>
      </c>
      <c r="V171" s="34"/>
      <c r="W171" s="34"/>
      <c r="X171" s="34" t="s">
        <v>71</v>
      </c>
      <c r="Y171" s="34" t="s">
        <v>919</v>
      </c>
      <c r="Z171" s="34" t="s">
        <v>576</v>
      </c>
      <c r="AA171" s="34" t="s">
        <v>521</v>
      </c>
      <c r="AB171" s="34" t="s">
        <v>920</v>
      </c>
      <c r="AC171" s="34"/>
      <c r="AD171" s="34" t="s">
        <v>71</v>
      </c>
      <c r="AE171" s="34" t="s">
        <v>921</v>
      </c>
      <c r="AF171" s="34" t="s">
        <v>71</v>
      </c>
      <c r="AG171" s="34" t="s">
        <v>44</v>
      </c>
      <c r="AH171" s="34" t="s">
        <v>47</v>
      </c>
      <c r="AI171" s="34" t="s">
        <v>577</v>
      </c>
      <c r="AJ171" s="34"/>
      <c r="AK171" s="34" t="s">
        <v>577</v>
      </c>
      <c r="AL171" s="35"/>
    </row>
    <row r="172" spans="1:38" ht="20.25" customHeight="1" x14ac:dyDescent="0.45">
      <c r="A172" s="34" t="s">
        <v>571</v>
      </c>
      <c r="B172" s="34" t="s">
        <v>215</v>
      </c>
      <c r="C172" s="34" t="s">
        <v>578</v>
      </c>
      <c r="D172" s="33" t="s">
        <v>153</v>
      </c>
      <c r="E172" s="34" t="s">
        <v>148</v>
      </c>
      <c r="F172" s="34">
        <v>122922.15000000002</v>
      </c>
      <c r="G172" s="34" t="s">
        <v>918</v>
      </c>
      <c r="H172" s="34" t="s">
        <v>32</v>
      </c>
      <c r="I172" s="34"/>
      <c r="J172" s="34"/>
      <c r="K172" s="34"/>
      <c r="L172" s="34"/>
      <c r="M172" s="34"/>
      <c r="N172" s="34" t="s">
        <v>71</v>
      </c>
      <c r="O172" s="34" t="s">
        <v>573</v>
      </c>
      <c r="P172" s="34" t="s">
        <v>574</v>
      </c>
      <c r="Q172" s="34" t="s">
        <v>72</v>
      </c>
      <c r="R172" s="34" t="s">
        <v>72</v>
      </c>
      <c r="S172" s="34" t="s">
        <v>579</v>
      </c>
      <c r="T172" s="34"/>
      <c r="U172" s="34" t="s">
        <v>72</v>
      </c>
      <c r="V172" s="34"/>
      <c r="W172" s="34"/>
      <c r="X172" s="34" t="s">
        <v>71</v>
      </c>
      <c r="Y172" s="34" t="s">
        <v>922</v>
      </c>
      <c r="Z172" s="34" t="s">
        <v>582</v>
      </c>
      <c r="AA172" s="34" t="s">
        <v>521</v>
      </c>
      <c r="AB172" s="34" t="s">
        <v>920</v>
      </c>
      <c r="AC172" s="34"/>
      <c r="AD172" s="34" t="s">
        <v>71</v>
      </c>
      <c r="AE172" s="34" t="s">
        <v>921</v>
      </c>
      <c r="AF172" s="34" t="s">
        <v>71</v>
      </c>
      <c r="AG172" s="34" t="s">
        <v>45</v>
      </c>
      <c r="AH172" s="34" t="s">
        <v>46</v>
      </c>
      <c r="AI172" s="34" t="s">
        <v>577</v>
      </c>
      <c r="AJ172" s="34"/>
      <c r="AK172" s="34" t="s">
        <v>577</v>
      </c>
      <c r="AL172" s="35"/>
    </row>
    <row r="173" spans="1:38" ht="20.25" customHeight="1" x14ac:dyDescent="0.45">
      <c r="A173" s="34" t="s">
        <v>571</v>
      </c>
      <c r="B173" s="34" t="s">
        <v>215</v>
      </c>
      <c r="C173" s="34" t="s">
        <v>580</v>
      </c>
      <c r="D173" s="33" t="s">
        <v>153</v>
      </c>
      <c r="E173" s="34" t="s">
        <v>148</v>
      </c>
      <c r="F173" s="34">
        <v>256786.69</v>
      </c>
      <c r="G173" s="34" t="s">
        <v>918</v>
      </c>
      <c r="H173" s="34" t="s">
        <v>32</v>
      </c>
      <c r="I173" s="34"/>
      <c r="J173" s="34"/>
      <c r="K173" s="34"/>
      <c r="L173" s="34"/>
      <c r="M173" s="34"/>
      <c r="N173" s="34" t="s">
        <v>71</v>
      </c>
      <c r="O173" s="34" t="s">
        <v>573</v>
      </c>
      <c r="P173" s="34" t="s">
        <v>574</v>
      </c>
      <c r="Q173" s="34" t="s">
        <v>72</v>
      </c>
      <c r="R173" s="34" t="s">
        <v>72</v>
      </c>
      <c r="S173" s="34" t="s">
        <v>923</v>
      </c>
      <c r="T173" s="34"/>
      <c r="U173" s="34" t="s">
        <v>72</v>
      </c>
      <c r="V173" s="34"/>
      <c r="W173" s="34"/>
      <c r="X173" s="34" t="s">
        <v>71</v>
      </c>
      <c r="Y173" s="34" t="s">
        <v>924</v>
      </c>
      <c r="Z173" s="34" t="s">
        <v>576</v>
      </c>
      <c r="AA173" s="34" t="s">
        <v>521</v>
      </c>
      <c r="AB173" s="34" t="s">
        <v>920</v>
      </c>
      <c r="AC173" s="34"/>
      <c r="AD173" s="34" t="s">
        <v>71</v>
      </c>
      <c r="AE173" s="34" t="s">
        <v>921</v>
      </c>
      <c r="AF173" s="34" t="s">
        <v>71</v>
      </c>
      <c r="AG173" s="34" t="s">
        <v>45</v>
      </c>
      <c r="AH173" s="34" t="s">
        <v>46</v>
      </c>
      <c r="AI173" s="34" t="s">
        <v>577</v>
      </c>
      <c r="AJ173" s="34"/>
      <c r="AK173" s="34" t="s">
        <v>577</v>
      </c>
      <c r="AL173" s="35"/>
    </row>
    <row r="174" spans="1:38" ht="20.25" customHeight="1" x14ac:dyDescent="0.45">
      <c r="A174" s="34" t="s">
        <v>571</v>
      </c>
      <c r="B174" s="34" t="s">
        <v>215</v>
      </c>
      <c r="C174" s="34" t="s">
        <v>581</v>
      </c>
      <c r="D174" s="33" t="s">
        <v>153</v>
      </c>
      <c r="E174" s="34" t="s">
        <v>148</v>
      </c>
      <c r="F174" s="34">
        <v>18917.009999999998</v>
      </c>
      <c r="G174" s="34" t="s">
        <v>918</v>
      </c>
      <c r="H174" s="34" t="s">
        <v>32</v>
      </c>
      <c r="I174" s="34"/>
      <c r="J174" s="34"/>
      <c r="K174" s="34"/>
      <c r="L174" s="34"/>
      <c r="M174" s="34"/>
      <c r="N174" s="34" t="s">
        <v>71</v>
      </c>
      <c r="O174" s="34" t="s">
        <v>573</v>
      </c>
      <c r="P174" s="34" t="s">
        <v>574</v>
      </c>
      <c r="Q174" s="34" t="s">
        <v>72</v>
      </c>
      <c r="R174" s="34" t="s">
        <v>72</v>
      </c>
      <c r="S174" s="34" t="s">
        <v>925</v>
      </c>
      <c r="T174" s="34"/>
      <c r="U174" s="34" t="s">
        <v>72</v>
      </c>
      <c r="V174" s="34"/>
      <c r="W174" s="34"/>
      <c r="X174" s="34" t="s">
        <v>71</v>
      </c>
      <c r="Y174" s="34" t="s">
        <v>926</v>
      </c>
      <c r="Z174" s="34" t="s">
        <v>582</v>
      </c>
      <c r="AA174" s="34" t="s">
        <v>521</v>
      </c>
      <c r="AB174" s="34" t="s">
        <v>920</v>
      </c>
      <c r="AC174" s="34"/>
      <c r="AD174" s="34" t="s">
        <v>71</v>
      </c>
      <c r="AE174" s="34" t="s">
        <v>72</v>
      </c>
      <c r="AF174" s="34" t="s">
        <v>71</v>
      </c>
      <c r="AG174" s="34" t="s">
        <v>44</v>
      </c>
      <c r="AH174" s="34" t="s">
        <v>47</v>
      </c>
      <c r="AI174" s="34" t="s">
        <v>577</v>
      </c>
      <c r="AJ174" s="34"/>
      <c r="AK174" s="34" t="s">
        <v>577</v>
      </c>
      <c r="AL174" s="35"/>
    </row>
    <row r="175" spans="1:38" ht="20.25" customHeight="1" x14ac:dyDescent="0.45">
      <c r="A175" s="34" t="s">
        <v>571</v>
      </c>
      <c r="B175" s="34" t="s">
        <v>215</v>
      </c>
      <c r="C175" s="34" t="s">
        <v>585</v>
      </c>
      <c r="D175" s="33" t="s">
        <v>153</v>
      </c>
      <c r="E175" s="34" t="s">
        <v>148</v>
      </c>
      <c r="F175" s="34">
        <v>24059.88</v>
      </c>
      <c r="G175" s="34" t="s">
        <v>918</v>
      </c>
      <c r="H175" s="34" t="s">
        <v>32</v>
      </c>
      <c r="I175" s="34"/>
      <c r="J175" s="34"/>
      <c r="K175" s="34"/>
      <c r="L175" s="34"/>
      <c r="M175" s="34"/>
      <c r="N175" s="34" t="s">
        <v>71</v>
      </c>
      <c r="O175" s="34" t="s">
        <v>573</v>
      </c>
      <c r="P175" s="34" t="s">
        <v>574</v>
      </c>
      <c r="Q175" s="34" t="s">
        <v>72</v>
      </c>
      <c r="R175" s="34" t="s">
        <v>72</v>
      </c>
      <c r="S175" s="34" t="s">
        <v>586</v>
      </c>
      <c r="T175" s="34"/>
      <c r="U175" s="34" t="s">
        <v>72</v>
      </c>
      <c r="V175" s="34"/>
      <c r="W175" s="34"/>
      <c r="X175" s="34" t="s">
        <v>71</v>
      </c>
      <c r="Y175" s="34" t="s">
        <v>927</v>
      </c>
      <c r="Z175" s="34" t="s">
        <v>576</v>
      </c>
      <c r="AA175" s="34" t="s">
        <v>521</v>
      </c>
      <c r="AB175" s="34" t="s">
        <v>920</v>
      </c>
      <c r="AC175" s="34"/>
      <c r="AD175" s="34" t="s">
        <v>71</v>
      </c>
      <c r="AE175" s="34" t="s">
        <v>928</v>
      </c>
      <c r="AF175" s="34" t="s">
        <v>71</v>
      </c>
      <c r="AG175" s="34" t="s">
        <v>44</v>
      </c>
      <c r="AH175" s="34" t="s">
        <v>47</v>
      </c>
      <c r="AI175" s="34" t="s">
        <v>577</v>
      </c>
      <c r="AJ175" s="34"/>
      <c r="AK175" s="34" t="s">
        <v>577</v>
      </c>
      <c r="AL175" s="35"/>
    </row>
    <row r="176" spans="1:38" ht="20.25" customHeight="1" x14ac:dyDescent="0.45">
      <c r="A176" s="34" t="s">
        <v>571</v>
      </c>
      <c r="B176" s="34" t="s">
        <v>215</v>
      </c>
      <c r="C176" s="34" t="s">
        <v>587</v>
      </c>
      <c r="D176" s="33" t="s">
        <v>153</v>
      </c>
      <c r="E176" s="34" t="s">
        <v>148</v>
      </c>
      <c r="F176" s="34">
        <v>20.68</v>
      </c>
      <c r="G176" s="34" t="s">
        <v>918</v>
      </c>
      <c r="H176" s="34" t="s">
        <v>32</v>
      </c>
      <c r="I176" s="34"/>
      <c r="J176" s="34"/>
      <c r="K176" s="34"/>
      <c r="L176" s="34"/>
      <c r="M176" s="34"/>
      <c r="N176" s="34" t="s">
        <v>71</v>
      </c>
      <c r="O176" s="34" t="s">
        <v>573</v>
      </c>
      <c r="P176" s="34" t="s">
        <v>574</v>
      </c>
      <c r="Q176" s="34" t="s">
        <v>72</v>
      </c>
      <c r="R176" s="34" t="s">
        <v>72</v>
      </c>
      <c r="S176" s="34" t="s">
        <v>216</v>
      </c>
      <c r="T176" s="34"/>
      <c r="U176" s="34" t="s">
        <v>72</v>
      </c>
      <c r="V176" s="34"/>
      <c r="W176" s="34"/>
      <c r="X176" s="34" t="s">
        <v>71</v>
      </c>
      <c r="Y176" s="34" t="s">
        <v>929</v>
      </c>
      <c r="Z176" s="34" t="s">
        <v>582</v>
      </c>
      <c r="AA176" s="34" t="s">
        <v>521</v>
      </c>
      <c r="AB176" s="34" t="s">
        <v>930</v>
      </c>
      <c r="AC176" s="34"/>
      <c r="AD176" s="34" t="s">
        <v>71</v>
      </c>
      <c r="AE176" s="34" t="s">
        <v>921</v>
      </c>
      <c r="AF176" s="34" t="s">
        <v>71</v>
      </c>
      <c r="AG176" s="34" t="s">
        <v>44</v>
      </c>
      <c r="AH176" s="34" t="s">
        <v>47</v>
      </c>
      <c r="AI176" s="34" t="s">
        <v>577</v>
      </c>
      <c r="AJ176" s="34"/>
      <c r="AK176" s="34" t="s">
        <v>577</v>
      </c>
      <c r="AL176" s="35"/>
    </row>
    <row r="177" spans="1:38" ht="20.25" customHeight="1" x14ac:dyDescent="0.45">
      <c r="A177" s="34" t="s">
        <v>571</v>
      </c>
      <c r="B177" s="34" t="s">
        <v>215</v>
      </c>
      <c r="C177" s="34" t="s">
        <v>588</v>
      </c>
      <c r="D177" s="33" t="s">
        <v>153</v>
      </c>
      <c r="E177" s="34" t="s">
        <v>148</v>
      </c>
      <c r="F177" s="34">
        <v>712364.10000000021</v>
      </c>
      <c r="G177" s="34" t="s">
        <v>918</v>
      </c>
      <c r="H177" s="34" t="s">
        <v>32</v>
      </c>
      <c r="I177" s="34"/>
      <c r="J177" s="34"/>
      <c r="K177" s="34"/>
      <c r="L177" s="34"/>
      <c r="M177" s="34"/>
      <c r="N177" s="34" t="s">
        <v>71</v>
      </c>
      <c r="O177" s="34" t="s">
        <v>573</v>
      </c>
      <c r="P177" s="34" t="s">
        <v>574</v>
      </c>
      <c r="Q177" s="34" t="s">
        <v>72</v>
      </c>
      <c r="R177" s="34" t="s">
        <v>72</v>
      </c>
      <c r="S177" s="34" t="s">
        <v>217</v>
      </c>
      <c r="T177" s="34"/>
      <c r="U177" s="34" t="s">
        <v>72</v>
      </c>
      <c r="V177" s="34"/>
      <c r="W177" s="34"/>
      <c r="X177" s="34" t="s">
        <v>71</v>
      </c>
      <c r="Y177" s="34" t="s">
        <v>931</v>
      </c>
      <c r="Z177" s="34" t="s">
        <v>576</v>
      </c>
      <c r="AA177" s="34" t="s">
        <v>521</v>
      </c>
      <c r="AB177" s="34" t="s">
        <v>920</v>
      </c>
      <c r="AC177" s="34"/>
      <c r="AD177" s="34" t="s">
        <v>71</v>
      </c>
      <c r="AE177" s="34" t="s">
        <v>921</v>
      </c>
      <c r="AF177" s="34" t="s">
        <v>71</v>
      </c>
      <c r="AG177" s="34" t="s">
        <v>45</v>
      </c>
      <c r="AH177" s="34" t="s">
        <v>46</v>
      </c>
      <c r="AI177" s="34" t="s">
        <v>44</v>
      </c>
      <c r="AJ177" s="34" t="s">
        <v>932</v>
      </c>
      <c r="AK177" s="34" t="s">
        <v>44</v>
      </c>
      <c r="AL177" s="35" t="s">
        <v>933</v>
      </c>
    </row>
    <row r="178" spans="1:38" ht="20.25" customHeight="1" x14ac:dyDescent="0.45">
      <c r="A178" s="34" t="s">
        <v>571</v>
      </c>
      <c r="B178" s="34" t="s">
        <v>215</v>
      </c>
      <c r="C178" s="34" t="s">
        <v>934</v>
      </c>
      <c r="D178" s="33" t="s">
        <v>153</v>
      </c>
      <c r="E178" s="34" t="s">
        <v>148</v>
      </c>
      <c r="F178" s="34">
        <v>4.75</v>
      </c>
      <c r="G178" s="34" t="s">
        <v>918</v>
      </c>
      <c r="H178" s="34" t="s">
        <v>32</v>
      </c>
      <c r="I178" s="34"/>
      <c r="J178" s="34"/>
      <c r="K178" s="34"/>
      <c r="L178" s="34"/>
      <c r="M178" s="34"/>
      <c r="N178" s="34" t="s">
        <v>71</v>
      </c>
      <c r="O178" s="34" t="s">
        <v>573</v>
      </c>
      <c r="P178" s="34" t="s">
        <v>574</v>
      </c>
      <c r="Q178" s="34" t="s">
        <v>72</v>
      </c>
      <c r="R178" s="34" t="s">
        <v>72</v>
      </c>
      <c r="S178" s="34" t="s">
        <v>935</v>
      </c>
      <c r="T178" s="34"/>
      <c r="U178" s="34" t="s">
        <v>72</v>
      </c>
      <c r="V178" s="34"/>
      <c r="W178" s="34"/>
      <c r="X178" s="34" t="s">
        <v>71</v>
      </c>
      <c r="Y178" s="34" t="s">
        <v>936</v>
      </c>
      <c r="Z178" s="34" t="s">
        <v>582</v>
      </c>
      <c r="AA178" s="34" t="s">
        <v>521</v>
      </c>
      <c r="AB178" s="34" t="s">
        <v>920</v>
      </c>
      <c r="AC178" s="34"/>
      <c r="AD178" s="34" t="s">
        <v>71</v>
      </c>
      <c r="AE178" s="34" t="s">
        <v>72</v>
      </c>
      <c r="AF178" s="34" t="s">
        <v>71</v>
      </c>
      <c r="AG178" s="34" t="s">
        <v>45</v>
      </c>
      <c r="AH178" s="34" t="s">
        <v>46</v>
      </c>
      <c r="AI178" s="34" t="s">
        <v>577</v>
      </c>
      <c r="AJ178" s="34"/>
      <c r="AK178" s="34" t="s">
        <v>577</v>
      </c>
      <c r="AL178" s="35"/>
    </row>
    <row r="179" spans="1:38" ht="20.25" customHeight="1" x14ac:dyDescent="0.45">
      <c r="A179" s="34" t="s">
        <v>571</v>
      </c>
      <c r="B179" s="34" t="s">
        <v>215</v>
      </c>
      <c r="C179" s="34" t="s">
        <v>583</v>
      </c>
      <c r="D179" s="33" t="s">
        <v>153</v>
      </c>
      <c r="E179" s="34" t="s">
        <v>148</v>
      </c>
      <c r="F179" s="34">
        <v>2638.46</v>
      </c>
      <c r="G179" s="34" t="s">
        <v>918</v>
      </c>
      <c r="H179" s="34" t="s">
        <v>32</v>
      </c>
      <c r="I179" s="34"/>
      <c r="J179" s="34"/>
      <c r="K179" s="34"/>
      <c r="L179" s="34"/>
      <c r="M179" s="34"/>
      <c r="N179" s="34" t="s">
        <v>71</v>
      </c>
      <c r="O179" s="34" t="s">
        <v>573</v>
      </c>
      <c r="P179" s="34" t="s">
        <v>574</v>
      </c>
      <c r="Q179" s="34" t="s">
        <v>72</v>
      </c>
      <c r="R179" s="34" t="s">
        <v>72</v>
      </c>
      <c r="S179" s="34" t="s">
        <v>584</v>
      </c>
      <c r="T179" s="34"/>
      <c r="U179" s="34" t="s">
        <v>72</v>
      </c>
      <c r="V179" s="34"/>
      <c r="W179" s="34"/>
      <c r="X179" s="34" t="s">
        <v>71</v>
      </c>
      <c r="Y179" s="34" t="s">
        <v>937</v>
      </c>
      <c r="Z179" s="34" t="s">
        <v>582</v>
      </c>
      <c r="AA179" s="34" t="s">
        <v>521</v>
      </c>
      <c r="AB179" s="34" t="s">
        <v>920</v>
      </c>
      <c r="AC179" s="34"/>
      <c r="AD179" s="34" t="s">
        <v>71</v>
      </c>
      <c r="AE179" s="34" t="s">
        <v>72</v>
      </c>
      <c r="AF179" s="34" t="s">
        <v>71</v>
      </c>
      <c r="AG179" s="34" t="s">
        <v>44</v>
      </c>
      <c r="AH179" s="34" t="s">
        <v>47</v>
      </c>
      <c r="AI179" s="34" t="s">
        <v>577</v>
      </c>
      <c r="AJ179" s="34"/>
      <c r="AK179" s="34" t="s">
        <v>577</v>
      </c>
      <c r="AL179" s="35"/>
    </row>
    <row r="180" spans="1:38" ht="20.25" customHeight="1" x14ac:dyDescent="0.45">
      <c r="A180" s="34" t="s">
        <v>571</v>
      </c>
      <c r="B180" s="34" t="s">
        <v>215</v>
      </c>
      <c r="C180" s="34" t="s">
        <v>589</v>
      </c>
      <c r="D180" s="33" t="s">
        <v>153</v>
      </c>
      <c r="E180" s="34" t="s">
        <v>148</v>
      </c>
      <c r="F180" s="34">
        <v>319337.51999999996</v>
      </c>
      <c r="G180" s="34" t="s">
        <v>918</v>
      </c>
      <c r="H180" s="34" t="s">
        <v>32</v>
      </c>
      <c r="I180" s="34"/>
      <c r="J180" s="34"/>
      <c r="K180" s="34"/>
      <c r="L180" s="34"/>
      <c r="M180" s="34"/>
      <c r="N180" s="34" t="s">
        <v>71</v>
      </c>
      <c r="O180" s="34" t="s">
        <v>573</v>
      </c>
      <c r="P180" s="34" t="s">
        <v>574</v>
      </c>
      <c r="Q180" s="34" t="s">
        <v>72</v>
      </c>
      <c r="R180" s="34" t="s">
        <v>72</v>
      </c>
      <c r="S180" s="34" t="s">
        <v>575</v>
      </c>
      <c r="T180" s="34"/>
      <c r="U180" s="34" t="s">
        <v>72</v>
      </c>
      <c r="V180" s="34"/>
      <c r="W180" s="34"/>
      <c r="X180" s="34" t="s">
        <v>71</v>
      </c>
      <c r="Y180" s="34" t="s">
        <v>938</v>
      </c>
      <c r="Z180" s="34" t="s">
        <v>576</v>
      </c>
      <c r="AA180" s="34" t="s">
        <v>521</v>
      </c>
      <c r="AB180" s="34" t="s">
        <v>920</v>
      </c>
      <c r="AC180" s="34"/>
      <c r="AD180" s="34" t="s">
        <v>71</v>
      </c>
      <c r="AE180" s="34" t="s">
        <v>939</v>
      </c>
      <c r="AF180" s="34" t="s">
        <v>71</v>
      </c>
      <c r="AG180" s="34" t="s">
        <v>45</v>
      </c>
      <c r="AH180" s="34" t="s">
        <v>46</v>
      </c>
      <c r="AI180" s="34" t="s">
        <v>577</v>
      </c>
      <c r="AJ180" s="34"/>
      <c r="AK180" s="34" t="s">
        <v>44</v>
      </c>
      <c r="AL180" s="35" t="s">
        <v>933</v>
      </c>
    </row>
    <row r="181" spans="1:38" ht="20.25" customHeight="1" x14ac:dyDescent="0.45">
      <c r="A181" s="34" t="s">
        <v>571</v>
      </c>
      <c r="B181" s="34" t="s">
        <v>215</v>
      </c>
      <c r="C181" s="34" t="s">
        <v>590</v>
      </c>
      <c r="D181" s="33" t="s">
        <v>153</v>
      </c>
      <c r="E181" s="34" t="s">
        <v>148</v>
      </c>
      <c r="F181" s="34">
        <v>133495.57999999999</v>
      </c>
      <c r="G181" s="34" t="s">
        <v>918</v>
      </c>
      <c r="H181" s="34" t="s">
        <v>32</v>
      </c>
      <c r="I181" s="34"/>
      <c r="J181" s="34"/>
      <c r="K181" s="34"/>
      <c r="L181" s="34"/>
      <c r="M181" s="34"/>
      <c r="N181" s="34" t="s">
        <v>71</v>
      </c>
      <c r="O181" s="34" t="s">
        <v>573</v>
      </c>
      <c r="P181" s="34" t="s">
        <v>574</v>
      </c>
      <c r="Q181" s="34" t="s">
        <v>72</v>
      </c>
      <c r="R181" s="34" t="s">
        <v>72</v>
      </c>
      <c r="S181" s="34" t="s">
        <v>579</v>
      </c>
      <c r="T181" s="34"/>
      <c r="U181" s="34" t="s">
        <v>72</v>
      </c>
      <c r="V181" s="34"/>
      <c r="W181" s="34"/>
      <c r="X181" s="34" t="s">
        <v>71</v>
      </c>
      <c r="Y181" s="34" t="s">
        <v>940</v>
      </c>
      <c r="Z181" s="34" t="s">
        <v>582</v>
      </c>
      <c r="AA181" s="34" t="s">
        <v>521</v>
      </c>
      <c r="AB181" s="34" t="s">
        <v>920</v>
      </c>
      <c r="AC181" s="34"/>
      <c r="AD181" s="34" t="s">
        <v>71</v>
      </c>
      <c r="AE181" s="34" t="s">
        <v>939</v>
      </c>
      <c r="AF181" s="34" t="s">
        <v>941</v>
      </c>
      <c r="AG181" s="34" t="s">
        <v>45</v>
      </c>
      <c r="AH181" s="34" t="s">
        <v>46</v>
      </c>
      <c r="AI181" s="34" t="s">
        <v>577</v>
      </c>
      <c r="AJ181" s="34"/>
      <c r="AK181" s="34" t="s">
        <v>577</v>
      </c>
      <c r="AL181" s="35"/>
    </row>
    <row r="182" spans="1:38" ht="20.25" customHeight="1" x14ac:dyDescent="0.45">
      <c r="A182" s="34" t="s">
        <v>571</v>
      </c>
      <c r="B182" s="34" t="s">
        <v>215</v>
      </c>
      <c r="C182" s="34" t="s">
        <v>591</v>
      </c>
      <c r="D182" s="33" t="s">
        <v>153</v>
      </c>
      <c r="E182" s="34" t="s">
        <v>148</v>
      </c>
      <c r="F182" s="34">
        <v>222809.93999999997</v>
      </c>
      <c r="G182" s="34" t="s">
        <v>918</v>
      </c>
      <c r="H182" s="34" t="s">
        <v>32</v>
      </c>
      <c r="I182" s="34"/>
      <c r="J182" s="34"/>
      <c r="K182" s="34"/>
      <c r="L182" s="34"/>
      <c r="M182" s="34"/>
      <c r="N182" s="34" t="s">
        <v>71</v>
      </c>
      <c r="O182" s="34" t="s">
        <v>573</v>
      </c>
      <c r="P182" s="34" t="s">
        <v>574</v>
      </c>
      <c r="Q182" s="34" t="s">
        <v>72</v>
      </c>
      <c r="R182" s="34" t="s">
        <v>72</v>
      </c>
      <c r="S182" s="34" t="s">
        <v>923</v>
      </c>
      <c r="T182" s="34"/>
      <c r="U182" s="34" t="s">
        <v>72</v>
      </c>
      <c r="V182" s="34"/>
      <c r="W182" s="34"/>
      <c r="X182" s="34" t="s">
        <v>71</v>
      </c>
      <c r="Y182" s="34" t="s">
        <v>924</v>
      </c>
      <c r="Z182" s="34" t="s">
        <v>582</v>
      </c>
      <c r="AA182" s="34" t="s">
        <v>521</v>
      </c>
      <c r="AB182" s="34" t="s">
        <v>920</v>
      </c>
      <c r="AC182" s="34"/>
      <c r="AD182" s="34" t="s">
        <v>71</v>
      </c>
      <c r="AE182" s="34" t="s">
        <v>939</v>
      </c>
      <c r="AF182" s="34" t="s">
        <v>71</v>
      </c>
      <c r="AG182" s="34" t="s">
        <v>45</v>
      </c>
      <c r="AH182" s="34" t="s">
        <v>46</v>
      </c>
      <c r="AI182" s="34" t="s">
        <v>577</v>
      </c>
      <c r="AJ182" s="34"/>
      <c r="AK182" s="34" t="s">
        <v>577</v>
      </c>
      <c r="AL182" s="35"/>
    </row>
    <row r="183" spans="1:38" ht="20.25" customHeight="1" x14ac:dyDescent="0.45">
      <c r="A183" s="34" t="s">
        <v>571</v>
      </c>
      <c r="B183" s="34" t="s">
        <v>215</v>
      </c>
      <c r="C183" s="34" t="s">
        <v>592</v>
      </c>
      <c r="D183" s="33" t="s">
        <v>153</v>
      </c>
      <c r="E183" s="34" t="s">
        <v>148</v>
      </c>
      <c r="F183" s="34">
        <v>392.67999999999995</v>
      </c>
      <c r="G183" s="34" t="s">
        <v>918</v>
      </c>
      <c r="H183" s="34" t="s">
        <v>32</v>
      </c>
      <c r="I183" s="34"/>
      <c r="J183" s="34"/>
      <c r="K183" s="34"/>
      <c r="L183" s="34"/>
      <c r="M183" s="34"/>
      <c r="N183" s="34" t="s">
        <v>71</v>
      </c>
      <c r="O183" s="34" t="s">
        <v>573</v>
      </c>
      <c r="P183" s="34" t="s">
        <v>574</v>
      </c>
      <c r="Q183" s="34" t="s">
        <v>72</v>
      </c>
      <c r="R183" s="34" t="s">
        <v>72</v>
      </c>
      <c r="S183" s="34" t="s">
        <v>925</v>
      </c>
      <c r="T183" s="34"/>
      <c r="U183" s="34" t="s">
        <v>72</v>
      </c>
      <c r="V183" s="34"/>
      <c r="W183" s="34"/>
      <c r="X183" s="34" t="s">
        <v>71</v>
      </c>
      <c r="Y183" s="34" t="s">
        <v>926</v>
      </c>
      <c r="Z183" s="34" t="s">
        <v>582</v>
      </c>
      <c r="AA183" s="34" t="s">
        <v>521</v>
      </c>
      <c r="AB183" s="34" t="s">
        <v>920</v>
      </c>
      <c r="AC183" s="34"/>
      <c r="AD183" s="34" t="s">
        <v>71</v>
      </c>
      <c r="AE183" s="34" t="s">
        <v>72</v>
      </c>
      <c r="AF183" s="34" t="s">
        <v>71</v>
      </c>
      <c r="AG183" s="34" t="s">
        <v>44</v>
      </c>
      <c r="AH183" s="34" t="s">
        <v>47</v>
      </c>
      <c r="AI183" s="34" t="s">
        <v>577</v>
      </c>
      <c r="AJ183" s="34"/>
      <c r="AK183" s="34" t="s">
        <v>577</v>
      </c>
      <c r="AL183" s="35"/>
    </row>
    <row r="184" spans="1:38" ht="20.25" customHeight="1" x14ac:dyDescent="0.45">
      <c r="A184" s="34" t="s">
        <v>571</v>
      </c>
      <c r="B184" s="34" t="s">
        <v>215</v>
      </c>
      <c r="C184" s="34" t="s">
        <v>593</v>
      </c>
      <c r="D184" s="33" t="s">
        <v>153</v>
      </c>
      <c r="E184" s="34" t="s">
        <v>148</v>
      </c>
      <c r="F184" s="34">
        <v>53.849999999999994</v>
      </c>
      <c r="G184" s="34" t="s">
        <v>918</v>
      </c>
      <c r="H184" s="34" t="s">
        <v>32</v>
      </c>
      <c r="I184" s="34"/>
      <c r="J184" s="34"/>
      <c r="K184" s="34"/>
      <c r="L184" s="34"/>
      <c r="M184" s="34"/>
      <c r="N184" s="34" t="s">
        <v>71</v>
      </c>
      <c r="O184" s="34" t="s">
        <v>573</v>
      </c>
      <c r="P184" s="34" t="s">
        <v>574</v>
      </c>
      <c r="Q184" s="34" t="s">
        <v>72</v>
      </c>
      <c r="R184" s="34" t="s">
        <v>72</v>
      </c>
      <c r="S184" s="34" t="s">
        <v>584</v>
      </c>
      <c r="T184" s="34"/>
      <c r="U184" s="34" t="s">
        <v>123</v>
      </c>
      <c r="V184" s="34"/>
      <c r="W184" s="34"/>
      <c r="X184" s="34" t="s">
        <v>71</v>
      </c>
      <c r="Y184" s="34" t="s">
        <v>937</v>
      </c>
      <c r="Z184" s="34" t="s">
        <v>582</v>
      </c>
      <c r="AA184" s="34" t="s">
        <v>521</v>
      </c>
      <c r="AB184" s="34" t="s">
        <v>920</v>
      </c>
      <c r="AC184" s="34"/>
      <c r="AD184" s="34" t="s">
        <v>71</v>
      </c>
      <c r="AE184" s="34" t="s">
        <v>72</v>
      </c>
      <c r="AF184" s="34" t="s">
        <v>71</v>
      </c>
      <c r="AG184" s="34" t="s">
        <v>44</v>
      </c>
      <c r="AH184" s="34" t="s">
        <v>47</v>
      </c>
      <c r="AI184" s="34" t="s">
        <v>577</v>
      </c>
      <c r="AJ184" s="34"/>
      <c r="AK184" s="34" t="s">
        <v>577</v>
      </c>
      <c r="AL184" s="35"/>
    </row>
    <row r="185" spans="1:38" ht="20.25" customHeight="1" x14ac:dyDescent="0.45">
      <c r="A185" s="34" t="s">
        <v>571</v>
      </c>
      <c r="B185" s="34" t="s">
        <v>215</v>
      </c>
      <c r="C185" s="34" t="s">
        <v>594</v>
      </c>
      <c r="D185" s="33" t="s">
        <v>153</v>
      </c>
      <c r="E185" s="34" t="s">
        <v>148</v>
      </c>
      <c r="F185" s="34">
        <v>89761.329999999987</v>
      </c>
      <c r="G185" s="34" t="s">
        <v>918</v>
      </c>
      <c r="H185" s="34" t="s">
        <v>32</v>
      </c>
      <c r="I185" s="34"/>
      <c r="J185" s="34"/>
      <c r="K185" s="34"/>
      <c r="L185" s="34"/>
      <c r="M185" s="34"/>
      <c r="N185" s="34" t="s">
        <v>71</v>
      </c>
      <c r="O185" s="34" t="s">
        <v>573</v>
      </c>
      <c r="P185" s="34" t="s">
        <v>574</v>
      </c>
      <c r="Q185" s="34" t="s">
        <v>72</v>
      </c>
      <c r="R185" s="34" t="s">
        <v>72</v>
      </c>
      <c r="S185" s="34" t="s">
        <v>586</v>
      </c>
      <c r="T185" s="34"/>
      <c r="U185" s="34" t="s">
        <v>72</v>
      </c>
      <c r="V185" s="34"/>
      <c r="W185" s="34"/>
      <c r="X185" s="34" t="s">
        <v>71</v>
      </c>
      <c r="Y185" s="34" t="s">
        <v>942</v>
      </c>
      <c r="Z185" s="34" t="s">
        <v>576</v>
      </c>
      <c r="AA185" s="34" t="s">
        <v>521</v>
      </c>
      <c r="AB185" s="34" t="s">
        <v>920</v>
      </c>
      <c r="AC185" s="34"/>
      <c r="AD185" s="34" t="s">
        <v>71</v>
      </c>
      <c r="AE185" s="34" t="s">
        <v>928</v>
      </c>
      <c r="AF185" s="34" t="s">
        <v>71</v>
      </c>
      <c r="AG185" s="34" t="s">
        <v>45</v>
      </c>
      <c r="AH185" s="34" t="s">
        <v>46</v>
      </c>
      <c r="AI185" s="34" t="s">
        <v>577</v>
      </c>
      <c r="AJ185" s="34"/>
      <c r="AK185" s="34" t="s">
        <v>577</v>
      </c>
      <c r="AL185" s="35"/>
    </row>
    <row r="186" spans="1:38" ht="20.25" customHeight="1" x14ac:dyDescent="0.45">
      <c r="A186" s="34" t="s">
        <v>571</v>
      </c>
      <c r="B186" s="34" t="s">
        <v>215</v>
      </c>
      <c r="C186" s="34" t="s">
        <v>595</v>
      </c>
      <c r="D186" s="33" t="s">
        <v>153</v>
      </c>
      <c r="E186" s="34" t="s">
        <v>148</v>
      </c>
      <c r="F186" s="34">
        <v>47.140000000000008</v>
      </c>
      <c r="G186" s="34" t="s">
        <v>918</v>
      </c>
      <c r="H186" s="34" t="s">
        <v>32</v>
      </c>
      <c r="I186" s="34"/>
      <c r="J186" s="34"/>
      <c r="K186" s="34"/>
      <c r="L186" s="34"/>
      <c r="M186" s="34"/>
      <c r="N186" s="34" t="s">
        <v>71</v>
      </c>
      <c r="O186" s="34" t="s">
        <v>573</v>
      </c>
      <c r="P186" s="34" t="s">
        <v>574</v>
      </c>
      <c r="Q186" s="34" t="s">
        <v>72</v>
      </c>
      <c r="R186" s="34" t="s">
        <v>72</v>
      </c>
      <c r="S186" s="34" t="s">
        <v>216</v>
      </c>
      <c r="T186" s="34"/>
      <c r="U186" s="34" t="s">
        <v>72</v>
      </c>
      <c r="V186" s="34"/>
      <c r="W186" s="34"/>
      <c r="X186" s="34" t="s">
        <v>71</v>
      </c>
      <c r="Y186" s="34" t="s">
        <v>943</v>
      </c>
      <c r="Z186" s="34" t="s">
        <v>582</v>
      </c>
      <c r="AA186" s="34" t="s">
        <v>521</v>
      </c>
      <c r="AB186" s="34" t="s">
        <v>930</v>
      </c>
      <c r="AC186" s="34"/>
      <c r="AD186" s="34" t="s">
        <v>71</v>
      </c>
      <c r="AE186" s="34" t="s">
        <v>921</v>
      </c>
      <c r="AF186" s="34" t="s">
        <v>71</v>
      </c>
      <c r="AG186" s="34" t="s">
        <v>44</v>
      </c>
      <c r="AH186" s="34" t="s">
        <v>47</v>
      </c>
      <c r="AI186" s="34" t="s">
        <v>577</v>
      </c>
      <c r="AJ186" s="34"/>
      <c r="AK186" s="34" t="s">
        <v>577</v>
      </c>
      <c r="AL186" s="35"/>
    </row>
    <row r="187" spans="1:38" ht="20.25" customHeight="1" x14ac:dyDescent="0.45">
      <c r="A187" s="34" t="s">
        <v>571</v>
      </c>
      <c r="B187" s="34" t="s">
        <v>215</v>
      </c>
      <c r="C187" s="34" t="s">
        <v>596</v>
      </c>
      <c r="D187" s="33" t="s">
        <v>153</v>
      </c>
      <c r="E187" s="34" t="s">
        <v>148</v>
      </c>
      <c r="F187" s="34">
        <v>2892828.28</v>
      </c>
      <c r="G187" s="34" t="s">
        <v>918</v>
      </c>
      <c r="H187" s="34" t="s">
        <v>32</v>
      </c>
      <c r="I187" s="34"/>
      <c r="J187" s="34"/>
      <c r="K187" s="34"/>
      <c r="L187" s="34"/>
      <c r="M187" s="34"/>
      <c r="N187" s="34" t="s">
        <v>71</v>
      </c>
      <c r="O187" s="34" t="s">
        <v>573</v>
      </c>
      <c r="P187" s="34" t="s">
        <v>574</v>
      </c>
      <c r="Q187" s="34" t="s">
        <v>72</v>
      </c>
      <c r="R187" s="34" t="s">
        <v>72</v>
      </c>
      <c r="S187" s="34" t="s">
        <v>217</v>
      </c>
      <c r="T187" s="34"/>
      <c r="U187" s="34" t="s">
        <v>72</v>
      </c>
      <c r="V187" s="34"/>
      <c r="W187" s="34"/>
      <c r="X187" s="34" t="s">
        <v>71</v>
      </c>
      <c r="Y187" s="34" t="s">
        <v>944</v>
      </c>
      <c r="Z187" s="34" t="s">
        <v>576</v>
      </c>
      <c r="AA187" s="34" t="s">
        <v>521</v>
      </c>
      <c r="AB187" s="34" t="s">
        <v>920</v>
      </c>
      <c r="AC187" s="34"/>
      <c r="AD187" s="34" t="s">
        <v>71</v>
      </c>
      <c r="AE187" s="34" t="s">
        <v>921</v>
      </c>
      <c r="AF187" s="34" t="s">
        <v>71</v>
      </c>
      <c r="AG187" s="34" t="s">
        <v>45</v>
      </c>
      <c r="AH187" s="34" t="s">
        <v>46</v>
      </c>
      <c r="AI187" s="34" t="s">
        <v>44</v>
      </c>
      <c r="AJ187" s="34" t="s">
        <v>932</v>
      </c>
      <c r="AK187" s="34" t="s">
        <v>44</v>
      </c>
      <c r="AL187" s="35" t="s">
        <v>933</v>
      </c>
    </row>
    <row r="188" spans="1:38" ht="20.25" customHeight="1" x14ac:dyDescent="0.45">
      <c r="A188" s="34" t="s">
        <v>571</v>
      </c>
      <c r="B188" s="34" t="s">
        <v>215</v>
      </c>
      <c r="C188" s="34" t="s">
        <v>945</v>
      </c>
      <c r="D188" s="33" t="s">
        <v>153</v>
      </c>
      <c r="E188" s="34" t="s">
        <v>148</v>
      </c>
      <c r="F188" s="34">
        <v>8.09</v>
      </c>
      <c r="G188" s="34" t="s">
        <v>918</v>
      </c>
      <c r="H188" s="34" t="s">
        <v>32</v>
      </c>
      <c r="I188" s="34"/>
      <c r="J188" s="34"/>
      <c r="K188" s="34"/>
      <c r="L188" s="34"/>
      <c r="M188" s="34"/>
      <c r="N188" s="34" t="s">
        <v>71</v>
      </c>
      <c r="O188" s="34" t="s">
        <v>573</v>
      </c>
      <c r="P188" s="34" t="s">
        <v>574</v>
      </c>
      <c r="Q188" s="34" t="s">
        <v>72</v>
      </c>
      <c r="R188" s="34" t="s">
        <v>72</v>
      </c>
      <c r="S188" s="34" t="s">
        <v>935</v>
      </c>
      <c r="T188" s="34"/>
      <c r="U188" s="34" t="s">
        <v>72</v>
      </c>
      <c r="V188" s="34"/>
      <c r="W188" s="34"/>
      <c r="X188" s="34" t="s">
        <v>71</v>
      </c>
      <c r="Y188" s="34" t="s">
        <v>936</v>
      </c>
      <c r="Z188" s="34" t="s">
        <v>582</v>
      </c>
      <c r="AA188" s="34" t="s">
        <v>521</v>
      </c>
      <c r="AB188" s="34" t="s">
        <v>920</v>
      </c>
      <c r="AC188" s="34"/>
      <c r="AD188" s="34" t="s">
        <v>71</v>
      </c>
      <c r="AE188" s="34" t="s">
        <v>72</v>
      </c>
      <c r="AF188" s="34" t="s">
        <v>71</v>
      </c>
      <c r="AG188" s="34" t="s">
        <v>45</v>
      </c>
      <c r="AH188" s="34" t="s">
        <v>46</v>
      </c>
      <c r="AI188" s="34" t="s">
        <v>577</v>
      </c>
      <c r="AJ188" s="34"/>
      <c r="AK188" s="34" t="s">
        <v>577</v>
      </c>
      <c r="AL188" s="35"/>
    </row>
    <row r="189" spans="1:38" ht="20.25" customHeight="1" x14ac:dyDescent="0.45">
      <c r="A189" s="34" t="s">
        <v>571</v>
      </c>
      <c r="B189" s="34" t="s">
        <v>215</v>
      </c>
      <c r="C189" s="34" t="s">
        <v>597</v>
      </c>
      <c r="D189" s="33" t="s">
        <v>153</v>
      </c>
      <c r="E189" s="34" t="s">
        <v>148</v>
      </c>
      <c r="F189" s="34">
        <v>4287.5200000000004</v>
      </c>
      <c r="G189" s="34" t="s">
        <v>918</v>
      </c>
      <c r="H189" s="34" t="s">
        <v>32</v>
      </c>
      <c r="I189" s="34"/>
      <c r="J189" s="34"/>
      <c r="K189" s="34"/>
      <c r="L189" s="34"/>
      <c r="M189" s="34"/>
      <c r="N189" s="34" t="s">
        <v>71</v>
      </c>
      <c r="O189" s="34" t="s">
        <v>573</v>
      </c>
      <c r="P189" s="34" t="s">
        <v>574</v>
      </c>
      <c r="Q189" s="34" t="s">
        <v>72</v>
      </c>
      <c r="R189" s="34" t="s">
        <v>72</v>
      </c>
      <c r="S189" s="34" t="s">
        <v>579</v>
      </c>
      <c r="T189" s="34"/>
      <c r="U189" s="34" t="s">
        <v>72</v>
      </c>
      <c r="V189" s="34"/>
      <c r="W189" s="34"/>
      <c r="X189" s="34" t="s">
        <v>71</v>
      </c>
      <c r="Y189" s="34" t="s">
        <v>946</v>
      </c>
      <c r="Z189" s="34" t="s">
        <v>582</v>
      </c>
      <c r="AA189" s="34" t="s">
        <v>521</v>
      </c>
      <c r="AB189" s="34" t="s">
        <v>920</v>
      </c>
      <c r="AC189" s="34"/>
      <c r="AD189" s="34" t="s">
        <v>71</v>
      </c>
      <c r="AE189" s="34" t="s">
        <v>921</v>
      </c>
      <c r="AF189" s="34" t="s">
        <v>71</v>
      </c>
      <c r="AG189" s="34" t="s">
        <v>45</v>
      </c>
      <c r="AH189" s="34" t="s">
        <v>46</v>
      </c>
      <c r="AI189" s="34" t="s">
        <v>577</v>
      </c>
      <c r="AJ189" s="34"/>
      <c r="AK189" s="34" t="s">
        <v>577</v>
      </c>
      <c r="AL189" s="35"/>
    </row>
    <row r="190" spans="1:38" ht="20.25" customHeight="1" x14ac:dyDescent="0.45">
      <c r="A190" s="34" t="s">
        <v>571</v>
      </c>
      <c r="B190" s="34" t="s">
        <v>215</v>
      </c>
      <c r="C190" s="34" t="s">
        <v>598</v>
      </c>
      <c r="D190" s="33" t="s">
        <v>153</v>
      </c>
      <c r="E190" s="34" t="s">
        <v>148</v>
      </c>
      <c r="F190" s="34">
        <v>756.62</v>
      </c>
      <c r="G190" s="34" t="s">
        <v>918</v>
      </c>
      <c r="H190" s="34" t="s">
        <v>32</v>
      </c>
      <c r="I190" s="34"/>
      <c r="J190" s="34"/>
      <c r="K190" s="34"/>
      <c r="L190" s="34"/>
      <c r="M190" s="34"/>
      <c r="N190" s="34" t="s">
        <v>71</v>
      </c>
      <c r="O190" s="34" t="s">
        <v>573</v>
      </c>
      <c r="P190" s="34" t="s">
        <v>574</v>
      </c>
      <c r="Q190" s="34" t="s">
        <v>72</v>
      </c>
      <c r="R190" s="34" t="s">
        <v>72</v>
      </c>
      <c r="S190" s="34" t="s">
        <v>923</v>
      </c>
      <c r="T190" s="34"/>
      <c r="U190" s="34" t="s">
        <v>72</v>
      </c>
      <c r="V190" s="34"/>
      <c r="W190" s="34"/>
      <c r="X190" s="34" t="s">
        <v>71</v>
      </c>
      <c r="Y190" s="34" t="s">
        <v>924</v>
      </c>
      <c r="Z190" s="34" t="s">
        <v>582</v>
      </c>
      <c r="AA190" s="34" t="s">
        <v>521</v>
      </c>
      <c r="AB190" s="34" t="s">
        <v>920</v>
      </c>
      <c r="AC190" s="34"/>
      <c r="AD190" s="34" t="s">
        <v>71</v>
      </c>
      <c r="AE190" s="34" t="s">
        <v>921</v>
      </c>
      <c r="AF190" s="34" t="s">
        <v>71</v>
      </c>
      <c r="AG190" s="34" t="s">
        <v>45</v>
      </c>
      <c r="AH190" s="34" t="s">
        <v>46</v>
      </c>
      <c r="AI190" s="34" t="s">
        <v>577</v>
      </c>
      <c r="AJ190" s="34"/>
      <c r="AK190" s="34" t="s">
        <v>577</v>
      </c>
      <c r="AL190" s="35"/>
    </row>
    <row r="191" spans="1:38" ht="20.25" customHeight="1" x14ac:dyDescent="0.45">
      <c r="A191" s="34" t="s">
        <v>571</v>
      </c>
      <c r="B191" s="34" t="s">
        <v>215</v>
      </c>
      <c r="C191" s="34" t="s">
        <v>599</v>
      </c>
      <c r="D191" s="33" t="s">
        <v>153</v>
      </c>
      <c r="E191" s="34" t="s">
        <v>148</v>
      </c>
      <c r="F191" s="34">
        <v>502.92</v>
      </c>
      <c r="G191" s="34" t="s">
        <v>918</v>
      </c>
      <c r="H191" s="34" t="s">
        <v>32</v>
      </c>
      <c r="I191" s="34"/>
      <c r="J191" s="34"/>
      <c r="K191" s="34"/>
      <c r="L191" s="34"/>
      <c r="M191" s="34"/>
      <c r="N191" s="34" t="s">
        <v>71</v>
      </c>
      <c r="O191" s="34" t="s">
        <v>573</v>
      </c>
      <c r="P191" s="34" t="s">
        <v>574</v>
      </c>
      <c r="Q191" s="34" t="s">
        <v>72</v>
      </c>
      <c r="R191" s="34" t="s">
        <v>72</v>
      </c>
      <c r="S191" s="34" t="s">
        <v>586</v>
      </c>
      <c r="T191" s="34"/>
      <c r="U191" s="34" t="s">
        <v>72</v>
      </c>
      <c r="V191" s="34"/>
      <c r="W191" s="34"/>
      <c r="X191" s="34" t="s">
        <v>71</v>
      </c>
      <c r="Y191" s="34" t="s">
        <v>947</v>
      </c>
      <c r="Z191" s="34" t="s">
        <v>582</v>
      </c>
      <c r="AA191" s="34" t="s">
        <v>521</v>
      </c>
      <c r="AB191" s="34" t="s">
        <v>930</v>
      </c>
      <c r="AC191" s="34"/>
      <c r="AD191" s="34" t="s">
        <v>71</v>
      </c>
      <c r="AE191" s="34" t="s">
        <v>71</v>
      </c>
      <c r="AF191" s="34" t="s">
        <v>71</v>
      </c>
      <c r="AG191" s="34" t="s">
        <v>44</v>
      </c>
      <c r="AH191" s="34" t="s">
        <v>47</v>
      </c>
      <c r="AI191" s="34" t="s">
        <v>577</v>
      </c>
      <c r="AJ191" s="34"/>
      <c r="AK191" s="34" t="s">
        <v>577</v>
      </c>
      <c r="AL191" s="35"/>
    </row>
    <row r="192" spans="1:38" ht="20.25" customHeight="1" x14ac:dyDescent="0.45">
      <c r="A192" s="34" t="s">
        <v>571</v>
      </c>
      <c r="B192" s="34" t="s">
        <v>218</v>
      </c>
      <c r="C192" s="34" t="s">
        <v>574</v>
      </c>
      <c r="D192" s="33" t="s">
        <v>153</v>
      </c>
      <c r="E192" s="34" t="s">
        <v>600</v>
      </c>
      <c r="F192" s="34">
        <v>5509.1500000000005</v>
      </c>
      <c r="G192" s="34" t="s">
        <v>918</v>
      </c>
      <c r="H192" s="34" t="s">
        <v>32</v>
      </c>
      <c r="I192" s="34"/>
      <c r="J192" s="34"/>
      <c r="K192" s="34"/>
      <c r="L192" s="34"/>
      <c r="M192" s="34"/>
      <c r="N192" s="34" t="s">
        <v>71</v>
      </c>
      <c r="O192" s="34" t="s">
        <v>218</v>
      </c>
      <c r="P192" s="34" t="s">
        <v>574</v>
      </c>
      <c r="Q192" s="34" t="s">
        <v>72</v>
      </c>
      <c r="R192" s="34" t="s">
        <v>72</v>
      </c>
      <c r="S192" s="34" t="s">
        <v>128</v>
      </c>
      <c r="T192" s="34"/>
      <c r="U192" s="34" t="s">
        <v>72</v>
      </c>
      <c r="V192" s="34"/>
      <c r="W192" s="34"/>
      <c r="X192" s="34" t="s">
        <v>72</v>
      </c>
      <c r="Y192" s="34"/>
      <c r="Z192" s="34"/>
      <c r="AA192" s="34"/>
      <c r="AB192" s="34"/>
      <c r="AC192" s="34"/>
      <c r="AD192" s="34"/>
      <c r="AE192" s="34"/>
      <c r="AF192" s="34"/>
      <c r="AG192" s="34"/>
      <c r="AH192" s="34"/>
      <c r="AI192" s="34"/>
      <c r="AJ192" s="34"/>
      <c r="AK192" s="34"/>
      <c r="AL192" s="35"/>
    </row>
    <row r="193" spans="1:38" ht="20.25" customHeight="1" x14ac:dyDescent="0.45">
      <c r="A193" s="34" t="s">
        <v>571</v>
      </c>
      <c r="B193" s="34" t="s">
        <v>219</v>
      </c>
      <c r="C193" s="34" t="s">
        <v>1192</v>
      </c>
      <c r="D193" s="33" t="s">
        <v>153</v>
      </c>
      <c r="E193" s="34" t="s">
        <v>148</v>
      </c>
      <c r="F193" s="34">
        <v>215.28999999999994</v>
      </c>
      <c r="G193" s="34" t="s">
        <v>918</v>
      </c>
      <c r="H193" s="34" t="s">
        <v>32</v>
      </c>
      <c r="I193" s="34"/>
      <c r="J193" s="34"/>
      <c r="K193" s="34"/>
      <c r="L193" s="34"/>
      <c r="M193" s="34"/>
      <c r="N193" s="34" t="s">
        <v>71</v>
      </c>
      <c r="O193" s="34" t="s">
        <v>948</v>
      </c>
      <c r="P193" s="34" t="s">
        <v>574</v>
      </c>
      <c r="Q193" s="34" t="s">
        <v>72</v>
      </c>
      <c r="R193" s="34" t="s">
        <v>72</v>
      </c>
      <c r="S193" s="34" t="s">
        <v>128</v>
      </c>
      <c r="T193" s="34"/>
      <c r="U193" s="34" t="s">
        <v>72</v>
      </c>
      <c r="V193" s="34"/>
      <c r="W193" s="34"/>
      <c r="X193" s="34" t="s">
        <v>72</v>
      </c>
      <c r="Y193" s="34"/>
      <c r="Z193" s="34"/>
      <c r="AA193" s="34"/>
      <c r="AB193" s="34"/>
      <c r="AC193" s="34"/>
      <c r="AD193" s="34"/>
      <c r="AE193" s="34"/>
      <c r="AF193" s="34"/>
      <c r="AG193" s="34"/>
      <c r="AH193" s="34"/>
      <c r="AI193" s="34"/>
      <c r="AJ193" s="34"/>
      <c r="AK193" s="34"/>
      <c r="AL193" s="35"/>
    </row>
    <row r="194" spans="1:38" ht="20.25" customHeight="1" x14ac:dyDescent="0.45">
      <c r="A194" s="34" t="s">
        <v>571</v>
      </c>
      <c r="B194" s="34" t="s">
        <v>602</v>
      </c>
      <c r="C194" s="34" t="s">
        <v>704</v>
      </c>
      <c r="D194" s="33" t="s">
        <v>153</v>
      </c>
      <c r="E194" s="34" t="s">
        <v>148</v>
      </c>
      <c r="F194" s="34">
        <v>22769.08</v>
      </c>
      <c r="G194" s="34" t="s">
        <v>918</v>
      </c>
      <c r="H194" s="34" t="s">
        <v>32</v>
      </c>
      <c r="I194" s="34"/>
      <c r="J194" s="34"/>
      <c r="K194" s="34"/>
      <c r="L194" s="34"/>
      <c r="M194" s="34"/>
      <c r="N194" s="34" t="s">
        <v>71</v>
      </c>
      <c r="O194" s="34" t="s">
        <v>948</v>
      </c>
      <c r="P194" s="34" t="s">
        <v>574</v>
      </c>
      <c r="Q194" s="34" t="s">
        <v>72</v>
      </c>
      <c r="R194" s="34" t="s">
        <v>72</v>
      </c>
      <c r="S194" s="34" t="s">
        <v>128</v>
      </c>
      <c r="T194" s="34"/>
      <c r="U194" s="34" t="s">
        <v>72</v>
      </c>
      <c r="V194" s="34"/>
      <c r="W194" s="34"/>
      <c r="X194" s="34" t="s">
        <v>72</v>
      </c>
      <c r="Y194" s="34"/>
      <c r="Z194" s="34"/>
      <c r="AA194" s="34"/>
      <c r="AB194" s="34"/>
      <c r="AC194" s="34"/>
      <c r="AD194" s="34"/>
      <c r="AE194" s="34"/>
      <c r="AF194" s="34"/>
      <c r="AG194" s="34"/>
      <c r="AH194" s="34"/>
      <c r="AI194" s="34"/>
      <c r="AJ194" s="34"/>
      <c r="AK194" s="34"/>
      <c r="AL194" s="35"/>
    </row>
    <row r="195" spans="1:38" ht="20.25" customHeight="1" x14ac:dyDescent="0.45">
      <c r="A195" s="34" t="s">
        <v>571</v>
      </c>
      <c r="B195" s="34" t="s">
        <v>602</v>
      </c>
      <c r="C195" s="34" t="s">
        <v>704</v>
      </c>
      <c r="D195" s="33" t="s">
        <v>153</v>
      </c>
      <c r="E195" s="34" t="s">
        <v>148</v>
      </c>
      <c r="F195" s="34">
        <v>1937.5399999999997</v>
      </c>
      <c r="G195" s="34" t="s">
        <v>918</v>
      </c>
      <c r="H195" s="34" t="s">
        <v>32</v>
      </c>
      <c r="I195" s="34"/>
      <c r="J195" s="34"/>
      <c r="K195" s="34"/>
      <c r="L195" s="34"/>
      <c r="M195" s="34"/>
      <c r="N195" s="34" t="s">
        <v>71</v>
      </c>
      <c r="O195" s="34" t="s">
        <v>948</v>
      </c>
      <c r="P195" s="34" t="s">
        <v>574</v>
      </c>
      <c r="Q195" s="34" t="s">
        <v>72</v>
      </c>
      <c r="R195" s="34" t="s">
        <v>72</v>
      </c>
      <c r="S195" s="34" t="s">
        <v>128</v>
      </c>
      <c r="T195" s="34"/>
      <c r="U195" s="34" t="s">
        <v>72</v>
      </c>
      <c r="V195" s="34"/>
      <c r="W195" s="34"/>
      <c r="X195" s="34" t="s">
        <v>72</v>
      </c>
      <c r="Y195" s="34"/>
      <c r="Z195" s="34"/>
      <c r="AA195" s="34"/>
      <c r="AB195" s="34"/>
      <c r="AC195" s="34"/>
      <c r="AD195" s="34"/>
      <c r="AE195" s="34"/>
      <c r="AF195" s="34"/>
      <c r="AG195" s="34"/>
      <c r="AH195" s="34"/>
      <c r="AI195" s="34"/>
      <c r="AJ195" s="34"/>
      <c r="AK195" s="34"/>
      <c r="AL195" s="35"/>
    </row>
    <row r="196" spans="1:38" ht="20.25" customHeight="1" x14ac:dyDescent="0.45">
      <c r="A196" s="34" t="s">
        <v>571</v>
      </c>
      <c r="B196" s="34" t="s">
        <v>219</v>
      </c>
      <c r="C196" s="34" t="s">
        <v>703</v>
      </c>
      <c r="D196" s="33" t="s">
        <v>153</v>
      </c>
      <c r="E196" s="34" t="s">
        <v>148</v>
      </c>
      <c r="F196" s="34">
        <v>19711.080000000002</v>
      </c>
      <c r="G196" s="34" t="s">
        <v>918</v>
      </c>
      <c r="H196" s="34" t="s">
        <v>32</v>
      </c>
      <c r="I196" s="34"/>
      <c r="J196" s="34"/>
      <c r="K196" s="34"/>
      <c r="L196" s="34"/>
      <c r="M196" s="34"/>
      <c r="N196" s="34" t="s">
        <v>71</v>
      </c>
      <c r="O196" s="34" t="s">
        <v>949</v>
      </c>
      <c r="P196" s="34" t="s">
        <v>574</v>
      </c>
      <c r="Q196" s="34" t="s">
        <v>72</v>
      </c>
      <c r="R196" s="34" t="s">
        <v>72</v>
      </c>
      <c r="S196" s="34" t="s">
        <v>128</v>
      </c>
      <c r="T196" s="34"/>
      <c r="U196" s="34" t="s">
        <v>72</v>
      </c>
      <c r="V196" s="34"/>
      <c r="W196" s="34"/>
      <c r="X196" s="34" t="s">
        <v>72</v>
      </c>
      <c r="Y196" s="34"/>
      <c r="Z196" s="34"/>
      <c r="AA196" s="34"/>
      <c r="AB196" s="34"/>
      <c r="AC196" s="34"/>
      <c r="AD196" s="34"/>
      <c r="AE196" s="34"/>
      <c r="AF196" s="34"/>
      <c r="AG196" s="34"/>
      <c r="AH196" s="34"/>
      <c r="AI196" s="34"/>
      <c r="AJ196" s="34"/>
      <c r="AK196" s="34"/>
      <c r="AL196" s="35"/>
    </row>
    <row r="197" spans="1:38" ht="20.25" customHeight="1" x14ac:dyDescent="0.45">
      <c r="A197" s="34" t="s">
        <v>571</v>
      </c>
      <c r="B197" s="34" t="s">
        <v>218</v>
      </c>
      <c r="C197" s="34" t="s">
        <v>1193</v>
      </c>
      <c r="D197" s="33" t="s">
        <v>153</v>
      </c>
      <c r="E197" s="34" t="s">
        <v>600</v>
      </c>
      <c r="F197" s="34">
        <v>20233.439999999999</v>
      </c>
      <c r="G197" s="34" t="s">
        <v>918</v>
      </c>
      <c r="H197" s="34" t="s">
        <v>32</v>
      </c>
      <c r="I197" s="34"/>
      <c r="J197" s="34"/>
      <c r="K197" s="34"/>
      <c r="L197" s="34"/>
      <c r="M197" s="34"/>
      <c r="N197" s="34" t="s">
        <v>71</v>
      </c>
      <c r="O197" s="34" t="s">
        <v>218</v>
      </c>
      <c r="P197" s="34" t="s">
        <v>574</v>
      </c>
      <c r="Q197" s="34" t="s">
        <v>72</v>
      </c>
      <c r="R197" s="34" t="s">
        <v>72</v>
      </c>
      <c r="S197" s="34" t="s">
        <v>128</v>
      </c>
      <c r="T197" s="34"/>
      <c r="U197" s="34" t="s">
        <v>72</v>
      </c>
      <c r="V197" s="34"/>
      <c r="W197" s="34"/>
      <c r="X197" s="34" t="s">
        <v>72</v>
      </c>
      <c r="Y197" s="34"/>
      <c r="Z197" s="34"/>
      <c r="AA197" s="34"/>
      <c r="AB197" s="34"/>
      <c r="AC197" s="34"/>
      <c r="AD197" s="34"/>
      <c r="AE197" s="34"/>
      <c r="AF197" s="34"/>
      <c r="AG197" s="34"/>
      <c r="AH197" s="34"/>
      <c r="AI197" s="34"/>
      <c r="AJ197" s="34"/>
      <c r="AK197" s="34"/>
      <c r="AL197" s="35"/>
    </row>
    <row r="198" spans="1:38" ht="20.25" customHeight="1" x14ac:dyDescent="0.45">
      <c r="A198" s="34" t="s">
        <v>571</v>
      </c>
      <c r="B198" s="34" t="s">
        <v>219</v>
      </c>
      <c r="C198" s="34" t="s">
        <v>1194</v>
      </c>
      <c r="D198" s="33" t="s">
        <v>153</v>
      </c>
      <c r="E198" s="34" t="s">
        <v>148</v>
      </c>
      <c r="F198" s="34">
        <v>226.33999999999997</v>
      </c>
      <c r="G198" s="34" t="s">
        <v>918</v>
      </c>
      <c r="H198" s="34" t="s">
        <v>32</v>
      </c>
      <c r="I198" s="34"/>
      <c r="J198" s="34"/>
      <c r="K198" s="34"/>
      <c r="L198" s="34"/>
      <c r="M198" s="34"/>
      <c r="N198" s="34" t="s">
        <v>71</v>
      </c>
      <c r="O198" s="34" t="s">
        <v>219</v>
      </c>
      <c r="P198" s="34" t="s">
        <v>574</v>
      </c>
      <c r="Q198" s="34" t="s">
        <v>72</v>
      </c>
      <c r="R198" s="34" t="s">
        <v>72</v>
      </c>
      <c r="S198" s="34" t="s">
        <v>128</v>
      </c>
      <c r="T198" s="34"/>
      <c r="U198" s="34" t="s">
        <v>72</v>
      </c>
      <c r="V198" s="34"/>
      <c r="W198" s="34"/>
      <c r="X198" s="34" t="s">
        <v>72</v>
      </c>
      <c r="Y198" s="34"/>
      <c r="Z198" s="34"/>
      <c r="AA198" s="34"/>
      <c r="AB198" s="34"/>
      <c r="AC198" s="34"/>
      <c r="AD198" s="34"/>
      <c r="AE198" s="34"/>
      <c r="AF198" s="34"/>
      <c r="AG198" s="34"/>
      <c r="AH198" s="34"/>
      <c r="AI198" s="34"/>
      <c r="AJ198" s="34"/>
      <c r="AK198" s="34"/>
      <c r="AL198" s="35"/>
    </row>
    <row r="199" spans="1:38" ht="20.25" customHeight="1" x14ac:dyDescent="0.45">
      <c r="A199" s="34" t="s">
        <v>571</v>
      </c>
      <c r="B199" s="34" t="s">
        <v>219</v>
      </c>
      <c r="C199" s="34" t="s">
        <v>703</v>
      </c>
      <c r="D199" s="33" t="s">
        <v>153</v>
      </c>
      <c r="E199" s="34" t="s">
        <v>148</v>
      </c>
      <c r="F199" s="34">
        <v>19677.750000000004</v>
      </c>
      <c r="G199" s="34" t="s">
        <v>918</v>
      </c>
      <c r="H199" s="34" t="s">
        <v>32</v>
      </c>
      <c r="I199" s="34"/>
      <c r="J199" s="34"/>
      <c r="K199" s="34"/>
      <c r="L199" s="34"/>
      <c r="M199" s="34"/>
      <c r="N199" s="34" t="s">
        <v>71</v>
      </c>
      <c r="O199" s="34" t="s">
        <v>218</v>
      </c>
      <c r="P199" s="34" t="s">
        <v>574</v>
      </c>
      <c r="Q199" s="34" t="s">
        <v>72</v>
      </c>
      <c r="R199" s="34" t="s">
        <v>72</v>
      </c>
      <c r="S199" s="34" t="s">
        <v>128</v>
      </c>
      <c r="T199" s="34"/>
      <c r="U199" s="34" t="s">
        <v>72</v>
      </c>
      <c r="V199" s="34"/>
      <c r="W199" s="34"/>
      <c r="X199" s="34" t="s">
        <v>72</v>
      </c>
      <c r="Y199" s="34"/>
      <c r="Z199" s="34"/>
      <c r="AA199" s="34"/>
      <c r="AB199" s="34"/>
      <c r="AC199" s="34"/>
      <c r="AD199" s="34"/>
      <c r="AE199" s="34"/>
      <c r="AF199" s="34"/>
      <c r="AG199" s="34"/>
      <c r="AH199" s="34"/>
      <c r="AI199" s="34"/>
      <c r="AJ199" s="34"/>
      <c r="AK199" s="34"/>
      <c r="AL199" s="35"/>
    </row>
    <row r="200" spans="1:38" ht="20.25" customHeight="1" x14ac:dyDescent="0.45">
      <c r="A200" s="34" t="s">
        <v>571</v>
      </c>
      <c r="B200" s="34" t="s">
        <v>219</v>
      </c>
      <c r="C200" s="34" t="s">
        <v>703</v>
      </c>
      <c r="D200" s="33" t="s">
        <v>153</v>
      </c>
      <c r="E200" s="34" t="s">
        <v>148</v>
      </c>
      <c r="F200" s="34">
        <v>11676.75</v>
      </c>
      <c r="G200" s="34" t="s">
        <v>918</v>
      </c>
      <c r="H200" s="34" t="s">
        <v>32</v>
      </c>
      <c r="I200" s="34"/>
      <c r="J200" s="34"/>
      <c r="K200" s="34"/>
      <c r="L200" s="34"/>
      <c r="M200" s="34"/>
      <c r="N200" s="34" t="s">
        <v>71</v>
      </c>
      <c r="O200" s="34" t="s">
        <v>219</v>
      </c>
      <c r="P200" s="34" t="s">
        <v>574</v>
      </c>
      <c r="Q200" s="34" t="s">
        <v>72</v>
      </c>
      <c r="R200" s="34" t="s">
        <v>72</v>
      </c>
      <c r="S200" s="34" t="s">
        <v>128</v>
      </c>
      <c r="T200" s="34"/>
      <c r="U200" s="34" t="s">
        <v>72</v>
      </c>
      <c r="V200" s="34"/>
      <c r="W200" s="34"/>
      <c r="X200" s="34" t="s">
        <v>72</v>
      </c>
      <c r="Y200" s="34"/>
      <c r="Z200" s="34"/>
      <c r="AA200" s="34"/>
      <c r="AB200" s="34"/>
      <c r="AC200" s="34"/>
      <c r="AD200" s="34"/>
      <c r="AE200" s="34"/>
      <c r="AF200" s="34"/>
      <c r="AG200" s="34"/>
      <c r="AH200" s="34"/>
      <c r="AI200" s="34"/>
      <c r="AJ200" s="34"/>
      <c r="AK200" s="34"/>
      <c r="AL200" s="35"/>
    </row>
    <row r="201" spans="1:38" ht="20.25" customHeight="1" x14ac:dyDescent="0.45">
      <c r="A201" s="34" t="s">
        <v>950</v>
      </c>
      <c r="B201" s="34" t="s">
        <v>82</v>
      </c>
      <c r="C201" s="34" t="s">
        <v>838</v>
      </c>
      <c r="D201" s="33" t="s">
        <v>23</v>
      </c>
      <c r="E201" s="34" t="s">
        <v>29</v>
      </c>
      <c r="F201" s="34">
        <v>11064.8</v>
      </c>
      <c r="G201" s="34" t="s">
        <v>79</v>
      </c>
      <c r="H201" s="34" t="s">
        <v>31</v>
      </c>
      <c r="I201" s="34" t="s">
        <v>50</v>
      </c>
      <c r="J201" s="34"/>
      <c r="K201" s="34" t="s">
        <v>50</v>
      </c>
      <c r="L201" s="34"/>
      <c r="M201" s="34"/>
      <c r="N201" s="34" t="s">
        <v>31</v>
      </c>
      <c r="O201" s="34" t="s">
        <v>839</v>
      </c>
      <c r="P201" s="34"/>
      <c r="Q201" s="34" t="s">
        <v>32</v>
      </c>
      <c r="R201" s="34" t="s">
        <v>31</v>
      </c>
      <c r="S201" s="34" t="s">
        <v>840</v>
      </c>
      <c r="T201" s="34"/>
      <c r="U201" s="34"/>
      <c r="V201" s="34"/>
      <c r="W201" s="34"/>
      <c r="X201" s="34"/>
      <c r="Y201" s="34"/>
      <c r="Z201" s="34"/>
      <c r="AA201" s="34"/>
      <c r="AB201" s="34"/>
      <c r="AC201" s="34"/>
      <c r="AD201" s="34"/>
      <c r="AE201" s="34"/>
      <c r="AF201" s="34"/>
      <c r="AG201" s="34"/>
      <c r="AH201" s="34"/>
      <c r="AI201" s="34"/>
      <c r="AJ201" s="34"/>
      <c r="AK201" s="34"/>
      <c r="AL201" s="35"/>
    </row>
    <row r="202" spans="1:38" ht="20.25" customHeight="1" x14ac:dyDescent="0.45">
      <c r="A202" s="34" t="s">
        <v>951</v>
      </c>
      <c r="B202" s="34" t="s">
        <v>82</v>
      </c>
      <c r="C202" s="34" t="s">
        <v>829</v>
      </c>
      <c r="D202" s="33" t="s">
        <v>23</v>
      </c>
      <c r="E202" s="34" t="s">
        <v>29</v>
      </c>
      <c r="F202" s="34">
        <v>1995925.5</v>
      </c>
      <c r="G202" s="34" t="s">
        <v>79</v>
      </c>
      <c r="H202" s="34" t="s">
        <v>31</v>
      </c>
      <c r="I202" s="34" t="s">
        <v>50</v>
      </c>
      <c r="J202" s="34"/>
      <c r="K202" s="34" t="s">
        <v>50</v>
      </c>
      <c r="L202" s="34"/>
      <c r="M202" s="34"/>
      <c r="N202" s="34" t="s">
        <v>31</v>
      </c>
      <c r="O202" s="34" t="s">
        <v>830</v>
      </c>
      <c r="P202" s="34"/>
      <c r="Q202" s="34" t="s">
        <v>31</v>
      </c>
      <c r="R202" s="34" t="s">
        <v>32</v>
      </c>
      <c r="S202" s="34"/>
      <c r="T202" s="34" t="s">
        <v>95</v>
      </c>
      <c r="U202" s="34"/>
      <c r="V202" s="34"/>
      <c r="W202" s="34"/>
      <c r="X202" s="34"/>
      <c r="Y202" s="34"/>
      <c r="Z202" s="34"/>
      <c r="AA202" s="34"/>
      <c r="AB202" s="34"/>
      <c r="AC202" s="34"/>
      <c r="AD202" s="34"/>
      <c r="AE202" s="34"/>
      <c r="AF202" s="34"/>
      <c r="AG202" s="34"/>
      <c r="AH202" s="34"/>
      <c r="AI202" s="34"/>
      <c r="AJ202" s="34"/>
      <c r="AK202" s="34"/>
      <c r="AL202" s="35"/>
    </row>
    <row r="203" spans="1:38" ht="20.25" customHeight="1" x14ac:dyDescent="0.45">
      <c r="A203" s="34" t="s">
        <v>951</v>
      </c>
      <c r="B203" s="34" t="s">
        <v>82</v>
      </c>
      <c r="C203" s="34" t="s">
        <v>828</v>
      </c>
      <c r="D203" s="33" t="s">
        <v>23</v>
      </c>
      <c r="E203" s="34" t="s">
        <v>29</v>
      </c>
      <c r="F203" s="34">
        <v>2439464.5</v>
      </c>
      <c r="G203" s="34" t="s">
        <v>79</v>
      </c>
      <c r="H203" s="34" t="s">
        <v>31</v>
      </c>
      <c r="I203" s="34" t="s">
        <v>50</v>
      </c>
      <c r="J203" s="34"/>
      <c r="K203" s="34" t="s">
        <v>50</v>
      </c>
      <c r="L203" s="34"/>
      <c r="M203" s="34"/>
      <c r="N203" s="34" t="s">
        <v>31</v>
      </c>
      <c r="O203" s="34" t="s">
        <v>88</v>
      </c>
      <c r="P203" s="34"/>
      <c r="Q203" s="34" t="s">
        <v>31</v>
      </c>
      <c r="R203" s="34" t="s">
        <v>32</v>
      </c>
      <c r="S203" s="34"/>
      <c r="T203" s="34" t="s">
        <v>95</v>
      </c>
      <c r="U203" s="34"/>
      <c r="V203" s="34"/>
      <c r="W203" s="34"/>
      <c r="X203" s="34"/>
      <c r="Y203" s="34"/>
      <c r="Z203" s="34"/>
      <c r="AA203" s="34"/>
      <c r="AB203" s="34"/>
      <c r="AC203" s="34"/>
      <c r="AD203" s="34"/>
      <c r="AE203" s="34"/>
      <c r="AF203" s="34"/>
      <c r="AG203" s="34"/>
      <c r="AH203" s="34"/>
      <c r="AI203" s="34"/>
      <c r="AJ203" s="34"/>
      <c r="AK203" s="34"/>
      <c r="AL203" s="35"/>
    </row>
    <row r="204" spans="1:38" ht="20.25" customHeight="1" x14ac:dyDescent="0.45">
      <c r="A204" s="34" t="s">
        <v>951</v>
      </c>
      <c r="B204" s="34" t="s">
        <v>82</v>
      </c>
      <c r="C204" s="34" t="s">
        <v>831</v>
      </c>
      <c r="D204" s="33" t="s">
        <v>23</v>
      </c>
      <c r="E204" s="34" t="s">
        <v>29</v>
      </c>
      <c r="F204" s="34">
        <v>6653085</v>
      </c>
      <c r="G204" s="34" t="s">
        <v>79</v>
      </c>
      <c r="H204" s="34" t="s">
        <v>31</v>
      </c>
      <c r="I204" s="34" t="s">
        <v>31</v>
      </c>
      <c r="J204" s="34"/>
      <c r="K204" s="34" t="s">
        <v>52</v>
      </c>
      <c r="L204" s="34" t="s">
        <v>93</v>
      </c>
      <c r="M204" s="34"/>
      <c r="N204" s="34" t="s">
        <v>31</v>
      </c>
      <c r="O204" s="34" t="s">
        <v>107</v>
      </c>
      <c r="P204" s="34"/>
      <c r="Q204" s="34" t="s">
        <v>32</v>
      </c>
      <c r="R204" s="34" t="s">
        <v>32</v>
      </c>
      <c r="S204" s="34" t="s">
        <v>95</v>
      </c>
      <c r="T204" s="34"/>
      <c r="U204" s="34" t="s">
        <v>32</v>
      </c>
      <c r="V204" s="34"/>
      <c r="W204" s="34"/>
      <c r="X204" s="34" t="s">
        <v>32</v>
      </c>
      <c r="Y204" s="34"/>
      <c r="Z204" s="34"/>
      <c r="AA204" s="34"/>
      <c r="AB204" s="34"/>
      <c r="AC204" s="34"/>
      <c r="AD204" s="34"/>
      <c r="AE204" s="34"/>
      <c r="AF204" s="34"/>
      <c r="AG204" s="34"/>
      <c r="AH204" s="34"/>
      <c r="AI204" s="34"/>
      <c r="AJ204" s="34"/>
      <c r="AK204" s="34"/>
      <c r="AL204" s="35"/>
    </row>
    <row r="205" spans="1:38" ht="20.25" customHeight="1" x14ac:dyDescent="0.45">
      <c r="A205" s="34" t="s">
        <v>952</v>
      </c>
      <c r="B205" s="34" t="s">
        <v>407</v>
      </c>
      <c r="C205" s="34" t="s">
        <v>953</v>
      </c>
      <c r="D205" s="33" t="s">
        <v>23</v>
      </c>
      <c r="E205" s="34" t="s">
        <v>28</v>
      </c>
      <c r="F205" s="34">
        <v>187848.4</v>
      </c>
      <c r="G205" s="34" t="s">
        <v>79</v>
      </c>
      <c r="H205" s="34" t="s">
        <v>31</v>
      </c>
      <c r="I205" s="34" t="s">
        <v>31</v>
      </c>
      <c r="J205" s="34"/>
      <c r="K205" s="34" t="s">
        <v>31</v>
      </c>
      <c r="L205" s="34"/>
      <c r="M205" s="34">
        <v>21.741</v>
      </c>
      <c r="N205" s="34" t="s">
        <v>31</v>
      </c>
      <c r="O205" s="34" t="s">
        <v>214</v>
      </c>
      <c r="P205" s="34"/>
      <c r="Q205" s="34" t="s">
        <v>32</v>
      </c>
      <c r="R205" s="34" t="s">
        <v>32</v>
      </c>
      <c r="S205" s="34" t="s">
        <v>128</v>
      </c>
      <c r="T205" s="34"/>
      <c r="U205" s="34" t="s">
        <v>32</v>
      </c>
      <c r="V205" s="34"/>
      <c r="W205" s="34"/>
      <c r="X205" s="34" t="s">
        <v>31</v>
      </c>
      <c r="Y205" s="34" t="s">
        <v>954</v>
      </c>
      <c r="Z205" s="34" t="s">
        <v>36</v>
      </c>
      <c r="AA205" s="34"/>
      <c r="AB205" s="34" t="s">
        <v>39</v>
      </c>
      <c r="AC205" s="34"/>
      <c r="AD205" s="34" t="s">
        <v>41</v>
      </c>
      <c r="AE205" s="34" t="s">
        <v>42</v>
      </c>
      <c r="AF205" s="34" t="s">
        <v>41</v>
      </c>
      <c r="AG205" s="34" t="s">
        <v>43</v>
      </c>
      <c r="AH205" s="34" t="s">
        <v>47</v>
      </c>
      <c r="AI205" s="34" t="s">
        <v>43</v>
      </c>
      <c r="AJ205" s="34"/>
      <c r="AK205" s="34" t="s">
        <v>43</v>
      </c>
      <c r="AL205" s="35"/>
    </row>
    <row r="206" spans="1:38" ht="20.25" customHeight="1" x14ac:dyDescent="0.45">
      <c r="A206" s="34" t="s">
        <v>955</v>
      </c>
      <c r="B206" s="34" t="s">
        <v>407</v>
      </c>
      <c r="C206" s="34" t="s">
        <v>956</v>
      </c>
      <c r="D206" s="33" t="s">
        <v>23</v>
      </c>
      <c r="E206" s="34" t="s">
        <v>28</v>
      </c>
      <c r="F206" s="34">
        <v>1157593</v>
      </c>
      <c r="G206" s="34" t="s">
        <v>79</v>
      </c>
      <c r="H206" s="34" t="s">
        <v>31</v>
      </c>
      <c r="I206" s="34" t="s">
        <v>31</v>
      </c>
      <c r="J206" s="34"/>
      <c r="K206" s="34" t="s">
        <v>31</v>
      </c>
      <c r="L206" s="34"/>
      <c r="M206" s="34">
        <v>11</v>
      </c>
      <c r="N206" s="34" t="s">
        <v>31</v>
      </c>
      <c r="O206" s="34" t="s">
        <v>957</v>
      </c>
      <c r="P206" s="34"/>
      <c r="Q206" s="34" t="s">
        <v>32</v>
      </c>
      <c r="R206" s="34" t="s">
        <v>32</v>
      </c>
      <c r="S206" s="34" t="s">
        <v>128</v>
      </c>
      <c r="T206" s="34"/>
      <c r="U206" s="34" t="s">
        <v>32</v>
      </c>
      <c r="V206" s="34"/>
      <c r="W206" s="34"/>
      <c r="X206" s="34" t="s">
        <v>31</v>
      </c>
      <c r="Y206" s="34" t="s">
        <v>568</v>
      </c>
      <c r="Z206" s="34" t="s">
        <v>37</v>
      </c>
      <c r="AA206" s="34"/>
      <c r="AB206" s="34" t="s">
        <v>48</v>
      </c>
      <c r="AC206" s="34"/>
      <c r="AD206" s="34" t="s">
        <v>31</v>
      </c>
      <c r="AE206" s="34" t="s">
        <v>32</v>
      </c>
      <c r="AF206" s="34" t="s">
        <v>31</v>
      </c>
      <c r="AG206" s="34" t="s">
        <v>43</v>
      </c>
      <c r="AH206" s="34" t="s">
        <v>47</v>
      </c>
      <c r="AI206" s="34" t="s">
        <v>43</v>
      </c>
      <c r="AJ206" s="34"/>
      <c r="AK206" s="34" t="s">
        <v>43</v>
      </c>
      <c r="AL206" s="35"/>
    </row>
    <row r="207" spans="1:38" ht="20.25" customHeight="1" x14ac:dyDescent="0.45">
      <c r="A207" s="34" t="s">
        <v>958</v>
      </c>
      <c r="B207" s="34" t="s">
        <v>198</v>
      </c>
      <c r="C207" s="34" t="s">
        <v>959</v>
      </c>
      <c r="D207" s="33" t="s">
        <v>153</v>
      </c>
      <c r="E207" s="34" t="s">
        <v>25</v>
      </c>
      <c r="F207" s="34">
        <v>37718.6</v>
      </c>
      <c r="G207" s="34" t="s">
        <v>154</v>
      </c>
      <c r="H207" s="34" t="s">
        <v>32</v>
      </c>
      <c r="I207" s="34"/>
      <c r="J207" s="34"/>
      <c r="K207" s="34"/>
      <c r="L207" s="34"/>
      <c r="M207" s="34"/>
      <c r="N207" s="34" t="s">
        <v>31</v>
      </c>
      <c r="O207" s="34" t="s">
        <v>960</v>
      </c>
      <c r="P207" s="34" t="s">
        <v>211</v>
      </c>
      <c r="Q207" s="34" t="s">
        <v>32</v>
      </c>
      <c r="R207" s="34" t="s">
        <v>32</v>
      </c>
      <c r="S207" s="34" t="s">
        <v>199</v>
      </c>
      <c r="T207" s="34"/>
      <c r="U207" s="34" t="s">
        <v>32</v>
      </c>
      <c r="V207" s="34"/>
      <c r="W207" s="34"/>
      <c r="X207" s="34" t="s">
        <v>31</v>
      </c>
      <c r="Y207" s="34" t="s">
        <v>199</v>
      </c>
      <c r="Z207" s="34" t="s">
        <v>38</v>
      </c>
      <c r="AA207" s="34" t="s">
        <v>961</v>
      </c>
      <c r="AB207" s="34" t="s">
        <v>40</v>
      </c>
      <c r="AC207" s="34"/>
      <c r="AD207" s="34" t="s">
        <v>32</v>
      </c>
      <c r="AE207" s="34" t="s">
        <v>32</v>
      </c>
      <c r="AF207" s="34" t="s">
        <v>32</v>
      </c>
      <c r="AG207" s="34" t="s">
        <v>45</v>
      </c>
      <c r="AH207" s="34" t="s">
        <v>46</v>
      </c>
      <c r="AI207" s="34" t="s">
        <v>43</v>
      </c>
      <c r="AJ207" s="34"/>
      <c r="AK207" s="34" t="s">
        <v>43</v>
      </c>
      <c r="AL207" s="35"/>
    </row>
    <row r="208" spans="1:38" ht="20.25" customHeight="1" x14ac:dyDescent="0.45">
      <c r="A208" s="34" t="s">
        <v>962</v>
      </c>
      <c r="B208" s="34" t="s">
        <v>82</v>
      </c>
      <c r="C208" s="34" t="s">
        <v>963</v>
      </c>
      <c r="D208" s="33" t="s">
        <v>23</v>
      </c>
      <c r="E208" s="34" t="s">
        <v>29</v>
      </c>
      <c r="F208" s="34">
        <v>607661</v>
      </c>
      <c r="G208" s="34" t="s">
        <v>79</v>
      </c>
      <c r="H208" s="34" t="s">
        <v>31</v>
      </c>
      <c r="I208" s="34" t="s">
        <v>31</v>
      </c>
      <c r="J208" s="34"/>
      <c r="K208" s="34" t="s">
        <v>52</v>
      </c>
      <c r="L208" s="34" t="s">
        <v>964</v>
      </c>
      <c r="M208" s="34"/>
      <c r="N208" s="34" t="s">
        <v>31</v>
      </c>
      <c r="O208" s="34" t="s">
        <v>508</v>
      </c>
      <c r="P208" s="34"/>
      <c r="Q208" s="34" t="s">
        <v>32</v>
      </c>
      <c r="R208" s="34" t="s">
        <v>32</v>
      </c>
      <c r="S208" s="34" t="s">
        <v>95</v>
      </c>
      <c r="T208" s="34"/>
      <c r="U208" s="34" t="s">
        <v>32</v>
      </c>
      <c r="V208" s="34"/>
      <c r="W208" s="34"/>
      <c r="X208" s="34" t="s">
        <v>32</v>
      </c>
      <c r="Y208" s="34"/>
      <c r="Z208" s="34"/>
      <c r="AA208" s="34"/>
      <c r="AB208" s="34"/>
      <c r="AC208" s="34"/>
      <c r="AD208" s="34"/>
      <c r="AE208" s="34"/>
      <c r="AF208" s="34"/>
      <c r="AG208" s="34"/>
      <c r="AH208" s="34"/>
      <c r="AI208" s="34"/>
      <c r="AJ208" s="34"/>
      <c r="AK208" s="34"/>
      <c r="AL208" s="35"/>
    </row>
    <row r="209" spans="1:38" ht="20.25" customHeight="1" x14ac:dyDescent="0.45">
      <c r="A209" s="34" t="s">
        <v>962</v>
      </c>
      <c r="B209" s="34" t="s">
        <v>82</v>
      </c>
      <c r="C209" s="34" t="s">
        <v>965</v>
      </c>
      <c r="D209" s="33" t="s">
        <v>23</v>
      </c>
      <c r="E209" s="34" t="s">
        <v>29</v>
      </c>
      <c r="F209" s="34">
        <v>201925</v>
      </c>
      <c r="G209" s="34" t="s">
        <v>79</v>
      </c>
      <c r="H209" s="34" t="s">
        <v>31</v>
      </c>
      <c r="I209" s="34" t="s">
        <v>31</v>
      </c>
      <c r="J209" s="34"/>
      <c r="K209" s="34" t="s">
        <v>52</v>
      </c>
      <c r="L209" s="34" t="s">
        <v>964</v>
      </c>
      <c r="M209" s="34"/>
      <c r="N209" s="34" t="s">
        <v>31</v>
      </c>
      <c r="O209" s="34" t="s">
        <v>966</v>
      </c>
      <c r="P209" s="34"/>
      <c r="Q209" s="34" t="s">
        <v>32</v>
      </c>
      <c r="R209" s="34" t="s">
        <v>32</v>
      </c>
      <c r="S209" s="34" t="s">
        <v>95</v>
      </c>
      <c r="T209" s="34"/>
      <c r="U209" s="34" t="s">
        <v>32</v>
      </c>
      <c r="V209" s="34"/>
      <c r="W209" s="34"/>
      <c r="X209" s="34" t="s">
        <v>32</v>
      </c>
      <c r="Y209" s="34"/>
      <c r="Z209" s="34"/>
      <c r="AA209" s="34"/>
      <c r="AB209" s="34"/>
      <c r="AC209" s="34"/>
      <c r="AD209" s="34"/>
      <c r="AE209" s="34"/>
      <c r="AF209" s="34"/>
      <c r="AG209" s="34"/>
      <c r="AH209" s="34"/>
      <c r="AI209" s="34"/>
      <c r="AJ209" s="34"/>
      <c r="AK209" s="34"/>
      <c r="AL209" s="35"/>
    </row>
    <row r="210" spans="1:38" ht="20.25" customHeight="1" x14ac:dyDescent="0.45">
      <c r="A210" s="34" t="s">
        <v>962</v>
      </c>
      <c r="B210" s="34" t="s">
        <v>82</v>
      </c>
      <c r="C210" s="34" t="s">
        <v>967</v>
      </c>
      <c r="D210" s="33" t="s">
        <v>23</v>
      </c>
      <c r="E210" s="34" t="s">
        <v>29</v>
      </c>
      <c r="F210" s="34">
        <v>136094</v>
      </c>
      <c r="G210" s="34" t="s">
        <v>79</v>
      </c>
      <c r="H210" s="34" t="s">
        <v>31</v>
      </c>
      <c r="I210" s="34" t="s">
        <v>50</v>
      </c>
      <c r="J210" s="34"/>
      <c r="K210" s="34" t="s">
        <v>50</v>
      </c>
      <c r="L210" s="34"/>
      <c r="M210" s="34"/>
      <c r="N210" s="34" t="s">
        <v>31</v>
      </c>
      <c r="O210" s="34" t="s">
        <v>317</v>
      </c>
      <c r="P210" s="34"/>
      <c r="Q210" s="34" t="s">
        <v>31</v>
      </c>
      <c r="R210" s="34" t="s">
        <v>31</v>
      </c>
      <c r="S210" s="34"/>
      <c r="T210" s="34" t="s">
        <v>95</v>
      </c>
      <c r="U210" s="34"/>
      <c r="V210" s="34"/>
      <c r="W210" s="34"/>
      <c r="X210" s="34"/>
      <c r="Y210" s="34"/>
      <c r="Z210" s="34"/>
      <c r="AA210" s="34"/>
      <c r="AB210" s="34"/>
      <c r="AC210" s="34"/>
      <c r="AD210" s="34"/>
      <c r="AE210" s="34"/>
      <c r="AF210" s="34"/>
      <c r="AG210" s="34"/>
      <c r="AH210" s="34"/>
      <c r="AI210" s="34"/>
      <c r="AJ210" s="34"/>
      <c r="AK210" s="34"/>
      <c r="AL210" s="35"/>
    </row>
    <row r="211" spans="1:38" ht="20.25" customHeight="1" x14ac:dyDescent="0.45">
      <c r="A211" s="34" t="s">
        <v>962</v>
      </c>
      <c r="B211" s="34" t="s">
        <v>82</v>
      </c>
      <c r="C211" s="34" t="s">
        <v>968</v>
      </c>
      <c r="D211" s="33" t="s">
        <v>23</v>
      </c>
      <c r="E211" s="34" t="s">
        <v>29</v>
      </c>
      <c r="F211" s="34">
        <v>76326</v>
      </c>
      <c r="G211" s="34" t="s">
        <v>79</v>
      </c>
      <c r="H211" s="34" t="s">
        <v>31</v>
      </c>
      <c r="I211" s="34" t="s">
        <v>50</v>
      </c>
      <c r="J211" s="34"/>
      <c r="K211" s="34" t="s">
        <v>50</v>
      </c>
      <c r="L211" s="34"/>
      <c r="M211" s="34"/>
      <c r="N211" s="34" t="s">
        <v>31</v>
      </c>
      <c r="O211" s="34" t="s">
        <v>851</v>
      </c>
      <c r="P211" s="34"/>
      <c r="Q211" s="34" t="s">
        <v>31</v>
      </c>
      <c r="R211" s="34" t="s">
        <v>31</v>
      </c>
      <c r="S211" s="34"/>
      <c r="T211" s="34" t="s">
        <v>95</v>
      </c>
      <c r="U211" s="34"/>
      <c r="V211" s="34"/>
      <c r="W211" s="34"/>
      <c r="X211" s="34"/>
      <c r="Y211" s="34"/>
      <c r="Z211" s="34"/>
      <c r="AA211" s="34"/>
      <c r="AB211" s="34"/>
      <c r="AC211" s="34"/>
      <c r="AD211" s="34"/>
      <c r="AE211" s="34"/>
      <c r="AF211" s="34"/>
      <c r="AG211" s="34"/>
      <c r="AH211" s="34"/>
      <c r="AI211" s="34"/>
      <c r="AJ211" s="34"/>
      <c r="AK211" s="34"/>
      <c r="AL211" s="35"/>
    </row>
    <row r="212" spans="1:38" ht="20.25" customHeight="1" x14ac:dyDescent="0.45">
      <c r="A212" s="34" t="s">
        <v>969</v>
      </c>
      <c r="B212" s="34" t="s">
        <v>192</v>
      </c>
      <c r="C212" s="34" t="s">
        <v>970</v>
      </c>
      <c r="D212" s="33" t="s">
        <v>21</v>
      </c>
      <c r="E212" s="34" t="s">
        <v>25</v>
      </c>
      <c r="F212" s="34">
        <v>476.39</v>
      </c>
      <c r="G212" s="34" t="s">
        <v>154</v>
      </c>
      <c r="H212" s="34" t="s">
        <v>31</v>
      </c>
      <c r="I212" s="34" t="s">
        <v>31</v>
      </c>
      <c r="J212" s="34"/>
      <c r="K212" s="34" t="s">
        <v>31</v>
      </c>
      <c r="L212" s="34"/>
      <c r="M212" s="34">
        <v>8.4</v>
      </c>
      <c r="N212" s="34" t="s">
        <v>31</v>
      </c>
      <c r="O212" s="34" t="s">
        <v>971</v>
      </c>
      <c r="P212" s="34" t="s">
        <v>570</v>
      </c>
      <c r="Q212" s="34" t="s">
        <v>32</v>
      </c>
      <c r="R212" s="34" t="s">
        <v>32</v>
      </c>
      <c r="S212" s="34" t="s">
        <v>388</v>
      </c>
      <c r="T212" s="34"/>
      <c r="U212" s="34" t="s">
        <v>32</v>
      </c>
      <c r="V212" s="34"/>
      <c r="W212" s="34"/>
      <c r="X212" s="34" t="s">
        <v>31</v>
      </c>
      <c r="Y212" s="34" t="s">
        <v>972</v>
      </c>
      <c r="Z212" s="34" t="s">
        <v>36</v>
      </c>
      <c r="AA212" s="34"/>
      <c r="AB212" s="34" t="s">
        <v>48</v>
      </c>
      <c r="AC212" s="34"/>
      <c r="AD212" s="34" t="s">
        <v>31</v>
      </c>
      <c r="AE212" s="34" t="s">
        <v>32</v>
      </c>
      <c r="AF212" s="34" t="s">
        <v>31</v>
      </c>
      <c r="AG212" s="34" t="s">
        <v>43</v>
      </c>
      <c r="AH212" s="34" t="s">
        <v>47</v>
      </c>
      <c r="AI212" s="34" t="s">
        <v>43</v>
      </c>
      <c r="AJ212" s="34"/>
      <c r="AK212" s="34" t="s">
        <v>43</v>
      </c>
      <c r="AL212" s="35"/>
    </row>
    <row r="213" spans="1:38" ht="20.25" customHeight="1" x14ac:dyDescent="0.45">
      <c r="A213" s="34" t="s">
        <v>322</v>
      </c>
      <c r="B213" s="34" t="s">
        <v>219</v>
      </c>
      <c r="C213" s="34" t="s">
        <v>219</v>
      </c>
      <c r="D213" s="33" t="s">
        <v>21</v>
      </c>
      <c r="E213" s="34" t="s">
        <v>25</v>
      </c>
      <c r="F213" s="34">
        <v>218220.66</v>
      </c>
      <c r="G213" s="34" t="s">
        <v>154</v>
      </c>
      <c r="H213" s="34" t="s">
        <v>32</v>
      </c>
      <c r="I213" s="34"/>
      <c r="J213" s="34"/>
      <c r="K213" s="34"/>
      <c r="L213" s="34"/>
      <c r="M213" s="34"/>
      <c r="N213" s="34" t="s">
        <v>31</v>
      </c>
      <c r="O213" s="34" t="s">
        <v>219</v>
      </c>
      <c r="P213" s="34" t="s">
        <v>323</v>
      </c>
      <c r="Q213" s="34" t="s">
        <v>32</v>
      </c>
      <c r="R213" s="34" t="s">
        <v>32</v>
      </c>
      <c r="S213" s="34" t="s">
        <v>128</v>
      </c>
      <c r="T213" s="34"/>
      <c r="U213" s="34" t="s">
        <v>32</v>
      </c>
      <c r="V213" s="34"/>
      <c r="W213" s="34"/>
      <c r="X213" s="34" t="s">
        <v>32</v>
      </c>
      <c r="Y213" s="34"/>
      <c r="Z213" s="34"/>
      <c r="AA213" s="34"/>
      <c r="AB213" s="34"/>
      <c r="AC213" s="34"/>
      <c r="AD213" s="34"/>
      <c r="AE213" s="34"/>
      <c r="AF213" s="34"/>
      <c r="AG213" s="34"/>
      <c r="AH213" s="34"/>
      <c r="AI213" s="34"/>
      <c r="AJ213" s="34"/>
      <c r="AK213" s="34"/>
      <c r="AL213" s="35"/>
    </row>
    <row r="214" spans="1:38" ht="20.25" customHeight="1" x14ac:dyDescent="0.45">
      <c r="A214" s="34" t="s">
        <v>322</v>
      </c>
      <c r="B214" s="34" t="s">
        <v>218</v>
      </c>
      <c r="C214" s="34" t="s">
        <v>218</v>
      </c>
      <c r="D214" s="33" t="s">
        <v>21</v>
      </c>
      <c r="E214" s="34" t="s">
        <v>26</v>
      </c>
      <c r="F214" s="34">
        <v>2574.9299999999998</v>
      </c>
      <c r="G214" s="34" t="s">
        <v>154</v>
      </c>
      <c r="H214" s="34" t="s">
        <v>32</v>
      </c>
      <c r="I214" s="34"/>
      <c r="J214" s="34"/>
      <c r="K214" s="34"/>
      <c r="L214" s="34"/>
      <c r="M214" s="34"/>
      <c r="N214" s="34" t="s">
        <v>31</v>
      </c>
      <c r="O214" s="34" t="s">
        <v>218</v>
      </c>
      <c r="P214" s="34" t="s">
        <v>323</v>
      </c>
      <c r="Q214" s="34" t="s">
        <v>32</v>
      </c>
      <c r="R214" s="34" t="s">
        <v>32</v>
      </c>
      <c r="S214" s="34" t="s">
        <v>128</v>
      </c>
      <c r="T214" s="34"/>
      <c r="U214" s="34" t="s">
        <v>31</v>
      </c>
      <c r="V214" s="34" t="s">
        <v>218</v>
      </c>
      <c r="W214" s="34" t="s">
        <v>326</v>
      </c>
      <c r="X214" s="34" t="s">
        <v>32</v>
      </c>
      <c r="Y214" s="34"/>
      <c r="Z214" s="34"/>
      <c r="AA214" s="34"/>
      <c r="AB214" s="34"/>
      <c r="AC214" s="34"/>
      <c r="AD214" s="34"/>
      <c r="AE214" s="34"/>
      <c r="AF214" s="34"/>
      <c r="AG214" s="34"/>
      <c r="AH214" s="34"/>
      <c r="AI214" s="34"/>
      <c r="AJ214" s="34"/>
      <c r="AK214" s="34"/>
      <c r="AL214" s="35"/>
    </row>
    <row r="215" spans="1:38" ht="20.25" customHeight="1" x14ac:dyDescent="0.45">
      <c r="A215" s="34" t="s">
        <v>562</v>
      </c>
      <c r="B215" s="34" t="s">
        <v>90</v>
      </c>
      <c r="C215" s="34" t="s">
        <v>90</v>
      </c>
      <c r="D215" s="33" t="s">
        <v>23</v>
      </c>
      <c r="E215" s="34" t="s">
        <v>29</v>
      </c>
      <c r="F215" s="34">
        <v>2810160.22</v>
      </c>
      <c r="G215" s="34" t="s">
        <v>79</v>
      </c>
      <c r="H215" s="34" t="s">
        <v>32</v>
      </c>
      <c r="I215" s="34"/>
      <c r="J215" s="34"/>
      <c r="K215" s="34"/>
      <c r="L215" s="34"/>
      <c r="M215" s="34"/>
      <c r="N215" s="34" t="s">
        <v>31</v>
      </c>
      <c r="O215" s="34" t="s">
        <v>90</v>
      </c>
      <c r="P215" s="34"/>
      <c r="Q215" s="34" t="s">
        <v>32</v>
      </c>
      <c r="R215" s="34" t="s">
        <v>31</v>
      </c>
      <c r="S215" s="34"/>
      <c r="T215" s="34" t="s">
        <v>128</v>
      </c>
      <c r="U215" s="34"/>
      <c r="V215" s="34"/>
      <c r="W215" s="34"/>
      <c r="X215" s="34"/>
      <c r="Y215" s="34"/>
      <c r="Z215" s="34"/>
      <c r="AA215" s="34"/>
      <c r="AB215" s="34"/>
      <c r="AC215" s="34"/>
      <c r="AD215" s="34"/>
      <c r="AE215" s="34"/>
      <c r="AF215" s="34"/>
      <c r="AG215" s="34"/>
      <c r="AH215" s="34"/>
      <c r="AI215" s="34"/>
      <c r="AJ215" s="34"/>
      <c r="AK215" s="34"/>
      <c r="AL215" s="35"/>
    </row>
    <row r="216" spans="1:38" ht="20.25" customHeight="1" x14ac:dyDescent="0.45">
      <c r="A216" s="34" t="s">
        <v>562</v>
      </c>
      <c r="B216" s="34" t="s">
        <v>563</v>
      </c>
      <c r="C216" s="34" t="s">
        <v>563</v>
      </c>
      <c r="D216" s="33" t="s">
        <v>23</v>
      </c>
      <c r="E216" s="34" t="s">
        <v>29</v>
      </c>
      <c r="F216" s="34">
        <v>3689389.58</v>
      </c>
      <c r="G216" s="34" t="s">
        <v>79</v>
      </c>
      <c r="H216" s="34" t="s">
        <v>32</v>
      </c>
      <c r="I216" s="34"/>
      <c r="J216" s="34"/>
      <c r="K216" s="34"/>
      <c r="L216" s="34"/>
      <c r="M216" s="34"/>
      <c r="N216" s="34" t="s">
        <v>31</v>
      </c>
      <c r="O216" s="34" t="s">
        <v>90</v>
      </c>
      <c r="P216" s="34"/>
      <c r="Q216" s="34" t="s">
        <v>32</v>
      </c>
      <c r="R216" s="34" t="s">
        <v>31</v>
      </c>
      <c r="S216" s="34"/>
      <c r="T216" s="34" t="s">
        <v>128</v>
      </c>
      <c r="U216" s="34"/>
      <c r="V216" s="34"/>
      <c r="W216" s="34"/>
      <c r="X216" s="34"/>
      <c r="Y216" s="34"/>
      <c r="Z216" s="34"/>
      <c r="AA216" s="34"/>
      <c r="AB216" s="34"/>
      <c r="AC216" s="34"/>
      <c r="AD216" s="34"/>
      <c r="AE216" s="34"/>
      <c r="AF216" s="34"/>
      <c r="AG216" s="34"/>
      <c r="AH216" s="34"/>
      <c r="AI216" s="34"/>
      <c r="AJ216" s="34"/>
      <c r="AK216" s="34"/>
      <c r="AL216" s="35"/>
    </row>
    <row r="217" spans="1:38" ht="20.25" customHeight="1" x14ac:dyDescent="0.45">
      <c r="A217" s="34" t="s">
        <v>562</v>
      </c>
      <c r="B217" s="34" t="s">
        <v>369</v>
      </c>
      <c r="C217" s="34" t="s">
        <v>369</v>
      </c>
      <c r="D217" s="33" t="s">
        <v>23</v>
      </c>
      <c r="E217" s="34" t="s">
        <v>29</v>
      </c>
      <c r="F217" s="34">
        <v>2.0000000000000001E-4</v>
      </c>
      <c r="G217" s="34" t="s">
        <v>79</v>
      </c>
      <c r="H217" s="34" t="s">
        <v>32</v>
      </c>
      <c r="I217" s="34"/>
      <c r="J217" s="34"/>
      <c r="K217" s="34"/>
      <c r="L217" s="34"/>
      <c r="M217" s="34"/>
      <c r="N217" s="34" t="s">
        <v>31</v>
      </c>
      <c r="O217" s="34" t="s">
        <v>90</v>
      </c>
      <c r="P217" s="34"/>
      <c r="Q217" s="34" t="s">
        <v>32</v>
      </c>
      <c r="R217" s="34" t="s">
        <v>31</v>
      </c>
      <c r="S217" s="34"/>
      <c r="T217" s="34" t="s">
        <v>128</v>
      </c>
      <c r="U217" s="34"/>
      <c r="V217" s="34"/>
      <c r="W217" s="34"/>
      <c r="X217" s="34"/>
      <c r="Y217" s="34"/>
      <c r="Z217" s="34"/>
      <c r="AA217" s="34"/>
      <c r="AB217" s="34"/>
      <c r="AC217" s="34"/>
      <c r="AD217" s="34"/>
      <c r="AE217" s="34"/>
      <c r="AF217" s="34"/>
      <c r="AG217" s="34"/>
      <c r="AH217" s="34"/>
      <c r="AI217" s="34"/>
      <c r="AJ217" s="34"/>
      <c r="AK217" s="34"/>
      <c r="AL217" s="35"/>
    </row>
    <row r="218" spans="1:38" ht="20.25" customHeight="1" x14ac:dyDescent="0.45">
      <c r="A218" s="34" t="s">
        <v>973</v>
      </c>
      <c r="B218" s="34" t="s">
        <v>974</v>
      </c>
      <c r="C218" s="34"/>
      <c r="D218" s="33" t="s">
        <v>23</v>
      </c>
      <c r="E218" s="34" t="s">
        <v>29</v>
      </c>
      <c r="F218" s="34">
        <v>9124908.7400000002</v>
      </c>
      <c r="G218" s="34" t="s">
        <v>79</v>
      </c>
      <c r="H218" s="34" t="s">
        <v>32</v>
      </c>
      <c r="I218" s="34"/>
      <c r="J218" s="34"/>
      <c r="K218" s="34"/>
      <c r="L218" s="34"/>
      <c r="M218" s="34"/>
      <c r="N218" s="34" t="s">
        <v>31</v>
      </c>
      <c r="O218" s="34" t="s">
        <v>975</v>
      </c>
      <c r="P218" s="34"/>
      <c r="Q218" s="34" t="s">
        <v>32</v>
      </c>
      <c r="R218" s="34" t="s">
        <v>31</v>
      </c>
      <c r="S218" s="34"/>
      <c r="T218" s="34" t="s">
        <v>976</v>
      </c>
      <c r="U218" s="34"/>
      <c r="V218" s="34"/>
      <c r="W218" s="34"/>
      <c r="X218" s="34"/>
      <c r="Y218" s="34"/>
      <c r="Z218" s="34"/>
      <c r="AA218" s="34"/>
      <c r="AB218" s="34"/>
      <c r="AC218" s="34"/>
      <c r="AD218" s="34"/>
      <c r="AE218" s="34"/>
      <c r="AF218" s="34"/>
      <c r="AG218" s="34"/>
      <c r="AH218" s="34"/>
      <c r="AI218" s="34"/>
      <c r="AJ218" s="34"/>
      <c r="AK218" s="34"/>
      <c r="AL218" s="35"/>
    </row>
    <row r="219" spans="1:38" ht="20.25" customHeight="1" x14ac:dyDescent="0.45">
      <c r="A219" s="34" t="s">
        <v>973</v>
      </c>
      <c r="B219" s="34" t="s">
        <v>977</v>
      </c>
      <c r="C219" s="34"/>
      <c r="D219" s="33" t="s">
        <v>23</v>
      </c>
      <c r="E219" s="34" t="s">
        <v>29</v>
      </c>
      <c r="F219" s="34">
        <v>605819.24</v>
      </c>
      <c r="G219" s="34" t="s">
        <v>79</v>
      </c>
      <c r="H219" s="34" t="s">
        <v>32</v>
      </c>
      <c r="I219" s="34"/>
      <c r="J219" s="34"/>
      <c r="K219" s="34"/>
      <c r="L219" s="34"/>
      <c r="M219" s="34"/>
      <c r="N219" s="34" t="s">
        <v>31</v>
      </c>
      <c r="O219" s="34" t="s">
        <v>978</v>
      </c>
      <c r="P219" s="34"/>
      <c r="Q219" s="34" t="s">
        <v>32</v>
      </c>
      <c r="R219" s="34" t="s">
        <v>31</v>
      </c>
      <c r="S219" s="34"/>
      <c r="T219" s="34" t="s">
        <v>976</v>
      </c>
      <c r="U219" s="34"/>
      <c r="V219" s="34"/>
      <c r="W219" s="34"/>
      <c r="X219" s="34"/>
      <c r="Y219" s="34"/>
      <c r="Z219" s="34"/>
      <c r="AA219" s="34"/>
      <c r="AB219" s="34"/>
      <c r="AC219" s="34"/>
      <c r="AD219" s="34"/>
      <c r="AE219" s="34"/>
      <c r="AF219" s="34"/>
      <c r="AG219" s="34"/>
      <c r="AH219" s="34"/>
      <c r="AI219" s="34"/>
      <c r="AJ219" s="34"/>
      <c r="AK219" s="34"/>
      <c r="AL219" s="35"/>
    </row>
    <row r="220" spans="1:38" ht="20.25" customHeight="1" x14ac:dyDescent="0.45">
      <c r="A220" s="34" t="s">
        <v>973</v>
      </c>
      <c r="B220" s="34" t="s">
        <v>979</v>
      </c>
      <c r="C220" s="34"/>
      <c r="D220" s="33" t="s">
        <v>23</v>
      </c>
      <c r="E220" s="34" t="s">
        <v>29</v>
      </c>
      <c r="F220" s="34">
        <v>822305.24999999988</v>
      </c>
      <c r="G220" s="34" t="s">
        <v>79</v>
      </c>
      <c r="H220" s="34" t="s">
        <v>32</v>
      </c>
      <c r="I220" s="34"/>
      <c r="J220" s="34"/>
      <c r="K220" s="34"/>
      <c r="L220" s="34"/>
      <c r="M220" s="34"/>
      <c r="N220" s="34" t="s">
        <v>31</v>
      </c>
      <c r="O220" s="34" t="s">
        <v>980</v>
      </c>
      <c r="P220" s="34"/>
      <c r="Q220" s="34" t="s">
        <v>32</v>
      </c>
      <c r="R220" s="34" t="s">
        <v>31</v>
      </c>
      <c r="S220" s="34"/>
      <c r="T220" s="34" t="s">
        <v>976</v>
      </c>
      <c r="U220" s="34"/>
      <c r="V220" s="34"/>
      <c r="W220" s="34"/>
      <c r="X220" s="34"/>
      <c r="Y220" s="34"/>
      <c r="Z220" s="34"/>
      <c r="AA220" s="34"/>
      <c r="AB220" s="34"/>
      <c r="AC220" s="34"/>
      <c r="AD220" s="34"/>
      <c r="AE220" s="34"/>
      <c r="AF220" s="34"/>
      <c r="AG220" s="34"/>
      <c r="AH220" s="34"/>
      <c r="AI220" s="34"/>
      <c r="AJ220" s="34"/>
      <c r="AK220" s="34"/>
      <c r="AL220" s="35"/>
    </row>
    <row r="221" spans="1:38" ht="20.25" customHeight="1" x14ac:dyDescent="0.45">
      <c r="A221" s="34" t="s">
        <v>981</v>
      </c>
      <c r="B221" s="34" t="s">
        <v>982</v>
      </c>
      <c r="C221" s="34" t="s">
        <v>982</v>
      </c>
      <c r="D221" s="33" t="s">
        <v>21</v>
      </c>
      <c r="E221" s="34" t="s">
        <v>25</v>
      </c>
      <c r="F221" s="34">
        <v>937.68899999999996</v>
      </c>
      <c r="G221" s="34" t="s">
        <v>154</v>
      </c>
      <c r="H221" s="34" t="s">
        <v>31</v>
      </c>
      <c r="I221" s="34" t="s">
        <v>50</v>
      </c>
      <c r="J221" s="34"/>
      <c r="K221" s="34" t="s">
        <v>50</v>
      </c>
      <c r="L221" s="34"/>
      <c r="M221" s="34"/>
      <c r="N221" s="34" t="s">
        <v>31</v>
      </c>
      <c r="O221" s="34" t="s">
        <v>983</v>
      </c>
      <c r="P221" s="34" t="s">
        <v>334</v>
      </c>
      <c r="Q221" s="34" t="s">
        <v>31</v>
      </c>
      <c r="R221" s="34" t="s">
        <v>31</v>
      </c>
      <c r="S221" s="34"/>
      <c r="T221" s="34" t="s">
        <v>128</v>
      </c>
      <c r="U221" s="34"/>
      <c r="V221" s="34"/>
      <c r="W221" s="34"/>
      <c r="X221" s="34"/>
      <c r="Y221" s="34"/>
      <c r="Z221" s="34"/>
      <c r="AA221" s="34"/>
      <c r="AB221" s="34"/>
      <c r="AC221" s="34"/>
      <c r="AD221" s="34"/>
      <c r="AE221" s="34"/>
      <c r="AF221" s="34"/>
      <c r="AG221" s="34"/>
      <c r="AH221" s="34"/>
      <c r="AI221" s="34"/>
      <c r="AJ221" s="34"/>
      <c r="AK221" s="34"/>
      <c r="AL221" s="35"/>
    </row>
    <row r="222" spans="1:38" ht="20.25" customHeight="1" x14ac:dyDescent="0.45">
      <c r="A222" s="34" t="s">
        <v>981</v>
      </c>
      <c r="B222" s="34" t="s">
        <v>198</v>
      </c>
      <c r="C222" s="34" t="s">
        <v>198</v>
      </c>
      <c r="D222" s="33" t="s">
        <v>21</v>
      </c>
      <c r="E222" s="34" t="s">
        <v>25</v>
      </c>
      <c r="F222" s="34">
        <v>573.75</v>
      </c>
      <c r="G222" s="34" t="s">
        <v>154</v>
      </c>
      <c r="H222" s="34" t="s">
        <v>31</v>
      </c>
      <c r="I222" s="34" t="s">
        <v>31</v>
      </c>
      <c r="J222" s="34"/>
      <c r="K222" s="34" t="s">
        <v>31</v>
      </c>
      <c r="L222" s="34"/>
      <c r="M222" s="34">
        <v>1.59</v>
      </c>
      <c r="N222" s="34" t="s">
        <v>31</v>
      </c>
      <c r="O222" s="34" t="s">
        <v>198</v>
      </c>
      <c r="P222" s="34" t="s">
        <v>334</v>
      </c>
      <c r="Q222" s="34" t="s">
        <v>32</v>
      </c>
      <c r="R222" s="34" t="s">
        <v>32</v>
      </c>
      <c r="S222" s="34"/>
      <c r="T222" s="34" t="s">
        <v>128</v>
      </c>
      <c r="U222" s="34" t="s">
        <v>32</v>
      </c>
      <c r="V222" s="34"/>
      <c r="W222" s="34"/>
      <c r="X222" s="34" t="s">
        <v>31</v>
      </c>
      <c r="Y222" s="34" t="s">
        <v>984</v>
      </c>
      <c r="Z222" s="34"/>
      <c r="AA222" s="34"/>
      <c r="AB222" s="34"/>
      <c r="AC222" s="34"/>
      <c r="AD222" s="34"/>
      <c r="AE222" s="34"/>
      <c r="AF222" s="34"/>
      <c r="AG222" s="34"/>
      <c r="AH222" s="34"/>
      <c r="AI222" s="34"/>
      <c r="AJ222" s="34"/>
      <c r="AK222" s="34"/>
      <c r="AL222" s="35"/>
    </row>
    <row r="223" spans="1:38" ht="20.25" customHeight="1" x14ac:dyDescent="0.45">
      <c r="A223" s="34" t="s">
        <v>189</v>
      </c>
      <c r="B223" s="34" t="s">
        <v>190</v>
      </c>
      <c r="C223" s="34"/>
      <c r="D223" s="33" t="s">
        <v>21</v>
      </c>
      <c r="E223" s="34" t="s">
        <v>25</v>
      </c>
      <c r="F223" s="34">
        <v>63619</v>
      </c>
      <c r="G223" s="34" t="s">
        <v>154</v>
      </c>
      <c r="H223" s="34" t="s">
        <v>32</v>
      </c>
      <c r="I223" s="34"/>
      <c r="J223" s="34"/>
      <c r="K223" s="34"/>
      <c r="L223" s="34"/>
      <c r="M223" s="34"/>
      <c r="N223" s="34" t="s">
        <v>31</v>
      </c>
      <c r="O223" s="34" t="s">
        <v>190</v>
      </c>
      <c r="P223" s="34" t="s">
        <v>226</v>
      </c>
      <c r="Q223" s="34" t="s">
        <v>32</v>
      </c>
      <c r="R223" s="34" t="s">
        <v>31</v>
      </c>
      <c r="S223" s="34"/>
      <c r="T223" s="34" t="s">
        <v>128</v>
      </c>
      <c r="U223" s="34"/>
      <c r="V223" s="34"/>
      <c r="W223" s="34"/>
      <c r="X223" s="34"/>
      <c r="Y223" s="34"/>
      <c r="Z223" s="34"/>
      <c r="AA223" s="34"/>
      <c r="AB223" s="34"/>
      <c r="AC223" s="34"/>
      <c r="AD223" s="34"/>
      <c r="AE223" s="34"/>
      <c r="AF223" s="34"/>
      <c r="AG223" s="34"/>
      <c r="AH223" s="34"/>
      <c r="AI223" s="34"/>
      <c r="AJ223" s="34"/>
      <c r="AK223" s="34"/>
      <c r="AL223" s="35"/>
    </row>
    <row r="224" spans="1:38" ht="20.25" customHeight="1" x14ac:dyDescent="0.45">
      <c r="A224" s="34" t="s">
        <v>537</v>
      </c>
      <c r="B224" s="34" t="s">
        <v>538</v>
      </c>
      <c r="C224" s="34" t="s">
        <v>88</v>
      </c>
      <c r="D224" s="33" t="s">
        <v>23</v>
      </c>
      <c r="E224" s="34" t="s">
        <v>29</v>
      </c>
      <c r="F224" s="34">
        <v>165168.5</v>
      </c>
      <c r="G224" s="34" t="s">
        <v>79</v>
      </c>
      <c r="H224" s="34" t="s">
        <v>31</v>
      </c>
      <c r="I224" s="34" t="s">
        <v>50</v>
      </c>
      <c r="J224" s="34"/>
      <c r="K224" s="34" t="s">
        <v>50</v>
      </c>
      <c r="L224" s="34"/>
      <c r="M224" s="34"/>
      <c r="N224" s="34" t="s">
        <v>31</v>
      </c>
      <c r="O224" s="34" t="s">
        <v>88</v>
      </c>
      <c r="P224" s="34"/>
      <c r="Q224" s="34" t="s">
        <v>31</v>
      </c>
      <c r="R224" s="34" t="s">
        <v>31</v>
      </c>
      <c r="S224" s="34" t="s">
        <v>128</v>
      </c>
      <c r="T224" s="34"/>
      <c r="U224" s="34"/>
      <c r="V224" s="34"/>
      <c r="W224" s="34"/>
      <c r="X224" s="34"/>
      <c r="Y224" s="34"/>
      <c r="Z224" s="34"/>
      <c r="AA224" s="34"/>
      <c r="AB224" s="34"/>
      <c r="AC224" s="34"/>
      <c r="AD224" s="34"/>
      <c r="AE224" s="34"/>
      <c r="AF224" s="34"/>
      <c r="AG224" s="34"/>
      <c r="AH224" s="34"/>
      <c r="AI224" s="34"/>
      <c r="AJ224" s="34"/>
      <c r="AK224" s="34"/>
      <c r="AL224" s="35"/>
    </row>
    <row r="225" spans="1:38" ht="20.25" customHeight="1" x14ac:dyDescent="0.45">
      <c r="A225" s="34" t="s">
        <v>537</v>
      </c>
      <c r="B225" s="34" t="s">
        <v>538</v>
      </c>
      <c r="C225" s="34" t="s">
        <v>394</v>
      </c>
      <c r="D225" s="33" t="s">
        <v>23</v>
      </c>
      <c r="E225" s="34" t="s">
        <v>29</v>
      </c>
      <c r="F225" s="34">
        <v>194653.8</v>
      </c>
      <c r="G225" s="34" t="s">
        <v>79</v>
      </c>
      <c r="H225" s="34" t="s">
        <v>31</v>
      </c>
      <c r="I225" s="34" t="s">
        <v>50</v>
      </c>
      <c r="J225" s="34"/>
      <c r="K225" s="34" t="s">
        <v>50</v>
      </c>
      <c r="L225" s="34"/>
      <c r="M225" s="34"/>
      <c r="N225" s="34" t="s">
        <v>31</v>
      </c>
      <c r="O225" s="34" t="s">
        <v>394</v>
      </c>
      <c r="P225" s="34"/>
      <c r="Q225" s="34" t="s">
        <v>32</v>
      </c>
      <c r="R225" s="34" t="s">
        <v>31</v>
      </c>
      <c r="S225" s="34" t="s">
        <v>128</v>
      </c>
      <c r="T225" s="34"/>
      <c r="U225" s="34"/>
      <c r="V225" s="34"/>
      <c r="W225" s="34"/>
      <c r="X225" s="34"/>
      <c r="Y225" s="34"/>
      <c r="Z225" s="34"/>
      <c r="AA225" s="34"/>
      <c r="AB225" s="34"/>
      <c r="AC225" s="34"/>
      <c r="AD225" s="34"/>
      <c r="AE225" s="34"/>
      <c r="AF225" s="34"/>
      <c r="AG225" s="34"/>
      <c r="AH225" s="34"/>
      <c r="AI225" s="34"/>
      <c r="AJ225" s="34"/>
      <c r="AK225" s="34"/>
      <c r="AL225" s="35"/>
    </row>
    <row r="226" spans="1:38" ht="20.25" customHeight="1" x14ac:dyDescent="0.45">
      <c r="A226" s="34" t="s">
        <v>537</v>
      </c>
      <c r="B226" s="34" t="s">
        <v>538</v>
      </c>
      <c r="C226" s="34" t="s">
        <v>539</v>
      </c>
      <c r="D226" s="33" t="s">
        <v>23</v>
      </c>
      <c r="E226" s="34" t="s">
        <v>29</v>
      </c>
      <c r="F226" s="34">
        <v>773539.2</v>
      </c>
      <c r="G226" s="34" t="s">
        <v>79</v>
      </c>
      <c r="H226" s="34" t="s">
        <v>31</v>
      </c>
      <c r="I226" s="34" t="s">
        <v>50</v>
      </c>
      <c r="J226" s="34"/>
      <c r="K226" s="34" t="s">
        <v>50</v>
      </c>
      <c r="L226" s="34"/>
      <c r="M226" s="34"/>
      <c r="N226" s="34" t="s">
        <v>31</v>
      </c>
      <c r="O226" s="34" t="s">
        <v>540</v>
      </c>
      <c r="P226" s="34"/>
      <c r="Q226" s="34" t="s">
        <v>32</v>
      </c>
      <c r="R226" s="34" t="s">
        <v>31</v>
      </c>
      <c r="S226" s="34" t="s">
        <v>128</v>
      </c>
      <c r="T226" s="34"/>
      <c r="U226" s="34"/>
      <c r="V226" s="34"/>
      <c r="W226" s="34"/>
      <c r="X226" s="34"/>
      <c r="Y226" s="34"/>
      <c r="Z226" s="34"/>
      <c r="AA226" s="34"/>
      <c r="AB226" s="34"/>
      <c r="AC226" s="34"/>
      <c r="AD226" s="34"/>
      <c r="AE226" s="34"/>
      <c r="AF226" s="34"/>
      <c r="AG226" s="34"/>
      <c r="AH226" s="34"/>
      <c r="AI226" s="34"/>
      <c r="AJ226" s="34"/>
      <c r="AK226" s="34"/>
      <c r="AL226" s="35"/>
    </row>
    <row r="227" spans="1:38" ht="20.25" customHeight="1" x14ac:dyDescent="0.45">
      <c r="A227" s="34" t="s">
        <v>537</v>
      </c>
      <c r="B227" s="34" t="s">
        <v>538</v>
      </c>
      <c r="C227" s="34" t="s">
        <v>541</v>
      </c>
      <c r="D227" s="33" t="s">
        <v>23</v>
      </c>
      <c r="E227" s="34" t="s">
        <v>29</v>
      </c>
      <c r="F227" s="34">
        <v>814476.4</v>
      </c>
      <c r="G227" s="34" t="s">
        <v>79</v>
      </c>
      <c r="H227" s="34" t="s">
        <v>31</v>
      </c>
      <c r="I227" s="34" t="s">
        <v>50</v>
      </c>
      <c r="J227" s="34"/>
      <c r="K227" s="34" t="s">
        <v>50</v>
      </c>
      <c r="L227" s="34"/>
      <c r="M227" s="34"/>
      <c r="N227" s="34" t="s">
        <v>31</v>
      </c>
      <c r="O227" s="34" t="s">
        <v>985</v>
      </c>
      <c r="P227" s="34"/>
      <c r="Q227" s="34" t="s">
        <v>32</v>
      </c>
      <c r="R227" s="34" t="s">
        <v>31</v>
      </c>
      <c r="S227" s="34" t="s">
        <v>128</v>
      </c>
      <c r="T227" s="34"/>
      <c r="U227" s="34"/>
      <c r="V227" s="34"/>
      <c r="W227" s="34"/>
      <c r="X227" s="34"/>
      <c r="Y227" s="34"/>
      <c r="Z227" s="34"/>
      <c r="AA227" s="34"/>
      <c r="AB227" s="34"/>
      <c r="AC227" s="34"/>
      <c r="AD227" s="34"/>
      <c r="AE227" s="34"/>
      <c r="AF227" s="34"/>
      <c r="AG227" s="34"/>
      <c r="AH227" s="34"/>
      <c r="AI227" s="34"/>
      <c r="AJ227" s="34"/>
      <c r="AK227" s="34"/>
      <c r="AL227" s="35"/>
    </row>
    <row r="228" spans="1:38" ht="20.25" customHeight="1" x14ac:dyDescent="0.45">
      <c r="A228" s="34" t="s">
        <v>306</v>
      </c>
      <c r="B228" s="34" t="s">
        <v>307</v>
      </c>
      <c r="C228" s="34" t="s">
        <v>307</v>
      </c>
      <c r="D228" s="33" t="s">
        <v>21</v>
      </c>
      <c r="E228" s="34" t="s">
        <v>25</v>
      </c>
      <c r="F228" s="34">
        <v>126196.73</v>
      </c>
      <c r="G228" s="34" t="s">
        <v>154</v>
      </c>
      <c r="H228" s="34" t="s">
        <v>32</v>
      </c>
      <c r="I228" s="34"/>
      <c r="J228" s="34"/>
      <c r="K228" s="34"/>
      <c r="L228" s="34"/>
      <c r="M228" s="34"/>
      <c r="N228" s="34" t="s">
        <v>31</v>
      </c>
      <c r="O228" s="34" t="s">
        <v>308</v>
      </c>
      <c r="P228" s="34" t="s">
        <v>309</v>
      </c>
      <c r="Q228" s="34" t="s">
        <v>31</v>
      </c>
      <c r="R228" s="34" t="s">
        <v>31</v>
      </c>
      <c r="S228" s="34"/>
      <c r="T228" s="34" t="s">
        <v>128</v>
      </c>
      <c r="U228" s="34"/>
      <c r="V228" s="34"/>
      <c r="W228" s="34"/>
      <c r="X228" s="34"/>
      <c r="Y228" s="34"/>
      <c r="Z228" s="34"/>
      <c r="AA228" s="34"/>
      <c r="AB228" s="34"/>
      <c r="AC228" s="34"/>
      <c r="AD228" s="34"/>
      <c r="AE228" s="34"/>
      <c r="AF228" s="34"/>
      <c r="AG228" s="34"/>
      <c r="AH228" s="34"/>
      <c r="AI228" s="34"/>
      <c r="AJ228" s="34"/>
      <c r="AK228" s="34"/>
      <c r="AL228" s="35"/>
    </row>
    <row r="229" spans="1:38" ht="20.25" customHeight="1" x14ac:dyDescent="0.45">
      <c r="A229" s="34" t="s">
        <v>306</v>
      </c>
      <c r="B229" s="34" t="s">
        <v>310</v>
      </c>
      <c r="C229" s="34" t="s">
        <v>310</v>
      </c>
      <c r="D229" s="33" t="s">
        <v>21</v>
      </c>
      <c r="E229" s="34" t="s">
        <v>25</v>
      </c>
      <c r="F229" s="34">
        <v>922.36</v>
      </c>
      <c r="G229" s="34" t="s">
        <v>154</v>
      </c>
      <c r="H229" s="34" t="s">
        <v>32</v>
      </c>
      <c r="I229" s="34"/>
      <c r="J229" s="34"/>
      <c r="K229" s="34"/>
      <c r="L229" s="34"/>
      <c r="M229" s="34"/>
      <c r="N229" s="34" t="s">
        <v>31</v>
      </c>
      <c r="O229" s="34" t="s">
        <v>311</v>
      </c>
      <c r="P229" s="34" t="s">
        <v>309</v>
      </c>
      <c r="Q229" s="34" t="s">
        <v>32</v>
      </c>
      <c r="R229" s="34" t="s">
        <v>31</v>
      </c>
      <c r="S229" s="34"/>
      <c r="T229" s="34" t="s">
        <v>128</v>
      </c>
      <c r="U229" s="34"/>
      <c r="V229" s="34"/>
      <c r="W229" s="34"/>
      <c r="X229" s="34"/>
      <c r="Y229" s="34"/>
      <c r="Z229" s="34"/>
      <c r="AA229" s="34"/>
      <c r="AB229" s="34"/>
      <c r="AC229" s="34"/>
      <c r="AD229" s="34"/>
      <c r="AE229" s="34"/>
      <c r="AF229" s="34"/>
      <c r="AG229" s="34"/>
      <c r="AH229" s="34"/>
      <c r="AI229" s="34"/>
      <c r="AJ229" s="34"/>
      <c r="AK229" s="34"/>
      <c r="AL229" s="35"/>
    </row>
    <row r="230" spans="1:38" ht="20.25" customHeight="1" x14ac:dyDescent="0.45">
      <c r="A230" s="34" t="s">
        <v>306</v>
      </c>
      <c r="B230" s="34" t="s">
        <v>162</v>
      </c>
      <c r="C230" s="34" t="s">
        <v>162</v>
      </c>
      <c r="D230" s="33" t="s">
        <v>21</v>
      </c>
      <c r="E230" s="34" t="s">
        <v>25</v>
      </c>
      <c r="F230" s="34">
        <v>1493.98</v>
      </c>
      <c r="G230" s="34" t="s">
        <v>154</v>
      </c>
      <c r="H230" s="34" t="s">
        <v>32</v>
      </c>
      <c r="I230" s="34"/>
      <c r="J230" s="34"/>
      <c r="K230" s="34"/>
      <c r="L230" s="34"/>
      <c r="M230" s="34"/>
      <c r="N230" s="34" t="s">
        <v>31</v>
      </c>
      <c r="O230" s="34" t="s">
        <v>207</v>
      </c>
      <c r="P230" s="34" t="s">
        <v>309</v>
      </c>
      <c r="Q230" s="34" t="s">
        <v>32</v>
      </c>
      <c r="R230" s="34" t="s">
        <v>31</v>
      </c>
      <c r="S230" s="34"/>
      <c r="T230" s="34" t="s">
        <v>128</v>
      </c>
      <c r="U230" s="34"/>
      <c r="V230" s="34"/>
      <c r="W230" s="34"/>
      <c r="X230" s="34"/>
      <c r="Y230" s="34"/>
      <c r="Z230" s="34"/>
      <c r="AA230" s="34"/>
      <c r="AB230" s="34"/>
      <c r="AC230" s="34"/>
      <c r="AD230" s="34"/>
      <c r="AE230" s="34"/>
      <c r="AF230" s="34"/>
      <c r="AG230" s="34"/>
      <c r="AH230" s="34"/>
      <c r="AI230" s="34"/>
      <c r="AJ230" s="34"/>
      <c r="AK230" s="34"/>
      <c r="AL230" s="35"/>
    </row>
    <row r="231" spans="1:38" ht="20.25" customHeight="1" x14ac:dyDescent="0.45">
      <c r="A231" s="34" t="s">
        <v>306</v>
      </c>
      <c r="B231" s="34" t="s">
        <v>312</v>
      </c>
      <c r="C231" s="34" t="s">
        <v>312</v>
      </c>
      <c r="D231" s="33" t="s">
        <v>21</v>
      </c>
      <c r="E231" s="34" t="s">
        <v>25</v>
      </c>
      <c r="F231" s="34">
        <v>3525.61</v>
      </c>
      <c r="G231" s="34" t="s">
        <v>154</v>
      </c>
      <c r="H231" s="34" t="s">
        <v>32</v>
      </c>
      <c r="I231" s="34"/>
      <c r="J231" s="34"/>
      <c r="K231" s="34"/>
      <c r="L231" s="34"/>
      <c r="M231" s="34"/>
      <c r="N231" s="34" t="s">
        <v>31</v>
      </c>
      <c r="O231" s="34" t="s">
        <v>214</v>
      </c>
      <c r="P231" s="34" t="s">
        <v>226</v>
      </c>
      <c r="Q231" s="34" t="s">
        <v>32</v>
      </c>
      <c r="R231" s="34" t="s">
        <v>32</v>
      </c>
      <c r="S231" s="34" t="s">
        <v>128</v>
      </c>
      <c r="T231" s="34"/>
      <c r="U231" s="34" t="s">
        <v>32</v>
      </c>
      <c r="V231" s="34"/>
      <c r="W231" s="34"/>
      <c r="X231" s="34" t="s">
        <v>31</v>
      </c>
      <c r="Y231" s="34" t="s">
        <v>177</v>
      </c>
      <c r="Z231" s="34" t="s">
        <v>38</v>
      </c>
      <c r="AA231" s="34" t="s">
        <v>312</v>
      </c>
      <c r="AB231" s="34" t="s">
        <v>38</v>
      </c>
      <c r="AC231" s="34" t="s">
        <v>313</v>
      </c>
      <c r="AD231" s="34" t="s">
        <v>32</v>
      </c>
      <c r="AE231" s="34" t="s">
        <v>32</v>
      </c>
      <c r="AF231" s="34" t="s">
        <v>32</v>
      </c>
      <c r="AG231" s="34" t="s">
        <v>44</v>
      </c>
      <c r="AH231" s="34" t="s">
        <v>47</v>
      </c>
      <c r="AI231" s="34" t="s">
        <v>43</v>
      </c>
      <c r="AJ231" s="34"/>
      <c r="AK231" s="34" t="s">
        <v>43</v>
      </c>
      <c r="AL231" s="35"/>
    </row>
    <row r="232" spans="1:38" ht="20.25" customHeight="1" x14ac:dyDescent="0.45">
      <c r="A232" s="34" t="s">
        <v>306</v>
      </c>
      <c r="B232" s="34" t="s">
        <v>761</v>
      </c>
      <c r="C232" s="34" t="s">
        <v>761</v>
      </c>
      <c r="D232" s="33" t="s">
        <v>21</v>
      </c>
      <c r="E232" s="34" t="s">
        <v>25</v>
      </c>
      <c r="F232" s="34">
        <v>590.30999999999995</v>
      </c>
      <c r="G232" s="34" t="s">
        <v>154</v>
      </c>
      <c r="H232" s="34" t="s">
        <v>32</v>
      </c>
      <c r="I232" s="34"/>
      <c r="J232" s="34"/>
      <c r="K232" s="34"/>
      <c r="L232" s="34"/>
      <c r="M232" s="34"/>
      <c r="N232" s="34" t="s">
        <v>31</v>
      </c>
      <c r="O232" s="34" t="s">
        <v>986</v>
      </c>
      <c r="P232" s="34" t="s">
        <v>309</v>
      </c>
      <c r="Q232" s="34" t="s">
        <v>32</v>
      </c>
      <c r="R232" s="34" t="s">
        <v>31</v>
      </c>
      <c r="S232" s="34"/>
      <c r="T232" s="34" t="s">
        <v>128</v>
      </c>
      <c r="U232" s="34"/>
      <c r="V232" s="34"/>
      <c r="W232" s="34"/>
      <c r="X232" s="34"/>
      <c r="Y232" s="34"/>
      <c r="Z232" s="34"/>
      <c r="AA232" s="34"/>
      <c r="AB232" s="34"/>
      <c r="AC232" s="34"/>
      <c r="AD232" s="34"/>
      <c r="AE232" s="34"/>
      <c r="AF232" s="34"/>
      <c r="AG232" s="34"/>
      <c r="AH232" s="34"/>
      <c r="AI232" s="34"/>
      <c r="AJ232" s="34"/>
      <c r="AK232" s="34"/>
      <c r="AL232" s="35"/>
    </row>
    <row r="233" spans="1:38" ht="20.25" customHeight="1" x14ac:dyDescent="0.45">
      <c r="A233" s="34" t="s">
        <v>306</v>
      </c>
      <c r="B233" s="34" t="s">
        <v>190</v>
      </c>
      <c r="C233" s="34" t="s">
        <v>190</v>
      </c>
      <c r="D233" s="33" t="s">
        <v>21</v>
      </c>
      <c r="E233" s="34" t="s">
        <v>25</v>
      </c>
      <c r="F233" s="34">
        <v>9902.66</v>
      </c>
      <c r="G233" s="34" t="s">
        <v>154</v>
      </c>
      <c r="H233" s="34" t="s">
        <v>32</v>
      </c>
      <c r="I233" s="34"/>
      <c r="J233" s="34"/>
      <c r="K233" s="34"/>
      <c r="L233" s="34"/>
      <c r="M233" s="34"/>
      <c r="N233" s="34" t="s">
        <v>31</v>
      </c>
      <c r="O233" s="34" t="s">
        <v>214</v>
      </c>
      <c r="P233" s="34" t="s">
        <v>226</v>
      </c>
      <c r="Q233" s="34" t="s">
        <v>32</v>
      </c>
      <c r="R233" s="34" t="s">
        <v>31</v>
      </c>
      <c r="S233" s="34"/>
      <c r="T233" s="34" t="s">
        <v>128</v>
      </c>
      <c r="U233" s="34"/>
      <c r="V233" s="34"/>
      <c r="W233" s="34"/>
      <c r="X233" s="34"/>
      <c r="Y233" s="34"/>
      <c r="Z233" s="34"/>
      <c r="AA233" s="34"/>
      <c r="AB233" s="34"/>
      <c r="AC233" s="34"/>
      <c r="AD233" s="34"/>
      <c r="AE233" s="34"/>
      <c r="AF233" s="34"/>
      <c r="AG233" s="34"/>
      <c r="AH233" s="34"/>
      <c r="AI233" s="34"/>
      <c r="AJ233" s="34"/>
      <c r="AK233" s="34"/>
      <c r="AL233" s="35"/>
    </row>
    <row r="234" spans="1:38" ht="20.25" customHeight="1" x14ac:dyDescent="0.45">
      <c r="A234" s="34" t="s">
        <v>564</v>
      </c>
      <c r="B234" s="34" t="s">
        <v>190</v>
      </c>
      <c r="C234" s="34" t="s">
        <v>987</v>
      </c>
      <c r="D234" s="33" t="s">
        <v>21</v>
      </c>
      <c r="E234" s="34" t="s">
        <v>25</v>
      </c>
      <c r="F234" s="34">
        <v>115828.1</v>
      </c>
      <c r="G234" s="34" t="s">
        <v>154</v>
      </c>
      <c r="H234" s="34" t="s">
        <v>32</v>
      </c>
      <c r="I234" s="34"/>
      <c r="J234" s="34"/>
      <c r="K234" s="34"/>
      <c r="L234" s="34"/>
      <c r="M234" s="34"/>
      <c r="N234" s="34" t="s">
        <v>31</v>
      </c>
      <c r="O234" s="34" t="s">
        <v>565</v>
      </c>
      <c r="P234" s="34" t="s">
        <v>566</v>
      </c>
      <c r="Q234" s="34" t="s">
        <v>32</v>
      </c>
      <c r="R234" s="34" t="s">
        <v>31</v>
      </c>
      <c r="S234" s="34"/>
      <c r="T234" s="34" t="s">
        <v>199</v>
      </c>
      <c r="U234" s="34"/>
      <c r="V234" s="34"/>
      <c r="W234" s="34"/>
      <c r="X234" s="34"/>
      <c r="Y234" s="34"/>
      <c r="Z234" s="34"/>
      <c r="AA234" s="34"/>
      <c r="AB234" s="34"/>
      <c r="AC234" s="34"/>
      <c r="AD234" s="34"/>
      <c r="AE234" s="34"/>
      <c r="AF234" s="34"/>
      <c r="AG234" s="34"/>
      <c r="AH234" s="34"/>
      <c r="AI234" s="34"/>
      <c r="AJ234" s="34"/>
      <c r="AK234" s="34"/>
      <c r="AL234" s="35"/>
    </row>
    <row r="235" spans="1:38" ht="20.25" customHeight="1" x14ac:dyDescent="0.45">
      <c r="A235" s="34" t="s">
        <v>988</v>
      </c>
      <c r="B235" s="34" t="s">
        <v>407</v>
      </c>
      <c r="C235" s="34" t="s">
        <v>825</v>
      </c>
      <c r="D235" s="33" t="s">
        <v>23</v>
      </c>
      <c r="E235" s="34" t="s">
        <v>28</v>
      </c>
      <c r="F235" s="34">
        <v>1</v>
      </c>
      <c r="G235" s="34" t="s">
        <v>79</v>
      </c>
      <c r="H235" s="34" t="s">
        <v>31</v>
      </c>
      <c r="I235" s="34" t="s">
        <v>31</v>
      </c>
      <c r="J235" s="34"/>
      <c r="K235" s="34" t="s">
        <v>31</v>
      </c>
      <c r="L235" s="34"/>
      <c r="M235" s="34">
        <v>0.02</v>
      </c>
      <c r="N235" s="34" t="s">
        <v>31</v>
      </c>
      <c r="O235" s="34" t="s">
        <v>826</v>
      </c>
      <c r="P235" s="34"/>
      <c r="Q235" s="34" t="s">
        <v>32</v>
      </c>
      <c r="R235" s="34" t="s">
        <v>32</v>
      </c>
      <c r="S235" s="34" t="s">
        <v>128</v>
      </c>
      <c r="T235" s="34"/>
      <c r="U235" s="34" t="s">
        <v>32</v>
      </c>
      <c r="V235" s="34"/>
      <c r="W235" s="34"/>
      <c r="X235" s="34" t="s">
        <v>31</v>
      </c>
      <c r="Y235" s="34" t="s">
        <v>86</v>
      </c>
      <c r="Z235" s="34" t="s">
        <v>37</v>
      </c>
      <c r="AA235" s="34"/>
      <c r="AB235" s="34" t="s">
        <v>48</v>
      </c>
      <c r="AC235" s="34"/>
      <c r="AD235" s="34" t="s">
        <v>31</v>
      </c>
      <c r="AE235" s="34" t="s">
        <v>32</v>
      </c>
      <c r="AF235" s="34" t="s">
        <v>31</v>
      </c>
      <c r="AG235" s="34" t="s">
        <v>43</v>
      </c>
      <c r="AH235" s="34" t="s">
        <v>47</v>
      </c>
      <c r="AI235" s="34" t="s">
        <v>43</v>
      </c>
      <c r="AJ235" s="34"/>
      <c r="AK235" s="34" t="s">
        <v>43</v>
      </c>
      <c r="AL235" s="35"/>
    </row>
    <row r="236" spans="1:38" ht="20.25" customHeight="1" x14ac:dyDescent="0.45">
      <c r="A236" s="34" t="s">
        <v>271</v>
      </c>
      <c r="B236" s="34" t="s">
        <v>82</v>
      </c>
      <c r="C236" s="34" t="s">
        <v>272</v>
      </c>
      <c r="D236" s="33" t="s">
        <v>23</v>
      </c>
      <c r="E236" s="34" t="s">
        <v>29</v>
      </c>
      <c r="F236" s="34">
        <v>497498.06136999995</v>
      </c>
      <c r="G236" s="34" t="s">
        <v>79</v>
      </c>
      <c r="H236" s="34" t="s">
        <v>31</v>
      </c>
      <c r="I236" s="34" t="s">
        <v>50</v>
      </c>
      <c r="J236" s="34"/>
      <c r="K236" s="34" t="s">
        <v>50</v>
      </c>
      <c r="L236" s="34"/>
      <c r="M236" s="34"/>
      <c r="N236" s="34" t="s">
        <v>31</v>
      </c>
      <c r="O236" s="34" t="s">
        <v>989</v>
      </c>
      <c r="P236" s="34"/>
      <c r="Q236" s="34" t="s">
        <v>32</v>
      </c>
      <c r="R236" s="34" t="s">
        <v>31</v>
      </c>
      <c r="S236" s="34" t="s">
        <v>95</v>
      </c>
      <c r="T236" s="34" t="s">
        <v>273</v>
      </c>
      <c r="U236" s="34"/>
      <c r="V236" s="34"/>
      <c r="W236" s="34"/>
      <c r="X236" s="34"/>
      <c r="Y236" s="34"/>
      <c r="Z236" s="34"/>
      <c r="AA236" s="34"/>
      <c r="AB236" s="34"/>
      <c r="AC236" s="34"/>
      <c r="AD236" s="34"/>
      <c r="AE236" s="34"/>
      <c r="AF236" s="34"/>
      <c r="AG236" s="34"/>
      <c r="AH236" s="34"/>
      <c r="AI236" s="34"/>
      <c r="AJ236" s="34"/>
      <c r="AK236" s="34"/>
      <c r="AL236" s="35"/>
    </row>
    <row r="237" spans="1:38" ht="20.25" customHeight="1" x14ac:dyDescent="0.45">
      <c r="A237" s="34" t="s">
        <v>271</v>
      </c>
      <c r="B237" s="34" t="s">
        <v>82</v>
      </c>
      <c r="C237" s="34" t="s">
        <v>274</v>
      </c>
      <c r="D237" s="33" t="s">
        <v>23</v>
      </c>
      <c r="E237" s="34" t="s">
        <v>29</v>
      </c>
      <c r="F237" s="34">
        <v>659860.28403999994</v>
      </c>
      <c r="G237" s="34" t="s">
        <v>79</v>
      </c>
      <c r="H237" s="34" t="s">
        <v>31</v>
      </c>
      <c r="I237" s="34" t="s">
        <v>50</v>
      </c>
      <c r="J237" s="34"/>
      <c r="K237" s="34" t="s">
        <v>50</v>
      </c>
      <c r="L237" s="34"/>
      <c r="M237" s="34"/>
      <c r="N237" s="34" t="s">
        <v>31</v>
      </c>
      <c r="O237" s="34" t="s">
        <v>275</v>
      </c>
      <c r="P237" s="34"/>
      <c r="Q237" s="34" t="s">
        <v>32</v>
      </c>
      <c r="R237" s="34" t="s">
        <v>31</v>
      </c>
      <c r="S237" s="34"/>
      <c r="T237" s="34" t="s">
        <v>273</v>
      </c>
      <c r="U237" s="34"/>
      <c r="V237" s="34"/>
      <c r="W237" s="34"/>
      <c r="X237" s="34"/>
      <c r="Y237" s="34"/>
      <c r="Z237" s="34"/>
      <c r="AA237" s="34"/>
      <c r="AB237" s="34"/>
      <c r="AC237" s="34"/>
      <c r="AD237" s="34"/>
      <c r="AE237" s="34"/>
      <c r="AF237" s="34"/>
      <c r="AG237" s="34"/>
      <c r="AH237" s="34"/>
      <c r="AI237" s="34"/>
      <c r="AJ237" s="34"/>
      <c r="AK237" s="34"/>
      <c r="AL237" s="35"/>
    </row>
    <row r="238" spans="1:38" ht="20.25" customHeight="1" x14ac:dyDescent="0.45">
      <c r="A238" s="34" t="s">
        <v>271</v>
      </c>
      <c r="B238" s="34" t="s">
        <v>82</v>
      </c>
      <c r="C238" s="34" t="s">
        <v>276</v>
      </c>
      <c r="D238" s="33" t="s">
        <v>23</v>
      </c>
      <c r="E238" s="34" t="s">
        <v>29</v>
      </c>
      <c r="F238" s="34">
        <v>156004.61181</v>
      </c>
      <c r="G238" s="34" t="s">
        <v>79</v>
      </c>
      <c r="H238" s="34" t="s">
        <v>31</v>
      </c>
      <c r="I238" s="34" t="s">
        <v>50</v>
      </c>
      <c r="J238" s="34"/>
      <c r="K238" s="34" t="s">
        <v>50</v>
      </c>
      <c r="L238" s="34"/>
      <c r="M238" s="34"/>
      <c r="N238" s="34" t="s">
        <v>31</v>
      </c>
      <c r="O238" s="34" t="s">
        <v>277</v>
      </c>
      <c r="P238" s="34"/>
      <c r="Q238" s="34" t="s">
        <v>32</v>
      </c>
      <c r="R238" s="34" t="s">
        <v>31</v>
      </c>
      <c r="S238" s="34"/>
      <c r="T238" s="34" t="s">
        <v>95</v>
      </c>
      <c r="U238" s="34"/>
      <c r="V238" s="34"/>
      <c r="W238" s="34"/>
      <c r="X238" s="34"/>
      <c r="Y238" s="34"/>
      <c r="Z238" s="34"/>
      <c r="AA238" s="34"/>
      <c r="AB238" s="34"/>
      <c r="AC238" s="34"/>
      <c r="AD238" s="34"/>
      <c r="AE238" s="34"/>
      <c r="AF238" s="34"/>
      <c r="AG238" s="34"/>
      <c r="AH238" s="34"/>
      <c r="AI238" s="34"/>
      <c r="AJ238" s="34"/>
      <c r="AK238" s="34"/>
      <c r="AL238" s="35"/>
    </row>
    <row r="239" spans="1:38" ht="20.25" customHeight="1" x14ac:dyDescent="0.45">
      <c r="A239" s="34" t="s">
        <v>271</v>
      </c>
      <c r="B239" s="34" t="s">
        <v>82</v>
      </c>
      <c r="C239" s="34" t="s">
        <v>278</v>
      </c>
      <c r="D239" s="33" t="s">
        <v>23</v>
      </c>
      <c r="E239" s="34" t="s">
        <v>29</v>
      </c>
      <c r="F239" s="34">
        <v>83532.04273999999</v>
      </c>
      <c r="G239" s="34" t="s">
        <v>79</v>
      </c>
      <c r="H239" s="34" t="s">
        <v>31</v>
      </c>
      <c r="I239" s="34" t="s">
        <v>50</v>
      </c>
      <c r="J239" s="34"/>
      <c r="K239" s="34" t="s">
        <v>50</v>
      </c>
      <c r="L239" s="34"/>
      <c r="M239" s="34"/>
      <c r="N239" s="34" t="s">
        <v>31</v>
      </c>
      <c r="O239" s="34" t="s">
        <v>279</v>
      </c>
      <c r="P239" s="34"/>
      <c r="Q239" s="34" t="s">
        <v>32</v>
      </c>
      <c r="R239" s="34" t="s">
        <v>31</v>
      </c>
      <c r="S239" s="34"/>
      <c r="T239" s="34" t="s">
        <v>95</v>
      </c>
      <c r="U239" s="34"/>
      <c r="V239" s="34"/>
      <c r="W239" s="34"/>
      <c r="X239" s="34"/>
      <c r="Y239" s="34"/>
      <c r="Z239" s="34"/>
      <c r="AA239" s="34"/>
      <c r="AB239" s="34"/>
      <c r="AC239" s="34"/>
      <c r="AD239" s="34"/>
      <c r="AE239" s="34"/>
      <c r="AF239" s="34"/>
      <c r="AG239" s="34"/>
      <c r="AH239" s="34"/>
      <c r="AI239" s="34"/>
      <c r="AJ239" s="34"/>
      <c r="AK239" s="34"/>
      <c r="AL239" s="35"/>
    </row>
    <row r="240" spans="1:38" ht="20.25" customHeight="1" x14ac:dyDescent="0.45">
      <c r="A240" s="34" t="s">
        <v>461</v>
      </c>
      <c r="B240" s="34" t="s">
        <v>82</v>
      </c>
      <c r="C240" s="34" t="s">
        <v>462</v>
      </c>
      <c r="D240" s="33" t="s">
        <v>23</v>
      </c>
      <c r="E240" s="34" t="s">
        <v>29</v>
      </c>
      <c r="F240" s="34">
        <v>3738081</v>
      </c>
      <c r="G240" s="34" t="s">
        <v>79</v>
      </c>
      <c r="H240" s="34" t="s">
        <v>32</v>
      </c>
      <c r="I240" s="34"/>
      <c r="J240" s="34"/>
      <c r="K240" s="34"/>
      <c r="L240" s="34"/>
      <c r="M240" s="34"/>
      <c r="N240" s="34" t="s">
        <v>31</v>
      </c>
      <c r="O240" s="34" t="s">
        <v>409</v>
      </c>
      <c r="P240" s="34"/>
      <c r="Q240" s="34" t="s">
        <v>32</v>
      </c>
      <c r="R240" s="34" t="s">
        <v>31</v>
      </c>
      <c r="S240" s="34"/>
      <c r="T240" s="34" t="s">
        <v>199</v>
      </c>
      <c r="U240" s="34"/>
      <c r="V240" s="34"/>
      <c r="W240" s="34"/>
      <c r="X240" s="34"/>
      <c r="Y240" s="34"/>
      <c r="Z240" s="34"/>
      <c r="AA240" s="34"/>
      <c r="AB240" s="34"/>
      <c r="AC240" s="34"/>
      <c r="AD240" s="34"/>
      <c r="AE240" s="34"/>
      <c r="AF240" s="34"/>
      <c r="AG240" s="34"/>
      <c r="AH240" s="34"/>
      <c r="AI240" s="34"/>
      <c r="AJ240" s="34"/>
      <c r="AK240" s="34"/>
      <c r="AL240" s="35"/>
    </row>
    <row r="241" spans="1:38" ht="20.25" customHeight="1" x14ac:dyDescent="0.45">
      <c r="A241" s="34" t="s">
        <v>389</v>
      </c>
      <c r="B241" s="34" t="s">
        <v>82</v>
      </c>
      <c r="C241" s="34" t="s">
        <v>390</v>
      </c>
      <c r="D241" s="33" t="s">
        <v>23</v>
      </c>
      <c r="E241" s="34" t="s">
        <v>29</v>
      </c>
      <c r="F241" s="34">
        <v>23351.1</v>
      </c>
      <c r="G241" s="34" t="s">
        <v>79</v>
      </c>
      <c r="H241" s="34" t="s">
        <v>31</v>
      </c>
      <c r="I241" s="34" t="s">
        <v>50</v>
      </c>
      <c r="J241" s="34"/>
      <c r="K241" s="34" t="s">
        <v>50</v>
      </c>
      <c r="L241" s="34"/>
      <c r="M241" s="34"/>
      <c r="N241" s="34" t="s">
        <v>31</v>
      </c>
      <c r="O241" s="34" t="s">
        <v>88</v>
      </c>
      <c r="P241" s="34"/>
      <c r="Q241" s="34" t="s">
        <v>31</v>
      </c>
      <c r="R241" s="34" t="s">
        <v>32</v>
      </c>
      <c r="S241" s="34"/>
      <c r="T241" s="34" t="s">
        <v>95</v>
      </c>
      <c r="U241" s="34"/>
      <c r="V241" s="34"/>
      <c r="W241" s="34"/>
      <c r="X241" s="34"/>
      <c r="Y241" s="34"/>
      <c r="Z241" s="34"/>
      <c r="AA241" s="34"/>
      <c r="AB241" s="34"/>
      <c r="AC241" s="34"/>
      <c r="AD241" s="34"/>
      <c r="AE241" s="34"/>
      <c r="AF241" s="34"/>
      <c r="AG241" s="34"/>
      <c r="AH241" s="34"/>
      <c r="AI241" s="34"/>
      <c r="AJ241" s="34"/>
      <c r="AK241" s="34"/>
      <c r="AL241" s="35"/>
    </row>
    <row r="242" spans="1:38" ht="20.25" customHeight="1" x14ac:dyDescent="0.45">
      <c r="A242" s="34" t="s">
        <v>389</v>
      </c>
      <c r="B242" s="34" t="s">
        <v>82</v>
      </c>
      <c r="C242" s="34" t="s">
        <v>391</v>
      </c>
      <c r="D242" s="33" t="s">
        <v>23</v>
      </c>
      <c r="E242" s="34" t="s">
        <v>29</v>
      </c>
      <c r="F242" s="34">
        <v>141316.20000000001</v>
      </c>
      <c r="G242" s="34" t="s">
        <v>79</v>
      </c>
      <c r="H242" s="34" t="s">
        <v>31</v>
      </c>
      <c r="I242" s="34" t="s">
        <v>50</v>
      </c>
      <c r="J242" s="34"/>
      <c r="K242" s="34" t="s">
        <v>50</v>
      </c>
      <c r="L242" s="34"/>
      <c r="M242" s="34"/>
      <c r="N242" s="34" t="s">
        <v>31</v>
      </c>
      <c r="O242" s="34" t="s">
        <v>392</v>
      </c>
      <c r="P242" s="34"/>
      <c r="Q242" s="34" t="s">
        <v>31</v>
      </c>
      <c r="R242" s="34" t="s">
        <v>32</v>
      </c>
      <c r="S242" s="34"/>
      <c r="T242" s="34" t="s">
        <v>95</v>
      </c>
      <c r="U242" s="34"/>
      <c r="V242" s="34"/>
      <c r="W242" s="34"/>
      <c r="X242" s="34"/>
      <c r="Y242" s="34"/>
      <c r="Z242" s="34"/>
      <c r="AA242" s="34"/>
      <c r="AB242" s="34"/>
      <c r="AC242" s="34"/>
      <c r="AD242" s="34"/>
      <c r="AE242" s="34"/>
      <c r="AF242" s="34"/>
      <c r="AG242" s="34"/>
      <c r="AH242" s="34"/>
      <c r="AI242" s="34"/>
      <c r="AJ242" s="34"/>
      <c r="AK242" s="34"/>
      <c r="AL242" s="35"/>
    </row>
    <row r="243" spans="1:38" ht="20.25" customHeight="1" x14ac:dyDescent="0.45">
      <c r="A243" s="34" t="s">
        <v>389</v>
      </c>
      <c r="B243" s="34" t="s">
        <v>82</v>
      </c>
      <c r="C243" s="34" t="s">
        <v>396</v>
      </c>
      <c r="D243" s="33" t="s">
        <v>23</v>
      </c>
      <c r="E243" s="34" t="s">
        <v>29</v>
      </c>
      <c r="F243" s="34">
        <v>396385.5</v>
      </c>
      <c r="G243" s="34" t="s">
        <v>79</v>
      </c>
      <c r="H243" s="34" t="s">
        <v>31</v>
      </c>
      <c r="I243" s="34" t="s">
        <v>31</v>
      </c>
      <c r="J243" s="34"/>
      <c r="K243" s="34" t="s">
        <v>52</v>
      </c>
      <c r="L243" s="34" t="s">
        <v>93</v>
      </c>
      <c r="M243" s="34"/>
      <c r="N243" s="34" t="s">
        <v>31</v>
      </c>
      <c r="O243" s="34" t="s">
        <v>83</v>
      </c>
      <c r="P243" s="34"/>
      <c r="Q243" s="34" t="s">
        <v>32</v>
      </c>
      <c r="R243" s="34" t="s">
        <v>32</v>
      </c>
      <c r="S243" s="34" t="s">
        <v>95</v>
      </c>
      <c r="T243" s="34"/>
      <c r="U243" s="34" t="s">
        <v>32</v>
      </c>
      <c r="V243" s="34"/>
      <c r="W243" s="34"/>
      <c r="X243" s="34" t="s">
        <v>32</v>
      </c>
      <c r="Y243" s="34"/>
      <c r="Z243" s="34"/>
      <c r="AA243" s="34"/>
      <c r="AB243" s="34"/>
      <c r="AC243" s="34"/>
      <c r="AD243" s="34"/>
      <c r="AE243" s="34"/>
      <c r="AF243" s="34"/>
      <c r="AG243" s="34"/>
      <c r="AH243" s="34"/>
      <c r="AI243" s="34"/>
      <c r="AJ243" s="34"/>
      <c r="AK243" s="34"/>
      <c r="AL243" s="35"/>
    </row>
    <row r="244" spans="1:38" ht="20.25" customHeight="1" x14ac:dyDescent="0.45">
      <c r="A244" s="34" t="s">
        <v>389</v>
      </c>
      <c r="B244" s="34" t="s">
        <v>82</v>
      </c>
      <c r="C244" s="34" t="s">
        <v>393</v>
      </c>
      <c r="D244" s="33" t="s">
        <v>23</v>
      </c>
      <c r="E244" s="34" t="s">
        <v>29</v>
      </c>
      <c r="F244" s="34">
        <v>477550.9</v>
      </c>
      <c r="G244" s="34" t="s">
        <v>79</v>
      </c>
      <c r="H244" s="34" t="s">
        <v>31</v>
      </c>
      <c r="I244" s="34" t="s">
        <v>31</v>
      </c>
      <c r="J244" s="34"/>
      <c r="K244" s="34" t="s">
        <v>52</v>
      </c>
      <c r="L244" s="34" t="s">
        <v>93</v>
      </c>
      <c r="M244" s="34"/>
      <c r="N244" s="34" t="s">
        <v>31</v>
      </c>
      <c r="O244" s="34" t="s">
        <v>394</v>
      </c>
      <c r="P244" s="34"/>
      <c r="Q244" s="34" t="s">
        <v>32</v>
      </c>
      <c r="R244" s="34" t="s">
        <v>32</v>
      </c>
      <c r="S244" s="34" t="s">
        <v>95</v>
      </c>
      <c r="T244" s="34"/>
      <c r="U244" s="34" t="s">
        <v>32</v>
      </c>
      <c r="V244" s="34"/>
      <c r="W244" s="34"/>
      <c r="X244" s="34" t="s">
        <v>32</v>
      </c>
      <c r="Y244" s="34"/>
      <c r="Z244" s="34"/>
      <c r="AA244" s="34"/>
      <c r="AB244" s="34"/>
      <c r="AC244" s="34"/>
      <c r="AD244" s="34"/>
      <c r="AE244" s="34"/>
      <c r="AF244" s="34"/>
      <c r="AG244" s="34"/>
      <c r="AH244" s="34"/>
      <c r="AI244" s="34"/>
      <c r="AJ244" s="34"/>
      <c r="AK244" s="34"/>
      <c r="AL244" s="35"/>
    </row>
    <row r="245" spans="1:38" ht="20.25" customHeight="1" x14ac:dyDescent="0.45">
      <c r="A245" s="34" t="s">
        <v>389</v>
      </c>
      <c r="B245" s="34" t="s">
        <v>82</v>
      </c>
      <c r="C245" s="34" t="s">
        <v>395</v>
      </c>
      <c r="D245" s="33" t="s">
        <v>23</v>
      </c>
      <c r="E245" s="34" t="s">
        <v>29</v>
      </c>
      <c r="F245" s="34">
        <v>691917.3</v>
      </c>
      <c r="G245" s="34" t="s">
        <v>79</v>
      </c>
      <c r="H245" s="34" t="s">
        <v>31</v>
      </c>
      <c r="I245" s="34" t="s">
        <v>31</v>
      </c>
      <c r="J245" s="34"/>
      <c r="K245" s="34" t="s">
        <v>52</v>
      </c>
      <c r="L245" s="34" t="s">
        <v>93</v>
      </c>
      <c r="M245" s="34"/>
      <c r="N245" s="34" t="s">
        <v>31</v>
      </c>
      <c r="O245" s="34" t="s">
        <v>94</v>
      </c>
      <c r="P245" s="34"/>
      <c r="Q245" s="34" t="s">
        <v>32</v>
      </c>
      <c r="R245" s="34" t="s">
        <v>32</v>
      </c>
      <c r="S245" s="34" t="s">
        <v>95</v>
      </c>
      <c r="T245" s="34"/>
      <c r="U245" s="34" t="s">
        <v>32</v>
      </c>
      <c r="V245" s="34"/>
      <c r="W245" s="34"/>
      <c r="X245" s="34" t="s">
        <v>32</v>
      </c>
      <c r="Y245" s="34"/>
      <c r="Z245" s="34"/>
      <c r="AA245" s="34"/>
      <c r="AB245" s="34"/>
      <c r="AC245" s="34"/>
      <c r="AD245" s="34"/>
      <c r="AE245" s="34"/>
      <c r="AF245" s="34"/>
      <c r="AG245" s="34"/>
      <c r="AH245" s="34"/>
      <c r="AI245" s="34"/>
      <c r="AJ245" s="34"/>
      <c r="AK245" s="34"/>
      <c r="AL245" s="35"/>
    </row>
    <row r="246" spans="1:38" ht="20.25" customHeight="1" x14ac:dyDescent="0.45">
      <c r="A246" s="34" t="s">
        <v>315</v>
      </c>
      <c r="B246" s="34" t="s">
        <v>162</v>
      </c>
      <c r="C246" s="34" t="s">
        <v>162</v>
      </c>
      <c r="D246" s="33" t="s">
        <v>21</v>
      </c>
      <c r="E246" s="34" t="s">
        <v>25</v>
      </c>
      <c r="F246" s="34">
        <v>92275.1</v>
      </c>
      <c r="G246" s="34" t="s">
        <v>154</v>
      </c>
      <c r="H246" s="34" t="s">
        <v>32</v>
      </c>
      <c r="I246" s="34"/>
      <c r="J246" s="34"/>
      <c r="K246" s="34"/>
      <c r="L246" s="34"/>
      <c r="M246" s="34"/>
      <c r="N246" s="34" t="s">
        <v>31</v>
      </c>
      <c r="O246" s="34" t="s">
        <v>207</v>
      </c>
      <c r="P246" s="34" t="s">
        <v>309</v>
      </c>
      <c r="Q246" s="34" t="s">
        <v>32</v>
      </c>
      <c r="R246" s="34" t="s">
        <v>31</v>
      </c>
      <c r="S246" s="34"/>
      <c r="T246" s="34" t="s">
        <v>128</v>
      </c>
      <c r="U246" s="34"/>
      <c r="V246" s="34"/>
      <c r="W246" s="34"/>
      <c r="X246" s="34"/>
      <c r="Y246" s="34"/>
      <c r="Z246" s="34"/>
      <c r="AA246" s="34"/>
      <c r="AB246" s="34"/>
      <c r="AC246" s="34"/>
      <c r="AD246" s="34"/>
      <c r="AE246" s="34"/>
      <c r="AF246" s="34"/>
      <c r="AG246" s="34"/>
      <c r="AH246" s="34"/>
      <c r="AI246" s="34"/>
      <c r="AJ246" s="34"/>
      <c r="AK246" s="34"/>
      <c r="AL246" s="35"/>
    </row>
    <row r="247" spans="1:38" ht="20.25" customHeight="1" x14ac:dyDescent="0.45">
      <c r="A247" s="34" t="s">
        <v>259</v>
      </c>
      <c r="B247" s="34" t="s">
        <v>82</v>
      </c>
      <c r="C247" s="34" t="s">
        <v>828</v>
      </c>
      <c r="D247" s="33" t="s">
        <v>23</v>
      </c>
      <c r="E247" s="34" t="s">
        <v>29</v>
      </c>
      <c r="F247" s="34">
        <v>2052543.24</v>
      </c>
      <c r="G247" s="34" t="s">
        <v>79</v>
      </c>
      <c r="H247" s="34" t="s">
        <v>31</v>
      </c>
      <c r="I247" s="34" t="s">
        <v>50</v>
      </c>
      <c r="J247" s="34"/>
      <c r="K247" s="34" t="s">
        <v>50</v>
      </c>
      <c r="L247" s="34"/>
      <c r="M247" s="34"/>
      <c r="N247" s="34" t="s">
        <v>31</v>
      </c>
      <c r="O247" s="34" t="s">
        <v>88</v>
      </c>
      <c r="P247" s="34"/>
      <c r="Q247" s="34" t="s">
        <v>31</v>
      </c>
      <c r="R247" s="34" t="s">
        <v>32</v>
      </c>
      <c r="S247" s="34"/>
      <c r="T247" s="34" t="s">
        <v>95</v>
      </c>
      <c r="U247" s="34"/>
      <c r="V247" s="34"/>
      <c r="W247" s="34"/>
      <c r="X247" s="34"/>
      <c r="Y247" s="34"/>
      <c r="Z247" s="34"/>
      <c r="AA247" s="34"/>
      <c r="AB247" s="34"/>
      <c r="AC247" s="34"/>
      <c r="AD247" s="34"/>
      <c r="AE247" s="34"/>
      <c r="AF247" s="34"/>
      <c r="AG247" s="34"/>
      <c r="AH247" s="34"/>
      <c r="AI247" s="34"/>
      <c r="AJ247" s="34"/>
      <c r="AK247" s="34"/>
      <c r="AL247" s="35"/>
    </row>
    <row r="248" spans="1:38" ht="20.25" customHeight="1" x14ac:dyDescent="0.45">
      <c r="A248" s="34" t="s">
        <v>259</v>
      </c>
      <c r="B248" s="34" t="s">
        <v>82</v>
      </c>
      <c r="C248" s="34" t="s">
        <v>831</v>
      </c>
      <c r="D248" s="33" t="s">
        <v>23</v>
      </c>
      <c r="E248" s="34" t="s">
        <v>29</v>
      </c>
      <c r="F248" s="34">
        <v>9350474.7599999998</v>
      </c>
      <c r="G248" s="34" t="s">
        <v>79</v>
      </c>
      <c r="H248" s="34" t="s">
        <v>31</v>
      </c>
      <c r="I248" s="34" t="s">
        <v>31</v>
      </c>
      <c r="J248" s="34"/>
      <c r="K248" s="34" t="s">
        <v>52</v>
      </c>
      <c r="L248" s="34" t="s">
        <v>93</v>
      </c>
      <c r="M248" s="34"/>
      <c r="N248" s="34" t="s">
        <v>31</v>
      </c>
      <c r="O248" s="34" t="s">
        <v>107</v>
      </c>
      <c r="P248" s="34"/>
      <c r="Q248" s="34" t="s">
        <v>32</v>
      </c>
      <c r="R248" s="34" t="s">
        <v>32</v>
      </c>
      <c r="S248" s="34" t="s">
        <v>95</v>
      </c>
      <c r="T248" s="34"/>
      <c r="U248" s="34" t="s">
        <v>32</v>
      </c>
      <c r="V248" s="34"/>
      <c r="W248" s="34"/>
      <c r="X248" s="34" t="s">
        <v>32</v>
      </c>
      <c r="Y248" s="34"/>
      <c r="Z248" s="34"/>
      <c r="AA248" s="34"/>
      <c r="AB248" s="34"/>
      <c r="AC248" s="34"/>
      <c r="AD248" s="34"/>
      <c r="AE248" s="34"/>
      <c r="AF248" s="34"/>
      <c r="AG248" s="34"/>
      <c r="AH248" s="34"/>
      <c r="AI248" s="34"/>
      <c r="AJ248" s="34"/>
      <c r="AK248" s="34"/>
      <c r="AL248" s="35"/>
    </row>
    <row r="249" spans="1:38" ht="20.25" customHeight="1" x14ac:dyDescent="0.45">
      <c r="A249" s="34" t="s">
        <v>200</v>
      </c>
      <c r="B249" s="34" t="s">
        <v>90</v>
      </c>
      <c r="C249" s="34" t="s">
        <v>90</v>
      </c>
      <c r="D249" s="33" t="s">
        <v>23</v>
      </c>
      <c r="E249" s="34" t="s">
        <v>29</v>
      </c>
      <c r="F249" s="34">
        <v>9667677.6699999999</v>
      </c>
      <c r="G249" s="34" t="s">
        <v>79</v>
      </c>
      <c r="H249" s="34" t="s">
        <v>32</v>
      </c>
      <c r="I249" s="34"/>
      <c r="J249" s="34"/>
      <c r="K249" s="34"/>
      <c r="L249" s="34"/>
      <c r="M249" s="34"/>
      <c r="N249" s="34" t="s">
        <v>31</v>
      </c>
      <c r="O249" s="34" t="s">
        <v>90</v>
      </c>
      <c r="P249" s="34"/>
      <c r="Q249" s="34" t="s">
        <v>32</v>
      </c>
      <c r="R249" s="34" t="s">
        <v>31</v>
      </c>
      <c r="S249" s="34" t="s">
        <v>128</v>
      </c>
      <c r="T249" s="34"/>
      <c r="U249" s="34"/>
      <c r="V249" s="34"/>
      <c r="W249" s="34"/>
      <c r="X249" s="34"/>
      <c r="Y249" s="34"/>
      <c r="Z249" s="34"/>
      <c r="AA249" s="34"/>
      <c r="AB249" s="34"/>
      <c r="AC249" s="34"/>
      <c r="AD249" s="34"/>
      <c r="AE249" s="34"/>
      <c r="AF249" s="34"/>
      <c r="AG249" s="34"/>
      <c r="AH249" s="34"/>
      <c r="AI249" s="34"/>
      <c r="AJ249" s="34"/>
      <c r="AK249" s="34"/>
      <c r="AL249" s="35"/>
    </row>
    <row r="250" spans="1:38" ht="20.25" customHeight="1" x14ac:dyDescent="0.45">
      <c r="A250" s="34" t="s">
        <v>200</v>
      </c>
      <c r="B250" s="34" t="s">
        <v>201</v>
      </c>
      <c r="C250" s="34" t="s">
        <v>201</v>
      </c>
      <c r="D250" s="33" t="s">
        <v>23</v>
      </c>
      <c r="E250" s="34" t="s">
        <v>29</v>
      </c>
      <c r="F250" s="34">
        <v>2654732.0299999998</v>
      </c>
      <c r="G250" s="34" t="s">
        <v>79</v>
      </c>
      <c r="H250" s="34" t="s">
        <v>32</v>
      </c>
      <c r="I250" s="34"/>
      <c r="J250" s="34"/>
      <c r="K250" s="34"/>
      <c r="L250" s="34"/>
      <c r="M250" s="34"/>
      <c r="N250" s="34" t="s">
        <v>31</v>
      </c>
      <c r="O250" s="34" t="s">
        <v>202</v>
      </c>
      <c r="P250" s="34"/>
      <c r="Q250" s="34" t="s">
        <v>32</v>
      </c>
      <c r="R250" s="34" t="s">
        <v>31</v>
      </c>
      <c r="S250" s="34" t="s">
        <v>128</v>
      </c>
      <c r="T250" s="34"/>
      <c r="U250" s="34"/>
      <c r="V250" s="34"/>
      <c r="W250" s="34"/>
      <c r="X250" s="34"/>
      <c r="Y250" s="34"/>
      <c r="Z250" s="34"/>
      <c r="AA250" s="34"/>
      <c r="AB250" s="34"/>
      <c r="AC250" s="34"/>
      <c r="AD250" s="34"/>
      <c r="AE250" s="34"/>
      <c r="AF250" s="34"/>
      <c r="AG250" s="34"/>
      <c r="AH250" s="34"/>
      <c r="AI250" s="34"/>
      <c r="AJ250" s="34"/>
      <c r="AK250" s="34"/>
      <c r="AL250" s="35"/>
    </row>
    <row r="251" spans="1:38" ht="20.25" customHeight="1" x14ac:dyDescent="0.45">
      <c r="A251" s="34" t="s">
        <v>200</v>
      </c>
      <c r="B251" s="34" t="s">
        <v>203</v>
      </c>
      <c r="C251" s="34" t="s">
        <v>203</v>
      </c>
      <c r="D251" s="33" t="s">
        <v>23</v>
      </c>
      <c r="E251" s="34" t="s">
        <v>29</v>
      </c>
      <c r="F251" s="34">
        <v>90800.48</v>
      </c>
      <c r="G251" s="34" t="s">
        <v>79</v>
      </c>
      <c r="H251" s="34" t="s">
        <v>32</v>
      </c>
      <c r="I251" s="34"/>
      <c r="J251" s="34"/>
      <c r="K251" s="34"/>
      <c r="L251" s="34"/>
      <c r="M251" s="34"/>
      <c r="N251" s="34" t="s">
        <v>31</v>
      </c>
      <c r="O251" s="34" t="s">
        <v>204</v>
      </c>
      <c r="P251" s="34"/>
      <c r="Q251" s="34" t="s">
        <v>32</v>
      </c>
      <c r="R251" s="34" t="s">
        <v>31</v>
      </c>
      <c r="S251" s="34" t="s">
        <v>205</v>
      </c>
      <c r="T251" s="34"/>
      <c r="U251" s="34"/>
      <c r="V251" s="34"/>
      <c r="W251" s="34"/>
      <c r="X251" s="34"/>
      <c r="Y251" s="34"/>
      <c r="Z251" s="34"/>
      <c r="AA251" s="34"/>
      <c r="AB251" s="34"/>
      <c r="AC251" s="34"/>
      <c r="AD251" s="34"/>
      <c r="AE251" s="34"/>
      <c r="AF251" s="34"/>
      <c r="AG251" s="34"/>
      <c r="AH251" s="34"/>
      <c r="AI251" s="34"/>
      <c r="AJ251" s="34"/>
      <c r="AK251" s="34"/>
      <c r="AL251" s="35"/>
    </row>
    <row r="252" spans="1:38" ht="20.25" customHeight="1" x14ac:dyDescent="0.45">
      <c r="A252" s="34" t="s">
        <v>200</v>
      </c>
      <c r="B252" s="34" t="s">
        <v>206</v>
      </c>
      <c r="C252" s="34" t="s">
        <v>206</v>
      </c>
      <c r="D252" s="33" t="s">
        <v>23</v>
      </c>
      <c r="E252" s="34" t="s">
        <v>29</v>
      </c>
      <c r="F252" s="34">
        <v>42763.29</v>
      </c>
      <c r="G252" s="34" t="s">
        <v>79</v>
      </c>
      <c r="H252" s="34" t="s">
        <v>32</v>
      </c>
      <c r="I252" s="34"/>
      <c r="J252" s="34"/>
      <c r="K252" s="34"/>
      <c r="L252" s="34"/>
      <c r="M252" s="34"/>
      <c r="N252" s="34" t="s">
        <v>31</v>
      </c>
      <c r="O252" s="34" t="s">
        <v>207</v>
      </c>
      <c r="P252" s="34"/>
      <c r="Q252" s="34" t="s">
        <v>32</v>
      </c>
      <c r="R252" s="34" t="s">
        <v>31</v>
      </c>
      <c r="S252" s="34" t="s">
        <v>128</v>
      </c>
      <c r="T252" s="34"/>
      <c r="U252" s="34"/>
      <c r="V252" s="34"/>
      <c r="W252" s="34"/>
      <c r="X252" s="34"/>
      <c r="Y252" s="34"/>
      <c r="Z252" s="34"/>
      <c r="AA252" s="34"/>
      <c r="AB252" s="34"/>
      <c r="AC252" s="34"/>
      <c r="AD252" s="34"/>
      <c r="AE252" s="34"/>
      <c r="AF252" s="34"/>
      <c r="AG252" s="34"/>
      <c r="AH252" s="34"/>
      <c r="AI252" s="34"/>
      <c r="AJ252" s="34"/>
      <c r="AK252" s="34"/>
      <c r="AL252" s="35"/>
    </row>
    <row r="253" spans="1:38" ht="20.25" customHeight="1" x14ac:dyDescent="0.45">
      <c r="A253" s="34" t="s">
        <v>200</v>
      </c>
      <c r="B253" s="34" t="s">
        <v>208</v>
      </c>
      <c r="C253" s="34" t="s">
        <v>208</v>
      </c>
      <c r="D253" s="33" t="s">
        <v>23</v>
      </c>
      <c r="E253" s="34" t="s">
        <v>29</v>
      </c>
      <c r="F253" s="34">
        <v>1440089.53</v>
      </c>
      <c r="G253" s="34" t="s">
        <v>79</v>
      </c>
      <c r="H253" s="34" t="s">
        <v>32</v>
      </c>
      <c r="I253" s="34"/>
      <c r="J253" s="34"/>
      <c r="K253" s="34"/>
      <c r="L253" s="34"/>
      <c r="M253" s="34"/>
      <c r="N253" s="34" t="s">
        <v>31</v>
      </c>
      <c r="O253" s="34" t="s">
        <v>207</v>
      </c>
      <c r="P253" s="34"/>
      <c r="Q253" s="34" t="s">
        <v>32</v>
      </c>
      <c r="R253" s="34" t="s">
        <v>31</v>
      </c>
      <c r="S253" s="34" t="s">
        <v>205</v>
      </c>
      <c r="T253" s="34"/>
      <c r="U253" s="34"/>
      <c r="V253" s="34"/>
      <c r="W253" s="34"/>
      <c r="X253" s="34"/>
      <c r="Y253" s="34"/>
      <c r="Z253" s="34"/>
      <c r="AA253" s="34"/>
      <c r="AB253" s="34"/>
      <c r="AC253" s="34"/>
      <c r="AD253" s="34"/>
      <c r="AE253" s="34"/>
      <c r="AF253" s="34"/>
      <c r="AG253" s="34"/>
      <c r="AH253" s="34"/>
      <c r="AI253" s="34"/>
      <c r="AJ253" s="34"/>
      <c r="AK253" s="34"/>
      <c r="AL253" s="35"/>
    </row>
    <row r="254" spans="1:38" ht="20.25" customHeight="1" x14ac:dyDescent="0.45">
      <c r="A254" s="34" t="s">
        <v>401</v>
      </c>
      <c r="B254" s="34" t="s">
        <v>402</v>
      </c>
      <c r="C254" s="34" t="s">
        <v>402</v>
      </c>
      <c r="D254" s="33" t="s">
        <v>22</v>
      </c>
      <c r="E254" s="34" t="s">
        <v>25</v>
      </c>
      <c r="F254" s="34">
        <v>28827660</v>
      </c>
      <c r="G254" s="34" t="s">
        <v>101</v>
      </c>
      <c r="H254" s="34"/>
      <c r="I254" s="34"/>
      <c r="J254" s="34"/>
      <c r="K254" s="34"/>
      <c r="L254" s="34"/>
      <c r="M254" s="34"/>
      <c r="N254" s="34" t="s">
        <v>31</v>
      </c>
      <c r="O254" s="34" t="s">
        <v>403</v>
      </c>
      <c r="P254" s="34"/>
      <c r="Q254" s="34" t="s">
        <v>32</v>
      </c>
      <c r="R254" s="34" t="s">
        <v>31</v>
      </c>
      <c r="S254" s="34"/>
      <c r="T254" s="34" t="s">
        <v>976</v>
      </c>
      <c r="U254" s="34"/>
      <c r="V254" s="34"/>
      <c r="W254" s="34"/>
      <c r="X254" s="34"/>
      <c r="Y254" s="34"/>
      <c r="Z254" s="34"/>
      <c r="AA254" s="34"/>
      <c r="AB254" s="34"/>
      <c r="AC254" s="34"/>
      <c r="AD254" s="34"/>
      <c r="AE254" s="34"/>
      <c r="AF254" s="34"/>
      <c r="AG254" s="34"/>
      <c r="AH254" s="34"/>
      <c r="AI254" s="34"/>
      <c r="AJ254" s="34"/>
      <c r="AK254" s="34"/>
      <c r="AL254" s="35"/>
    </row>
    <row r="255" spans="1:38" ht="20.25" customHeight="1" x14ac:dyDescent="0.45">
      <c r="A255" s="34" t="s">
        <v>401</v>
      </c>
      <c r="B255" s="34" t="s">
        <v>201</v>
      </c>
      <c r="C255" s="34" t="s">
        <v>201</v>
      </c>
      <c r="D255" s="33" t="s">
        <v>22</v>
      </c>
      <c r="E255" s="34" t="s">
        <v>25</v>
      </c>
      <c r="F255" s="34">
        <v>228820</v>
      </c>
      <c r="G255" s="34" t="s">
        <v>101</v>
      </c>
      <c r="H255" s="34"/>
      <c r="I255" s="34"/>
      <c r="J255" s="34"/>
      <c r="K255" s="34"/>
      <c r="L255" s="34"/>
      <c r="M255" s="34"/>
      <c r="N255" s="34" t="s">
        <v>31</v>
      </c>
      <c r="O255" s="34" t="s">
        <v>165</v>
      </c>
      <c r="P255" s="34"/>
      <c r="Q255" s="34" t="s">
        <v>32</v>
      </c>
      <c r="R255" s="34" t="s">
        <v>31</v>
      </c>
      <c r="S255" s="34"/>
      <c r="T255" s="34" t="s">
        <v>976</v>
      </c>
      <c r="U255" s="34"/>
      <c r="V255" s="34"/>
      <c r="W255" s="34"/>
      <c r="X255" s="34"/>
      <c r="Y255" s="34"/>
      <c r="Z255" s="34"/>
      <c r="AA255" s="34"/>
      <c r="AB255" s="34"/>
      <c r="AC255" s="34"/>
      <c r="AD255" s="34"/>
      <c r="AE255" s="34"/>
      <c r="AF255" s="34"/>
      <c r="AG255" s="34"/>
      <c r="AH255" s="34"/>
      <c r="AI255" s="34"/>
      <c r="AJ255" s="34"/>
      <c r="AK255" s="34"/>
      <c r="AL255" s="35"/>
    </row>
    <row r="256" spans="1:38" ht="20.25" customHeight="1" x14ac:dyDescent="0.45">
      <c r="A256" s="34" t="s">
        <v>401</v>
      </c>
      <c r="B256" s="34" t="s">
        <v>404</v>
      </c>
      <c r="C256" s="34" t="s">
        <v>404</v>
      </c>
      <c r="D256" s="33" t="s">
        <v>22</v>
      </c>
      <c r="E256" s="34" t="s">
        <v>25</v>
      </c>
      <c r="F256" s="34">
        <v>84264200</v>
      </c>
      <c r="G256" s="34" t="s">
        <v>101</v>
      </c>
      <c r="H256" s="34"/>
      <c r="I256" s="34"/>
      <c r="J256" s="34"/>
      <c r="K256" s="34"/>
      <c r="L256" s="34"/>
      <c r="M256" s="34"/>
      <c r="N256" s="34" t="s">
        <v>31</v>
      </c>
      <c r="O256" s="34" t="s">
        <v>990</v>
      </c>
      <c r="P256" s="34"/>
      <c r="Q256" s="34" t="s">
        <v>32</v>
      </c>
      <c r="R256" s="34" t="s">
        <v>31</v>
      </c>
      <c r="S256" s="34"/>
      <c r="T256" s="34" t="s">
        <v>976</v>
      </c>
      <c r="U256" s="34"/>
      <c r="V256" s="34"/>
      <c r="W256" s="34"/>
      <c r="X256" s="34"/>
      <c r="Y256" s="34"/>
      <c r="Z256" s="34"/>
      <c r="AA256" s="34"/>
      <c r="AB256" s="34"/>
      <c r="AC256" s="34"/>
      <c r="AD256" s="34"/>
      <c r="AE256" s="34"/>
      <c r="AF256" s="34"/>
      <c r="AG256" s="34"/>
      <c r="AH256" s="34"/>
      <c r="AI256" s="34"/>
      <c r="AJ256" s="34"/>
      <c r="AK256" s="34"/>
      <c r="AL256" s="35"/>
    </row>
    <row r="257" spans="1:38" ht="20.25" customHeight="1" x14ac:dyDescent="0.45">
      <c r="A257" s="34" t="s">
        <v>401</v>
      </c>
      <c r="B257" s="34" t="s">
        <v>206</v>
      </c>
      <c r="C257" s="34" t="s">
        <v>206</v>
      </c>
      <c r="D257" s="33" t="s">
        <v>21</v>
      </c>
      <c r="E257" s="34" t="s">
        <v>25</v>
      </c>
      <c r="F257" s="34">
        <v>27271.945</v>
      </c>
      <c r="G257" s="34" t="s">
        <v>154</v>
      </c>
      <c r="H257" s="34" t="s">
        <v>32</v>
      </c>
      <c r="I257" s="34"/>
      <c r="J257" s="34"/>
      <c r="K257" s="34"/>
      <c r="L257" s="34"/>
      <c r="M257" s="34"/>
      <c r="N257" s="34" t="s">
        <v>31</v>
      </c>
      <c r="O257" s="34" t="s">
        <v>207</v>
      </c>
      <c r="P257" s="34" t="s">
        <v>163</v>
      </c>
      <c r="Q257" s="34" t="s">
        <v>32</v>
      </c>
      <c r="R257" s="34" t="s">
        <v>31</v>
      </c>
      <c r="S257" s="34"/>
      <c r="T257" s="34" t="s">
        <v>976</v>
      </c>
      <c r="U257" s="34"/>
      <c r="V257" s="34"/>
      <c r="W257" s="34"/>
      <c r="X257" s="34"/>
      <c r="Y257" s="34"/>
      <c r="Z257" s="34"/>
      <c r="AA257" s="34"/>
      <c r="AB257" s="34"/>
      <c r="AC257" s="34"/>
      <c r="AD257" s="34"/>
      <c r="AE257" s="34"/>
      <c r="AF257" s="34"/>
      <c r="AG257" s="34"/>
      <c r="AH257" s="34"/>
      <c r="AI257" s="34"/>
      <c r="AJ257" s="34"/>
      <c r="AK257" s="34"/>
      <c r="AL257" s="35"/>
    </row>
    <row r="258" spans="1:38" ht="20.25" customHeight="1" x14ac:dyDescent="0.45">
      <c r="A258" s="34" t="s">
        <v>401</v>
      </c>
      <c r="B258" s="34" t="s">
        <v>208</v>
      </c>
      <c r="C258" s="34" t="s">
        <v>208</v>
      </c>
      <c r="D258" s="33" t="s">
        <v>21</v>
      </c>
      <c r="E258" s="34" t="s">
        <v>25</v>
      </c>
      <c r="F258" s="34">
        <v>19494.462</v>
      </c>
      <c r="G258" s="34" t="s">
        <v>154</v>
      </c>
      <c r="H258" s="34" t="s">
        <v>32</v>
      </c>
      <c r="I258" s="34"/>
      <c r="J258" s="34"/>
      <c r="K258" s="34"/>
      <c r="L258" s="34"/>
      <c r="M258" s="34"/>
      <c r="N258" s="34" t="s">
        <v>31</v>
      </c>
      <c r="O258" s="34" t="s">
        <v>207</v>
      </c>
      <c r="P258" s="34" t="s">
        <v>163</v>
      </c>
      <c r="Q258" s="34" t="s">
        <v>32</v>
      </c>
      <c r="R258" s="34" t="s">
        <v>31</v>
      </c>
      <c r="S258" s="34"/>
      <c r="T258" s="34" t="s">
        <v>205</v>
      </c>
      <c r="U258" s="34"/>
      <c r="V258" s="34"/>
      <c r="W258" s="34"/>
      <c r="X258" s="34"/>
      <c r="Y258" s="34"/>
      <c r="Z258" s="34"/>
      <c r="AA258" s="34"/>
      <c r="AB258" s="34"/>
      <c r="AC258" s="34"/>
      <c r="AD258" s="34"/>
      <c r="AE258" s="34"/>
      <c r="AF258" s="34"/>
      <c r="AG258" s="34"/>
      <c r="AH258" s="34"/>
      <c r="AI258" s="34"/>
      <c r="AJ258" s="34"/>
      <c r="AK258" s="34"/>
      <c r="AL258" s="35"/>
    </row>
    <row r="259" spans="1:38" ht="20.25" customHeight="1" x14ac:dyDescent="0.45">
      <c r="A259" s="34" t="s">
        <v>401</v>
      </c>
      <c r="B259" s="34" t="s">
        <v>190</v>
      </c>
      <c r="C259" s="34" t="s">
        <v>190</v>
      </c>
      <c r="D259" s="33" t="s">
        <v>21</v>
      </c>
      <c r="E259" s="34" t="s">
        <v>25</v>
      </c>
      <c r="F259" s="34">
        <v>44908.2</v>
      </c>
      <c r="G259" s="34" t="s">
        <v>154</v>
      </c>
      <c r="H259" s="34" t="s">
        <v>32</v>
      </c>
      <c r="I259" s="34"/>
      <c r="J259" s="34"/>
      <c r="K259" s="34"/>
      <c r="L259" s="34"/>
      <c r="M259" s="34"/>
      <c r="N259" s="34" t="s">
        <v>31</v>
      </c>
      <c r="O259" s="34" t="s">
        <v>190</v>
      </c>
      <c r="P259" s="34" t="s">
        <v>226</v>
      </c>
      <c r="Q259" s="34" t="s">
        <v>32</v>
      </c>
      <c r="R259" s="34" t="s">
        <v>31</v>
      </c>
      <c r="S259" s="34"/>
      <c r="T259" s="34" t="s">
        <v>976</v>
      </c>
      <c r="U259" s="34"/>
      <c r="V259" s="34"/>
      <c r="W259" s="34"/>
      <c r="X259" s="34"/>
      <c r="Y259" s="34"/>
      <c r="Z259" s="34"/>
      <c r="AA259" s="34"/>
      <c r="AB259" s="34"/>
      <c r="AC259" s="34"/>
      <c r="AD259" s="34"/>
      <c r="AE259" s="34"/>
      <c r="AF259" s="34"/>
      <c r="AG259" s="34"/>
      <c r="AH259" s="34"/>
      <c r="AI259" s="34"/>
      <c r="AJ259" s="34"/>
      <c r="AK259" s="34"/>
      <c r="AL259" s="35"/>
    </row>
    <row r="260" spans="1:38" ht="20.25" customHeight="1" x14ac:dyDescent="0.45">
      <c r="A260" s="34" t="s">
        <v>569</v>
      </c>
      <c r="B260" s="34" t="s">
        <v>407</v>
      </c>
      <c r="C260" s="34" t="s">
        <v>215</v>
      </c>
      <c r="D260" s="33" t="s">
        <v>23</v>
      </c>
      <c r="E260" s="34" t="s">
        <v>28</v>
      </c>
      <c r="F260" s="34">
        <v>2135585.12</v>
      </c>
      <c r="G260" s="34" t="s">
        <v>991</v>
      </c>
      <c r="H260" s="34" t="s">
        <v>31</v>
      </c>
      <c r="I260" s="34" t="s">
        <v>31</v>
      </c>
      <c r="J260" s="34"/>
      <c r="K260" s="34" t="s">
        <v>52</v>
      </c>
      <c r="L260" s="34" t="s">
        <v>992</v>
      </c>
      <c r="M260" s="34"/>
      <c r="N260" s="34" t="s">
        <v>31</v>
      </c>
      <c r="O260" s="34" t="s">
        <v>214</v>
      </c>
      <c r="P260" s="34"/>
      <c r="Q260" s="34" t="s">
        <v>32</v>
      </c>
      <c r="R260" s="34" t="s">
        <v>32</v>
      </c>
      <c r="S260" s="34" t="s">
        <v>128</v>
      </c>
      <c r="T260" s="34"/>
      <c r="U260" s="34" t="s">
        <v>32</v>
      </c>
      <c r="V260" s="34"/>
      <c r="W260" s="34"/>
      <c r="X260" s="34" t="s">
        <v>31</v>
      </c>
      <c r="Y260" s="34" t="s">
        <v>993</v>
      </c>
      <c r="Z260" s="34" t="s">
        <v>33</v>
      </c>
      <c r="AA260" s="34"/>
      <c r="AB260" s="34" t="s">
        <v>48</v>
      </c>
      <c r="AC260" s="34"/>
      <c r="AD260" s="34" t="s">
        <v>85</v>
      </c>
      <c r="AE260" s="34" t="s">
        <v>32</v>
      </c>
      <c r="AF260" s="34" t="s">
        <v>31</v>
      </c>
      <c r="AG260" s="34" t="s">
        <v>43</v>
      </c>
      <c r="AH260" s="34" t="s">
        <v>47</v>
      </c>
      <c r="AI260" s="34" t="s">
        <v>43</v>
      </c>
      <c r="AJ260" s="34"/>
      <c r="AK260" s="34" t="s">
        <v>45</v>
      </c>
      <c r="AL260" s="35" t="s">
        <v>66</v>
      </c>
    </row>
    <row r="261" spans="1:38" ht="20.25" customHeight="1" x14ac:dyDescent="0.45">
      <c r="A261" s="34" t="s">
        <v>324</v>
      </c>
      <c r="B261" s="34" t="s">
        <v>90</v>
      </c>
      <c r="C261" s="34" t="s">
        <v>77</v>
      </c>
      <c r="D261" s="33" t="s">
        <v>23</v>
      </c>
      <c r="E261" s="34" t="s">
        <v>29</v>
      </c>
      <c r="F261" s="34">
        <v>5569320.25</v>
      </c>
      <c r="G261" s="34" t="s">
        <v>349</v>
      </c>
      <c r="H261" s="34" t="s">
        <v>32</v>
      </c>
      <c r="I261" s="34"/>
      <c r="J261" s="34"/>
      <c r="K261" s="34"/>
      <c r="L261" s="34"/>
      <c r="M261" s="34"/>
      <c r="N261" s="34" t="s">
        <v>31</v>
      </c>
      <c r="O261" s="34" t="s">
        <v>90</v>
      </c>
      <c r="P261" s="34"/>
      <c r="Q261" s="34" t="s">
        <v>32</v>
      </c>
      <c r="R261" s="34" t="s">
        <v>31</v>
      </c>
      <c r="S261" s="34"/>
      <c r="T261" s="34" t="s">
        <v>95</v>
      </c>
      <c r="U261" s="34"/>
      <c r="V261" s="34"/>
      <c r="W261" s="34"/>
      <c r="X261" s="34"/>
      <c r="Y261" s="34"/>
      <c r="Z261" s="34"/>
      <c r="AA261" s="34"/>
      <c r="AB261" s="34"/>
      <c r="AC261" s="34"/>
      <c r="AD261" s="34"/>
      <c r="AE261" s="34"/>
      <c r="AF261" s="34"/>
      <c r="AG261" s="34"/>
      <c r="AH261" s="34"/>
      <c r="AI261" s="34"/>
      <c r="AJ261" s="34"/>
      <c r="AK261" s="34"/>
      <c r="AL261" s="35"/>
    </row>
    <row r="262" spans="1:38" ht="20.25" customHeight="1" x14ac:dyDescent="0.45">
      <c r="A262" s="34" t="s">
        <v>324</v>
      </c>
      <c r="B262" s="34" t="s">
        <v>325</v>
      </c>
      <c r="C262" s="34" t="s">
        <v>77</v>
      </c>
      <c r="D262" s="33" t="s">
        <v>23</v>
      </c>
      <c r="E262" s="34" t="s">
        <v>29</v>
      </c>
      <c r="F262" s="34">
        <v>3424504.71</v>
      </c>
      <c r="G262" s="34" t="s">
        <v>349</v>
      </c>
      <c r="H262" s="34" t="s">
        <v>32</v>
      </c>
      <c r="I262" s="34"/>
      <c r="J262" s="34"/>
      <c r="K262" s="34"/>
      <c r="L262" s="34"/>
      <c r="M262" s="34"/>
      <c r="N262" s="34" t="s">
        <v>31</v>
      </c>
      <c r="O262" s="34" t="s">
        <v>325</v>
      </c>
      <c r="P262" s="34"/>
      <c r="Q262" s="34" t="s">
        <v>32</v>
      </c>
      <c r="R262" s="34" t="s">
        <v>31</v>
      </c>
      <c r="S262" s="34" t="s">
        <v>131</v>
      </c>
      <c r="T262" s="34"/>
      <c r="U262" s="34"/>
      <c r="V262" s="34"/>
      <c r="W262" s="34"/>
      <c r="X262" s="34"/>
      <c r="Y262" s="34"/>
      <c r="Z262" s="34"/>
      <c r="AA262" s="34"/>
      <c r="AB262" s="34"/>
      <c r="AC262" s="34"/>
      <c r="AD262" s="34"/>
      <c r="AE262" s="34"/>
      <c r="AF262" s="34"/>
      <c r="AG262" s="34"/>
      <c r="AH262" s="34"/>
      <c r="AI262" s="34"/>
      <c r="AJ262" s="34"/>
      <c r="AK262" s="34"/>
      <c r="AL262" s="35"/>
    </row>
    <row r="263" spans="1:38" ht="20.25" customHeight="1" x14ac:dyDescent="0.45">
      <c r="A263" s="34" t="s">
        <v>994</v>
      </c>
      <c r="B263" s="34" t="s">
        <v>82</v>
      </c>
      <c r="C263" s="34" t="s">
        <v>995</v>
      </c>
      <c r="D263" s="33" t="s">
        <v>23</v>
      </c>
      <c r="E263" s="34" t="s">
        <v>29</v>
      </c>
      <c r="F263" s="34">
        <v>39.200000000000003</v>
      </c>
      <c r="G263" s="34" t="s">
        <v>79</v>
      </c>
      <c r="H263" s="34" t="s">
        <v>31</v>
      </c>
      <c r="I263" s="34" t="s">
        <v>50</v>
      </c>
      <c r="J263" s="34"/>
      <c r="K263" s="34" t="s">
        <v>50</v>
      </c>
      <c r="L263" s="34"/>
      <c r="M263" s="34"/>
      <c r="N263" s="34" t="s">
        <v>31</v>
      </c>
      <c r="O263" s="34" t="s">
        <v>839</v>
      </c>
      <c r="P263" s="34"/>
      <c r="Q263" s="34" t="s">
        <v>32</v>
      </c>
      <c r="R263" s="34" t="s">
        <v>31</v>
      </c>
      <c r="S263" s="34" t="s">
        <v>840</v>
      </c>
      <c r="T263" s="34"/>
      <c r="U263" s="34"/>
      <c r="V263" s="34"/>
      <c r="W263" s="34"/>
      <c r="X263" s="34"/>
      <c r="Y263" s="34"/>
      <c r="Z263" s="34"/>
      <c r="AA263" s="34"/>
      <c r="AB263" s="34"/>
      <c r="AC263" s="34"/>
      <c r="AD263" s="34"/>
      <c r="AE263" s="34"/>
      <c r="AF263" s="34"/>
      <c r="AG263" s="34"/>
      <c r="AH263" s="34"/>
      <c r="AI263" s="34"/>
      <c r="AJ263" s="34"/>
      <c r="AK263" s="34"/>
      <c r="AL263" s="35"/>
    </row>
    <row r="264" spans="1:38" ht="20.25" customHeight="1" x14ac:dyDescent="0.45">
      <c r="A264" s="34" t="s">
        <v>91</v>
      </c>
      <c r="B264" s="34" t="s">
        <v>82</v>
      </c>
      <c r="C264" s="34" t="s">
        <v>996</v>
      </c>
      <c r="D264" s="33" t="s">
        <v>23</v>
      </c>
      <c r="E264" s="34" t="s">
        <v>29</v>
      </c>
      <c r="F264" s="34">
        <v>42854.05</v>
      </c>
      <c r="G264" s="34" t="s">
        <v>79</v>
      </c>
      <c r="H264" s="34" t="s">
        <v>31</v>
      </c>
      <c r="I264" s="34" t="s">
        <v>31</v>
      </c>
      <c r="J264" s="34"/>
      <c r="K264" s="34" t="s">
        <v>52</v>
      </c>
      <c r="L264" s="34" t="s">
        <v>93</v>
      </c>
      <c r="M264" s="34"/>
      <c r="N264" s="34" t="s">
        <v>31</v>
      </c>
      <c r="O264" s="34" t="s">
        <v>997</v>
      </c>
      <c r="P264" s="34"/>
      <c r="Q264" s="34" t="s">
        <v>32</v>
      </c>
      <c r="R264" s="34" t="s">
        <v>32</v>
      </c>
      <c r="S264" s="34" t="s">
        <v>95</v>
      </c>
      <c r="T264" s="34"/>
      <c r="U264" s="34" t="s">
        <v>32</v>
      </c>
      <c r="V264" s="34"/>
      <c r="W264" s="34"/>
      <c r="X264" s="34" t="s">
        <v>32</v>
      </c>
      <c r="Y264" s="34"/>
      <c r="Z264" s="34"/>
      <c r="AA264" s="34"/>
      <c r="AB264" s="34"/>
      <c r="AC264" s="34"/>
      <c r="AD264" s="34"/>
      <c r="AE264" s="34"/>
      <c r="AF264" s="34"/>
      <c r="AG264" s="34"/>
      <c r="AH264" s="34"/>
      <c r="AI264" s="34"/>
      <c r="AJ264" s="34"/>
      <c r="AK264" s="34"/>
      <c r="AL264" s="35"/>
    </row>
    <row r="265" spans="1:38" ht="20.25" customHeight="1" x14ac:dyDescent="0.45">
      <c r="A265" s="34" t="s">
        <v>91</v>
      </c>
      <c r="B265" s="34" t="s">
        <v>82</v>
      </c>
      <c r="C265" s="34" t="s">
        <v>998</v>
      </c>
      <c r="D265" s="33" t="s">
        <v>23</v>
      </c>
      <c r="E265" s="34" t="s">
        <v>29</v>
      </c>
      <c r="F265" s="34">
        <v>251460.81299999999</v>
      </c>
      <c r="G265" s="34" t="s">
        <v>79</v>
      </c>
      <c r="H265" s="34" t="s">
        <v>31</v>
      </c>
      <c r="I265" s="34" t="s">
        <v>31</v>
      </c>
      <c r="J265" s="34"/>
      <c r="K265" s="34" t="s">
        <v>52</v>
      </c>
      <c r="L265" s="34" t="s">
        <v>93</v>
      </c>
      <c r="M265" s="34"/>
      <c r="N265" s="34" t="s">
        <v>31</v>
      </c>
      <c r="O265" s="34" t="s">
        <v>999</v>
      </c>
      <c r="P265" s="34"/>
      <c r="Q265" s="34" t="s">
        <v>32</v>
      </c>
      <c r="R265" s="34" t="s">
        <v>32</v>
      </c>
      <c r="S265" s="34" t="s">
        <v>95</v>
      </c>
      <c r="T265" s="34"/>
      <c r="U265" s="34" t="s">
        <v>32</v>
      </c>
      <c r="V265" s="34"/>
      <c r="W265" s="34"/>
      <c r="X265" s="34" t="s">
        <v>32</v>
      </c>
      <c r="Y265" s="34"/>
      <c r="Z265" s="34"/>
      <c r="AA265" s="34"/>
      <c r="AB265" s="34"/>
      <c r="AC265" s="34"/>
      <c r="AD265" s="34"/>
      <c r="AE265" s="34"/>
      <c r="AF265" s="34"/>
      <c r="AG265" s="34"/>
      <c r="AH265" s="34"/>
      <c r="AI265" s="34"/>
      <c r="AJ265" s="34"/>
      <c r="AK265" s="34"/>
      <c r="AL265" s="35"/>
    </row>
    <row r="266" spans="1:38" ht="20.25" customHeight="1" x14ac:dyDescent="0.45">
      <c r="A266" s="34" t="s">
        <v>91</v>
      </c>
      <c r="B266" s="34" t="s">
        <v>82</v>
      </c>
      <c r="C266" s="34" t="s">
        <v>1000</v>
      </c>
      <c r="D266" s="33" t="s">
        <v>23</v>
      </c>
      <c r="E266" s="34" t="s">
        <v>29</v>
      </c>
      <c r="F266" s="34">
        <v>256168.76</v>
      </c>
      <c r="G266" s="34" t="s">
        <v>79</v>
      </c>
      <c r="H266" s="34" t="s">
        <v>31</v>
      </c>
      <c r="I266" s="34" t="s">
        <v>50</v>
      </c>
      <c r="J266" s="34"/>
      <c r="K266" s="34" t="s">
        <v>50</v>
      </c>
      <c r="L266" s="34"/>
      <c r="M266" s="34"/>
      <c r="N266" s="34" t="s">
        <v>31</v>
      </c>
      <c r="O266" s="34" t="s">
        <v>88</v>
      </c>
      <c r="P266" s="34"/>
      <c r="Q266" s="34" t="s">
        <v>31</v>
      </c>
      <c r="R266" s="34" t="s">
        <v>32</v>
      </c>
      <c r="S266" s="34"/>
      <c r="T266" s="34" t="s">
        <v>95</v>
      </c>
      <c r="U266" s="34"/>
      <c r="V266" s="34"/>
      <c r="W266" s="34"/>
      <c r="X266" s="34"/>
      <c r="Y266" s="34"/>
      <c r="Z266" s="34"/>
      <c r="AA266" s="34"/>
      <c r="AB266" s="34"/>
      <c r="AC266" s="34"/>
      <c r="AD266" s="34"/>
      <c r="AE266" s="34"/>
      <c r="AF266" s="34"/>
      <c r="AG266" s="34"/>
      <c r="AH266" s="34"/>
      <c r="AI266" s="34"/>
      <c r="AJ266" s="34"/>
      <c r="AK266" s="34"/>
      <c r="AL266" s="35"/>
    </row>
    <row r="267" spans="1:38" ht="20.25" customHeight="1" x14ac:dyDescent="0.45">
      <c r="A267" s="34" t="s">
        <v>91</v>
      </c>
      <c r="B267" s="34" t="s">
        <v>82</v>
      </c>
      <c r="C267" s="34" t="s">
        <v>92</v>
      </c>
      <c r="D267" s="33" t="s">
        <v>23</v>
      </c>
      <c r="E267" s="34" t="s">
        <v>29</v>
      </c>
      <c r="F267" s="34">
        <v>1198478.3400000001</v>
      </c>
      <c r="G267" s="34" t="s">
        <v>79</v>
      </c>
      <c r="H267" s="34" t="s">
        <v>31</v>
      </c>
      <c r="I267" s="34" t="s">
        <v>31</v>
      </c>
      <c r="J267" s="34"/>
      <c r="K267" s="34" t="s">
        <v>52</v>
      </c>
      <c r="L267" s="34" t="s">
        <v>93</v>
      </c>
      <c r="M267" s="34"/>
      <c r="N267" s="34" t="s">
        <v>31</v>
      </c>
      <c r="O267" s="34" t="s">
        <v>94</v>
      </c>
      <c r="P267" s="34"/>
      <c r="Q267" s="34" t="s">
        <v>32</v>
      </c>
      <c r="R267" s="34" t="s">
        <v>32</v>
      </c>
      <c r="S267" s="34" t="s">
        <v>95</v>
      </c>
      <c r="T267" s="34"/>
      <c r="U267" s="34" t="s">
        <v>32</v>
      </c>
      <c r="V267" s="34"/>
      <c r="W267" s="34"/>
      <c r="X267" s="34" t="s">
        <v>32</v>
      </c>
      <c r="Y267" s="34"/>
      <c r="Z267" s="34"/>
      <c r="AA267" s="34"/>
      <c r="AB267" s="34"/>
      <c r="AC267" s="34"/>
      <c r="AD267" s="34"/>
      <c r="AE267" s="34"/>
      <c r="AF267" s="34"/>
      <c r="AG267" s="34"/>
      <c r="AH267" s="34"/>
      <c r="AI267" s="34"/>
      <c r="AJ267" s="34"/>
      <c r="AK267" s="34"/>
      <c r="AL267" s="35"/>
    </row>
    <row r="268" spans="1:38" ht="20.25" customHeight="1" x14ac:dyDescent="0.45">
      <c r="A268" s="34" t="s">
        <v>419</v>
      </c>
      <c r="B268" s="34" t="s">
        <v>82</v>
      </c>
      <c r="C268" s="34" t="s">
        <v>82</v>
      </c>
      <c r="D268" s="33" t="s">
        <v>84</v>
      </c>
      <c r="E268" s="34" t="s">
        <v>29</v>
      </c>
      <c r="F268" s="34">
        <v>905628</v>
      </c>
      <c r="G268" s="34" t="s">
        <v>79</v>
      </c>
      <c r="H268" s="34" t="s">
        <v>32</v>
      </c>
      <c r="I268" s="34"/>
      <c r="J268" s="34"/>
      <c r="K268" s="34"/>
      <c r="L268" s="34"/>
      <c r="M268" s="34"/>
      <c r="N268" s="34" t="s">
        <v>31</v>
      </c>
      <c r="O268" s="34" t="s">
        <v>420</v>
      </c>
      <c r="P268" s="34"/>
      <c r="Q268" s="34" t="s">
        <v>32</v>
      </c>
      <c r="R268" s="34" t="s">
        <v>32</v>
      </c>
      <c r="S268" s="34"/>
      <c r="T268" s="34" t="s">
        <v>128</v>
      </c>
      <c r="U268" s="34" t="s">
        <v>32</v>
      </c>
      <c r="V268" s="34"/>
      <c r="W268" s="34"/>
      <c r="X268" s="34" t="s">
        <v>32</v>
      </c>
      <c r="Y268" s="34"/>
      <c r="Z268" s="34"/>
      <c r="AA268" s="34"/>
      <c r="AB268" s="34"/>
      <c r="AC268" s="34"/>
      <c r="AD268" s="34"/>
      <c r="AE268" s="34"/>
      <c r="AF268" s="34"/>
      <c r="AG268" s="34"/>
      <c r="AH268" s="34"/>
      <c r="AI268" s="34"/>
      <c r="AJ268" s="34"/>
      <c r="AK268" s="34"/>
      <c r="AL268" s="35"/>
    </row>
    <row r="269" spans="1:38" ht="20.25" customHeight="1" x14ac:dyDescent="0.45">
      <c r="A269" s="34" t="s">
        <v>419</v>
      </c>
      <c r="B269" s="34" t="s">
        <v>762</v>
      </c>
      <c r="C269" s="34" t="s">
        <v>762</v>
      </c>
      <c r="D269" s="33" t="s">
        <v>84</v>
      </c>
      <c r="E269" s="34" t="s">
        <v>29</v>
      </c>
      <c r="F269" s="34">
        <v>2243916</v>
      </c>
      <c r="G269" s="34" t="s">
        <v>79</v>
      </c>
      <c r="H269" s="34" t="s">
        <v>32</v>
      </c>
      <c r="I269" s="34"/>
      <c r="J269" s="34"/>
      <c r="K269" s="34"/>
      <c r="L269" s="34"/>
      <c r="M269" s="34"/>
      <c r="N269" s="34" t="s">
        <v>31</v>
      </c>
      <c r="O269" s="34" t="s">
        <v>420</v>
      </c>
      <c r="P269" s="34"/>
      <c r="Q269" s="34" t="s">
        <v>32</v>
      </c>
      <c r="R269" s="34" t="s">
        <v>32</v>
      </c>
      <c r="S269" s="34"/>
      <c r="T269" s="34" t="s">
        <v>128</v>
      </c>
      <c r="U269" s="34" t="s">
        <v>32</v>
      </c>
      <c r="V269" s="34"/>
      <c r="W269" s="34"/>
      <c r="X269" s="34" t="s">
        <v>32</v>
      </c>
      <c r="Y269" s="34"/>
      <c r="Z269" s="34"/>
      <c r="AA269" s="34"/>
      <c r="AB269" s="34"/>
      <c r="AC269" s="34"/>
      <c r="AD269" s="34"/>
      <c r="AE269" s="34"/>
      <c r="AF269" s="34"/>
      <c r="AG269" s="34"/>
      <c r="AH269" s="34"/>
      <c r="AI269" s="34"/>
      <c r="AJ269" s="34"/>
      <c r="AK269" s="34"/>
      <c r="AL269" s="35"/>
    </row>
    <row r="270" spans="1:38" ht="20.25" customHeight="1" x14ac:dyDescent="0.45">
      <c r="A270" s="34" t="s">
        <v>419</v>
      </c>
      <c r="B270" s="34" t="s">
        <v>421</v>
      </c>
      <c r="C270" s="34" t="s">
        <v>421</v>
      </c>
      <c r="D270" s="33" t="s">
        <v>84</v>
      </c>
      <c r="E270" s="34" t="s">
        <v>29</v>
      </c>
      <c r="F270" s="34">
        <v>2104</v>
      </c>
      <c r="G270" s="34" t="s">
        <v>79</v>
      </c>
      <c r="H270" s="34" t="s">
        <v>32</v>
      </c>
      <c r="I270" s="34"/>
      <c r="J270" s="34"/>
      <c r="K270" s="34"/>
      <c r="L270" s="34"/>
      <c r="M270" s="34"/>
      <c r="N270" s="34" t="s">
        <v>31</v>
      </c>
      <c r="O270" s="34" t="s">
        <v>421</v>
      </c>
      <c r="P270" s="34"/>
      <c r="Q270" s="34" t="s">
        <v>32</v>
      </c>
      <c r="R270" s="34" t="s">
        <v>32</v>
      </c>
      <c r="S270" s="34" t="s">
        <v>128</v>
      </c>
      <c r="T270" s="34"/>
      <c r="U270" s="34" t="s">
        <v>32</v>
      </c>
      <c r="V270" s="34"/>
      <c r="W270" s="34"/>
      <c r="X270" s="34" t="s">
        <v>32</v>
      </c>
      <c r="Y270" s="34"/>
      <c r="Z270" s="34"/>
      <c r="AA270" s="34"/>
      <c r="AB270" s="34"/>
      <c r="AC270" s="34"/>
      <c r="AD270" s="34"/>
      <c r="AE270" s="34"/>
      <c r="AF270" s="34"/>
      <c r="AG270" s="34"/>
      <c r="AH270" s="34"/>
      <c r="AI270" s="34"/>
      <c r="AJ270" s="34"/>
      <c r="AK270" s="34"/>
      <c r="AL270" s="35"/>
    </row>
    <row r="271" spans="1:38" ht="20.25" customHeight="1" x14ac:dyDescent="0.45">
      <c r="A271" s="34" t="s">
        <v>419</v>
      </c>
      <c r="B271" s="34" t="s">
        <v>90</v>
      </c>
      <c r="C271" s="34" t="s">
        <v>90</v>
      </c>
      <c r="D271" s="33" t="s">
        <v>84</v>
      </c>
      <c r="E271" s="34" t="s">
        <v>29</v>
      </c>
      <c r="F271" s="34">
        <v>8893625</v>
      </c>
      <c r="G271" s="34" t="s">
        <v>79</v>
      </c>
      <c r="H271" s="34" t="s">
        <v>32</v>
      </c>
      <c r="I271" s="34"/>
      <c r="J271" s="34"/>
      <c r="K271" s="34"/>
      <c r="L271" s="34"/>
      <c r="M271" s="34"/>
      <c r="N271" s="34" t="s">
        <v>31</v>
      </c>
      <c r="O271" s="34" t="s">
        <v>77</v>
      </c>
      <c r="P271" s="34"/>
      <c r="Q271" s="34" t="s">
        <v>32</v>
      </c>
      <c r="R271" s="34" t="s">
        <v>31</v>
      </c>
      <c r="S271" s="34"/>
      <c r="T271" s="34" t="s">
        <v>128</v>
      </c>
      <c r="U271" s="34"/>
      <c r="V271" s="34"/>
      <c r="W271" s="34"/>
      <c r="X271" s="34"/>
      <c r="Y271" s="34"/>
      <c r="Z271" s="34"/>
      <c r="AA271" s="34"/>
      <c r="AB271" s="34"/>
      <c r="AC271" s="34"/>
      <c r="AD271" s="34"/>
      <c r="AE271" s="34"/>
      <c r="AF271" s="34"/>
      <c r="AG271" s="34"/>
      <c r="AH271" s="34"/>
      <c r="AI271" s="34"/>
      <c r="AJ271" s="34"/>
      <c r="AK271" s="34"/>
      <c r="AL271" s="35"/>
    </row>
    <row r="272" spans="1:38" ht="20.25" customHeight="1" x14ac:dyDescent="0.45">
      <c r="A272" s="34" t="s">
        <v>419</v>
      </c>
      <c r="B272" s="34" t="s">
        <v>763</v>
      </c>
      <c r="C272" s="34" t="s">
        <v>763</v>
      </c>
      <c r="D272" s="33" t="s">
        <v>84</v>
      </c>
      <c r="E272" s="34" t="s">
        <v>29</v>
      </c>
      <c r="F272" s="34">
        <v>3403178</v>
      </c>
      <c r="G272" s="34" t="s">
        <v>79</v>
      </c>
      <c r="H272" s="34" t="s">
        <v>32</v>
      </c>
      <c r="I272" s="34"/>
      <c r="J272" s="34"/>
      <c r="K272" s="34"/>
      <c r="L272" s="34"/>
      <c r="M272" s="34"/>
      <c r="N272" s="34" t="s">
        <v>31</v>
      </c>
      <c r="O272" s="34" t="s">
        <v>420</v>
      </c>
      <c r="P272" s="34"/>
      <c r="Q272" s="34" t="s">
        <v>32</v>
      </c>
      <c r="R272" s="34" t="s">
        <v>32</v>
      </c>
      <c r="S272" s="34"/>
      <c r="T272" s="34" t="s">
        <v>128</v>
      </c>
      <c r="U272" s="34" t="s">
        <v>32</v>
      </c>
      <c r="V272" s="34"/>
      <c r="W272" s="34"/>
      <c r="X272" s="34" t="s">
        <v>32</v>
      </c>
      <c r="Y272" s="34"/>
      <c r="Z272" s="34"/>
      <c r="AA272" s="34"/>
      <c r="AB272" s="34"/>
      <c r="AC272" s="34"/>
      <c r="AD272" s="34"/>
      <c r="AE272" s="34"/>
      <c r="AF272" s="34"/>
      <c r="AG272" s="34"/>
      <c r="AH272" s="34"/>
      <c r="AI272" s="34"/>
      <c r="AJ272" s="34"/>
      <c r="AK272" s="34"/>
      <c r="AL272" s="35"/>
    </row>
    <row r="273" spans="1:38" ht="20.25" customHeight="1" x14ac:dyDescent="0.45">
      <c r="A273" s="34" t="s">
        <v>419</v>
      </c>
      <c r="B273" s="34" t="s">
        <v>422</v>
      </c>
      <c r="C273" s="34" t="s">
        <v>422</v>
      </c>
      <c r="D273" s="33" t="s">
        <v>84</v>
      </c>
      <c r="E273" s="34" t="s">
        <v>29</v>
      </c>
      <c r="F273" s="34">
        <v>5</v>
      </c>
      <c r="G273" s="34" t="s">
        <v>79</v>
      </c>
      <c r="H273" s="34" t="s">
        <v>32</v>
      </c>
      <c r="I273" s="34"/>
      <c r="J273" s="34"/>
      <c r="K273" s="34"/>
      <c r="L273" s="34"/>
      <c r="M273" s="34"/>
      <c r="N273" s="34" t="s">
        <v>31</v>
      </c>
      <c r="O273" s="34" t="s">
        <v>423</v>
      </c>
      <c r="P273" s="34"/>
      <c r="Q273" s="34" t="s">
        <v>32</v>
      </c>
      <c r="R273" s="34" t="s">
        <v>31</v>
      </c>
      <c r="S273" s="34"/>
      <c r="T273" s="34" t="s">
        <v>128</v>
      </c>
      <c r="U273" s="34"/>
      <c r="V273" s="34"/>
      <c r="W273" s="34"/>
      <c r="X273" s="34"/>
      <c r="Y273" s="34"/>
      <c r="Z273" s="34"/>
      <c r="AA273" s="34"/>
      <c r="AB273" s="34"/>
      <c r="AC273" s="34"/>
      <c r="AD273" s="34"/>
      <c r="AE273" s="34"/>
      <c r="AF273" s="34"/>
      <c r="AG273" s="34"/>
      <c r="AH273" s="34"/>
      <c r="AI273" s="34"/>
      <c r="AJ273" s="34"/>
      <c r="AK273" s="34"/>
      <c r="AL273" s="35"/>
    </row>
    <row r="274" spans="1:38" ht="20.25" customHeight="1" x14ac:dyDescent="0.45">
      <c r="A274" s="34" t="s">
        <v>353</v>
      </c>
      <c r="B274" s="34" t="s">
        <v>82</v>
      </c>
      <c r="C274" s="34" t="s">
        <v>88</v>
      </c>
      <c r="D274" s="33" t="s">
        <v>23</v>
      </c>
      <c r="E274" s="34" t="s">
        <v>29</v>
      </c>
      <c r="F274" s="34">
        <v>189000</v>
      </c>
      <c r="G274" s="34" t="s">
        <v>79</v>
      </c>
      <c r="H274" s="34" t="s">
        <v>31</v>
      </c>
      <c r="I274" s="34" t="s">
        <v>50</v>
      </c>
      <c r="J274" s="34"/>
      <c r="K274" s="34" t="s">
        <v>50</v>
      </c>
      <c r="L274" s="34"/>
      <c r="M274" s="34"/>
      <c r="N274" s="34" t="s">
        <v>31</v>
      </c>
      <c r="O274" s="34" t="s">
        <v>88</v>
      </c>
      <c r="P274" s="34"/>
      <c r="Q274" s="34" t="s">
        <v>31</v>
      </c>
      <c r="R274" s="34" t="s">
        <v>31</v>
      </c>
      <c r="S274" s="34"/>
      <c r="T274" s="34" t="s">
        <v>128</v>
      </c>
      <c r="U274" s="34"/>
      <c r="V274" s="34"/>
      <c r="W274" s="34"/>
      <c r="X274" s="34"/>
      <c r="Y274" s="34"/>
      <c r="Z274" s="34"/>
      <c r="AA274" s="34"/>
      <c r="AB274" s="34"/>
      <c r="AC274" s="34"/>
      <c r="AD274" s="34"/>
      <c r="AE274" s="34"/>
      <c r="AF274" s="34"/>
      <c r="AG274" s="34"/>
      <c r="AH274" s="34"/>
      <c r="AI274" s="34"/>
      <c r="AJ274" s="34"/>
      <c r="AK274" s="34"/>
      <c r="AL274" s="35"/>
    </row>
    <row r="275" spans="1:38" ht="20.25" customHeight="1" x14ac:dyDescent="0.45">
      <c r="A275" s="34" t="s">
        <v>353</v>
      </c>
      <c r="B275" s="34" t="s">
        <v>82</v>
      </c>
      <c r="C275" s="34" t="s">
        <v>107</v>
      </c>
      <c r="D275" s="33" t="s">
        <v>23</v>
      </c>
      <c r="E275" s="34" t="s">
        <v>29</v>
      </c>
      <c r="F275" s="34">
        <v>1742000</v>
      </c>
      <c r="G275" s="34" t="s">
        <v>79</v>
      </c>
      <c r="H275" s="34" t="s">
        <v>31</v>
      </c>
      <c r="I275" s="34" t="s">
        <v>31</v>
      </c>
      <c r="J275" s="34"/>
      <c r="K275" s="34" t="s">
        <v>52</v>
      </c>
      <c r="L275" s="34" t="s">
        <v>364</v>
      </c>
      <c r="M275" s="34"/>
      <c r="N275" s="34" t="s">
        <v>31</v>
      </c>
      <c r="O275" s="34" t="s">
        <v>107</v>
      </c>
      <c r="P275" s="34"/>
      <c r="Q275" s="34" t="s">
        <v>32</v>
      </c>
      <c r="R275" s="34" t="s">
        <v>32</v>
      </c>
      <c r="S275" s="34" t="s">
        <v>128</v>
      </c>
      <c r="T275" s="34"/>
      <c r="U275" s="34" t="s">
        <v>32</v>
      </c>
      <c r="V275" s="34"/>
      <c r="W275" s="34"/>
      <c r="X275" s="34" t="s">
        <v>32</v>
      </c>
      <c r="Y275" s="34"/>
      <c r="Z275" s="34"/>
      <c r="AA275" s="34"/>
      <c r="AB275" s="34"/>
      <c r="AC275" s="34"/>
      <c r="AD275" s="34"/>
      <c r="AE275" s="34"/>
      <c r="AF275" s="34"/>
      <c r="AG275" s="34"/>
      <c r="AH275" s="34"/>
      <c r="AI275" s="34"/>
      <c r="AJ275" s="34"/>
      <c r="AK275" s="34"/>
      <c r="AL275" s="35"/>
    </row>
    <row r="276" spans="1:38" ht="20.25" customHeight="1" x14ac:dyDescent="0.45">
      <c r="A276" s="34" t="s">
        <v>604</v>
      </c>
      <c r="B276" s="34" t="s">
        <v>1001</v>
      </c>
      <c r="C276" s="34" t="s">
        <v>896</v>
      </c>
      <c r="D276" s="33" t="s">
        <v>23</v>
      </c>
      <c r="E276" s="34" t="s">
        <v>28</v>
      </c>
      <c r="F276" s="34">
        <v>891389</v>
      </c>
      <c r="G276" s="34" t="s">
        <v>79</v>
      </c>
      <c r="H276" s="34" t="s">
        <v>31</v>
      </c>
      <c r="I276" s="34" t="s">
        <v>31</v>
      </c>
      <c r="J276" s="34"/>
      <c r="K276" s="34" t="s">
        <v>31</v>
      </c>
      <c r="L276" s="34"/>
      <c r="M276" s="34">
        <v>4.29</v>
      </c>
      <c r="N276" s="34" t="s">
        <v>31</v>
      </c>
      <c r="O276" s="34" t="s">
        <v>605</v>
      </c>
      <c r="P276" s="34"/>
      <c r="Q276" s="34" t="s">
        <v>32</v>
      </c>
      <c r="R276" s="34" t="s">
        <v>32</v>
      </c>
      <c r="S276" s="34" t="s">
        <v>128</v>
      </c>
      <c r="T276" s="34"/>
      <c r="U276" s="34" t="s">
        <v>32</v>
      </c>
      <c r="V276" s="34"/>
      <c r="W276" s="34"/>
      <c r="X276" s="34" t="s">
        <v>31</v>
      </c>
      <c r="Y276" s="34" t="s">
        <v>606</v>
      </c>
      <c r="Z276" s="34" t="s">
        <v>37</v>
      </c>
      <c r="AA276" s="34"/>
      <c r="AB276" s="34" t="s">
        <v>48</v>
      </c>
      <c r="AC276" s="34"/>
      <c r="AD276" s="34" t="s">
        <v>31</v>
      </c>
      <c r="AE276" s="34" t="s">
        <v>32</v>
      </c>
      <c r="AF276" s="34" t="s">
        <v>31</v>
      </c>
      <c r="AG276" s="34" t="s">
        <v>44</v>
      </c>
      <c r="AH276" s="34" t="s">
        <v>47</v>
      </c>
      <c r="AI276" s="34" t="s">
        <v>43</v>
      </c>
      <c r="AJ276" s="34"/>
      <c r="AK276" s="34" t="s">
        <v>43</v>
      </c>
      <c r="AL276" s="35"/>
    </row>
    <row r="277" spans="1:38" ht="20.25" customHeight="1" x14ac:dyDescent="0.45">
      <c r="A277" s="34" t="s">
        <v>511</v>
      </c>
      <c r="B277" s="34" t="s">
        <v>512</v>
      </c>
      <c r="C277" s="34" t="s">
        <v>1002</v>
      </c>
      <c r="D277" s="33" t="s">
        <v>21</v>
      </c>
      <c r="E277" s="34" t="s">
        <v>25</v>
      </c>
      <c r="F277" s="34">
        <v>4400.32</v>
      </c>
      <c r="G277" s="34" t="s">
        <v>154</v>
      </c>
      <c r="H277" s="34" t="s">
        <v>31</v>
      </c>
      <c r="I277" s="34" t="s">
        <v>50</v>
      </c>
      <c r="J277" s="34"/>
      <c r="K277" s="34" t="s">
        <v>52</v>
      </c>
      <c r="L277" s="34" t="s">
        <v>513</v>
      </c>
      <c r="M277" s="34"/>
      <c r="N277" s="34" t="s">
        <v>31</v>
      </c>
      <c r="O277" s="34" t="s">
        <v>512</v>
      </c>
      <c r="P277" s="34" t="s">
        <v>429</v>
      </c>
      <c r="Q277" s="34" t="s">
        <v>32</v>
      </c>
      <c r="R277" s="34" t="s">
        <v>32</v>
      </c>
      <c r="S277" s="34" t="s">
        <v>128</v>
      </c>
      <c r="T277" s="34"/>
      <c r="U277" s="34" t="s">
        <v>32</v>
      </c>
      <c r="V277" s="34"/>
      <c r="W277" s="34"/>
      <c r="X277" s="34" t="s">
        <v>31</v>
      </c>
      <c r="Y277" s="34" t="s">
        <v>86</v>
      </c>
      <c r="Z277" s="34" t="s">
        <v>38</v>
      </c>
      <c r="AA277" s="34" t="s">
        <v>1003</v>
      </c>
      <c r="AB277" s="34" t="s">
        <v>38</v>
      </c>
      <c r="AC277" s="34" t="s">
        <v>1003</v>
      </c>
      <c r="AD277" s="34" t="s">
        <v>32</v>
      </c>
      <c r="AE277" s="34" t="s">
        <v>32</v>
      </c>
      <c r="AF277" s="34" t="s">
        <v>32</v>
      </c>
      <c r="AG277" s="34" t="s">
        <v>44</v>
      </c>
      <c r="AH277" s="34" t="s">
        <v>47</v>
      </c>
      <c r="AI277" s="34" t="s">
        <v>43</v>
      </c>
      <c r="AJ277" s="34"/>
      <c r="AK277" s="34" t="s">
        <v>43</v>
      </c>
      <c r="AL277" s="35"/>
    </row>
    <row r="278" spans="1:38" ht="20.25" customHeight="1" x14ac:dyDescent="0.45">
      <c r="A278" s="34" t="s">
        <v>511</v>
      </c>
      <c r="B278" s="34" t="s">
        <v>514</v>
      </c>
      <c r="C278" s="34" t="s">
        <v>515</v>
      </c>
      <c r="D278" s="33" t="s">
        <v>21</v>
      </c>
      <c r="E278" s="34" t="s">
        <v>25</v>
      </c>
      <c r="F278" s="34">
        <v>9123.83</v>
      </c>
      <c r="G278" s="34" t="s">
        <v>154</v>
      </c>
      <c r="H278" s="34" t="s">
        <v>31</v>
      </c>
      <c r="I278" s="34" t="s">
        <v>50</v>
      </c>
      <c r="J278" s="34"/>
      <c r="K278" s="34" t="s">
        <v>50</v>
      </c>
      <c r="L278" s="34"/>
      <c r="M278" s="34"/>
      <c r="N278" s="34" t="s">
        <v>31</v>
      </c>
      <c r="O278" s="34" t="s">
        <v>514</v>
      </c>
      <c r="P278" s="34" t="s">
        <v>429</v>
      </c>
      <c r="Q278" s="34" t="s">
        <v>32</v>
      </c>
      <c r="R278" s="34" t="s">
        <v>31</v>
      </c>
      <c r="S278" s="34" t="s">
        <v>128</v>
      </c>
      <c r="T278" s="34"/>
      <c r="U278" s="34"/>
      <c r="V278" s="34"/>
      <c r="W278" s="34"/>
      <c r="X278" s="34"/>
      <c r="Y278" s="34"/>
      <c r="Z278" s="34"/>
      <c r="AA278" s="34"/>
      <c r="AB278" s="34"/>
      <c r="AC278" s="34"/>
      <c r="AD278" s="34"/>
      <c r="AE278" s="34"/>
      <c r="AF278" s="34"/>
      <c r="AG278" s="34"/>
      <c r="AH278" s="34"/>
      <c r="AI278" s="34"/>
      <c r="AJ278" s="34"/>
      <c r="AK278" s="34"/>
      <c r="AL278" s="35"/>
    </row>
    <row r="279" spans="1:38" ht="20.25" customHeight="1" x14ac:dyDescent="0.45">
      <c r="A279" s="34" t="s">
        <v>1004</v>
      </c>
      <c r="B279" s="34" t="s">
        <v>82</v>
      </c>
      <c r="C279" s="34" t="s">
        <v>1005</v>
      </c>
      <c r="D279" s="33" t="s">
        <v>23</v>
      </c>
      <c r="E279" s="34" t="s">
        <v>29</v>
      </c>
      <c r="F279" s="34">
        <v>2056141</v>
      </c>
      <c r="G279" s="34" t="s">
        <v>79</v>
      </c>
      <c r="H279" s="34" t="s">
        <v>31</v>
      </c>
      <c r="I279" s="34" t="s">
        <v>52</v>
      </c>
      <c r="J279" s="34" t="s">
        <v>964</v>
      </c>
      <c r="K279" s="34" t="s">
        <v>52</v>
      </c>
      <c r="L279" s="34" t="s">
        <v>964</v>
      </c>
      <c r="M279" s="34"/>
      <c r="N279" s="34" t="s">
        <v>31</v>
      </c>
      <c r="O279" s="34" t="s">
        <v>1005</v>
      </c>
      <c r="P279" s="34"/>
      <c r="Q279" s="34" t="s">
        <v>32</v>
      </c>
      <c r="R279" s="34" t="s">
        <v>32</v>
      </c>
      <c r="S279" s="34" t="s">
        <v>128</v>
      </c>
      <c r="T279" s="34" t="s">
        <v>128</v>
      </c>
      <c r="U279" s="34" t="s">
        <v>32</v>
      </c>
      <c r="V279" s="34"/>
      <c r="W279" s="34"/>
      <c r="X279" s="34" t="s">
        <v>32</v>
      </c>
      <c r="Y279" s="34"/>
      <c r="Z279" s="34"/>
      <c r="AA279" s="34"/>
      <c r="AB279" s="34"/>
      <c r="AC279" s="34"/>
      <c r="AD279" s="34"/>
      <c r="AE279" s="34"/>
      <c r="AF279" s="34"/>
      <c r="AG279" s="34"/>
      <c r="AH279" s="34"/>
      <c r="AI279" s="34"/>
      <c r="AJ279" s="34"/>
      <c r="AK279" s="34"/>
      <c r="AL279" s="35"/>
    </row>
    <row r="280" spans="1:38" ht="20.25" customHeight="1" x14ac:dyDescent="0.45">
      <c r="A280" s="34" t="s">
        <v>1006</v>
      </c>
      <c r="B280" s="34" t="s">
        <v>82</v>
      </c>
      <c r="C280" s="34" t="s">
        <v>1007</v>
      </c>
      <c r="D280" s="33" t="s">
        <v>23</v>
      </c>
      <c r="E280" s="34" t="s">
        <v>29</v>
      </c>
      <c r="F280" s="34">
        <v>1434451</v>
      </c>
      <c r="G280" s="34" t="s">
        <v>79</v>
      </c>
      <c r="H280" s="34" t="s">
        <v>31</v>
      </c>
      <c r="I280" s="34" t="s">
        <v>52</v>
      </c>
      <c r="J280" s="34" t="s">
        <v>964</v>
      </c>
      <c r="K280" s="34" t="s">
        <v>52</v>
      </c>
      <c r="L280" s="34" t="s">
        <v>964</v>
      </c>
      <c r="M280" s="34"/>
      <c r="N280" s="34" t="s">
        <v>31</v>
      </c>
      <c r="O280" s="34" t="s">
        <v>1007</v>
      </c>
      <c r="P280" s="34"/>
      <c r="Q280" s="34" t="s">
        <v>32</v>
      </c>
      <c r="R280" s="34" t="s">
        <v>32</v>
      </c>
      <c r="S280" s="34" t="s">
        <v>128</v>
      </c>
      <c r="T280" s="34" t="s">
        <v>128</v>
      </c>
      <c r="U280" s="34" t="s">
        <v>32</v>
      </c>
      <c r="V280" s="34"/>
      <c r="W280" s="34"/>
      <c r="X280" s="34" t="s">
        <v>32</v>
      </c>
      <c r="Y280" s="34"/>
      <c r="Z280" s="34"/>
      <c r="AA280" s="34"/>
      <c r="AB280" s="34"/>
      <c r="AC280" s="34"/>
      <c r="AD280" s="34"/>
      <c r="AE280" s="34"/>
      <c r="AF280" s="34"/>
      <c r="AG280" s="34"/>
      <c r="AH280" s="34"/>
      <c r="AI280" s="34"/>
      <c r="AJ280" s="34"/>
      <c r="AK280" s="34"/>
      <c r="AL280" s="35"/>
    </row>
    <row r="281" spans="1:38" ht="20.25" customHeight="1" x14ac:dyDescent="0.45">
      <c r="A281" s="34" t="s">
        <v>116</v>
      </c>
      <c r="B281" s="34" t="s">
        <v>82</v>
      </c>
      <c r="C281" s="34" t="s">
        <v>1008</v>
      </c>
      <c r="D281" s="33" t="s">
        <v>23</v>
      </c>
      <c r="E281" s="34" t="s">
        <v>29</v>
      </c>
      <c r="F281" s="34">
        <v>147484</v>
      </c>
      <c r="G281" s="34" t="s">
        <v>79</v>
      </c>
      <c r="H281" s="34" t="s">
        <v>31</v>
      </c>
      <c r="I281" s="34" t="s">
        <v>50</v>
      </c>
      <c r="J281" s="34"/>
      <c r="K281" s="34" t="s">
        <v>50</v>
      </c>
      <c r="L281" s="34"/>
      <c r="M281" s="34"/>
      <c r="N281" s="34" t="s">
        <v>31</v>
      </c>
      <c r="O281" s="34" t="s">
        <v>1009</v>
      </c>
      <c r="P281" s="34"/>
      <c r="Q281" s="34" t="s">
        <v>31</v>
      </c>
      <c r="R281" s="34" t="s">
        <v>31</v>
      </c>
      <c r="S281" s="34"/>
      <c r="T281" s="34" t="s">
        <v>95</v>
      </c>
      <c r="U281" s="34"/>
      <c r="V281" s="34"/>
      <c r="W281" s="34"/>
      <c r="X281" s="34"/>
      <c r="Y281" s="34"/>
      <c r="Z281" s="34"/>
      <c r="AA281" s="34"/>
      <c r="AB281" s="34"/>
      <c r="AC281" s="34"/>
      <c r="AD281" s="34"/>
      <c r="AE281" s="34"/>
      <c r="AF281" s="34"/>
      <c r="AG281" s="34"/>
      <c r="AH281" s="34"/>
      <c r="AI281" s="34"/>
      <c r="AJ281" s="34"/>
      <c r="AK281" s="34"/>
      <c r="AL281" s="35"/>
    </row>
    <row r="282" spans="1:38" ht="20.25" customHeight="1" x14ac:dyDescent="0.45">
      <c r="A282" s="34" t="s">
        <v>116</v>
      </c>
      <c r="B282" s="34" t="s">
        <v>82</v>
      </c>
      <c r="C282" s="34" t="s">
        <v>1010</v>
      </c>
      <c r="D282" s="33" t="s">
        <v>23</v>
      </c>
      <c r="E282" s="34" t="s">
        <v>29</v>
      </c>
      <c r="F282" s="34">
        <v>196645</v>
      </c>
      <c r="G282" s="34" t="s">
        <v>79</v>
      </c>
      <c r="H282" s="34" t="s">
        <v>31</v>
      </c>
      <c r="I282" s="34" t="s">
        <v>31</v>
      </c>
      <c r="J282" s="34"/>
      <c r="K282" s="34" t="s">
        <v>52</v>
      </c>
      <c r="L282" s="34" t="s">
        <v>1011</v>
      </c>
      <c r="M282" s="34"/>
      <c r="N282" s="34" t="s">
        <v>31</v>
      </c>
      <c r="O282" s="34" t="s">
        <v>1012</v>
      </c>
      <c r="P282" s="34"/>
      <c r="Q282" s="34" t="s">
        <v>32</v>
      </c>
      <c r="R282" s="34" t="s">
        <v>32</v>
      </c>
      <c r="S282" s="34" t="s">
        <v>95</v>
      </c>
      <c r="T282" s="34"/>
      <c r="U282" s="34" t="s">
        <v>32</v>
      </c>
      <c r="V282" s="34"/>
      <c r="W282" s="34"/>
      <c r="X282" s="34" t="s">
        <v>32</v>
      </c>
      <c r="Y282" s="34"/>
      <c r="Z282" s="34"/>
      <c r="AA282" s="34"/>
      <c r="AB282" s="34"/>
      <c r="AC282" s="34"/>
      <c r="AD282" s="34"/>
      <c r="AE282" s="34"/>
      <c r="AF282" s="34"/>
      <c r="AG282" s="34"/>
      <c r="AH282" s="34"/>
      <c r="AI282" s="34"/>
      <c r="AJ282" s="34"/>
      <c r="AK282" s="34"/>
      <c r="AL282" s="35"/>
    </row>
    <row r="283" spans="1:38" ht="20.25" customHeight="1" x14ac:dyDescent="0.45">
      <c r="A283" s="34" t="s">
        <v>116</v>
      </c>
      <c r="B283" s="34" t="s">
        <v>82</v>
      </c>
      <c r="C283" s="34" t="s">
        <v>110</v>
      </c>
      <c r="D283" s="33" t="s">
        <v>23</v>
      </c>
      <c r="E283" s="34" t="s">
        <v>29</v>
      </c>
      <c r="F283" s="34">
        <v>245806</v>
      </c>
      <c r="G283" s="34" t="s">
        <v>79</v>
      </c>
      <c r="H283" s="34" t="s">
        <v>31</v>
      </c>
      <c r="I283" s="34" t="s">
        <v>50</v>
      </c>
      <c r="J283" s="34"/>
      <c r="K283" s="34" t="s">
        <v>50</v>
      </c>
      <c r="L283" s="34"/>
      <c r="M283" s="34"/>
      <c r="N283" s="34" t="s">
        <v>31</v>
      </c>
      <c r="O283" s="34" t="s">
        <v>1013</v>
      </c>
      <c r="P283" s="34"/>
      <c r="Q283" s="34" t="s">
        <v>31</v>
      </c>
      <c r="R283" s="34" t="s">
        <v>31</v>
      </c>
      <c r="S283" s="34"/>
      <c r="T283" s="34" t="s">
        <v>95</v>
      </c>
      <c r="U283" s="34"/>
      <c r="V283" s="34"/>
      <c r="W283" s="34"/>
      <c r="X283" s="34"/>
      <c r="Y283" s="34"/>
      <c r="Z283" s="34"/>
      <c r="AA283" s="34"/>
      <c r="AB283" s="34"/>
      <c r="AC283" s="34"/>
      <c r="AD283" s="34"/>
      <c r="AE283" s="34"/>
      <c r="AF283" s="34"/>
      <c r="AG283" s="34"/>
      <c r="AH283" s="34"/>
      <c r="AI283" s="34"/>
      <c r="AJ283" s="34"/>
      <c r="AK283" s="34"/>
      <c r="AL283" s="35"/>
    </row>
    <row r="284" spans="1:38" ht="20.25" customHeight="1" x14ac:dyDescent="0.45">
      <c r="A284" s="34" t="s">
        <v>116</v>
      </c>
      <c r="B284" s="34" t="s">
        <v>82</v>
      </c>
      <c r="C284" s="34" t="s">
        <v>107</v>
      </c>
      <c r="D284" s="33" t="s">
        <v>23</v>
      </c>
      <c r="E284" s="34" t="s">
        <v>29</v>
      </c>
      <c r="F284" s="34">
        <v>737418</v>
      </c>
      <c r="G284" s="34" t="s">
        <v>79</v>
      </c>
      <c r="H284" s="34" t="s">
        <v>31</v>
      </c>
      <c r="I284" s="34" t="s">
        <v>31</v>
      </c>
      <c r="J284" s="34"/>
      <c r="K284" s="34" t="s">
        <v>52</v>
      </c>
      <c r="L284" s="34" t="s">
        <v>1011</v>
      </c>
      <c r="M284" s="34"/>
      <c r="N284" s="34" t="s">
        <v>31</v>
      </c>
      <c r="O284" s="34" t="s">
        <v>963</v>
      </c>
      <c r="P284" s="34"/>
      <c r="Q284" s="34" t="s">
        <v>32</v>
      </c>
      <c r="R284" s="34" t="s">
        <v>32</v>
      </c>
      <c r="S284" s="34" t="s">
        <v>95</v>
      </c>
      <c r="T284" s="34"/>
      <c r="U284" s="34" t="s">
        <v>32</v>
      </c>
      <c r="V284" s="34"/>
      <c r="W284" s="34"/>
      <c r="X284" s="34" t="s">
        <v>32</v>
      </c>
      <c r="Y284" s="34"/>
      <c r="Z284" s="34"/>
      <c r="AA284" s="34"/>
      <c r="AB284" s="34"/>
      <c r="AC284" s="34"/>
      <c r="AD284" s="34"/>
      <c r="AE284" s="34"/>
      <c r="AF284" s="34"/>
      <c r="AG284" s="34"/>
      <c r="AH284" s="34"/>
      <c r="AI284" s="34"/>
      <c r="AJ284" s="34"/>
      <c r="AK284" s="34"/>
      <c r="AL284" s="35"/>
    </row>
    <row r="285" spans="1:38" ht="20.25" customHeight="1" x14ac:dyDescent="0.45">
      <c r="A285" s="34" t="s">
        <v>764</v>
      </c>
      <c r="B285" s="34" t="s">
        <v>198</v>
      </c>
      <c r="C285" s="34">
        <v>1</v>
      </c>
      <c r="D285" s="33" t="s">
        <v>21</v>
      </c>
      <c r="E285" s="34" t="s">
        <v>25</v>
      </c>
      <c r="F285" s="34">
        <v>7853</v>
      </c>
      <c r="G285" s="34" t="s">
        <v>154</v>
      </c>
      <c r="H285" s="34" t="s">
        <v>32</v>
      </c>
      <c r="I285" s="34"/>
      <c r="J285" s="34"/>
      <c r="K285" s="34"/>
      <c r="L285" s="34"/>
      <c r="M285" s="34"/>
      <c r="N285" s="34" t="s">
        <v>31</v>
      </c>
      <c r="O285" s="34" t="s">
        <v>227</v>
      </c>
      <c r="P285" s="34" t="s">
        <v>226</v>
      </c>
      <c r="Q285" s="34" t="s">
        <v>32</v>
      </c>
      <c r="R285" s="34" t="s">
        <v>32</v>
      </c>
      <c r="S285" s="34" t="s">
        <v>128</v>
      </c>
      <c r="T285" s="34"/>
      <c r="U285" s="34" t="s">
        <v>32</v>
      </c>
      <c r="V285" s="34"/>
      <c r="W285" s="34"/>
      <c r="X285" s="34" t="s">
        <v>31</v>
      </c>
      <c r="Y285" s="34" t="s">
        <v>1014</v>
      </c>
      <c r="Z285" s="34" t="s">
        <v>37</v>
      </c>
      <c r="AA285" s="34"/>
      <c r="AB285" s="34" t="s">
        <v>48</v>
      </c>
      <c r="AC285" s="34"/>
      <c r="AD285" s="34" t="s">
        <v>31</v>
      </c>
      <c r="AE285" s="34" t="s">
        <v>32</v>
      </c>
      <c r="AF285" s="34" t="s">
        <v>41</v>
      </c>
      <c r="AG285" s="34" t="s">
        <v>43</v>
      </c>
      <c r="AH285" s="34" t="s">
        <v>47</v>
      </c>
      <c r="AI285" s="34" t="s">
        <v>43</v>
      </c>
      <c r="AJ285" s="34"/>
      <c r="AK285" s="34" t="s">
        <v>43</v>
      </c>
      <c r="AL285" s="35"/>
    </row>
    <row r="286" spans="1:38" ht="20.25" customHeight="1" x14ac:dyDescent="0.45">
      <c r="A286" s="34" t="s">
        <v>1015</v>
      </c>
      <c r="B286" s="34" t="s">
        <v>407</v>
      </c>
      <c r="C286" s="34" t="s">
        <v>855</v>
      </c>
      <c r="D286" s="33" t="s">
        <v>23</v>
      </c>
      <c r="E286" s="34" t="s">
        <v>28</v>
      </c>
      <c r="F286" s="34">
        <v>588700.15</v>
      </c>
      <c r="G286" s="34" t="s">
        <v>79</v>
      </c>
      <c r="H286" s="34" t="s">
        <v>31</v>
      </c>
      <c r="I286" s="34" t="s">
        <v>31</v>
      </c>
      <c r="J286" s="34"/>
      <c r="K286" s="34" t="s">
        <v>31</v>
      </c>
      <c r="L286" s="34"/>
      <c r="M286" s="34">
        <v>13.7775</v>
      </c>
      <c r="N286" s="34" t="s">
        <v>31</v>
      </c>
      <c r="O286" s="34" t="s">
        <v>856</v>
      </c>
      <c r="P286" s="34"/>
      <c r="Q286" s="34" t="s">
        <v>32</v>
      </c>
      <c r="R286" s="34" t="s">
        <v>32</v>
      </c>
      <c r="S286" s="34" t="s">
        <v>128</v>
      </c>
      <c r="T286" s="34"/>
      <c r="U286" s="34" t="s">
        <v>32</v>
      </c>
      <c r="V286" s="34"/>
      <c r="W286" s="34"/>
      <c r="X286" s="34" t="s">
        <v>31</v>
      </c>
      <c r="Y286" s="34" t="s">
        <v>388</v>
      </c>
      <c r="Z286" s="34" t="s">
        <v>37</v>
      </c>
      <c r="AA286" s="34"/>
      <c r="AB286" s="34" t="s">
        <v>48</v>
      </c>
      <c r="AC286" s="34"/>
      <c r="AD286" s="34" t="s">
        <v>32</v>
      </c>
      <c r="AE286" s="34" t="s">
        <v>32</v>
      </c>
      <c r="AF286" s="34" t="s">
        <v>31</v>
      </c>
      <c r="AG286" s="34" t="s">
        <v>43</v>
      </c>
      <c r="AH286" s="34" t="s">
        <v>47</v>
      </c>
      <c r="AI286" s="34" t="s">
        <v>43</v>
      </c>
      <c r="AJ286" s="34"/>
      <c r="AK286" s="34" t="s">
        <v>47</v>
      </c>
      <c r="AL286" s="35" t="s">
        <v>68</v>
      </c>
    </row>
    <row r="287" spans="1:38" ht="20.25" customHeight="1" x14ac:dyDescent="0.45">
      <c r="A287" s="34" t="s">
        <v>1016</v>
      </c>
      <c r="B287" s="34" t="s">
        <v>190</v>
      </c>
      <c r="C287" s="34" t="s">
        <v>1017</v>
      </c>
      <c r="D287" s="33" t="s">
        <v>21</v>
      </c>
      <c r="E287" s="34" t="s">
        <v>25</v>
      </c>
      <c r="F287" s="34">
        <v>481</v>
      </c>
      <c r="G287" s="34" t="s">
        <v>154</v>
      </c>
      <c r="H287" s="34" t="s">
        <v>31</v>
      </c>
      <c r="I287" s="34" t="s">
        <v>50</v>
      </c>
      <c r="J287" s="34"/>
      <c r="K287" s="34" t="s">
        <v>50</v>
      </c>
      <c r="L287" s="34"/>
      <c r="M287" s="34"/>
      <c r="N287" s="34" t="s">
        <v>31</v>
      </c>
      <c r="O287" s="34" t="s">
        <v>1018</v>
      </c>
      <c r="P287" s="34" t="s">
        <v>198</v>
      </c>
      <c r="Q287" s="34" t="s">
        <v>32</v>
      </c>
      <c r="R287" s="34" t="s">
        <v>31</v>
      </c>
      <c r="S287" s="34" t="s">
        <v>128</v>
      </c>
      <c r="T287" s="34" t="s">
        <v>128</v>
      </c>
      <c r="U287" s="34"/>
      <c r="V287" s="34"/>
      <c r="W287" s="34"/>
      <c r="X287" s="34"/>
      <c r="Y287" s="34"/>
      <c r="Z287" s="34"/>
      <c r="AA287" s="34"/>
      <c r="AB287" s="34"/>
      <c r="AC287" s="34"/>
      <c r="AD287" s="34"/>
      <c r="AE287" s="34"/>
      <c r="AF287" s="34"/>
      <c r="AG287" s="34"/>
      <c r="AH287" s="34"/>
      <c r="AI287" s="34"/>
      <c r="AJ287" s="34"/>
      <c r="AK287" s="34"/>
      <c r="AL287" s="35"/>
    </row>
    <row r="288" spans="1:38" ht="20.25" customHeight="1" x14ac:dyDescent="0.45">
      <c r="A288" s="34" t="s">
        <v>139</v>
      </c>
      <c r="B288" s="34" t="s">
        <v>29</v>
      </c>
      <c r="C288" s="34" t="s">
        <v>1019</v>
      </c>
      <c r="D288" s="33" t="s">
        <v>23</v>
      </c>
      <c r="E288" s="34" t="s">
        <v>29</v>
      </c>
      <c r="F288" s="34">
        <v>15428.561519999999</v>
      </c>
      <c r="G288" s="34" t="s">
        <v>79</v>
      </c>
      <c r="H288" s="34" t="s">
        <v>31</v>
      </c>
      <c r="I288" s="34" t="s">
        <v>52</v>
      </c>
      <c r="J288" s="34" t="s">
        <v>142</v>
      </c>
      <c r="K288" s="34" t="s">
        <v>52</v>
      </c>
      <c r="L288" s="34" t="s">
        <v>142</v>
      </c>
      <c r="M288" s="34"/>
      <c r="N288" s="34" t="s">
        <v>31</v>
      </c>
      <c r="O288" s="34" t="s">
        <v>143</v>
      </c>
      <c r="P288" s="34"/>
      <c r="Q288" s="34" t="s">
        <v>32</v>
      </c>
      <c r="R288" s="34" t="s">
        <v>32</v>
      </c>
      <c r="S288" s="34" t="s">
        <v>128</v>
      </c>
      <c r="T288" s="34"/>
      <c r="U288" s="34" t="s">
        <v>32</v>
      </c>
      <c r="V288" s="34"/>
      <c r="W288" s="34"/>
      <c r="X288" s="34" t="s">
        <v>32</v>
      </c>
      <c r="Y288" s="34"/>
      <c r="Z288" s="34"/>
      <c r="AA288" s="34"/>
      <c r="AB288" s="34"/>
      <c r="AC288" s="34"/>
      <c r="AD288" s="34"/>
      <c r="AE288" s="34"/>
      <c r="AF288" s="34"/>
      <c r="AG288" s="34"/>
      <c r="AH288" s="34"/>
      <c r="AI288" s="34"/>
      <c r="AJ288" s="34"/>
      <c r="AK288" s="34"/>
      <c r="AL288" s="35"/>
    </row>
    <row r="289" spans="1:38" ht="20.25" customHeight="1" x14ac:dyDescent="0.45">
      <c r="A289" s="34" t="s">
        <v>139</v>
      </c>
      <c r="B289" s="34" t="s">
        <v>29</v>
      </c>
      <c r="C289" s="34" t="s">
        <v>1020</v>
      </c>
      <c r="D289" s="33" t="s">
        <v>23</v>
      </c>
      <c r="E289" s="34" t="s">
        <v>29</v>
      </c>
      <c r="F289" s="34">
        <v>256615.891</v>
      </c>
      <c r="G289" s="34" t="s">
        <v>79</v>
      </c>
      <c r="H289" s="34" t="s">
        <v>31</v>
      </c>
      <c r="I289" s="34" t="s">
        <v>50</v>
      </c>
      <c r="J289" s="34"/>
      <c r="K289" s="34" t="s">
        <v>50</v>
      </c>
      <c r="L289" s="34"/>
      <c r="M289" s="34"/>
      <c r="N289" s="34" t="s">
        <v>31</v>
      </c>
      <c r="O289" s="34" t="s">
        <v>140</v>
      </c>
      <c r="P289" s="34"/>
      <c r="Q289" s="34" t="s">
        <v>31</v>
      </c>
      <c r="R289" s="34" t="s">
        <v>31</v>
      </c>
      <c r="S289" s="34"/>
      <c r="T289" s="34" t="s">
        <v>128</v>
      </c>
      <c r="U289" s="34"/>
      <c r="V289" s="34"/>
      <c r="W289" s="34"/>
      <c r="X289" s="34"/>
      <c r="Y289" s="34"/>
      <c r="Z289" s="34"/>
      <c r="AA289" s="34"/>
      <c r="AB289" s="34"/>
      <c r="AC289" s="34"/>
      <c r="AD289" s="34"/>
      <c r="AE289" s="34"/>
      <c r="AF289" s="34"/>
      <c r="AG289" s="34"/>
      <c r="AH289" s="34"/>
      <c r="AI289" s="34"/>
      <c r="AJ289" s="34"/>
      <c r="AK289" s="34"/>
      <c r="AL289" s="35"/>
    </row>
    <row r="290" spans="1:38" ht="20.25" customHeight="1" x14ac:dyDescent="0.45">
      <c r="A290" s="34" t="s">
        <v>139</v>
      </c>
      <c r="B290" s="34" t="s">
        <v>29</v>
      </c>
      <c r="C290" s="34" t="s">
        <v>1021</v>
      </c>
      <c r="D290" s="33" t="s">
        <v>23</v>
      </c>
      <c r="E290" s="34" t="s">
        <v>29</v>
      </c>
      <c r="F290" s="34">
        <v>501867.92359999998</v>
      </c>
      <c r="G290" s="34" t="s">
        <v>79</v>
      </c>
      <c r="H290" s="34" t="s">
        <v>31</v>
      </c>
      <c r="I290" s="34" t="s">
        <v>52</v>
      </c>
      <c r="J290" s="34" t="s">
        <v>142</v>
      </c>
      <c r="K290" s="34" t="s">
        <v>52</v>
      </c>
      <c r="L290" s="34" t="s">
        <v>142</v>
      </c>
      <c r="M290" s="34"/>
      <c r="N290" s="34" t="s">
        <v>31</v>
      </c>
      <c r="O290" s="34" t="s">
        <v>141</v>
      </c>
      <c r="P290" s="34"/>
      <c r="Q290" s="34" t="s">
        <v>32</v>
      </c>
      <c r="R290" s="34" t="s">
        <v>32</v>
      </c>
      <c r="S290" s="34" t="s">
        <v>128</v>
      </c>
      <c r="T290" s="34"/>
      <c r="U290" s="34" t="s">
        <v>32</v>
      </c>
      <c r="V290" s="34"/>
      <c r="W290" s="34"/>
      <c r="X290" s="34" t="s">
        <v>32</v>
      </c>
      <c r="Y290" s="34"/>
      <c r="Z290" s="34"/>
      <c r="AA290" s="34"/>
      <c r="AB290" s="34"/>
      <c r="AC290" s="34"/>
      <c r="AD290" s="34"/>
      <c r="AE290" s="34"/>
      <c r="AF290" s="34"/>
      <c r="AG290" s="34"/>
      <c r="AH290" s="34"/>
      <c r="AI290" s="34"/>
      <c r="AJ290" s="34"/>
      <c r="AK290" s="34"/>
      <c r="AL290" s="35"/>
    </row>
    <row r="291" spans="1:38" ht="20.25" customHeight="1" x14ac:dyDescent="0.45">
      <c r="A291" s="34" t="s">
        <v>139</v>
      </c>
      <c r="B291" s="34" t="s">
        <v>29</v>
      </c>
      <c r="C291" s="34" t="s">
        <v>1022</v>
      </c>
      <c r="D291" s="33" t="s">
        <v>23</v>
      </c>
      <c r="E291" s="34" t="s">
        <v>29</v>
      </c>
      <c r="F291" s="34">
        <v>1517671.6240000001</v>
      </c>
      <c r="G291" s="34" t="s">
        <v>79</v>
      </c>
      <c r="H291" s="34" t="s">
        <v>31</v>
      </c>
      <c r="I291" s="34" t="s">
        <v>52</v>
      </c>
      <c r="J291" s="34" t="s">
        <v>142</v>
      </c>
      <c r="K291" s="34" t="s">
        <v>52</v>
      </c>
      <c r="L291" s="34" t="s">
        <v>142</v>
      </c>
      <c r="M291" s="34"/>
      <c r="N291" s="34" t="s">
        <v>31</v>
      </c>
      <c r="O291" s="34" t="s">
        <v>144</v>
      </c>
      <c r="P291" s="34"/>
      <c r="Q291" s="34" t="s">
        <v>32</v>
      </c>
      <c r="R291" s="34" t="s">
        <v>32</v>
      </c>
      <c r="S291" s="34" t="s">
        <v>128</v>
      </c>
      <c r="T291" s="34"/>
      <c r="U291" s="34" t="s">
        <v>32</v>
      </c>
      <c r="V291" s="34"/>
      <c r="W291" s="34"/>
      <c r="X291" s="34" t="s">
        <v>32</v>
      </c>
      <c r="Y291" s="34"/>
      <c r="Z291" s="34"/>
      <c r="AA291" s="34"/>
      <c r="AB291" s="34"/>
      <c r="AC291" s="34"/>
      <c r="AD291" s="34"/>
      <c r="AE291" s="34"/>
      <c r="AF291" s="34"/>
      <c r="AG291" s="34"/>
      <c r="AH291" s="34"/>
      <c r="AI291" s="34"/>
      <c r="AJ291" s="34"/>
      <c r="AK291" s="34"/>
      <c r="AL291" s="35"/>
    </row>
    <row r="292" spans="1:38" ht="20.25" customHeight="1" x14ac:dyDescent="0.45">
      <c r="A292" s="34" t="s">
        <v>1023</v>
      </c>
      <c r="B292" s="34" t="s">
        <v>407</v>
      </c>
      <c r="C292" s="34" t="s">
        <v>215</v>
      </c>
      <c r="D292" s="33" t="s">
        <v>23</v>
      </c>
      <c r="E292" s="34" t="s">
        <v>28</v>
      </c>
      <c r="F292" s="34">
        <v>1360397.42</v>
      </c>
      <c r="G292" s="34" t="s">
        <v>79</v>
      </c>
      <c r="H292" s="34" t="s">
        <v>31</v>
      </c>
      <c r="I292" s="34" t="s">
        <v>31</v>
      </c>
      <c r="J292" s="34"/>
      <c r="K292" s="34" t="s">
        <v>52</v>
      </c>
      <c r="L292" s="34" t="s">
        <v>992</v>
      </c>
      <c r="M292" s="34"/>
      <c r="N292" s="34" t="s">
        <v>31</v>
      </c>
      <c r="O292" s="34" t="s">
        <v>1024</v>
      </c>
      <c r="P292" s="34"/>
      <c r="Q292" s="34" t="s">
        <v>32</v>
      </c>
      <c r="R292" s="34" t="s">
        <v>32</v>
      </c>
      <c r="S292" s="34" t="s">
        <v>128</v>
      </c>
      <c r="T292" s="34"/>
      <c r="U292" s="34" t="s">
        <v>32</v>
      </c>
      <c r="V292" s="34"/>
      <c r="W292" s="34"/>
      <c r="X292" s="34" t="s">
        <v>31</v>
      </c>
      <c r="Y292" s="34" t="s">
        <v>993</v>
      </c>
      <c r="Z292" s="34" t="s">
        <v>33</v>
      </c>
      <c r="AA292" s="34"/>
      <c r="AB292" s="34" t="s">
        <v>48</v>
      </c>
      <c r="AC292" s="34"/>
      <c r="AD292" s="34" t="s">
        <v>85</v>
      </c>
      <c r="AE292" s="34" t="s">
        <v>32</v>
      </c>
      <c r="AF292" s="34" t="s">
        <v>31</v>
      </c>
      <c r="AG292" s="34" t="s">
        <v>43</v>
      </c>
      <c r="AH292" s="34" t="s">
        <v>47</v>
      </c>
      <c r="AI292" s="34" t="s">
        <v>43</v>
      </c>
      <c r="AJ292" s="34"/>
      <c r="AK292" s="34" t="s">
        <v>45</v>
      </c>
      <c r="AL292" s="35" t="s">
        <v>66</v>
      </c>
    </row>
    <row r="293" spans="1:38" ht="20.25" customHeight="1" x14ac:dyDescent="0.45">
      <c r="A293" s="34" t="s">
        <v>134</v>
      </c>
      <c r="B293" s="34" t="s">
        <v>135</v>
      </c>
      <c r="C293" s="34" t="s">
        <v>508</v>
      </c>
      <c r="D293" s="33" t="s">
        <v>23</v>
      </c>
      <c r="E293" s="34" t="s">
        <v>29</v>
      </c>
      <c r="F293" s="34" t="s">
        <v>138</v>
      </c>
      <c r="G293" s="34" t="s">
        <v>79</v>
      </c>
      <c r="H293" s="34" t="s">
        <v>31</v>
      </c>
      <c r="I293" s="34" t="s">
        <v>31</v>
      </c>
      <c r="J293" s="34"/>
      <c r="K293" s="34" t="s">
        <v>52</v>
      </c>
      <c r="L293" s="34" t="s">
        <v>93</v>
      </c>
      <c r="M293" s="34"/>
      <c r="N293" s="34" t="s">
        <v>31</v>
      </c>
      <c r="O293" s="34" t="s">
        <v>1025</v>
      </c>
      <c r="P293" s="34"/>
      <c r="Q293" s="34" t="s">
        <v>32</v>
      </c>
      <c r="R293" s="34" t="s">
        <v>32</v>
      </c>
      <c r="S293" s="34" t="s">
        <v>95</v>
      </c>
      <c r="T293" s="34"/>
      <c r="U293" s="34" t="s">
        <v>32</v>
      </c>
      <c r="V293" s="34"/>
      <c r="W293" s="34"/>
      <c r="X293" s="34" t="s">
        <v>32</v>
      </c>
      <c r="Y293" s="34"/>
      <c r="Z293" s="34"/>
      <c r="AA293" s="34"/>
      <c r="AB293" s="34"/>
      <c r="AC293" s="34"/>
      <c r="AD293" s="34"/>
      <c r="AE293" s="34"/>
      <c r="AF293" s="34"/>
      <c r="AG293" s="34"/>
      <c r="AH293" s="34"/>
      <c r="AI293" s="34"/>
      <c r="AJ293" s="34"/>
      <c r="AK293" s="34"/>
      <c r="AL293" s="35"/>
    </row>
    <row r="294" spans="1:38" ht="20.25" customHeight="1" x14ac:dyDescent="0.45">
      <c r="A294" s="34" t="s">
        <v>134</v>
      </c>
      <c r="B294" s="34" t="s">
        <v>135</v>
      </c>
      <c r="C294" s="34" t="s">
        <v>440</v>
      </c>
      <c r="D294" s="33" t="s">
        <v>23</v>
      </c>
      <c r="E294" s="34" t="s">
        <v>29</v>
      </c>
      <c r="F294" s="34" t="s">
        <v>138</v>
      </c>
      <c r="G294" s="34" t="s">
        <v>79</v>
      </c>
      <c r="H294" s="34" t="s">
        <v>31</v>
      </c>
      <c r="I294" s="34" t="s">
        <v>31</v>
      </c>
      <c r="J294" s="34"/>
      <c r="K294" s="34" t="s">
        <v>52</v>
      </c>
      <c r="L294" s="34" t="s">
        <v>93</v>
      </c>
      <c r="M294" s="34"/>
      <c r="N294" s="34" t="s">
        <v>31</v>
      </c>
      <c r="O294" s="34" t="s">
        <v>1026</v>
      </c>
      <c r="P294" s="34"/>
      <c r="Q294" s="34" t="s">
        <v>32</v>
      </c>
      <c r="R294" s="34" t="s">
        <v>32</v>
      </c>
      <c r="S294" s="34" t="s">
        <v>95</v>
      </c>
      <c r="T294" s="34"/>
      <c r="U294" s="34" t="s">
        <v>32</v>
      </c>
      <c r="V294" s="34"/>
      <c r="W294" s="34"/>
      <c r="X294" s="34" t="s">
        <v>32</v>
      </c>
      <c r="Y294" s="34"/>
      <c r="Z294" s="34"/>
      <c r="AA294" s="34"/>
      <c r="AB294" s="34"/>
      <c r="AC294" s="34"/>
      <c r="AD294" s="34"/>
      <c r="AE294" s="34"/>
      <c r="AF294" s="34"/>
      <c r="AG294" s="34"/>
      <c r="AH294" s="34"/>
      <c r="AI294" s="34"/>
      <c r="AJ294" s="34"/>
      <c r="AK294" s="34"/>
      <c r="AL294" s="35"/>
    </row>
    <row r="295" spans="1:38" ht="20.25" customHeight="1" x14ac:dyDescent="0.45">
      <c r="A295" s="34" t="s">
        <v>134</v>
      </c>
      <c r="B295" s="34" t="s">
        <v>135</v>
      </c>
      <c r="C295" s="34" t="s">
        <v>1027</v>
      </c>
      <c r="D295" s="33" t="s">
        <v>23</v>
      </c>
      <c r="E295" s="34" t="s">
        <v>29</v>
      </c>
      <c r="F295" s="34" t="s">
        <v>138</v>
      </c>
      <c r="G295" s="34" t="s">
        <v>79</v>
      </c>
      <c r="H295" s="34" t="s">
        <v>31</v>
      </c>
      <c r="I295" s="34" t="s">
        <v>31</v>
      </c>
      <c r="J295" s="34"/>
      <c r="K295" s="34" t="s">
        <v>52</v>
      </c>
      <c r="L295" s="34" t="s">
        <v>93</v>
      </c>
      <c r="M295" s="34"/>
      <c r="N295" s="34" t="s">
        <v>31</v>
      </c>
      <c r="O295" s="34" t="s">
        <v>1028</v>
      </c>
      <c r="P295" s="34"/>
      <c r="Q295" s="34" t="s">
        <v>32</v>
      </c>
      <c r="R295" s="34" t="s">
        <v>32</v>
      </c>
      <c r="S295" s="34" t="s">
        <v>95</v>
      </c>
      <c r="T295" s="34"/>
      <c r="U295" s="34" t="s">
        <v>32</v>
      </c>
      <c r="V295" s="34"/>
      <c r="W295" s="34"/>
      <c r="X295" s="34" t="s">
        <v>32</v>
      </c>
      <c r="Y295" s="34"/>
      <c r="Z295" s="34"/>
      <c r="AA295" s="34"/>
      <c r="AB295" s="34"/>
      <c r="AC295" s="34"/>
      <c r="AD295" s="34"/>
      <c r="AE295" s="34"/>
      <c r="AF295" s="34"/>
      <c r="AG295" s="34"/>
      <c r="AH295" s="34"/>
      <c r="AI295" s="34"/>
      <c r="AJ295" s="34"/>
      <c r="AK295" s="34"/>
      <c r="AL295" s="35"/>
    </row>
    <row r="296" spans="1:38" ht="20.25" customHeight="1" x14ac:dyDescent="0.45">
      <c r="A296" s="34" t="s">
        <v>134</v>
      </c>
      <c r="B296" s="34" t="s">
        <v>135</v>
      </c>
      <c r="C296" s="34" t="s">
        <v>1029</v>
      </c>
      <c r="D296" s="33" t="s">
        <v>23</v>
      </c>
      <c r="E296" s="34" t="s">
        <v>29</v>
      </c>
      <c r="F296" s="34" t="s">
        <v>138</v>
      </c>
      <c r="G296" s="34" t="s">
        <v>79</v>
      </c>
      <c r="H296" s="34" t="s">
        <v>31</v>
      </c>
      <c r="I296" s="34" t="s">
        <v>31</v>
      </c>
      <c r="J296" s="34"/>
      <c r="K296" s="34" t="s">
        <v>52</v>
      </c>
      <c r="L296" s="34" t="s">
        <v>93</v>
      </c>
      <c r="M296" s="34"/>
      <c r="N296" s="34" t="s">
        <v>31</v>
      </c>
      <c r="O296" s="34" t="s">
        <v>1030</v>
      </c>
      <c r="P296" s="34"/>
      <c r="Q296" s="34" t="s">
        <v>32</v>
      </c>
      <c r="R296" s="34" t="s">
        <v>32</v>
      </c>
      <c r="S296" s="34" t="s">
        <v>95</v>
      </c>
      <c r="T296" s="34"/>
      <c r="U296" s="34" t="s">
        <v>32</v>
      </c>
      <c r="V296" s="34"/>
      <c r="W296" s="34"/>
      <c r="X296" s="34" t="s">
        <v>32</v>
      </c>
      <c r="Y296" s="34"/>
      <c r="Z296" s="34"/>
      <c r="AA296" s="34"/>
      <c r="AB296" s="34"/>
      <c r="AC296" s="34"/>
      <c r="AD296" s="34"/>
      <c r="AE296" s="34"/>
      <c r="AF296" s="34"/>
      <c r="AG296" s="34"/>
      <c r="AH296" s="34"/>
      <c r="AI296" s="34"/>
      <c r="AJ296" s="34"/>
      <c r="AK296" s="34"/>
      <c r="AL296" s="35"/>
    </row>
    <row r="297" spans="1:38" ht="20.25" customHeight="1" x14ac:dyDescent="0.45">
      <c r="A297" s="34" t="s">
        <v>134</v>
      </c>
      <c r="B297" s="34" t="s">
        <v>135</v>
      </c>
      <c r="C297" s="34" t="s">
        <v>1031</v>
      </c>
      <c r="D297" s="33" t="s">
        <v>23</v>
      </c>
      <c r="E297" s="34" t="s">
        <v>29</v>
      </c>
      <c r="F297" s="34" t="s">
        <v>138</v>
      </c>
      <c r="G297" s="34" t="s">
        <v>79</v>
      </c>
      <c r="H297" s="34" t="s">
        <v>31</v>
      </c>
      <c r="I297" s="34" t="s">
        <v>50</v>
      </c>
      <c r="J297" s="34"/>
      <c r="K297" s="34" t="s">
        <v>50</v>
      </c>
      <c r="L297" s="34"/>
      <c r="M297" s="34"/>
      <c r="N297" s="34" t="s">
        <v>31</v>
      </c>
      <c r="O297" s="34" t="s">
        <v>1032</v>
      </c>
      <c r="P297" s="34"/>
      <c r="Q297" s="34" t="s">
        <v>31</v>
      </c>
      <c r="R297" s="34" t="s">
        <v>31</v>
      </c>
      <c r="S297" s="34"/>
      <c r="T297" s="34" t="s">
        <v>95</v>
      </c>
      <c r="U297" s="34"/>
      <c r="V297" s="34"/>
      <c r="W297" s="34"/>
      <c r="X297" s="34"/>
      <c r="Y297" s="34"/>
      <c r="Z297" s="34"/>
      <c r="AA297" s="34"/>
      <c r="AB297" s="34"/>
      <c r="AC297" s="34"/>
      <c r="AD297" s="34"/>
      <c r="AE297" s="34"/>
      <c r="AF297" s="34"/>
      <c r="AG297" s="34"/>
      <c r="AH297" s="34"/>
      <c r="AI297" s="34"/>
      <c r="AJ297" s="34"/>
      <c r="AK297" s="34"/>
      <c r="AL297" s="35"/>
    </row>
    <row r="298" spans="1:38" ht="20.25" customHeight="1" x14ac:dyDescent="0.45">
      <c r="A298" s="34" t="s">
        <v>445</v>
      </c>
      <c r="B298" s="34" t="s">
        <v>446</v>
      </c>
      <c r="C298" s="34" t="s">
        <v>446</v>
      </c>
      <c r="D298" s="33" t="s">
        <v>23</v>
      </c>
      <c r="E298" s="34" t="s">
        <v>29</v>
      </c>
      <c r="F298" s="34">
        <v>1770682.5672999998</v>
      </c>
      <c r="G298" s="34" t="s">
        <v>79</v>
      </c>
      <c r="H298" s="34" t="s">
        <v>32</v>
      </c>
      <c r="I298" s="34"/>
      <c r="J298" s="34"/>
      <c r="K298" s="34"/>
      <c r="L298" s="34"/>
      <c r="M298" s="34"/>
      <c r="N298" s="34" t="s">
        <v>31</v>
      </c>
      <c r="O298" s="34" t="s">
        <v>447</v>
      </c>
      <c r="P298" s="34"/>
      <c r="Q298" s="34" t="s">
        <v>32</v>
      </c>
      <c r="R298" s="34" t="s">
        <v>31</v>
      </c>
      <c r="S298" s="34"/>
      <c r="T298" s="34" t="s">
        <v>128</v>
      </c>
      <c r="U298" s="34"/>
      <c r="V298" s="34"/>
      <c r="W298" s="34"/>
      <c r="X298" s="34"/>
      <c r="Y298" s="34"/>
      <c r="Z298" s="34"/>
      <c r="AA298" s="34"/>
      <c r="AB298" s="34"/>
      <c r="AC298" s="34"/>
      <c r="AD298" s="34"/>
      <c r="AE298" s="34"/>
      <c r="AF298" s="34"/>
      <c r="AG298" s="34"/>
      <c r="AH298" s="34"/>
      <c r="AI298" s="34"/>
      <c r="AJ298" s="34"/>
      <c r="AK298" s="34"/>
      <c r="AL298" s="35"/>
    </row>
    <row r="299" spans="1:38" ht="20.25" customHeight="1" x14ac:dyDescent="0.45">
      <c r="A299" s="34" t="s">
        <v>445</v>
      </c>
      <c r="B299" s="34" t="s">
        <v>448</v>
      </c>
      <c r="C299" s="34" t="s">
        <v>448</v>
      </c>
      <c r="D299" s="33" t="s">
        <v>23</v>
      </c>
      <c r="E299" s="34" t="s">
        <v>29</v>
      </c>
      <c r="F299" s="34">
        <v>72650.643081999995</v>
      </c>
      <c r="G299" s="34" t="s">
        <v>79</v>
      </c>
      <c r="H299" s="34" t="s">
        <v>32</v>
      </c>
      <c r="I299" s="34"/>
      <c r="J299" s="34"/>
      <c r="K299" s="34"/>
      <c r="L299" s="34"/>
      <c r="M299" s="34"/>
      <c r="N299" s="34" t="s">
        <v>31</v>
      </c>
      <c r="O299" s="34" t="s">
        <v>424</v>
      </c>
      <c r="P299" s="34"/>
      <c r="Q299" s="34" t="s">
        <v>32</v>
      </c>
      <c r="R299" s="34" t="s">
        <v>31</v>
      </c>
      <c r="S299" s="34"/>
      <c r="T299" s="34" t="s">
        <v>128</v>
      </c>
      <c r="U299" s="34"/>
      <c r="V299" s="34"/>
      <c r="W299" s="34"/>
      <c r="X299" s="34"/>
      <c r="Y299" s="34"/>
      <c r="Z299" s="34"/>
      <c r="AA299" s="34"/>
      <c r="AB299" s="34"/>
      <c r="AC299" s="34"/>
      <c r="AD299" s="34"/>
      <c r="AE299" s="34"/>
      <c r="AF299" s="34"/>
      <c r="AG299" s="34"/>
      <c r="AH299" s="34"/>
      <c r="AI299" s="34"/>
      <c r="AJ299" s="34"/>
      <c r="AK299" s="34"/>
      <c r="AL299" s="35"/>
    </row>
    <row r="300" spans="1:38" ht="20.25" customHeight="1" x14ac:dyDescent="0.45">
      <c r="A300" s="34" t="s">
        <v>445</v>
      </c>
      <c r="B300" s="34" t="s">
        <v>449</v>
      </c>
      <c r="C300" s="34" t="s">
        <v>449</v>
      </c>
      <c r="D300" s="33" t="s">
        <v>23</v>
      </c>
      <c r="E300" s="34" t="s">
        <v>29</v>
      </c>
      <c r="F300" s="34">
        <v>3536426.7233999996</v>
      </c>
      <c r="G300" s="34" t="s">
        <v>79</v>
      </c>
      <c r="H300" s="34" t="s">
        <v>32</v>
      </c>
      <c r="I300" s="34"/>
      <c r="J300" s="34"/>
      <c r="K300" s="34"/>
      <c r="L300" s="34"/>
      <c r="M300" s="34"/>
      <c r="N300" s="34" t="s">
        <v>31</v>
      </c>
      <c r="O300" s="34" t="s">
        <v>450</v>
      </c>
      <c r="P300" s="34"/>
      <c r="Q300" s="34" t="s">
        <v>32</v>
      </c>
      <c r="R300" s="34" t="s">
        <v>31</v>
      </c>
      <c r="S300" s="34"/>
      <c r="T300" s="34" t="s">
        <v>128</v>
      </c>
      <c r="U300" s="34"/>
      <c r="V300" s="34"/>
      <c r="W300" s="34"/>
      <c r="X300" s="34"/>
      <c r="Y300" s="34"/>
      <c r="Z300" s="34"/>
      <c r="AA300" s="34"/>
      <c r="AB300" s="34"/>
      <c r="AC300" s="34"/>
      <c r="AD300" s="34"/>
      <c r="AE300" s="34"/>
      <c r="AF300" s="34"/>
      <c r="AG300" s="34"/>
      <c r="AH300" s="34"/>
      <c r="AI300" s="34"/>
      <c r="AJ300" s="34"/>
      <c r="AK300" s="34"/>
      <c r="AL300" s="35"/>
    </row>
    <row r="301" spans="1:38" ht="20.25" customHeight="1" x14ac:dyDescent="0.45">
      <c r="A301" s="34" t="s">
        <v>445</v>
      </c>
      <c r="B301" s="34" t="s">
        <v>451</v>
      </c>
      <c r="C301" s="34" t="s">
        <v>451</v>
      </c>
      <c r="D301" s="33" t="s">
        <v>23</v>
      </c>
      <c r="E301" s="34" t="s">
        <v>29</v>
      </c>
      <c r="F301" s="34">
        <v>8839500.0660999995</v>
      </c>
      <c r="G301" s="34" t="s">
        <v>79</v>
      </c>
      <c r="H301" s="34" t="s">
        <v>32</v>
      </c>
      <c r="I301" s="34"/>
      <c r="J301" s="34"/>
      <c r="K301" s="34"/>
      <c r="L301" s="34"/>
      <c r="M301" s="34"/>
      <c r="N301" s="34" t="s">
        <v>31</v>
      </c>
      <c r="O301" s="34" t="s">
        <v>1033</v>
      </c>
      <c r="P301" s="34"/>
      <c r="Q301" s="34" t="s">
        <v>32</v>
      </c>
      <c r="R301" s="34" t="s">
        <v>31</v>
      </c>
      <c r="S301" s="34"/>
      <c r="T301" s="34" t="s">
        <v>128</v>
      </c>
      <c r="U301" s="34"/>
      <c r="V301" s="34"/>
      <c r="W301" s="34"/>
      <c r="X301" s="34"/>
      <c r="Y301" s="34"/>
      <c r="Z301" s="34"/>
      <c r="AA301" s="34"/>
      <c r="AB301" s="34"/>
      <c r="AC301" s="34"/>
      <c r="AD301" s="34"/>
      <c r="AE301" s="34"/>
      <c r="AF301" s="34"/>
      <c r="AG301" s="34"/>
      <c r="AH301" s="34"/>
      <c r="AI301" s="34"/>
      <c r="AJ301" s="34"/>
      <c r="AK301" s="34"/>
      <c r="AL301" s="35"/>
    </row>
    <row r="302" spans="1:38" ht="20.25" customHeight="1" x14ac:dyDescent="0.45">
      <c r="A302" s="34" t="s">
        <v>1034</v>
      </c>
      <c r="B302" s="34" t="s">
        <v>407</v>
      </c>
      <c r="C302" s="34" t="s">
        <v>215</v>
      </c>
      <c r="D302" s="33" t="s">
        <v>23</v>
      </c>
      <c r="E302" s="34" t="s">
        <v>28</v>
      </c>
      <c r="F302" s="34">
        <v>1760049.83</v>
      </c>
      <c r="G302" s="34" t="s">
        <v>79</v>
      </c>
      <c r="H302" s="34" t="s">
        <v>31</v>
      </c>
      <c r="I302" s="34" t="s">
        <v>31</v>
      </c>
      <c r="J302" s="34"/>
      <c r="K302" s="34" t="s">
        <v>52</v>
      </c>
      <c r="L302" s="34" t="s">
        <v>992</v>
      </c>
      <c r="M302" s="34"/>
      <c r="N302" s="34" t="s">
        <v>31</v>
      </c>
      <c r="O302" s="34" t="s">
        <v>1024</v>
      </c>
      <c r="P302" s="34"/>
      <c r="Q302" s="34" t="s">
        <v>32</v>
      </c>
      <c r="R302" s="34" t="s">
        <v>32</v>
      </c>
      <c r="S302" s="34" t="s">
        <v>128</v>
      </c>
      <c r="T302" s="34"/>
      <c r="U302" s="34" t="s">
        <v>32</v>
      </c>
      <c r="V302" s="34"/>
      <c r="W302" s="34"/>
      <c r="X302" s="34" t="s">
        <v>31</v>
      </c>
      <c r="Y302" s="34" t="s">
        <v>993</v>
      </c>
      <c r="Z302" s="34" t="s">
        <v>33</v>
      </c>
      <c r="AA302" s="34"/>
      <c r="AB302" s="34" t="s">
        <v>48</v>
      </c>
      <c r="AC302" s="34"/>
      <c r="AD302" s="34" t="s">
        <v>85</v>
      </c>
      <c r="AE302" s="34" t="s">
        <v>32</v>
      </c>
      <c r="AF302" s="34" t="s">
        <v>31</v>
      </c>
      <c r="AG302" s="34" t="s">
        <v>43</v>
      </c>
      <c r="AH302" s="34" t="s">
        <v>47</v>
      </c>
      <c r="AI302" s="34" t="s">
        <v>43</v>
      </c>
      <c r="AJ302" s="34"/>
      <c r="AK302" s="34" t="s">
        <v>45</v>
      </c>
      <c r="AL302" s="35" t="s">
        <v>66</v>
      </c>
    </row>
    <row r="303" spans="1:38" ht="20.25" customHeight="1" x14ac:dyDescent="0.45">
      <c r="A303" s="34" t="s">
        <v>1035</v>
      </c>
      <c r="B303" s="34" t="s">
        <v>82</v>
      </c>
      <c r="C303" s="34" t="s">
        <v>187</v>
      </c>
      <c r="D303" s="33" t="s">
        <v>23</v>
      </c>
      <c r="E303" s="34" t="s">
        <v>29</v>
      </c>
      <c r="F303" s="34">
        <v>1284808</v>
      </c>
      <c r="G303" s="34" t="s">
        <v>79</v>
      </c>
      <c r="H303" s="34" t="s">
        <v>31</v>
      </c>
      <c r="I303" s="34" t="s">
        <v>50</v>
      </c>
      <c r="J303" s="34"/>
      <c r="K303" s="34" t="s">
        <v>50</v>
      </c>
      <c r="L303" s="34"/>
      <c r="M303" s="34"/>
      <c r="N303" s="34" t="s">
        <v>31</v>
      </c>
      <c r="O303" s="34" t="s">
        <v>188</v>
      </c>
      <c r="P303" s="34"/>
      <c r="Q303" s="34" t="s">
        <v>31</v>
      </c>
      <c r="R303" s="34" t="s">
        <v>85</v>
      </c>
      <c r="S303" s="34"/>
      <c r="T303" s="34" t="s">
        <v>95</v>
      </c>
      <c r="U303" s="34"/>
      <c r="V303" s="34"/>
      <c r="W303" s="34"/>
      <c r="X303" s="34"/>
      <c r="Y303" s="34"/>
      <c r="Z303" s="34"/>
      <c r="AA303" s="34"/>
      <c r="AB303" s="34"/>
      <c r="AC303" s="34"/>
      <c r="AD303" s="34"/>
      <c r="AE303" s="34"/>
      <c r="AF303" s="34"/>
      <c r="AG303" s="34"/>
      <c r="AH303" s="34"/>
      <c r="AI303" s="34"/>
      <c r="AJ303" s="34"/>
      <c r="AK303" s="34"/>
      <c r="AL303" s="35"/>
    </row>
    <row r="304" spans="1:38" ht="20.25" customHeight="1" x14ac:dyDescent="0.45">
      <c r="A304" s="34" t="s">
        <v>371</v>
      </c>
      <c r="B304" s="34" t="s">
        <v>82</v>
      </c>
      <c r="C304" s="34" t="s">
        <v>90</v>
      </c>
      <c r="D304" s="33" t="s">
        <v>23</v>
      </c>
      <c r="E304" s="34" t="s">
        <v>29</v>
      </c>
      <c r="F304" s="34">
        <v>7629061</v>
      </c>
      <c r="G304" s="34" t="s">
        <v>79</v>
      </c>
      <c r="H304" s="34" t="s">
        <v>32</v>
      </c>
      <c r="I304" s="34"/>
      <c r="J304" s="34"/>
      <c r="K304" s="34"/>
      <c r="L304" s="34"/>
      <c r="M304" s="34"/>
      <c r="N304" s="34" t="s">
        <v>31</v>
      </c>
      <c r="O304" s="34" t="s">
        <v>90</v>
      </c>
      <c r="P304" s="34"/>
      <c r="Q304" s="34" t="s">
        <v>32</v>
      </c>
      <c r="R304" s="34" t="s">
        <v>31</v>
      </c>
      <c r="S304" s="34"/>
      <c r="T304" s="34" t="s">
        <v>128</v>
      </c>
      <c r="U304" s="34"/>
      <c r="V304" s="34"/>
      <c r="W304" s="34"/>
      <c r="X304" s="34"/>
      <c r="Y304" s="34"/>
      <c r="Z304" s="34"/>
      <c r="AA304" s="34"/>
      <c r="AB304" s="34"/>
      <c r="AC304" s="34"/>
      <c r="AD304" s="34"/>
      <c r="AE304" s="34"/>
      <c r="AF304" s="34"/>
      <c r="AG304" s="34"/>
      <c r="AH304" s="34"/>
      <c r="AI304" s="34"/>
      <c r="AJ304" s="34"/>
      <c r="AK304" s="34"/>
      <c r="AL304" s="35"/>
    </row>
    <row r="305" spans="1:38" ht="20.25" customHeight="1" x14ac:dyDescent="0.45">
      <c r="A305" s="34" t="s">
        <v>137</v>
      </c>
      <c r="B305" s="34" t="s">
        <v>135</v>
      </c>
      <c r="C305" s="34" t="s">
        <v>1025</v>
      </c>
      <c r="D305" s="33" t="s">
        <v>23</v>
      </c>
      <c r="E305" s="34" t="s">
        <v>29</v>
      </c>
      <c r="F305" s="34" t="s">
        <v>138</v>
      </c>
      <c r="G305" s="34" t="s">
        <v>79</v>
      </c>
      <c r="H305" s="34" t="s">
        <v>31</v>
      </c>
      <c r="I305" s="34" t="s">
        <v>31</v>
      </c>
      <c r="J305" s="34"/>
      <c r="K305" s="34" t="s">
        <v>52</v>
      </c>
      <c r="L305" s="34" t="s">
        <v>136</v>
      </c>
      <c r="M305" s="34"/>
      <c r="N305" s="34" t="s">
        <v>31</v>
      </c>
      <c r="O305" s="34" t="s">
        <v>508</v>
      </c>
      <c r="P305" s="34"/>
      <c r="Q305" s="34" t="s">
        <v>32</v>
      </c>
      <c r="R305" s="34" t="s">
        <v>32</v>
      </c>
      <c r="S305" s="34" t="s">
        <v>95</v>
      </c>
      <c r="T305" s="34"/>
      <c r="U305" s="34" t="s">
        <v>32</v>
      </c>
      <c r="V305" s="34"/>
      <c r="W305" s="34"/>
      <c r="X305" s="34" t="s">
        <v>32</v>
      </c>
      <c r="Y305" s="34"/>
      <c r="Z305" s="34"/>
      <c r="AA305" s="34"/>
      <c r="AB305" s="34"/>
      <c r="AC305" s="34"/>
      <c r="AD305" s="34"/>
      <c r="AE305" s="34"/>
      <c r="AF305" s="34"/>
      <c r="AG305" s="34"/>
      <c r="AH305" s="34"/>
      <c r="AI305" s="34"/>
      <c r="AJ305" s="34"/>
      <c r="AK305" s="34"/>
      <c r="AL305" s="35"/>
    </row>
    <row r="306" spans="1:38" ht="20.25" customHeight="1" x14ac:dyDescent="0.45">
      <c r="A306" s="34" t="s">
        <v>137</v>
      </c>
      <c r="B306" s="34" t="s">
        <v>135</v>
      </c>
      <c r="C306" s="34" t="s">
        <v>1026</v>
      </c>
      <c r="D306" s="33" t="s">
        <v>23</v>
      </c>
      <c r="E306" s="34" t="s">
        <v>29</v>
      </c>
      <c r="F306" s="34" t="s">
        <v>138</v>
      </c>
      <c r="G306" s="34" t="s">
        <v>79</v>
      </c>
      <c r="H306" s="34" t="s">
        <v>31</v>
      </c>
      <c r="I306" s="34" t="s">
        <v>31</v>
      </c>
      <c r="J306" s="34"/>
      <c r="K306" s="34" t="s">
        <v>52</v>
      </c>
      <c r="L306" s="34" t="s">
        <v>136</v>
      </c>
      <c r="M306" s="34"/>
      <c r="N306" s="34" t="s">
        <v>31</v>
      </c>
      <c r="O306" s="34" t="s">
        <v>440</v>
      </c>
      <c r="P306" s="34"/>
      <c r="Q306" s="34" t="s">
        <v>32</v>
      </c>
      <c r="R306" s="34" t="s">
        <v>32</v>
      </c>
      <c r="S306" s="34" t="s">
        <v>95</v>
      </c>
      <c r="T306" s="34"/>
      <c r="U306" s="34" t="s">
        <v>32</v>
      </c>
      <c r="V306" s="34"/>
      <c r="W306" s="34"/>
      <c r="X306" s="34" t="s">
        <v>32</v>
      </c>
      <c r="Y306" s="34"/>
      <c r="Z306" s="34"/>
      <c r="AA306" s="34"/>
      <c r="AB306" s="34"/>
      <c r="AC306" s="34"/>
      <c r="AD306" s="34"/>
      <c r="AE306" s="34"/>
      <c r="AF306" s="34"/>
      <c r="AG306" s="34"/>
      <c r="AH306" s="34"/>
      <c r="AI306" s="34"/>
      <c r="AJ306" s="34"/>
      <c r="AK306" s="34"/>
      <c r="AL306" s="35"/>
    </row>
    <row r="307" spans="1:38" ht="20.25" customHeight="1" x14ac:dyDescent="0.45">
      <c r="A307" s="34" t="s">
        <v>137</v>
      </c>
      <c r="B307" s="34" t="s">
        <v>135</v>
      </c>
      <c r="C307" s="34" t="s">
        <v>1028</v>
      </c>
      <c r="D307" s="33" t="s">
        <v>23</v>
      </c>
      <c r="E307" s="34" t="s">
        <v>29</v>
      </c>
      <c r="F307" s="34" t="s">
        <v>138</v>
      </c>
      <c r="G307" s="34" t="s">
        <v>79</v>
      </c>
      <c r="H307" s="34" t="s">
        <v>31</v>
      </c>
      <c r="I307" s="34" t="s">
        <v>31</v>
      </c>
      <c r="J307" s="34"/>
      <c r="K307" s="34" t="s">
        <v>52</v>
      </c>
      <c r="L307" s="34" t="s">
        <v>136</v>
      </c>
      <c r="M307" s="34"/>
      <c r="N307" s="34" t="s">
        <v>31</v>
      </c>
      <c r="O307" s="34" t="s">
        <v>1027</v>
      </c>
      <c r="P307" s="34"/>
      <c r="Q307" s="34" t="s">
        <v>32</v>
      </c>
      <c r="R307" s="34" t="s">
        <v>32</v>
      </c>
      <c r="S307" s="34" t="s">
        <v>95</v>
      </c>
      <c r="T307" s="34"/>
      <c r="U307" s="34" t="s">
        <v>32</v>
      </c>
      <c r="V307" s="34"/>
      <c r="W307" s="34"/>
      <c r="X307" s="34" t="s">
        <v>32</v>
      </c>
      <c r="Y307" s="34"/>
      <c r="Z307" s="34"/>
      <c r="AA307" s="34"/>
      <c r="AB307" s="34"/>
      <c r="AC307" s="34"/>
      <c r="AD307" s="34"/>
      <c r="AE307" s="34"/>
      <c r="AF307" s="34"/>
      <c r="AG307" s="34"/>
      <c r="AH307" s="34"/>
      <c r="AI307" s="34"/>
      <c r="AJ307" s="34"/>
      <c r="AK307" s="34"/>
      <c r="AL307" s="35"/>
    </row>
    <row r="308" spans="1:38" ht="20.25" customHeight="1" x14ac:dyDescent="0.45">
      <c r="A308" s="34" t="s">
        <v>137</v>
      </c>
      <c r="B308" s="34" t="s">
        <v>135</v>
      </c>
      <c r="C308" s="34" t="s">
        <v>1030</v>
      </c>
      <c r="D308" s="33" t="s">
        <v>23</v>
      </c>
      <c r="E308" s="34" t="s">
        <v>29</v>
      </c>
      <c r="F308" s="34" t="s">
        <v>138</v>
      </c>
      <c r="G308" s="34" t="s">
        <v>79</v>
      </c>
      <c r="H308" s="34" t="s">
        <v>31</v>
      </c>
      <c r="I308" s="34" t="s">
        <v>31</v>
      </c>
      <c r="J308" s="34"/>
      <c r="K308" s="34" t="s">
        <v>52</v>
      </c>
      <c r="L308" s="34" t="s">
        <v>136</v>
      </c>
      <c r="M308" s="34"/>
      <c r="N308" s="34" t="s">
        <v>31</v>
      </c>
      <c r="O308" s="34" t="s">
        <v>1029</v>
      </c>
      <c r="P308" s="34"/>
      <c r="Q308" s="34" t="s">
        <v>32</v>
      </c>
      <c r="R308" s="34" t="s">
        <v>32</v>
      </c>
      <c r="S308" s="34" t="s">
        <v>95</v>
      </c>
      <c r="T308" s="34"/>
      <c r="U308" s="34" t="s">
        <v>32</v>
      </c>
      <c r="V308" s="34"/>
      <c r="W308" s="34"/>
      <c r="X308" s="34" t="s">
        <v>32</v>
      </c>
      <c r="Y308" s="34"/>
      <c r="Z308" s="34"/>
      <c r="AA308" s="34"/>
      <c r="AB308" s="34"/>
      <c r="AC308" s="34"/>
      <c r="AD308" s="34"/>
      <c r="AE308" s="34"/>
      <c r="AF308" s="34"/>
      <c r="AG308" s="34"/>
      <c r="AH308" s="34"/>
      <c r="AI308" s="34"/>
      <c r="AJ308" s="34"/>
      <c r="AK308" s="34"/>
      <c r="AL308" s="35"/>
    </row>
    <row r="309" spans="1:38" ht="20.25" customHeight="1" x14ac:dyDescent="0.45">
      <c r="A309" s="34" t="s">
        <v>137</v>
      </c>
      <c r="B309" s="34" t="s">
        <v>135</v>
      </c>
      <c r="C309" s="34" t="s">
        <v>1032</v>
      </c>
      <c r="D309" s="33" t="s">
        <v>23</v>
      </c>
      <c r="E309" s="34" t="s">
        <v>29</v>
      </c>
      <c r="F309" s="34" t="s">
        <v>138</v>
      </c>
      <c r="G309" s="34" t="s">
        <v>79</v>
      </c>
      <c r="H309" s="34" t="s">
        <v>31</v>
      </c>
      <c r="I309" s="34" t="s">
        <v>50</v>
      </c>
      <c r="J309" s="34"/>
      <c r="K309" s="34" t="s">
        <v>50</v>
      </c>
      <c r="L309" s="34"/>
      <c r="M309" s="34"/>
      <c r="N309" s="34" t="s">
        <v>31</v>
      </c>
      <c r="O309" s="34" t="s">
        <v>1031</v>
      </c>
      <c r="P309" s="34"/>
      <c r="Q309" s="34" t="s">
        <v>31</v>
      </c>
      <c r="R309" s="34" t="s">
        <v>31</v>
      </c>
      <c r="S309" s="34"/>
      <c r="T309" s="34" t="s">
        <v>95</v>
      </c>
      <c r="U309" s="34"/>
      <c r="V309" s="34"/>
      <c r="W309" s="34"/>
      <c r="X309" s="34"/>
      <c r="Y309" s="34"/>
      <c r="Z309" s="34"/>
      <c r="AA309" s="34"/>
      <c r="AB309" s="34"/>
      <c r="AC309" s="34"/>
      <c r="AD309" s="34"/>
      <c r="AE309" s="34"/>
      <c r="AF309" s="34"/>
      <c r="AG309" s="34"/>
      <c r="AH309" s="34"/>
      <c r="AI309" s="34"/>
      <c r="AJ309" s="34"/>
      <c r="AK309" s="34"/>
      <c r="AL309" s="35"/>
    </row>
    <row r="310" spans="1:38" ht="20.25" customHeight="1" x14ac:dyDescent="0.45">
      <c r="A310" s="34" t="s">
        <v>287</v>
      </c>
      <c r="B310" s="34" t="s">
        <v>288</v>
      </c>
      <c r="C310" s="34" t="s">
        <v>288</v>
      </c>
      <c r="D310" s="33" t="s">
        <v>21</v>
      </c>
      <c r="E310" s="34" t="s">
        <v>25</v>
      </c>
      <c r="F310" s="34">
        <v>273147.92</v>
      </c>
      <c r="G310" s="34" t="s">
        <v>154</v>
      </c>
      <c r="H310" s="34" t="s">
        <v>32</v>
      </c>
      <c r="I310" s="34"/>
      <c r="J310" s="34"/>
      <c r="K310" s="34"/>
      <c r="L310" s="34"/>
      <c r="M310" s="34"/>
      <c r="N310" s="34" t="s">
        <v>31</v>
      </c>
      <c r="O310" s="34" t="s">
        <v>210</v>
      </c>
      <c r="P310" s="34" t="s">
        <v>289</v>
      </c>
      <c r="Q310" s="34" t="s">
        <v>32</v>
      </c>
      <c r="R310" s="34" t="s">
        <v>32</v>
      </c>
      <c r="S310" s="34" t="s">
        <v>128</v>
      </c>
      <c r="T310" s="34"/>
      <c r="U310" s="34" t="s">
        <v>32</v>
      </c>
      <c r="V310" s="34"/>
      <c r="W310" s="34"/>
      <c r="X310" s="34" t="s">
        <v>31</v>
      </c>
      <c r="Y310" s="34" t="s">
        <v>1036</v>
      </c>
      <c r="Z310" s="34" t="s">
        <v>36</v>
      </c>
      <c r="AA310" s="34"/>
      <c r="AB310" s="34" t="s">
        <v>48</v>
      </c>
      <c r="AC310" s="34"/>
      <c r="AD310" s="34" t="s">
        <v>42</v>
      </c>
      <c r="AE310" s="34" t="s">
        <v>32</v>
      </c>
      <c r="AF310" s="34" t="s">
        <v>31</v>
      </c>
      <c r="AG310" s="34" t="s">
        <v>43</v>
      </c>
      <c r="AH310" s="34" t="s">
        <v>47</v>
      </c>
      <c r="AI310" s="34" t="s">
        <v>43</v>
      </c>
      <c r="AJ310" s="34"/>
      <c r="AK310" s="34" t="s">
        <v>43</v>
      </c>
      <c r="AL310" s="35"/>
    </row>
    <row r="311" spans="1:38" ht="20.25" customHeight="1" x14ac:dyDescent="0.45">
      <c r="A311" s="34" t="s">
        <v>287</v>
      </c>
      <c r="B311" s="34" t="s">
        <v>290</v>
      </c>
      <c r="C311" s="34" t="s">
        <v>290</v>
      </c>
      <c r="D311" s="33" t="s">
        <v>21</v>
      </c>
      <c r="E311" s="34" t="s">
        <v>25</v>
      </c>
      <c r="F311" s="34">
        <v>69343.570000000007</v>
      </c>
      <c r="G311" s="34" t="s">
        <v>154</v>
      </c>
      <c r="H311" s="34" t="s">
        <v>32</v>
      </c>
      <c r="I311" s="34"/>
      <c r="J311" s="34"/>
      <c r="K311" s="34"/>
      <c r="L311" s="34"/>
      <c r="M311" s="34"/>
      <c r="N311" s="34" t="s">
        <v>31</v>
      </c>
      <c r="O311" s="34" t="s">
        <v>210</v>
      </c>
      <c r="P311" s="34" t="s">
        <v>291</v>
      </c>
      <c r="Q311" s="34" t="s">
        <v>32</v>
      </c>
      <c r="R311" s="34" t="s">
        <v>32</v>
      </c>
      <c r="S311" s="34" t="s">
        <v>128</v>
      </c>
      <c r="T311" s="34"/>
      <c r="U311" s="34" t="s">
        <v>32</v>
      </c>
      <c r="V311" s="34"/>
      <c r="W311" s="34"/>
      <c r="X311" s="34" t="s">
        <v>31</v>
      </c>
      <c r="Y311" s="34" t="s">
        <v>1037</v>
      </c>
      <c r="Z311" s="34" t="s">
        <v>36</v>
      </c>
      <c r="AA311" s="34"/>
      <c r="AB311" s="34" t="s">
        <v>48</v>
      </c>
      <c r="AC311" s="34"/>
      <c r="AD311" s="34" t="s">
        <v>42</v>
      </c>
      <c r="AE311" s="34" t="s">
        <v>32</v>
      </c>
      <c r="AF311" s="34" t="s">
        <v>31</v>
      </c>
      <c r="AG311" s="34" t="s">
        <v>43</v>
      </c>
      <c r="AH311" s="34" t="s">
        <v>47</v>
      </c>
      <c r="AI311" s="34" t="s">
        <v>43</v>
      </c>
      <c r="AJ311" s="34"/>
      <c r="AK311" s="34" t="s">
        <v>43</v>
      </c>
      <c r="AL311" s="35"/>
    </row>
    <row r="312" spans="1:38" ht="20.25" customHeight="1" x14ac:dyDescent="0.45">
      <c r="A312" s="34" t="s">
        <v>287</v>
      </c>
      <c r="B312" s="34" t="s">
        <v>292</v>
      </c>
      <c r="C312" s="34" t="s">
        <v>292</v>
      </c>
      <c r="D312" s="33" t="s">
        <v>21</v>
      </c>
      <c r="E312" s="34" t="s">
        <v>25</v>
      </c>
      <c r="F312" s="34">
        <v>107886.04</v>
      </c>
      <c r="G312" s="34" t="s">
        <v>154</v>
      </c>
      <c r="H312" s="34" t="s">
        <v>32</v>
      </c>
      <c r="I312" s="34"/>
      <c r="J312" s="34"/>
      <c r="K312" s="34"/>
      <c r="L312" s="34"/>
      <c r="M312" s="34"/>
      <c r="N312" s="34" t="s">
        <v>31</v>
      </c>
      <c r="O312" s="34" t="s">
        <v>210</v>
      </c>
      <c r="P312" s="34" t="s">
        <v>291</v>
      </c>
      <c r="Q312" s="34" t="s">
        <v>32</v>
      </c>
      <c r="R312" s="34" t="s">
        <v>32</v>
      </c>
      <c r="S312" s="34" t="s">
        <v>128</v>
      </c>
      <c r="T312" s="34"/>
      <c r="U312" s="34" t="s">
        <v>32</v>
      </c>
      <c r="V312" s="34"/>
      <c r="W312" s="34"/>
      <c r="X312" s="34" t="s">
        <v>31</v>
      </c>
      <c r="Y312" s="34" t="s">
        <v>1038</v>
      </c>
      <c r="Z312" s="34" t="s">
        <v>36</v>
      </c>
      <c r="AA312" s="34"/>
      <c r="AB312" s="34" t="s">
        <v>48</v>
      </c>
      <c r="AC312" s="34"/>
      <c r="AD312" s="34" t="s">
        <v>42</v>
      </c>
      <c r="AE312" s="34" t="s">
        <v>32</v>
      </c>
      <c r="AF312" s="34" t="s">
        <v>31</v>
      </c>
      <c r="AG312" s="34" t="s">
        <v>43</v>
      </c>
      <c r="AH312" s="34" t="s">
        <v>47</v>
      </c>
      <c r="AI312" s="34" t="s">
        <v>43</v>
      </c>
      <c r="AJ312" s="34"/>
      <c r="AK312" s="34" t="s">
        <v>43</v>
      </c>
      <c r="AL312" s="35"/>
    </row>
    <row r="313" spans="1:38" ht="20.25" customHeight="1" x14ac:dyDescent="0.45">
      <c r="A313" s="34" t="s">
        <v>287</v>
      </c>
      <c r="B313" s="34" t="s">
        <v>293</v>
      </c>
      <c r="C313" s="34" t="s">
        <v>293</v>
      </c>
      <c r="D313" s="33" t="s">
        <v>21</v>
      </c>
      <c r="E313" s="34" t="s">
        <v>25</v>
      </c>
      <c r="F313" s="34">
        <v>1117.9000000000001</v>
      </c>
      <c r="G313" s="34" t="s">
        <v>154</v>
      </c>
      <c r="H313" s="34" t="s">
        <v>32</v>
      </c>
      <c r="I313" s="34"/>
      <c r="J313" s="34"/>
      <c r="K313" s="34"/>
      <c r="L313" s="34"/>
      <c r="M313" s="34"/>
      <c r="N313" s="34" t="s">
        <v>31</v>
      </c>
      <c r="O313" s="34" t="s">
        <v>210</v>
      </c>
      <c r="P313" s="34" t="s">
        <v>289</v>
      </c>
      <c r="Q313" s="34" t="s">
        <v>32</v>
      </c>
      <c r="R313" s="34" t="s">
        <v>32</v>
      </c>
      <c r="S313" s="34" t="s">
        <v>128</v>
      </c>
      <c r="T313" s="34"/>
      <c r="U313" s="34" t="s">
        <v>32</v>
      </c>
      <c r="V313" s="34"/>
      <c r="W313" s="34"/>
      <c r="X313" s="34" t="s">
        <v>31</v>
      </c>
      <c r="Y313" s="34" t="s">
        <v>1039</v>
      </c>
      <c r="Z313" s="34" t="s">
        <v>36</v>
      </c>
      <c r="AA313" s="34"/>
      <c r="AB313" s="34" t="s">
        <v>48</v>
      </c>
      <c r="AC313" s="34"/>
      <c r="AD313" s="34" t="s">
        <v>42</v>
      </c>
      <c r="AE313" s="34" t="s">
        <v>31</v>
      </c>
      <c r="AF313" s="34" t="s">
        <v>31</v>
      </c>
      <c r="AG313" s="34" t="s">
        <v>43</v>
      </c>
      <c r="AH313" s="34" t="s">
        <v>47</v>
      </c>
      <c r="AI313" s="34" t="s">
        <v>43</v>
      </c>
      <c r="AJ313" s="34"/>
      <c r="AK313" s="34" t="s">
        <v>43</v>
      </c>
      <c r="AL313" s="35"/>
    </row>
    <row r="314" spans="1:38" ht="20.25" customHeight="1" x14ac:dyDescent="0.45">
      <c r="A314" s="34" t="s">
        <v>287</v>
      </c>
      <c r="B314" s="34" t="s">
        <v>294</v>
      </c>
      <c r="C314" s="34" t="s">
        <v>294</v>
      </c>
      <c r="D314" s="33" t="s">
        <v>21</v>
      </c>
      <c r="E314" s="34" t="s">
        <v>25</v>
      </c>
      <c r="F314" s="34">
        <v>6948.02</v>
      </c>
      <c r="G314" s="34" t="s">
        <v>154</v>
      </c>
      <c r="H314" s="34" t="s">
        <v>32</v>
      </c>
      <c r="I314" s="34"/>
      <c r="J314" s="34"/>
      <c r="K314" s="34"/>
      <c r="L314" s="34"/>
      <c r="M314" s="34"/>
      <c r="N314" s="34" t="s">
        <v>31</v>
      </c>
      <c r="O314" s="34" t="s">
        <v>210</v>
      </c>
      <c r="P314" s="34" t="s">
        <v>291</v>
      </c>
      <c r="Q314" s="34" t="s">
        <v>32</v>
      </c>
      <c r="R314" s="34" t="s">
        <v>32</v>
      </c>
      <c r="S314" s="34" t="s">
        <v>128</v>
      </c>
      <c r="T314" s="34"/>
      <c r="U314" s="34" t="s">
        <v>31</v>
      </c>
      <c r="V314" s="34" t="s">
        <v>1040</v>
      </c>
      <c r="W314" s="34" t="s">
        <v>296</v>
      </c>
      <c r="X314" s="34" t="s">
        <v>31</v>
      </c>
      <c r="Y314" s="34" t="s">
        <v>1041</v>
      </c>
      <c r="Z314" s="34" t="s">
        <v>38</v>
      </c>
      <c r="AA314" s="34" t="s">
        <v>297</v>
      </c>
      <c r="AB314" s="34" t="s">
        <v>38</v>
      </c>
      <c r="AC314" s="34" t="s">
        <v>298</v>
      </c>
      <c r="AD314" s="34" t="s">
        <v>31</v>
      </c>
      <c r="AE314" s="34" t="s">
        <v>32</v>
      </c>
      <c r="AF314" s="34" t="s">
        <v>31</v>
      </c>
      <c r="AG314" s="34" t="s">
        <v>47</v>
      </c>
      <c r="AH314" s="34" t="s">
        <v>44</v>
      </c>
      <c r="AI314" s="34" t="s">
        <v>43</v>
      </c>
      <c r="AJ314" s="34"/>
      <c r="AK314" s="34" t="s">
        <v>43</v>
      </c>
      <c r="AL314" s="35"/>
    </row>
    <row r="315" spans="1:38" ht="20.25" customHeight="1" x14ac:dyDescent="0.45">
      <c r="A315" s="34" t="s">
        <v>287</v>
      </c>
      <c r="B315" s="34" t="s">
        <v>299</v>
      </c>
      <c r="C315" s="34" t="s">
        <v>299</v>
      </c>
      <c r="D315" s="33" t="s">
        <v>21</v>
      </c>
      <c r="E315" s="34" t="s">
        <v>25</v>
      </c>
      <c r="F315" s="34">
        <v>60312.11</v>
      </c>
      <c r="G315" s="34" t="s">
        <v>154</v>
      </c>
      <c r="H315" s="34" t="s">
        <v>32</v>
      </c>
      <c r="I315" s="34"/>
      <c r="J315" s="34"/>
      <c r="K315" s="34"/>
      <c r="L315" s="34"/>
      <c r="M315" s="34"/>
      <c r="N315" s="34" t="s">
        <v>31</v>
      </c>
      <c r="O315" s="34" t="s">
        <v>210</v>
      </c>
      <c r="P315" s="34" t="s">
        <v>291</v>
      </c>
      <c r="Q315" s="34" t="s">
        <v>32</v>
      </c>
      <c r="R315" s="34" t="s">
        <v>32</v>
      </c>
      <c r="S315" s="34" t="s">
        <v>128</v>
      </c>
      <c r="T315" s="34"/>
      <c r="U315" s="34" t="s">
        <v>32</v>
      </c>
      <c r="V315" s="34"/>
      <c r="W315" s="34"/>
      <c r="X315" s="34" t="s">
        <v>31</v>
      </c>
      <c r="Y315" s="34" t="s">
        <v>300</v>
      </c>
      <c r="Z315" s="34" t="s">
        <v>36</v>
      </c>
      <c r="AA315" s="34"/>
      <c r="AB315" s="34" t="s">
        <v>48</v>
      </c>
      <c r="AC315" s="34"/>
      <c r="AD315" s="34" t="s">
        <v>42</v>
      </c>
      <c r="AE315" s="34" t="s">
        <v>32</v>
      </c>
      <c r="AF315" s="34" t="s">
        <v>31</v>
      </c>
      <c r="AG315" s="34" t="s">
        <v>43</v>
      </c>
      <c r="AH315" s="34" t="s">
        <v>47</v>
      </c>
      <c r="AI315" s="34" t="s">
        <v>43</v>
      </c>
      <c r="AJ315" s="34"/>
      <c r="AK315" s="34" t="s">
        <v>43</v>
      </c>
      <c r="AL315" s="35"/>
    </row>
    <row r="316" spans="1:38" ht="20.25" customHeight="1" x14ac:dyDescent="0.45">
      <c r="A316" s="34" t="s">
        <v>287</v>
      </c>
      <c r="B316" s="34" t="s">
        <v>301</v>
      </c>
      <c r="C316" s="34" t="s">
        <v>301</v>
      </c>
      <c r="D316" s="33" t="s">
        <v>21</v>
      </c>
      <c r="E316" s="34" t="s">
        <v>25</v>
      </c>
      <c r="F316" s="34">
        <v>89220.659999999989</v>
      </c>
      <c r="G316" s="34" t="s">
        <v>154</v>
      </c>
      <c r="H316" s="34" t="s">
        <v>32</v>
      </c>
      <c r="I316" s="34"/>
      <c r="J316" s="34"/>
      <c r="K316" s="34"/>
      <c r="L316" s="34"/>
      <c r="M316" s="34"/>
      <c r="N316" s="34" t="s">
        <v>31</v>
      </c>
      <c r="O316" s="34" t="s">
        <v>210</v>
      </c>
      <c r="P316" s="34" t="s">
        <v>291</v>
      </c>
      <c r="Q316" s="34" t="s">
        <v>32</v>
      </c>
      <c r="R316" s="34" t="s">
        <v>32</v>
      </c>
      <c r="S316" s="34" t="s">
        <v>128</v>
      </c>
      <c r="T316" s="34"/>
      <c r="U316" s="34" t="s">
        <v>32</v>
      </c>
      <c r="V316" s="34"/>
      <c r="W316" s="34"/>
      <c r="X316" s="34" t="s">
        <v>31</v>
      </c>
      <c r="Y316" s="34" t="s">
        <v>302</v>
      </c>
      <c r="Z316" s="34" t="s">
        <v>36</v>
      </c>
      <c r="AA316" s="34"/>
      <c r="AB316" s="34" t="s">
        <v>48</v>
      </c>
      <c r="AC316" s="34"/>
      <c r="AD316" s="34" t="s">
        <v>42</v>
      </c>
      <c r="AE316" s="34" t="s">
        <v>32</v>
      </c>
      <c r="AF316" s="34" t="s">
        <v>31</v>
      </c>
      <c r="AG316" s="34" t="s">
        <v>43</v>
      </c>
      <c r="AH316" s="34" t="s">
        <v>47</v>
      </c>
      <c r="AI316" s="34" t="s">
        <v>43</v>
      </c>
      <c r="AJ316" s="34"/>
      <c r="AK316" s="34" t="s">
        <v>43</v>
      </c>
      <c r="AL316" s="35"/>
    </row>
    <row r="317" spans="1:38" ht="20.25" customHeight="1" x14ac:dyDescent="0.45">
      <c r="A317" s="34" t="s">
        <v>287</v>
      </c>
      <c r="B317" s="34" t="s">
        <v>303</v>
      </c>
      <c r="C317" s="34" t="s">
        <v>303</v>
      </c>
      <c r="D317" s="33" t="s">
        <v>21</v>
      </c>
      <c r="E317" s="34" t="s">
        <v>25</v>
      </c>
      <c r="F317" s="34">
        <v>20089.509999999995</v>
      </c>
      <c r="G317" s="34" t="s">
        <v>154</v>
      </c>
      <c r="H317" s="34" t="s">
        <v>32</v>
      </c>
      <c r="I317" s="34"/>
      <c r="J317" s="34"/>
      <c r="K317" s="34"/>
      <c r="L317" s="34"/>
      <c r="M317" s="34"/>
      <c r="N317" s="34" t="s">
        <v>31</v>
      </c>
      <c r="O317" s="34" t="s">
        <v>210</v>
      </c>
      <c r="P317" s="34" t="s">
        <v>291</v>
      </c>
      <c r="Q317" s="34" t="s">
        <v>32</v>
      </c>
      <c r="R317" s="34" t="s">
        <v>32</v>
      </c>
      <c r="S317" s="34" t="s">
        <v>128</v>
      </c>
      <c r="T317" s="34"/>
      <c r="U317" s="34" t="s">
        <v>32</v>
      </c>
      <c r="V317" s="34"/>
      <c r="W317" s="34"/>
      <c r="X317" s="34" t="s">
        <v>31</v>
      </c>
      <c r="Y317" s="34" t="s">
        <v>1042</v>
      </c>
      <c r="Z317" s="34" t="s">
        <v>36</v>
      </c>
      <c r="AA317" s="34"/>
      <c r="AB317" s="34" t="s">
        <v>48</v>
      </c>
      <c r="AC317" s="34"/>
      <c r="AD317" s="34" t="s">
        <v>42</v>
      </c>
      <c r="AE317" s="34" t="s">
        <v>32</v>
      </c>
      <c r="AF317" s="34" t="s">
        <v>31</v>
      </c>
      <c r="AG317" s="34" t="s">
        <v>43</v>
      </c>
      <c r="AH317" s="34" t="s">
        <v>47</v>
      </c>
      <c r="AI317" s="34" t="s">
        <v>43</v>
      </c>
      <c r="AJ317" s="34"/>
      <c r="AK317" s="34" t="s">
        <v>43</v>
      </c>
      <c r="AL317" s="35"/>
    </row>
    <row r="318" spans="1:38" ht="20.25" customHeight="1" x14ac:dyDescent="0.45">
      <c r="A318" s="34" t="s">
        <v>287</v>
      </c>
      <c r="B318" s="34" t="s">
        <v>304</v>
      </c>
      <c r="C318" s="34" t="s">
        <v>304</v>
      </c>
      <c r="D318" s="33" t="s">
        <v>21</v>
      </c>
      <c r="E318" s="34" t="s">
        <v>25</v>
      </c>
      <c r="F318" s="34">
        <v>8913.1999999999989</v>
      </c>
      <c r="G318" s="34" t="s">
        <v>154</v>
      </c>
      <c r="H318" s="34" t="s">
        <v>32</v>
      </c>
      <c r="I318" s="34"/>
      <c r="J318" s="34"/>
      <c r="K318" s="34"/>
      <c r="L318" s="34"/>
      <c r="M318" s="34"/>
      <c r="N318" s="34" t="s">
        <v>31</v>
      </c>
      <c r="O318" s="34" t="s">
        <v>210</v>
      </c>
      <c r="P318" s="34" t="s">
        <v>291</v>
      </c>
      <c r="Q318" s="34" t="s">
        <v>32</v>
      </c>
      <c r="R318" s="34" t="s">
        <v>32</v>
      </c>
      <c r="S318" s="34" t="s">
        <v>128</v>
      </c>
      <c r="T318" s="34"/>
      <c r="U318" s="34" t="s">
        <v>32</v>
      </c>
      <c r="V318" s="34"/>
      <c r="W318" s="34"/>
      <c r="X318" s="34" t="s">
        <v>31</v>
      </c>
      <c r="Y318" s="34" t="s">
        <v>302</v>
      </c>
      <c r="Z318" s="34" t="s">
        <v>38</v>
      </c>
      <c r="AA318" s="34" t="s">
        <v>305</v>
      </c>
      <c r="AB318" s="34" t="s">
        <v>48</v>
      </c>
      <c r="AC318" s="34"/>
      <c r="AD318" s="34" t="s">
        <v>32</v>
      </c>
      <c r="AE318" s="34" t="s">
        <v>32</v>
      </c>
      <c r="AF318" s="34" t="s">
        <v>31</v>
      </c>
      <c r="AG318" s="34" t="s">
        <v>45</v>
      </c>
      <c r="AH318" s="34" t="s">
        <v>46</v>
      </c>
      <c r="AI318" s="34" t="s">
        <v>43</v>
      </c>
      <c r="AJ318" s="34"/>
      <c r="AK318" s="34" t="s">
        <v>43</v>
      </c>
      <c r="AL318" s="35"/>
    </row>
    <row r="319" spans="1:38" ht="20.25" customHeight="1" x14ac:dyDescent="0.45">
      <c r="A319" s="34" t="s">
        <v>425</v>
      </c>
      <c r="B319" s="34" t="s">
        <v>82</v>
      </c>
      <c r="C319" s="34" t="s">
        <v>1043</v>
      </c>
      <c r="D319" s="33" t="s">
        <v>23</v>
      </c>
      <c r="E319" s="34" t="s">
        <v>29</v>
      </c>
      <c r="F319" s="34">
        <v>1300000</v>
      </c>
      <c r="G319" s="34" t="s">
        <v>79</v>
      </c>
      <c r="H319" s="34" t="s">
        <v>31</v>
      </c>
      <c r="I319" s="34" t="s">
        <v>31</v>
      </c>
      <c r="J319" s="34"/>
      <c r="K319" s="34" t="s">
        <v>52</v>
      </c>
      <c r="L319" s="34" t="s">
        <v>862</v>
      </c>
      <c r="M319" s="34"/>
      <c r="N319" s="34" t="s">
        <v>31</v>
      </c>
      <c r="O319" s="34" t="s">
        <v>440</v>
      </c>
      <c r="P319" s="34"/>
      <c r="Q319" s="34" t="s">
        <v>32</v>
      </c>
      <c r="R319" s="34" t="s">
        <v>32</v>
      </c>
      <c r="S319" s="34" t="s">
        <v>199</v>
      </c>
      <c r="T319" s="34"/>
      <c r="U319" s="34" t="s">
        <v>32</v>
      </c>
      <c r="V319" s="34"/>
      <c r="W319" s="34"/>
      <c r="X319" s="34" t="s">
        <v>32</v>
      </c>
      <c r="Y319" s="34"/>
      <c r="Z319" s="34"/>
      <c r="AA319" s="34"/>
      <c r="AB319" s="34"/>
      <c r="AC319" s="34"/>
      <c r="AD319" s="34"/>
      <c r="AE319" s="34"/>
      <c r="AF319" s="34"/>
      <c r="AG319" s="34"/>
      <c r="AH319" s="34"/>
      <c r="AI319" s="34"/>
      <c r="AJ319" s="34"/>
      <c r="AK319" s="34"/>
      <c r="AL319" s="35"/>
    </row>
    <row r="320" spans="1:38" ht="20.25" customHeight="1" x14ac:dyDescent="0.45">
      <c r="A320" s="34" t="s">
        <v>425</v>
      </c>
      <c r="B320" s="34" t="s">
        <v>82</v>
      </c>
      <c r="C320" s="34" t="s">
        <v>1044</v>
      </c>
      <c r="D320" s="33" t="s">
        <v>23</v>
      </c>
      <c r="E320" s="34" t="s">
        <v>29</v>
      </c>
      <c r="F320" s="34">
        <v>175000</v>
      </c>
      <c r="G320" s="34" t="s">
        <v>79</v>
      </c>
      <c r="H320" s="34" t="s">
        <v>31</v>
      </c>
      <c r="I320" s="34" t="s">
        <v>50</v>
      </c>
      <c r="J320" s="34"/>
      <c r="K320" s="34" t="s">
        <v>50</v>
      </c>
      <c r="L320" s="34"/>
      <c r="M320" s="34"/>
      <c r="N320" s="34" t="s">
        <v>31</v>
      </c>
      <c r="O320" s="34" t="s">
        <v>392</v>
      </c>
      <c r="P320" s="34"/>
      <c r="Q320" s="34" t="s">
        <v>31</v>
      </c>
      <c r="R320" s="34" t="s">
        <v>32</v>
      </c>
      <c r="S320" s="34"/>
      <c r="T320" s="34" t="s">
        <v>199</v>
      </c>
      <c r="U320" s="34"/>
      <c r="V320" s="34"/>
      <c r="W320" s="34"/>
      <c r="X320" s="34"/>
      <c r="Y320" s="34"/>
      <c r="Z320" s="34"/>
      <c r="AA320" s="34"/>
      <c r="AB320" s="34"/>
      <c r="AC320" s="34"/>
      <c r="AD320" s="34"/>
      <c r="AE320" s="34"/>
      <c r="AF320" s="34"/>
      <c r="AG320" s="34"/>
      <c r="AH320" s="34"/>
      <c r="AI320" s="34"/>
      <c r="AJ320" s="34"/>
      <c r="AK320" s="34"/>
      <c r="AL320" s="35"/>
    </row>
    <row r="321" spans="1:38" ht="20.25" customHeight="1" x14ac:dyDescent="0.45">
      <c r="A321" s="34" t="s">
        <v>425</v>
      </c>
      <c r="B321" s="34" t="s">
        <v>82</v>
      </c>
      <c r="C321" s="34" t="s">
        <v>911</v>
      </c>
      <c r="D321" s="33" t="s">
        <v>23</v>
      </c>
      <c r="E321" s="34" t="s">
        <v>29</v>
      </c>
      <c r="F321" s="34">
        <v>125000</v>
      </c>
      <c r="G321" s="34" t="s">
        <v>79</v>
      </c>
      <c r="H321" s="34" t="s">
        <v>31</v>
      </c>
      <c r="I321" s="34" t="s">
        <v>50</v>
      </c>
      <c r="J321" s="34"/>
      <c r="K321" s="34" t="s">
        <v>50</v>
      </c>
      <c r="L321" s="34"/>
      <c r="M321" s="34"/>
      <c r="N321" s="34" t="s">
        <v>31</v>
      </c>
      <c r="O321" s="34" t="s">
        <v>409</v>
      </c>
      <c r="P321" s="34"/>
      <c r="Q321" s="34" t="s">
        <v>32</v>
      </c>
      <c r="R321" s="34" t="s">
        <v>31</v>
      </c>
      <c r="S321" s="34" t="s">
        <v>199</v>
      </c>
      <c r="T321" s="34"/>
      <c r="U321" s="34"/>
      <c r="V321" s="34"/>
      <c r="W321" s="34"/>
      <c r="X321" s="34"/>
      <c r="Y321" s="34"/>
      <c r="Z321" s="34"/>
      <c r="AA321" s="34"/>
      <c r="AB321" s="34"/>
      <c r="AC321" s="34"/>
      <c r="AD321" s="34"/>
      <c r="AE321" s="34"/>
      <c r="AF321" s="34"/>
      <c r="AG321" s="34"/>
      <c r="AH321" s="34"/>
      <c r="AI321" s="34"/>
      <c r="AJ321" s="34"/>
      <c r="AK321" s="34"/>
      <c r="AL321" s="35"/>
    </row>
    <row r="322" spans="1:38" ht="20.25" customHeight="1" x14ac:dyDescent="0.45">
      <c r="A322" s="34" t="s">
        <v>1045</v>
      </c>
      <c r="B322" s="34" t="s">
        <v>82</v>
      </c>
      <c r="C322" s="34" t="s">
        <v>1046</v>
      </c>
      <c r="D322" s="33" t="s">
        <v>23</v>
      </c>
      <c r="E322" s="34" t="s">
        <v>29</v>
      </c>
      <c r="F322" s="34">
        <v>8326</v>
      </c>
      <c r="G322" s="34" t="s">
        <v>79</v>
      </c>
      <c r="H322" s="34" t="s">
        <v>31</v>
      </c>
      <c r="I322" s="34" t="s">
        <v>50</v>
      </c>
      <c r="J322" s="34"/>
      <c r="K322" s="34" t="s">
        <v>50</v>
      </c>
      <c r="L322" s="34"/>
      <c r="M322" s="34"/>
      <c r="N322" s="34" t="s">
        <v>31</v>
      </c>
      <c r="O322" s="34" t="s">
        <v>1047</v>
      </c>
      <c r="P322" s="34"/>
      <c r="Q322" s="34" t="s">
        <v>31</v>
      </c>
      <c r="R322" s="34" t="s">
        <v>31</v>
      </c>
      <c r="S322" s="34"/>
      <c r="T322" s="34" t="s">
        <v>128</v>
      </c>
      <c r="U322" s="34"/>
      <c r="V322" s="34"/>
      <c r="W322" s="34"/>
      <c r="X322" s="34"/>
      <c r="Y322" s="34"/>
      <c r="Z322" s="34"/>
      <c r="AA322" s="34"/>
      <c r="AB322" s="34"/>
      <c r="AC322" s="34"/>
      <c r="AD322" s="34"/>
      <c r="AE322" s="34"/>
      <c r="AF322" s="34"/>
      <c r="AG322" s="34"/>
      <c r="AH322" s="34"/>
      <c r="AI322" s="34"/>
      <c r="AJ322" s="34"/>
      <c r="AK322" s="34"/>
      <c r="AL322" s="35"/>
    </row>
    <row r="323" spans="1:38" ht="20.25" customHeight="1" x14ac:dyDescent="0.45">
      <c r="A323" s="34" t="s">
        <v>1048</v>
      </c>
      <c r="B323" s="34" t="s">
        <v>489</v>
      </c>
      <c r="C323" s="34" t="s">
        <v>1049</v>
      </c>
      <c r="D323" s="33" t="s">
        <v>21</v>
      </c>
      <c r="E323" s="34" t="s">
        <v>25</v>
      </c>
      <c r="F323" s="34">
        <v>3406</v>
      </c>
      <c r="G323" s="34" t="s">
        <v>154</v>
      </c>
      <c r="H323" s="34" t="s">
        <v>32</v>
      </c>
      <c r="I323" s="34"/>
      <c r="J323" s="34"/>
      <c r="K323" s="34"/>
      <c r="L323" s="34"/>
      <c r="M323" s="34"/>
      <c r="N323" s="34" t="s">
        <v>71</v>
      </c>
      <c r="O323" s="34" t="s">
        <v>214</v>
      </c>
      <c r="P323" s="34" t="s">
        <v>1050</v>
      </c>
      <c r="Q323" s="34" t="s">
        <v>32</v>
      </c>
      <c r="R323" s="34" t="s">
        <v>32</v>
      </c>
      <c r="S323" s="34" t="s">
        <v>98</v>
      </c>
      <c r="T323" s="34"/>
      <c r="U323" s="34" t="s">
        <v>32</v>
      </c>
      <c r="V323" s="34"/>
      <c r="W323" s="34"/>
      <c r="X323" s="34" t="s">
        <v>31</v>
      </c>
      <c r="Y323" s="34" t="s">
        <v>1051</v>
      </c>
      <c r="Z323" s="34" t="s">
        <v>36</v>
      </c>
      <c r="AA323" s="34"/>
      <c r="AB323" s="34" t="s">
        <v>48</v>
      </c>
      <c r="AC323" s="34"/>
      <c r="AD323" s="34" t="s">
        <v>42</v>
      </c>
      <c r="AE323" s="34" t="s">
        <v>32</v>
      </c>
      <c r="AF323" s="34" t="s">
        <v>41</v>
      </c>
      <c r="AG323" s="34" t="s">
        <v>43</v>
      </c>
      <c r="AH323" s="34" t="s">
        <v>47</v>
      </c>
      <c r="AI323" s="34" t="s">
        <v>43</v>
      </c>
      <c r="AJ323" s="34"/>
      <c r="AK323" s="34" t="s">
        <v>43</v>
      </c>
      <c r="AL323" s="35"/>
    </row>
    <row r="324" spans="1:38" ht="20.25" customHeight="1" x14ac:dyDescent="0.45">
      <c r="A324" s="34" t="s">
        <v>1048</v>
      </c>
      <c r="B324" s="34" t="s">
        <v>489</v>
      </c>
      <c r="C324" s="34" t="s">
        <v>503</v>
      </c>
      <c r="D324" s="33" t="s">
        <v>21</v>
      </c>
      <c r="E324" s="34" t="s">
        <v>25</v>
      </c>
      <c r="F324" s="34">
        <v>530.20000000000005</v>
      </c>
      <c r="G324" s="34" t="s">
        <v>154</v>
      </c>
      <c r="H324" s="34" t="s">
        <v>32</v>
      </c>
      <c r="I324" s="34"/>
      <c r="J324" s="34"/>
      <c r="K324" s="34"/>
      <c r="L324" s="34"/>
      <c r="M324" s="34"/>
      <c r="N324" s="34" t="s">
        <v>71</v>
      </c>
      <c r="O324" s="34" t="s">
        <v>214</v>
      </c>
      <c r="P324" s="34" t="s">
        <v>1050</v>
      </c>
      <c r="Q324" s="34" t="s">
        <v>32</v>
      </c>
      <c r="R324" s="34" t="s">
        <v>32</v>
      </c>
      <c r="S324" s="34" t="s">
        <v>98</v>
      </c>
      <c r="T324" s="34"/>
      <c r="U324" s="34" t="s">
        <v>32</v>
      </c>
      <c r="V324" s="34"/>
      <c r="W324" s="34"/>
      <c r="X324" s="34" t="s">
        <v>31</v>
      </c>
      <c r="Y324" s="34" t="s">
        <v>1051</v>
      </c>
      <c r="Z324" s="34" t="s">
        <v>36</v>
      </c>
      <c r="AA324" s="34"/>
      <c r="AB324" s="34" t="s">
        <v>48</v>
      </c>
      <c r="AC324" s="34"/>
      <c r="AD324" s="34" t="s">
        <v>42</v>
      </c>
      <c r="AE324" s="34" t="s">
        <v>32</v>
      </c>
      <c r="AF324" s="34" t="s">
        <v>41</v>
      </c>
      <c r="AG324" s="34" t="s">
        <v>43</v>
      </c>
      <c r="AH324" s="34" t="s">
        <v>47</v>
      </c>
      <c r="AI324" s="34" t="s">
        <v>43</v>
      </c>
      <c r="AJ324" s="34"/>
      <c r="AK324" s="34" t="s">
        <v>43</v>
      </c>
      <c r="AL324" s="35"/>
    </row>
    <row r="325" spans="1:38" ht="20.25" customHeight="1" x14ac:dyDescent="0.45">
      <c r="A325" s="34" t="s">
        <v>1048</v>
      </c>
      <c r="B325" s="34" t="s">
        <v>504</v>
      </c>
      <c r="C325" s="34" t="s">
        <v>503</v>
      </c>
      <c r="D325" s="33" t="s">
        <v>21</v>
      </c>
      <c r="E325" s="34" t="s">
        <v>25</v>
      </c>
      <c r="F325" s="34">
        <v>200.70000000000002</v>
      </c>
      <c r="G325" s="34" t="s">
        <v>154</v>
      </c>
      <c r="H325" s="34" t="s">
        <v>32</v>
      </c>
      <c r="I325" s="34"/>
      <c r="J325" s="34"/>
      <c r="K325" s="34"/>
      <c r="L325" s="34"/>
      <c r="M325" s="34"/>
      <c r="N325" s="34" t="s">
        <v>71</v>
      </c>
      <c r="O325" s="34" t="s">
        <v>214</v>
      </c>
      <c r="P325" s="34" t="s">
        <v>1050</v>
      </c>
      <c r="Q325" s="34" t="s">
        <v>32</v>
      </c>
      <c r="R325" s="34" t="s">
        <v>32</v>
      </c>
      <c r="S325" s="34" t="s">
        <v>98</v>
      </c>
      <c r="T325" s="34"/>
      <c r="U325" s="34" t="s">
        <v>32</v>
      </c>
      <c r="V325" s="34"/>
      <c r="W325" s="34"/>
      <c r="X325" s="34" t="s">
        <v>31</v>
      </c>
      <c r="Y325" s="34" t="s">
        <v>1051</v>
      </c>
      <c r="Z325" s="34" t="s">
        <v>36</v>
      </c>
      <c r="AA325" s="34"/>
      <c r="AB325" s="34" t="s">
        <v>48</v>
      </c>
      <c r="AC325" s="34"/>
      <c r="AD325" s="34" t="s">
        <v>42</v>
      </c>
      <c r="AE325" s="34" t="s">
        <v>32</v>
      </c>
      <c r="AF325" s="34" t="s">
        <v>41</v>
      </c>
      <c r="AG325" s="34" t="s">
        <v>43</v>
      </c>
      <c r="AH325" s="34" t="s">
        <v>47</v>
      </c>
      <c r="AI325" s="34" t="s">
        <v>43</v>
      </c>
      <c r="AJ325" s="34"/>
      <c r="AK325" s="34" t="s">
        <v>43</v>
      </c>
      <c r="AL325" s="35"/>
    </row>
    <row r="326" spans="1:38" ht="20.25" customHeight="1" x14ac:dyDescent="0.45">
      <c r="A326" s="34" t="s">
        <v>1048</v>
      </c>
      <c r="B326" s="34" t="s">
        <v>504</v>
      </c>
      <c r="C326" s="34" t="s">
        <v>253</v>
      </c>
      <c r="D326" s="33" t="s">
        <v>21</v>
      </c>
      <c r="E326" s="34" t="s">
        <v>25</v>
      </c>
      <c r="F326" s="34">
        <v>3317.4</v>
      </c>
      <c r="G326" s="34" t="s">
        <v>154</v>
      </c>
      <c r="H326" s="34" t="s">
        <v>32</v>
      </c>
      <c r="I326" s="34"/>
      <c r="J326" s="34"/>
      <c r="K326" s="34"/>
      <c r="L326" s="34"/>
      <c r="M326" s="34"/>
      <c r="N326" s="34" t="s">
        <v>71</v>
      </c>
      <c r="O326" s="34" t="s">
        <v>214</v>
      </c>
      <c r="P326" s="34" t="s">
        <v>1050</v>
      </c>
      <c r="Q326" s="34" t="s">
        <v>32</v>
      </c>
      <c r="R326" s="34" t="s">
        <v>32</v>
      </c>
      <c r="S326" s="34" t="s">
        <v>98</v>
      </c>
      <c r="T326" s="34"/>
      <c r="U326" s="34" t="s">
        <v>32</v>
      </c>
      <c r="V326" s="34"/>
      <c r="W326" s="34"/>
      <c r="X326" s="34" t="s">
        <v>31</v>
      </c>
      <c r="Y326" s="34" t="s">
        <v>1051</v>
      </c>
      <c r="Z326" s="34" t="s">
        <v>36</v>
      </c>
      <c r="AA326" s="34"/>
      <c r="AB326" s="34" t="s">
        <v>48</v>
      </c>
      <c r="AC326" s="34"/>
      <c r="AD326" s="34" t="s">
        <v>42</v>
      </c>
      <c r="AE326" s="34" t="s">
        <v>32</v>
      </c>
      <c r="AF326" s="34" t="s">
        <v>41</v>
      </c>
      <c r="AG326" s="34" t="s">
        <v>43</v>
      </c>
      <c r="AH326" s="34" t="s">
        <v>47</v>
      </c>
      <c r="AI326" s="34" t="s">
        <v>43</v>
      </c>
      <c r="AJ326" s="34"/>
      <c r="AK326" s="34" t="s">
        <v>43</v>
      </c>
      <c r="AL326" s="35"/>
    </row>
    <row r="327" spans="1:38" ht="20.25" customHeight="1" x14ac:dyDescent="0.45">
      <c r="A327" s="34" t="s">
        <v>1048</v>
      </c>
      <c r="B327" s="34" t="s">
        <v>504</v>
      </c>
      <c r="C327" s="34" t="s">
        <v>1052</v>
      </c>
      <c r="D327" s="33" t="s">
        <v>21</v>
      </c>
      <c r="E327" s="34" t="s">
        <v>25</v>
      </c>
      <c r="F327" s="34">
        <v>2929.6</v>
      </c>
      <c r="G327" s="34" t="s">
        <v>154</v>
      </c>
      <c r="H327" s="34" t="s">
        <v>32</v>
      </c>
      <c r="I327" s="34"/>
      <c r="J327" s="34"/>
      <c r="K327" s="34"/>
      <c r="L327" s="34"/>
      <c r="M327" s="34"/>
      <c r="N327" s="34" t="s">
        <v>71</v>
      </c>
      <c r="O327" s="34" t="s">
        <v>214</v>
      </c>
      <c r="P327" s="34" t="s">
        <v>1050</v>
      </c>
      <c r="Q327" s="34" t="s">
        <v>32</v>
      </c>
      <c r="R327" s="34" t="s">
        <v>32</v>
      </c>
      <c r="S327" s="34" t="s">
        <v>98</v>
      </c>
      <c r="T327" s="34"/>
      <c r="U327" s="34" t="s">
        <v>32</v>
      </c>
      <c r="V327" s="34"/>
      <c r="W327" s="34"/>
      <c r="X327" s="34" t="s">
        <v>31</v>
      </c>
      <c r="Y327" s="34" t="s">
        <v>1051</v>
      </c>
      <c r="Z327" s="34" t="s">
        <v>36</v>
      </c>
      <c r="AA327" s="34"/>
      <c r="AB327" s="34" t="s">
        <v>48</v>
      </c>
      <c r="AC327" s="34"/>
      <c r="AD327" s="34" t="s">
        <v>42</v>
      </c>
      <c r="AE327" s="34" t="s">
        <v>32</v>
      </c>
      <c r="AF327" s="34" t="s">
        <v>41</v>
      </c>
      <c r="AG327" s="34" t="s">
        <v>43</v>
      </c>
      <c r="AH327" s="34" t="s">
        <v>47</v>
      </c>
      <c r="AI327" s="34" t="s">
        <v>43</v>
      </c>
      <c r="AJ327" s="34"/>
      <c r="AK327" s="34" t="s">
        <v>43</v>
      </c>
      <c r="AL327" s="35"/>
    </row>
    <row r="328" spans="1:38" ht="20.25" customHeight="1" x14ac:dyDescent="0.45">
      <c r="A328" s="34" t="s">
        <v>1048</v>
      </c>
      <c r="B328" s="34" t="s">
        <v>295</v>
      </c>
      <c r="C328" s="34" t="s">
        <v>295</v>
      </c>
      <c r="D328" s="33" t="s">
        <v>21</v>
      </c>
      <c r="E328" s="34" t="s">
        <v>25</v>
      </c>
      <c r="F328" s="34">
        <v>1180.7</v>
      </c>
      <c r="G328" s="34" t="s">
        <v>154</v>
      </c>
      <c r="H328" s="34" t="s">
        <v>32</v>
      </c>
      <c r="I328" s="34"/>
      <c r="J328" s="34"/>
      <c r="K328" s="34"/>
      <c r="L328" s="34"/>
      <c r="M328" s="34"/>
      <c r="N328" s="34" t="s">
        <v>71</v>
      </c>
      <c r="O328" s="34" t="s">
        <v>214</v>
      </c>
      <c r="P328" s="34" t="s">
        <v>1050</v>
      </c>
      <c r="Q328" s="34" t="s">
        <v>32</v>
      </c>
      <c r="R328" s="34" t="s">
        <v>32</v>
      </c>
      <c r="S328" s="34" t="s">
        <v>128</v>
      </c>
      <c r="T328" s="34"/>
      <c r="U328" s="34" t="s">
        <v>32</v>
      </c>
      <c r="V328" s="34"/>
      <c r="W328" s="34"/>
      <c r="X328" s="34" t="s">
        <v>31</v>
      </c>
      <c r="Y328" s="34" t="s">
        <v>1051</v>
      </c>
      <c r="Z328" s="34" t="s">
        <v>36</v>
      </c>
      <c r="AA328" s="34"/>
      <c r="AB328" s="34" t="s">
        <v>48</v>
      </c>
      <c r="AC328" s="34"/>
      <c r="AD328" s="34" t="s">
        <v>42</v>
      </c>
      <c r="AE328" s="34" t="s">
        <v>32</v>
      </c>
      <c r="AF328" s="34" t="s">
        <v>41</v>
      </c>
      <c r="AG328" s="34" t="s">
        <v>43</v>
      </c>
      <c r="AH328" s="34" t="s">
        <v>47</v>
      </c>
      <c r="AI328" s="34" t="s">
        <v>43</v>
      </c>
      <c r="AJ328" s="34"/>
      <c r="AK328" s="34" t="s">
        <v>43</v>
      </c>
      <c r="AL328" s="35"/>
    </row>
    <row r="329" spans="1:38" ht="20.25" customHeight="1" x14ac:dyDescent="0.45">
      <c r="A329" s="34" t="s">
        <v>1048</v>
      </c>
      <c r="B329" s="34" t="s">
        <v>227</v>
      </c>
      <c r="C329" s="34" t="s">
        <v>505</v>
      </c>
      <c r="D329" s="33" t="s">
        <v>21</v>
      </c>
      <c r="E329" s="34" t="s">
        <v>25</v>
      </c>
      <c r="F329" s="34">
        <v>24478.200000000004</v>
      </c>
      <c r="G329" s="34" t="s">
        <v>154</v>
      </c>
      <c r="H329" s="34" t="s">
        <v>32</v>
      </c>
      <c r="I329" s="34"/>
      <c r="J329" s="34"/>
      <c r="K329" s="34"/>
      <c r="L329" s="34"/>
      <c r="M329" s="34"/>
      <c r="N329" s="34" t="s">
        <v>71</v>
      </c>
      <c r="O329" s="34" t="s">
        <v>214</v>
      </c>
      <c r="P329" s="34" t="s">
        <v>1050</v>
      </c>
      <c r="Q329" s="34" t="s">
        <v>32</v>
      </c>
      <c r="R329" s="34" t="s">
        <v>32</v>
      </c>
      <c r="S329" s="34" t="s">
        <v>98</v>
      </c>
      <c r="T329" s="34"/>
      <c r="U329" s="34" t="s">
        <v>32</v>
      </c>
      <c r="V329" s="34"/>
      <c r="W329" s="34"/>
      <c r="X329" s="34" t="s">
        <v>31</v>
      </c>
      <c r="Y329" s="34" t="s">
        <v>1051</v>
      </c>
      <c r="Z329" s="34" t="s">
        <v>36</v>
      </c>
      <c r="AA329" s="34"/>
      <c r="AB329" s="34" t="s">
        <v>48</v>
      </c>
      <c r="AC329" s="34"/>
      <c r="AD329" s="34" t="s">
        <v>42</v>
      </c>
      <c r="AE329" s="34" t="s">
        <v>32</v>
      </c>
      <c r="AF329" s="34" t="s">
        <v>41</v>
      </c>
      <c r="AG329" s="34" t="s">
        <v>43</v>
      </c>
      <c r="AH329" s="34" t="s">
        <v>47</v>
      </c>
      <c r="AI329" s="34" t="s">
        <v>43</v>
      </c>
      <c r="AJ329" s="34"/>
      <c r="AK329" s="34" t="s">
        <v>43</v>
      </c>
      <c r="AL329" s="35"/>
    </row>
    <row r="330" spans="1:38" ht="20.25" customHeight="1" x14ac:dyDescent="0.45">
      <c r="A330" s="34" t="s">
        <v>1048</v>
      </c>
      <c r="B330" s="34" t="s">
        <v>333</v>
      </c>
      <c r="C330" s="34" t="s">
        <v>506</v>
      </c>
      <c r="D330" s="33" t="s">
        <v>21</v>
      </c>
      <c r="E330" s="34" t="s">
        <v>25</v>
      </c>
      <c r="F330" s="34">
        <v>2512.8000000000002</v>
      </c>
      <c r="G330" s="34" t="s">
        <v>154</v>
      </c>
      <c r="H330" s="34" t="s">
        <v>32</v>
      </c>
      <c r="I330" s="34"/>
      <c r="J330" s="34"/>
      <c r="K330" s="34"/>
      <c r="L330" s="34"/>
      <c r="M330" s="34"/>
      <c r="N330" s="34" t="s">
        <v>71</v>
      </c>
      <c r="O330" s="34" t="s">
        <v>214</v>
      </c>
      <c r="P330" s="34" t="s">
        <v>1050</v>
      </c>
      <c r="Q330" s="34" t="s">
        <v>32</v>
      </c>
      <c r="R330" s="34" t="s">
        <v>32</v>
      </c>
      <c r="S330" s="34" t="s">
        <v>98</v>
      </c>
      <c r="T330" s="34"/>
      <c r="U330" s="34" t="s">
        <v>32</v>
      </c>
      <c r="V330" s="34"/>
      <c r="W330" s="34"/>
      <c r="X330" s="34" t="s">
        <v>31</v>
      </c>
      <c r="Y330" s="34" t="s">
        <v>1051</v>
      </c>
      <c r="Z330" s="34" t="s">
        <v>36</v>
      </c>
      <c r="AA330" s="34"/>
      <c r="AB330" s="34" t="s">
        <v>48</v>
      </c>
      <c r="AC330" s="34"/>
      <c r="AD330" s="34" t="s">
        <v>42</v>
      </c>
      <c r="AE330" s="34" t="s">
        <v>32</v>
      </c>
      <c r="AF330" s="34" t="s">
        <v>41</v>
      </c>
      <c r="AG330" s="34" t="s">
        <v>43</v>
      </c>
      <c r="AH330" s="34" t="s">
        <v>47</v>
      </c>
      <c r="AI330" s="34" t="s">
        <v>43</v>
      </c>
      <c r="AJ330" s="34"/>
      <c r="AK330" s="34" t="s">
        <v>43</v>
      </c>
      <c r="AL330" s="35"/>
    </row>
    <row r="331" spans="1:38" ht="20.25" customHeight="1" x14ac:dyDescent="0.45">
      <c r="A331" s="34" t="s">
        <v>1048</v>
      </c>
      <c r="B331" s="34" t="s">
        <v>333</v>
      </c>
      <c r="C331" s="34" t="s">
        <v>503</v>
      </c>
      <c r="D331" s="33" t="s">
        <v>21</v>
      </c>
      <c r="E331" s="34" t="s">
        <v>25</v>
      </c>
      <c r="F331" s="34">
        <v>1620.1000000000001</v>
      </c>
      <c r="G331" s="34" t="s">
        <v>154</v>
      </c>
      <c r="H331" s="34" t="s">
        <v>32</v>
      </c>
      <c r="I331" s="34"/>
      <c r="J331" s="34"/>
      <c r="K331" s="34"/>
      <c r="L331" s="34"/>
      <c r="M331" s="34"/>
      <c r="N331" s="34" t="s">
        <v>71</v>
      </c>
      <c r="O331" s="34" t="s">
        <v>214</v>
      </c>
      <c r="P331" s="34" t="s">
        <v>1050</v>
      </c>
      <c r="Q331" s="34" t="s">
        <v>32</v>
      </c>
      <c r="R331" s="34" t="s">
        <v>32</v>
      </c>
      <c r="S331" s="34" t="s">
        <v>98</v>
      </c>
      <c r="T331" s="34"/>
      <c r="U331" s="34" t="s">
        <v>32</v>
      </c>
      <c r="V331" s="34"/>
      <c r="W331" s="34"/>
      <c r="X331" s="34" t="s">
        <v>31</v>
      </c>
      <c r="Y331" s="34" t="s">
        <v>1051</v>
      </c>
      <c r="Z331" s="34" t="s">
        <v>36</v>
      </c>
      <c r="AA331" s="34"/>
      <c r="AB331" s="34" t="s">
        <v>48</v>
      </c>
      <c r="AC331" s="34"/>
      <c r="AD331" s="34" t="s">
        <v>42</v>
      </c>
      <c r="AE331" s="34" t="s">
        <v>32</v>
      </c>
      <c r="AF331" s="34" t="s">
        <v>41</v>
      </c>
      <c r="AG331" s="34" t="s">
        <v>43</v>
      </c>
      <c r="AH331" s="34" t="s">
        <v>47</v>
      </c>
      <c r="AI331" s="34" t="s">
        <v>43</v>
      </c>
      <c r="AJ331" s="34"/>
      <c r="AK331" s="34" t="s">
        <v>43</v>
      </c>
      <c r="AL331" s="35"/>
    </row>
    <row r="332" spans="1:38" ht="20.25" customHeight="1" x14ac:dyDescent="0.45">
      <c r="A332" s="34" t="s">
        <v>1053</v>
      </c>
      <c r="B332" s="34" t="s">
        <v>215</v>
      </c>
      <c r="C332" s="34" t="s">
        <v>215</v>
      </c>
      <c r="D332" s="33" t="s">
        <v>23</v>
      </c>
      <c r="E332" s="34" t="s">
        <v>28</v>
      </c>
      <c r="F332" s="34">
        <v>2272406.21</v>
      </c>
      <c r="G332" s="34" t="s">
        <v>79</v>
      </c>
      <c r="H332" s="34" t="s">
        <v>31</v>
      </c>
      <c r="I332" s="34" t="s">
        <v>31</v>
      </c>
      <c r="J332" s="34"/>
      <c r="K332" s="34" t="s">
        <v>52</v>
      </c>
      <c r="L332" s="34" t="s">
        <v>992</v>
      </c>
      <c r="M332" s="34"/>
      <c r="N332" s="34" t="s">
        <v>31</v>
      </c>
      <c r="O332" s="34" t="s">
        <v>1024</v>
      </c>
      <c r="P332" s="34"/>
      <c r="Q332" s="34" t="s">
        <v>32</v>
      </c>
      <c r="R332" s="34" t="s">
        <v>32</v>
      </c>
      <c r="S332" s="34" t="s">
        <v>128</v>
      </c>
      <c r="T332" s="34"/>
      <c r="U332" s="34" t="s">
        <v>32</v>
      </c>
      <c r="V332" s="34"/>
      <c r="W332" s="34"/>
      <c r="X332" s="34" t="s">
        <v>31</v>
      </c>
      <c r="Y332" s="34" t="s">
        <v>993</v>
      </c>
      <c r="Z332" s="34" t="s">
        <v>33</v>
      </c>
      <c r="AA332" s="34"/>
      <c r="AB332" s="34" t="s">
        <v>48</v>
      </c>
      <c r="AC332" s="34"/>
      <c r="AD332" s="34" t="s">
        <v>31</v>
      </c>
      <c r="AE332" s="34" t="s">
        <v>32</v>
      </c>
      <c r="AF332" s="34" t="s">
        <v>31</v>
      </c>
      <c r="AG332" s="34" t="s">
        <v>43</v>
      </c>
      <c r="AH332" s="34" t="s">
        <v>47</v>
      </c>
      <c r="AI332" s="34" t="s">
        <v>43</v>
      </c>
      <c r="AJ332" s="34"/>
      <c r="AK332" s="34" t="s">
        <v>45</v>
      </c>
      <c r="AL332" s="35" t="s">
        <v>66</v>
      </c>
    </row>
    <row r="333" spans="1:38" ht="20.25" customHeight="1" x14ac:dyDescent="0.45">
      <c r="A333" s="34" t="s">
        <v>178</v>
      </c>
      <c r="B333" s="34" t="s">
        <v>175</v>
      </c>
      <c r="C333" s="34" t="s">
        <v>176</v>
      </c>
      <c r="D333" s="33" t="s">
        <v>22</v>
      </c>
      <c r="E333" s="34" t="s">
        <v>25</v>
      </c>
      <c r="F333" s="34">
        <v>257398.09193408501</v>
      </c>
      <c r="G333" s="34" t="s">
        <v>101</v>
      </c>
      <c r="H333" s="34"/>
      <c r="I333" s="34"/>
      <c r="J333" s="34"/>
      <c r="K333" s="34"/>
      <c r="L333" s="34"/>
      <c r="M333" s="34"/>
      <c r="N333" s="34" t="s">
        <v>31</v>
      </c>
      <c r="O333" s="34" t="s">
        <v>76</v>
      </c>
      <c r="P333" s="34"/>
      <c r="Q333" s="34" t="s">
        <v>32</v>
      </c>
      <c r="R333" s="34" t="s">
        <v>31</v>
      </c>
      <c r="S333" s="34"/>
      <c r="T333" s="34" t="s">
        <v>128</v>
      </c>
      <c r="U333" s="34"/>
      <c r="V333" s="34"/>
      <c r="W333" s="34"/>
      <c r="X333" s="34"/>
      <c r="Y333" s="34"/>
      <c r="Z333" s="34"/>
      <c r="AA333" s="34"/>
      <c r="AB333" s="34"/>
      <c r="AC333" s="34"/>
      <c r="AD333" s="34"/>
      <c r="AE333" s="34"/>
      <c r="AF333" s="34"/>
      <c r="AG333" s="34"/>
      <c r="AH333" s="34"/>
      <c r="AI333" s="34"/>
      <c r="AJ333" s="34"/>
      <c r="AK333" s="34"/>
      <c r="AL333" s="35"/>
    </row>
    <row r="334" spans="1:38" ht="20.25" customHeight="1" x14ac:dyDescent="0.45">
      <c r="A334" s="34" t="s">
        <v>1054</v>
      </c>
      <c r="B334" s="34" t="s">
        <v>407</v>
      </c>
      <c r="C334" s="34" t="s">
        <v>825</v>
      </c>
      <c r="D334" s="33" t="s">
        <v>23</v>
      </c>
      <c r="E334" s="34" t="s">
        <v>28</v>
      </c>
      <c r="F334" s="34">
        <v>71803</v>
      </c>
      <c r="G334" s="34" t="s">
        <v>79</v>
      </c>
      <c r="H334" s="34" t="s">
        <v>31</v>
      </c>
      <c r="I334" s="34" t="s">
        <v>31</v>
      </c>
      <c r="J334" s="34"/>
      <c r="K334" s="34" t="s">
        <v>31</v>
      </c>
      <c r="L334" s="34"/>
      <c r="M334" s="34">
        <v>3.64</v>
      </c>
      <c r="N334" s="34" t="s">
        <v>31</v>
      </c>
      <c r="O334" s="34" t="s">
        <v>826</v>
      </c>
      <c r="P334" s="34"/>
      <c r="Q334" s="34" t="s">
        <v>32</v>
      </c>
      <c r="R334" s="34" t="s">
        <v>32</v>
      </c>
      <c r="S334" s="34" t="s">
        <v>128</v>
      </c>
      <c r="T334" s="34"/>
      <c r="U334" s="34" t="s">
        <v>32</v>
      </c>
      <c r="V334" s="34"/>
      <c r="W334" s="34"/>
      <c r="X334" s="34" t="s">
        <v>31</v>
      </c>
      <c r="Y334" s="34" t="s">
        <v>86</v>
      </c>
      <c r="Z334" s="34" t="s">
        <v>37</v>
      </c>
      <c r="AA334" s="34"/>
      <c r="AB334" s="34" t="s">
        <v>48</v>
      </c>
      <c r="AC334" s="34"/>
      <c r="AD334" s="34" t="s">
        <v>31</v>
      </c>
      <c r="AE334" s="34" t="s">
        <v>32</v>
      </c>
      <c r="AF334" s="34" t="s">
        <v>31</v>
      </c>
      <c r="AG334" s="34" t="s">
        <v>43</v>
      </c>
      <c r="AH334" s="34" t="s">
        <v>47</v>
      </c>
      <c r="AI334" s="34" t="s">
        <v>43</v>
      </c>
      <c r="AJ334" s="34"/>
      <c r="AK334" s="34" t="s">
        <v>43</v>
      </c>
      <c r="AL334" s="35"/>
    </row>
    <row r="335" spans="1:38" ht="20.25" customHeight="1" x14ac:dyDescent="0.45">
      <c r="A335" s="34" t="s">
        <v>1055</v>
      </c>
      <c r="B335" s="34" t="s">
        <v>82</v>
      </c>
      <c r="C335" s="34" t="s">
        <v>890</v>
      </c>
      <c r="D335" s="33" t="s">
        <v>23</v>
      </c>
      <c r="E335" s="34" t="s">
        <v>29</v>
      </c>
      <c r="F335" s="34">
        <v>21288.180937920901</v>
      </c>
      <c r="G335" s="34" t="s">
        <v>79</v>
      </c>
      <c r="H335" s="34" t="s">
        <v>31</v>
      </c>
      <c r="I335" s="34" t="s">
        <v>50</v>
      </c>
      <c r="J335" s="34"/>
      <c r="K335" s="34" t="s">
        <v>50</v>
      </c>
      <c r="L335" s="34"/>
      <c r="M335" s="34"/>
      <c r="N335" s="34" t="s">
        <v>31</v>
      </c>
      <c r="O335" s="34" t="s">
        <v>1031</v>
      </c>
      <c r="P335" s="34"/>
      <c r="Q335" s="34" t="s">
        <v>31</v>
      </c>
      <c r="R335" s="34" t="s">
        <v>31</v>
      </c>
      <c r="S335" s="34"/>
      <c r="T335" s="34" t="s">
        <v>128</v>
      </c>
      <c r="U335" s="34"/>
      <c r="V335" s="34"/>
      <c r="W335" s="34"/>
      <c r="X335" s="34"/>
      <c r="Y335" s="34"/>
      <c r="Z335" s="34"/>
      <c r="AA335" s="34"/>
      <c r="AB335" s="34"/>
      <c r="AC335" s="34"/>
      <c r="AD335" s="34"/>
      <c r="AE335" s="34"/>
      <c r="AF335" s="34"/>
      <c r="AG335" s="34"/>
      <c r="AH335" s="34"/>
      <c r="AI335" s="34"/>
      <c r="AJ335" s="34"/>
      <c r="AK335" s="34"/>
      <c r="AL335" s="35"/>
    </row>
    <row r="336" spans="1:38" ht="20.25" customHeight="1" x14ac:dyDescent="0.45">
      <c r="A336" s="34" t="s">
        <v>1055</v>
      </c>
      <c r="B336" s="34" t="s">
        <v>82</v>
      </c>
      <c r="C336" s="34" t="s">
        <v>831</v>
      </c>
      <c r="D336" s="33" t="s">
        <v>23</v>
      </c>
      <c r="E336" s="34" t="s">
        <v>29</v>
      </c>
      <c r="F336" s="34">
        <v>60820.819062079092</v>
      </c>
      <c r="G336" s="34" t="s">
        <v>79</v>
      </c>
      <c r="H336" s="34" t="s">
        <v>31</v>
      </c>
      <c r="I336" s="34" t="s">
        <v>31</v>
      </c>
      <c r="J336" s="34"/>
      <c r="K336" s="34" t="s">
        <v>52</v>
      </c>
      <c r="L336" s="34" t="s">
        <v>1056</v>
      </c>
      <c r="M336" s="34"/>
      <c r="N336" s="34" t="s">
        <v>31</v>
      </c>
      <c r="O336" s="34" t="s">
        <v>107</v>
      </c>
      <c r="P336" s="34"/>
      <c r="Q336" s="34" t="s">
        <v>32</v>
      </c>
      <c r="R336" s="34" t="s">
        <v>32</v>
      </c>
      <c r="S336" s="34" t="s">
        <v>128</v>
      </c>
      <c r="T336" s="34"/>
      <c r="U336" s="34" t="s">
        <v>32</v>
      </c>
      <c r="V336" s="34"/>
      <c r="W336" s="34"/>
      <c r="X336" s="34" t="s">
        <v>32</v>
      </c>
      <c r="Y336" s="34"/>
      <c r="Z336" s="34"/>
      <c r="AA336" s="34"/>
      <c r="AB336" s="34"/>
      <c r="AC336" s="34"/>
      <c r="AD336" s="34"/>
      <c r="AE336" s="34"/>
      <c r="AF336" s="34"/>
      <c r="AG336" s="34"/>
      <c r="AH336" s="34"/>
      <c r="AI336" s="34"/>
      <c r="AJ336" s="34"/>
      <c r="AK336" s="34"/>
      <c r="AL336" s="35"/>
    </row>
    <row r="337" spans="1:38" ht="20.25" customHeight="1" x14ac:dyDescent="0.45">
      <c r="A337" s="34" t="s">
        <v>1057</v>
      </c>
      <c r="B337" s="34" t="s">
        <v>917</v>
      </c>
      <c r="C337" s="34" t="s">
        <v>1058</v>
      </c>
      <c r="D337" s="33" t="s">
        <v>23</v>
      </c>
      <c r="E337" s="34" t="s">
        <v>29</v>
      </c>
      <c r="F337" s="34">
        <v>1022610</v>
      </c>
      <c r="G337" s="34" t="s">
        <v>79</v>
      </c>
      <c r="H337" s="34" t="s">
        <v>31</v>
      </c>
      <c r="I337" s="34" t="s">
        <v>50</v>
      </c>
      <c r="J337" s="34"/>
      <c r="K337" s="34" t="s">
        <v>50</v>
      </c>
      <c r="L337" s="34"/>
      <c r="M337" s="34"/>
      <c r="N337" s="34" t="s">
        <v>31</v>
      </c>
      <c r="O337" s="34" t="s">
        <v>80</v>
      </c>
      <c r="P337" s="34"/>
      <c r="Q337" s="34" t="s">
        <v>32</v>
      </c>
      <c r="R337" s="34" t="s">
        <v>31</v>
      </c>
      <c r="S337" s="34" t="s">
        <v>128</v>
      </c>
      <c r="T337" s="34"/>
      <c r="U337" s="34"/>
      <c r="V337" s="34"/>
      <c r="W337" s="34"/>
      <c r="X337" s="34"/>
      <c r="Y337" s="34"/>
      <c r="Z337" s="34"/>
      <c r="AA337" s="34"/>
      <c r="AB337" s="34"/>
      <c r="AC337" s="34"/>
      <c r="AD337" s="34"/>
      <c r="AE337" s="34"/>
      <c r="AF337" s="34"/>
      <c r="AG337" s="34"/>
      <c r="AH337" s="34"/>
      <c r="AI337" s="34"/>
      <c r="AJ337" s="34"/>
      <c r="AK337" s="34"/>
      <c r="AL337" s="35"/>
    </row>
    <row r="338" spans="1:38" ht="20.25" customHeight="1" x14ac:dyDescent="0.45">
      <c r="A338" s="34" t="s">
        <v>1059</v>
      </c>
      <c r="B338" s="34" t="s">
        <v>407</v>
      </c>
      <c r="C338" s="34" t="s">
        <v>825</v>
      </c>
      <c r="D338" s="33" t="s">
        <v>23</v>
      </c>
      <c r="E338" s="34" t="s">
        <v>28</v>
      </c>
      <c r="F338" s="34">
        <v>23476</v>
      </c>
      <c r="G338" s="34" t="s">
        <v>79</v>
      </c>
      <c r="H338" s="34" t="s">
        <v>31</v>
      </c>
      <c r="I338" s="34" t="s">
        <v>31</v>
      </c>
      <c r="J338" s="34"/>
      <c r="K338" s="34" t="s">
        <v>31</v>
      </c>
      <c r="L338" s="34"/>
      <c r="M338" s="34">
        <v>1.78</v>
      </c>
      <c r="N338" s="34" t="s">
        <v>31</v>
      </c>
      <c r="O338" s="34" t="s">
        <v>826</v>
      </c>
      <c r="P338" s="34"/>
      <c r="Q338" s="34" t="s">
        <v>32</v>
      </c>
      <c r="R338" s="34" t="s">
        <v>32</v>
      </c>
      <c r="S338" s="34" t="s">
        <v>128</v>
      </c>
      <c r="T338" s="34"/>
      <c r="U338" s="34" t="s">
        <v>32</v>
      </c>
      <c r="V338" s="34"/>
      <c r="W338" s="34"/>
      <c r="X338" s="34" t="s">
        <v>31</v>
      </c>
      <c r="Y338" s="34" t="s">
        <v>86</v>
      </c>
      <c r="Z338" s="34" t="s">
        <v>37</v>
      </c>
      <c r="AA338" s="34"/>
      <c r="AB338" s="34" t="s">
        <v>48</v>
      </c>
      <c r="AC338" s="34"/>
      <c r="AD338" s="34" t="s">
        <v>31</v>
      </c>
      <c r="AE338" s="34" t="s">
        <v>32</v>
      </c>
      <c r="AF338" s="34" t="s">
        <v>31</v>
      </c>
      <c r="AG338" s="34" t="s">
        <v>43</v>
      </c>
      <c r="AH338" s="34" t="s">
        <v>47</v>
      </c>
      <c r="AI338" s="34" t="s">
        <v>43</v>
      </c>
      <c r="AJ338" s="34"/>
      <c r="AK338" s="34" t="s">
        <v>43</v>
      </c>
      <c r="AL338" s="35"/>
    </row>
    <row r="339" spans="1:38" ht="20.25" customHeight="1" x14ac:dyDescent="0.45">
      <c r="A339" s="34" t="s">
        <v>567</v>
      </c>
      <c r="B339" s="34" t="s">
        <v>190</v>
      </c>
      <c r="C339" s="34"/>
      <c r="D339" s="33" t="s">
        <v>21</v>
      </c>
      <c r="E339" s="34" t="s">
        <v>25</v>
      </c>
      <c r="F339" s="34">
        <v>116401.25</v>
      </c>
      <c r="G339" s="34" t="s">
        <v>154</v>
      </c>
      <c r="H339" s="34" t="s">
        <v>32</v>
      </c>
      <c r="I339" s="34"/>
      <c r="J339" s="34"/>
      <c r="K339" s="34"/>
      <c r="L339" s="34"/>
      <c r="M339" s="34"/>
      <c r="N339" s="34" t="s">
        <v>31</v>
      </c>
      <c r="O339" s="34" t="s">
        <v>190</v>
      </c>
      <c r="P339" s="34" t="s">
        <v>226</v>
      </c>
      <c r="Q339" s="34" t="s">
        <v>32</v>
      </c>
      <c r="R339" s="34" t="s">
        <v>31</v>
      </c>
      <c r="S339" s="34"/>
      <c r="T339" s="34" t="s">
        <v>568</v>
      </c>
      <c r="U339" s="34"/>
      <c r="V339" s="34"/>
      <c r="W339" s="34"/>
      <c r="X339" s="34"/>
      <c r="Y339" s="34"/>
      <c r="Z339" s="34"/>
      <c r="AA339" s="34"/>
      <c r="AB339" s="34"/>
      <c r="AC339" s="34"/>
      <c r="AD339" s="34"/>
      <c r="AE339" s="34"/>
      <c r="AF339" s="34"/>
      <c r="AG339" s="34"/>
      <c r="AH339" s="34"/>
      <c r="AI339" s="34"/>
      <c r="AJ339" s="34"/>
      <c r="AK339" s="34"/>
      <c r="AL339" s="35"/>
    </row>
    <row r="340" spans="1:38" ht="20.25" customHeight="1" x14ac:dyDescent="0.45">
      <c r="A340" s="34" t="s">
        <v>547</v>
      </c>
      <c r="B340" s="34" t="s">
        <v>726</v>
      </c>
      <c r="C340" s="34" t="s">
        <v>787</v>
      </c>
      <c r="D340" s="33" t="s">
        <v>22</v>
      </c>
      <c r="E340" s="34" t="s">
        <v>25</v>
      </c>
      <c r="F340" s="34">
        <v>48568</v>
      </c>
      <c r="G340" s="34" t="s">
        <v>101</v>
      </c>
      <c r="H340" s="34"/>
      <c r="I340" s="34"/>
      <c r="J340" s="34"/>
      <c r="K340" s="34"/>
      <c r="L340" s="34"/>
      <c r="M340" s="34"/>
      <c r="N340" s="34" t="s">
        <v>31</v>
      </c>
      <c r="O340" s="34" t="s">
        <v>788</v>
      </c>
      <c r="P340" s="34"/>
      <c r="Q340" s="34" t="s">
        <v>32</v>
      </c>
      <c r="R340" s="34" t="s">
        <v>31</v>
      </c>
      <c r="S340" s="34"/>
      <c r="T340" s="34" t="s">
        <v>128</v>
      </c>
      <c r="U340" s="34"/>
      <c r="V340" s="34"/>
      <c r="W340" s="34"/>
      <c r="X340" s="34"/>
      <c r="Y340" s="34"/>
      <c r="Z340" s="34"/>
      <c r="AA340" s="34"/>
      <c r="AB340" s="34"/>
      <c r="AC340" s="34"/>
      <c r="AD340" s="34"/>
      <c r="AE340" s="34"/>
      <c r="AF340" s="34"/>
      <c r="AG340" s="34"/>
      <c r="AH340" s="34"/>
      <c r="AI340" s="34"/>
      <c r="AJ340" s="34"/>
      <c r="AK340" s="34"/>
      <c r="AL340" s="35"/>
    </row>
    <row r="341" spans="1:38" ht="20.25" customHeight="1" x14ac:dyDescent="0.45">
      <c r="A341" s="34" t="s">
        <v>547</v>
      </c>
      <c r="B341" s="34" t="s">
        <v>726</v>
      </c>
      <c r="C341" s="34" t="s">
        <v>789</v>
      </c>
      <c r="D341" s="33" t="s">
        <v>22</v>
      </c>
      <c r="E341" s="34" t="s">
        <v>25</v>
      </c>
      <c r="F341" s="34">
        <v>40765</v>
      </c>
      <c r="G341" s="34" t="s">
        <v>101</v>
      </c>
      <c r="H341" s="34"/>
      <c r="I341" s="34"/>
      <c r="J341" s="34"/>
      <c r="K341" s="34"/>
      <c r="L341" s="34"/>
      <c r="M341" s="34"/>
      <c r="N341" s="34" t="s">
        <v>31</v>
      </c>
      <c r="O341" s="34" t="s">
        <v>788</v>
      </c>
      <c r="P341" s="34"/>
      <c r="Q341" s="34" t="s">
        <v>32</v>
      </c>
      <c r="R341" s="34" t="s">
        <v>31</v>
      </c>
      <c r="S341" s="34"/>
      <c r="T341" s="34" t="s">
        <v>545</v>
      </c>
      <c r="U341" s="34"/>
      <c r="V341" s="34"/>
      <c r="W341" s="34"/>
      <c r="X341" s="34"/>
      <c r="Y341" s="34"/>
      <c r="Z341" s="34"/>
      <c r="AA341" s="34"/>
      <c r="AB341" s="34"/>
      <c r="AC341" s="34"/>
      <c r="AD341" s="34"/>
      <c r="AE341" s="34"/>
      <c r="AF341" s="34"/>
      <c r="AG341" s="34"/>
      <c r="AH341" s="34"/>
      <c r="AI341" s="34"/>
      <c r="AJ341" s="34"/>
      <c r="AK341" s="34"/>
      <c r="AL341" s="35"/>
    </row>
    <row r="342" spans="1:38" ht="20.25" customHeight="1" x14ac:dyDescent="0.45">
      <c r="A342" s="34" t="s">
        <v>547</v>
      </c>
      <c r="B342" s="34" t="s">
        <v>726</v>
      </c>
      <c r="C342" s="34" t="s">
        <v>878</v>
      </c>
      <c r="D342" s="33" t="s">
        <v>22</v>
      </c>
      <c r="E342" s="34" t="s">
        <v>25</v>
      </c>
      <c r="F342" s="34">
        <v>22683</v>
      </c>
      <c r="G342" s="34" t="s">
        <v>101</v>
      </c>
      <c r="H342" s="34"/>
      <c r="I342" s="34"/>
      <c r="J342" s="34"/>
      <c r="K342" s="34"/>
      <c r="L342" s="34"/>
      <c r="M342" s="34"/>
      <c r="N342" s="34" t="s">
        <v>31</v>
      </c>
      <c r="O342" s="34" t="s">
        <v>788</v>
      </c>
      <c r="P342" s="34"/>
      <c r="Q342" s="34" t="s">
        <v>32</v>
      </c>
      <c r="R342" s="34" t="s">
        <v>31</v>
      </c>
      <c r="S342" s="34"/>
      <c r="T342" s="34" t="s">
        <v>575</v>
      </c>
      <c r="U342" s="34"/>
      <c r="V342" s="34"/>
      <c r="W342" s="34"/>
      <c r="X342" s="34"/>
      <c r="Y342" s="34"/>
      <c r="Z342" s="34"/>
      <c r="AA342" s="34"/>
      <c r="AB342" s="34"/>
      <c r="AC342" s="34"/>
      <c r="AD342" s="34"/>
      <c r="AE342" s="34"/>
      <c r="AF342" s="34"/>
      <c r="AG342" s="34"/>
      <c r="AH342" s="34"/>
      <c r="AI342" s="34"/>
      <c r="AJ342" s="34"/>
      <c r="AK342" s="34"/>
      <c r="AL342" s="35"/>
    </row>
    <row r="343" spans="1:38" ht="20.25" customHeight="1" x14ac:dyDescent="0.45">
      <c r="A343" s="34" t="s">
        <v>221</v>
      </c>
      <c r="B343" s="34" t="s">
        <v>222</v>
      </c>
      <c r="C343" s="34"/>
      <c r="D343" s="33" t="s">
        <v>23</v>
      </c>
      <c r="E343" s="34" t="s">
        <v>29</v>
      </c>
      <c r="F343" s="34">
        <v>8055905</v>
      </c>
      <c r="G343" s="34" t="s">
        <v>79</v>
      </c>
      <c r="H343" s="34" t="s">
        <v>32</v>
      </c>
      <c r="I343" s="34"/>
      <c r="J343" s="34"/>
      <c r="K343" s="34"/>
      <c r="L343" s="34"/>
      <c r="M343" s="34"/>
      <c r="N343" s="34" t="s">
        <v>31</v>
      </c>
      <c r="O343" s="34" t="s">
        <v>223</v>
      </c>
      <c r="P343" s="34"/>
      <c r="Q343" s="34" t="s">
        <v>32</v>
      </c>
      <c r="R343" s="34" t="s">
        <v>31</v>
      </c>
      <c r="S343" s="34"/>
      <c r="T343" s="34" t="s">
        <v>128</v>
      </c>
      <c r="U343" s="34"/>
      <c r="V343" s="34"/>
      <c r="W343" s="34"/>
      <c r="X343" s="34"/>
      <c r="Y343" s="34"/>
      <c r="Z343" s="34"/>
      <c r="AA343" s="34"/>
      <c r="AB343" s="34"/>
      <c r="AC343" s="34"/>
      <c r="AD343" s="34"/>
      <c r="AE343" s="34"/>
      <c r="AF343" s="34"/>
      <c r="AG343" s="34"/>
      <c r="AH343" s="34"/>
      <c r="AI343" s="34"/>
      <c r="AJ343" s="34"/>
      <c r="AK343" s="34"/>
      <c r="AL343" s="35"/>
    </row>
    <row r="344" spans="1:38" ht="20.25" customHeight="1" x14ac:dyDescent="0.45">
      <c r="A344" s="34" t="s">
        <v>1060</v>
      </c>
      <c r="B344" s="34" t="s">
        <v>82</v>
      </c>
      <c r="C344" s="34" t="s">
        <v>1061</v>
      </c>
      <c r="D344" s="33" t="s">
        <v>23</v>
      </c>
      <c r="E344" s="34" t="s">
        <v>29</v>
      </c>
      <c r="F344" s="34">
        <v>158949</v>
      </c>
      <c r="G344" s="34" t="s">
        <v>79</v>
      </c>
      <c r="H344" s="34" t="s">
        <v>31</v>
      </c>
      <c r="I344" s="34" t="s">
        <v>50</v>
      </c>
      <c r="J344" s="34"/>
      <c r="K344" s="34" t="s">
        <v>50</v>
      </c>
      <c r="L344" s="34"/>
      <c r="M344" s="34"/>
      <c r="N344" s="34" t="s">
        <v>31</v>
      </c>
      <c r="O344" s="34" t="s">
        <v>1062</v>
      </c>
      <c r="P344" s="34"/>
      <c r="Q344" s="34" t="s">
        <v>31</v>
      </c>
      <c r="R344" s="34" t="s">
        <v>31</v>
      </c>
      <c r="S344" s="34"/>
      <c r="T344" s="34" t="s">
        <v>95</v>
      </c>
      <c r="U344" s="34"/>
      <c r="V344" s="34"/>
      <c r="W344" s="34"/>
      <c r="X344" s="34"/>
      <c r="Y344" s="34"/>
      <c r="Z344" s="34"/>
      <c r="AA344" s="34"/>
      <c r="AB344" s="34"/>
      <c r="AC344" s="34"/>
      <c r="AD344" s="34"/>
      <c r="AE344" s="34"/>
      <c r="AF344" s="34"/>
      <c r="AG344" s="34"/>
      <c r="AH344" s="34"/>
      <c r="AI344" s="34"/>
      <c r="AJ344" s="34"/>
      <c r="AK344" s="34"/>
      <c r="AL344" s="35"/>
    </row>
    <row r="345" spans="1:38" ht="20.25" customHeight="1" x14ac:dyDescent="0.45">
      <c r="A345" s="34" t="s">
        <v>1060</v>
      </c>
      <c r="B345" s="34" t="s">
        <v>82</v>
      </c>
      <c r="C345" s="34" t="s">
        <v>1063</v>
      </c>
      <c r="D345" s="33" t="s">
        <v>23</v>
      </c>
      <c r="E345" s="34" t="s">
        <v>29</v>
      </c>
      <c r="F345" s="34">
        <v>881407</v>
      </c>
      <c r="G345" s="34" t="s">
        <v>79</v>
      </c>
      <c r="H345" s="34" t="s">
        <v>31</v>
      </c>
      <c r="I345" s="34" t="s">
        <v>31</v>
      </c>
      <c r="J345" s="34"/>
      <c r="K345" s="34" t="s">
        <v>52</v>
      </c>
      <c r="L345" s="34" t="s">
        <v>93</v>
      </c>
      <c r="M345" s="34"/>
      <c r="N345" s="34" t="s">
        <v>31</v>
      </c>
      <c r="O345" s="34" t="s">
        <v>1064</v>
      </c>
      <c r="P345" s="34"/>
      <c r="Q345" s="34" t="s">
        <v>32</v>
      </c>
      <c r="R345" s="34" t="s">
        <v>32</v>
      </c>
      <c r="S345" s="34" t="s">
        <v>95</v>
      </c>
      <c r="T345" s="34"/>
      <c r="U345" s="34" t="s">
        <v>32</v>
      </c>
      <c r="V345" s="34"/>
      <c r="W345" s="34"/>
      <c r="X345" s="34" t="s">
        <v>32</v>
      </c>
      <c r="Y345" s="34"/>
      <c r="Z345" s="34"/>
      <c r="AA345" s="34"/>
      <c r="AB345" s="34"/>
      <c r="AC345" s="34"/>
      <c r="AD345" s="34"/>
      <c r="AE345" s="34"/>
      <c r="AF345" s="34"/>
      <c r="AG345" s="34"/>
      <c r="AH345" s="34"/>
      <c r="AI345" s="34"/>
      <c r="AJ345" s="34"/>
      <c r="AK345" s="34"/>
      <c r="AL345" s="35"/>
    </row>
    <row r="346" spans="1:38" ht="20.25" customHeight="1" x14ac:dyDescent="0.45">
      <c r="A346" s="34" t="s">
        <v>603</v>
      </c>
      <c r="B346" s="34" t="s">
        <v>407</v>
      </c>
      <c r="C346" s="34" t="s">
        <v>1065</v>
      </c>
      <c r="D346" s="33" t="s">
        <v>84</v>
      </c>
      <c r="E346" s="34" t="s">
        <v>28</v>
      </c>
      <c r="F346" s="34">
        <v>1994943.4</v>
      </c>
      <c r="G346" s="34" t="s">
        <v>79</v>
      </c>
      <c r="H346" s="34" t="s">
        <v>31</v>
      </c>
      <c r="I346" s="34" t="s">
        <v>31</v>
      </c>
      <c r="J346" s="34"/>
      <c r="K346" s="34" t="s">
        <v>31</v>
      </c>
      <c r="L346" s="34"/>
      <c r="M346" s="34">
        <v>5.77</v>
      </c>
      <c r="N346" s="34" t="s">
        <v>31</v>
      </c>
      <c r="O346" s="34" t="s">
        <v>826</v>
      </c>
      <c r="P346" s="34"/>
      <c r="Q346" s="34" t="s">
        <v>32</v>
      </c>
      <c r="R346" s="34" t="s">
        <v>32</v>
      </c>
      <c r="S346" s="34" t="s">
        <v>128</v>
      </c>
      <c r="T346" s="34"/>
      <c r="U346" s="34" t="s">
        <v>32</v>
      </c>
      <c r="V346" s="34"/>
      <c r="W346" s="34"/>
      <c r="X346" s="34" t="s">
        <v>31</v>
      </c>
      <c r="Y346" s="34" t="s">
        <v>1066</v>
      </c>
      <c r="Z346" s="34" t="s">
        <v>37</v>
      </c>
      <c r="AA346" s="34"/>
      <c r="AB346" s="34" t="s">
        <v>48</v>
      </c>
      <c r="AC346" s="34"/>
      <c r="AD346" s="34" t="s">
        <v>32</v>
      </c>
      <c r="AE346" s="34" t="s">
        <v>32</v>
      </c>
      <c r="AF346" s="34" t="s">
        <v>31</v>
      </c>
      <c r="AG346" s="34" t="s">
        <v>43</v>
      </c>
      <c r="AH346" s="34" t="s">
        <v>47</v>
      </c>
      <c r="AI346" s="34" t="s">
        <v>43</v>
      </c>
      <c r="AJ346" s="34"/>
      <c r="AK346" s="34" t="s">
        <v>47</v>
      </c>
      <c r="AL346" s="35" t="s">
        <v>68</v>
      </c>
    </row>
    <row r="347" spans="1:38" ht="20.25" customHeight="1" x14ac:dyDescent="0.45">
      <c r="A347" s="34" t="s">
        <v>494</v>
      </c>
      <c r="B347" s="34" t="s">
        <v>82</v>
      </c>
      <c r="C347" s="34" t="s">
        <v>1067</v>
      </c>
      <c r="D347" s="33" t="s">
        <v>23</v>
      </c>
      <c r="E347" s="34" t="s">
        <v>29</v>
      </c>
      <c r="F347" s="34">
        <v>1392158</v>
      </c>
      <c r="G347" s="34" t="s">
        <v>79</v>
      </c>
      <c r="H347" s="34" t="s">
        <v>31</v>
      </c>
      <c r="I347" s="34" t="s">
        <v>31</v>
      </c>
      <c r="J347" s="34"/>
      <c r="K347" s="34" t="s">
        <v>31</v>
      </c>
      <c r="L347" s="34"/>
      <c r="M347" s="34">
        <v>34</v>
      </c>
      <c r="N347" s="34" t="s">
        <v>31</v>
      </c>
      <c r="O347" s="34" t="s">
        <v>1068</v>
      </c>
      <c r="P347" s="34"/>
      <c r="Q347" s="34" t="s">
        <v>32</v>
      </c>
      <c r="R347" s="34" t="s">
        <v>32</v>
      </c>
      <c r="S347" s="34" t="s">
        <v>128</v>
      </c>
      <c r="T347" s="34"/>
      <c r="U347" s="34" t="s">
        <v>32</v>
      </c>
      <c r="V347" s="34"/>
      <c r="W347" s="34"/>
      <c r="X347" s="34" t="s">
        <v>32</v>
      </c>
      <c r="Y347" s="34"/>
      <c r="Z347" s="34"/>
      <c r="AA347" s="34"/>
      <c r="AB347" s="34"/>
      <c r="AC347" s="34"/>
      <c r="AD347" s="34"/>
      <c r="AE347" s="34"/>
      <c r="AF347" s="34"/>
      <c r="AG347" s="34"/>
      <c r="AH347" s="34"/>
      <c r="AI347" s="34"/>
      <c r="AJ347" s="34"/>
      <c r="AK347" s="34"/>
      <c r="AL347" s="35"/>
    </row>
    <row r="348" spans="1:38" ht="20.25" customHeight="1" x14ac:dyDescent="0.45">
      <c r="A348" s="34" t="s">
        <v>368</v>
      </c>
      <c r="B348" s="34" t="s">
        <v>350</v>
      </c>
      <c r="C348" s="34" t="s">
        <v>1069</v>
      </c>
      <c r="D348" s="33" t="s">
        <v>23</v>
      </c>
      <c r="E348" s="34" t="s">
        <v>29</v>
      </c>
      <c r="F348" s="34">
        <v>3275426.9</v>
      </c>
      <c r="G348" s="34" t="s">
        <v>79</v>
      </c>
      <c r="H348" s="34" t="s">
        <v>32</v>
      </c>
      <c r="I348" s="34"/>
      <c r="J348" s="34"/>
      <c r="K348" s="34"/>
      <c r="L348" s="34"/>
      <c r="M348" s="34"/>
      <c r="N348" s="34" t="s">
        <v>31</v>
      </c>
      <c r="O348" s="34" t="s">
        <v>90</v>
      </c>
      <c r="P348" s="34"/>
      <c r="Q348" s="34" t="s">
        <v>32</v>
      </c>
      <c r="R348" s="34" t="s">
        <v>31</v>
      </c>
      <c r="S348" s="34"/>
      <c r="T348" s="34" t="s">
        <v>128</v>
      </c>
      <c r="U348" s="34"/>
      <c r="V348" s="34"/>
      <c r="W348" s="34"/>
      <c r="X348" s="34"/>
      <c r="Y348" s="34"/>
      <c r="Z348" s="34"/>
      <c r="AA348" s="34"/>
      <c r="AB348" s="34"/>
      <c r="AC348" s="34"/>
      <c r="AD348" s="34"/>
      <c r="AE348" s="34"/>
      <c r="AF348" s="34"/>
      <c r="AG348" s="34"/>
      <c r="AH348" s="34"/>
      <c r="AI348" s="34"/>
      <c r="AJ348" s="34"/>
      <c r="AK348" s="34"/>
      <c r="AL348" s="35"/>
    </row>
    <row r="349" spans="1:38" ht="20.25" customHeight="1" x14ac:dyDescent="0.45">
      <c r="A349" s="34" t="s">
        <v>368</v>
      </c>
      <c r="B349" s="34" t="s">
        <v>369</v>
      </c>
      <c r="C349" s="34" t="s">
        <v>1069</v>
      </c>
      <c r="D349" s="33" t="s">
        <v>23</v>
      </c>
      <c r="E349" s="34" t="s">
        <v>29</v>
      </c>
      <c r="F349" s="34">
        <v>342734.27</v>
      </c>
      <c r="G349" s="34" t="s">
        <v>79</v>
      </c>
      <c r="H349" s="34" t="s">
        <v>32</v>
      </c>
      <c r="I349" s="34"/>
      <c r="J349" s="34"/>
      <c r="K349" s="34"/>
      <c r="L349" s="34"/>
      <c r="M349" s="34"/>
      <c r="N349" s="34" t="s">
        <v>31</v>
      </c>
      <c r="O349" s="34" t="s">
        <v>369</v>
      </c>
      <c r="P349" s="34"/>
      <c r="Q349" s="34" t="s">
        <v>32</v>
      </c>
      <c r="R349" s="34" t="s">
        <v>31</v>
      </c>
      <c r="S349" s="34"/>
      <c r="T349" s="34" t="s">
        <v>128</v>
      </c>
      <c r="U349" s="34"/>
      <c r="V349" s="34"/>
      <c r="W349" s="34"/>
      <c r="X349" s="34"/>
      <c r="Y349" s="34"/>
      <c r="Z349" s="34"/>
      <c r="AA349" s="34"/>
      <c r="AB349" s="34"/>
      <c r="AC349" s="34"/>
      <c r="AD349" s="34"/>
      <c r="AE349" s="34"/>
      <c r="AF349" s="34"/>
      <c r="AG349" s="34"/>
      <c r="AH349" s="34"/>
      <c r="AI349" s="34"/>
      <c r="AJ349" s="34"/>
      <c r="AK349" s="34"/>
      <c r="AL349" s="35"/>
    </row>
    <row r="350" spans="1:38" ht="20.25" customHeight="1" x14ac:dyDescent="0.45">
      <c r="A350" s="34" t="s">
        <v>368</v>
      </c>
      <c r="B350" s="34" t="s">
        <v>370</v>
      </c>
      <c r="C350" s="34" t="s">
        <v>1069</v>
      </c>
      <c r="D350" s="33" t="s">
        <v>23</v>
      </c>
      <c r="E350" s="34" t="s">
        <v>29</v>
      </c>
      <c r="F350" s="34">
        <v>13889.87</v>
      </c>
      <c r="G350" s="34" t="s">
        <v>79</v>
      </c>
      <c r="H350" s="34" t="s">
        <v>32</v>
      </c>
      <c r="I350" s="34"/>
      <c r="J350" s="34"/>
      <c r="K350" s="34"/>
      <c r="L350" s="34"/>
      <c r="M350" s="34"/>
      <c r="N350" s="34" t="s">
        <v>31</v>
      </c>
      <c r="O350" s="34" t="s">
        <v>370</v>
      </c>
      <c r="P350" s="34"/>
      <c r="Q350" s="34" t="s">
        <v>31</v>
      </c>
      <c r="R350" s="34" t="s">
        <v>31</v>
      </c>
      <c r="S350" s="34"/>
      <c r="T350" s="34" t="s">
        <v>128</v>
      </c>
      <c r="U350" s="34"/>
      <c r="V350" s="34"/>
      <c r="W350" s="34"/>
      <c r="X350" s="34"/>
      <c r="Y350" s="34"/>
      <c r="Z350" s="34"/>
      <c r="AA350" s="34"/>
      <c r="AB350" s="34"/>
      <c r="AC350" s="34"/>
      <c r="AD350" s="34"/>
      <c r="AE350" s="34"/>
      <c r="AF350" s="34"/>
      <c r="AG350" s="34"/>
      <c r="AH350" s="34"/>
      <c r="AI350" s="34"/>
      <c r="AJ350" s="34"/>
      <c r="AK350" s="34"/>
      <c r="AL350" s="35"/>
    </row>
    <row r="351" spans="1:38" ht="20.25" customHeight="1" x14ac:dyDescent="0.45">
      <c r="A351" s="34" t="s">
        <v>368</v>
      </c>
      <c r="B351" s="34" t="s">
        <v>165</v>
      </c>
      <c r="C351" s="34" t="s">
        <v>1069</v>
      </c>
      <c r="D351" s="33" t="s">
        <v>23</v>
      </c>
      <c r="E351" s="34" t="s">
        <v>29</v>
      </c>
      <c r="F351" s="34">
        <v>111133.504</v>
      </c>
      <c r="G351" s="34" t="s">
        <v>79</v>
      </c>
      <c r="H351" s="34" t="s">
        <v>32</v>
      </c>
      <c r="I351" s="34"/>
      <c r="J351" s="34"/>
      <c r="K351" s="34"/>
      <c r="L351" s="34"/>
      <c r="M351" s="34"/>
      <c r="N351" s="34" t="s">
        <v>31</v>
      </c>
      <c r="O351" s="34" t="s">
        <v>165</v>
      </c>
      <c r="P351" s="34"/>
      <c r="Q351" s="34" t="s">
        <v>32</v>
      </c>
      <c r="R351" s="34" t="s">
        <v>31</v>
      </c>
      <c r="S351" s="34"/>
      <c r="T351" s="34" t="s">
        <v>128</v>
      </c>
      <c r="U351" s="34"/>
      <c r="V351" s="34"/>
      <c r="W351" s="34"/>
      <c r="X351" s="34"/>
      <c r="Y351" s="34"/>
      <c r="Z351" s="34"/>
      <c r="AA351" s="34"/>
      <c r="AB351" s="34"/>
      <c r="AC351" s="34"/>
      <c r="AD351" s="34"/>
      <c r="AE351" s="34"/>
      <c r="AF351" s="34"/>
      <c r="AG351" s="34"/>
      <c r="AH351" s="34"/>
      <c r="AI351" s="34"/>
      <c r="AJ351" s="34"/>
      <c r="AK351" s="34"/>
      <c r="AL351" s="35"/>
    </row>
    <row r="352" spans="1:38" ht="20.25" customHeight="1" x14ac:dyDescent="0.45">
      <c r="A352" s="34" t="s">
        <v>368</v>
      </c>
      <c r="B352" s="34" t="s">
        <v>1070</v>
      </c>
      <c r="C352" s="34" t="s">
        <v>1069</v>
      </c>
      <c r="D352" s="33" t="s">
        <v>23</v>
      </c>
      <c r="E352" s="34" t="s">
        <v>29</v>
      </c>
      <c r="F352" s="34">
        <v>187964.62400000001</v>
      </c>
      <c r="G352" s="34" t="s">
        <v>79</v>
      </c>
      <c r="H352" s="34" t="s">
        <v>32</v>
      </c>
      <c r="I352" s="34"/>
      <c r="J352" s="34"/>
      <c r="K352" s="34"/>
      <c r="L352" s="34"/>
      <c r="M352" s="34"/>
      <c r="N352" s="34" t="s">
        <v>31</v>
      </c>
      <c r="O352" s="34" t="s">
        <v>1070</v>
      </c>
      <c r="P352" s="34"/>
      <c r="Q352" s="34" t="s">
        <v>32</v>
      </c>
      <c r="R352" s="34" t="s">
        <v>31</v>
      </c>
      <c r="S352" s="34"/>
      <c r="T352" s="34" t="s">
        <v>128</v>
      </c>
      <c r="U352" s="34"/>
      <c r="V352" s="34"/>
      <c r="W352" s="34"/>
      <c r="X352" s="34"/>
      <c r="Y352" s="34"/>
      <c r="Z352" s="34"/>
      <c r="AA352" s="34"/>
      <c r="AB352" s="34"/>
      <c r="AC352" s="34"/>
      <c r="AD352" s="34"/>
      <c r="AE352" s="34"/>
      <c r="AF352" s="34"/>
      <c r="AG352" s="34"/>
      <c r="AH352" s="34"/>
      <c r="AI352" s="34"/>
      <c r="AJ352" s="34"/>
      <c r="AK352" s="34"/>
      <c r="AL352" s="35"/>
    </row>
    <row r="353" spans="1:38" ht="20.25" customHeight="1" x14ac:dyDescent="0.45">
      <c r="A353" s="34" t="s">
        <v>552</v>
      </c>
      <c r="B353" s="34" t="s">
        <v>175</v>
      </c>
      <c r="C353" s="34" t="s">
        <v>176</v>
      </c>
      <c r="D353" s="33" t="s">
        <v>22</v>
      </c>
      <c r="E353" s="34" t="s">
        <v>25</v>
      </c>
      <c r="F353" s="34">
        <v>48833.477883781437</v>
      </c>
      <c r="G353" s="34" t="s">
        <v>101</v>
      </c>
      <c r="H353" s="34"/>
      <c r="I353" s="34"/>
      <c r="J353" s="34"/>
      <c r="K353" s="34"/>
      <c r="L353" s="34"/>
      <c r="M353" s="34"/>
      <c r="N353" s="34" t="s">
        <v>31</v>
      </c>
      <c r="O353" s="34" t="s">
        <v>76</v>
      </c>
      <c r="P353" s="34"/>
      <c r="Q353" s="34" t="s">
        <v>32</v>
      </c>
      <c r="R353" s="34" t="s">
        <v>31</v>
      </c>
      <c r="S353" s="34"/>
      <c r="T353" s="34" t="s">
        <v>128</v>
      </c>
      <c r="U353" s="34"/>
      <c r="V353" s="34"/>
      <c r="W353" s="34"/>
      <c r="X353" s="34"/>
      <c r="Y353" s="34"/>
      <c r="Z353" s="34"/>
      <c r="AA353" s="34"/>
      <c r="AB353" s="34"/>
      <c r="AC353" s="34"/>
      <c r="AD353" s="34"/>
      <c r="AE353" s="34"/>
      <c r="AF353" s="34"/>
      <c r="AG353" s="34"/>
      <c r="AH353" s="34"/>
      <c r="AI353" s="34"/>
      <c r="AJ353" s="34"/>
      <c r="AK353" s="34"/>
      <c r="AL353" s="35"/>
    </row>
    <row r="354" spans="1:38" ht="20.25" customHeight="1" x14ac:dyDescent="0.45">
      <c r="A354" s="34" t="s">
        <v>1071</v>
      </c>
      <c r="B354" s="34" t="s">
        <v>1072</v>
      </c>
      <c r="C354" s="34"/>
      <c r="D354" s="33" t="s">
        <v>23</v>
      </c>
      <c r="E354" s="34" t="s">
        <v>28</v>
      </c>
      <c r="F354" s="34">
        <v>473833</v>
      </c>
      <c r="G354" s="34" t="s">
        <v>79</v>
      </c>
      <c r="H354" s="34" t="s">
        <v>31</v>
      </c>
      <c r="I354" s="34" t="s">
        <v>31</v>
      </c>
      <c r="J354" s="34"/>
      <c r="K354" s="34" t="s">
        <v>31</v>
      </c>
      <c r="L354" s="34"/>
      <c r="M354" s="34">
        <v>11.23</v>
      </c>
      <c r="N354" s="34" t="s">
        <v>31</v>
      </c>
      <c r="O354" s="34" t="s">
        <v>1073</v>
      </c>
      <c r="P354" s="34"/>
      <c r="Q354" s="34" t="s">
        <v>32</v>
      </c>
      <c r="R354" s="34" t="s">
        <v>32</v>
      </c>
      <c r="S354" s="34" t="s">
        <v>128</v>
      </c>
      <c r="T354" s="34"/>
      <c r="U354" s="34" t="s">
        <v>32</v>
      </c>
      <c r="V354" s="34"/>
      <c r="W354" s="34"/>
      <c r="X354" s="34" t="s">
        <v>31</v>
      </c>
      <c r="Y354" s="34" t="s">
        <v>1074</v>
      </c>
      <c r="Z354" s="34" t="s">
        <v>37</v>
      </c>
      <c r="AA354" s="34"/>
      <c r="AB354" s="34" t="s">
        <v>48</v>
      </c>
      <c r="AC354" s="34"/>
      <c r="AD354" s="34" t="s">
        <v>31</v>
      </c>
      <c r="AE354" s="34" t="s">
        <v>31</v>
      </c>
      <c r="AF354" s="34" t="s">
        <v>31</v>
      </c>
      <c r="AG354" s="34" t="s">
        <v>43</v>
      </c>
      <c r="AH354" s="34" t="s">
        <v>47</v>
      </c>
      <c r="AI354" s="34" t="s">
        <v>43</v>
      </c>
      <c r="AJ354" s="34"/>
      <c r="AK354" s="34" t="s">
        <v>43</v>
      </c>
      <c r="AL354" s="35"/>
    </row>
    <row r="355" spans="1:38" ht="20.25" customHeight="1" x14ac:dyDescent="0.45">
      <c r="A355" s="34" t="s">
        <v>1075</v>
      </c>
      <c r="B355" s="34" t="s">
        <v>1076</v>
      </c>
      <c r="C355" s="34">
        <v>1</v>
      </c>
      <c r="D355" s="33" t="s">
        <v>21</v>
      </c>
      <c r="E355" s="34" t="s">
        <v>25</v>
      </c>
      <c r="F355" s="34">
        <v>5000</v>
      </c>
      <c r="G355" s="34" t="s">
        <v>918</v>
      </c>
      <c r="H355" s="34" t="s">
        <v>31</v>
      </c>
      <c r="I355" s="34" t="s">
        <v>50</v>
      </c>
      <c r="J355" s="34"/>
      <c r="K355" s="34" t="s">
        <v>50</v>
      </c>
      <c r="L355" s="34"/>
      <c r="M355" s="34"/>
      <c r="N355" s="34" t="s">
        <v>85</v>
      </c>
      <c r="O355" s="34" t="s">
        <v>516</v>
      </c>
      <c r="P355" s="34" t="s">
        <v>1077</v>
      </c>
      <c r="Q355" s="34" t="s">
        <v>32</v>
      </c>
      <c r="R355" s="34" t="s">
        <v>31</v>
      </c>
      <c r="S355" s="34" t="s">
        <v>568</v>
      </c>
      <c r="T355" s="34" t="s">
        <v>568</v>
      </c>
      <c r="U355" s="34"/>
      <c r="V355" s="34"/>
      <c r="W355" s="34"/>
      <c r="X355" s="34"/>
      <c r="Y355" s="34"/>
      <c r="Z355" s="34"/>
      <c r="AA355" s="34"/>
      <c r="AB355" s="34"/>
      <c r="AC355" s="34"/>
      <c r="AD355" s="34"/>
      <c r="AE355" s="34"/>
      <c r="AF355" s="34"/>
      <c r="AG355" s="34"/>
      <c r="AH355" s="34"/>
      <c r="AI355" s="34"/>
      <c r="AJ355" s="34"/>
      <c r="AK355" s="34"/>
      <c r="AL355" s="35"/>
    </row>
    <row r="356" spans="1:38" ht="20.25" customHeight="1" x14ac:dyDescent="0.45">
      <c r="A356" s="34" t="s">
        <v>378</v>
      </c>
      <c r="B356" s="34" t="s">
        <v>379</v>
      </c>
      <c r="C356" s="34" t="s">
        <v>380</v>
      </c>
      <c r="D356" s="33" t="s">
        <v>21</v>
      </c>
      <c r="E356" s="34" t="s">
        <v>25</v>
      </c>
      <c r="F356" s="34">
        <v>68668.53899999999</v>
      </c>
      <c r="G356" s="34" t="s">
        <v>154</v>
      </c>
      <c r="H356" s="34" t="s">
        <v>32</v>
      </c>
      <c r="I356" s="34"/>
      <c r="J356" s="34"/>
      <c r="K356" s="34"/>
      <c r="L356" s="34"/>
      <c r="M356" s="34"/>
      <c r="N356" s="34" t="s">
        <v>31</v>
      </c>
      <c r="O356" s="34" t="s">
        <v>227</v>
      </c>
      <c r="P356" s="34" t="s">
        <v>291</v>
      </c>
      <c r="Q356" s="34" t="s">
        <v>32</v>
      </c>
      <c r="R356" s="34" t="s">
        <v>32</v>
      </c>
      <c r="S356" s="34" t="s">
        <v>98</v>
      </c>
      <c r="T356" s="34" t="s">
        <v>98</v>
      </c>
      <c r="U356" s="34" t="s">
        <v>32</v>
      </c>
      <c r="V356" s="34"/>
      <c r="W356" s="34"/>
      <c r="X356" s="34" t="s">
        <v>31</v>
      </c>
      <c r="Y356" s="34" t="s">
        <v>177</v>
      </c>
      <c r="Z356" s="34" t="s">
        <v>36</v>
      </c>
      <c r="AA356" s="34"/>
      <c r="AB356" s="34" t="s">
        <v>40</v>
      </c>
      <c r="AC356" s="34"/>
      <c r="AD356" s="34" t="s">
        <v>32</v>
      </c>
      <c r="AE356" s="34" t="s">
        <v>32</v>
      </c>
      <c r="AF356" s="34" t="s">
        <v>31</v>
      </c>
      <c r="AG356" s="34" t="s">
        <v>44</v>
      </c>
      <c r="AH356" s="34" t="s">
        <v>47</v>
      </c>
      <c r="AI356" s="34" t="s">
        <v>43</v>
      </c>
      <c r="AJ356" s="34"/>
      <c r="AK356" s="34" t="s">
        <v>44</v>
      </c>
      <c r="AL356" s="35" t="s">
        <v>68</v>
      </c>
    </row>
    <row r="357" spans="1:38" ht="20.25" customHeight="1" x14ac:dyDescent="0.45">
      <c r="A357" s="34" t="s">
        <v>378</v>
      </c>
      <c r="B357" s="34" t="s">
        <v>190</v>
      </c>
      <c r="C357" s="34" t="s">
        <v>381</v>
      </c>
      <c r="D357" s="33" t="s">
        <v>21</v>
      </c>
      <c r="E357" s="34" t="s">
        <v>25</v>
      </c>
      <c r="F357" s="34">
        <v>304530.70299999998</v>
      </c>
      <c r="G357" s="34" t="s">
        <v>154</v>
      </c>
      <c r="H357" s="34" t="s">
        <v>32</v>
      </c>
      <c r="I357" s="34"/>
      <c r="J357" s="34"/>
      <c r="K357" s="34"/>
      <c r="L357" s="34"/>
      <c r="M357" s="34"/>
      <c r="N357" s="34" t="s">
        <v>31</v>
      </c>
      <c r="O357" s="34" t="s">
        <v>190</v>
      </c>
      <c r="P357" s="34" t="s">
        <v>291</v>
      </c>
      <c r="Q357" s="34" t="s">
        <v>32</v>
      </c>
      <c r="R357" s="34" t="s">
        <v>31</v>
      </c>
      <c r="S357" s="34" t="s">
        <v>128</v>
      </c>
      <c r="T357" s="34" t="s">
        <v>128</v>
      </c>
      <c r="U357" s="34"/>
      <c r="V357" s="34"/>
      <c r="W357" s="34"/>
      <c r="X357" s="34"/>
      <c r="Y357" s="34"/>
      <c r="Z357" s="34"/>
      <c r="AA357" s="34"/>
      <c r="AB357" s="34"/>
      <c r="AC357" s="34"/>
      <c r="AD357" s="34"/>
      <c r="AE357" s="34"/>
      <c r="AF357" s="34"/>
      <c r="AG357" s="34"/>
      <c r="AH357" s="34"/>
      <c r="AI357" s="34"/>
      <c r="AJ357" s="34"/>
      <c r="AK357" s="34"/>
      <c r="AL357" s="35"/>
    </row>
    <row r="358" spans="1:38" ht="20.25" customHeight="1" x14ac:dyDescent="0.45">
      <c r="A358" s="34" t="s">
        <v>405</v>
      </c>
      <c r="B358" s="34" t="s">
        <v>106</v>
      </c>
      <c r="C358" s="34"/>
      <c r="D358" s="33" t="s">
        <v>23</v>
      </c>
      <c r="E358" s="34" t="s">
        <v>29</v>
      </c>
      <c r="F358" s="34">
        <v>3367120.3473106814</v>
      </c>
      <c r="G358" s="34" t="s">
        <v>79</v>
      </c>
      <c r="H358" s="34" t="s">
        <v>32</v>
      </c>
      <c r="I358" s="34"/>
      <c r="J358" s="34"/>
      <c r="K358" s="34"/>
      <c r="L358" s="34"/>
      <c r="M358" s="34"/>
      <c r="N358" s="34" t="s">
        <v>31</v>
      </c>
      <c r="O358" s="34" t="s">
        <v>80</v>
      </c>
      <c r="P358" s="34"/>
      <c r="Q358" s="34" t="s">
        <v>32</v>
      </c>
      <c r="R358" s="34" t="s">
        <v>31</v>
      </c>
      <c r="S358" s="34" t="s">
        <v>128</v>
      </c>
      <c r="T358" s="34"/>
      <c r="U358" s="34"/>
      <c r="V358" s="34"/>
      <c r="W358" s="34"/>
      <c r="X358" s="34"/>
      <c r="Y358" s="34"/>
      <c r="Z358" s="34"/>
      <c r="AA358" s="34"/>
      <c r="AB358" s="34"/>
      <c r="AC358" s="34"/>
      <c r="AD358" s="34"/>
      <c r="AE358" s="34"/>
      <c r="AF358" s="34"/>
      <c r="AG358" s="34"/>
      <c r="AH358" s="34"/>
      <c r="AI358" s="34"/>
      <c r="AJ358" s="34"/>
      <c r="AK358" s="34"/>
      <c r="AL358" s="35"/>
    </row>
    <row r="359" spans="1:38" ht="20.25" customHeight="1" x14ac:dyDescent="0.45">
      <c r="A359" s="34" t="s">
        <v>1078</v>
      </c>
      <c r="B359" s="34" t="s">
        <v>82</v>
      </c>
      <c r="C359" s="34" t="s">
        <v>390</v>
      </c>
      <c r="D359" s="33" t="s">
        <v>23</v>
      </c>
      <c r="E359" s="34" t="s">
        <v>29</v>
      </c>
      <c r="F359" s="34">
        <v>15908.6</v>
      </c>
      <c r="G359" s="34" t="s">
        <v>79</v>
      </c>
      <c r="H359" s="34" t="s">
        <v>31</v>
      </c>
      <c r="I359" s="34" t="s">
        <v>50</v>
      </c>
      <c r="J359" s="34"/>
      <c r="K359" s="34" t="s">
        <v>50</v>
      </c>
      <c r="L359" s="34"/>
      <c r="M359" s="34"/>
      <c r="N359" s="34" t="s">
        <v>31</v>
      </c>
      <c r="O359" s="34" t="s">
        <v>110</v>
      </c>
      <c r="P359" s="34"/>
      <c r="Q359" s="34" t="s">
        <v>31</v>
      </c>
      <c r="R359" s="34" t="s">
        <v>32</v>
      </c>
      <c r="S359" s="34"/>
      <c r="T359" s="34" t="s">
        <v>95</v>
      </c>
      <c r="U359" s="34"/>
      <c r="V359" s="34"/>
      <c r="W359" s="34"/>
      <c r="X359" s="34"/>
      <c r="Y359" s="34"/>
      <c r="Z359" s="34"/>
      <c r="AA359" s="34"/>
      <c r="AB359" s="34"/>
      <c r="AC359" s="34"/>
      <c r="AD359" s="34"/>
      <c r="AE359" s="34"/>
      <c r="AF359" s="34"/>
      <c r="AG359" s="34"/>
      <c r="AH359" s="34"/>
      <c r="AI359" s="34"/>
      <c r="AJ359" s="34"/>
      <c r="AK359" s="34"/>
      <c r="AL359" s="35"/>
    </row>
    <row r="360" spans="1:38" ht="20.25" customHeight="1" x14ac:dyDescent="0.45">
      <c r="A360" s="34" t="s">
        <v>1078</v>
      </c>
      <c r="B360" s="34" t="s">
        <v>82</v>
      </c>
      <c r="C360" s="34" t="s">
        <v>391</v>
      </c>
      <c r="D360" s="33" t="s">
        <v>23</v>
      </c>
      <c r="E360" s="34" t="s">
        <v>29</v>
      </c>
      <c r="F360" s="34">
        <v>8749.7000000000007</v>
      </c>
      <c r="G360" s="34" t="s">
        <v>79</v>
      </c>
      <c r="H360" s="34" t="s">
        <v>31</v>
      </c>
      <c r="I360" s="34" t="s">
        <v>50</v>
      </c>
      <c r="J360" s="34"/>
      <c r="K360" s="34" t="s">
        <v>50</v>
      </c>
      <c r="L360" s="34"/>
      <c r="M360" s="34"/>
      <c r="N360" s="34" t="s">
        <v>31</v>
      </c>
      <c r="O360" s="34" t="s">
        <v>392</v>
      </c>
      <c r="P360" s="34"/>
      <c r="Q360" s="34" t="s">
        <v>31</v>
      </c>
      <c r="R360" s="34" t="s">
        <v>32</v>
      </c>
      <c r="S360" s="34"/>
      <c r="T360" s="34" t="s">
        <v>95</v>
      </c>
      <c r="U360" s="34"/>
      <c r="V360" s="34"/>
      <c r="W360" s="34"/>
      <c r="X360" s="34"/>
      <c r="Y360" s="34"/>
      <c r="Z360" s="34"/>
      <c r="AA360" s="34"/>
      <c r="AB360" s="34"/>
      <c r="AC360" s="34"/>
      <c r="AD360" s="34"/>
      <c r="AE360" s="34"/>
      <c r="AF360" s="34"/>
      <c r="AG360" s="34"/>
      <c r="AH360" s="34"/>
      <c r="AI360" s="34"/>
      <c r="AJ360" s="34"/>
      <c r="AK360" s="34"/>
      <c r="AL360" s="35"/>
    </row>
    <row r="361" spans="1:38" ht="20.25" customHeight="1" x14ac:dyDescent="0.45">
      <c r="A361" s="34" t="s">
        <v>1078</v>
      </c>
      <c r="B361" s="34" t="s">
        <v>82</v>
      </c>
      <c r="C361" s="34" t="s">
        <v>395</v>
      </c>
      <c r="D361" s="33" t="s">
        <v>23</v>
      </c>
      <c r="E361" s="34" t="s">
        <v>29</v>
      </c>
      <c r="F361" s="34">
        <v>147277.6</v>
      </c>
      <c r="G361" s="34" t="s">
        <v>79</v>
      </c>
      <c r="H361" s="34" t="s">
        <v>31</v>
      </c>
      <c r="I361" s="34" t="s">
        <v>31</v>
      </c>
      <c r="J361" s="34"/>
      <c r="K361" s="34" t="s">
        <v>52</v>
      </c>
      <c r="L361" s="34" t="s">
        <v>93</v>
      </c>
      <c r="M361" s="34"/>
      <c r="N361" s="34" t="s">
        <v>31</v>
      </c>
      <c r="O361" s="34" t="s">
        <v>94</v>
      </c>
      <c r="P361" s="34"/>
      <c r="Q361" s="34" t="s">
        <v>32</v>
      </c>
      <c r="R361" s="34" t="s">
        <v>32</v>
      </c>
      <c r="S361" s="34" t="s">
        <v>95</v>
      </c>
      <c r="T361" s="34"/>
      <c r="U361" s="34" t="s">
        <v>32</v>
      </c>
      <c r="V361" s="34"/>
      <c r="W361" s="34"/>
      <c r="X361" s="34" t="s">
        <v>32</v>
      </c>
      <c r="Y361" s="34"/>
      <c r="Z361" s="34"/>
      <c r="AA361" s="34"/>
      <c r="AB361" s="34"/>
      <c r="AC361" s="34"/>
      <c r="AD361" s="34"/>
      <c r="AE361" s="34"/>
      <c r="AF361" s="34"/>
      <c r="AG361" s="34"/>
      <c r="AH361" s="34"/>
      <c r="AI361" s="34"/>
      <c r="AJ361" s="34"/>
      <c r="AK361" s="34"/>
      <c r="AL361" s="35"/>
    </row>
    <row r="362" spans="1:38" ht="20.25" customHeight="1" x14ac:dyDescent="0.45">
      <c r="A362" s="34" t="s">
        <v>1078</v>
      </c>
      <c r="B362" s="34" t="s">
        <v>82</v>
      </c>
      <c r="C362" s="34" t="s">
        <v>396</v>
      </c>
      <c r="D362" s="33" t="s">
        <v>23</v>
      </c>
      <c r="E362" s="34" t="s">
        <v>29</v>
      </c>
      <c r="F362" s="34">
        <v>72593.100000000006</v>
      </c>
      <c r="G362" s="34" t="s">
        <v>79</v>
      </c>
      <c r="H362" s="34" t="s">
        <v>31</v>
      </c>
      <c r="I362" s="34" t="s">
        <v>31</v>
      </c>
      <c r="J362" s="34"/>
      <c r="K362" s="34" t="s">
        <v>52</v>
      </c>
      <c r="L362" s="34" t="s">
        <v>93</v>
      </c>
      <c r="M362" s="34"/>
      <c r="N362" s="34" t="s">
        <v>31</v>
      </c>
      <c r="O362" s="34" t="s">
        <v>83</v>
      </c>
      <c r="P362" s="34"/>
      <c r="Q362" s="34" t="s">
        <v>32</v>
      </c>
      <c r="R362" s="34" t="s">
        <v>32</v>
      </c>
      <c r="S362" s="34" t="s">
        <v>95</v>
      </c>
      <c r="T362" s="34"/>
      <c r="U362" s="34" t="s">
        <v>32</v>
      </c>
      <c r="V362" s="34"/>
      <c r="W362" s="34"/>
      <c r="X362" s="34" t="s">
        <v>32</v>
      </c>
      <c r="Y362" s="34"/>
      <c r="Z362" s="34"/>
      <c r="AA362" s="34"/>
      <c r="AB362" s="34"/>
      <c r="AC362" s="34"/>
      <c r="AD362" s="34"/>
      <c r="AE362" s="34"/>
      <c r="AF362" s="34"/>
      <c r="AG362" s="34"/>
      <c r="AH362" s="34"/>
      <c r="AI362" s="34"/>
      <c r="AJ362" s="34"/>
      <c r="AK362" s="34"/>
      <c r="AL362" s="35"/>
    </row>
    <row r="363" spans="1:38" ht="20.25" customHeight="1" x14ac:dyDescent="0.45">
      <c r="A363" s="34" t="s">
        <v>387</v>
      </c>
      <c r="B363" s="34" t="s">
        <v>82</v>
      </c>
      <c r="C363" s="34" t="s">
        <v>1079</v>
      </c>
      <c r="D363" s="33" t="s">
        <v>23</v>
      </c>
      <c r="E363" s="34" t="s">
        <v>29</v>
      </c>
      <c r="F363" s="34" t="s">
        <v>138</v>
      </c>
      <c r="G363" s="34" t="s">
        <v>79</v>
      </c>
      <c r="H363" s="34" t="s">
        <v>31</v>
      </c>
      <c r="I363" s="34" t="s">
        <v>31</v>
      </c>
      <c r="J363" s="34"/>
      <c r="K363" s="34" t="s">
        <v>52</v>
      </c>
      <c r="L363" s="34" t="s">
        <v>1080</v>
      </c>
      <c r="M363" s="34"/>
      <c r="N363" s="34" t="s">
        <v>31</v>
      </c>
      <c r="O363" s="34" t="s">
        <v>508</v>
      </c>
      <c r="P363" s="34"/>
      <c r="Q363" s="34" t="s">
        <v>32</v>
      </c>
      <c r="R363" s="34" t="s">
        <v>32</v>
      </c>
      <c r="S363" s="34" t="s">
        <v>128</v>
      </c>
      <c r="T363" s="34"/>
      <c r="U363" s="34" t="s">
        <v>32</v>
      </c>
      <c r="V363" s="34"/>
      <c r="W363" s="34"/>
      <c r="X363" s="34" t="s">
        <v>32</v>
      </c>
      <c r="Y363" s="34"/>
      <c r="Z363" s="34"/>
      <c r="AA363" s="34"/>
      <c r="AB363" s="34"/>
      <c r="AC363" s="34"/>
      <c r="AD363" s="34"/>
      <c r="AE363" s="34"/>
      <c r="AF363" s="34"/>
      <c r="AG363" s="34"/>
      <c r="AH363" s="34"/>
      <c r="AI363" s="34"/>
      <c r="AJ363" s="34"/>
      <c r="AK363" s="34"/>
      <c r="AL363" s="35"/>
    </row>
    <row r="364" spans="1:38" ht="20.25" customHeight="1" x14ac:dyDescent="0.45">
      <c r="A364" s="34" t="s">
        <v>387</v>
      </c>
      <c r="B364" s="34" t="s">
        <v>82</v>
      </c>
      <c r="C364" s="34" t="s">
        <v>1081</v>
      </c>
      <c r="D364" s="33" t="s">
        <v>23</v>
      </c>
      <c r="E364" s="34" t="s">
        <v>29</v>
      </c>
      <c r="F364" s="34" t="s">
        <v>138</v>
      </c>
      <c r="G364" s="34" t="s">
        <v>79</v>
      </c>
      <c r="H364" s="34" t="s">
        <v>31</v>
      </c>
      <c r="I364" s="34" t="s">
        <v>50</v>
      </c>
      <c r="J364" s="34"/>
      <c r="K364" s="34" t="s">
        <v>50</v>
      </c>
      <c r="L364" s="34"/>
      <c r="M364" s="34"/>
      <c r="N364" s="34" t="s">
        <v>31</v>
      </c>
      <c r="O364" s="34" t="s">
        <v>1082</v>
      </c>
      <c r="P364" s="34"/>
      <c r="Q364" s="34" t="s">
        <v>32</v>
      </c>
      <c r="R364" s="34" t="s">
        <v>31</v>
      </c>
      <c r="S364" s="34" t="s">
        <v>128</v>
      </c>
      <c r="T364" s="34"/>
      <c r="U364" s="34"/>
      <c r="V364" s="34"/>
      <c r="W364" s="34"/>
      <c r="X364" s="34"/>
      <c r="Y364" s="34"/>
      <c r="Z364" s="34"/>
      <c r="AA364" s="34"/>
      <c r="AB364" s="34"/>
      <c r="AC364" s="34"/>
      <c r="AD364" s="34"/>
      <c r="AE364" s="34"/>
      <c r="AF364" s="34"/>
      <c r="AG364" s="34"/>
      <c r="AH364" s="34"/>
      <c r="AI364" s="34"/>
      <c r="AJ364" s="34"/>
      <c r="AK364" s="34"/>
      <c r="AL364" s="35"/>
    </row>
    <row r="365" spans="1:38" ht="20.25" customHeight="1" x14ac:dyDescent="0.45">
      <c r="A365" s="34" t="s">
        <v>387</v>
      </c>
      <c r="B365" s="34" t="s">
        <v>82</v>
      </c>
      <c r="C365" s="34" t="s">
        <v>1083</v>
      </c>
      <c r="D365" s="33" t="s">
        <v>23</v>
      </c>
      <c r="E365" s="34" t="s">
        <v>29</v>
      </c>
      <c r="F365" s="34" t="s">
        <v>138</v>
      </c>
      <c r="G365" s="34" t="s">
        <v>79</v>
      </c>
      <c r="H365" s="34" t="s">
        <v>31</v>
      </c>
      <c r="I365" s="34" t="s">
        <v>50</v>
      </c>
      <c r="J365" s="34"/>
      <c r="K365" s="34" t="s">
        <v>50</v>
      </c>
      <c r="L365" s="34"/>
      <c r="M365" s="34"/>
      <c r="N365" s="34" t="s">
        <v>31</v>
      </c>
      <c r="O365" s="34" t="s">
        <v>1084</v>
      </c>
      <c r="P365" s="34"/>
      <c r="Q365" s="34" t="s">
        <v>31</v>
      </c>
      <c r="R365" s="34" t="s">
        <v>31</v>
      </c>
      <c r="S365" s="34"/>
      <c r="T365" s="34" t="s">
        <v>128</v>
      </c>
      <c r="U365" s="34"/>
      <c r="V365" s="34"/>
      <c r="W365" s="34"/>
      <c r="X365" s="34"/>
      <c r="Y365" s="34"/>
      <c r="Z365" s="34"/>
      <c r="AA365" s="34"/>
      <c r="AB365" s="34"/>
      <c r="AC365" s="34"/>
      <c r="AD365" s="34"/>
      <c r="AE365" s="34"/>
      <c r="AF365" s="34"/>
      <c r="AG365" s="34"/>
      <c r="AH365" s="34"/>
      <c r="AI365" s="34"/>
      <c r="AJ365" s="34"/>
      <c r="AK365" s="34"/>
      <c r="AL365" s="35"/>
    </row>
    <row r="366" spans="1:38" ht="20.25" customHeight="1" x14ac:dyDescent="0.45">
      <c r="A366" s="34" t="s">
        <v>387</v>
      </c>
      <c r="B366" s="34" t="s">
        <v>82</v>
      </c>
      <c r="C366" s="34" t="s">
        <v>1085</v>
      </c>
      <c r="D366" s="33" t="s">
        <v>23</v>
      </c>
      <c r="E366" s="34" t="s">
        <v>29</v>
      </c>
      <c r="F366" s="34" t="s">
        <v>912</v>
      </c>
      <c r="G366" s="34" t="s">
        <v>79</v>
      </c>
      <c r="H366" s="34" t="s">
        <v>31</v>
      </c>
      <c r="I366" s="34" t="s">
        <v>50</v>
      </c>
      <c r="J366" s="34"/>
      <c r="K366" s="34" t="s">
        <v>50</v>
      </c>
      <c r="L366" s="34"/>
      <c r="M366" s="34"/>
      <c r="N366" s="34" t="s">
        <v>31</v>
      </c>
      <c r="O366" s="34" t="s">
        <v>1086</v>
      </c>
      <c r="P366" s="34"/>
      <c r="Q366" s="34" t="s">
        <v>31</v>
      </c>
      <c r="R366" s="34" t="s">
        <v>31</v>
      </c>
      <c r="S366" s="34"/>
      <c r="T366" s="34" t="s">
        <v>128</v>
      </c>
      <c r="U366" s="34"/>
      <c r="V366" s="34"/>
      <c r="W366" s="34"/>
      <c r="X366" s="34"/>
      <c r="Y366" s="34"/>
      <c r="Z366" s="34"/>
      <c r="AA366" s="34"/>
      <c r="AB366" s="34"/>
      <c r="AC366" s="34"/>
      <c r="AD366" s="34"/>
      <c r="AE366" s="34"/>
      <c r="AF366" s="34"/>
      <c r="AG366" s="34"/>
      <c r="AH366" s="34"/>
      <c r="AI366" s="34"/>
      <c r="AJ366" s="34"/>
      <c r="AK366" s="34"/>
      <c r="AL366" s="35"/>
    </row>
    <row r="367" spans="1:38" ht="20.25" customHeight="1" x14ac:dyDescent="0.45">
      <c r="A367" s="34" t="s">
        <v>771</v>
      </c>
      <c r="B367" s="34" t="s">
        <v>190</v>
      </c>
      <c r="C367" s="34"/>
      <c r="D367" s="33" t="s">
        <v>21</v>
      </c>
      <c r="E367" s="34" t="s">
        <v>25</v>
      </c>
      <c r="F367" s="34">
        <v>6788.8</v>
      </c>
      <c r="G367" s="34" t="s">
        <v>154</v>
      </c>
      <c r="H367" s="34" t="s">
        <v>32</v>
      </c>
      <c r="I367" s="34"/>
      <c r="J367" s="34"/>
      <c r="K367" s="34"/>
      <c r="L367" s="34"/>
      <c r="M367" s="34"/>
      <c r="N367" s="34" t="s">
        <v>31</v>
      </c>
      <c r="O367" s="34" t="s">
        <v>1087</v>
      </c>
      <c r="P367" s="34" t="s">
        <v>226</v>
      </c>
      <c r="Q367" s="34" t="s">
        <v>32</v>
      </c>
      <c r="R367" s="34" t="s">
        <v>31</v>
      </c>
      <c r="S367" s="34"/>
      <c r="T367" s="34" t="s">
        <v>128</v>
      </c>
      <c r="U367" s="34"/>
      <c r="V367" s="34"/>
      <c r="W367" s="34"/>
      <c r="X367" s="34"/>
      <c r="Y367" s="34"/>
      <c r="Z367" s="34"/>
      <c r="AA367" s="34"/>
      <c r="AB367" s="34"/>
      <c r="AC367" s="34"/>
      <c r="AD367" s="34"/>
      <c r="AE367" s="34"/>
      <c r="AF367" s="34"/>
      <c r="AG367" s="34"/>
      <c r="AH367" s="34"/>
      <c r="AI367" s="34"/>
      <c r="AJ367" s="34"/>
      <c r="AK367" s="34"/>
      <c r="AL367" s="35"/>
    </row>
    <row r="368" spans="1:38" ht="20.25" customHeight="1" x14ac:dyDescent="0.45">
      <c r="A368" s="34" t="s">
        <v>1088</v>
      </c>
      <c r="B368" s="34" t="s">
        <v>1001</v>
      </c>
      <c r="C368" s="34" t="s">
        <v>956</v>
      </c>
      <c r="D368" s="33" t="s">
        <v>23</v>
      </c>
      <c r="E368" s="34" t="s">
        <v>28</v>
      </c>
      <c r="F368" s="34">
        <v>28207</v>
      </c>
      <c r="G368" s="34" t="s">
        <v>79</v>
      </c>
      <c r="H368" s="34" t="s">
        <v>31</v>
      </c>
      <c r="I368" s="34" t="s">
        <v>31</v>
      </c>
      <c r="J368" s="34"/>
      <c r="K368" s="34" t="s">
        <v>31</v>
      </c>
      <c r="L368" s="34"/>
      <c r="M368" s="34">
        <v>3.69</v>
      </c>
      <c r="N368" s="34" t="s">
        <v>31</v>
      </c>
      <c r="O368" s="34" t="s">
        <v>605</v>
      </c>
      <c r="P368" s="34"/>
      <c r="Q368" s="34" t="s">
        <v>32</v>
      </c>
      <c r="R368" s="34" t="s">
        <v>32</v>
      </c>
      <c r="S368" s="34" t="s">
        <v>128</v>
      </c>
      <c r="T368" s="34"/>
      <c r="U368" s="34" t="s">
        <v>32</v>
      </c>
      <c r="V368" s="34"/>
      <c r="W368" s="34"/>
      <c r="X368" s="34" t="s">
        <v>31</v>
      </c>
      <c r="Y368" s="34" t="s">
        <v>1089</v>
      </c>
      <c r="Z368" s="34" t="s">
        <v>37</v>
      </c>
      <c r="AA368" s="34"/>
      <c r="AB368" s="34" t="s">
        <v>48</v>
      </c>
      <c r="AC368" s="34"/>
      <c r="AD368" s="34" t="s">
        <v>31</v>
      </c>
      <c r="AE368" s="34" t="s">
        <v>32</v>
      </c>
      <c r="AF368" s="34" t="s">
        <v>31</v>
      </c>
      <c r="AG368" s="34" t="s">
        <v>44</v>
      </c>
      <c r="AH368" s="34" t="s">
        <v>47</v>
      </c>
      <c r="AI368" s="34" t="s">
        <v>43</v>
      </c>
      <c r="AJ368" s="34"/>
      <c r="AK368" s="34" t="s">
        <v>43</v>
      </c>
      <c r="AL368" s="35"/>
    </row>
    <row r="369" spans="1:38" ht="20.25" customHeight="1" x14ac:dyDescent="0.45">
      <c r="A369" s="34" t="s">
        <v>418</v>
      </c>
      <c r="B369" s="34" t="s">
        <v>82</v>
      </c>
      <c r="C369" s="34" t="s">
        <v>1090</v>
      </c>
      <c r="D369" s="33" t="s">
        <v>23</v>
      </c>
      <c r="E369" s="34" t="s">
        <v>29</v>
      </c>
      <c r="F369" s="34" t="s">
        <v>138</v>
      </c>
      <c r="G369" s="34" t="s">
        <v>79</v>
      </c>
      <c r="H369" s="34" t="s">
        <v>31</v>
      </c>
      <c r="I369" s="34" t="s">
        <v>50</v>
      </c>
      <c r="J369" s="34"/>
      <c r="K369" s="34" t="s">
        <v>52</v>
      </c>
      <c r="L369" s="34" t="s">
        <v>93</v>
      </c>
      <c r="M369" s="34"/>
      <c r="N369" s="34" t="s">
        <v>31</v>
      </c>
      <c r="O369" s="34" t="s">
        <v>1091</v>
      </c>
      <c r="P369" s="34"/>
      <c r="Q369" s="34" t="s">
        <v>31</v>
      </c>
      <c r="R369" s="34" t="s">
        <v>31</v>
      </c>
      <c r="S369" s="34" t="s">
        <v>199</v>
      </c>
      <c r="T369" s="34" t="s">
        <v>199</v>
      </c>
      <c r="U369" s="34"/>
      <c r="V369" s="34"/>
      <c r="W369" s="34"/>
      <c r="X369" s="34"/>
      <c r="Y369" s="34"/>
      <c r="Z369" s="34"/>
      <c r="AA369" s="34"/>
      <c r="AB369" s="34"/>
      <c r="AC369" s="34"/>
      <c r="AD369" s="34"/>
      <c r="AE369" s="34"/>
      <c r="AF369" s="34"/>
      <c r="AG369" s="34"/>
      <c r="AH369" s="34"/>
      <c r="AI369" s="34"/>
      <c r="AJ369" s="34"/>
      <c r="AK369" s="34"/>
      <c r="AL369" s="35"/>
    </row>
    <row r="370" spans="1:38" ht="20.25" customHeight="1" x14ac:dyDescent="0.45">
      <c r="A370" s="34" t="s">
        <v>470</v>
      </c>
      <c r="B370" s="34" t="s">
        <v>82</v>
      </c>
      <c r="C370" s="34" t="s">
        <v>829</v>
      </c>
      <c r="D370" s="33" t="s">
        <v>23</v>
      </c>
      <c r="E370" s="34" t="s">
        <v>29</v>
      </c>
      <c r="F370" s="34">
        <v>1581927.52</v>
      </c>
      <c r="G370" s="34" t="s">
        <v>79</v>
      </c>
      <c r="H370" s="34" t="s">
        <v>31</v>
      </c>
      <c r="I370" s="34" t="s">
        <v>50</v>
      </c>
      <c r="J370" s="34"/>
      <c r="K370" s="34" t="s">
        <v>50</v>
      </c>
      <c r="L370" s="34"/>
      <c r="M370" s="34"/>
      <c r="N370" s="34" t="s">
        <v>31</v>
      </c>
      <c r="O370" s="34" t="s">
        <v>830</v>
      </c>
      <c r="P370" s="34"/>
      <c r="Q370" s="34" t="s">
        <v>31</v>
      </c>
      <c r="R370" s="34" t="s">
        <v>32</v>
      </c>
      <c r="S370" s="34"/>
      <c r="T370" s="34" t="s">
        <v>95</v>
      </c>
      <c r="U370" s="34"/>
      <c r="V370" s="34"/>
      <c r="W370" s="34"/>
      <c r="X370" s="34"/>
      <c r="Y370" s="34"/>
      <c r="Z370" s="34"/>
      <c r="AA370" s="34"/>
      <c r="AB370" s="34"/>
      <c r="AC370" s="34"/>
      <c r="AD370" s="34"/>
      <c r="AE370" s="34"/>
      <c r="AF370" s="34"/>
      <c r="AG370" s="34"/>
      <c r="AH370" s="34"/>
      <c r="AI370" s="34"/>
      <c r="AJ370" s="34"/>
      <c r="AK370" s="34"/>
      <c r="AL370" s="35"/>
    </row>
    <row r="371" spans="1:38" ht="20.25" customHeight="1" x14ac:dyDescent="0.45">
      <c r="A371" s="34" t="s">
        <v>470</v>
      </c>
      <c r="B371" s="34" t="s">
        <v>82</v>
      </c>
      <c r="C371" s="34" t="s">
        <v>828</v>
      </c>
      <c r="D371" s="33" t="s">
        <v>23</v>
      </c>
      <c r="E371" s="34" t="s">
        <v>29</v>
      </c>
      <c r="F371" s="34">
        <v>1674982.0799999998</v>
      </c>
      <c r="G371" s="34" t="s">
        <v>79</v>
      </c>
      <c r="H371" s="34" t="s">
        <v>31</v>
      </c>
      <c r="I371" s="34" t="s">
        <v>50</v>
      </c>
      <c r="J371" s="34"/>
      <c r="K371" s="34" t="s">
        <v>50</v>
      </c>
      <c r="L371" s="34"/>
      <c r="M371" s="34"/>
      <c r="N371" s="34" t="s">
        <v>31</v>
      </c>
      <c r="O371" s="34" t="s">
        <v>88</v>
      </c>
      <c r="P371" s="34"/>
      <c r="Q371" s="34" t="s">
        <v>31</v>
      </c>
      <c r="R371" s="34" t="s">
        <v>32</v>
      </c>
      <c r="S371" s="34"/>
      <c r="T371" s="34" t="s">
        <v>95</v>
      </c>
      <c r="U371" s="34"/>
      <c r="V371" s="34"/>
      <c r="W371" s="34"/>
      <c r="X371" s="34"/>
      <c r="Y371" s="34"/>
      <c r="Z371" s="34"/>
      <c r="AA371" s="34"/>
      <c r="AB371" s="34"/>
      <c r="AC371" s="34"/>
      <c r="AD371" s="34"/>
      <c r="AE371" s="34"/>
      <c r="AF371" s="34"/>
      <c r="AG371" s="34"/>
      <c r="AH371" s="34"/>
      <c r="AI371" s="34"/>
      <c r="AJ371" s="34"/>
      <c r="AK371" s="34"/>
      <c r="AL371" s="35"/>
    </row>
    <row r="372" spans="1:38" ht="20.25" customHeight="1" x14ac:dyDescent="0.45">
      <c r="A372" s="34" t="s">
        <v>470</v>
      </c>
      <c r="B372" s="34" t="s">
        <v>82</v>
      </c>
      <c r="C372" s="34" t="s">
        <v>831</v>
      </c>
      <c r="D372" s="33" t="s">
        <v>23</v>
      </c>
      <c r="E372" s="34" t="s">
        <v>29</v>
      </c>
      <c r="F372" s="34">
        <v>6048546.4000000004</v>
      </c>
      <c r="G372" s="34" t="s">
        <v>79</v>
      </c>
      <c r="H372" s="34" t="s">
        <v>31</v>
      </c>
      <c r="I372" s="34" t="s">
        <v>31</v>
      </c>
      <c r="J372" s="34"/>
      <c r="K372" s="34" t="s">
        <v>52</v>
      </c>
      <c r="L372" s="34" t="s">
        <v>93</v>
      </c>
      <c r="M372" s="34"/>
      <c r="N372" s="34" t="s">
        <v>31</v>
      </c>
      <c r="O372" s="34" t="s">
        <v>107</v>
      </c>
      <c r="P372" s="34"/>
      <c r="Q372" s="34" t="s">
        <v>32</v>
      </c>
      <c r="R372" s="34" t="s">
        <v>32</v>
      </c>
      <c r="S372" s="34" t="s">
        <v>95</v>
      </c>
      <c r="T372" s="34"/>
      <c r="U372" s="34" t="s">
        <v>32</v>
      </c>
      <c r="V372" s="34"/>
      <c r="W372" s="34"/>
      <c r="X372" s="34" t="s">
        <v>32</v>
      </c>
      <c r="Y372" s="34"/>
      <c r="Z372" s="34"/>
      <c r="AA372" s="34"/>
      <c r="AB372" s="34"/>
      <c r="AC372" s="34"/>
      <c r="AD372" s="34"/>
      <c r="AE372" s="34"/>
      <c r="AF372" s="34"/>
      <c r="AG372" s="34"/>
      <c r="AH372" s="34"/>
      <c r="AI372" s="34"/>
      <c r="AJ372" s="34"/>
      <c r="AK372" s="34"/>
      <c r="AL372" s="35"/>
    </row>
    <row r="373" spans="1:38" ht="20.25" customHeight="1" x14ac:dyDescent="0.45">
      <c r="A373" s="34" t="s">
        <v>561</v>
      </c>
      <c r="B373" s="34" t="s">
        <v>82</v>
      </c>
      <c r="C373" s="34"/>
      <c r="D373" s="33" t="s">
        <v>84</v>
      </c>
      <c r="E373" s="34" t="s">
        <v>29</v>
      </c>
      <c r="F373" s="34">
        <v>480030</v>
      </c>
      <c r="G373" s="34" t="s">
        <v>79</v>
      </c>
      <c r="H373" s="34" t="s">
        <v>32</v>
      </c>
      <c r="I373" s="34"/>
      <c r="J373" s="34"/>
      <c r="K373" s="34"/>
      <c r="L373" s="34"/>
      <c r="M373" s="34"/>
      <c r="N373" s="34" t="s">
        <v>31</v>
      </c>
      <c r="O373" s="34" t="s">
        <v>560</v>
      </c>
      <c r="P373" s="34"/>
      <c r="Q373" s="34" t="s">
        <v>32</v>
      </c>
      <c r="R373" s="34" t="s">
        <v>31</v>
      </c>
      <c r="S373" s="34"/>
      <c r="T373" s="34" t="s">
        <v>128</v>
      </c>
      <c r="U373" s="34"/>
      <c r="V373" s="34"/>
      <c r="W373" s="34"/>
      <c r="X373" s="34"/>
      <c r="Y373" s="34"/>
      <c r="Z373" s="34"/>
      <c r="AA373" s="34"/>
      <c r="AB373" s="34"/>
      <c r="AC373" s="34"/>
      <c r="AD373" s="34"/>
      <c r="AE373" s="34"/>
      <c r="AF373" s="34"/>
      <c r="AG373" s="34"/>
      <c r="AH373" s="34"/>
      <c r="AI373" s="34"/>
      <c r="AJ373" s="34"/>
      <c r="AK373" s="34"/>
      <c r="AL373" s="35"/>
    </row>
    <row r="374" spans="1:38" ht="20.25" customHeight="1" x14ac:dyDescent="0.45">
      <c r="A374" s="34" t="s">
        <v>1092</v>
      </c>
      <c r="B374" s="34" t="s">
        <v>135</v>
      </c>
      <c r="C374" s="34" t="s">
        <v>801</v>
      </c>
      <c r="D374" s="33" t="s">
        <v>23</v>
      </c>
      <c r="E374" s="34" t="s">
        <v>29</v>
      </c>
      <c r="F374" s="34">
        <v>558.42999999999995</v>
      </c>
      <c r="G374" s="34" t="s">
        <v>79</v>
      </c>
      <c r="H374" s="34" t="s">
        <v>31</v>
      </c>
      <c r="I374" s="34" t="s">
        <v>50</v>
      </c>
      <c r="J374" s="34"/>
      <c r="K374" s="34" t="s">
        <v>50</v>
      </c>
      <c r="L374" s="34"/>
      <c r="M374" s="34"/>
      <c r="N374" s="34" t="s">
        <v>31</v>
      </c>
      <c r="O374" s="34" t="s">
        <v>1093</v>
      </c>
      <c r="P374" s="34"/>
      <c r="Q374" s="34" t="s">
        <v>31</v>
      </c>
      <c r="R374" s="34" t="s">
        <v>31</v>
      </c>
      <c r="S374" s="34"/>
      <c r="T374" s="34" t="s">
        <v>95</v>
      </c>
      <c r="U374" s="34"/>
      <c r="V374" s="34"/>
      <c r="W374" s="34"/>
      <c r="X374" s="34"/>
      <c r="Y374" s="34"/>
      <c r="Z374" s="34"/>
      <c r="AA374" s="34"/>
      <c r="AB374" s="34"/>
      <c r="AC374" s="34"/>
      <c r="AD374" s="34"/>
      <c r="AE374" s="34"/>
      <c r="AF374" s="34"/>
      <c r="AG374" s="34"/>
      <c r="AH374" s="34"/>
      <c r="AI374" s="34"/>
      <c r="AJ374" s="34"/>
      <c r="AK374" s="34"/>
      <c r="AL374" s="35"/>
    </row>
    <row r="375" spans="1:38" ht="20.25" customHeight="1" x14ac:dyDescent="0.45">
      <c r="A375" s="34" t="s">
        <v>1094</v>
      </c>
      <c r="B375" s="34" t="s">
        <v>117</v>
      </c>
      <c r="C375" s="34" t="s">
        <v>1095</v>
      </c>
      <c r="D375" s="33" t="s">
        <v>122</v>
      </c>
      <c r="E375" s="34" t="s">
        <v>29</v>
      </c>
      <c r="F375" s="34">
        <v>18603</v>
      </c>
      <c r="G375" s="34" t="s">
        <v>79</v>
      </c>
      <c r="H375" s="34" t="s">
        <v>31</v>
      </c>
      <c r="I375" s="34" t="s">
        <v>50</v>
      </c>
      <c r="J375" s="34"/>
      <c r="K375" s="34" t="s">
        <v>50</v>
      </c>
      <c r="L375" s="34"/>
      <c r="M375" s="34"/>
      <c r="N375" s="34" t="s">
        <v>31</v>
      </c>
      <c r="O375" s="34" t="s">
        <v>1095</v>
      </c>
      <c r="P375" s="34"/>
      <c r="Q375" s="34" t="s">
        <v>32</v>
      </c>
      <c r="R375" s="34" t="s">
        <v>31</v>
      </c>
      <c r="S375" s="34" t="s">
        <v>128</v>
      </c>
      <c r="T375" s="34"/>
      <c r="U375" s="34"/>
      <c r="V375" s="34"/>
      <c r="W375" s="34"/>
      <c r="X375" s="34"/>
      <c r="Y375" s="34"/>
      <c r="Z375" s="34"/>
      <c r="AA375" s="34"/>
      <c r="AB375" s="34"/>
      <c r="AC375" s="34"/>
      <c r="AD375" s="34"/>
      <c r="AE375" s="34"/>
      <c r="AF375" s="34"/>
      <c r="AG375" s="34"/>
      <c r="AH375" s="34"/>
      <c r="AI375" s="34"/>
      <c r="AJ375" s="34"/>
      <c r="AK375" s="34"/>
      <c r="AL375" s="35"/>
    </row>
    <row r="376" spans="1:38" ht="20.25" customHeight="1" x14ac:dyDescent="0.45">
      <c r="A376" s="34" t="s">
        <v>1094</v>
      </c>
      <c r="B376" s="34" t="s">
        <v>117</v>
      </c>
      <c r="C376" s="34" t="s">
        <v>125</v>
      </c>
      <c r="D376" s="33" t="s">
        <v>122</v>
      </c>
      <c r="E376" s="34" t="s">
        <v>29</v>
      </c>
      <c r="F376" s="34">
        <v>104000</v>
      </c>
      <c r="G376" s="34" t="s">
        <v>79</v>
      </c>
      <c r="H376" s="34" t="s">
        <v>31</v>
      </c>
      <c r="I376" s="34" t="s">
        <v>50</v>
      </c>
      <c r="J376" s="34"/>
      <c r="K376" s="34" t="s">
        <v>50</v>
      </c>
      <c r="L376" s="34"/>
      <c r="M376" s="34"/>
      <c r="N376" s="34" t="s">
        <v>31</v>
      </c>
      <c r="O376" s="34" t="s">
        <v>125</v>
      </c>
      <c r="P376" s="34"/>
      <c r="Q376" s="34" t="s">
        <v>31</v>
      </c>
      <c r="R376" s="34" t="s">
        <v>31</v>
      </c>
      <c r="S376" s="34"/>
      <c r="T376" s="34" t="s">
        <v>128</v>
      </c>
      <c r="U376" s="34"/>
      <c r="V376" s="34"/>
      <c r="W376" s="34"/>
      <c r="X376" s="34"/>
      <c r="Y376" s="34"/>
      <c r="Z376" s="34"/>
      <c r="AA376" s="34"/>
      <c r="AB376" s="34"/>
      <c r="AC376" s="34"/>
      <c r="AD376" s="34"/>
      <c r="AE376" s="34"/>
      <c r="AF376" s="34"/>
      <c r="AG376" s="34"/>
      <c r="AH376" s="34"/>
      <c r="AI376" s="34"/>
      <c r="AJ376" s="34"/>
      <c r="AK376" s="34"/>
      <c r="AL376" s="35"/>
    </row>
    <row r="377" spans="1:38" ht="20.25" customHeight="1" x14ac:dyDescent="0.45">
      <c r="A377" s="34" t="s">
        <v>1094</v>
      </c>
      <c r="B377" s="34" t="s">
        <v>117</v>
      </c>
      <c r="C377" s="34" t="s">
        <v>1096</v>
      </c>
      <c r="D377" s="33" t="s">
        <v>122</v>
      </c>
      <c r="E377" s="34" t="s">
        <v>29</v>
      </c>
      <c r="F377" s="34">
        <v>159220</v>
      </c>
      <c r="G377" s="34" t="s">
        <v>79</v>
      </c>
      <c r="H377" s="34" t="s">
        <v>31</v>
      </c>
      <c r="I377" s="34" t="s">
        <v>50</v>
      </c>
      <c r="J377" s="34"/>
      <c r="K377" s="34" t="s">
        <v>50</v>
      </c>
      <c r="L377" s="34"/>
      <c r="M377" s="34"/>
      <c r="N377" s="34" t="s">
        <v>31</v>
      </c>
      <c r="O377" s="34" t="s">
        <v>1096</v>
      </c>
      <c r="P377" s="34"/>
      <c r="Q377" s="34" t="s">
        <v>32</v>
      </c>
      <c r="R377" s="34" t="s">
        <v>31</v>
      </c>
      <c r="S377" s="34" t="s">
        <v>128</v>
      </c>
      <c r="T377" s="34"/>
      <c r="U377" s="34"/>
      <c r="V377" s="34"/>
      <c r="W377" s="34"/>
      <c r="X377" s="34"/>
      <c r="Y377" s="34"/>
      <c r="Z377" s="34"/>
      <c r="AA377" s="34"/>
      <c r="AB377" s="34"/>
      <c r="AC377" s="34"/>
      <c r="AD377" s="34"/>
      <c r="AE377" s="34"/>
      <c r="AF377" s="34"/>
      <c r="AG377" s="34"/>
      <c r="AH377" s="34"/>
      <c r="AI377" s="34"/>
      <c r="AJ377" s="34"/>
      <c r="AK377" s="34"/>
      <c r="AL377" s="35"/>
    </row>
    <row r="378" spans="1:38" ht="20.25" customHeight="1" x14ac:dyDescent="0.45">
      <c r="A378" s="34" t="s">
        <v>1094</v>
      </c>
      <c r="B378" s="34" t="s">
        <v>117</v>
      </c>
      <c r="C378" s="34" t="s">
        <v>1097</v>
      </c>
      <c r="D378" s="33" t="s">
        <v>122</v>
      </c>
      <c r="E378" s="34" t="s">
        <v>29</v>
      </c>
      <c r="F378" s="34">
        <v>536640</v>
      </c>
      <c r="G378" s="34" t="s">
        <v>79</v>
      </c>
      <c r="H378" s="34" t="s">
        <v>31</v>
      </c>
      <c r="I378" s="34" t="s">
        <v>50</v>
      </c>
      <c r="J378" s="34"/>
      <c r="K378" s="34" t="s">
        <v>50</v>
      </c>
      <c r="L378" s="34"/>
      <c r="M378" s="34"/>
      <c r="N378" s="34" t="s">
        <v>31</v>
      </c>
      <c r="O378" s="34" t="s">
        <v>1097</v>
      </c>
      <c r="P378" s="34"/>
      <c r="Q378" s="34" t="s">
        <v>32</v>
      </c>
      <c r="R378" s="34" t="s">
        <v>31</v>
      </c>
      <c r="S378" s="34"/>
      <c r="T378" s="34" t="s">
        <v>128</v>
      </c>
      <c r="U378" s="34"/>
      <c r="V378" s="34"/>
      <c r="W378" s="34"/>
      <c r="X378" s="34"/>
      <c r="Y378" s="34"/>
      <c r="Z378" s="34"/>
      <c r="AA378" s="34"/>
      <c r="AB378" s="34"/>
      <c r="AC378" s="34"/>
      <c r="AD378" s="34"/>
      <c r="AE378" s="34"/>
      <c r="AF378" s="34"/>
      <c r="AG378" s="34"/>
      <c r="AH378" s="34"/>
      <c r="AI378" s="34"/>
      <c r="AJ378" s="34"/>
      <c r="AK378" s="34"/>
      <c r="AL378" s="35"/>
    </row>
    <row r="379" spans="1:38" ht="20.25" customHeight="1" x14ac:dyDescent="0.45">
      <c r="A379" s="34" t="s">
        <v>1094</v>
      </c>
      <c r="B379" s="34" t="s">
        <v>117</v>
      </c>
      <c r="C379" s="34" t="s">
        <v>640</v>
      </c>
      <c r="D379" s="33" t="s">
        <v>122</v>
      </c>
      <c r="E379" s="34" t="s">
        <v>29</v>
      </c>
      <c r="F379" s="34">
        <v>819025</v>
      </c>
      <c r="G379" s="34" t="s">
        <v>79</v>
      </c>
      <c r="H379" s="34" t="s">
        <v>31</v>
      </c>
      <c r="I379" s="34" t="s">
        <v>31</v>
      </c>
      <c r="J379" s="34"/>
      <c r="K379" s="34" t="s">
        <v>52</v>
      </c>
      <c r="L379" s="34" t="s">
        <v>862</v>
      </c>
      <c r="M379" s="34"/>
      <c r="N379" s="34" t="s">
        <v>31</v>
      </c>
      <c r="O379" s="34" t="s">
        <v>640</v>
      </c>
      <c r="P379" s="34"/>
      <c r="Q379" s="34" t="s">
        <v>32</v>
      </c>
      <c r="R379" s="34" t="s">
        <v>32</v>
      </c>
      <c r="S379" s="34" t="s">
        <v>128</v>
      </c>
      <c r="T379" s="34"/>
      <c r="U379" s="34" t="s">
        <v>32</v>
      </c>
      <c r="V379" s="34"/>
      <c r="W379" s="34"/>
      <c r="X379" s="34" t="s">
        <v>32</v>
      </c>
      <c r="Y379" s="34"/>
      <c r="Z379" s="34"/>
      <c r="AA379" s="34"/>
      <c r="AB379" s="34"/>
      <c r="AC379" s="34"/>
      <c r="AD379" s="34"/>
      <c r="AE379" s="34"/>
      <c r="AF379" s="34"/>
      <c r="AG379" s="34"/>
      <c r="AH379" s="34"/>
      <c r="AI379" s="34"/>
      <c r="AJ379" s="34"/>
      <c r="AK379" s="34"/>
      <c r="AL379" s="35"/>
    </row>
    <row r="380" spans="1:38" ht="20.25" customHeight="1" x14ac:dyDescent="0.45">
      <c r="A380" s="34" t="s">
        <v>1098</v>
      </c>
      <c r="B380" s="34" t="s">
        <v>407</v>
      </c>
      <c r="C380" s="34" t="s">
        <v>825</v>
      </c>
      <c r="D380" s="33" t="s">
        <v>23</v>
      </c>
      <c r="E380" s="34" t="s">
        <v>28</v>
      </c>
      <c r="F380" s="34">
        <v>1096936</v>
      </c>
      <c r="G380" s="34" t="s">
        <v>79</v>
      </c>
      <c r="H380" s="34" t="s">
        <v>31</v>
      </c>
      <c r="I380" s="34" t="s">
        <v>31</v>
      </c>
      <c r="J380" s="34"/>
      <c r="K380" s="34" t="s">
        <v>31</v>
      </c>
      <c r="L380" s="34"/>
      <c r="M380" s="34">
        <v>14.19</v>
      </c>
      <c r="N380" s="34" t="s">
        <v>31</v>
      </c>
      <c r="O380" s="34" t="s">
        <v>1073</v>
      </c>
      <c r="P380" s="34"/>
      <c r="Q380" s="34" t="s">
        <v>32</v>
      </c>
      <c r="R380" s="34" t="s">
        <v>32</v>
      </c>
      <c r="S380" s="34" t="s">
        <v>128</v>
      </c>
      <c r="T380" s="34"/>
      <c r="U380" s="34" t="s">
        <v>32</v>
      </c>
      <c r="V380" s="34"/>
      <c r="W380" s="34"/>
      <c r="X380" s="34" t="s">
        <v>31</v>
      </c>
      <c r="Y380" s="34" t="s">
        <v>1099</v>
      </c>
      <c r="Z380" s="34" t="s">
        <v>37</v>
      </c>
      <c r="AA380" s="34"/>
      <c r="AB380" s="34" t="s">
        <v>48</v>
      </c>
      <c r="AC380" s="34"/>
      <c r="AD380" s="34" t="s">
        <v>31</v>
      </c>
      <c r="AE380" s="34" t="s">
        <v>32</v>
      </c>
      <c r="AF380" s="34" t="s">
        <v>31</v>
      </c>
      <c r="AG380" s="34" t="s">
        <v>43</v>
      </c>
      <c r="AH380" s="34" t="s">
        <v>47</v>
      </c>
      <c r="AI380" s="34" t="s">
        <v>43</v>
      </c>
      <c r="AJ380" s="34"/>
      <c r="AK380" s="34" t="s">
        <v>43</v>
      </c>
      <c r="AL380" s="35"/>
    </row>
    <row r="381" spans="1:38" ht="20.25" customHeight="1" x14ac:dyDescent="0.45">
      <c r="A381" s="34" t="s">
        <v>548</v>
      </c>
      <c r="B381" s="34" t="s">
        <v>726</v>
      </c>
      <c r="C381" s="34" t="s">
        <v>787</v>
      </c>
      <c r="D381" s="33" t="s">
        <v>22</v>
      </c>
      <c r="E381" s="34" t="s">
        <v>25</v>
      </c>
      <c r="F381" s="34">
        <v>49040</v>
      </c>
      <c r="G381" s="34" t="s">
        <v>101</v>
      </c>
      <c r="H381" s="34"/>
      <c r="I381" s="34"/>
      <c r="J381" s="34"/>
      <c r="K381" s="34"/>
      <c r="L381" s="34"/>
      <c r="M381" s="34"/>
      <c r="N381" s="34" t="s">
        <v>31</v>
      </c>
      <c r="O381" s="34" t="s">
        <v>788</v>
      </c>
      <c r="P381" s="34"/>
      <c r="Q381" s="34" t="s">
        <v>32</v>
      </c>
      <c r="R381" s="34" t="s">
        <v>31</v>
      </c>
      <c r="S381" s="34"/>
      <c r="T381" s="34" t="s">
        <v>128</v>
      </c>
      <c r="U381" s="34"/>
      <c r="V381" s="34"/>
      <c r="W381" s="34"/>
      <c r="X381" s="34"/>
      <c r="Y381" s="34"/>
      <c r="Z381" s="34"/>
      <c r="AA381" s="34"/>
      <c r="AB381" s="34"/>
      <c r="AC381" s="34"/>
      <c r="AD381" s="34"/>
      <c r="AE381" s="34"/>
      <c r="AF381" s="34"/>
      <c r="AG381" s="34"/>
      <c r="AH381" s="34"/>
      <c r="AI381" s="34"/>
      <c r="AJ381" s="34"/>
      <c r="AK381" s="34"/>
      <c r="AL381" s="35"/>
    </row>
    <row r="382" spans="1:38" ht="20.25" customHeight="1" x14ac:dyDescent="0.45">
      <c r="A382" s="34" t="s">
        <v>548</v>
      </c>
      <c r="B382" s="34" t="s">
        <v>726</v>
      </c>
      <c r="C382" s="34" t="s">
        <v>789</v>
      </c>
      <c r="D382" s="33" t="s">
        <v>22</v>
      </c>
      <c r="E382" s="34" t="s">
        <v>25</v>
      </c>
      <c r="F382" s="34">
        <v>69631</v>
      </c>
      <c r="G382" s="34" t="s">
        <v>101</v>
      </c>
      <c r="H382" s="34"/>
      <c r="I382" s="34"/>
      <c r="J382" s="34"/>
      <c r="K382" s="34"/>
      <c r="L382" s="34"/>
      <c r="M382" s="34"/>
      <c r="N382" s="34" t="s">
        <v>31</v>
      </c>
      <c r="O382" s="34" t="s">
        <v>788</v>
      </c>
      <c r="P382" s="34"/>
      <c r="Q382" s="34" t="s">
        <v>32</v>
      </c>
      <c r="R382" s="34" t="s">
        <v>31</v>
      </c>
      <c r="S382" s="34"/>
      <c r="T382" s="34" t="s">
        <v>545</v>
      </c>
      <c r="U382" s="34"/>
      <c r="V382" s="34"/>
      <c r="W382" s="34"/>
      <c r="X382" s="34"/>
      <c r="Y382" s="34"/>
      <c r="Z382" s="34"/>
      <c r="AA382" s="34"/>
      <c r="AB382" s="34"/>
      <c r="AC382" s="34"/>
      <c r="AD382" s="34"/>
      <c r="AE382" s="34"/>
      <c r="AF382" s="34"/>
      <c r="AG382" s="34"/>
      <c r="AH382" s="34"/>
      <c r="AI382" s="34"/>
      <c r="AJ382" s="34"/>
      <c r="AK382" s="34"/>
      <c r="AL382" s="35"/>
    </row>
    <row r="383" spans="1:38" ht="20.25" customHeight="1" x14ac:dyDescent="0.45">
      <c r="A383" s="34" t="s">
        <v>548</v>
      </c>
      <c r="B383" s="34" t="s">
        <v>726</v>
      </c>
      <c r="C383" s="34" t="s">
        <v>878</v>
      </c>
      <c r="D383" s="33" t="s">
        <v>22</v>
      </c>
      <c r="E383" s="34" t="s">
        <v>25</v>
      </c>
      <c r="F383" s="34">
        <v>5084</v>
      </c>
      <c r="G383" s="34" t="s">
        <v>101</v>
      </c>
      <c r="H383" s="34"/>
      <c r="I383" s="34"/>
      <c r="J383" s="34"/>
      <c r="K383" s="34"/>
      <c r="L383" s="34"/>
      <c r="M383" s="34"/>
      <c r="N383" s="34" t="s">
        <v>31</v>
      </c>
      <c r="O383" s="34" t="s">
        <v>788</v>
      </c>
      <c r="P383" s="34"/>
      <c r="Q383" s="34" t="s">
        <v>32</v>
      </c>
      <c r="R383" s="34" t="s">
        <v>31</v>
      </c>
      <c r="S383" s="34"/>
      <c r="T383" s="34" t="s">
        <v>575</v>
      </c>
      <c r="U383" s="34"/>
      <c r="V383" s="34"/>
      <c r="W383" s="34"/>
      <c r="X383" s="34"/>
      <c r="Y383" s="34"/>
      <c r="Z383" s="34"/>
      <c r="AA383" s="34"/>
      <c r="AB383" s="34"/>
      <c r="AC383" s="34"/>
      <c r="AD383" s="34"/>
      <c r="AE383" s="34"/>
      <c r="AF383" s="34"/>
      <c r="AG383" s="34"/>
      <c r="AH383" s="34"/>
      <c r="AI383" s="34"/>
      <c r="AJ383" s="34"/>
      <c r="AK383" s="34"/>
      <c r="AL383" s="35"/>
    </row>
    <row r="384" spans="1:38" ht="20.25" customHeight="1" x14ac:dyDescent="0.45">
      <c r="A384" s="34" t="s">
        <v>1100</v>
      </c>
      <c r="B384" s="34" t="s">
        <v>873</v>
      </c>
      <c r="C384" s="34" t="s">
        <v>855</v>
      </c>
      <c r="D384" s="33" t="s">
        <v>23</v>
      </c>
      <c r="E384" s="34" t="s">
        <v>28</v>
      </c>
      <c r="F384" s="34">
        <v>1289851</v>
      </c>
      <c r="G384" s="34" t="s">
        <v>79</v>
      </c>
      <c r="H384" s="34" t="s">
        <v>31</v>
      </c>
      <c r="I384" s="34" t="s">
        <v>31</v>
      </c>
      <c r="J384" s="34"/>
      <c r="K384" s="34" t="s">
        <v>52</v>
      </c>
      <c r="L384" s="34" t="s">
        <v>1101</v>
      </c>
      <c r="M384" s="34"/>
      <c r="N384" s="34" t="s">
        <v>31</v>
      </c>
      <c r="O384" s="34" t="s">
        <v>1102</v>
      </c>
      <c r="P384" s="34"/>
      <c r="Q384" s="34" t="s">
        <v>32</v>
      </c>
      <c r="R384" s="34" t="s">
        <v>32</v>
      </c>
      <c r="S384" s="34" t="s">
        <v>128</v>
      </c>
      <c r="T384" s="34"/>
      <c r="U384" s="34" t="s">
        <v>32</v>
      </c>
      <c r="V384" s="34"/>
      <c r="W384" s="34"/>
      <c r="X384" s="34" t="s">
        <v>31</v>
      </c>
      <c r="Y384" s="34" t="s">
        <v>568</v>
      </c>
      <c r="Z384" s="34" t="s">
        <v>37</v>
      </c>
      <c r="AA384" s="34"/>
      <c r="AB384" s="34" t="s">
        <v>48</v>
      </c>
      <c r="AC384" s="34"/>
      <c r="AD384" s="34" t="s">
        <v>42</v>
      </c>
      <c r="AE384" s="34" t="s">
        <v>32</v>
      </c>
      <c r="AF384" s="34" t="s">
        <v>31</v>
      </c>
      <c r="AG384" s="34" t="s">
        <v>44</v>
      </c>
      <c r="AH384" s="34" t="s">
        <v>47</v>
      </c>
      <c r="AI384" s="34" t="s">
        <v>43</v>
      </c>
      <c r="AJ384" s="34"/>
      <c r="AK384" s="34" t="s">
        <v>43</v>
      </c>
      <c r="AL384" s="35"/>
    </row>
    <row r="385" spans="1:38" ht="20.25" customHeight="1" x14ac:dyDescent="0.45">
      <c r="A385" s="34" t="s">
        <v>1103</v>
      </c>
      <c r="B385" s="34" t="s">
        <v>82</v>
      </c>
      <c r="C385" s="34" t="s">
        <v>114</v>
      </c>
      <c r="D385" s="33" t="s">
        <v>23</v>
      </c>
      <c r="E385" s="34" t="s">
        <v>29</v>
      </c>
      <c r="F385" s="34">
        <v>1694857</v>
      </c>
      <c r="G385" s="34" t="s">
        <v>79</v>
      </c>
      <c r="H385" s="34" t="s">
        <v>31</v>
      </c>
      <c r="I385" s="34" t="s">
        <v>31</v>
      </c>
      <c r="J385" s="34"/>
      <c r="K385" s="34" t="s">
        <v>52</v>
      </c>
      <c r="L385" s="34" t="s">
        <v>112</v>
      </c>
      <c r="M385" s="34"/>
      <c r="N385" s="34" t="s">
        <v>31</v>
      </c>
      <c r="O385" s="34" t="s">
        <v>114</v>
      </c>
      <c r="P385" s="34"/>
      <c r="Q385" s="34" t="s">
        <v>31</v>
      </c>
      <c r="R385" s="34" t="s">
        <v>32</v>
      </c>
      <c r="S385" s="34" t="s">
        <v>95</v>
      </c>
      <c r="T385" s="34" t="s">
        <v>95</v>
      </c>
      <c r="U385" s="34"/>
      <c r="V385" s="34"/>
      <c r="W385" s="34"/>
      <c r="X385" s="34"/>
      <c r="Y385" s="34"/>
      <c r="Z385" s="34"/>
      <c r="AA385" s="34"/>
      <c r="AB385" s="34"/>
      <c r="AC385" s="34"/>
      <c r="AD385" s="34"/>
      <c r="AE385" s="34"/>
      <c r="AF385" s="34"/>
      <c r="AG385" s="34"/>
      <c r="AH385" s="34"/>
      <c r="AI385" s="34"/>
      <c r="AJ385" s="34"/>
      <c r="AK385" s="34"/>
      <c r="AL385" s="35"/>
    </row>
    <row r="386" spans="1:38" ht="20.25" customHeight="1" x14ac:dyDescent="0.45">
      <c r="A386" s="34" t="s">
        <v>1104</v>
      </c>
      <c r="B386" s="34" t="s">
        <v>1072</v>
      </c>
      <c r="C386" s="34" t="s">
        <v>215</v>
      </c>
      <c r="D386" s="33" t="s">
        <v>23</v>
      </c>
      <c r="E386" s="34" t="s">
        <v>28</v>
      </c>
      <c r="F386" s="34">
        <v>212114.87</v>
      </c>
      <c r="G386" s="34" t="s">
        <v>79</v>
      </c>
      <c r="H386" s="34" t="s">
        <v>31</v>
      </c>
      <c r="I386" s="34" t="s">
        <v>31</v>
      </c>
      <c r="J386" s="34"/>
      <c r="K386" s="34" t="s">
        <v>52</v>
      </c>
      <c r="L386" s="34" t="s">
        <v>992</v>
      </c>
      <c r="M386" s="34"/>
      <c r="N386" s="34" t="s">
        <v>31</v>
      </c>
      <c r="O386" s="34" t="s">
        <v>1024</v>
      </c>
      <c r="P386" s="34"/>
      <c r="Q386" s="34" t="s">
        <v>32</v>
      </c>
      <c r="R386" s="34" t="s">
        <v>32</v>
      </c>
      <c r="S386" s="34" t="s">
        <v>128</v>
      </c>
      <c r="T386" s="34"/>
      <c r="U386" s="34" t="s">
        <v>32</v>
      </c>
      <c r="V386" s="34"/>
      <c r="W386" s="34"/>
      <c r="X386" s="34" t="s">
        <v>31</v>
      </c>
      <c r="Y386" s="34" t="s">
        <v>993</v>
      </c>
      <c r="Z386" s="34" t="s">
        <v>33</v>
      </c>
      <c r="AA386" s="34"/>
      <c r="AB386" s="34" t="s">
        <v>48</v>
      </c>
      <c r="AC386" s="34"/>
      <c r="AD386" s="34" t="s">
        <v>85</v>
      </c>
      <c r="AE386" s="34" t="s">
        <v>32</v>
      </c>
      <c r="AF386" s="34" t="s">
        <v>31</v>
      </c>
      <c r="AG386" s="34" t="s">
        <v>43</v>
      </c>
      <c r="AH386" s="34" t="s">
        <v>47</v>
      </c>
      <c r="AI386" s="34" t="s">
        <v>43</v>
      </c>
      <c r="AJ386" s="34"/>
      <c r="AK386" s="34" t="s">
        <v>45</v>
      </c>
      <c r="AL386" s="35" t="s">
        <v>66</v>
      </c>
    </row>
    <row r="387" spans="1:38" ht="20.25" customHeight="1" x14ac:dyDescent="0.45">
      <c r="A387" s="34" t="s">
        <v>145</v>
      </c>
      <c r="B387" s="34" t="s">
        <v>165</v>
      </c>
      <c r="C387" s="34" t="s">
        <v>165</v>
      </c>
      <c r="D387" s="33" t="s">
        <v>153</v>
      </c>
      <c r="E387" s="34" t="s">
        <v>148</v>
      </c>
      <c r="F387" s="34">
        <v>169.92</v>
      </c>
      <c r="G387" s="34" t="s">
        <v>154</v>
      </c>
      <c r="H387" s="34" t="s">
        <v>72</v>
      </c>
      <c r="I387" s="34"/>
      <c r="J387" s="34"/>
      <c r="K387" s="34"/>
      <c r="L387" s="34"/>
      <c r="M387" s="34"/>
      <c r="N387" s="34" t="s">
        <v>71</v>
      </c>
      <c r="O387" s="34" t="s">
        <v>160</v>
      </c>
      <c r="P387" s="34" t="s">
        <v>166</v>
      </c>
      <c r="Q387" s="34" t="s">
        <v>72</v>
      </c>
      <c r="R387" s="34" t="s">
        <v>71</v>
      </c>
      <c r="S387" s="34"/>
      <c r="T387" s="34" t="s">
        <v>128</v>
      </c>
      <c r="U387" s="34"/>
      <c r="V387" s="34"/>
      <c r="W387" s="34"/>
      <c r="X387" s="34"/>
      <c r="Y387" s="34"/>
      <c r="Z387" s="34"/>
      <c r="AA387" s="34"/>
      <c r="AB387" s="34"/>
      <c r="AC387" s="34"/>
      <c r="AD387" s="34"/>
      <c r="AE387" s="34"/>
      <c r="AF387" s="34"/>
      <c r="AG387" s="34"/>
      <c r="AH387" s="34"/>
      <c r="AI387" s="34"/>
      <c r="AJ387" s="34"/>
      <c r="AK387" s="34"/>
      <c r="AL387" s="35"/>
    </row>
    <row r="388" spans="1:38" ht="20.25" customHeight="1" x14ac:dyDescent="0.45">
      <c r="A388" s="34" t="s">
        <v>145</v>
      </c>
      <c r="B388" s="34" t="s">
        <v>171</v>
      </c>
      <c r="C388" s="34" t="s">
        <v>171</v>
      </c>
      <c r="D388" s="33" t="s">
        <v>153</v>
      </c>
      <c r="E388" s="34" t="s">
        <v>148</v>
      </c>
      <c r="F388" s="34">
        <v>927.5</v>
      </c>
      <c r="G388" s="34" t="s">
        <v>154</v>
      </c>
      <c r="H388" s="34" t="s">
        <v>72</v>
      </c>
      <c r="I388" s="34"/>
      <c r="J388" s="34"/>
      <c r="K388" s="34"/>
      <c r="L388" s="34"/>
      <c r="M388" s="34"/>
      <c r="N388" s="34" t="s">
        <v>71</v>
      </c>
      <c r="O388" s="34" t="s">
        <v>160</v>
      </c>
      <c r="P388" s="34" t="s">
        <v>172</v>
      </c>
      <c r="Q388" s="34" t="s">
        <v>72</v>
      </c>
      <c r="R388" s="34" t="s">
        <v>71</v>
      </c>
      <c r="S388" s="34"/>
      <c r="T388" s="34" t="s">
        <v>128</v>
      </c>
      <c r="U388" s="34"/>
      <c r="V388" s="34"/>
      <c r="W388" s="34"/>
      <c r="X388" s="34"/>
      <c r="Y388" s="34"/>
      <c r="Z388" s="34"/>
      <c r="AA388" s="34"/>
      <c r="AB388" s="34"/>
      <c r="AC388" s="34"/>
      <c r="AD388" s="34"/>
      <c r="AE388" s="34"/>
      <c r="AF388" s="34"/>
      <c r="AG388" s="34"/>
      <c r="AH388" s="34"/>
      <c r="AI388" s="34"/>
      <c r="AJ388" s="34"/>
      <c r="AK388" s="34"/>
      <c r="AL388" s="35"/>
    </row>
    <row r="389" spans="1:38" ht="20.25" customHeight="1" x14ac:dyDescent="0.45">
      <c r="A389" s="34" t="s">
        <v>145</v>
      </c>
      <c r="B389" s="34" t="s">
        <v>152</v>
      </c>
      <c r="C389" s="34" t="s">
        <v>152</v>
      </c>
      <c r="D389" s="33" t="s">
        <v>153</v>
      </c>
      <c r="E389" s="34" t="s">
        <v>148</v>
      </c>
      <c r="F389" s="34">
        <v>2596.16</v>
      </c>
      <c r="G389" s="34" t="s">
        <v>154</v>
      </c>
      <c r="H389" s="34" t="s">
        <v>72</v>
      </c>
      <c r="I389" s="34"/>
      <c r="J389" s="34"/>
      <c r="K389" s="34"/>
      <c r="L389" s="34"/>
      <c r="M389" s="34"/>
      <c r="N389" s="34" t="s">
        <v>71</v>
      </c>
      <c r="O389" s="34" t="s">
        <v>155</v>
      </c>
      <c r="P389" s="34" t="s">
        <v>156</v>
      </c>
      <c r="Q389" s="34" t="s">
        <v>72</v>
      </c>
      <c r="R389" s="34" t="s">
        <v>71</v>
      </c>
      <c r="S389" s="34"/>
      <c r="T389" s="34" t="s">
        <v>128</v>
      </c>
      <c r="U389" s="34"/>
      <c r="V389" s="34"/>
      <c r="W389" s="34"/>
      <c r="X389" s="34"/>
      <c r="Y389" s="34"/>
      <c r="Z389" s="34"/>
      <c r="AA389" s="34"/>
      <c r="AB389" s="34"/>
      <c r="AC389" s="34"/>
      <c r="AD389" s="34"/>
      <c r="AE389" s="34"/>
      <c r="AF389" s="34"/>
      <c r="AG389" s="34"/>
      <c r="AH389" s="34"/>
      <c r="AI389" s="34"/>
      <c r="AJ389" s="34"/>
      <c r="AK389" s="34"/>
      <c r="AL389" s="35"/>
    </row>
    <row r="390" spans="1:38" ht="20.25" customHeight="1" x14ac:dyDescent="0.45">
      <c r="A390" s="34" t="s">
        <v>145</v>
      </c>
      <c r="B390" s="34" t="s">
        <v>162</v>
      </c>
      <c r="C390" s="34" t="s">
        <v>162</v>
      </c>
      <c r="D390" s="33" t="s">
        <v>153</v>
      </c>
      <c r="E390" s="34" t="s">
        <v>148</v>
      </c>
      <c r="F390" s="34">
        <v>42805.502999999997</v>
      </c>
      <c r="G390" s="34" t="s">
        <v>154</v>
      </c>
      <c r="H390" s="34" t="s">
        <v>72</v>
      </c>
      <c r="I390" s="34"/>
      <c r="J390" s="34"/>
      <c r="K390" s="34"/>
      <c r="L390" s="34"/>
      <c r="M390" s="34"/>
      <c r="N390" s="34" t="s">
        <v>71</v>
      </c>
      <c r="O390" s="34" t="s">
        <v>160</v>
      </c>
      <c r="P390" s="34" t="s">
        <v>163</v>
      </c>
      <c r="Q390" s="34" t="s">
        <v>72</v>
      </c>
      <c r="R390" s="34" t="s">
        <v>71</v>
      </c>
      <c r="S390" s="34"/>
      <c r="T390" s="34" t="s">
        <v>128</v>
      </c>
      <c r="U390" s="34"/>
      <c r="V390" s="34"/>
      <c r="W390" s="34"/>
      <c r="X390" s="34"/>
      <c r="Y390" s="34"/>
      <c r="Z390" s="34"/>
      <c r="AA390" s="34"/>
      <c r="AB390" s="34"/>
      <c r="AC390" s="34"/>
      <c r="AD390" s="34"/>
      <c r="AE390" s="34"/>
      <c r="AF390" s="34"/>
      <c r="AG390" s="34"/>
      <c r="AH390" s="34"/>
      <c r="AI390" s="34"/>
      <c r="AJ390" s="34"/>
      <c r="AK390" s="34"/>
      <c r="AL390" s="35"/>
    </row>
    <row r="391" spans="1:38" ht="20.25" customHeight="1" x14ac:dyDescent="0.45">
      <c r="A391" s="34" t="s">
        <v>145</v>
      </c>
      <c r="B391" s="34" t="s">
        <v>777</v>
      </c>
      <c r="C391" s="34" t="s">
        <v>1105</v>
      </c>
      <c r="D391" s="33" t="s">
        <v>147</v>
      </c>
      <c r="E391" s="34" t="s">
        <v>148</v>
      </c>
      <c r="F391" s="34">
        <v>70659.183673469393</v>
      </c>
      <c r="G391" s="34" t="s">
        <v>101</v>
      </c>
      <c r="H391" s="34"/>
      <c r="I391" s="34"/>
      <c r="J391" s="34"/>
      <c r="K391" s="34"/>
      <c r="L391" s="34"/>
      <c r="M391" s="34"/>
      <c r="N391" s="34" t="s">
        <v>71</v>
      </c>
      <c r="O391" s="34" t="s">
        <v>160</v>
      </c>
      <c r="P391" s="34"/>
      <c r="Q391" s="34" t="s">
        <v>72</v>
      </c>
      <c r="R391" s="34" t="s">
        <v>71</v>
      </c>
      <c r="S391" s="34"/>
      <c r="T391" s="34" t="s">
        <v>128</v>
      </c>
      <c r="U391" s="34"/>
      <c r="V391" s="34"/>
      <c r="W391" s="34"/>
      <c r="X391" s="34"/>
      <c r="Y391" s="34"/>
      <c r="Z391" s="34"/>
      <c r="AA391" s="34"/>
      <c r="AB391" s="34"/>
      <c r="AC391" s="34"/>
      <c r="AD391" s="34"/>
      <c r="AE391" s="34"/>
      <c r="AF391" s="34"/>
      <c r="AG391" s="34"/>
      <c r="AH391" s="34"/>
      <c r="AI391" s="34"/>
      <c r="AJ391" s="34"/>
      <c r="AK391" s="34"/>
      <c r="AL391" s="35"/>
    </row>
    <row r="392" spans="1:38" ht="20.25" customHeight="1" x14ac:dyDescent="0.45">
      <c r="A392" s="34" t="s">
        <v>145</v>
      </c>
      <c r="B392" s="34" t="s">
        <v>157</v>
      </c>
      <c r="C392" s="34" t="s">
        <v>157</v>
      </c>
      <c r="D392" s="33" t="s">
        <v>147</v>
      </c>
      <c r="E392" s="34" t="s">
        <v>148</v>
      </c>
      <c r="F392" s="34">
        <v>198385.72644479852</v>
      </c>
      <c r="G392" s="34" t="s">
        <v>101</v>
      </c>
      <c r="H392" s="34"/>
      <c r="I392" s="34"/>
      <c r="J392" s="34"/>
      <c r="K392" s="34"/>
      <c r="L392" s="34"/>
      <c r="M392" s="34"/>
      <c r="N392" s="34" t="s">
        <v>71</v>
      </c>
      <c r="O392" s="34" t="s">
        <v>158</v>
      </c>
      <c r="P392" s="34"/>
      <c r="Q392" s="34" t="s">
        <v>72</v>
      </c>
      <c r="R392" s="34" t="s">
        <v>71</v>
      </c>
      <c r="S392" s="34"/>
      <c r="T392" s="34" t="s">
        <v>128</v>
      </c>
      <c r="U392" s="34"/>
      <c r="V392" s="34"/>
      <c r="W392" s="34"/>
      <c r="X392" s="34"/>
      <c r="Y392" s="34"/>
      <c r="Z392" s="34"/>
      <c r="AA392" s="34"/>
      <c r="AB392" s="34"/>
      <c r="AC392" s="34"/>
      <c r="AD392" s="34"/>
      <c r="AE392" s="34"/>
      <c r="AF392" s="34"/>
      <c r="AG392" s="34"/>
      <c r="AH392" s="34"/>
      <c r="AI392" s="34"/>
      <c r="AJ392" s="34"/>
      <c r="AK392" s="34"/>
      <c r="AL392" s="35"/>
    </row>
    <row r="393" spans="1:38" ht="20.25" customHeight="1" x14ac:dyDescent="0.45">
      <c r="A393" s="34" t="s">
        <v>145</v>
      </c>
      <c r="B393" s="34" t="s">
        <v>170</v>
      </c>
      <c r="C393" s="34" t="s">
        <v>170</v>
      </c>
      <c r="D393" s="33" t="s">
        <v>147</v>
      </c>
      <c r="E393" s="34" t="s">
        <v>148</v>
      </c>
      <c r="F393" s="34">
        <v>428384.55025039962</v>
      </c>
      <c r="G393" s="34" t="s">
        <v>101</v>
      </c>
      <c r="H393" s="34"/>
      <c r="I393" s="34"/>
      <c r="J393" s="34"/>
      <c r="K393" s="34"/>
      <c r="L393" s="34"/>
      <c r="M393" s="34"/>
      <c r="N393" s="34" t="s">
        <v>71</v>
      </c>
      <c r="O393" s="34" t="s">
        <v>160</v>
      </c>
      <c r="P393" s="34"/>
      <c r="Q393" s="34" t="s">
        <v>72</v>
      </c>
      <c r="R393" s="34" t="s">
        <v>71</v>
      </c>
      <c r="S393" s="34"/>
      <c r="T393" s="34" t="s">
        <v>128</v>
      </c>
      <c r="U393" s="34"/>
      <c r="V393" s="34"/>
      <c r="W393" s="34"/>
      <c r="X393" s="34"/>
      <c r="Y393" s="34"/>
      <c r="Z393" s="34"/>
      <c r="AA393" s="34"/>
      <c r="AB393" s="34"/>
      <c r="AC393" s="34"/>
      <c r="AD393" s="34"/>
      <c r="AE393" s="34"/>
      <c r="AF393" s="34"/>
      <c r="AG393" s="34"/>
      <c r="AH393" s="34"/>
      <c r="AI393" s="34"/>
      <c r="AJ393" s="34"/>
      <c r="AK393" s="34"/>
      <c r="AL393" s="35"/>
    </row>
    <row r="394" spans="1:38" ht="20.25" customHeight="1" x14ac:dyDescent="0.45">
      <c r="A394" s="34" t="s">
        <v>145</v>
      </c>
      <c r="B394" s="34" t="s">
        <v>161</v>
      </c>
      <c r="C394" s="34" t="s">
        <v>161</v>
      </c>
      <c r="D394" s="33" t="s">
        <v>147</v>
      </c>
      <c r="E394" s="34" t="s">
        <v>148</v>
      </c>
      <c r="F394" s="34">
        <v>452267.45329400199</v>
      </c>
      <c r="G394" s="34" t="s">
        <v>101</v>
      </c>
      <c r="H394" s="34"/>
      <c r="I394" s="34"/>
      <c r="J394" s="34"/>
      <c r="K394" s="34"/>
      <c r="L394" s="34"/>
      <c r="M394" s="34"/>
      <c r="N394" s="34" t="s">
        <v>71</v>
      </c>
      <c r="O394" s="34" t="s">
        <v>155</v>
      </c>
      <c r="P394" s="34"/>
      <c r="Q394" s="34" t="s">
        <v>72</v>
      </c>
      <c r="R394" s="34" t="s">
        <v>71</v>
      </c>
      <c r="S394" s="34"/>
      <c r="T394" s="34" t="s">
        <v>128</v>
      </c>
      <c r="U394" s="34"/>
      <c r="V394" s="34"/>
      <c r="W394" s="34"/>
      <c r="X394" s="34"/>
      <c r="Y394" s="34"/>
      <c r="Z394" s="34"/>
      <c r="AA394" s="34"/>
      <c r="AB394" s="34"/>
      <c r="AC394" s="34"/>
      <c r="AD394" s="34"/>
      <c r="AE394" s="34"/>
      <c r="AF394" s="34"/>
      <c r="AG394" s="34"/>
      <c r="AH394" s="34"/>
      <c r="AI394" s="34"/>
      <c r="AJ394" s="34"/>
      <c r="AK394" s="34"/>
      <c r="AL394" s="35"/>
    </row>
    <row r="395" spans="1:38" ht="20.25" customHeight="1" x14ac:dyDescent="0.45">
      <c r="A395" s="34" t="s">
        <v>145</v>
      </c>
      <c r="B395" s="34" t="s">
        <v>167</v>
      </c>
      <c r="C395" s="34" t="s">
        <v>167</v>
      </c>
      <c r="D395" s="33" t="s">
        <v>147</v>
      </c>
      <c r="E395" s="34" t="s">
        <v>148</v>
      </c>
      <c r="F395" s="34">
        <v>521086</v>
      </c>
      <c r="G395" s="34" t="s">
        <v>101</v>
      </c>
      <c r="H395" s="34"/>
      <c r="I395" s="34"/>
      <c r="J395" s="34"/>
      <c r="K395" s="34"/>
      <c r="L395" s="34"/>
      <c r="M395" s="34"/>
      <c r="N395" s="34" t="s">
        <v>71</v>
      </c>
      <c r="O395" s="34" t="s">
        <v>169</v>
      </c>
      <c r="P395" s="34"/>
      <c r="Q395" s="34" t="s">
        <v>72</v>
      </c>
      <c r="R395" s="34" t="s">
        <v>71</v>
      </c>
      <c r="S395" s="34"/>
      <c r="T395" s="34" t="s">
        <v>128</v>
      </c>
      <c r="U395" s="34"/>
      <c r="V395" s="34"/>
      <c r="W395" s="34"/>
      <c r="X395" s="34"/>
      <c r="Y395" s="34"/>
      <c r="Z395" s="34"/>
      <c r="AA395" s="34"/>
      <c r="AB395" s="34"/>
      <c r="AC395" s="34"/>
      <c r="AD395" s="34"/>
      <c r="AE395" s="34"/>
      <c r="AF395" s="34"/>
      <c r="AG395" s="34"/>
      <c r="AH395" s="34"/>
      <c r="AI395" s="34"/>
      <c r="AJ395" s="34"/>
      <c r="AK395" s="34"/>
      <c r="AL395" s="35"/>
    </row>
    <row r="396" spans="1:38" ht="20.25" customHeight="1" x14ac:dyDescent="0.45">
      <c r="A396" s="34" t="s">
        <v>145</v>
      </c>
      <c r="B396" s="34" t="s">
        <v>164</v>
      </c>
      <c r="C396" s="34" t="s">
        <v>164</v>
      </c>
      <c r="D396" s="33" t="s">
        <v>147</v>
      </c>
      <c r="E396" s="34" t="s">
        <v>148</v>
      </c>
      <c r="F396" s="34">
        <v>1577271.9422431181</v>
      </c>
      <c r="G396" s="34" t="s">
        <v>101</v>
      </c>
      <c r="H396" s="34"/>
      <c r="I396" s="34"/>
      <c r="J396" s="34"/>
      <c r="K396" s="34"/>
      <c r="L396" s="34"/>
      <c r="M396" s="34"/>
      <c r="N396" s="34" t="s">
        <v>71</v>
      </c>
      <c r="O396" s="34" t="s">
        <v>160</v>
      </c>
      <c r="P396" s="34"/>
      <c r="Q396" s="34" t="s">
        <v>72</v>
      </c>
      <c r="R396" s="34" t="s">
        <v>71</v>
      </c>
      <c r="S396" s="34"/>
      <c r="T396" s="34" t="s">
        <v>128</v>
      </c>
      <c r="U396" s="34"/>
      <c r="V396" s="34"/>
      <c r="W396" s="34"/>
      <c r="X396" s="34"/>
      <c r="Y396" s="34"/>
      <c r="Z396" s="34"/>
      <c r="AA396" s="34"/>
      <c r="AB396" s="34"/>
      <c r="AC396" s="34"/>
      <c r="AD396" s="34"/>
      <c r="AE396" s="34"/>
      <c r="AF396" s="34"/>
      <c r="AG396" s="34"/>
      <c r="AH396" s="34"/>
      <c r="AI396" s="34"/>
      <c r="AJ396" s="34"/>
      <c r="AK396" s="34"/>
      <c r="AL396" s="35"/>
    </row>
    <row r="397" spans="1:38" ht="20.25" customHeight="1" x14ac:dyDescent="0.45">
      <c r="A397" s="34" t="s">
        <v>145</v>
      </c>
      <c r="B397" s="34" t="s">
        <v>150</v>
      </c>
      <c r="C397" s="34" t="s">
        <v>150</v>
      </c>
      <c r="D397" s="33" t="s">
        <v>147</v>
      </c>
      <c r="E397" s="34" t="s">
        <v>148</v>
      </c>
      <c r="F397" s="34">
        <v>5535487.6238542376</v>
      </c>
      <c r="G397" s="34" t="s">
        <v>101</v>
      </c>
      <c r="H397" s="34"/>
      <c r="I397" s="34"/>
      <c r="J397" s="34"/>
      <c r="K397" s="34"/>
      <c r="L397" s="34"/>
      <c r="M397" s="34"/>
      <c r="N397" s="34" t="s">
        <v>71</v>
      </c>
      <c r="O397" s="34" t="s">
        <v>151</v>
      </c>
      <c r="P397" s="34"/>
      <c r="Q397" s="34" t="s">
        <v>72</v>
      </c>
      <c r="R397" s="34" t="s">
        <v>71</v>
      </c>
      <c r="S397" s="34"/>
      <c r="T397" s="34" t="s">
        <v>128</v>
      </c>
      <c r="U397" s="34"/>
      <c r="V397" s="34"/>
      <c r="W397" s="34"/>
      <c r="X397" s="34"/>
      <c r="Y397" s="34"/>
      <c r="Z397" s="34"/>
      <c r="AA397" s="34"/>
      <c r="AB397" s="34"/>
      <c r="AC397" s="34"/>
      <c r="AD397" s="34"/>
      <c r="AE397" s="34"/>
      <c r="AF397" s="34"/>
      <c r="AG397" s="34"/>
      <c r="AH397" s="34"/>
      <c r="AI397" s="34"/>
      <c r="AJ397" s="34"/>
      <c r="AK397" s="34"/>
      <c r="AL397" s="35"/>
    </row>
    <row r="398" spans="1:38" ht="20.25" customHeight="1" x14ac:dyDescent="0.45">
      <c r="A398" s="34" t="s">
        <v>145</v>
      </c>
      <c r="B398" s="34" t="s">
        <v>146</v>
      </c>
      <c r="C398" s="34" t="s">
        <v>146</v>
      </c>
      <c r="D398" s="33" t="s">
        <v>147</v>
      </c>
      <c r="E398" s="34" t="s">
        <v>148</v>
      </c>
      <c r="F398" s="34">
        <v>5633505.7713224841</v>
      </c>
      <c r="G398" s="34" t="s">
        <v>101</v>
      </c>
      <c r="H398" s="34"/>
      <c r="I398" s="34"/>
      <c r="J398" s="34"/>
      <c r="K398" s="34"/>
      <c r="L398" s="34"/>
      <c r="M398" s="34"/>
      <c r="N398" s="34" t="s">
        <v>71</v>
      </c>
      <c r="O398" s="34" t="s">
        <v>149</v>
      </c>
      <c r="P398" s="34"/>
      <c r="Q398" s="34" t="s">
        <v>72</v>
      </c>
      <c r="R398" s="34" t="s">
        <v>71</v>
      </c>
      <c r="S398" s="34"/>
      <c r="T398" s="34" t="s">
        <v>128</v>
      </c>
      <c r="U398" s="34"/>
      <c r="V398" s="34"/>
      <c r="W398" s="34"/>
      <c r="X398" s="34"/>
      <c r="Y398" s="34"/>
      <c r="Z398" s="34"/>
      <c r="AA398" s="34"/>
      <c r="AB398" s="34"/>
      <c r="AC398" s="34"/>
      <c r="AD398" s="34"/>
      <c r="AE398" s="34"/>
      <c r="AF398" s="34"/>
      <c r="AG398" s="34"/>
      <c r="AH398" s="34"/>
      <c r="AI398" s="34"/>
      <c r="AJ398" s="34"/>
      <c r="AK398" s="34"/>
      <c r="AL398" s="35"/>
    </row>
    <row r="399" spans="1:38" ht="20.25" customHeight="1" x14ac:dyDescent="0.45">
      <c r="A399" s="34" t="s">
        <v>145</v>
      </c>
      <c r="B399" s="34" t="s">
        <v>159</v>
      </c>
      <c r="C399" s="34" t="s">
        <v>159</v>
      </c>
      <c r="D399" s="33" t="s">
        <v>147</v>
      </c>
      <c r="E399" s="34" t="s">
        <v>148</v>
      </c>
      <c r="F399" s="34">
        <v>14058622.12204624</v>
      </c>
      <c r="G399" s="34" t="s">
        <v>101</v>
      </c>
      <c r="H399" s="34"/>
      <c r="I399" s="34"/>
      <c r="J399" s="34"/>
      <c r="K399" s="34"/>
      <c r="L399" s="34"/>
      <c r="M399" s="34"/>
      <c r="N399" s="34" t="s">
        <v>71</v>
      </c>
      <c r="O399" s="34" t="s">
        <v>160</v>
      </c>
      <c r="P399" s="34"/>
      <c r="Q399" s="34" t="s">
        <v>72</v>
      </c>
      <c r="R399" s="34" t="s">
        <v>71</v>
      </c>
      <c r="S399" s="34"/>
      <c r="T399" s="34" t="s">
        <v>128</v>
      </c>
      <c r="U399" s="34"/>
      <c r="V399" s="34"/>
      <c r="W399" s="34"/>
      <c r="X399" s="34"/>
      <c r="Y399" s="34"/>
      <c r="Z399" s="34"/>
      <c r="AA399" s="34"/>
      <c r="AB399" s="34"/>
      <c r="AC399" s="34"/>
      <c r="AD399" s="34"/>
      <c r="AE399" s="34"/>
      <c r="AF399" s="34"/>
      <c r="AG399" s="34"/>
      <c r="AH399" s="34"/>
      <c r="AI399" s="34"/>
      <c r="AJ399" s="34"/>
      <c r="AK399" s="34"/>
      <c r="AL399" s="35"/>
    </row>
    <row r="400" spans="1:38" ht="20.25" customHeight="1" x14ac:dyDescent="0.45">
      <c r="A400" s="34" t="s">
        <v>145</v>
      </c>
      <c r="B400" s="34" t="s">
        <v>168</v>
      </c>
      <c r="C400" s="34" t="s">
        <v>168</v>
      </c>
      <c r="D400" s="33" t="s">
        <v>147</v>
      </c>
      <c r="E400" s="34" t="s">
        <v>148</v>
      </c>
      <c r="F400" s="34">
        <v>19314422.756779231</v>
      </c>
      <c r="G400" s="34" t="s">
        <v>101</v>
      </c>
      <c r="H400" s="34"/>
      <c r="I400" s="34"/>
      <c r="J400" s="34"/>
      <c r="K400" s="34"/>
      <c r="L400" s="34"/>
      <c r="M400" s="34"/>
      <c r="N400" s="34" t="s">
        <v>71</v>
      </c>
      <c r="O400" s="34" t="s">
        <v>160</v>
      </c>
      <c r="P400" s="34"/>
      <c r="Q400" s="34" t="s">
        <v>72</v>
      </c>
      <c r="R400" s="34" t="s">
        <v>71</v>
      </c>
      <c r="S400" s="34"/>
      <c r="T400" s="34" t="s">
        <v>128</v>
      </c>
      <c r="U400" s="34"/>
      <c r="V400" s="34"/>
      <c r="W400" s="34"/>
      <c r="X400" s="34"/>
      <c r="Y400" s="34"/>
      <c r="Z400" s="34"/>
      <c r="AA400" s="34"/>
      <c r="AB400" s="34"/>
      <c r="AC400" s="34"/>
      <c r="AD400" s="34"/>
      <c r="AE400" s="34"/>
      <c r="AF400" s="34"/>
      <c r="AG400" s="34"/>
      <c r="AH400" s="34"/>
      <c r="AI400" s="34"/>
      <c r="AJ400" s="34"/>
      <c r="AK400" s="34"/>
      <c r="AL400" s="35"/>
    </row>
    <row r="401" spans="1:38" ht="20.25" customHeight="1" x14ac:dyDescent="0.45">
      <c r="A401" s="34" t="s">
        <v>1106</v>
      </c>
      <c r="B401" s="34" t="s">
        <v>28</v>
      </c>
      <c r="C401" s="34" t="s">
        <v>1107</v>
      </c>
      <c r="D401" s="33" t="s">
        <v>23</v>
      </c>
      <c r="E401" s="34" t="s">
        <v>28</v>
      </c>
      <c r="F401" s="34">
        <v>2413886</v>
      </c>
      <c r="G401" s="34" t="s">
        <v>79</v>
      </c>
      <c r="H401" s="34" t="s">
        <v>31</v>
      </c>
      <c r="I401" s="34" t="s">
        <v>31</v>
      </c>
      <c r="J401" s="34"/>
      <c r="K401" s="34" t="s">
        <v>31</v>
      </c>
      <c r="L401" s="34"/>
      <c r="M401" s="34">
        <v>6.03</v>
      </c>
      <c r="N401" s="34" t="s">
        <v>31</v>
      </c>
      <c r="O401" s="34" t="s">
        <v>1108</v>
      </c>
      <c r="P401" s="34"/>
      <c r="Q401" s="34" t="s">
        <v>32</v>
      </c>
      <c r="R401" s="34" t="s">
        <v>32</v>
      </c>
      <c r="S401" s="34" t="s">
        <v>128</v>
      </c>
      <c r="T401" s="34"/>
      <c r="U401" s="34" t="s">
        <v>32</v>
      </c>
      <c r="V401" s="34"/>
      <c r="W401" s="34"/>
      <c r="X401" s="34" t="s">
        <v>31</v>
      </c>
      <c r="Y401" s="34" t="s">
        <v>1089</v>
      </c>
      <c r="Z401" s="34" t="s">
        <v>37</v>
      </c>
      <c r="AA401" s="34"/>
      <c r="AB401" s="34" t="s">
        <v>48</v>
      </c>
      <c r="AC401" s="34"/>
      <c r="AD401" s="34" t="s">
        <v>31</v>
      </c>
      <c r="AE401" s="34" t="s">
        <v>32</v>
      </c>
      <c r="AF401" s="34" t="s">
        <v>31</v>
      </c>
      <c r="AG401" s="34" t="s">
        <v>177</v>
      </c>
      <c r="AH401" s="34" t="s">
        <v>177</v>
      </c>
      <c r="AI401" s="34" t="s">
        <v>43</v>
      </c>
      <c r="AJ401" s="34"/>
      <c r="AK401" s="34" t="s">
        <v>177</v>
      </c>
      <c r="AL401" s="35" t="s">
        <v>124</v>
      </c>
    </row>
    <row r="402" spans="1:38" ht="20.25" customHeight="1" x14ac:dyDescent="0.45">
      <c r="A402" s="34" t="s">
        <v>197</v>
      </c>
      <c r="B402" s="34" t="s">
        <v>90</v>
      </c>
      <c r="C402" s="34" t="s">
        <v>90</v>
      </c>
      <c r="D402" s="33" t="s">
        <v>23</v>
      </c>
      <c r="E402" s="34" t="s">
        <v>29</v>
      </c>
      <c r="F402" s="34">
        <v>2483012</v>
      </c>
      <c r="G402" s="34" t="s">
        <v>79</v>
      </c>
      <c r="H402" s="34" t="s">
        <v>32</v>
      </c>
      <c r="I402" s="34"/>
      <c r="J402" s="34"/>
      <c r="K402" s="34"/>
      <c r="L402" s="34"/>
      <c r="M402" s="34"/>
      <c r="N402" s="34" t="s">
        <v>31</v>
      </c>
      <c r="O402" s="34" t="s">
        <v>90</v>
      </c>
      <c r="P402" s="34"/>
      <c r="Q402" s="34" t="s">
        <v>32</v>
      </c>
      <c r="R402" s="34" t="s">
        <v>31</v>
      </c>
      <c r="S402" s="34"/>
      <c r="T402" s="34" t="s">
        <v>128</v>
      </c>
      <c r="U402" s="34"/>
      <c r="V402" s="34"/>
      <c r="W402" s="34"/>
      <c r="X402" s="34"/>
      <c r="Y402" s="34"/>
      <c r="Z402" s="34"/>
      <c r="AA402" s="34"/>
      <c r="AB402" s="34"/>
      <c r="AC402" s="34"/>
      <c r="AD402" s="34"/>
      <c r="AE402" s="34"/>
      <c r="AF402" s="34"/>
      <c r="AG402" s="34"/>
      <c r="AH402" s="34"/>
      <c r="AI402" s="34"/>
      <c r="AJ402" s="34"/>
      <c r="AK402" s="34"/>
      <c r="AL402" s="35"/>
    </row>
    <row r="403" spans="1:38" ht="20.25" customHeight="1" x14ac:dyDescent="0.45">
      <c r="A403" s="34" t="s">
        <v>105</v>
      </c>
      <c r="B403" s="34" t="s">
        <v>82</v>
      </c>
      <c r="C403" s="34" t="s">
        <v>1109</v>
      </c>
      <c r="D403" s="33" t="s">
        <v>23</v>
      </c>
      <c r="E403" s="34" t="s">
        <v>29</v>
      </c>
      <c r="F403" s="34">
        <v>50898</v>
      </c>
      <c r="G403" s="34" t="s">
        <v>79</v>
      </c>
      <c r="H403" s="34" t="s">
        <v>31</v>
      </c>
      <c r="I403" s="34" t="s">
        <v>50</v>
      </c>
      <c r="J403" s="34"/>
      <c r="K403" s="34" t="s">
        <v>50</v>
      </c>
      <c r="L403" s="34"/>
      <c r="M403" s="34"/>
      <c r="N403" s="34" t="s">
        <v>31</v>
      </c>
      <c r="O403" s="34" t="s">
        <v>1110</v>
      </c>
      <c r="P403" s="34"/>
      <c r="Q403" s="34" t="s">
        <v>31</v>
      </c>
      <c r="R403" s="34" t="s">
        <v>31</v>
      </c>
      <c r="S403" s="34"/>
      <c r="T403" s="34" t="s">
        <v>95</v>
      </c>
      <c r="U403" s="34"/>
      <c r="V403" s="34"/>
      <c r="W403" s="34"/>
      <c r="X403" s="34"/>
      <c r="Y403" s="34"/>
      <c r="Z403" s="34"/>
      <c r="AA403" s="34"/>
      <c r="AB403" s="34"/>
      <c r="AC403" s="34"/>
      <c r="AD403" s="34"/>
      <c r="AE403" s="34"/>
      <c r="AF403" s="34"/>
      <c r="AG403" s="34"/>
      <c r="AH403" s="34"/>
      <c r="AI403" s="34"/>
      <c r="AJ403" s="34"/>
      <c r="AK403" s="34"/>
      <c r="AL403" s="35"/>
    </row>
    <row r="404" spans="1:38" ht="20.25" customHeight="1" x14ac:dyDescent="0.45">
      <c r="A404" s="34" t="s">
        <v>105</v>
      </c>
      <c r="B404" s="34" t="s">
        <v>82</v>
      </c>
      <c r="C404" s="34" t="s">
        <v>1111</v>
      </c>
      <c r="D404" s="33" t="s">
        <v>23</v>
      </c>
      <c r="E404" s="34" t="s">
        <v>29</v>
      </c>
      <c r="F404" s="34">
        <v>54978</v>
      </c>
      <c r="G404" s="34" t="s">
        <v>79</v>
      </c>
      <c r="H404" s="34" t="s">
        <v>31</v>
      </c>
      <c r="I404" s="34" t="s">
        <v>50</v>
      </c>
      <c r="J404" s="34"/>
      <c r="K404" s="34" t="s">
        <v>50</v>
      </c>
      <c r="L404" s="34"/>
      <c r="M404" s="34"/>
      <c r="N404" s="34" t="s">
        <v>31</v>
      </c>
      <c r="O404" s="34" t="s">
        <v>1112</v>
      </c>
      <c r="P404" s="34"/>
      <c r="Q404" s="34" t="s">
        <v>31</v>
      </c>
      <c r="R404" s="34" t="s">
        <v>31</v>
      </c>
      <c r="S404" s="34"/>
      <c r="T404" s="34" t="s">
        <v>95</v>
      </c>
      <c r="U404" s="34"/>
      <c r="V404" s="34"/>
      <c r="W404" s="34"/>
      <c r="X404" s="34"/>
      <c r="Y404" s="34"/>
      <c r="Z404" s="34"/>
      <c r="AA404" s="34"/>
      <c r="AB404" s="34"/>
      <c r="AC404" s="34"/>
      <c r="AD404" s="34"/>
      <c r="AE404" s="34"/>
      <c r="AF404" s="34"/>
      <c r="AG404" s="34"/>
      <c r="AH404" s="34"/>
      <c r="AI404" s="34"/>
      <c r="AJ404" s="34"/>
      <c r="AK404" s="34"/>
      <c r="AL404" s="35"/>
    </row>
    <row r="405" spans="1:38" ht="20.25" customHeight="1" x14ac:dyDescent="0.45">
      <c r="A405" s="34" t="s">
        <v>105</v>
      </c>
      <c r="B405" s="34" t="s">
        <v>82</v>
      </c>
      <c r="C405" s="34" t="s">
        <v>109</v>
      </c>
      <c r="D405" s="33" t="s">
        <v>23</v>
      </c>
      <c r="E405" s="34" t="s">
        <v>29</v>
      </c>
      <c r="F405" s="34">
        <v>88954</v>
      </c>
      <c r="G405" s="34" t="s">
        <v>79</v>
      </c>
      <c r="H405" s="34" t="s">
        <v>31</v>
      </c>
      <c r="I405" s="34" t="s">
        <v>52</v>
      </c>
      <c r="J405" s="34" t="s">
        <v>1113</v>
      </c>
      <c r="K405" s="34" t="s">
        <v>52</v>
      </c>
      <c r="L405" s="34" t="s">
        <v>93</v>
      </c>
      <c r="M405" s="34"/>
      <c r="N405" s="34" t="s">
        <v>31</v>
      </c>
      <c r="O405" s="34" t="s">
        <v>109</v>
      </c>
      <c r="P405" s="34"/>
      <c r="Q405" s="34" t="s">
        <v>32</v>
      </c>
      <c r="R405" s="34" t="s">
        <v>32</v>
      </c>
      <c r="S405" s="34" t="s">
        <v>131</v>
      </c>
      <c r="T405" s="34"/>
      <c r="U405" s="34" t="s">
        <v>32</v>
      </c>
      <c r="V405" s="34"/>
      <c r="W405" s="34"/>
      <c r="X405" s="34" t="s">
        <v>32</v>
      </c>
      <c r="Y405" s="34"/>
      <c r="Z405" s="34"/>
      <c r="AA405" s="34"/>
      <c r="AB405" s="34"/>
      <c r="AC405" s="34"/>
      <c r="AD405" s="34"/>
      <c r="AE405" s="34"/>
      <c r="AF405" s="34"/>
      <c r="AG405" s="34"/>
      <c r="AH405" s="34"/>
      <c r="AI405" s="34"/>
      <c r="AJ405" s="34"/>
      <c r="AK405" s="34"/>
      <c r="AL405" s="35"/>
    </row>
    <row r="406" spans="1:38" ht="20.25" customHeight="1" x14ac:dyDescent="0.45">
      <c r="A406" s="34" t="s">
        <v>105</v>
      </c>
      <c r="B406" s="34" t="s">
        <v>82</v>
      </c>
      <c r="C406" s="34" t="s">
        <v>1114</v>
      </c>
      <c r="D406" s="33" t="s">
        <v>23</v>
      </c>
      <c r="E406" s="34" t="s">
        <v>29</v>
      </c>
      <c r="F406" s="34">
        <v>195145</v>
      </c>
      <c r="G406" s="34" t="s">
        <v>79</v>
      </c>
      <c r="H406" s="34" t="s">
        <v>31</v>
      </c>
      <c r="I406" s="34" t="s">
        <v>31</v>
      </c>
      <c r="J406" s="34"/>
      <c r="K406" s="34" t="s">
        <v>52</v>
      </c>
      <c r="L406" s="34" t="s">
        <v>93</v>
      </c>
      <c r="M406" s="34"/>
      <c r="N406" s="34" t="s">
        <v>31</v>
      </c>
      <c r="O406" s="34" t="s">
        <v>1115</v>
      </c>
      <c r="P406" s="34"/>
      <c r="Q406" s="34" t="s">
        <v>32</v>
      </c>
      <c r="R406" s="34" t="s">
        <v>32</v>
      </c>
      <c r="S406" s="34" t="s">
        <v>95</v>
      </c>
      <c r="T406" s="34"/>
      <c r="U406" s="34" t="s">
        <v>32</v>
      </c>
      <c r="V406" s="34"/>
      <c r="W406" s="34"/>
      <c r="X406" s="34" t="s">
        <v>32</v>
      </c>
      <c r="Y406" s="34"/>
      <c r="Z406" s="34"/>
      <c r="AA406" s="34"/>
      <c r="AB406" s="34"/>
      <c r="AC406" s="34"/>
      <c r="AD406" s="34"/>
      <c r="AE406" s="34"/>
      <c r="AF406" s="34"/>
      <c r="AG406" s="34"/>
      <c r="AH406" s="34"/>
      <c r="AI406" s="34"/>
      <c r="AJ406" s="34"/>
      <c r="AK406" s="34"/>
      <c r="AL406" s="35"/>
    </row>
    <row r="407" spans="1:38" ht="20.25" customHeight="1" x14ac:dyDescent="0.45">
      <c r="A407" s="34" t="s">
        <v>105</v>
      </c>
      <c r="B407" s="34" t="s">
        <v>82</v>
      </c>
      <c r="C407" s="34" t="s">
        <v>107</v>
      </c>
      <c r="D407" s="33" t="s">
        <v>23</v>
      </c>
      <c r="E407" s="34" t="s">
        <v>29</v>
      </c>
      <c r="F407" s="34">
        <v>1329817</v>
      </c>
      <c r="G407" s="34" t="s">
        <v>79</v>
      </c>
      <c r="H407" s="34" t="s">
        <v>31</v>
      </c>
      <c r="I407" s="34" t="s">
        <v>31</v>
      </c>
      <c r="J407" s="34"/>
      <c r="K407" s="34" t="s">
        <v>52</v>
      </c>
      <c r="L407" s="34" t="s">
        <v>93</v>
      </c>
      <c r="M407" s="34"/>
      <c r="N407" s="34" t="s">
        <v>31</v>
      </c>
      <c r="O407" s="34" t="s">
        <v>107</v>
      </c>
      <c r="P407" s="34"/>
      <c r="Q407" s="34" t="s">
        <v>32</v>
      </c>
      <c r="R407" s="34" t="s">
        <v>32</v>
      </c>
      <c r="S407" s="34" t="s">
        <v>95</v>
      </c>
      <c r="T407" s="34"/>
      <c r="U407" s="34" t="s">
        <v>32</v>
      </c>
      <c r="V407" s="34"/>
      <c r="W407" s="34"/>
      <c r="X407" s="34" t="s">
        <v>32</v>
      </c>
      <c r="Y407" s="34"/>
      <c r="Z407" s="34"/>
      <c r="AA407" s="34"/>
      <c r="AB407" s="34"/>
      <c r="AC407" s="34"/>
      <c r="AD407" s="34"/>
      <c r="AE407" s="34"/>
      <c r="AF407" s="34"/>
      <c r="AG407" s="34"/>
      <c r="AH407" s="34"/>
      <c r="AI407" s="34"/>
      <c r="AJ407" s="34"/>
      <c r="AK407" s="34"/>
      <c r="AL407" s="35"/>
    </row>
    <row r="408" spans="1:38" ht="20.25" customHeight="1" x14ac:dyDescent="0.45">
      <c r="A408" s="34" t="s">
        <v>240</v>
      </c>
      <c r="B408" s="34" t="s">
        <v>238</v>
      </c>
      <c r="C408" s="34" t="s">
        <v>238</v>
      </c>
      <c r="D408" s="33" t="s">
        <v>23</v>
      </c>
      <c r="E408" s="34" t="s">
        <v>29</v>
      </c>
      <c r="F408" s="34">
        <v>2263.5520000000001</v>
      </c>
      <c r="G408" s="34" t="s">
        <v>79</v>
      </c>
      <c r="H408" s="34" t="s">
        <v>32</v>
      </c>
      <c r="I408" s="34"/>
      <c r="J408" s="34"/>
      <c r="K408" s="34"/>
      <c r="L408" s="34"/>
      <c r="M408" s="34"/>
      <c r="N408" s="34" t="s">
        <v>31</v>
      </c>
      <c r="O408" s="34" t="s">
        <v>238</v>
      </c>
      <c r="P408" s="34"/>
      <c r="Q408" s="34" t="s">
        <v>32</v>
      </c>
      <c r="R408" s="34" t="s">
        <v>31</v>
      </c>
      <c r="S408" s="34"/>
      <c r="T408" s="34" t="s">
        <v>128</v>
      </c>
      <c r="U408" s="34"/>
      <c r="V408" s="34"/>
      <c r="W408" s="34"/>
      <c r="X408" s="34"/>
      <c r="Y408" s="34"/>
      <c r="Z408" s="34"/>
      <c r="AA408" s="34"/>
      <c r="AB408" s="34"/>
      <c r="AC408" s="34"/>
      <c r="AD408" s="34"/>
      <c r="AE408" s="34"/>
      <c r="AF408" s="34"/>
      <c r="AG408" s="34"/>
      <c r="AH408" s="34"/>
      <c r="AI408" s="34"/>
      <c r="AJ408" s="34"/>
      <c r="AK408" s="34"/>
      <c r="AL408" s="35"/>
    </row>
    <row r="409" spans="1:38" ht="20.25" customHeight="1" x14ac:dyDescent="0.45">
      <c r="A409" s="34" t="s">
        <v>240</v>
      </c>
      <c r="B409" s="34" t="s">
        <v>235</v>
      </c>
      <c r="C409" s="34" t="s">
        <v>235</v>
      </c>
      <c r="D409" s="33" t="s">
        <v>23</v>
      </c>
      <c r="E409" s="34" t="s">
        <v>29</v>
      </c>
      <c r="F409" s="34">
        <v>4908.1900000000005</v>
      </c>
      <c r="G409" s="34" t="s">
        <v>79</v>
      </c>
      <c r="H409" s="34" t="s">
        <v>32</v>
      </c>
      <c r="I409" s="34"/>
      <c r="J409" s="34"/>
      <c r="K409" s="34"/>
      <c r="L409" s="34"/>
      <c r="M409" s="34"/>
      <c r="N409" s="34" t="s">
        <v>31</v>
      </c>
      <c r="O409" s="34" t="s">
        <v>235</v>
      </c>
      <c r="P409" s="34"/>
      <c r="Q409" s="34" t="s">
        <v>32</v>
      </c>
      <c r="R409" s="34" t="s">
        <v>31</v>
      </c>
      <c r="S409" s="34"/>
      <c r="T409" s="34" t="s">
        <v>128</v>
      </c>
      <c r="U409" s="34"/>
      <c r="V409" s="34"/>
      <c r="W409" s="34"/>
      <c r="X409" s="34"/>
      <c r="Y409" s="34"/>
      <c r="Z409" s="34"/>
      <c r="AA409" s="34"/>
      <c r="AB409" s="34"/>
      <c r="AC409" s="34"/>
      <c r="AD409" s="34"/>
      <c r="AE409" s="34"/>
      <c r="AF409" s="34"/>
      <c r="AG409" s="34"/>
      <c r="AH409" s="34"/>
      <c r="AI409" s="34"/>
      <c r="AJ409" s="34"/>
      <c r="AK409" s="34"/>
      <c r="AL409" s="35"/>
    </row>
    <row r="410" spans="1:38" ht="20.25" customHeight="1" x14ac:dyDescent="0.45">
      <c r="A410" s="34" t="s">
        <v>240</v>
      </c>
      <c r="B410" s="34" t="s">
        <v>90</v>
      </c>
      <c r="C410" s="34" t="s">
        <v>90</v>
      </c>
      <c r="D410" s="33" t="s">
        <v>23</v>
      </c>
      <c r="E410" s="34" t="s">
        <v>29</v>
      </c>
      <c r="F410" s="34">
        <v>17731617</v>
      </c>
      <c r="G410" s="34" t="s">
        <v>79</v>
      </c>
      <c r="H410" s="34" t="s">
        <v>32</v>
      </c>
      <c r="I410" s="34"/>
      <c r="J410" s="34"/>
      <c r="K410" s="34"/>
      <c r="L410" s="34"/>
      <c r="M410" s="34"/>
      <c r="N410" s="34" t="s">
        <v>31</v>
      </c>
      <c r="O410" s="34" t="s">
        <v>90</v>
      </c>
      <c r="P410" s="34"/>
      <c r="Q410" s="34" t="s">
        <v>32</v>
      </c>
      <c r="R410" s="34" t="s">
        <v>31</v>
      </c>
      <c r="S410" s="34"/>
      <c r="T410" s="34" t="s">
        <v>128</v>
      </c>
      <c r="U410" s="34"/>
      <c r="V410" s="34"/>
      <c r="W410" s="34"/>
      <c r="X410" s="34"/>
      <c r="Y410" s="34"/>
      <c r="Z410" s="34"/>
      <c r="AA410" s="34"/>
      <c r="AB410" s="34"/>
      <c r="AC410" s="34"/>
      <c r="AD410" s="34"/>
      <c r="AE410" s="34"/>
      <c r="AF410" s="34"/>
      <c r="AG410" s="34"/>
      <c r="AH410" s="34"/>
      <c r="AI410" s="34"/>
      <c r="AJ410" s="34"/>
      <c r="AK410" s="34"/>
      <c r="AL410" s="35"/>
    </row>
    <row r="411" spans="1:38" ht="20.25" customHeight="1" x14ac:dyDescent="0.45">
      <c r="A411" s="34" t="s">
        <v>240</v>
      </c>
      <c r="B411" s="34" t="s">
        <v>241</v>
      </c>
      <c r="C411" s="34" t="s">
        <v>241</v>
      </c>
      <c r="D411" s="33" t="s">
        <v>23</v>
      </c>
      <c r="E411" s="34" t="s">
        <v>29</v>
      </c>
      <c r="F411" s="34">
        <v>1229059.68</v>
      </c>
      <c r="G411" s="34" t="s">
        <v>79</v>
      </c>
      <c r="H411" s="34" t="s">
        <v>32</v>
      </c>
      <c r="I411" s="34"/>
      <c r="J411" s="34"/>
      <c r="K411" s="34"/>
      <c r="L411" s="34"/>
      <c r="M411" s="34"/>
      <c r="N411" s="34" t="s">
        <v>31</v>
      </c>
      <c r="O411" s="34" t="s">
        <v>241</v>
      </c>
      <c r="P411" s="34"/>
      <c r="Q411" s="34" t="s">
        <v>32</v>
      </c>
      <c r="R411" s="34" t="s">
        <v>31</v>
      </c>
      <c r="S411" s="34"/>
      <c r="T411" s="34" t="s">
        <v>128</v>
      </c>
      <c r="U411" s="34"/>
      <c r="V411" s="34"/>
      <c r="W411" s="34"/>
      <c r="X411" s="34"/>
      <c r="Y411" s="34"/>
      <c r="Z411" s="34"/>
      <c r="AA411" s="34"/>
      <c r="AB411" s="34"/>
      <c r="AC411" s="34"/>
      <c r="AD411" s="34"/>
      <c r="AE411" s="34"/>
      <c r="AF411" s="34"/>
      <c r="AG411" s="34"/>
      <c r="AH411" s="34"/>
      <c r="AI411" s="34"/>
      <c r="AJ411" s="34"/>
      <c r="AK411" s="34"/>
      <c r="AL411" s="35"/>
    </row>
    <row r="412" spans="1:38" ht="20.25" customHeight="1" x14ac:dyDescent="0.45">
      <c r="A412" s="34" t="s">
        <v>118</v>
      </c>
      <c r="B412" s="34" t="s">
        <v>82</v>
      </c>
      <c r="C412" s="34" t="s">
        <v>119</v>
      </c>
      <c r="D412" s="33" t="s">
        <v>23</v>
      </c>
      <c r="E412" s="34" t="s">
        <v>29</v>
      </c>
      <c r="F412" s="34">
        <v>1887440</v>
      </c>
      <c r="G412" s="34" t="s">
        <v>79</v>
      </c>
      <c r="H412" s="34" t="s">
        <v>31</v>
      </c>
      <c r="I412" s="34" t="s">
        <v>31</v>
      </c>
      <c r="J412" s="34"/>
      <c r="K412" s="34" t="s">
        <v>52</v>
      </c>
      <c r="L412" s="34" t="s">
        <v>112</v>
      </c>
      <c r="M412" s="34"/>
      <c r="N412" s="34" t="s">
        <v>31</v>
      </c>
      <c r="O412" s="34" t="s">
        <v>119</v>
      </c>
      <c r="P412" s="34"/>
      <c r="Q412" s="34" t="s">
        <v>31</v>
      </c>
      <c r="R412" s="34" t="s">
        <v>32</v>
      </c>
      <c r="S412" s="34" t="s">
        <v>95</v>
      </c>
      <c r="T412" s="34" t="s">
        <v>95</v>
      </c>
      <c r="U412" s="34"/>
      <c r="V412" s="34"/>
      <c r="W412" s="34"/>
      <c r="X412" s="34"/>
      <c r="Y412" s="34"/>
      <c r="Z412" s="34"/>
      <c r="AA412" s="34"/>
      <c r="AB412" s="34"/>
      <c r="AC412" s="34"/>
      <c r="AD412" s="34"/>
      <c r="AE412" s="34"/>
      <c r="AF412" s="34"/>
      <c r="AG412" s="34"/>
      <c r="AH412" s="34"/>
      <c r="AI412" s="34"/>
      <c r="AJ412" s="34"/>
      <c r="AK412" s="34"/>
      <c r="AL412" s="35"/>
    </row>
    <row r="413" spans="1:38" ht="20.25" customHeight="1" x14ac:dyDescent="0.45">
      <c r="A413" s="34" t="s">
        <v>1116</v>
      </c>
      <c r="B413" s="34" t="s">
        <v>173</v>
      </c>
      <c r="C413" s="34" t="s">
        <v>173</v>
      </c>
      <c r="D413" s="33" t="s">
        <v>22</v>
      </c>
      <c r="E413" s="34" t="s">
        <v>30</v>
      </c>
      <c r="F413" s="34">
        <v>332655</v>
      </c>
      <c r="G413" s="34" t="s">
        <v>101</v>
      </c>
      <c r="H413" s="34"/>
      <c r="I413" s="34"/>
      <c r="J413" s="34"/>
      <c r="K413" s="34"/>
      <c r="L413" s="34"/>
      <c r="M413" s="34"/>
      <c r="N413" s="34" t="s">
        <v>31</v>
      </c>
      <c r="O413" s="34" t="s">
        <v>100</v>
      </c>
      <c r="P413" s="34"/>
      <c r="Q413" s="34" t="s">
        <v>32</v>
      </c>
      <c r="R413" s="34" t="s">
        <v>32</v>
      </c>
      <c r="S413" s="34" t="s">
        <v>698</v>
      </c>
      <c r="T413" s="34"/>
      <c r="U413" s="34"/>
      <c r="V413" s="34"/>
      <c r="W413" s="34"/>
      <c r="X413" s="34"/>
      <c r="Y413" s="34"/>
      <c r="Z413" s="34"/>
      <c r="AA413" s="34"/>
      <c r="AB413" s="34"/>
      <c r="AC413" s="34"/>
      <c r="AD413" s="34"/>
      <c r="AE413" s="34"/>
      <c r="AF413" s="34"/>
      <c r="AG413" s="34"/>
      <c r="AH413" s="34"/>
      <c r="AI413" s="34"/>
      <c r="AJ413" s="34"/>
      <c r="AK413" s="34"/>
      <c r="AL413" s="35"/>
    </row>
    <row r="414" spans="1:38" ht="20.25" customHeight="1" x14ac:dyDescent="0.45">
      <c r="A414" s="34" t="s">
        <v>1117</v>
      </c>
      <c r="B414" s="34" t="s">
        <v>227</v>
      </c>
      <c r="C414" s="34" t="s">
        <v>856</v>
      </c>
      <c r="D414" s="33" t="s">
        <v>21</v>
      </c>
      <c r="E414" s="34" t="s">
        <v>25</v>
      </c>
      <c r="F414" s="34">
        <v>3245.17</v>
      </c>
      <c r="G414" s="34" t="s">
        <v>154</v>
      </c>
      <c r="H414" s="34" t="s">
        <v>31</v>
      </c>
      <c r="I414" s="34" t="s">
        <v>31</v>
      </c>
      <c r="J414" s="34"/>
      <c r="K414" s="34" t="s">
        <v>52</v>
      </c>
      <c r="L414" s="34" t="s">
        <v>1056</v>
      </c>
      <c r="M414" s="34"/>
      <c r="N414" s="34" t="s">
        <v>31</v>
      </c>
      <c r="O414" s="34" t="s">
        <v>1118</v>
      </c>
      <c r="P414" s="34" t="s">
        <v>334</v>
      </c>
      <c r="Q414" s="34" t="s">
        <v>32</v>
      </c>
      <c r="R414" s="34" t="s">
        <v>32</v>
      </c>
      <c r="S414" s="34" t="s">
        <v>98</v>
      </c>
      <c r="T414" s="34"/>
      <c r="U414" s="34" t="s">
        <v>32</v>
      </c>
      <c r="V414" s="34"/>
      <c r="W414" s="34"/>
      <c r="X414" s="34" t="s">
        <v>31</v>
      </c>
      <c r="Y414" s="34" t="s">
        <v>1119</v>
      </c>
      <c r="Z414" s="34" t="s">
        <v>34</v>
      </c>
      <c r="AA414" s="34"/>
      <c r="AB414" s="34" t="s">
        <v>40</v>
      </c>
      <c r="AC414" s="34"/>
      <c r="AD414" s="34" t="s">
        <v>31</v>
      </c>
      <c r="AE414" s="34" t="s">
        <v>32</v>
      </c>
      <c r="AF414" s="34" t="s">
        <v>31</v>
      </c>
      <c r="AG414" s="34" t="s">
        <v>43</v>
      </c>
      <c r="AH414" s="34" t="s">
        <v>47</v>
      </c>
      <c r="AI414" s="34" t="s">
        <v>43</v>
      </c>
      <c r="AJ414" s="34"/>
      <c r="AK414" s="34" t="s">
        <v>43</v>
      </c>
      <c r="AL414" s="35"/>
    </row>
    <row r="415" spans="1:38" ht="20.25" customHeight="1" x14ac:dyDescent="0.45">
      <c r="A415" s="34" t="s">
        <v>1120</v>
      </c>
      <c r="B415" s="34" t="s">
        <v>407</v>
      </c>
      <c r="C415" s="34" t="s">
        <v>215</v>
      </c>
      <c r="D415" s="33" t="s">
        <v>23</v>
      </c>
      <c r="E415" s="34" t="s">
        <v>28</v>
      </c>
      <c r="F415" s="34">
        <v>1279086.54</v>
      </c>
      <c r="G415" s="34" t="s">
        <v>79</v>
      </c>
      <c r="H415" s="34" t="s">
        <v>31</v>
      </c>
      <c r="I415" s="34" t="s">
        <v>31</v>
      </c>
      <c r="J415" s="34"/>
      <c r="K415" s="34" t="s">
        <v>52</v>
      </c>
      <c r="L415" s="34" t="s">
        <v>992</v>
      </c>
      <c r="M415" s="34"/>
      <c r="N415" s="34" t="s">
        <v>31</v>
      </c>
      <c r="O415" s="34" t="s">
        <v>1024</v>
      </c>
      <c r="P415" s="34"/>
      <c r="Q415" s="34" t="s">
        <v>32</v>
      </c>
      <c r="R415" s="34" t="s">
        <v>32</v>
      </c>
      <c r="S415" s="34" t="s">
        <v>128</v>
      </c>
      <c r="T415" s="34"/>
      <c r="U415" s="34" t="s">
        <v>32</v>
      </c>
      <c r="V415" s="34"/>
      <c r="W415" s="34"/>
      <c r="X415" s="34" t="s">
        <v>31</v>
      </c>
      <c r="Y415" s="34" t="s">
        <v>993</v>
      </c>
      <c r="Z415" s="34" t="s">
        <v>33</v>
      </c>
      <c r="AA415" s="34"/>
      <c r="AB415" s="34" t="s">
        <v>48</v>
      </c>
      <c r="AC415" s="34"/>
      <c r="AD415" s="34" t="s">
        <v>85</v>
      </c>
      <c r="AE415" s="34" t="s">
        <v>32</v>
      </c>
      <c r="AF415" s="34" t="s">
        <v>31</v>
      </c>
      <c r="AG415" s="34" t="s">
        <v>43</v>
      </c>
      <c r="AH415" s="34" t="s">
        <v>47</v>
      </c>
      <c r="AI415" s="34" t="s">
        <v>43</v>
      </c>
      <c r="AJ415" s="34"/>
      <c r="AK415" s="34" t="s">
        <v>45</v>
      </c>
      <c r="AL415" s="35" t="s">
        <v>66</v>
      </c>
    </row>
    <row r="416" spans="1:38" ht="20.25" customHeight="1" x14ac:dyDescent="0.45">
      <c r="A416" s="34" t="s">
        <v>1121</v>
      </c>
      <c r="B416" s="34" t="s">
        <v>82</v>
      </c>
      <c r="C416" s="34" t="s">
        <v>828</v>
      </c>
      <c r="D416" s="33" t="s">
        <v>23</v>
      </c>
      <c r="E416" s="34" t="s">
        <v>29</v>
      </c>
      <c r="F416" s="34">
        <v>1952828.46</v>
      </c>
      <c r="G416" s="34" t="s">
        <v>79</v>
      </c>
      <c r="H416" s="34" t="s">
        <v>31</v>
      </c>
      <c r="I416" s="34" t="s">
        <v>50</v>
      </c>
      <c r="J416" s="34"/>
      <c r="K416" s="34" t="s">
        <v>50</v>
      </c>
      <c r="L416" s="34"/>
      <c r="M416" s="34"/>
      <c r="N416" s="34" t="s">
        <v>31</v>
      </c>
      <c r="O416" s="34" t="s">
        <v>88</v>
      </c>
      <c r="P416" s="34"/>
      <c r="Q416" s="34" t="s">
        <v>31</v>
      </c>
      <c r="R416" s="34" t="s">
        <v>32</v>
      </c>
      <c r="S416" s="34"/>
      <c r="T416" s="34" t="s">
        <v>95</v>
      </c>
      <c r="U416" s="34"/>
      <c r="V416" s="34"/>
      <c r="W416" s="34"/>
      <c r="X416" s="34"/>
      <c r="Y416" s="34"/>
      <c r="Z416" s="34"/>
      <c r="AA416" s="34"/>
      <c r="AB416" s="34"/>
      <c r="AC416" s="34"/>
      <c r="AD416" s="34"/>
      <c r="AE416" s="34"/>
      <c r="AF416" s="34"/>
      <c r="AG416" s="34"/>
      <c r="AH416" s="34"/>
      <c r="AI416" s="34"/>
      <c r="AJ416" s="34"/>
      <c r="AK416" s="34"/>
      <c r="AL416" s="35"/>
    </row>
    <row r="417" spans="1:38" ht="20.25" customHeight="1" x14ac:dyDescent="0.45">
      <c r="A417" s="34" t="s">
        <v>1121</v>
      </c>
      <c r="B417" s="34" t="s">
        <v>82</v>
      </c>
      <c r="C417" s="34" t="s">
        <v>831</v>
      </c>
      <c r="D417" s="33" t="s">
        <v>23</v>
      </c>
      <c r="E417" s="34" t="s">
        <v>29</v>
      </c>
      <c r="F417" s="34">
        <v>8896218.5399999991</v>
      </c>
      <c r="G417" s="34" t="s">
        <v>79</v>
      </c>
      <c r="H417" s="34" t="s">
        <v>31</v>
      </c>
      <c r="I417" s="34" t="s">
        <v>31</v>
      </c>
      <c r="J417" s="34"/>
      <c r="K417" s="34" t="s">
        <v>52</v>
      </c>
      <c r="L417" s="34" t="s">
        <v>93</v>
      </c>
      <c r="M417" s="34"/>
      <c r="N417" s="34" t="s">
        <v>31</v>
      </c>
      <c r="O417" s="34" t="s">
        <v>107</v>
      </c>
      <c r="P417" s="34"/>
      <c r="Q417" s="34" t="s">
        <v>32</v>
      </c>
      <c r="R417" s="34" t="s">
        <v>32</v>
      </c>
      <c r="S417" s="34" t="s">
        <v>95</v>
      </c>
      <c r="T417" s="34"/>
      <c r="U417" s="34" t="s">
        <v>32</v>
      </c>
      <c r="V417" s="34"/>
      <c r="W417" s="34"/>
      <c r="X417" s="34" t="s">
        <v>32</v>
      </c>
      <c r="Y417" s="34"/>
      <c r="Z417" s="34"/>
      <c r="AA417" s="34"/>
      <c r="AB417" s="34"/>
      <c r="AC417" s="34"/>
      <c r="AD417" s="34"/>
      <c r="AE417" s="34"/>
      <c r="AF417" s="34"/>
      <c r="AG417" s="34"/>
      <c r="AH417" s="34"/>
      <c r="AI417" s="34"/>
      <c r="AJ417" s="34"/>
      <c r="AK417" s="34"/>
      <c r="AL417" s="35"/>
    </row>
    <row r="418" spans="1:38" ht="20.25" customHeight="1" x14ac:dyDescent="0.45">
      <c r="A418" s="34" t="s">
        <v>549</v>
      </c>
      <c r="B418" s="34" t="s">
        <v>726</v>
      </c>
      <c r="C418" s="34" t="s">
        <v>787</v>
      </c>
      <c r="D418" s="33" t="s">
        <v>22</v>
      </c>
      <c r="E418" s="34" t="s">
        <v>25</v>
      </c>
      <c r="F418" s="34">
        <v>222612</v>
      </c>
      <c r="G418" s="34" t="s">
        <v>101</v>
      </c>
      <c r="H418" s="34"/>
      <c r="I418" s="34"/>
      <c r="J418" s="34"/>
      <c r="K418" s="34"/>
      <c r="L418" s="34"/>
      <c r="M418" s="34"/>
      <c r="N418" s="34" t="s">
        <v>31</v>
      </c>
      <c r="O418" s="34" t="s">
        <v>788</v>
      </c>
      <c r="P418" s="34"/>
      <c r="Q418" s="34" t="s">
        <v>32</v>
      </c>
      <c r="R418" s="34" t="s">
        <v>31</v>
      </c>
      <c r="S418" s="34"/>
      <c r="T418" s="34" t="s">
        <v>128</v>
      </c>
      <c r="U418" s="34"/>
      <c r="V418" s="34"/>
      <c r="W418" s="34"/>
      <c r="X418" s="34"/>
      <c r="Y418" s="34"/>
      <c r="Z418" s="34"/>
      <c r="AA418" s="34"/>
      <c r="AB418" s="34"/>
      <c r="AC418" s="34"/>
      <c r="AD418" s="34"/>
      <c r="AE418" s="34"/>
      <c r="AF418" s="34"/>
      <c r="AG418" s="34"/>
      <c r="AH418" s="34"/>
      <c r="AI418" s="34"/>
      <c r="AJ418" s="34"/>
      <c r="AK418" s="34"/>
      <c r="AL418" s="35"/>
    </row>
    <row r="419" spans="1:38" ht="20.25" customHeight="1" x14ac:dyDescent="0.45">
      <c r="A419" s="34" t="s">
        <v>549</v>
      </c>
      <c r="B419" s="34" t="s">
        <v>726</v>
      </c>
      <c r="C419" s="34" t="s">
        <v>789</v>
      </c>
      <c r="D419" s="33" t="s">
        <v>22</v>
      </c>
      <c r="E419" s="34" t="s">
        <v>25</v>
      </c>
      <c r="F419" s="34">
        <v>263776</v>
      </c>
      <c r="G419" s="34" t="s">
        <v>101</v>
      </c>
      <c r="H419" s="34"/>
      <c r="I419" s="34"/>
      <c r="J419" s="34"/>
      <c r="K419" s="34"/>
      <c r="L419" s="34"/>
      <c r="M419" s="34"/>
      <c r="N419" s="34" t="s">
        <v>31</v>
      </c>
      <c r="O419" s="34" t="s">
        <v>788</v>
      </c>
      <c r="P419" s="34"/>
      <c r="Q419" s="34" t="s">
        <v>32</v>
      </c>
      <c r="R419" s="34" t="s">
        <v>31</v>
      </c>
      <c r="S419" s="34"/>
      <c r="T419" s="34" t="s">
        <v>545</v>
      </c>
      <c r="U419" s="34"/>
      <c r="V419" s="34"/>
      <c r="W419" s="34"/>
      <c r="X419" s="34"/>
      <c r="Y419" s="34"/>
      <c r="Z419" s="34"/>
      <c r="AA419" s="34"/>
      <c r="AB419" s="34"/>
      <c r="AC419" s="34"/>
      <c r="AD419" s="34"/>
      <c r="AE419" s="34"/>
      <c r="AF419" s="34"/>
      <c r="AG419" s="34"/>
      <c r="AH419" s="34"/>
      <c r="AI419" s="34"/>
      <c r="AJ419" s="34"/>
      <c r="AK419" s="34"/>
      <c r="AL419" s="35"/>
    </row>
    <row r="420" spans="1:38" ht="20.25" customHeight="1" x14ac:dyDescent="0.45">
      <c r="A420" s="34" t="s">
        <v>1122</v>
      </c>
      <c r="B420" s="34" t="s">
        <v>82</v>
      </c>
      <c r="C420" s="34" t="s">
        <v>963</v>
      </c>
      <c r="D420" s="33" t="s">
        <v>23</v>
      </c>
      <c r="E420" s="34" t="s">
        <v>29</v>
      </c>
      <c r="F420" s="34">
        <v>25027.7</v>
      </c>
      <c r="G420" s="34" t="s">
        <v>79</v>
      </c>
      <c r="H420" s="34" t="s">
        <v>31</v>
      </c>
      <c r="I420" s="34" t="s">
        <v>52</v>
      </c>
      <c r="J420" s="34" t="s">
        <v>112</v>
      </c>
      <c r="K420" s="34" t="s">
        <v>52</v>
      </c>
      <c r="L420" s="34" t="s">
        <v>112</v>
      </c>
      <c r="M420" s="34"/>
      <c r="N420" s="34" t="s">
        <v>31</v>
      </c>
      <c r="O420" s="34" t="s">
        <v>508</v>
      </c>
      <c r="P420" s="34"/>
      <c r="Q420" s="34" t="s">
        <v>32</v>
      </c>
      <c r="R420" s="34" t="s">
        <v>32</v>
      </c>
      <c r="S420" s="34" t="s">
        <v>809</v>
      </c>
      <c r="T420" s="34"/>
      <c r="U420" s="34" t="s">
        <v>32</v>
      </c>
      <c r="V420" s="34"/>
      <c r="W420" s="34"/>
      <c r="X420" s="34" t="s">
        <v>32</v>
      </c>
      <c r="Y420" s="34"/>
      <c r="Z420" s="34"/>
      <c r="AA420" s="34"/>
      <c r="AB420" s="34"/>
      <c r="AC420" s="34"/>
      <c r="AD420" s="34"/>
      <c r="AE420" s="34"/>
      <c r="AF420" s="34"/>
      <c r="AG420" s="34"/>
      <c r="AH420" s="34"/>
      <c r="AI420" s="34"/>
      <c r="AJ420" s="34"/>
      <c r="AK420" s="34"/>
      <c r="AL420" s="35"/>
    </row>
    <row r="421" spans="1:38" ht="20.25" customHeight="1" x14ac:dyDescent="0.45">
      <c r="A421" s="34" t="s">
        <v>1122</v>
      </c>
      <c r="B421" s="34" t="s">
        <v>82</v>
      </c>
      <c r="C421" s="34" t="s">
        <v>1009</v>
      </c>
      <c r="D421" s="33" t="s">
        <v>23</v>
      </c>
      <c r="E421" s="34" t="s">
        <v>29</v>
      </c>
      <c r="F421" s="34">
        <v>114705.3</v>
      </c>
      <c r="G421" s="34" t="s">
        <v>79</v>
      </c>
      <c r="H421" s="34" t="s">
        <v>31</v>
      </c>
      <c r="I421" s="34" t="s">
        <v>50</v>
      </c>
      <c r="J421" s="34"/>
      <c r="K421" s="34" t="s">
        <v>50</v>
      </c>
      <c r="L421" s="34"/>
      <c r="M421" s="34"/>
      <c r="N421" s="34" t="s">
        <v>31</v>
      </c>
      <c r="O421" s="34" t="s">
        <v>1123</v>
      </c>
      <c r="P421" s="34"/>
      <c r="Q421" s="34" t="s">
        <v>31</v>
      </c>
      <c r="R421" s="34" t="s">
        <v>31</v>
      </c>
      <c r="S421" s="34"/>
      <c r="T421" s="34" t="s">
        <v>809</v>
      </c>
      <c r="U421" s="34"/>
      <c r="V421" s="34"/>
      <c r="W421" s="34"/>
      <c r="X421" s="34"/>
      <c r="Y421" s="34"/>
      <c r="Z421" s="34"/>
      <c r="AA421" s="34"/>
      <c r="AB421" s="34"/>
      <c r="AC421" s="34"/>
      <c r="AD421" s="34"/>
      <c r="AE421" s="34"/>
      <c r="AF421" s="34"/>
      <c r="AG421" s="34"/>
      <c r="AH421" s="34"/>
      <c r="AI421" s="34"/>
      <c r="AJ421" s="34"/>
      <c r="AK421" s="34"/>
      <c r="AL421" s="35"/>
    </row>
    <row r="422" spans="1:38" ht="20.25" customHeight="1" x14ac:dyDescent="0.45">
      <c r="A422" s="34" t="s">
        <v>1122</v>
      </c>
      <c r="B422" s="34" t="s">
        <v>82</v>
      </c>
      <c r="C422" s="34" t="s">
        <v>1124</v>
      </c>
      <c r="D422" s="33" t="s">
        <v>23</v>
      </c>
      <c r="E422" s="34" t="s">
        <v>29</v>
      </c>
      <c r="F422" s="34">
        <v>30701</v>
      </c>
      <c r="G422" s="34" t="s">
        <v>79</v>
      </c>
      <c r="H422" s="34" t="s">
        <v>31</v>
      </c>
      <c r="I422" s="34" t="s">
        <v>50</v>
      </c>
      <c r="J422" s="34"/>
      <c r="K422" s="34" t="s">
        <v>50</v>
      </c>
      <c r="L422" s="34"/>
      <c r="M422" s="34"/>
      <c r="N422" s="34" t="s">
        <v>31</v>
      </c>
      <c r="O422" s="34" t="s">
        <v>1125</v>
      </c>
      <c r="P422" s="34"/>
      <c r="Q422" s="34" t="s">
        <v>32</v>
      </c>
      <c r="R422" s="34" t="s">
        <v>31</v>
      </c>
      <c r="S422" s="34"/>
      <c r="T422" s="34" t="s">
        <v>809</v>
      </c>
      <c r="U422" s="34"/>
      <c r="V422" s="34"/>
      <c r="W422" s="34"/>
      <c r="X422" s="34"/>
      <c r="Y422" s="34"/>
      <c r="Z422" s="34"/>
      <c r="AA422" s="34"/>
      <c r="AB422" s="34"/>
      <c r="AC422" s="34"/>
      <c r="AD422" s="34"/>
      <c r="AE422" s="34"/>
      <c r="AF422" s="34"/>
      <c r="AG422" s="34"/>
      <c r="AH422" s="34"/>
      <c r="AI422" s="34"/>
      <c r="AJ422" s="34"/>
      <c r="AK422" s="34"/>
      <c r="AL422" s="35"/>
    </row>
    <row r="423" spans="1:38" ht="20.25" customHeight="1" x14ac:dyDescent="0.45">
      <c r="A423" s="34" t="s">
        <v>1126</v>
      </c>
      <c r="B423" s="34" t="s">
        <v>407</v>
      </c>
      <c r="C423" s="34" t="s">
        <v>825</v>
      </c>
      <c r="D423" s="33" t="s">
        <v>23</v>
      </c>
      <c r="E423" s="34" t="s">
        <v>28</v>
      </c>
      <c r="F423" s="34">
        <v>61169</v>
      </c>
      <c r="G423" s="34" t="s">
        <v>79</v>
      </c>
      <c r="H423" s="34" t="s">
        <v>31</v>
      </c>
      <c r="I423" s="34" t="s">
        <v>31</v>
      </c>
      <c r="J423" s="34"/>
      <c r="K423" s="34" t="s">
        <v>31</v>
      </c>
      <c r="L423" s="34"/>
      <c r="M423" s="34">
        <v>2.7</v>
      </c>
      <c r="N423" s="34" t="s">
        <v>31</v>
      </c>
      <c r="O423" s="34" t="s">
        <v>826</v>
      </c>
      <c r="P423" s="34"/>
      <c r="Q423" s="34" t="s">
        <v>32</v>
      </c>
      <c r="R423" s="34" t="s">
        <v>32</v>
      </c>
      <c r="S423" s="34" t="s">
        <v>128</v>
      </c>
      <c r="T423" s="34"/>
      <c r="U423" s="34" t="s">
        <v>32</v>
      </c>
      <c r="V423" s="34"/>
      <c r="W423" s="34"/>
      <c r="X423" s="34" t="s">
        <v>31</v>
      </c>
      <c r="Y423" s="34" t="s">
        <v>86</v>
      </c>
      <c r="Z423" s="34" t="s">
        <v>37</v>
      </c>
      <c r="AA423" s="34"/>
      <c r="AB423" s="34" t="s">
        <v>48</v>
      </c>
      <c r="AC423" s="34"/>
      <c r="AD423" s="34" t="s">
        <v>31</v>
      </c>
      <c r="AE423" s="34" t="s">
        <v>32</v>
      </c>
      <c r="AF423" s="34" t="s">
        <v>31</v>
      </c>
      <c r="AG423" s="34" t="s">
        <v>43</v>
      </c>
      <c r="AH423" s="34" t="s">
        <v>47</v>
      </c>
      <c r="AI423" s="34" t="s">
        <v>43</v>
      </c>
      <c r="AJ423" s="34"/>
      <c r="AK423" s="34" t="s">
        <v>43</v>
      </c>
      <c r="AL423" s="35"/>
    </row>
    <row r="424" spans="1:38" ht="20.25" customHeight="1" x14ac:dyDescent="0.45">
      <c r="A424" s="34" t="s">
        <v>1127</v>
      </c>
      <c r="B424" s="34" t="s">
        <v>407</v>
      </c>
      <c r="C424" s="34" t="s">
        <v>825</v>
      </c>
      <c r="D424" s="33" t="s">
        <v>23</v>
      </c>
      <c r="E424" s="34" t="s">
        <v>28</v>
      </c>
      <c r="F424" s="34">
        <v>17277</v>
      </c>
      <c r="G424" s="34" t="s">
        <v>79</v>
      </c>
      <c r="H424" s="34" t="s">
        <v>31</v>
      </c>
      <c r="I424" s="34" t="s">
        <v>31</v>
      </c>
      <c r="J424" s="34"/>
      <c r="K424" s="34" t="s">
        <v>31</v>
      </c>
      <c r="L424" s="34"/>
      <c r="M424" s="34">
        <v>1.48</v>
      </c>
      <c r="N424" s="34" t="s">
        <v>31</v>
      </c>
      <c r="O424" s="34" t="s">
        <v>826</v>
      </c>
      <c r="P424" s="34"/>
      <c r="Q424" s="34" t="s">
        <v>32</v>
      </c>
      <c r="R424" s="34" t="s">
        <v>32</v>
      </c>
      <c r="S424" s="34" t="s">
        <v>128</v>
      </c>
      <c r="T424" s="34"/>
      <c r="U424" s="34" t="s">
        <v>32</v>
      </c>
      <c r="V424" s="34"/>
      <c r="W424" s="34"/>
      <c r="X424" s="34" t="s">
        <v>31</v>
      </c>
      <c r="Y424" s="34" t="s">
        <v>86</v>
      </c>
      <c r="Z424" s="34" t="s">
        <v>37</v>
      </c>
      <c r="AA424" s="34"/>
      <c r="AB424" s="34" t="s">
        <v>48</v>
      </c>
      <c r="AC424" s="34"/>
      <c r="AD424" s="34" t="s">
        <v>31</v>
      </c>
      <c r="AE424" s="34" t="s">
        <v>32</v>
      </c>
      <c r="AF424" s="34" t="s">
        <v>31</v>
      </c>
      <c r="AG424" s="34" t="s">
        <v>43</v>
      </c>
      <c r="AH424" s="34" t="s">
        <v>47</v>
      </c>
      <c r="AI424" s="34" t="s">
        <v>43</v>
      </c>
      <c r="AJ424" s="34"/>
      <c r="AK424" s="34" t="s">
        <v>43</v>
      </c>
      <c r="AL424" s="35"/>
    </row>
    <row r="425" spans="1:38" ht="20.25" customHeight="1" x14ac:dyDescent="0.45">
      <c r="A425" s="34" t="s">
        <v>209</v>
      </c>
      <c r="B425" s="34" t="s">
        <v>190</v>
      </c>
      <c r="C425" s="34"/>
      <c r="D425" s="33" t="s">
        <v>21</v>
      </c>
      <c r="E425" s="34" t="s">
        <v>25</v>
      </c>
      <c r="F425" s="34">
        <v>140083</v>
      </c>
      <c r="G425" s="34" t="s">
        <v>154</v>
      </c>
      <c r="H425" s="34" t="s">
        <v>32</v>
      </c>
      <c r="I425" s="34"/>
      <c r="J425" s="34"/>
      <c r="K425" s="34"/>
      <c r="L425" s="34"/>
      <c r="M425" s="34"/>
      <c r="N425" s="34" t="s">
        <v>31</v>
      </c>
      <c r="O425" s="34" t="s">
        <v>210</v>
      </c>
      <c r="P425" s="34" t="s">
        <v>429</v>
      </c>
      <c r="Q425" s="34" t="s">
        <v>32</v>
      </c>
      <c r="R425" s="34" t="s">
        <v>31</v>
      </c>
      <c r="S425" s="34"/>
      <c r="T425" s="34" t="s">
        <v>128</v>
      </c>
      <c r="U425" s="34"/>
      <c r="V425" s="34"/>
      <c r="W425" s="34"/>
      <c r="X425" s="34"/>
      <c r="Y425" s="34"/>
      <c r="Z425" s="34"/>
      <c r="AA425" s="34"/>
      <c r="AB425" s="34"/>
      <c r="AC425" s="34"/>
      <c r="AD425" s="34"/>
      <c r="AE425" s="34"/>
      <c r="AF425" s="34"/>
      <c r="AG425" s="34"/>
      <c r="AH425" s="34"/>
      <c r="AI425" s="34"/>
      <c r="AJ425" s="34"/>
      <c r="AK425" s="34"/>
      <c r="AL425" s="35"/>
    </row>
    <row r="426" spans="1:38" ht="20.25" customHeight="1" x14ac:dyDescent="0.45">
      <c r="A426" s="34" t="s">
        <v>1128</v>
      </c>
      <c r="B426" s="34" t="s">
        <v>407</v>
      </c>
      <c r="C426" s="34" t="s">
        <v>215</v>
      </c>
      <c r="D426" s="33" t="s">
        <v>23</v>
      </c>
      <c r="E426" s="34" t="s">
        <v>28</v>
      </c>
      <c r="F426" s="34">
        <v>1503690.59</v>
      </c>
      <c r="G426" s="34" t="s">
        <v>79</v>
      </c>
      <c r="H426" s="34" t="s">
        <v>31</v>
      </c>
      <c r="I426" s="34" t="s">
        <v>31</v>
      </c>
      <c r="J426" s="34"/>
      <c r="K426" s="34" t="s">
        <v>52</v>
      </c>
      <c r="L426" s="34" t="s">
        <v>992</v>
      </c>
      <c r="M426" s="34"/>
      <c r="N426" s="34" t="s">
        <v>31</v>
      </c>
      <c r="O426" s="34" t="s">
        <v>1024</v>
      </c>
      <c r="P426" s="34"/>
      <c r="Q426" s="34" t="s">
        <v>32</v>
      </c>
      <c r="R426" s="34" t="s">
        <v>32</v>
      </c>
      <c r="S426" s="34" t="s">
        <v>128</v>
      </c>
      <c r="T426" s="34"/>
      <c r="U426" s="34" t="s">
        <v>32</v>
      </c>
      <c r="V426" s="34"/>
      <c r="W426" s="34"/>
      <c r="X426" s="34" t="s">
        <v>31</v>
      </c>
      <c r="Y426" s="34" t="s">
        <v>993</v>
      </c>
      <c r="Z426" s="34" t="s">
        <v>33</v>
      </c>
      <c r="AA426" s="34"/>
      <c r="AB426" s="34" t="s">
        <v>48</v>
      </c>
      <c r="AC426" s="34"/>
      <c r="AD426" s="34" t="s">
        <v>31</v>
      </c>
      <c r="AE426" s="34" t="s">
        <v>32</v>
      </c>
      <c r="AF426" s="34" t="s">
        <v>31</v>
      </c>
      <c r="AG426" s="34" t="s">
        <v>43</v>
      </c>
      <c r="AH426" s="34" t="s">
        <v>47</v>
      </c>
      <c r="AI426" s="34" t="s">
        <v>43</v>
      </c>
      <c r="AJ426" s="34"/>
      <c r="AK426" s="34" t="s">
        <v>45</v>
      </c>
      <c r="AL426" s="35" t="s">
        <v>66</v>
      </c>
    </row>
    <row r="427" spans="1:38" ht="20.25" customHeight="1" x14ac:dyDescent="0.45">
      <c r="A427" s="34" t="s">
        <v>634</v>
      </c>
      <c r="B427" s="34" t="s">
        <v>173</v>
      </c>
      <c r="C427" s="34" t="s">
        <v>173</v>
      </c>
      <c r="D427" s="33" t="s">
        <v>22</v>
      </c>
      <c r="E427" s="34" t="s">
        <v>30</v>
      </c>
      <c r="F427" s="34">
        <v>34742</v>
      </c>
      <c r="G427" s="34" t="s">
        <v>101</v>
      </c>
      <c r="H427" s="34"/>
      <c r="I427" s="34"/>
      <c r="J427" s="34"/>
      <c r="K427" s="34"/>
      <c r="L427" s="34"/>
      <c r="M427" s="34"/>
      <c r="N427" s="34" t="s">
        <v>31</v>
      </c>
      <c r="O427" s="34" t="s">
        <v>100</v>
      </c>
      <c r="P427" s="34"/>
      <c r="Q427" s="34" t="s">
        <v>32</v>
      </c>
      <c r="R427" s="34" t="s">
        <v>32</v>
      </c>
      <c r="S427" s="34" t="s">
        <v>698</v>
      </c>
      <c r="T427" s="34"/>
      <c r="U427" s="34"/>
      <c r="V427" s="34"/>
      <c r="W427" s="34"/>
      <c r="X427" s="34"/>
      <c r="Y427" s="34"/>
      <c r="Z427" s="34"/>
      <c r="AA427" s="34"/>
      <c r="AB427" s="34"/>
      <c r="AC427" s="34"/>
      <c r="AD427" s="34"/>
      <c r="AE427" s="34"/>
      <c r="AF427" s="34"/>
      <c r="AG427" s="34"/>
      <c r="AH427" s="34"/>
      <c r="AI427" s="34"/>
      <c r="AJ427" s="34"/>
      <c r="AK427" s="34"/>
      <c r="AL427" s="35"/>
    </row>
    <row r="428" spans="1:38" ht="20.25" customHeight="1" x14ac:dyDescent="0.45">
      <c r="A428" s="34" t="s">
        <v>430</v>
      </c>
      <c r="B428" s="34" t="s">
        <v>82</v>
      </c>
      <c r="C428" s="34" t="s">
        <v>431</v>
      </c>
      <c r="D428" s="33" t="s">
        <v>23</v>
      </c>
      <c r="E428" s="34" t="s">
        <v>29</v>
      </c>
      <c r="F428" s="34">
        <v>8008167</v>
      </c>
      <c r="G428" s="34" t="s">
        <v>79</v>
      </c>
      <c r="H428" s="34" t="s">
        <v>32</v>
      </c>
      <c r="I428" s="34"/>
      <c r="J428" s="34"/>
      <c r="K428" s="34"/>
      <c r="L428" s="34"/>
      <c r="M428" s="34"/>
      <c r="N428" s="34" t="s">
        <v>31</v>
      </c>
      <c r="O428" s="34" t="s">
        <v>432</v>
      </c>
      <c r="P428" s="34"/>
      <c r="Q428" s="34" t="s">
        <v>32</v>
      </c>
      <c r="R428" s="34" t="s">
        <v>31</v>
      </c>
      <c r="S428" s="34"/>
      <c r="T428" s="34" t="s">
        <v>976</v>
      </c>
      <c r="U428" s="34"/>
      <c r="V428" s="34"/>
      <c r="W428" s="34"/>
      <c r="X428" s="34"/>
      <c r="Y428" s="34"/>
      <c r="Z428" s="34"/>
      <c r="AA428" s="34"/>
      <c r="AB428" s="34"/>
      <c r="AC428" s="34"/>
      <c r="AD428" s="34"/>
      <c r="AE428" s="34"/>
      <c r="AF428" s="34"/>
      <c r="AG428" s="34"/>
      <c r="AH428" s="34"/>
      <c r="AI428" s="34"/>
      <c r="AJ428" s="34"/>
      <c r="AK428" s="34"/>
      <c r="AL428" s="35"/>
    </row>
    <row r="429" spans="1:38" ht="20.25" customHeight="1" x14ac:dyDescent="0.45">
      <c r="A429" s="34" t="s">
        <v>1129</v>
      </c>
      <c r="B429" s="34" t="s">
        <v>190</v>
      </c>
      <c r="C429" s="34" t="s">
        <v>1017</v>
      </c>
      <c r="D429" s="33" t="s">
        <v>21</v>
      </c>
      <c r="E429" s="34" t="s">
        <v>25</v>
      </c>
      <c r="F429" s="34">
        <v>3684</v>
      </c>
      <c r="G429" s="34" t="s">
        <v>154</v>
      </c>
      <c r="H429" s="34" t="s">
        <v>31</v>
      </c>
      <c r="I429" s="34" t="s">
        <v>50</v>
      </c>
      <c r="J429" s="34"/>
      <c r="K429" s="34" t="s">
        <v>50</v>
      </c>
      <c r="L429" s="34"/>
      <c r="M429" s="34"/>
      <c r="N429" s="34" t="s">
        <v>31</v>
      </c>
      <c r="O429" s="34" t="s">
        <v>1130</v>
      </c>
      <c r="P429" s="34" t="s">
        <v>198</v>
      </c>
      <c r="Q429" s="34" t="s">
        <v>32</v>
      </c>
      <c r="R429" s="34" t="s">
        <v>31</v>
      </c>
      <c r="S429" s="34" t="s">
        <v>128</v>
      </c>
      <c r="T429" s="34" t="s">
        <v>128</v>
      </c>
      <c r="U429" s="34"/>
      <c r="V429" s="34"/>
      <c r="W429" s="34"/>
      <c r="X429" s="34"/>
      <c r="Y429" s="34"/>
      <c r="Z429" s="34"/>
      <c r="AA429" s="34"/>
      <c r="AB429" s="34"/>
      <c r="AC429" s="34"/>
      <c r="AD429" s="34"/>
      <c r="AE429" s="34"/>
      <c r="AF429" s="34"/>
      <c r="AG429" s="34"/>
      <c r="AH429" s="34"/>
      <c r="AI429" s="34"/>
      <c r="AJ429" s="34"/>
      <c r="AK429" s="34"/>
      <c r="AL429" s="35"/>
    </row>
    <row r="430" spans="1:38" ht="20.25" customHeight="1" x14ac:dyDescent="0.45">
      <c r="A430" s="34" t="s">
        <v>256</v>
      </c>
      <c r="B430" s="34" t="s">
        <v>82</v>
      </c>
      <c r="C430" s="34" t="s">
        <v>828</v>
      </c>
      <c r="D430" s="33" t="s">
        <v>23</v>
      </c>
      <c r="E430" s="34" t="s">
        <v>29</v>
      </c>
      <c r="F430" s="34">
        <v>2086645.3199999998</v>
      </c>
      <c r="G430" s="34" t="s">
        <v>79</v>
      </c>
      <c r="H430" s="34" t="s">
        <v>31</v>
      </c>
      <c r="I430" s="34" t="s">
        <v>50</v>
      </c>
      <c r="J430" s="34"/>
      <c r="K430" s="34" t="s">
        <v>50</v>
      </c>
      <c r="L430" s="34"/>
      <c r="M430" s="34"/>
      <c r="N430" s="34" t="s">
        <v>31</v>
      </c>
      <c r="O430" s="34" t="s">
        <v>88</v>
      </c>
      <c r="P430" s="34"/>
      <c r="Q430" s="34" t="s">
        <v>31</v>
      </c>
      <c r="R430" s="34" t="s">
        <v>32</v>
      </c>
      <c r="S430" s="34"/>
      <c r="T430" s="34" t="s">
        <v>95</v>
      </c>
      <c r="U430" s="34"/>
      <c r="V430" s="34"/>
      <c r="W430" s="34"/>
      <c r="X430" s="34"/>
      <c r="Y430" s="34"/>
      <c r="Z430" s="34"/>
      <c r="AA430" s="34"/>
      <c r="AB430" s="34"/>
      <c r="AC430" s="34"/>
      <c r="AD430" s="34"/>
      <c r="AE430" s="34"/>
      <c r="AF430" s="34"/>
      <c r="AG430" s="34"/>
      <c r="AH430" s="34"/>
      <c r="AI430" s="34"/>
      <c r="AJ430" s="34"/>
      <c r="AK430" s="34"/>
      <c r="AL430" s="35"/>
    </row>
    <row r="431" spans="1:38" ht="20.25" customHeight="1" x14ac:dyDescent="0.45">
      <c r="A431" s="34" t="s">
        <v>256</v>
      </c>
      <c r="B431" s="34" t="s">
        <v>82</v>
      </c>
      <c r="C431" s="34" t="s">
        <v>831</v>
      </c>
      <c r="D431" s="33" t="s">
        <v>23</v>
      </c>
      <c r="E431" s="34" t="s">
        <v>29</v>
      </c>
      <c r="F431" s="34">
        <v>9505828.6799999997</v>
      </c>
      <c r="G431" s="34" t="s">
        <v>79</v>
      </c>
      <c r="H431" s="34" t="s">
        <v>31</v>
      </c>
      <c r="I431" s="34" t="s">
        <v>31</v>
      </c>
      <c r="J431" s="34"/>
      <c r="K431" s="34" t="s">
        <v>52</v>
      </c>
      <c r="L431" s="34" t="s">
        <v>93</v>
      </c>
      <c r="M431" s="34"/>
      <c r="N431" s="34" t="s">
        <v>31</v>
      </c>
      <c r="O431" s="34" t="s">
        <v>107</v>
      </c>
      <c r="P431" s="34"/>
      <c r="Q431" s="34" t="s">
        <v>32</v>
      </c>
      <c r="R431" s="34" t="s">
        <v>32</v>
      </c>
      <c r="S431" s="34" t="s">
        <v>95</v>
      </c>
      <c r="T431" s="34"/>
      <c r="U431" s="34" t="s">
        <v>32</v>
      </c>
      <c r="V431" s="34"/>
      <c r="W431" s="34"/>
      <c r="X431" s="34" t="s">
        <v>32</v>
      </c>
      <c r="Y431" s="34"/>
      <c r="Z431" s="34"/>
      <c r="AA431" s="34"/>
      <c r="AB431" s="34"/>
      <c r="AC431" s="34"/>
      <c r="AD431" s="34"/>
      <c r="AE431" s="34"/>
      <c r="AF431" s="34"/>
      <c r="AG431" s="34"/>
      <c r="AH431" s="34"/>
      <c r="AI431" s="34"/>
      <c r="AJ431" s="34"/>
      <c r="AK431" s="34"/>
      <c r="AL431" s="35"/>
    </row>
    <row r="432" spans="1:38" ht="20.25" customHeight="1" x14ac:dyDescent="0.45">
      <c r="A432" s="34" t="s">
        <v>327</v>
      </c>
      <c r="B432" s="34" t="s">
        <v>219</v>
      </c>
      <c r="C432" s="34" t="s">
        <v>328</v>
      </c>
      <c r="D432" s="33" t="s">
        <v>21</v>
      </c>
      <c r="E432" s="34" t="s">
        <v>25</v>
      </c>
      <c r="F432" s="34">
        <v>230180.4</v>
      </c>
      <c r="G432" s="34" t="s">
        <v>154</v>
      </c>
      <c r="H432" s="34" t="s">
        <v>32</v>
      </c>
      <c r="I432" s="34"/>
      <c r="J432" s="34"/>
      <c r="K432" s="34"/>
      <c r="L432" s="34"/>
      <c r="M432" s="34"/>
      <c r="N432" s="34" t="s">
        <v>31</v>
      </c>
      <c r="O432" s="34" t="s">
        <v>328</v>
      </c>
      <c r="P432" s="34" t="s">
        <v>329</v>
      </c>
      <c r="Q432" s="34" t="s">
        <v>32</v>
      </c>
      <c r="R432" s="34" t="s">
        <v>32</v>
      </c>
      <c r="S432" s="34" t="s">
        <v>128</v>
      </c>
      <c r="T432" s="34"/>
      <c r="U432" s="34" t="s">
        <v>32</v>
      </c>
      <c r="V432" s="34"/>
      <c r="W432" s="34"/>
      <c r="X432" s="34" t="s">
        <v>32</v>
      </c>
      <c r="Y432" s="34"/>
      <c r="Z432" s="34"/>
      <c r="AA432" s="34"/>
      <c r="AB432" s="34"/>
      <c r="AC432" s="34"/>
      <c r="AD432" s="34"/>
      <c r="AE432" s="34"/>
      <c r="AF432" s="34"/>
      <c r="AG432" s="34"/>
      <c r="AH432" s="34"/>
      <c r="AI432" s="34"/>
      <c r="AJ432" s="34"/>
      <c r="AK432" s="34"/>
      <c r="AL432" s="35"/>
    </row>
    <row r="433" spans="1:38" ht="20.25" customHeight="1" x14ac:dyDescent="0.45">
      <c r="A433" s="34" t="s">
        <v>327</v>
      </c>
      <c r="B433" s="34" t="s">
        <v>330</v>
      </c>
      <c r="C433" s="34" t="s">
        <v>330</v>
      </c>
      <c r="D433" s="33" t="s">
        <v>21</v>
      </c>
      <c r="E433" s="34" t="s">
        <v>25</v>
      </c>
      <c r="F433" s="34">
        <v>18107</v>
      </c>
      <c r="G433" s="34" t="s">
        <v>154</v>
      </c>
      <c r="H433" s="34" t="s">
        <v>32</v>
      </c>
      <c r="I433" s="34"/>
      <c r="J433" s="34"/>
      <c r="K433" s="34"/>
      <c r="L433" s="34"/>
      <c r="M433" s="34"/>
      <c r="N433" s="34" t="s">
        <v>31</v>
      </c>
      <c r="O433" s="34" t="s">
        <v>330</v>
      </c>
      <c r="P433" s="34" t="s">
        <v>331</v>
      </c>
      <c r="Q433" s="34" t="s">
        <v>32</v>
      </c>
      <c r="R433" s="34" t="s">
        <v>31</v>
      </c>
      <c r="S433" s="34"/>
      <c r="T433" s="34" t="s">
        <v>128</v>
      </c>
      <c r="U433" s="34"/>
      <c r="V433" s="34"/>
      <c r="W433" s="34"/>
      <c r="X433" s="34"/>
      <c r="Y433" s="34"/>
      <c r="Z433" s="34"/>
      <c r="AA433" s="34"/>
      <c r="AB433" s="34"/>
      <c r="AC433" s="34"/>
      <c r="AD433" s="34"/>
      <c r="AE433" s="34"/>
      <c r="AF433" s="34"/>
      <c r="AG433" s="34"/>
      <c r="AH433" s="34"/>
      <c r="AI433" s="34"/>
      <c r="AJ433" s="34"/>
      <c r="AK433" s="34"/>
      <c r="AL433" s="35"/>
    </row>
    <row r="434" spans="1:38" ht="20.25" customHeight="1" x14ac:dyDescent="0.45">
      <c r="A434" s="34" t="s">
        <v>81</v>
      </c>
      <c r="B434" s="34" t="s">
        <v>82</v>
      </c>
      <c r="C434" s="34" t="s">
        <v>87</v>
      </c>
      <c r="D434" s="33" t="s">
        <v>23</v>
      </c>
      <c r="E434" s="34" t="s">
        <v>29</v>
      </c>
      <c r="F434" s="34">
        <v>293946</v>
      </c>
      <c r="G434" s="34" t="s">
        <v>79</v>
      </c>
      <c r="H434" s="34" t="s">
        <v>31</v>
      </c>
      <c r="I434" s="34" t="s">
        <v>31</v>
      </c>
      <c r="J434" s="34"/>
      <c r="K434" s="34" t="s">
        <v>52</v>
      </c>
      <c r="L434" s="34" t="s">
        <v>93</v>
      </c>
      <c r="M434" s="34"/>
      <c r="N434" s="34" t="s">
        <v>31</v>
      </c>
      <c r="O434" s="34" t="s">
        <v>1131</v>
      </c>
      <c r="P434" s="34"/>
      <c r="Q434" s="34" t="s">
        <v>32</v>
      </c>
      <c r="R434" s="34" t="s">
        <v>32</v>
      </c>
      <c r="S434" s="34"/>
      <c r="T434" s="34" t="s">
        <v>128</v>
      </c>
      <c r="U434" s="34" t="s">
        <v>32</v>
      </c>
      <c r="V434" s="34"/>
      <c r="W434" s="34"/>
      <c r="X434" s="34" t="s">
        <v>32</v>
      </c>
      <c r="Y434" s="34"/>
      <c r="Z434" s="34"/>
      <c r="AA434" s="34"/>
      <c r="AB434" s="34"/>
      <c r="AC434" s="34"/>
      <c r="AD434" s="34"/>
      <c r="AE434" s="34"/>
      <c r="AF434" s="34"/>
      <c r="AG434" s="34"/>
      <c r="AH434" s="34"/>
      <c r="AI434" s="34"/>
      <c r="AJ434" s="34"/>
      <c r="AK434" s="34"/>
      <c r="AL434" s="35"/>
    </row>
    <row r="435" spans="1:38" ht="20.25" customHeight="1" x14ac:dyDescent="0.45">
      <c r="A435" s="34" t="s">
        <v>81</v>
      </c>
      <c r="B435" s="34" t="s">
        <v>82</v>
      </c>
      <c r="C435" s="34" t="s">
        <v>1132</v>
      </c>
      <c r="D435" s="33" t="s">
        <v>23</v>
      </c>
      <c r="E435" s="34" t="s">
        <v>29</v>
      </c>
      <c r="F435" s="34">
        <v>418307</v>
      </c>
      <c r="G435" s="34" t="s">
        <v>79</v>
      </c>
      <c r="H435" s="34" t="s">
        <v>31</v>
      </c>
      <c r="I435" s="34" t="s">
        <v>31</v>
      </c>
      <c r="J435" s="34"/>
      <c r="K435" s="34" t="s">
        <v>31</v>
      </c>
      <c r="L435" s="34"/>
      <c r="M435" s="34">
        <v>34</v>
      </c>
      <c r="N435" s="34" t="s">
        <v>31</v>
      </c>
      <c r="O435" s="34" t="s">
        <v>1133</v>
      </c>
      <c r="P435" s="34"/>
      <c r="Q435" s="34" t="s">
        <v>32</v>
      </c>
      <c r="R435" s="34" t="s">
        <v>72</v>
      </c>
      <c r="S435" s="34" t="s">
        <v>128</v>
      </c>
      <c r="T435" s="34"/>
      <c r="U435" s="34" t="s">
        <v>32</v>
      </c>
      <c r="V435" s="34"/>
      <c r="W435" s="34"/>
      <c r="X435" s="34" t="s">
        <v>32</v>
      </c>
      <c r="Y435" s="34"/>
      <c r="Z435" s="34"/>
      <c r="AA435" s="34"/>
      <c r="AB435" s="34"/>
      <c r="AC435" s="34"/>
      <c r="AD435" s="34"/>
      <c r="AE435" s="34"/>
      <c r="AF435" s="34"/>
      <c r="AG435" s="34"/>
      <c r="AH435" s="34"/>
      <c r="AI435" s="34"/>
      <c r="AJ435" s="34"/>
      <c r="AK435" s="34"/>
      <c r="AL435" s="35"/>
    </row>
    <row r="436" spans="1:38" ht="20.25" customHeight="1" x14ac:dyDescent="0.45">
      <c r="A436" s="34" t="s">
        <v>81</v>
      </c>
      <c r="B436" s="34" t="s">
        <v>82</v>
      </c>
      <c r="C436" s="34" t="s">
        <v>88</v>
      </c>
      <c r="D436" s="33" t="s">
        <v>23</v>
      </c>
      <c r="E436" s="34" t="s">
        <v>29</v>
      </c>
      <c r="F436" s="34">
        <v>418307</v>
      </c>
      <c r="G436" s="34" t="s">
        <v>79</v>
      </c>
      <c r="H436" s="34" t="s">
        <v>31</v>
      </c>
      <c r="I436" s="34" t="s">
        <v>50</v>
      </c>
      <c r="J436" s="34"/>
      <c r="K436" s="34" t="s">
        <v>50</v>
      </c>
      <c r="L436" s="34"/>
      <c r="M436" s="34"/>
      <c r="N436" s="34" t="s">
        <v>31</v>
      </c>
      <c r="O436" s="34" t="s">
        <v>1000</v>
      </c>
      <c r="P436" s="34"/>
      <c r="Q436" s="34" t="s">
        <v>31</v>
      </c>
      <c r="R436" s="34" t="s">
        <v>31</v>
      </c>
      <c r="S436" s="34"/>
      <c r="T436" s="34" t="s">
        <v>128</v>
      </c>
      <c r="U436" s="34"/>
      <c r="V436" s="34"/>
      <c r="W436" s="34"/>
      <c r="X436" s="34"/>
      <c r="Y436" s="34"/>
      <c r="Z436" s="34"/>
      <c r="AA436" s="34"/>
      <c r="AB436" s="34"/>
      <c r="AC436" s="34"/>
      <c r="AD436" s="34"/>
      <c r="AE436" s="34"/>
      <c r="AF436" s="34"/>
      <c r="AG436" s="34"/>
      <c r="AH436" s="34"/>
      <c r="AI436" s="34"/>
      <c r="AJ436" s="34"/>
      <c r="AK436" s="34"/>
      <c r="AL436" s="35"/>
    </row>
    <row r="437" spans="1:38" ht="20.25" customHeight="1" x14ac:dyDescent="0.45">
      <c r="A437" s="34" t="s">
        <v>778</v>
      </c>
      <c r="B437" s="34" t="s">
        <v>219</v>
      </c>
      <c r="C437" s="34"/>
      <c r="D437" s="33" t="s">
        <v>21</v>
      </c>
      <c r="E437" s="34" t="s">
        <v>25</v>
      </c>
      <c r="F437" s="34">
        <v>26222.49</v>
      </c>
      <c r="G437" s="34" t="s">
        <v>154</v>
      </c>
      <c r="H437" s="34" t="s">
        <v>32</v>
      </c>
      <c r="I437" s="34"/>
      <c r="J437" s="34"/>
      <c r="K437" s="34"/>
      <c r="L437" s="34"/>
      <c r="M437" s="34"/>
      <c r="N437" s="34" t="s">
        <v>31</v>
      </c>
      <c r="O437" s="34" t="s">
        <v>219</v>
      </c>
      <c r="P437" s="34" t="s">
        <v>434</v>
      </c>
      <c r="Q437" s="34" t="s">
        <v>32</v>
      </c>
      <c r="R437" s="34" t="s">
        <v>32</v>
      </c>
      <c r="S437" s="34" t="s">
        <v>128</v>
      </c>
      <c r="T437" s="34"/>
      <c r="U437" s="34" t="s">
        <v>32</v>
      </c>
      <c r="V437" s="34"/>
      <c r="W437" s="34"/>
      <c r="X437" s="34" t="s">
        <v>32</v>
      </c>
      <c r="Y437" s="34"/>
      <c r="Z437" s="34"/>
      <c r="AA437" s="34"/>
      <c r="AB437" s="34"/>
      <c r="AC437" s="34"/>
      <c r="AD437" s="34"/>
      <c r="AE437" s="34"/>
      <c r="AF437" s="34"/>
      <c r="AG437" s="34"/>
      <c r="AH437" s="34"/>
      <c r="AI437" s="34"/>
      <c r="AJ437" s="34"/>
      <c r="AK437" s="34"/>
      <c r="AL437" s="35"/>
    </row>
    <row r="438" spans="1:38" ht="20.25" customHeight="1" x14ac:dyDescent="0.45">
      <c r="A438" s="34" t="s">
        <v>778</v>
      </c>
      <c r="B438" s="34" t="s">
        <v>190</v>
      </c>
      <c r="C438" s="34"/>
      <c r="D438" s="33" t="s">
        <v>21</v>
      </c>
      <c r="E438" s="34" t="s">
        <v>25</v>
      </c>
      <c r="F438" s="34">
        <v>528.21100000000001</v>
      </c>
      <c r="G438" s="34" t="s">
        <v>154</v>
      </c>
      <c r="H438" s="34" t="s">
        <v>32</v>
      </c>
      <c r="I438" s="34"/>
      <c r="J438" s="34"/>
      <c r="K438" s="34"/>
      <c r="L438" s="34"/>
      <c r="M438" s="34"/>
      <c r="N438" s="34" t="s">
        <v>31</v>
      </c>
      <c r="O438" s="34" t="s">
        <v>190</v>
      </c>
      <c r="P438" s="34" t="s">
        <v>226</v>
      </c>
      <c r="Q438" s="34" t="s">
        <v>32</v>
      </c>
      <c r="R438" s="34" t="s">
        <v>31</v>
      </c>
      <c r="S438" s="34"/>
      <c r="T438" s="34" t="s">
        <v>128</v>
      </c>
      <c r="U438" s="34"/>
      <c r="V438" s="34"/>
      <c r="W438" s="34"/>
      <c r="X438" s="34"/>
      <c r="Y438" s="34"/>
      <c r="Z438" s="34"/>
      <c r="AA438" s="34"/>
      <c r="AB438" s="34"/>
      <c r="AC438" s="34"/>
      <c r="AD438" s="34"/>
      <c r="AE438" s="34"/>
      <c r="AF438" s="34"/>
      <c r="AG438" s="34"/>
      <c r="AH438" s="34"/>
      <c r="AI438" s="34"/>
      <c r="AJ438" s="34"/>
      <c r="AK438" s="34"/>
      <c r="AL438" s="35"/>
    </row>
    <row r="439" spans="1:38" ht="20.25" customHeight="1" x14ac:dyDescent="0.45">
      <c r="A439" s="34" t="s">
        <v>778</v>
      </c>
      <c r="B439" s="34" t="s">
        <v>218</v>
      </c>
      <c r="C439" s="34"/>
      <c r="D439" s="33" t="s">
        <v>21</v>
      </c>
      <c r="E439" s="34" t="s">
        <v>26</v>
      </c>
      <c r="F439" s="34">
        <v>469.21</v>
      </c>
      <c r="G439" s="34" t="s">
        <v>154</v>
      </c>
      <c r="H439" s="34" t="s">
        <v>32</v>
      </c>
      <c r="I439" s="34"/>
      <c r="J439" s="34"/>
      <c r="K439" s="34"/>
      <c r="L439" s="34"/>
      <c r="M439" s="34"/>
      <c r="N439" s="34" t="s">
        <v>31</v>
      </c>
      <c r="O439" s="34" t="s">
        <v>218</v>
      </c>
      <c r="P439" s="34" t="s">
        <v>434</v>
      </c>
      <c r="Q439" s="34" t="s">
        <v>32</v>
      </c>
      <c r="R439" s="34" t="s">
        <v>32</v>
      </c>
      <c r="S439" s="34" t="s">
        <v>128</v>
      </c>
      <c r="T439" s="34"/>
      <c r="U439" s="34" t="s">
        <v>31</v>
      </c>
      <c r="V439" s="34" t="s">
        <v>218</v>
      </c>
      <c r="W439" s="34" t="s">
        <v>435</v>
      </c>
      <c r="X439" s="34" t="s">
        <v>32</v>
      </c>
      <c r="Y439" s="34"/>
      <c r="Z439" s="34"/>
      <c r="AA439" s="34"/>
      <c r="AB439" s="34"/>
      <c r="AC439" s="34"/>
      <c r="AD439" s="34"/>
      <c r="AE439" s="34"/>
      <c r="AF439" s="34"/>
      <c r="AG439" s="34"/>
      <c r="AH439" s="34"/>
      <c r="AI439" s="34"/>
      <c r="AJ439" s="34"/>
      <c r="AK439" s="34"/>
      <c r="AL439" s="35"/>
    </row>
    <row r="440" spans="1:38" ht="20.25" customHeight="1" x14ac:dyDescent="0.45">
      <c r="A440" s="34" t="s">
        <v>1134</v>
      </c>
      <c r="B440" s="34" t="s">
        <v>84</v>
      </c>
      <c r="C440" s="34" t="s">
        <v>1135</v>
      </c>
      <c r="D440" s="33" t="s">
        <v>23</v>
      </c>
      <c r="E440" s="34" t="s">
        <v>28</v>
      </c>
      <c r="F440" s="34">
        <v>692387</v>
      </c>
      <c r="G440" s="34" t="s">
        <v>79</v>
      </c>
      <c r="H440" s="34" t="s">
        <v>31</v>
      </c>
      <c r="I440" s="34" t="s">
        <v>31</v>
      </c>
      <c r="J440" s="34"/>
      <c r="K440" s="34" t="s">
        <v>31</v>
      </c>
      <c r="L440" s="34"/>
      <c r="M440" s="34">
        <v>3.94</v>
      </c>
      <c r="N440" s="34" t="s">
        <v>31</v>
      </c>
      <c r="O440" s="34" t="s">
        <v>1136</v>
      </c>
      <c r="P440" s="34"/>
      <c r="Q440" s="34" t="s">
        <v>32</v>
      </c>
      <c r="R440" s="34" t="s">
        <v>32</v>
      </c>
      <c r="S440" s="34" t="s">
        <v>128</v>
      </c>
      <c r="T440" s="34"/>
      <c r="U440" s="34" t="s">
        <v>32</v>
      </c>
      <c r="V440" s="34"/>
      <c r="W440" s="34"/>
      <c r="X440" s="34" t="s">
        <v>31</v>
      </c>
      <c r="Y440" s="34" t="s">
        <v>568</v>
      </c>
      <c r="Z440" s="34" t="s">
        <v>37</v>
      </c>
      <c r="AA440" s="34"/>
      <c r="AB440" s="34" t="s">
        <v>48</v>
      </c>
      <c r="AC440" s="34"/>
      <c r="AD440" s="34" t="s">
        <v>41</v>
      </c>
      <c r="AE440" s="34" t="s">
        <v>32</v>
      </c>
      <c r="AF440" s="34" t="s">
        <v>41</v>
      </c>
      <c r="AG440" s="34" t="s">
        <v>44</v>
      </c>
      <c r="AH440" s="34" t="s">
        <v>47</v>
      </c>
      <c r="AI440" s="34" t="s">
        <v>43</v>
      </c>
      <c r="AJ440" s="34"/>
      <c r="AK440" s="34" t="s">
        <v>47</v>
      </c>
      <c r="AL440" s="35" t="s">
        <v>66</v>
      </c>
    </row>
    <row r="441" spans="1:38" ht="20.25" customHeight="1" x14ac:dyDescent="0.45">
      <c r="A441" s="34" t="s">
        <v>779</v>
      </c>
      <c r="B441" s="34" t="s">
        <v>780</v>
      </c>
      <c r="C441" s="34" t="s">
        <v>1137</v>
      </c>
      <c r="D441" s="33" t="s">
        <v>21</v>
      </c>
      <c r="E441" s="34" t="s">
        <v>25</v>
      </c>
      <c r="F441" s="34">
        <v>84746</v>
      </c>
      <c r="G441" s="34" t="s">
        <v>154</v>
      </c>
      <c r="H441" s="34" t="s">
        <v>32</v>
      </c>
      <c r="I441" s="34"/>
      <c r="J441" s="34"/>
      <c r="K441" s="34"/>
      <c r="L441" s="34"/>
      <c r="M441" s="34"/>
      <c r="N441" s="34" t="s">
        <v>31</v>
      </c>
      <c r="O441" s="34" t="s">
        <v>214</v>
      </c>
      <c r="P441" s="34" t="s">
        <v>1138</v>
      </c>
      <c r="Q441" s="34" t="s">
        <v>32</v>
      </c>
      <c r="R441" s="34" t="s">
        <v>32</v>
      </c>
      <c r="S441" s="34" t="s">
        <v>490</v>
      </c>
      <c r="T441" s="34"/>
      <c r="U441" s="34" t="s">
        <v>32</v>
      </c>
      <c r="V441" s="34"/>
      <c r="W441" s="34"/>
      <c r="X441" s="34" t="s">
        <v>31</v>
      </c>
      <c r="Y441" s="34" t="s">
        <v>1139</v>
      </c>
      <c r="Z441" s="34" t="s">
        <v>36</v>
      </c>
      <c r="AA441" s="34"/>
      <c r="AB441" s="34" t="s">
        <v>48</v>
      </c>
      <c r="AC441" s="34"/>
      <c r="AD441" s="34" t="s">
        <v>41</v>
      </c>
      <c r="AE441" s="34" t="s">
        <v>42</v>
      </c>
      <c r="AF441" s="34" t="s">
        <v>31</v>
      </c>
      <c r="AG441" s="34" t="s">
        <v>43</v>
      </c>
      <c r="AH441" s="34" t="s">
        <v>47</v>
      </c>
      <c r="AI441" s="34" t="s">
        <v>43</v>
      </c>
      <c r="AJ441" s="34"/>
      <c r="AK441" s="34" t="s">
        <v>43</v>
      </c>
      <c r="AL441" s="35"/>
    </row>
    <row r="442" spans="1:38" ht="20.25" customHeight="1" x14ac:dyDescent="0.45">
      <c r="A442" s="34" t="s">
        <v>779</v>
      </c>
      <c r="B442" s="34" t="s">
        <v>1140</v>
      </c>
      <c r="C442" s="34" t="s">
        <v>1140</v>
      </c>
      <c r="D442" s="33" t="s">
        <v>21</v>
      </c>
      <c r="E442" s="34" t="s">
        <v>25</v>
      </c>
      <c r="F442" s="34">
        <v>4613</v>
      </c>
      <c r="G442" s="34" t="s">
        <v>154</v>
      </c>
      <c r="H442" s="34" t="s">
        <v>32</v>
      </c>
      <c r="I442" s="34"/>
      <c r="J442" s="34"/>
      <c r="K442" s="34"/>
      <c r="L442" s="34"/>
      <c r="M442" s="34"/>
      <c r="N442" s="34" t="s">
        <v>31</v>
      </c>
      <c r="O442" s="34" t="s">
        <v>214</v>
      </c>
      <c r="P442" s="34" t="s">
        <v>334</v>
      </c>
      <c r="Q442" s="34" t="s">
        <v>32</v>
      </c>
      <c r="R442" s="34" t="s">
        <v>32</v>
      </c>
      <c r="S442" s="34" t="s">
        <v>490</v>
      </c>
      <c r="T442" s="34"/>
      <c r="U442" s="34" t="s">
        <v>32</v>
      </c>
      <c r="V442" s="34"/>
      <c r="W442" s="34"/>
      <c r="X442" s="34" t="s">
        <v>31</v>
      </c>
      <c r="Y442" s="34" t="s">
        <v>1139</v>
      </c>
      <c r="Z442" s="34" t="s">
        <v>36</v>
      </c>
      <c r="AA442" s="34"/>
      <c r="AB442" s="34" t="s">
        <v>48</v>
      </c>
      <c r="AC442" s="34"/>
      <c r="AD442" s="34" t="s">
        <v>41</v>
      </c>
      <c r="AE442" s="34" t="s">
        <v>42</v>
      </c>
      <c r="AF442" s="34" t="s">
        <v>31</v>
      </c>
      <c r="AG442" s="34" t="s">
        <v>43</v>
      </c>
      <c r="AH442" s="34" t="s">
        <v>47</v>
      </c>
      <c r="AI442" s="34" t="s">
        <v>43</v>
      </c>
      <c r="AJ442" s="34"/>
      <c r="AK442" s="34" t="s">
        <v>43</v>
      </c>
      <c r="AL442" s="35"/>
    </row>
    <row r="443" spans="1:38" ht="20.25" customHeight="1" x14ac:dyDescent="0.45">
      <c r="A443" s="34" t="s">
        <v>779</v>
      </c>
      <c r="B443" s="34" t="s">
        <v>1141</v>
      </c>
      <c r="C443" s="34" t="s">
        <v>1142</v>
      </c>
      <c r="D443" s="33" t="s">
        <v>21</v>
      </c>
      <c r="E443" s="34" t="s">
        <v>25</v>
      </c>
      <c r="F443" s="34">
        <v>450</v>
      </c>
      <c r="G443" s="34" t="s">
        <v>154</v>
      </c>
      <c r="H443" s="34" t="s">
        <v>32</v>
      </c>
      <c r="I443" s="34"/>
      <c r="J443" s="34"/>
      <c r="K443" s="34"/>
      <c r="L443" s="34"/>
      <c r="M443" s="34"/>
      <c r="N443" s="34" t="s">
        <v>31</v>
      </c>
      <c r="O443" s="34" t="s">
        <v>214</v>
      </c>
      <c r="P443" s="34" t="s">
        <v>334</v>
      </c>
      <c r="Q443" s="34" t="s">
        <v>32</v>
      </c>
      <c r="R443" s="34" t="s">
        <v>32</v>
      </c>
      <c r="S443" s="34" t="s">
        <v>490</v>
      </c>
      <c r="T443" s="34"/>
      <c r="U443" s="34" t="s">
        <v>32</v>
      </c>
      <c r="V443" s="34"/>
      <c r="W443" s="34"/>
      <c r="X443" s="34" t="s">
        <v>31</v>
      </c>
      <c r="Y443" s="34" t="s">
        <v>1139</v>
      </c>
      <c r="Z443" s="34" t="s">
        <v>36</v>
      </c>
      <c r="AA443" s="34"/>
      <c r="AB443" s="34" t="s">
        <v>48</v>
      </c>
      <c r="AC443" s="34"/>
      <c r="AD443" s="34" t="s">
        <v>41</v>
      </c>
      <c r="AE443" s="34" t="s">
        <v>42</v>
      </c>
      <c r="AF443" s="34" t="s">
        <v>31</v>
      </c>
      <c r="AG443" s="34" t="s">
        <v>43</v>
      </c>
      <c r="AH443" s="34" t="s">
        <v>47</v>
      </c>
      <c r="AI443" s="34" t="s">
        <v>43</v>
      </c>
      <c r="AJ443" s="34"/>
      <c r="AK443" s="34" t="s">
        <v>43</v>
      </c>
      <c r="AL443" s="35"/>
    </row>
    <row r="444" spans="1:38" ht="20.25" customHeight="1" x14ac:dyDescent="0.45">
      <c r="A444" s="34" t="s">
        <v>1143</v>
      </c>
      <c r="B444" s="34" t="s">
        <v>83</v>
      </c>
      <c r="C444" s="34" t="s">
        <v>83</v>
      </c>
      <c r="D444" s="33" t="s">
        <v>23</v>
      </c>
      <c r="E444" s="34" t="s">
        <v>29</v>
      </c>
      <c r="F444" s="34">
        <v>593339.53396000003</v>
      </c>
      <c r="G444" s="34" t="s">
        <v>79</v>
      </c>
      <c r="H444" s="34" t="s">
        <v>31</v>
      </c>
      <c r="I444" s="34" t="s">
        <v>31</v>
      </c>
      <c r="J444" s="34"/>
      <c r="K444" s="34" t="s">
        <v>52</v>
      </c>
      <c r="L444" s="34" t="s">
        <v>1056</v>
      </c>
      <c r="M444" s="34"/>
      <c r="N444" s="34" t="s">
        <v>31</v>
      </c>
      <c r="O444" s="34" t="s">
        <v>440</v>
      </c>
      <c r="P444" s="34"/>
      <c r="Q444" s="34" t="s">
        <v>32</v>
      </c>
      <c r="R444" s="34" t="s">
        <v>32</v>
      </c>
      <c r="S444" s="34" t="s">
        <v>128</v>
      </c>
      <c r="T444" s="34"/>
      <c r="U444" s="34" t="s">
        <v>32</v>
      </c>
      <c r="V444" s="34"/>
      <c r="W444" s="34"/>
      <c r="X444" s="34" t="s">
        <v>32</v>
      </c>
      <c r="Y444" s="34"/>
      <c r="Z444" s="34"/>
      <c r="AA444" s="34"/>
      <c r="AB444" s="34"/>
      <c r="AC444" s="34"/>
      <c r="AD444" s="34"/>
      <c r="AE444" s="34"/>
      <c r="AF444" s="34"/>
      <c r="AG444" s="34"/>
      <c r="AH444" s="34"/>
      <c r="AI444" s="34"/>
      <c r="AJ444" s="34"/>
      <c r="AK444" s="34"/>
      <c r="AL444" s="35"/>
    </row>
    <row r="445" spans="1:38" ht="20.25" customHeight="1" x14ac:dyDescent="0.45">
      <c r="A445" s="34" t="s">
        <v>1143</v>
      </c>
      <c r="B445" s="34" t="s">
        <v>94</v>
      </c>
      <c r="C445" s="34" t="s">
        <v>94</v>
      </c>
      <c r="D445" s="33" t="s">
        <v>23</v>
      </c>
      <c r="E445" s="34" t="s">
        <v>29</v>
      </c>
      <c r="F445" s="34">
        <v>107997.21788000001</v>
      </c>
      <c r="G445" s="34" t="s">
        <v>79</v>
      </c>
      <c r="H445" s="34" t="s">
        <v>31</v>
      </c>
      <c r="I445" s="34" t="s">
        <v>31</v>
      </c>
      <c r="J445" s="34"/>
      <c r="K445" s="34" t="s">
        <v>52</v>
      </c>
      <c r="L445" s="34" t="s">
        <v>1056</v>
      </c>
      <c r="M445" s="34"/>
      <c r="N445" s="34" t="s">
        <v>31</v>
      </c>
      <c r="O445" s="34" t="s">
        <v>508</v>
      </c>
      <c r="P445" s="34"/>
      <c r="Q445" s="34" t="s">
        <v>32</v>
      </c>
      <c r="R445" s="34" t="s">
        <v>32</v>
      </c>
      <c r="S445" s="34" t="s">
        <v>128</v>
      </c>
      <c r="T445" s="34"/>
      <c r="U445" s="34" t="s">
        <v>32</v>
      </c>
      <c r="V445" s="34"/>
      <c r="W445" s="34"/>
      <c r="X445" s="34" t="s">
        <v>32</v>
      </c>
      <c r="Y445" s="34"/>
      <c r="Z445" s="34"/>
      <c r="AA445" s="34"/>
      <c r="AB445" s="34"/>
      <c r="AC445" s="34"/>
      <c r="AD445" s="34"/>
      <c r="AE445" s="34"/>
      <c r="AF445" s="34"/>
      <c r="AG445" s="34"/>
      <c r="AH445" s="34"/>
      <c r="AI445" s="34"/>
      <c r="AJ445" s="34"/>
      <c r="AK445" s="34"/>
      <c r="AL445" s="35"/>
    </row>
    <row r="446" spans="1:38" ht="20.25" customHeight="1" x14ac:dyDescent="0.45">
      <c r="A446" s="34" t="s">
        <v>1143</v>
      </c>
      <c r="B446" s="34" t="s">
        <v>1114</v>
      </c>
      <c r="C446" s="34" t="s">
        <v>1114</v>
      </c>
      <c r="D446" s="33" t="s">
        <v>23</v>
      </c>
      <c r="E446" s="34" t="s">
        <v>29</v>
      </c>
      <c r="F446" s="34">
        <v>123972.24820999999</v>
      </c>
      <c r="G446" s="34" t="s">
        <v>79</v>
      </c>
      <c r="H446" s="34" t="s">
        <v>31</v>
      </c>
      <c r="I446" s="34" t="s">
        <v>31</v>
      </c>
      <c r="J446" s="34"/>
      <c r="K446" s="34" t="s">
        <v>52</v>
      </c>
      <c r="L446" s="34" t="s">
        <v>1056</v>
      </c>
      <c r="M446" s="34"/>
      <c r="N446" s="34" t="s">
        <v>31</v>
      </c>
      <c r="O446" s="34" t="s">
        <v>1144</v>
      </c>
      <c r="P446" s="34"/>
      <c r="Q446" s="34" t="s">
        <v>32</v>
      </c>
      <c r="R446" s="34" t="s">
        <v>32</v>
      </c>
      <c r="S446" s="34" t="s">
        <v>128</v>
      </c>
      <c r="T446" s="34"/>
      <c r="U446" s="34" t="s">
        <v>32</v>
      </c>
      <c r="V446" s="34"/>
      <c r="W446" s="34"/>
      <c r="X446" s="34" t="s">
        <v>32</v>
      </c>
      <c r="Y446" s="34"/>
      <c r="Z446" s="34"/>
      <c r="AA446" s="34"/>
      <c r="AB446" s="34"/>
      <c r="AC446" s="34"/>
      <c r="AD446" s="34"/>
      <c r="AE446" s="34"/>
      <c r="AF446" s="34"/>
      <c r="AG446" s="34"/>
      <c r="AH446" s="34"/>
      <c r="AI446" s="34"/>
      <c r="AJ446" s="34"/>
      <c r="AK446" s="34"/>
      <c r="AL446" s="35"/>
    </row>
    <row r="447" spans="1:38" ht="20.25" customHeight="1" x14ac:dyDescent="0.45">
      <c r="A447" s="34" t="s">
        <v>1145</v>
      </c>
      <c r="B447" s="34" t="s">
        <v>556</v>
      </c>
      <c r="C447" s="34" t="s">
        <v>557</v>
      </c>
      <c r="D447" s="33" t="s">
        <v>21</v>
      </c>
      <c r="E447" s="34" t="s">
        <v>25</v>
      </c>
      <c r="F447" s="34">
        <v>168375.5</v>
      </c>
      <c r="G447" s="34" t="s">
        <v>154</v>
      </c>
      <c r="H447" s="34" t="s">
        <v>32</v>
      </c>
      <c r="I447" s="34"/>
      <c r="J447" s="34"/>
      <c r="K447" s="34"/>
      <c r="L447" s="34"/>
      <c r="M447" s="34"/>
      <c r="N447" s="34" t="s">
        <v>31</v>
      </c>
      <c r="O447" s="34" t="s">
        <v>1146</v>
      </c>
      <c r="P447" s="34" t="s">
        <v>334</v>
      </c>
      <c r="Q447" s="34" t="s">
        <v>32</v>
      </c>
      <c r="R447" s="34" t="s">
        <v>32</v>
      </c>
      <c r="S447" s="34" t="s">
        <v>128</v>
      </c>
      <c r="T447" s="34"/>
      <c r="U447" s="34" t="s">
        <v>32</v>
      </c>
      <c r="V447" s="34"/>
      <c r="W447" s="34"/>
      <c r="X447" s="34" t="s">
        <v>31</v>
      </c>
      <c r="Y447" s="34" t="s">
        <v>1147</v>
      </c>
      <c r="Z447" s="34" t="s">
        <v>37</v>
      </c>
      <c r="AA447" s="34"/>
      <c r="AB447" s="34" t="s">
        <v>48</v>
      </c>
      <c r="AC447" s="34"/>
      <c r="AD447" s="34" t="s">
        <v>31</v>
      </c>
      <c r="AE447" s="34" t="s">
        <v>32</v>
      </c>
      <c r="AF447" s="34" t="s">
        <v>31</v>
      </c>
      <c r="AG447" s="34" t="s">
        <v>44</v>
      </c>
      <c r="AH447" s="34" t="s">
        <v>47</v>
      </c>
      <c r="AI447" s="34" t="s">
        <v>43</v>
      </c>
      <c r="AJ447" s="34"/>
      <c r="AK447" s="34" t="s">
        <v>43</v>
      </c>
      <c r="AL447" s="35"/>
    </row>
    <row r="448" spans="1:38" ht="20.25" customHeight="1" x14ac:dyDescent="0.45">
      <c r="A448" s="34" t="s">
        <v>1145</v>
      </c>
      <c r="B448" s="34" t="s">
        <v>556</v>
      </c>
      <c r="C448" s="34" t="s">
        <v>558</v>
      </c>
      <c r="D448" s="33" t="s">
        <v>21</v>
      </c>
      <c r="E448" s="34" t="s">
        <v>25</v>
      </c>
      <c r="F448" s="34">
        <v>12173.2</v>
      </c>
      <c r="G448" s="34" t="s">
        <v>154</v>
      </c>
      <c r="H448" s="34" t="s">
        <v>32</v>
      </c>
      <c r="I448" s="34"/>
      <c r="J448" s="34"/>
      <c r="K448" s="34"/>
      <c r="L448" s="34"/>
      <c r="M448" s="34"/>
      <c r="N448" s="34" t="s">
        <v>31</v>
      </c>
      <c r="O448" s="34" t="s">
        <v>1146</v>
      </c>
      <c r="P448" s="34" t="s">
        <v>334</v>
      </c>
      <c r="Q448" s="34" t="s">
        <v>32</v>
      </c>
      <c r="R448" s="34" t="s">
        <v>32</v>
      </c>
      <c r="S448" s="34" t="s">
        <v>128</v>
      </c>
      <c r="T448" s="34"/>
      <c r="U448" s="34" t="s">
        <v>32</v>
      </c>
      <c r="V448" s="34"/>
      <c r="W448" s="34"/>
      <c r="X448" s="34" t="s">
        <v>31</v>
      </c>
      <c r="Y448" s="34" t="s">
        <v>1147</v>
      </c>
      <c r="Z448" s="34" t="s">
        <v>37</v>
      </c>
      <c r="AA448" s="34"/>
      <c r="AB448" s="34" t="s">
        <v>48</v>
      </c>
      <c r="AC448" s="34"/>
      <c r="AD448" s="34" t="s">
        <v>32</v>
      </c>
      <c r="AE448" s="34" t="s">
        <v>32</v>
      </c>
      <c r="AF448" s="34" t="s">
        <v>31</v>
      </c>
      <c r="AG448" s="34" t="s">
        <v>43</v>
      </c>
      <c r="AH448" s="34" t="s">
        <v>47</v>
      </c>
      <c r="AI448" s="34" t="s">
        <v>43</v>
      </c>
      <c r="AJ448" s="34"/>
      <c r="AK448" s="34" t="s">
        <v>43</v>
      </c>
      <c r="AL448" s="35"/>
    </row>
    <row r="449" spans="1:38" ht="20.25" customHeight="1" x14ac:dyDescent="0.45">
      <c r="A449" s="34" t="s">
        <v>1145</v>
      </c>
      <c r="B449" s="34" t="s">
        <v>556</v>
      </c>
      <c r="C449" s="34" t="s">
        <v>558</v>
      </c>
      <c r="D449" s="33" t="s">
        <v>21</v>
      </c>
      <c r="E449" s="34" t="s">
        <v>25</v>
      </c>
      <c r="F449" s="34">
        <v>139936.20000000001</v>
      </c>
      <c r="G449" s="34" t="s">
        <v>154</v>
      </c>
      <c r="H449" s="34" t="s">
        <v>32</v>
      </c>
      <c r="I449" s="34"/>
      <c r="J449" s="34"/>
      <c r="K449" s="34"/>
      <c r="L449" s="34"/>
      <c r="M449" s="34"/>
      <c r="N449" s="34" t="s">
        <v>31</v>
      </c>
      <c r="O449" s="34" t="s">
        <v>1146</v>
      </c>
      <c r="P449" s="34" t="s">
        <v>334</v>
      </c>
      <c r="Q449" s="34" t="s">
        <v>32</v>
      </c>
      <c r="R449" s="34" t="s">
        <v>32</v>
      </c>
      <c r="S449" s="34" t="s">
        <v>128</v>
      </c>
      <c r="T449" s="34"/>
      <c r="U449" s="34" t="s">
        <v>32</v>
      </c>
      <c r="V449" s="34"/>
      <c r="W449" s="34"/>
      <c r="X449" s="34" t="s">
        <v>31</v>
      </c>
      <c r="Y449" s="34" t="s">
        <v>1147</v>
      </c>
      <c r="Z449" s="34" t="s">
        <v>37</v>
      </c>
      <c r="AA449" s="34"/>
      <c r="AB449" s="34" t="s">
        <v>48</v>
      </c>
      <c r="AC449" s="34"/>
      <c r="AD449" s="34" t="s">
        <v>32</v>
      </c>
      <c r="AE449" s="34" t="s">
        <v>32</v>
      </c>
      <c r="AF449" s="34" t="s">
        <v>31</v>
      </c>
      <c r="AG449" s="34" t="s">
        <v>43</v>
      </c>
      <c r="AH449" s="34" t="s">
        <v>47</v>
      </c>
      <c r="AI449" s="34" t="s">
        <v>43</v>
      </c>
      <c r="AJ449" s="34"/>
      <c r="AK449" s="34" t="s">
        <v>43</v>
      </c>
      <c r="AL449" s="35"/>
    </row>
    <row r="450" spans="1:38" ht="20.25" customHeight="1" x14ac:dyDescent="0.45">
      <c r="A450" s="34" t="s">
        <v>1145</v>
      </c>
      <c r="B450" s="34" t="s">
        <v>190</v>
      </c>
      <c r="C450" s="34" t="s">
        <v>190</v>
      </c>
      <c r="D450" s="33" t="s">
        <v>21</v>
      </c>
      <c r="E450" s="34" t="s">
        <v>25</v>
      </c>
      <c r="F450" s="34">
        <v>72634.3</v>
      </c>
      <c r="G450" s="34" t="s">
        <v>154</v>
      </c>
      <c r="H450" s="34" t="s">
        <v>32</v>
      </c>
      <c r="I450" s="34"/>
      <c r="J450" s="34"/>
      <c r="K450" s="34"/>
      <c r="L450" s="34"/>
      <c r="M450" s="34"/>
      <c r="N450" s="34" t="s">
        <v>31</v>
      </c>
      <c r="O450" s="34" t="s">
        <v>1146</v>
      </c>
      <c r="P450" s="34" t="s">
        <v>334</v>
      </c>
      <c r="Q450" s="34" t="s">
        <v>32</v>
      </c>
      <c r="R450" s="34" t="s">
        <v>31</v>
      </c>
      <c r="S450" s="34"/>
      <c r="T450" s="34" t="s">
        <v>128</v>
      </c>
      <c r="U450" s="34"/>
      <c r="V450" s="34"/>
      <c r="W450" s="34"/>
      <c r="X450" s="34"/>
      <c r="Y450" s="34"/>
      <c r="Z450" s="34"/>
      <c r="AA450" s="34"/>
      <c r="AB450" s="34"/>
      <c r="AC450" s="34"/>
      <c r="AD450" s="34"/>
      <c r="AE450" s="34"/>
      <c r="AF450" s="34"/>
      <c r="AG450" s="34"/>
      <c r="AH450" s="34"/>
      <c r="AI450" s="34"/>
      <c r="AJ450" s="34"/>
      <c r="AK450" s="34"/>
      <c r="AL450" s="35"/>
    </row>
    <row r="451" spans="1:38" ht="20.25" customHeight="1" x14ac:dyDescent="0.45">
      <c r="A451" s="34" t="s">
        <v>1148</v>
      </c>
      <c r="B451" s="34" t="s">
        <v>190</v>
      </c>
      <c r="C451" s="34" t="s">
        <v>1149</v>
      </c>
      <c r="D451" s="33" t="s">
        <v>21</v>
      </c>
      <c r="E451" s="34" t="s">
        <v>25</v>
      </c>
      <c r="F451" s="34">
        <v>1868.1</v>
      </c>
      <c r="G451" s="34" t="s">
        <v>154</v>
      </c>
      <c r="H451" s="34" t="s">
        <v>31</v>
      </c>
      <c r="I451" s="34" t="s">
        <v>50</v>
      </c>
      <c r="J451" s="34"/>
      <c r="K451" s="34" t="s">
        <v>50</v>
      </c>
      <c r="L451" s="34"/>
      <c r="M451" s="34"/>
      <c r="N451" s="34" t="s">
        <v>31</v>
      </c>
      <c r="O451" s="34" t="s">
        <v>1150</v>
      </c>
      <c r="P451" s="34" t="s">
        <v>226</v>
      </c>
      <c r="Q451" s="34" t="s">
        <v>32</v>
      </c>
      <c r="R451" s="34" t="s">
        <v>31</v>
      </c>
      <c r="S451" s="34"/>
      <c r="T451" s="34" t="s">
        <v>128</v>
      </c>
      <c r="U451" s="34"/>
      <c r="V451" s="34"/>
      <c r="W451" s="34"/>
      <c r="X451" s="34"/>
      <c r="Y451" s="34"/>
      <c r="Z451" s="34"/>
      <c r="AA451" s="34"/>
      <c r="AB451" s="34"/>
      <c r="AC451" s="34"/>
      <c r="AD451" s="34"/>
      <c r="AE451" s="34"/>
      <c r="AF451" s="34"/>
      <c r="AG451" s="34"/>
      <c r="AH451" s="34"/>
      <c r="AI451" s="34"/>
      <c r="AJ451" s="34"/>
      <c r="AK451" s="34"/>
      <c r="AL451" s="35"/>
    </row>
    <row r="452" spans="1:38" ht="20.25" customHeight="1" x14ac:dyDescent="0.45">
      <c r="A452" s="34" t="s">
        <v>608</v>
      </c>
      <c r="B452" s="34" t="s">
        <v>130</v>
      </c>
      <c r="C452" s="34" t="s">
        <v>130</v>
      </c>
      <c r="D452" s="33" t="s">
        <v>84</v>
      </c>
      <c r="E452" s="34" t="s">
        <v>29</v>
      </c>
      <c r="F452" s="34">
        <v>4078450.3980999999</v>
      </c>
      <c r="G452" s="34" t="s">
        <v>79</v>
      </c>
      <c r="H452" s="34" t="s">
        <v>32</v>
      </c>
      <c r="I452" s="34"/>
      <c r="J452" s="34"/>
      <c r="K452" s="34"/>
      <c r="L452" s="34"/>
      <c r="M452" s="34"/>
      <c r="N452" s="34" t="s">
        <v>31</v>
      </c>
      <c r="O452" s="34" t="s">
        <v>1151</v>
      </c>
      <c r="P452" s="34"/>
      <c r="Q452" s="34" t="s">
        <v>32</v>
      </c>
      <c r="R452" s="34" t="s">
        <v>32</v>
      </c>
      <c r="S452" s="34" t="s">
        <v>128</v>
      </c>
      <c r="T452" s="34"/>
      <c r="U452" s="34" t="s">
        <v>32</v>
      </c>
      <c r="V452" s="34"/>
      <c r="W452" s="34"/>
      <c r="X452" s="34" t="s">
        <v>32</v>
      </c>
      <c r="Y452" s="34"/>
      <c r="Z452" s="34"/>
      <c r="AA452" s="34"/>
      <c r="AB452" s="34"/>
      <c r="AC452" s="34"/>
      <c r="AD452" s="34"/>
      <c r="AE452" s="34"/>
      <c r="AF452" s="34"/>
      <c r="AG452" s="34"/>
      <c r="AH452" s="34"/>
      <c r="AI452" s="34"/>
      <c r="AJ452" s="34"/>
      <c r="AK452" s="34"/>
      <c r="AL452" s="35"/>
    </row>
    <row r="453" spans="1:38" ht="20.25" customHeight="1" x14ac:dyDescent="0.45">
      <c r="A453" s="34" t="s">
        <v>608</v>
      </c>
      <c r="B453" s="34" t="s">
        <v>681</v>
      </c>
      <c r="C453" s="34" t="s">
        <v>681</v>
      </c>
      <c r="D453" s="33" t="s">
        <v>84</v>
      </c>
      <c r="E453" s="34" t="s">
        <v>29</v>
      </c>
      <c r="F453" s="34">
        <v>1139103.32382</v>
      </c>
      <c r="G453" s="34" t="s">
        <v>79</v>
      </c>
      <c r="H453" s="34" t="s">
        <v>32</v>
      </c>
      <c r="I453" s="34"/>
      <c r="J453" s="34"/>
      <c r="K453" s="34"/>
      <c r="L453" s="34"/>
      <c r="M453" s="34"/>
      <c r="N453" s="34" t="s">
        <v>31</v>
      </c>
      <c r="O453" s="34" t="s">
        <v>1151</v>
      </c>
      <c r="P453" s="34"/>
      <c r="Q453" s="34" t="s">
        <v>32</v>
      </c>
      <c r="R453" s="34" t="s">
        <v>32</v>
      </c>
      <c r="S453" s="34" t="s">
        <v>128</v>
      </c>
      <c r="T453" s="34"/>
      <c r="U453" s="34" t="s">
        <v>32</v>
      </c>
      <c r="V453" s="34"/>
      <c r="W453" s="34"/>
      <c r="X453" s="34" t="s">
        <v>32</v>
      </c>
      <c r="Y453" s="34"/>
      <c r="Z453" s="34"/>
      <c r="AA453" s="34"/>
      <c r="AB453" s="34"/>
      <c r="AC453" s="34"/>
      <c r="AD453" s="34"/>
      <c r="AE453" s="34"/>
      <c r="AF453" s="34"/>
      <c r="AG453" s="34"/>
      <c r="AH453" s="34"/>
      <c r="AI453" s="34"/>
      <c r="AJ453" s="34"/>
      <c r="AK453" s="34"/>
      <c r="AL453" s="35"/>
    </row>
    <row r="454" spans="1:38" ht="20.25" customHeight="1" x14ac:dyDescent="0.45">
      <c r="A454" s="34" t="s">
        <v>1152</v>
      </c>
      <c r="B454" s="34" t="s">
        <v>407</v>
      </c>
      <c r="C454" s="34" t="s">
        <v>825</v>
      </c>
      <c r="D454" s="33" t="s">
        <v>23</v>
      </c>
      <c r="E454" s="34" t="s">
        <v>28</v>
      </c>
      <c r="F454" s="34">
        <v>23212</v>
      </c>
      <c r="G454" s="34" t="s">
        <v>79</v>
      </c>
      <c r="H454" s="34" t="s">
        <v>31</v>
      </c>
      <c r="I454" s="34" t="s">
        <v>31</v>
      </c>
      <c r="J454" s="34"/>
      <c r="K454" s="34" t="s">
        <v>31</v>
      </c>
      <c r="L454" s="34"/>
      <c r="M454" s="34">
        <v>10.67</v>
      </c>
      <c r="N454" s="34" t="s">
        <v>31</v>
      </c>
      <c r="O454" s="34" t="s">
        <v>826</v>
      </c>
      <c r="P454" s="34"/>
      <c r="Q454" s="34" t="s">
        <v>32</v>
      </c>
      <c r="R454" s="34" t="s">
        <v>32</v>
      </c>
      <c r="S454" s="34" t="s">
        <v>128</v>
      </c>
      <c r="T454" s="34"/>
      <c r="U454" s="34" t="s">
        <v>32</v>
      </c>
      <c r="V454" s="34"/>
      <c r="W454" s="34"/>
      <c r="X454" s="34" t="s">
        <v>31</v>
      </c>
      <c r="Y454" s="34" t="s">
        <v>86</v>
      </c>
      <c r="Z454" s="34" t="s">
        <v>37</v>
      </c>
      <c r="AA454" s="34"/>
      <c r="AB454" s="34" t="s">
        <v>48</v>
      </c>
      <c r="AC454" s="34"/>
      <c r="AD454" s="34" t="s">
        <v>31</v>
      </c>
      <c r="AE454" s="34" t="s">
        <v>32</v>
      </c>
      <c r="AF454" s="34" t="s">
        <v>31</v>
      </c>
      <c r="AG454" s="34" t="s">
        <v>43</v>
      </c>
      <c r="AH454" s="34" t="s">
        <v>47</v>
      </c>
      <c r="AI454" s="34" t="s">
        <v>43</v>
      </c>
      <c r="AJ454" s="34"/>
      <c r="AK454" s="34" t="s">
        <v>43</v>
      </c>
      <c r="AL454" s="35"/>
    </row>
    <row r="455" spans="1:38" ht="20.25" customHeight="1" x14ac:dyDescent="0.45">
      <c r="A455" s="34" t="s">
        <v>550</v>
      </c>
      <c r="B455" s="34" t="s">
        <v>726</v>
      </c>
      <c r="C455" s="34" t="s">
        <v>787</v>
      </c>
      <c r="D455" s="33" t="s">
        <v>22</v>
      </c>
      <c r="E455" s="34" t="s">
        <v>25</v>
      </c>
      <c r="F455" s="34">
        <v>154636</v>
      </c>
      <c r="G455" s="34" t="s">
        <v>101</v>
      </c>
      <c r="H455" s="34"/>
      <c r="I455" s="34"/>
      <c r="J455" s="34"/>
      <c r="K455" s="34"/>
      <c r="L455" s="34"/>
      <c r="M455" s="34"/>
      <c r="N455" s="34" t="s">
        <v>31</v>
      </c>
      <c r="O455" s="34" t="s">
        <v>788</v>
      </c>
      <c r="P455" s="34"/>
      <c r="Q455" s="34" t="s">
        <v>32</v>
      </c>
      <c r="R455" s="34" t="s">
        <v>31</v>
      </c>
      <c r="S455" s="34"/>
      <c r="T455" s="34" t="s">
        <v>128</v>
      </c>
      <c r="U455" s="34"/>
      <c r="V455" s="34"/>
      <c r="W455" s="34"/>
      <c r="X455" s="34"/>
      <c r="Y455" s="34"/>
      <c r="Z455" s="34"/>
      <c r="AA455" s="34"/>
      <c r="AB455" s="34"/>
      <c r="AC455" s="34"/>
      <c r="AD455" s="34"/>
      <c r="AE455" s="34"/>
      <c r="AF455" s="34"/>
      <c r="AG455" s="34"/>
      <c r="AH455" s="34"/>
      <c r="AI455" s="34"/>
      <c r="AJ455" s="34"/>
      <c r="AK455" s="34"/>
      <c r="AL455" s="35"/>
    </row>
    <row r="456" spans="1:38" ht="20.25" customHeight="1" x14ac:dyDescent="0.45">
      <c r="A456" s="34" t="s">
        <v>550</v>
      </c>
      <c r="B456" s="34" t="s">
        <v>726</v>
      </c>
      <c r="C456" s="34" t="s">
        <v>789</v>
      </c>
      <c r="D456" s="33" t="s">
        <v>22</v>
      </c>
      <c r="E456" s="34" t="s">
        <v>25</v>
      </c>
      <c r="F456" s="34">
        <v>274377</v>
      </c>
      <c r="G456" s="34" t="s">
        <v>101</v>
      </c>
      <c r="H456" s="34"/>
      <c r="I456" s="34"/>
      <c r="J456" s="34"/>
      <c r="K456" s="34"/>
      <c r="L456" s="34"/>
      <c r="M456" s="34"/>
      <c r="N456" s="34" t="s">
        <v>31</v>
      </c>
      <c r="O456" s="34" t="s">
        <v>788</v>
      </c>
      <c r="P456" s="34"/>
      <c r="Q456" s="34" t="s">
        <v>32</v>
      </c>
      <c r="R456" s="34" t="s">
        <v>31</v>
      </c>
      <c r="S456" s="34"/>
      <c r="T456" s="34" t="s">
        <v>545</v>
      </c>
      <c r="U456" s="34"/>
      <c r="V456" s="34"/>
      <c r="W456" s="34"/>
      <c r="X456" s="34"/>
      <c r="Y456" s="34"/>
      <c r="Z456" s="34"/>
      <c r="AA456" s="34"/>
      <c r="AB456" s="34"/>
      <c r="AC456" s="34"/>
      <c r="AD456" s="34"/>
      <c r="AE456" s="34"/>
      <c r="AF456" s="34"/>
      <c r="AG456" s="34"/>
      <c r="AH456" s="34"/>
      <c r="AI456" s="34"/>
      <c r="AJ456" s="34"/>
      <c r="AK456" s="34"/>
      <c r="AL456" s="35"/>
    </row>
    <row r="457" spans="1:38" ht="20.25" customHeight="1" x14ac:dyDescent="0.45">
      <c r="A457" s="34" t="s">
        <v>550</v>
      </c>
      <c r="B457" s="34" t="s">
        <v>726</v>
      </c>
      <c r="C457" s="34" t="s">
        <v>878</v>
      </c>
      <c r="D457" s="33" t="s">
        <v>22</v>
      </c>
      <c r="E457" s="34" t="s">
        <v>25</v>
      </c>
      <c r="F457" s="34">
        <v>10047</v>
      </c>
      <c r="G457" s="34" t="s">
        <v>101</v>
      </c>
      <c r="H457" s="34"/>
      <c r="I457" s="34"/>
      <c r="J457" s="34"/>
      <c r="K457" s="34"/>
      <c r="L457" s="34"/>
      <c r="M457" s="34"/>
      <c r="N457" s="34" t="s">
        <v>31</v>
      </c>
      <c r="O457" s="34" t="s">
        <v>788</v>
      </c>
      <c r="P457" s="34"/>
      <c r="Q457" s="34" t="s">
        <v>32</v>
      </c>
      <c r="R457" s="34" t="s">
        <v>31</v>
      </c>
      <c r="S457" s="34"/>
      <c r="T457" s="34" t="s">
        <v>575</v>
      </c>
      <c r="U457" s="34"/>
      <c r="V457" s="34"/>
      <c r="W457" s="34"/>
      <c r="X457" s="34"/>
      <c r="Y457" s="34"/>
      <c r="Z457" s="34"/>
      <c r="AA457" s="34"/>
      <c r="AB457" s="34"/>
      <c r="AC457" s="34"/>
      <c r="AD457" s="34"/>
      <c r="AE457" s="34"/>
      <c r="AF457" s="34"/>
      <c r="AG457" s="34"/>
      <c r="AH457" s="34"/>
      <c r="AI457" s="34"/>
      <c r="AJ457" s="34"/>
      <c r="AK457" s="34"/>
      <c r="AL457" s="35"/>
    </row>
    <row r="458" spans="1:38" ht="20.25" customHeight="1" x14ac:dyDescent="0.45">
      <c r="A458" s="34" t="s">
        <v>1153</v>
      </c>
      <c r="B458" s="34" t="s">
        <v>407</v>
      </c>
      <c r="C458" s="34" t="s">
        <v>855</v>
      </c>
      <c r="D458" s="33" t="s">
        <v>23</v>
      </c>
      <c r="E458" s="34" t="s">
        <v>28</v>
      </c>
      <c r="F458" s="34">
        <v>1061233.07</v>
      </c>
      <c r="G458" s="34" t="s">
        <v>79</v>
      </c>
      <c r="H458" s="34" t="s">
        <v>31</v>
      </c>
      <c r="I458" s="34" t="s">
        <v>31</v>
      </c>
      <c r="J458" s="34"/>
      <c r="K458" s="34" t="s">
        <v>31</v>
      </c>
      <c r="L458" s="34"/>
      <c r="M458" s="34">
        <v>13.48</v>
      </c>
      <c r="N458" s="34" t="s">
        <v>31</v>
      </c>
      <c r="O458" s="34" t="s">
        <v>856</v>
      </c>
      <c r="P458" s="34"/>
      <c r="Q458" s="34" t="s">
        <v>32</v>
      </c>
      <c r="R458" s="34" t="s">
        <v>32</v>
      </c>
      <c r="S458" s="34" t="s">
        <v>128</v>
      </c>
      <c r="T458" s="34"/>
      <c r="U458" s="34" t="s">
        <v>32</v>
      </c>
      <c r="V458" s="34"/>
      <c r="W458" s="34"/>
      <c r="X458" s="34" t="s">
        <v>31</v>
      </c>
      <c r="Y458" s="34" t="s">
        <v>388</v>
      </c>
      <c r="Z458" s="34" t="s">
        <v>37</v>
      </c>
      <c r="AA458" s="34"/>
      <c r="AB458" s="34" t="s">
        <v>48</v>
      </c>
      <c r="AC458" s="34"/>
      <c r="AD458" s="34" t="s">
        <v>32</v>
      </c>
      <c r="AE458" s="34" t="s">
        <v>32</v>
      </c>
      <c r="AF458" s="34" t="s">
        <v>31</v>
      </c>
      <c r="AG458" s="34" t="s">
        <v>43</v>
      </c>
      <c r="AH458" s="34" t="s">
        <v>47</v>
      </c>
      <c r="AI458" s="34" t="s">
        <v>43</v>
      </c>
      <c r="AJ458" s="34"/>
      <c r="AK458" s="34" t="s">
        <v>47</v>
      </c>
      <c r="AL458" s="35" t="s">
        <v>68</v>
      </c>
    </row>
    <row r="459" spans="1:38" ht="20.25" customHeight="1" x14ac:dyDescent="0.45">
      <c r="A459" s="34" t="s">
        <v>318</v>
      </c>
      <c r="B459" s="34" t="s">
        <v>319</v>
      </c>
      <c r="C459" s="34" t="s">
        <v>319</v>
      </c>
      <c r="D459" s="33" t="s">
        <v>21</v>
      </c>
      <c r="E459" s="34" t="s">
        <v>25</v>
      </c>
      <c r="F459" s="34">
        <v>40108.879999999997</v>
      </c>
      <c r="G459" s="34" t="s">
        <v>154</v>
      </c>
      <c r="H459" s="34" t="s">
        <v>32</v>
      </c>
      <c r="I459" s="34"/>
      <c r="J459" s="34"/>
      <c r="K459" s="34"/>
      <c r="L459" s="34"/>
      <c r="M459" s="34"/>
      <c r="N459" s="34" t="s">
        <v>31</v>
      </c>
      <c r="O459" s="34" t="s">
        <v>214</v>
      </c>
      <c r="P459" s="34" t="s">
        <v>226</v>
      </c>
      <c r="Q459" s="34" t="s">
        <v>32</v>
      </c>
      <c r="R459" s="34" t="s">
        <v>32</v>
      </c>
      <c r="S459" s="34" t="s">
        <v>128</v>
      </c>
      <c r="T459" s="34"/>
      <c r="U459" s="34" t="s">
        <v>32</v>
      </c>
      <c r="V459" s="34"/>
      <c r="W459" s="34"/>
      <c r="X459" s="34" t="s">
        <v>31</v>
      </c>
      <c r="Y459" s="34" t="s">
        <v>177</v>
      </c>
      <c r="Z459" s="34" t="s">
        <v>38</v>
      </c>
      <c r="AA459" s="34" t="s">
        <v>312</v>
      </c>
      <c r="AB459" s="34" t="s">
        <v>38</v>
      </c>
      <c r="AC459" s="34" t="s">
        <v>313</v>
      </c>
      <c r="AD459" s="34" t="s">
        <v>32</v>
      </c>
      <c r="AE459" s="34" t="s">
        <v>32</v>
      </c>
      <c r="AF459" s="34" t="s">
        <v>32</v>
      </c>
      <c r="AG459" s="34" t="s">
        <v>44</v>
      </c>
      <c r="AH459" s="34" t="s">
        <v>47</v>
      </c>
      <c r="AI459" s="34" t="s">
        <v>43</v>
      </c>
      <c r="AJ459" s="34"/>
      <c r="AK459" s="34" t="s">
        <v>43</v>
      </c>
      <c r="AL459" s="35"/>
    </row>
    <row r="460" spans="1:38" ht="20.25" customHeight="1" x14ac:dyDescent="0.45">
      <c r="A460" s="34" t="s">
        <v>318</v>
      </c>
      <c r="B460" s="34" t="s">
        <v>307</v>
      </c>
      <c r="C460" s="34" t="s">
        <v>307</v>
      </c>
      <c r="D460" s="33" t="s">
        <v>21</v>
      </c>
      <c r="E460" s="34" t="s">
        <v>25</v>
      </c>
      <c r="F460" s="34">
        <v>434319.56</v>
      </c>
      <c r="G460" s="34" t="s">
        <v>154</v>
      </c>
      <c r="H460" s="34" t="s">
        <v>32</v>
      </c>
      <c r="I460" s="34"/>
      <c r="J460" s="34"/>
      <c r="K460" s="34"/>
      <c r="L460" s="34"/>
      <c r="M460" s="34"/>
      <c r="N460" s="34" t="s">
        <v>31</v>
      </c>
      <c r="O460" s="34" t="s">
        <v>308</v>
      </c>
      <c r="P460" s="34" t="s">
        <v>309</v>
      </c>
      <c r="Q460" s="34" t="s">
        <v>31</v>
      </c>
      <c r="R460" s="34" t="s">
        <v>31</v>
      </c>
      <c r="S460" s="34"/>
      <c r="T460" s="34" t="s">
        <v>128</v>
      </c>
      <c r="U460" s="34"/>
      <c r="V460" s="34"/>
      <c r="W460" s="34"/>
      <c r="X460" s="34"/>
      <c r="Y460" s="34"/>
      <c r="Z460" s="34"/>
      <c r="AA460" s="34"/>
      <c r="AB460" s="34"/>
      <c r="AC460" s="34"/>
      <c r="AD460" s="34"/>
      <c r="AE460" s="34"/>
      <c r="AF460" s="34"/>
      <c r="AG460" s="34"/>
      <c r="AH460" s="34"/>
      <c r="AI460" s="34"/>
      <c r="AJ460" s="34"/>
      <c r="AK460" s="34"/>
      <c r="AL460" s="35"/>
    </row>
    <row r="461" spans="1:38" ht="20.25" customHeight="1" x14ac:dyDescent="0.45">
      <c r="A461" s="34" t="s">
        <v>318</v>
      </c>
      <c r="B461" s="34" t="s">
        <v>320</v>
      </c>
      <c r="C461" s="34" t="s">
        <v>320</v>
      </c>
      <c r="D461" s="33" t="s">
        <v>21</v>
      </c>
      <c r="E461" s="34" t="s">
        <v>25</v>
      </c>
      <c r="F461" s="34">
        <v>7749.56</v>
      </c>
      <c r="G461" s="34" t="s">
        <v>154</v>
      </c>
      <c r="H461" s="34" t="s">
        <v>32</v>
      </c>
      <c r="I461" s="34"/>
      <c r="J461" s="34"/>
      <c r="K461" s="34"/>
      <c r="L461" s="34"/>
      <c r="M461" s="34"/>
      <c r="N461" s="34" t="s">
        <v>31</v>
      </c>
      <c r="O461" s="34" t="s">
        <v>214</v>
      </c>
      <c r="P461" s="34" t="s">
        <v>226</v>
      </c>
      <c r="Q461" s="34" t="s">
        <v>32</v>
      </c>
      <c r="R461" s="34" t="s">
        <v>32</v>
      </c>
      <c r="S461" s="34" t="s">
        <v>128</v>
      </c>
      <c r="T461" s="34"/>
      <c r="U461" s="34" t="s">
        <v>32</v>
      </c>
      <c r="V461" s="34"/>
      <c r="W461" s="34"/>
      <c r="X461" s="34" t="s">
        <v>31</v>
      </c>
      <c r="Y461" s="34" t="s">
        <v>321</v>
      </c>
      <c r="Z461" s="34" t="s">
        <v>34</v>
      </c>
      <c r="AA461" s="34"/>
      <c r="AB461" s="34" t="s">
        <v>40</v>
      </c>
      <c r="AC461" s="34"/>
      <c r="AD461" s="34" t="s">
        <v>32</v>
      </c>
      <c r="AE461" s="34" t="s">
        <v>32</v>
      </c>
      <c r="AF461" s="34" t="s">
        <v>31</v>
      </c>
      <c r="AG461" s="34" t="s">
        <v>43</v>
      </c>
      <c r="AH461" s="34" t="s">
        <v>47</v>
      </c>
      <c r="AI461" s="34" t="s">
        <v>43</v>
      </c>
      <c r="AJ461" s="34"/>
      <c r="AK461" s="34" t="s">
        <v>43</v>
      </c>
      <c r="AL461" s="35"/>
    </row>
    <row r="462" spans="1:38" ht="20.25" customHeight="1" x14ac:dyDescent="0.45">
      <c r="A462" s="34" t="s">
        <v>1154</v>
      </c>
      <c r="B462" s="34" t="s">
        <v>82</v>
      </c>
      <c r="C462" s="34" t="s">
        <v>829</v>
      </c>
      <c r="D462" s="33" t="s">
        <v>23</v>
      </c>
      <c r="E462" s="34" t="s">
        <v>29</v>
      </c>
      <c r="F462" s="34">
        <v>341448.80000000005</v>
      </c>
      <c r="G462" s="34" t="s">
        <v>79</v>
      </c>
      <c r="H462" s="34" t="s">
        <v>31</v>
      </c>
      <c r="I462" s="34" t="s">
        <v>50</v>
      </c>
      <c r="J462" s="34"/>
      <c r="K462" s="34" t="s">
        <v>50</v>
      </c>
      <c r="L462" s="34"/>
      <c r="M462" s="34"/>
      <c r="N462" s="34" t="s">
        <v>31</v>
      </c>
      <c r="O462" s="34" t="s">
        <v>830</v>
      </c>
      <c r="P462" s="34"/>
      <c r="Q462" s="34" t="s">
        <v>31</v>
      </c>
      <c r="R462" s="34" t="s">
        <v>32</v>
      </c>
      <c r="S462" s="34"/>
      <c r="T462" s="34" t="s">
        <v>95</v>
      </c>
      <c r="U462" s="34"/>
      <c r="V462" s="34"/>
      <c r="W462" s="34"/>
      <c r="X462" s="34"/>
      <c r="Y462" s="34"/>
      <c r="Z462" s="34"/>
      <c r="AA462" s="34"/>
      <c r="AB462" s="34"/>
      <c r="AC462" s="34"/>
      <c r="AD462" s="34"/>
      <c r="AE462" s="34"/>
      <c r="AF462" s="34"/>
      <c r="AG462" s="34"/>
      <c r="AH462" s="34"/>
      <c r="AI462" s="34"/>
      <c r="AJ462" s="34"/>
      <c r="AK462" s="34"/>
      <c r="AL462" s="35"/>
    </row>
    <row r="463" spans="1:38" ht="20.25" customHeight="1" x14ac:dyDescent="0.45">
      <c r="A463" s="34" t="s">
        <v>1154</v>
      </c>
      <c r="B463" s="34" t="s">
        <v>82</v>
      </c>
      <c r="C463" s="34" t="s">
        <v>828</v>
      </c>
      <c r="D463" s="33" t="s">
        <v>23</v>
      </c>
      <c r="E463" s="34" t="s">
        <v>29</v>
      </c>
      <c r="F463" s="34">
        <v>614607.84</v>
      </c>
      <c r="G463" s="34" t="s">
        <v>79</v>
      </c>
      <c r="H463" s="34" t="s">
        <v>31</v>
      </c>
      <c r="I463" s="34" t="s">
        <v>50</v>
      </c>
      <c r="J463" s="34"/>
      <c r="K463" s="34" t="s">
        <v>50</v>
      </c>
      <c r="L463" s="34"/>
      <c r="M463" s="34"/>
      <c r="N463" s="34" t="s">
        <v>31</v>
      </c>
      <c r="O463" s="34" t="s">
        <v>88</v>
      </c>
      <c r="P463" s="34"/>
      <c r="Q463" s="34" t="s">
        <v>31</v>
      </c>
      <c r="R463" s="34" t="s">
        <v>32</v>
      </c>
      <c r="S463" s="34"/>
      <c r="T463" s="34" t="s">
        <v>95</v>
      </c>
      <c r="U463" s="34"/>
      <c r="V463" s="34"/>
      <c r="W463" s="34"/>
      <c r="X463" s="34"/>
      <c r="Y463" s="34"/>
      <c r="Z463" s="34"/>
      <c r="AA463" s="34"/>
      <c r="AB463" s="34"/>
      <c r="AC463" s="34"/>
      <c r="AD463" s="34"/>
      <c r="AE463" s="34"/>
      <c r="AF463" s="34"/>
      <c r="AG463" s="34"/>
      <c r="AH463" s="34"/>
      <c r="AI463" s="34"/>
      <c r="AJ463" s="34"/>
      <c r="AK463" s="34"/>
      <c r="AL463" s="35"/>
    </row>
    <row r="464" spans="1:38" ht="20.25" customHeight="1" x14ac:dyDescent="0.45">
      <c r="A464" s="34" t="s">
        <v>1154</v>
      </c>
      <c r="B464" s="34" t="s">
        <v>82</v>
      </c>
      <c r="C464" s="34" t="s">
        <v>831</v>
      </c>
      <c r="D464" s="33" t="s">
        <v>23</v>
      </c>
      <c r="E464" s="34" t="s">
        <v>29</v>
      </c>
      <c r="F464" s="34">
        <v>2458431.36</v>
      </c>
      <c r="G464" s="34" t="s">
        <v>79</v>
      </c>
      <c r="H464" s="34" t="s">
        <v>31</v>
      </c>
      <c r="I464" s="34" t="s">
        <v>31</v>
      </c>
      <c r="J464" s="34"/>
      <c r="K464" s="34" t="s">
        <v>52</v>
      </c>
      <c r="L464" s="34" t="s">
        <v>93</v>
      </c>
      <c r="M464" s="34"/>
      <c r="N464" s="34" t="s">
        <v>31</v>
      </c>
      <c r="O464" s="34" t="s">
        <v>107</v>
      </c>
      <c r="P464" s="34"/>
      <c r="Q464" s="34" t="s">
        <v>32</v>
      </c>
      <c r="R464" s="34" t="s">
        <v>32</v>
      </c>
      <c r="S464" s="34" t="s">
        <v>95</v>
      </c>
      <c r="T464" s="34"/>
      <c r="U464" s="34" t="s">
        <v>32</v>
      </c>
      <c r="V464" s="34"/>
      <c r="W464" s="34"/>
      <c r="X464" s="34" t="s">
        <v>32</v>
      </c>
      <c r="Y464" s="34"/>
      <c r="Z464" s="34"/>
      <c r="AA464" s="34"/>
      <c r="AB464" s="34"/>
      <c r="AC464" s="34"/>
      <c r="AD464" s="34"/>
      <c r="AE464" s="34"/>
      <c r="AF464" s="34"/>
      <c r="AG464" s="34"/>
      <c r="AH464" s="34"/>
      <c r="AI464" s="34"/>
      <c r="AJ464" s="34"/>
      <c r="AK464" s="34"/>
      <c r="AL464" s="35"/>
    </row>
    <row r="465" spans="1:38" ht="20.25" customHeight="1" x14ac:dyDescent="0.45">
      <c r="A465" s="34" t="s">
        <v>1155</v>
      </c>
      <c r="B465" s="34" t="s">
        <v>82</v>
      </c>
      <c r="C465" s="34" t="s">
        <v>390</v>
      </c>
      <c r="D465" s="33" t="s">
        <v>23</v>
      </c>
      <c r="E465" s="34" t="s">
        <v>29</v>
      </c>
      <c r="F465" s="34">
        <v>136056.79999999999</v>
      </c>
      <c r="G465" s="34" t="s">
        <v>79</v>
      </c>
      <c r="H465" s="34" t="s">
        <v>31</v>
      </c>
      <c r="I465" s="34" t="s">
        <v>50</v>
      </c>
      <c r="J465" s="34"/>
      <c r="K465" s="34" t="s">
        <v>50</v>
      </c>
      <c r="L465" s="34"/>
      <c r="M465" s="34"/>
      <c r="N465" s="34" t="s">
        <v>31</v>
      </c>
      <c r="O465" s="34" t="s">
        <v>110</v>
      </c>
      <c r="P465" s="34"/>
      <c r="Q465" s="34" t="s">
        <v>31</v>
      </c>
      <c r="R465" s="34" t="s">
        <v>32</v>
      </c>
      <c r="S465" s="34"/>
      <c r="T465" s="34" t="s">
        <v>95</v>
      </c>
      <c r="U465" s="34"/>
      <c r="V465" s="34"/>
      <c r="W465" s="34"/>
      <c r="X465" s="34"/>
      <c r="Y465" s="34"/>
      <c r="Z465" s="34"/>
      <c r="AA465" s="34"/>
      <c r="AB465" s="34"/>
      <c r="AC465" s="34"/>
      <c r="AD465" s="34"/>
      <c r="AE465" s="34"/>
      <c r="AF465" s="34"/>
      <c r="AG465" s="34"/>
      <c r="AH465" s="34"/>
      <c r="AI465" s="34"/>
      <c r="AJ465" s="34"/>
      <c r="AK465" s="34"/>
      <c r="AL465" s="35"/>
    </row>
    <row r="466" spans="1:38" ht="20.25" customHeight="1" x14ac:dyDescent="0.45">
      <c r="A466" s="34" t="s">
        <v>1155</v>
      </c>
      <c r="B466" s="34" t="s">
        <v>82</v>
      </c>
      <c r="C466" s="34" t="s">
        <v>395</v>
      </c>
      <c r="D466" s="33" t="s">
        <v>23</v>
      </c>
      <c r="E466" s="34" t="s">
        <v>29</v>
      </c>
      <c r="F466" s="34">
        <v>579323.19999999995</v>
      </c>
      <c r="G466" s="34" t="s">
        <v>79</v>
      </c>
      <c r="H466" s="34" t="s">
        <v>31</v>
      </c>
      <c r="I466" s="34" t="s">
        <v>31</v>
      </c>
      <c r="J466" s="34"/>
      <c r="K466" s="34" t="s">
        <v>52</v>
      </c>
      <c r="L466" s="34" t="s">
        <v>93</v>
      </c>
      <c r="M466" s="34"/>
      <c r="N466" s="34" t="s">
        <v>31</v>
      </c>
      <c r="O466" s="34" t="s">
        <v>94</v>
      </c>
      <c r="P466" s="34"/>
      <c r="Q466" s="34" t="s">
        <v>32</v>
      </c>
      <c r="R466" s="34" t="s">
        <v>32</v>
      </c>
      <c r="S466" s="34" t="s">
        <v>95</v>
      </c>
      <c r="T466" s="34"/>
      <c r="U466" s="34" t="s">
        <v>32</v>
      </c>
      <c r="V466" s="34"/>
      <c r="W466" s="34"/>
      <c r="X466" s="34" t="s">
        <v>32</v>
      </c>
      <c r="Y466" s="34"/>
      <c r="Z466" s="34"/>
      <c r="AA466" s="34"/>
      <c r="AB466" s="34"/>
      <c r="AC466" s="34"/>
      <c r="AD466" s="34"/>
      <c r="AE466" s="34"/>
      <c r="AF466" s="34"/>
      <c r="AG466" s="34"/>
      <c r="AH466" s="34"/>
      <c r="AI466" s="34"/>
      <c r="AJ466" s="34"/>
      <c r="AK466" s="34"/>
      <c r="AL466" s="35"/>
    </row>
    <row r="467" spans="1:38" ht="20.25" customHeight="1" x14ac:dyDescent="0.45">
      <c r="A467" s="34" t="s">
        <v>1155</v>
      </c>
      <c r="B467" s="34" t="s">
        <v>82</v>
      </c>
      <c r="C467" s="34" t="s">
        <v>396</v>
      </c>
      <c r="D467" s="33" t="s">
        <v>23</v>
      </c>
      <c r="E467" s="34" t="s">
        <v>29</v>
      </c>
      <c r="F467" s="34">
        <v>203877</v>
      </c>
      <c r="G467" s="34" t="s">
        <v>79</v>
      </c>
      <c r="H467" s="34" t="s">
        <v>31</v>
      </c>
      <c r="I467" s="34" t="s">
        <v>31</v>
      </c>
      <c r="J467" s="34"/>
      <c r="K467" s="34" t="s">
        <v>52</v>
      </c>
      <c r="L467" s="34" t="s">
        <v>93</v>
      </c>
      <c r="M467" s="34"/>
      <c r="N467" s="34" t="s">
        <v>31</v>
      </c>
      <c r="O467" s="34" t="s">
        <v>83</v>
      </c>
      <c r="P467" s="34"/>
      <c r="Q467" s="34" t="s">
        <v>32</v>
      </c>
      <c r="R467" s="34" t="s">
        <v>32</v>
      </c>
      <c r="S467" s="34" t="s">
        <v>95</v>
      </c>
      <c r="T467" s="34"/>
      <c r="U467" s="34" t="s">
        <v>32</v>
      </c>
      <c r="V467" s="34"/>
      <c r="W467" s="34"/>
      <c r="X467" s="34" t="s">
        <v>32</v>
      </c>
      <c r="Y467" s="34"/>
      <c r="Z467" s="34"/>
      <c r="AA467" s="34"/>
      <c r="AB467" s="34"/>
      <c r="AC467" s="34"/>
      <c r="AD467" s="34"/>
      <c r="AE467" s="34"/>
      <c r="AF467" s="34"/>
      <c r="AG467" s="34"/>
      <c r="AH467" s="34"/>
      <c r="AI467" s="34"/>
      <c r="AJ467" s="34"/>
      <c r="AK467" s="34"/>
      <c r="AL467" s="35"/>
    </row>
    <row r="468" spans="1:38" ht="20.25" customHeight="1" x14ac:dyDescent="0.45">
      <c r="A468" s="34" t="s">
        <v>1156</v>
      </c>
      <c r="B468" s="34" t="s">
        <v>135</v>
      </c>
      <c r="C468" s="34" t="s">
        <v>1157</v>
      </c>
      <c r="D468" s="33" t="s">
        <v>23</v>
      </c>
      <c r="E468" s="34" t="s">
        <v>29</v>
      </c>
      <c r="F468" s="34">
        <v>2354.02</v>
      </c>
      <c r="G468" s="34" t="s">
        <v>79</v>
      </c>
      <c r="H468" s="34" t="s">
        <v>31</v>
      </c>
      <c r="I468" s="34" t="s">
        <v>50</v>
      </c>
      <c r="J468" s="34"/>
      <c r="K468" s="34" t="s">
        <v>50</v>
      </c>
      <c r="L468" s="34"/>
      <c r="M468" s="34"/>
      <c r="N468" s="34" t="s">
        <v>31</v>
      </c>
      <c r="O468" s="34" t="s">
        <v>1093</v>
      </c>
      <c r="P468" s="34"/>
      <c r="Q468" s="34" t="s">
        <v>31</v>
      </c>
      <c r="R468" s="34" t="s">
        <v>31</v>
      </c>
      <c r="S468" s="34"/>
      <c r="T468" s="34" t="s">
        <v>95</v>
      </c>
      <c r="U468" s="34"/>
      <c r="V468" s="34"/>
      <c r="W468" s="34"/>
      <c r="X468" s="34"/>
      <c r="Y468" s="34"/>
      <c r="Z468" s="34"/>
      <c r="AA468" s="34"/>
      <c r="AB468" s="34"/>
      <c r="AC468" s="34"/>
      <c r="AD468" s="34"/>
      <c r="AE468" s="34"/>
      <c r="AF468" s="34"/>
      <c r="AG468" s="34"/>
      <c r="AH468" s="34"/>
      <c r="AI468" s="34"/>
      <c r="AJ468" s="34"/>
      <c r="AK468" s="34"/>
      <c r="AL468" s="35"/>
    </row>
    <row r="469" spans="1:38" ht="20.25" customHeight="1" x14ac:dyDescent="0.45">
      <c r="A469" s="34" t="s">
        <v>126</v>
      </c>
      <c r="B469" s="34" t="s">
        <v>917</v>
      </c>
      <c r="C469" s="34" t="s">
        <v>127</v>
      </c>
      <c r="D469" s="33" t="s">
        <v>23</v>
      </c>
      <c r="E469" s="34" t="s">
        <v>29</v>
      </c>
      <c r="F469" s="34">
        <v>16144</v>
      </c>
      <c r="G469" s="34" t="s">
        <v>79</v>
      </c>
      <c r="H469" s="34" t="s">
        <v>31</v>
      </c>
      <c r="I469" s="34" t="s">
        <v>50</v>
      </c>
      <c r="J469" s="34"/>
      <c r="K469" s="34" t="s">
        <v>50</v>
      </c>
      <c r="L469" s="34"/>
      <c r="M469" s="34"/>
      <c r="N469" s="34" t="s">
        <v>31</v>
      </c>
      <c r="O469" s="34" t="s">
        <v>127</v>
      </c>
      <c r="P469" s="34"/>
      <c r="Q469" s="34" t="s">
        <v>31</v>
      </c>
      <c r="R469" s="34" t="s">
        <v>32</v>
      </c>
      <c r="S469" s="34"/>
      <c r="T469" s="34" t="s">
        <v>128</v>
      </c>
      <c r="U469" s="34"/>
      <c r="V469" s="34"/>
      <c r="W469" s="34"/>
      <c r="X469" s="34"/>
      <c r="Y469" s="34"/>
      <c r="Z469" s="34"/>
      <c r="AA469" s="34"/>
      <c r="AB469" s="34"/>
      <c r="AC469" s="34"/>
      <c r="AD469" s="34"/>
      <c r="AE469" s="34"/>
      <c r="AF469" s="34"/>
      <c r="AG469" s="34"/>
      <c r="AH469" s="34"/>
      <c r="AI469" s="34"/>
      <c r="AJ469" s="34"/>
      <c r="AK469" s="34"/>
      <c r="AL469" s="35"/>
    </row>
    <row r="470" spans="1:38" ht="20.25" customHeight="1" x14ac:dyDescent="0.45">
      <c r="A470" s="34" t="s">
        <v>126</v>
      </c>
      <c r="B470" s="34" t="s">
        <v>917</v>
      </c>
      <c r="C470" s="34" t="s">
        <v>129</v>
      </c>
      <c r="D470" s="33" t="s">
        <v>23</v>
      </c>
      <c r="E470" s="34" t="s">
        <v>29</v>
      </c>
      <c r="F470" s="34">
        <v>132088</v>
      </c>
      <c r="G470" s="34" t="s">
        <v>79</v>
      </c>
      <c r="H470" s="34" t="s">
        <v>31</v>
      </c>
      <c r="I470" s="34" t="s">
        <v>31</v>
      </c>
      <c r="J470" s="34"/>
      <c r="K470" s="34" t="s">
        <v>52</v>
      </c>
      <c r="L470" s="34" t="s">
        <v>93</v>
      </c>
      <c r="M470" s="34"/>
      <c r="N470" s="34" t="s">
        <v>31</v>
      </c>
      <c r="O470" s="34" t="s">
        <v>129</v>
      </c>
      <c r="P470" s="34"/>
      <c r="Q470" s="34" t="s">
        <v>32</v>
      </c>
      <c r="R470" s="34" t="s">
        <v>32</v>
      </c>
      <c r="S470" s="34"/>
      <c r="T470" s="34" t="s">
        <v>128</v>
      </c>
      <c r="U470" s="34" t="s">
        <v>72</v>
      </c>
      <c r="V470" s="34"/>
      <c r="W470" s="34"/>
      <c r="X470" s="34" t="s">
        <v>32</v>
      </c>
      <c r="Y470" s="34"/>
      <c r="Z470" s="34"/>
      <c r="AA470" s="34"/>
      <c r="AB470" s="34"/>
      <c r="AC470" s="34"/>
      <c r="AD470" s="34"/>
      <c r="AE470" s="34"/>
      <c r="AF470" s="34"/>
      <c r="AG470" s="34"/>
      <c r="AH470" s="34"/>
      <c r="AI470" s="34"/>
      <c r="AJ470" s="34"/>
      <c r="AK470" s="34"/>
      <c r="AL470" s="35"/>
    </row>
    <row r="471" spans="1:38" ht="20.25" customHeight="1" x14ac:dyDescent="0.45">
      <c r="A471" s="34" t="s">
        <v>126</v>
      </c>
      <c r="B471" s="34" t="s">
        <v>917</v>
      </c>
      <c r="C471" s="34" t="s">
        <v>133</v>
      </c>
      <c r="D471" s="33" t="s">
        <v>23</v>
      </c>
      <c r="E471" s="34" t="s">
        <v>29</v>
      </c>
      <c r="F471" s="34">
        <v>190030</v>
      </c>
      <c r="G471" s="34" t="s">
        <v>79</v>
      </c>
      <c r="H471" s="34" t="s">
        <v>31</v>
      </c>
      <c r="I471" s="34" t="s">
        <v>31</v>
      </c>
      <c r="J471" s="34"/>
      <c r="K471" s="34" t="s">
        <v>52</v>
      </c>
      <c r="L471" s="34" t="s">
        <v>93</v>
      </c>
      <c r="M471" s="34"/>
      <c r="N471" s="34" t="s">
        <v>31</v>
      </c>
      <c r="O471" s="34" t="s">
        <v>133</v>
      </c>
      <c r="P471" s="34"/>
      <c r="Q471" s="34" t="s">
        <v>32</v>
      </c>
      <c r="R471" s="34" t="s">
        <v>32</v>
      </c>
      <c r="S471" s="34" t="s">
        <v>131</v>
      </c>
      <c r="T471" s="34"/>
      <c r="U471" s="34" t="s">
        <v>32</v>
      </c>
      <c r="V471" s="34"/>
      <c r="W471" s="34"/>
      <c r="X471" s="34" t="s">
        <v>32</v>
      </c>
      <c r="Y471" s="34"/>
      <c r="Z471" s="34"/>
      <c r="AA471" s="34"/>
      <c r="AB471" s="34"/>
      <c r="AC471" s="34"/>
      <c r="AD471" s="34"/>
      <c r="AE471" s="34"/>
      <c r="AF471" s="34"/>
      <c r="AG471" s="34"/>
      <c r="AH471" s="34"/>
      <c r="AI471" s="34"/>
      <c r="AJ471" s="34"/>
      <c r="AK471" s="34"/>
      <c r="AL471" s="35"/>
    </row>
    <row r="472" spans="1:38" ht="20.25" customHeight="1" x14ac:dyDescent="0.45">
      <c r="A472" s="34" t="s">
        <v>126</v>
      </c>
      <c r="B472" s="34" t="s">
        <v>917</v>
      </c>
      <c r="C472" s="34" t="s">
        <v>130</v>
      </c>
      <c r="D472" s="33" t="s">
        <v>23</v>
      </c>
      <c r="E472" s="34" t="s">
        <v>29</v>
      </c>
      <c r="F472" s="34">
        <v>688552</v>
      </c>
      <c r="G472" s="34" t="s">
        <v>79</v>
      </c>
      <c r="H472" s="34" t="s">
        <v>31</v>
      </c>
      <c r="I472" s="34" t="s">
        <v>31</v>
      </c>
      <c r="J472" s="34"/>
      <c r="K472" s="34" t="s">
        <v>52</v>
      </c>
      <c r="L472" s="34" t="s">
        <v>93</v>
      </c>
      <c r="M472" s="34"/>
      <c r="N472" s="34" t="s">
        <v>31</v>
      </c>
      <c r="O472" s="34" t="s">
        <v>130</v>
      </c>
      <c r="P472" s="34"/>
      <c r="Q472" s="34" t="s">
        <v>32</v>
      </c>
      <c r="R472" s="34" t="s">
        <v>32</v>
      </c>
      <c r="S472" s="34" t="s">
        <v>131</v>
      </c>
      <c r="T472" s="34"/>
      <c r="U472" s="34" t="s">
        <v>32</v>
      </c>
      <c r="V472" s="34"/>
      <c r="W472" s="34"/>
      <c r="X472" s="34" t="s">
        <v>32</v>
      </c>
      <c r="Y472" s="34"/>
      <c r="Z472" s="34"/>
      <c r="AA472" s="34"/>
      <c r="AB472" s="34"/>
      <c r="AC472" s="34"/>
      <c r="AD472" s="34"/>
      <c r="AE472" s="34"/>
      <c r="AF472" s="34"/>
      <c r="AG472" s="34"/>
      <c r="AH472" s="34"/>
      <c r="AI472" s="34"/>
      <c r="AJ472" s="34"/>
      <c r="AK472" s="34"/>
      <c r="AL472" s="35"/>
    </row>
    <row r="473" spans="1:38" ht="20.25" customHeight="1" x14ac:dyDescent="0.45">
      <c r="A473" s="34" t="s">
        <v>126</v>
      </c>
      <c r="B473" s="34" t="s">
        <v>917</v>
      </c>
      <c r="C473" s="34" t="s">
        <v>132</v>
      </c>
      <c r="D473" s="33" t="s">
        <v>23</v>
      </c>
      <c r="E473" s="34" t="s">
        <v>29</v>
      </c>
      <c r="F473" s="34">
        <v>876371</v>
      </c>
      <c r="G473" s="34" t="s">
        <v>79</v>
      </c>
      <c r="H473" s="34" t="s">
        <v>31</v>
      </c>
      <c r="I473" s="34" t="s">
        <v>31</v>
      </c>
      <c r="J473" s="34"/>
      <c r="K473" s="34" t="s">
        <v>52</v>
      </c>
      <c r="L473" s="34" t="s">
        <v>93</v>
      </c>
      <c r="M473" s="34"/>
      <c r="N473" s="34" t="s">
        <v>31</v>
      </c>
      <c r="O473" s="34" t="s">
        <v>132</v>
      </c>
      <c r="P473" s="34"/>
      <c r="Q473" s="34" t="s">
        <v>32</v>
      </c>
      <c r="R473" s="34" t="s">
        <v>32</v>
      </c>
      <c r="S473" s="34" t="s">
        <v>128</v>
      </c>
      <c r="T473" s="34"/>
      <c r="U473" s="34" t="s">
        <v>32</v>
      </c>
      <c r="V473" s="34"/>
      <c r="W473" s="34"/>
      <c r="X473" s="34" t="s">
        <v>32</v>
      </c>
      <c r="Y473" s="34"/>
      <c r="Z473" s="34"/>
      <c r="AA473" s="34"/>
      <c r="AB473" s="34"/>
      <c r="AC473" s="34"/>
      <c r="AD473" s="34"/>
      <c r="AE473" s="34"/>
      <c r="AF473" s="34"/>
      <c r="AG473" s="34"/>
      <c r="AH473" s="34"/>
      <c r="AI473" s="34"/>
      <c r="AJ473" s="34"/>
      <c r="AK473" s="34"/>
      <c r="AL473" s="35"/>
    </row>
    <row r="474" spans="1:38" ht="20.25" customHeight="1" x14ac:dyDescent="0.45">
      <c r="A474" s="34" t="s">
        <v>382</v>
      </c>
      <c r="B474" s="34" t="s">
        <v>198</v>
      </c>
      <c r="C474" s="34"/>
      <c r="D474" s="33" t="s">
        <v>153</v>
      </c>
      <c r="E474" s="34" t="s">
        <v>148</v>
      </c>
      <c r="F474" s="34">
        <v>9824</v>
      </c>
      <c r="G474" s="34" t="s">
        <v>154</v>
      </c>
      <c r="H474" s="34" t="s">
        <v>32</v>
      </c>
      <c r="I474" s="34"/>
      <c r="J474" s="34"/>
      <c r="K474" s="34"/>
      <c r="L474" s="34"/>
      <c r="M474" s="34"/>
      <c r="N474" s="34" t="s">
        <v>31</v>
      </c>
      <c r="O474" s="34" t="s">
        <v>383</v>
      </c>
      <c r="P474" s="34" t="s">
        <v>384</v>
      </c>
      <c r="Q474" s="34" t="s">
        <v>123</v>
      </c>
      <c r="R474" s="34" t="s">
        <v>85</v>
      </c>
      <c r="S474" s="34"/>
      <c r="T474" s="34" t="s">
        <v>128</v>
      </c>
      <c r="U474" s="34"/>
      <c r="V474" s="34"/>
      <c r="W474" s="34"/>
      <c r="X474" s="34"/>
      <c r="Y474" s="34"/>
      <c r="Z474" s="34"/>
      <c r="AA474" s="34"/>
      <c r="AB474" s="34"/>
      <c r="AC474" s="34"/>
      <c r="AD474" s="34"/>
      <c r="AE474" s="34"/>
      <c r="AF474" s="34"/>
      <c r="AG474" s="34"/>
      <c r="AH474" s="34"/>
      <c r="AI474" s="34"/>
      <c r="AJ474" s="34"/>
      <c r="AK474" s="34"/>
      <c r="AL474" s="35"/>
    </row>
    <row r="475" spans="1:38" ht="20.25" customHeight="1" x14ac:dyDescent="0.45">
      <c r="A475" s="34" t="s">
        <v>1158</v>
      </c>
      <c r="B475" s="34" t="s">
        <v>407</v>
      </c>
      <c r="C475" s="34" t="s">
        <v>1159</v>
      </c>
      <c r="D475" s="33" t="s">
        <v>23</v>
      </c>
      <c r="E475" s="34" t="s">
        <v>28</v>
      </c>
      <c r="F475" s="34">
        <v>87311</v>
      </c>
      <c r="G475" s="34" t="s">
        <v>79</v>
      </c>
      <c r="H475" s="34" t="s">
        <v>31</v>
      </c>
      <c r="I475" s="34" t="s">
        <v>31</v>
      </c>
      <c r="J475" s="34"/>
      <c r="K475" s="34" t="s">
        <v>31</v>
      </c>
      <c r="L475" s="34"/>
      <c r="M475" s="34">
        <v>2.92</v>
      </c>
      <c r="N475" s="34" t="s">
        <v>31</v>
      </c>
      <c r="O475" s="34" t="s">
        <v>1160</v>
      </c>
      <c r="P475" s="34"/>
      <c r="Q475" s="34" t="s">
        <v>32</v>
      </c>
      <c r="R475" s="34" t="s">
        <v>32</v>
      </c>
      <c r="S475" s="34" t="s">
        <v>199</v>
      </c>
      <c r="T475" s="34"/>
      <c r="U475" s="34" t="s">
        <v>32</v>
      </c>
      <c r="V475" s="34"/>
      <c r="W475" s="34"/>
      <c r="X475" s="34" t="s">
        <v>31</v>
      </c>
      <c r="Y475" s="34" t="s">
        <v>1161</v>
      </c>
      <c r="Z475" s="34" t="s">
        <v>36</v>
      </c>
      <c r="AA475" s="34"/>
      <c r="AB475" s="34" t="s">
        <v>48</v>
      </c>
      <c r="AC475" s="34"/>
      <c r="AD475" s="34" t="s">
        <v>42</v>
      </c>
      <c r="AE475" s="34" t="s">
        <v>32</v>
      </c>
      <c r="AF475" s="34" t="s">
        <v>31</v>
      </c>
      <c r="AG475" s="34" t="s">
        <v>43</v>
      </c>
      <c r="AH475" s="34" t="s">
        <v>47</v>
      </c>
      <c r="AI475" s="34" t="s">
        <v>43</v>
      </c>
      <c r="AJ475" s="34"/>
      <c r="AK475" s="34" t="s">
        <v>43</v>
      </c>
      <c r="AL475" s="35"/>
    </row>
    <row r="476" spans="1:38" ht="20.25" customHeight="1" x14ac:dyDescent="0.45">
      <c r="A476" s="34" t="s">
        <v>635</v>
      </c>
      <c r="B476" s="34" t="s">
        <v>190</v>
      </c>
      <c r="C476" s="34"/>
      <c r="D476" s="33" t="s">
        <v>21</v>
      </c>
      <c r="E476" s="34" t="s">
        <v>25</v>
      </c>
      <c r="F476" s="34">
        <v>9745.5</v>
      </c>
      <c r="G476" s="34" t="s">
        <v>154</v>
      </c>
      <c r="H476" s="34" t="s">
        <v>32</v>
      </c>
      <c r="I476" s="34"/>
      <c r="J476" s="34"/>
      <c r="K476" s="34"/>
      <c r="L476" s="34"/>
      <c r="M476" s="34"/>
      <c r="N476" s="34" t="s">
        <v>31</v>
      </c>
      <c r="O476" s="34" t="s">
        <v>330</v>
      </c>
      <c r="P476" s="34" t="s">
        <v>1162</v>
      </c>
      <c r="Q476" s="34" t="s">
        <v>32</v>
      </c>
      <c r="R476" s="34" t="s">
        <v>31</v>
      </c>
      <c r="S476" s="34" t="s">
        <v>128</v>
      </c>
      <c r="T476" s="34"/>
      <c r="U476" s="34"/>
      <c r="V476" s="34"/>
      <c r="W476" s="34"/>
      <c r="X476" s="34"/>
      <c r="Y476" s="34"/>
      <c r="Z476" s="34"/>
      <c r="AA476" s="34"/>
      <c r="AB476" s="34"/>
      <c r="AC476" s="34"/>
      <c r="AD476" s="34"/>
      <c r="AE476" s="34"/>
      <c r="AF476" s="34"/>
      <c r="AG476" s="34"/>
      <c r="AH476" s="34"/>
      <c r="AI476" s="34"/>
      <c r="AJ476" s="34"/>
      <c r="AK476" s="34"/>
      <c r="AL476" s="35"/>
    </row>
    <row r="477" spans="1:38" ht="20.25" customHeight="1" x14ac:dyDescent="0.45">
      <c r="A477" s="34" t="s">
        <v>1163</v>
      </c>
      <c r="B477" s="34" t="s">
        <v>407</v>
      </c>
      <c r="C477" s="34" t="s">
        <v>1164</v>
      </c>
      <c r="D477" s="33" t="s">
        <v>23</v>
      </c>
      <c r="E477" s="34" t="s">
        <v>28</v>
      </c>
      <c r="F477" s="34">
        <v>588703</v>
      </c>
      <c r="G477" s="34" t="s">
        <v>79</v>
      </c>
      <c r="H477" s="34" t="s">
        <v>31</v>
      </c>
      <c r="I477" s="34" t="s">
        <v>31</v>
      </c>
      <c r="J477" s="34"/>
      <c r="K477" s="34" t="s">
        <v>31</v>
      </c>
      <c r="L477" s="34"/>
      <c r="M477" s="34">
        <v>1</v>
      </c>
      <c r="N477" s="34" t="s">
        <v>31</v>
      </c>
      <c r="O477" s="34" t="s">
        <v>1165</v>
      </c>
      <c r="P477" s="34"/>
      <c r="Q477" s="34" t="s">
        <v>32</v>
      </c>
      <c r="R477" s="34" t="s">
        <v>32</v>
      </c>
      <c r="S477" s="34" t="s">
        <v>388</v>
      </c>
      <c r="T477" s="34"/>
      <c r="U477" s="34" t="s">
        <v>32</v>
      </c>
      <c r="V477" s="34"/>
      <c r="W477" s="34"/>
      <c r="X477" s="34" t="s">
        <v>31</v>
      </c>
      <c r="Y477" s="34" t="s">
        <v>972</v>
      </c>
      <c r="Z477" s="34" t="s">
        <v>1166</v>
      </c>
      <c r="AA477" s="34"/>
      <c r="AB477" s="34" t="s">
        <v>1167</v>
      </c>
      <c r="AC477" s="34"/>
      <c r="AD477" s="34" t="s">
        <v>71</v>
      </c>
      <c r="AE477" s="34" t="s">
        <v>72</v>
      </c>
      <c r="AF477" s="34" t="s">
        <v>71</v>
      </c>
      <c r="AG477" s="34" t="s">
        <v>43</v>
      </c>
      <c r="AH477" s="34" t="s">
        <v>47</v>
      </c>
      <c r="AI477" s="34" t="s">
        <v>43</v>
      </c>
      <c r="AJ477" s="34"/>
      <c r="AK477" s="34" t="s">
        <v>43</v>
      </c>
      <c r="AL477" s="35"/>
    </row>
    <row r="478" spans="1:38" ht="20.25" customHeight="1" x14ac:dyDescent="0.45">
      <c r="A478" s="34" t="s">
        <v>428</v>
      </c>
      <c r="B478" s="34" t="s">
        <v>330</v>
      </c>
      <c r="C478" s="34" t="s">
        <v>1168</v>
      </c>
      <c r="D478" s="33" t="s">
        <v>21</v>
      </c>
      <c r="E478" s="34" t="s">
        <v>25</v>
      </c>
      <c r="F478" s="34">
        <v>25715.52</v>
      </c>
      <c r="G478" s="34" t="s">
        <v>154</v>
      </c>
      <c r="H478" s="34" t="s">
        <v>32</v>
      </c>
      <c r="I478" s="34"/>
      <c r="J478" s="34"/>
      <c r="K478" s="34"/>
      <c r="L478" s="34"/>
      <c r="M478" s="34"/>
      <c r="N478" s="34" t="s">
        <v>31</v>
      </c>
      <c r="O478" s="34" t="s">
        <v>1169</v>
      </c>
      <c r="P478" s="34" t="s">
        <v>1170</v>
      </c>
      <c r="Q478" s="34" t="s">
        <v>32</v>
      </c>
      <c r="R478" s="34" t="s">
        <v>31</v>
      </c>
      <c r="S478" s="34"/>
      <c r="T478" s="34" t="s">
        <v>1171</v>
      </c>
      <c r="U478" s="34"/>
      <c r="V478" s="34"/>
      <c r="W478" s="34"/>
      <c r="X478" s="34"/>
      <c r="Y478" s="34"/>
      <c r="Z478" s="34"/>
      <c r="AA478" s="34"/>
      <c r="AB478" s="34"/>
      <c r="AC478" s="34"/>
      <c r="AD478" s="34"/>
      <c r="AE478" s="34"/>
      <c r="AF478" s="34"/>
      <c r="AG478" s="34"/>
      <c r="AH478" s="34"/>
      <c r="AI478" s="34"/>
      <c r="AJ478" s="34"/>
      <c r="AK478" s="34"/>
      <c r="AL478" s="35"/>
    </row>
    <row r="479" spans="1:38" ht="20.25" customHeight="1" x14ac:dyDescent="0.45">
      <c r="A479" s="34" t="s">
        <v>1172</v>
      </c>
      <c r="B479" s="34" t="s">
        <v>148</v>
      </c>
      <c r="C479" s="34" t="s">
        <v>1076</v>
      </c>
      <c r="D479" s="33" t="s">
        <v>21</v>
      </c>
      <c r="E479" s="34" t="s">
        <v>25</v>
      </c>
      <c r="F479" s="34">
        <v>660</v>
      </c>
      <c r="G479" s="34" t="s">
        <v>154</v>
      </c>
      <c r="H479" s="34" t="s">
        <v>31</v>
      </c>
      <c r="I479" s="34" t="s">
        <v>50</v>
      </c>
      <c r="J479" s="34"/>
      <c r="K479" s="34" t="s">
        <v>50</v>
      </c>
      <c r="L479" s="34"/>
      <c r="M479" s="34"/>
      <c r="N479" s="34" t="s">
        <v>31</v>
      </c>
      <c r="O479" s="34" t="s">
        <v>1173</v>
      </c>
      <c r="P479" s="34" t="s">
        <v>1174</v>
      </c>
      <c r="Q479" s="34" t="s">
        <v>32</v>
      </c>
      <c r="R479" s="34" t="s">
        <v>31</v>
      </c>
      <c r="S479" s="34"/>
      <c r="T479" s="34" t="s">
        <v>128</v>
      </c>
      <c r="U479" s="34"/>
      <c r="V479" s="34"/>
      <c r="W479" s="34"/>
      <c r="X479" s="34"/>
      <c r="Y479" s="34"/>
      <c r="Z479" s="34"/>
      <c r="AA479" s="34"/>
      <c r="AB479" s="34"/>
      <c r="AC479" s="34"/>
      <c r="AD479" s="34"/>
      <c r="AE479" s="34"/>
      <c r="AF479" s="34"/>
      <c r="AG479" s="34"/>
      <c r="AH479" s="34"/>
      <c r="AI479" s="34"/>
      <c r="AJ479" s="34"/>
      <c r="AK479" s="34"/>
      <c r="AL479" s="35"/>
    </row>
    <row r="480" spans="1:38" ht="20.25" customHeight="1" x14ac:dyDescent="0.45">
      <c r="A480" s="34" t="s">
        <v>486</v>
      </c>
      <c r="B480" s="34" t="s">
        <v>488</v>
      </c>
      <c r="C480" s="34"/>
      <c r="D480" s="33" t="s">
        <v>21</v>
      </c>
      <c r="E480" s="34" t="s">
        <v>25</v>
      </c>
      <c r="F480" s="34">
        <v>17705.59</v>
      </c>
      <c r="G480" s="34" t="s">
        <v>154</v>
      </c>
      <c r="H480" s="34" t="s">
        <v>32</v>
      </c>
      <c r="I480" s="34"/>
      <c r="J480" s="34"/>
      <c r="K480" s="34"/>
      <c r="L480" s="34"/>
      <c r="M480" s="34"/>
      <c r="N480" s="34" t="s">
        <v>31</v>
      </c>
      <c r="O480" s="34" t="s">
        <v>192</v>
      </c>
      <c r="P480" s="34" t="s">
        <v>193</v>
      </c>
      <c r="Q480" s="34" t="s">
        <v>32</v>
      </c>
      <c r="R480" s="34" t="s">
        <v>32</v>
      </c>
      <c r="S480" s="34" t="s">
        <v>388</v>
      </c>
      <c r="T480" s="34"/>
      <c r="U480" s="34" t="s">
        <v>32</v>
      </c>
      <c r="V480" s="34"/>
      <c r="W480" s="34"/>
      <c r="X480" s="34" t="s">
        <v>31</v>
      </c>
      <c r="Y480" s="34" t="s">
        <v>1175</v>
      </c>
      <c r="Z480" s="34" t="s">
        <v>36</v>
      </c>
      <c r="AA480" s="34"/>
      <c r="AB480" s="34" t="s">
        <v>48</v>
      </c>
      <c r="AC480" s="34"/>
      <c r="AD480" s="34" t="s">
        <v>31</v>
      </c>
      <c r="AE480" s="34" t="s">
        <v>42</v>
      </c>
      <c r="AF480" s="34" t="s">
        <v>31</v>
      </c>
      <c r="AG480" s="34" t="s">
        <v>44</v>
      </c>
      <c r="AH480" s="34" t="s">
        <v>47</v>
      </c>
      <c r="AI480" s="34" t="s">
        <v>43</v>
      </c>
      <c r="AJ480" s="34"/>
      <c r="AK480" s="34" t="s">
        <v>44</v>
      </c>
      <c r="AL480" s="35" t="s">
        <v>68</v>
      </c>
    </row>
    <row r="481" spans="1:38" ht="20.25" customHeight="1" x14ac:dyDescent="0.45">
      <c r="A481" s="34" t="s">
        <v>486</v>
      </c>
      <c r="B481" s="34" t="s">
        <v>487</v>
      </c>
      <c r="C481" s="34"/>
      <c r="D481" s="33" t="s">
        <v>21</v>
      </c>
      <c r="E481" s="34" t="s">
        <v>25</v>
      </c>
      <c r="F481" s="34">
        <v>10379.19</v>
      </c>
      <c r="G481" s="34" t="s">
        <v>154</v>
      </c>
      <c r="H481" s="34" t="s">
        <v>32</v>
      </c>
      <c r="I481" s="34"/>
      <c r="J481" s="34"/>
      <c r="K481" s="34"/>
      <c r="L481" s="34"/>
      <c r="M481" s="34"/>
      <c r="N481" s="34" t="s">
        <v>31</v>
      </c>
      <c r="O481" s="34" t="s">
        <v>192</v>
      </c>
      <c r="P481" s="34" t="s">
        <v>193</v>
      </c>
      <c r="Q481" s="34" t="s">
        <v>32</v>
      </c>
      <c r="R481" s="34" t="s">
        <v>32</v>
      </c>
      <c r="S481" s="34" t="s">
        <v>388</v>
      </c>
      <c r="T481" s="34"/>
      <c r="U481" s="34" t="s">
        <v>32</v>
      </c>
      <c r="V481" s="34"/>
      <c r="W481" s="34"/>
      <c r="X481" s="34" t="s">
        <v>31</v>
      </c>
      <c r="Y481" s="34" t="s">
        <v>1175</v>
      </c>
      <c r="Z481" s="34" t="s">
        <v>36</v>
      </c>
      <c r="AA481" s="34"/>
      <c r="AB481" s="34" t="s">
        <v>48</v>
      </c>
      <c r="AC481" s="34"/>
      <c r="AD481" s="34" t="s">
        <v>31</v>
      </c>
      <c r="AE481" s="34" t="s">
        <v>42</v>
      </c>
      <c r="AF481" s="34" t="s">
        <v>31</v>
      </c>
      <c r="AG481" s="34" t="s">
        <v>43</v>
      </c>
      <c r="AH481" s="34" t="s">
        <v>47</v>
      </c>
      <c r="AI481" s="34" t="s">
        <v>43</v>
      </c>
      <c r="AJ481" s="34"/>
      <c r="AK481" s="34" t="s">
        <v>43</v>
      </c>
      <c r="AL481" s="35"/>
    </row>
    <row r="482" spans="1:38" ht="20.25" customHeight="1" x14ac:dyDescent="0.45">
      <c r="A482" s="34" t="s">
        <v>486</v>
      </c>
      <c r="B482" s="34" t="s">
        <v>700</v>
      </c>
      <c r="C482" s="34"/>
      <c r="D482" s="33" t="s">
        <v>21</v>
      </c>
      <c r="E482" s="34" t="s">
        <v>25</v>
      </c>
      <c r="F482" s="34">
        <v>50.28</v>
      </c>
      <c r="G482" s="34" t="s">
        <v>154</v>
      </c>
      <c r="H482" s="34" t="s">
        <v>32</v>
      </c>
      <c r="I482" s="34"/>
      <c r="J482" s="34"/>
      <c r="K482" s="34"/>
      <c r="L482" s="34"/>
      <c r="M482" s="34"/>
      <c r="N482" s="34" t="s">
        <v>31</v>
      </c>
      <c r="O482" s="34" t="s">
        <v>192</v>
      </c>
      <c r="P482" s="34" t="s">
        <v>193</v>
      </c>
      <c r="Q482" s="34" t="s">
        <v>32</v>
      </c>
      <c r="R482" s="34" t="s">
        <v>32</v>
      </c>
      <c r="S482" s="34" t="s">
        <v>199</v>
      </c>
      <c r="T482" s="34"/>
      <c r="U482" s="34" t="s">
        <v>32</v>
      </c>
      <c r="V482" s="34"/>
      <c r="W482" s="34"/>
      <c r="X482" s="34" t="s">
        <v>31</v>
      </c>
      <c r="Y482" s="34" t="s">
        <v>1176</v>
      </c>
      <c r="Z482" s="34" t="s">
        <v>36</v>
      </c>
      <c r="AA482" s="34"/>
      <c r="AB482" s="34" t="s">
        <v>39</v>
      </c>
      <c r="AC482" s="34"/>
      <c r="AD482" s="34" t="s">
        <v>31</v>
      </c>
      <c r="AE482" s="34" t="s">
        <v>32</v>
      </c>
      <c r="AF482" s="34" t="s">
        <v>31</v>
      </c>
      <c r="AG482" s="34" t="s">
        <v>43</v>
      </c>
      <c r="AH482" s="34" t="s">
        <v>47</v>
      </c>
      <c r="AI482" s="34" t="s">
        <v>43</v>
      </c>
      <c r="AJ482" s="34"/>
      <c r="AK482" s="34" t="s">
        <v>43</v>
      </c>
      <c r="AL482" s="35"/>
    </row>
    <row r="483" spans="1:38" ht="20.25" customHeight="1" x14ac:dyDescent="0.45">
      <c r="A483" s="34" t="s">
        <v>486</v>
      </c>
      <c r="B483" s="34" t="s">
        <v>1177</v>
      </c>
      <c r="C483" s="34"/>
      <c r="D483" s="33" t="s">
        <v>21</v>
      </c>
      <c r="E483" s="34" t="s">
        <v>25</v>
      </c>
      <c r="F483" s="34">
        <v>421.16</v>
      </c>
      <c r="G483" s="34" t="s">
        <v>154</v>
      </c>
      <c r="H483" s="34" t="s">
        <v>32</v>
      </c>
      <c r="I483" s="34"/>
      <c r="J483" s="34"/>
      <c r="K483" s="34"/>
      <c r="L483" s="34"/>
      <c r="M483" s="34"/>
      <c r="N483" s="34" t="s">
        <v>31</v>
      </c>
      <c r="O483" s="34" t="s">
        <v>192</v>
      </c>
      <c r="P483" s="34" t="s">
        <v>193</v>
      </c>
      <c r="Q483" s="34" t="s">
        <v>32</v>
      </c>
      <c r="R483" s="34" t="s">
        <v>32</v>
      </c>
      <c r="S483" s="34" t="s">
        <v>199</v>
      </c>
      <c r="T483" s="34"/>
      <c r="U483" s="34" t="s">
        <v>32</v>
      </c>
      <c r="V483" s="34"/>
      <c r="W483" s="34"/>
      <c r="X483" s="34" t="s">
        <v>31</v>
      </c>
      <c r="Y483" s="34" t="s">
        <v>1176</v>
      </c>
      <c r="Z483" s="34" t="s">
        <v>38</v>
      </c>
      <c r="AA483" s="34" t="s">
        <v>336</v>
      </c>
      <c r="AB483" s="34" t="s">
        <v>38</v>
      </c>
      <c r="AC483" s="34" t="s">
        <v>888</v>
      </c>
      <c r="AD483" s="34" t="s">
        <v>32</v>
      </c>
      <c r="AE483" s="34" t="s">
        <v>32</v>
      </c>
      <c r="AF483" s="34" t="s">
        <v>31</v>
      </c>
      <c r="AG483" s="34" t="s">
        <v>44</v>
      </c>
      <c r="AH483" s="34" t="s">
        <v>47</v>
      </c>
      <c r="AI483" s="34" t="s">
        <v>43</v>
      </c>
      <c r="AJ483" s="34"/>
      <c r="AK483" s="34" t="s">
        <v>43</v>
      </c>
      <c r="AL483" s="35"/>
    </row>
    <row r="484" spans="1:38" ht="20.25" customHeight="1" x14ac:dyDescent="0.45">
      <c r="A484" s="34" t="s">
        <v>233</v>
      </c>
      <c r="B484" s="34" t="s">
        <v>1178</v>
      </c>
      <c r="C484" s="34" t="s">
        <v>1178</v>
      </c>
      <c r="D484" s="33" t="s">
        <v>23</v>
      </c>
      <c r="E484" s="34" t="s">
        <v>29</v>
      </c>
      <c r="F484" s="34">
        <v>2656327.571</v>
      </c>
      <c r="G484" s="34" t="s">
        <v>79</v>
      </c>
      <c r="H484" s="34" t="s">
        <v>32</v>
      </c>
      <c r="I484" s="34"/>
      <c r="J484" s="34"/>
      <c r="K484" s="34"/>
      <c r="L484" s="34"/>
      <c r="M484" s="34"/>
      <c r="N484" s="34" t="s">
        <v>31</v>
      </c>
      <c r="O484" s="34" t="s">
        <v>1179</v>
      </c>
      <c r="P484" s="34"/>
      <c r="Q484" s="34" t="s">
        <v>32</v>
      </c>
      <c r="R484" s="34" t="s">
        <v>31</v>
      </c>
      <c r="S484" s="34"/>
      <c r="T484" s="34" t="s">
        <v>128</v>
      </c>
      <c r="U484" s="34"/>
      <c r="V484" s="34"/>
      <c r="W484" s="34"/>
      <c r="X484" s="34"/>
      <c r="Y484" s="34"/>
      <c r="Z484" s="34"/>
      <c r="AA484" s="34"/>
      <c r="AB484" s="34"/>
      <c r="AC484" s="34"/>
      <c r="AD484" s="34"/>
      <c r="AE484" s="34"/>
      <c r="AF484" s="34"/>
      <c r="AG484" s="34"/>
      <c r="AH484" s="34"/>
      <c r="AI484" s="34"/>
      <c r="AJ484" s="34"/>
      <c r="AK484" s="34"/>
      <c r="AL484" s="35"/>
    </row>
    <row r="485" spans="1:38" ht="20.25" customHeight="1" x14ac:dyDescent="0.45">
      <c r="A485" s="34" t="s">
        <v>233</v>
      </c>
      <c r="B485" s="34" t="s">
        <v>234</v>
      </c>
      <c r="C485" s="34" t="s">
        <v>234</v>
      </c>
      <c r="D485" s="33" t="s">
        <v>23</v>
      </c>
      <c r="E485" s="34" t="s">
        <v>29</v>
      </c>
      <c r="F485" s="34">
        <v>224302.01</v>
      </c>
      <c r="G485" s="34" t="s">
        <v>79</v>
      </c>
      <c r="H485" s="34" t="s">
        <v>32</v>
      </c>
      <c r="I485" s="34"/>
      <c r="J485" s="34"/>
      <c r="K485" s="34"/>
      <c r="L485" s="34"/>
      <c r="M485" s="34"/>
      <c r="N485" s="34" t="s">
        <v>31</v>
      </c>
      <c r="O485" s="34" t="s">
        <v>234</v>
      </c>
      <c r="P485" s="34"/>
      <c r="Q485" s="34" t="s">
        <v>32</v>
      </c>
      <c r="R485" s="34" t="s">
        <v>31</v>
      </c>
      <c r="S485" s="34"/>
      <c r="T485" s="34" t="s">
        <v>128</v>
      </c>
      <c r="U485" s="34"/>
      <c r="V485" s="34"/>
      <c r="W485" s="34"/>
      <c r="X485" s="34"/>
      <c r="Y485" s="34"/>
      <c r="Z485" s="34"/>
      <c r="AA485" s="34"/>
      <c r="AB485" s="34"/>
      <c r="AC485" s="34"/>
      <c r="AD485" s="34"/>
      <c r="AE485" s="34"/>
      <c r="AF485" s="34"/>
      <c r="AG485" s="34"/>
      <c r="AH485" s="34"/>
      <c r="AI485" s="34"/>
      <c r="AJ485" s="34"/>
      <c r="AK485" s="34"/>
      <c r="AL485" s="35"/>
    </row>
    <row r="486" spans="1:38" ht="20.25" customHeight="1" x14ac:dyDescent="0.45">
      <c r="A486" s="34" t="s">
        <v>233</v>
      </c>
      <c r="B486" s="34" t="s">
        <v>235</v>
      </c>
      <c r="C486" s="34" t="s">
        <v>235</v>
      </c>
      <c r="D486" s="33" t="s">
        <v>23</v>
      </c>
      <c r="E486" s="34" t="s">
        <v>29</v>
      </c>
      <c r="F486" s="34">
        <v>608658.70400000003</v>
      </c>
      <c r="G486" s="34" t="s">
        <v>79</v>
      </c>
      <c r="H486" s="34" t="s">
        <v>32</v>
      </c>
      <c r="I486" s="34"/>
      <c r="J486" s="34"/>
      <c r="K486" s="34"/>
      <c r="L486" s="34"/>
      <c r="M486" s="34"/>
      <c r="N486" s="34" t="s">
        <v>31</v>
      </c>
      <c r="O486" s="34" t="s">
        <v>236</v>
      </c>
      <c r="P486" s="34"/>
      <c r="Q486" s="34" t="s">
        <v>32</v>
      </c>
      <c r="R486" s="34" t="s">
        <v>31</v>
      </c>
      <c r="S486" s="34"/>
      <c r="T486" s="34" t="s">
        <v>128</v>
      </c>
      <c r="U486" s="34"/>
      <c r="V486" s="34"/>
      <c r="W486" s="34"/>
      <c r="X486" s="34"/>
      <c r="Y486" s="34"/>
      <c r="Z486" s="34"/>
      <c r="AA486" s="34"/>
      <c r="AB486" s="34"/>
      <c r="AC486" s="34"/>
      <c r="AD486" s="34"/>
      <c r="AE486" s="34"/>
      <c r="AF486" s="34"/>
      <c r="AG486" s="34"/>
      <c r="AH486" s="34"/>
      <c r="AI486" s="34"/>
      <c r="AJ486" s="34"/>
      <c r="AK486" s="34"/>
      <c r="AL486" s="35"/>
    </row>
    <row r="487" spans="1:38" ht="20.25" customHeight="1" x14ac:dyDescent="0.45">
      <c r="A487" s="34" t="s">
        <v>233</v>
      </c>
      <c r="B487" s="34" t="s">
        <v>237</v>
      </c>
      <c r="C487" s="34" t="s">
        <v>237</v>
      </c>
      <c r="D487" s="33" t="s">
        <v>23</v>
      </c>
      <c r="E487" s="34" t="s">
        <v>29</v>
      </c>
      <c r="F487" s="34">
        <v>8162.0410000000002</v>
      </c>
      <c r="G487" s="34" t="s">
        <v>79</v>
      </c>
      <c r="H487" s="34" t="s">
        <v>32</v>
      </c>
      <c r="I487" s="34"/>
      <c r="J487" s="34"/>
      <c r="K487" s="34"/>
      <c r="L487" s="34"/>
      <c r="M487" s="34"/>
      <c r="N487" s="34" t="s">
        <v>31</v>
      </c>
      <c r="O487" s="34" t="s">
        <v>237</v>
      </c>
      <c r="P487" s="34"/>
      <c r="Q487" s="34" t="s">
        <v>32</v>
      </c>
      <c r="R487" s="34" t="s">
        <v>31</v>
      </c>
      <c r="S487" s="34"/>
      <c r="T487" s="34" t="s">
        <v>128</v>
      </c>
      <c r="U487" s="34"/>
      <c r="V487" s="34"/>
      <c r="W487" s="34"/>
      <c r="X487" s="34"/>
      <c r="Y487" s="34"/>
      <c r="Z487" s="34"/>
      <c r="AA487" s="34"/>
      <c r="AB487" s="34"/>
      <c r="AC487" s="34"/>
      <c r="AD487" s="34"/>
      <c r="AE487" s="34"/>
      <c r="AF487" s="34"/>
      <c r="AG487" s="34"/>
      <c r="AH487" s="34"/>
      <c r="AI487" s="34"/>
      <c r="AJ487" s="34"/>
      <c r="AK487" s="34"/>
      <c r="AL487" s="35"/>
    </row>
    <row r="488" spans="1:38" ht="20.25" customHeight="1" x14ac:dyDescent="0.45">
      <c r="A488" s="34" t="s">
        <v>233</v>
      </c>
      <c r="B488" s="34" t="s">
        <v>238</v>
      </c>
      <c r="C488" s="34" t="s">
        <v>238</v>
      </c>
      <c r="D488" s="33" t="s">
        <v>23</v>
      </c>
      <c r="E488" s="34" t="s">
        <v>29</v>
      </c>
      <c r="F488" s="34">
        <v>155289.78200000001</v>
      </c>
      <c r="G488" s="34" t="s">
        <v>79</v>
      </c>
      <c r="H488" s="34" t="s">
        <v>32</v>
      </c>
      <c r="I488" s="34"/>
      <c r="J488" s="34"/>
      <c r="K488" s="34"/>
      <c r="L488" s="34"/>
      <c r="M488" s="34"/>
      <c r="N488" s="34" t="s">
        <v>31</v>
      </c>
      <c r="O488" s="34" t="s">
        <v>238</v>
      </c>
      <c r="P488" s="34"/>
      <c r="Q488" s="34" t="s">
        <v>32</v>
      </c>
      <c r="R488" s="34" t="s">
        <v>31</v>
      </c>
      <c r="S488" s="34"/>
      <c r="T488" s="34" t="s">
        <v>128</v>
      </c>
      <c r="U488" s="34"/>
      <c r="V488" s="34"/>
      <c r="W488" s="34"/>
      <c r="X488" s="34"/>
      <c r="Y488" s="34"/>
      <c r="Z488" s="34"/>
      <c r="AA488" s="34"/>
      <c r="AB488" s="34"/>
      <c r="AC488" s="34"/>
      <c r="AD488" s="34"/>
      <c r="AE488" s="34"/>
      <c r="AF488" s="34"/>
      <c r="AG488" s="34"/>
      <c r="AH488" s="34"/>
      <c r="AI488" s="34"/>
      <c r="AJ488" s="34"/>
      <c r="AK488" s="34"/>
      <c r="AL488" s="35"/>
    </row>
    <row r="489" spans="1:38" ht="20.25" customHeight="1" x14ac:dyDescent="0.45">
      <c r="A489" s="34" t="s">
        <v>1180</v>
      </c>
      <c r="B489" s="34" t="s">
        <v>28</v>
      </c>
      <c r="C489" s="34" t="s">
        <v>1181</v>
      </c>
      <c r="D489" s="33" t="s">
        <v>23</v>
      </c>
      <c r="E489" s="34" t="s">
        <v>28</v>
      </c>
      <c r="F489" s="34">
        <v>683</v>
      </c>
      <c r="G489" s="34" t="s">
        <v>79</v>
      </c>
      <c r="H489" s="34" t="s">
        <v>31</v>
      </c>
      <c r="I489" s="34" t="s">
        <v>31</v>
      </c>
      <c r="J489" s="34"/>
      <c r="K489" s="34" t="s">
        <v>31</v>
      </c>
      <c r="L489" s="34"/>
      <c r="M489" s="34">
        <v>4</v>
      </c>
      <c r="N489" s="34" t="s">
        <v>31</v>
      </c>
      <c r="O489" s="34" t="s">
        <v>1182</v>
      </c>
      <c r="P489" s="34"/>
      <c r="Q489" s="34" t="s">
        <v>32</v>
      </c>
      <c r="R489" s="34" t="s">
        <v>32</v>
      </c>
      <c r="S489" s="34" t="s">
        <v>128</v>
      </c>
      <c r="T489" s="34"/>
      <c r="U489" s="34" t="s">
        <v>32</v>
      </c>
      <c r="V489" s="34"/>
      <c r="W489" s="34"/>
      <c r="X489" s="34" t="s">
        <v>31</v>
      </c>
      <c r="Y489" s="34" t="s">
        <v>86</v>
      </c>
      <c r="Z489" s="34" t="s">
        <v>37</v>
      </c>
      <c r="AA489" s="34"/>
      <c r="AB489" s="34" t="s">
        <v>48</v>
      </c>
      <c r="AC489" s="34"/>
      <c r="AD489" s="34" t="s">
        <v>31</v>
      </c>
      <c r="AE489" s="34" t="s">
        <v>32</v>
      </c>
      <c r="AF489" s="34" t="s">
        <v>31</v>
      </c>
      <c r="AG489" s="34" t="s">
        <v>43</v>
      </c>
      <c r="AH489" s="34" t="s">
        <v>47</v>
      </c>
      <c r="AI489" s="34" t="s">
        <v>43</v>
      </c>
      <c r="AJ489" s="34"/>
      <c r="AK489" s="34" t="s">
        <v>43</v>
      </c>
      <c r="AL489" s="35"/>
    </row>
    <row r="490" spans="1:38" ht="20.25" customHeight="1" x14ac:dyDescent="0.45">
      <c r="A490" s="34" t="s">
        <v>551</v>
      </c>
      <c r="B490" s="34" t="s">
        <v>726</v>
      </c>
      <c r="C490" s="34" t="s">
        <v>787</v>
      </c>
      <c r="D490" s="33" t="s">
        <v>22</v>
      </c>
      <c r="E490" s="34" t="s">
        <v>25</v>
      </c>
      <c r="F490" s="34">
        <v>242907</v>
      </c>
      <c r="G490" s="34" t="s">
        <v>101</v>
      </c>
      <c r="H490" s="34"/>
      <c r="I490" s="34"/>
      <c r="J490" s="34"/>
      <c r="K490" s="34"/>
      <c r="L490" s="34"/>
      <c r="M490" s="34"/>
      <c r="N490" s="34" t="s">
        <v>31</v>
      </c>
      <c r="O490" s="34" t="s">
        <v>788</v>
      </c>
      <c r="P490" s="34"/>
      <c r="Q490" s="34" t="s">
        <v>32</v>
      </c>
      <c r="R490" s="34" t="s">
        <v>31</v>
      </c>
      <c r="S490" s="34"/>
      <c r="T490" s="34" t="s">
        <v>128</v>
      </c>
      <c r="U490" s="34"/>
      <c r="V490" s="34"/>
      <c r="W490" s="34"/>
      <c r="X490" s="34"/>
      <c r="Y490" s="34"/>
      <c r="Z490" s="34"/>
      <c r="AA490" s="34"/>
      <c r="AB490" s="34"/>
      <c r="AC490" s="34"/>
      <c r="AD490" s="34"/>
      <c r="AE490" s="34"/>
      <c r="AF490" s="34"/>
      <c r="AG490" s="34"/>
      <c r="AH490" s="34"/>
      <c r="AI490" s="34"/>
      <c r="AJ490" s="34"/>
      <c r="AK490" s="34"/>
      <c r="AL490" s="35"/>
    </row>
    <row r="491" spans="1:38" ht="20.25" customHeight="1" x14ac:dyDescent="0.45">
      <c r="A491" s="34" t="s">
        <v>551</v>
      </c>
      <c r="B491" s="34" t="s">
        <v>726</v>
      </c>
      <c r="C491" s="34" t="s">
        <v>789</v>
      </c>
      <c r="D491" s="33" t="s">
        <v>22</v>
      </c>
      <c r="E491" s="34" t="s">
        <v>25</v>
      </c>
      <c r="F491" s="34">
        <v>254596</v>
      </c>
      <c r="G491" s="34" t="s">
        <v>101</v>
      </c>
      <c r="H491" s="34"/>
      <c r="I491" s="34"/>
      <c r="J491" s="34"/>
      <c r="K491" s="34"/>
      <c r="L491" s="34"/>
      <c r="M491" s="34"/>
      <c r="N491" s="34" t="s">
        <v>31</v>
      </c>
      <c r="O491" s="34" t="s">
        <v>788</v>
      </c>
      <c r="P491" s="34"/>
      <c r="Q491" s="34" t="s">
        <v>32</v>
      </c>
      <c r="R491" s="34" t="s">
        <v>31</v>
      </c>
      <c r="S491" s="34"/>
      <c r="T491" s="34" t="s">
        <v>545</v>
      </c>
      <c r="U491" s="34"/>
      <c r="V491" s="34"/>
      <c r="W491" s="34"/>
      <c r="X491" s="34"/>
      <c r="Y491" s="34"/>
      <c r="Z491" s="34"/>
      <c r="AA491" s="34"/>
      <c r="AB491" s="34"/>
      <c r="AC491" s="34"/>
      <c r="AD491" s="34"/>
      <c r="AE491" s="34"/>
      <c r="AF491" s="34"/>
      <c r="AG491" s="34"/>
      <c r="AH491" s="34"/>
      <c r="AI491" s="34"/>
      <c r="AJ491" s="34"/>
      <c r="AK491" s="34"/>
      <c r="AL491" s="35"/>
    </row>
    <row r="492" spans="1:38" ht="20.25" customHeight="1" x14ac:dyDescent="0.45">
      <c r="A492" s="34" t="s">
        <v>551</v>
      </c>
      <c r="B492" s="34" t="s">
        <v>726</v>
      </c>
      <c r="C492" s="34" t="s">
        <v>878</v>
      </c>
      <c r="D492" s="33" t="s">
        <v>22</v>
      </c>
      <c r="E492" s="34" t="s">
        <v>25</v>
      </c>
      <c r="F492" s="34">
        <v>8002</v>
      </c>
      <c r="G492" s="34" t="s">
        <v>101</v>
      </c>
      <c r="H492" s="34"/>
      <c r="I492" s="34"/>
      <c r="J492" s="34"/>
      <c r="K492" s="34"/>
      <c r="L492" s="34"/>
      <c r="M492" s="34"/>
      <c r="N492" s="34" t="s">
        <v>31</v>
      </c>
      <c r="O492" s="34" t="s">
        <v>788</v>
      </c>
      <c r="P492" s="34"/>
      <c r="Q492" s="34" t="s">
        <v>32</v>
      </c>
      <c r="R492" s="34" t="s">
        <v>31</v>
      </c>
      <c r="S492" s="34"/>
      <c r="T492" s="34" t="s">
        <v>575</v>
      </c>
      <c r="U492" s="34"/>
      <c r="V492" s="34"/>
      <c r="W492" s="34"/>
      <c r="X492" s="34"/>
      <c r="Y492" s="34"/>
      <c r="Z492" s="34"/>
      <c r="AA492" s="34"/>
      <c r="AB492" s="34"/>
      <c r="AC492" s="34"/>
      <c r="AD492" s="34"/>
      <c r="AE492" s="34"/>
      <c r="AF492" s="34"/>
      <c r="AG492" s="34"/>
      <c r="AH492" s="34"/>
      <c r="AI492" s="34"/>
      <c r="AJ492" s="34"/>
      <c r="AK492" s="34"/>
      <c r="AL492" s="35"/>
    </row>
    <row r="493" spans="1:38" ht="20.25" customHeight="1" x14ac:dyDescent="0.45">
      <c r="A493" s="34" t="s">
        <v>224</v>
      </c>
      <c r="B493" s="34" t="s">
        <v>198</v>
      </c>
      <c r="C493" s="34" t="s">
        <v>225</v>
      </c>
      <c r="D493" s="33" t="s">
        <v>21</v>
      </c>
      <c r="E493" s="34" t="s">
        <v>25</v>
      </c>
      <c r="F493" s="34">
        <v>8458.1</v>
      </c>
      <c r="G493" s="34" t="s">
        <v>154</v>
      </c>
      <c r="H493" s="34" t="s">
        <v>32</v>
      </c>
      <c r="I493" s="34"/>
      <c r="J493" s="34"/>
      <c r="K493" s="34"/>
      <c r="L493" s="34"/>
      <c r="M493" s="34"/>
      <c r="N493" s="34" t="s">
        <v>31</v>
      </c>
      <c r="O493" s="34" t="s">
        <v>225</v>
      </c>
      <c r="P493" s="34" t="s">
        <v>226</v>
      </c>
      <c r="Q493" s="34" t="s">
        <v>32</v>
      </c>
      <c r="R493" s="34" t="s">
        <v>32</v>
      </c>
      <c r="S493" s="34" t="s">
        <v>128</v>
      </c>
      <c r="T493" s="34"/>
      <c r="U493" s="34" t="s">
        <v>32</v>
      </c>
      <c r="V493" s="34"/>
      <c r="W493" s="34"/>
      <c r="X493" s="34" t="s">
        <v>31</v>
      </c>
      <c r="Y493" s="34" t="s">
        <v>177</v>
      </c>
      <c r="Z493" s="34" t="s">
        <v>37</v>
      </c>
      <c r="AA493" s="34"/>
      <c r="AB493" s="34" t="s">
        <v>48</v>
      </c>
      <c r="AC493" s="34"/>
      <c r="AD493" s="34" t="s">
        <v>42</v>
      </c>
      <c r="AE493" s="34" t="s">
        <v>42</v>
      </c>
      <c r="AF493" s="34" t="s">
        <v>41</v>
      </c>
      <c r="AG493" s="34" t="s">
        <v>44</v>
      </c>
      <c r="AH493" s="34" t="s">
        <v>47</v>
      </c>
      <c r="AI493" s="34" t="s">
        <v>43</v>
      </c>
      <c r="AJ493" s="34"/>
      <c r="AK493" s="34" t="s">
        <v>43</v>
      </c>
      <c r="AL493" s="35"/>
    </row>
    <row r="494" spans="1:38" ht="20.25" customHeight="1" x14ac:dyDescent="0.45">
      <c r="A494" s="34" t="s">
        <v>224</v>
      </c>
      <c r="B494" s="34" t="s">
        <v>227</v>
      </c>
      <c r="C494" s="34" t="s">
        <v>228</v>
      </c>
      <c r="D494" s="33" t="s">
        <v>21</v>
      </c>
      <c r="E494" s="34" t="s">
        <v>25</v>
      </c>
      <c r="F494" s="34">
        <v>105771.2</v>
      </c>
      <c r="G494" s="34" t="s">
        <v>154</v>
      </c>
      <c r="H494" s="34" t="s">
        <v>32</v>
      </c>
      <c r="I494" s="34"/>
      <c r="J494" s="34"/>
      <c r="K494" s="34"/>
      <c r="L494" s="34"/>
      <c r="M494" s="34"/>
      <c r="N494" s="34" t="s">
        <v>31</v>
      </c>
      <c r="O494" s="34" t="s">
        <v>228</v>
      </c>
      <c r="P494" s="34" t="s">
        <v>226</v>
      </c>
      <c r="Q494" s="34" t="s">
        <v>32</v>
      </c>
      <c r="R494" s="34" t="s">
        <v>32</v>
      </c>
      <c r="S494" s="34" t="s">
        <v>128</v>
      </c>
      <c r="T494" s="34"/>
      <c r="U494" s="34" t="s">
        <v>32</v>
      </c>
      <c r="V494" s="34"/>
      <c r="W494" s="34"/>
      <c r="X494" s="34" t="s">
        <v>31</v>
      </c>
      <c r="Y494" s="34" t="s">
        <v>229</v>
      </c>
      <c r="Z494" s="34" t="s">
        <v>37</v>
      </c>
      <c r="AA494" s="34"/>
      <c r="AB494" s="34" t="s">
        <v>48</v>
      </c>
      <c r="AC494" s="34"/>
      <c r="AD494" s="34" t="s">
        <v>42</v>
      </c>
      <c r="AE494" s="34" t="s">
        <v>42</v>
      </c>
      <c r="AF494" s="34" t="s">
        <v>41</v>
      </c>
      <c r="AG494" s="34" t="s">
        <v>44</v>
      </c>
      <c r="AH494" s="34" t="s">
        <v>47</v>
      </c>
      <c r="AI494" s="34" t="s">
        <v>43</v>
      </c>
      <c r="AJ494" s="34"/>
      <c r="AK494" s="34" t="s">
        <v>43</v>
      </c>
      <c r="AL494" s="35"/>
    </row>
    <row r="495" spans="1:38" ht="20.25" customHeight="1" x14ac:dyDescent="0.45">
      <c r="A495" s="34" t="s">
        <v>224</v>
      </c>
      <c r="B495" s="34" t="s">
        <v>198</v>
      </c>
      <c r="C495" s="34" t="s">
        <v>230</v>
      </c>
      <c r="D495" s="33" t="s">
        <v>21</v>
      </c>
      <c r="E495" s="34" t="s">
        <v>25</v>
      </c>
      <c r="F495" s="34">
        <v>7625.1</v>
      </c>
      <c r="G495" s="34" t="s">
        <v>154</v>
      </c>
      <c r="H495" s="34" t="s">
        <v>32</v>
      </c>
      <c r="I495" s="34"/>
      <c r="J495" s="34"/>
      <c r="K495" s="34"/>
      <c r="L495" s="34"/>
      <c r="M495" s="34"/>
      <c r="N495" s="34" t="s">
        <v>31</v>
      </c>
      <c r="O495" s="34" t="s">
        <v>230</v>
      </c>
      <c r="P495" s="34" t="s">
        <v>226</v>
      </c>
      <c r="Q495" s="34" t="s">
        <v>32</v>
      </c>
      <c r="R495" s="34" t="s">
        <v>32</v>
      </c>
      <c r="S495" s="34" t="s">
        <v>128</v>
      </c>
      <c r="T495" s="34"/>
      <c r="U495" s="34" t="s">
        <v>32</v>
      </c>
      <c r="V495" s="34"/>
      <c r="W495" s="34"/>
      <c r="X495" s="34" t="s">
        <v>31</v>
      </c>
      <c r="Y495" s="34" t="s">
        <v>229</v>
      </c>
      <c r="Z495" s="34" t="s">
        <v>37</v>
      </c>
      <c r="AA495" s="34"/>
      <c r="AB495" s="34" t="s">
        <v>48</v>
      </c>
      <c r="AC495" s="34"/>
      <c r="AD495" s="34" t="s">
        <v>42</v>
      </c>
      <c r="AE495" s="34" t="s">
        <v>42</v>
      </c>
      <c r="AF495" s="34" t="s">
        <v>41</v>
      </c>
      <c r="AG495" s="34" t="s">
        <v>44</v>
      </c>
      <c r="AH495" s="34" t="s">
        <v>47</v>
      </c>
      <c r="AI495" s="34" t="s">
        <v>43</v>
      </c>
      <c r="AJ495" s="34"/>
      <c r="AK495" s="34" t="s">
        <v>43</v>
      </c>
      <c r="AL495" s="35"/>
    </row>
    <row r="496" spans="1:38" ht="20.25" customHeight="1" x14ac:dyDescent="0.45">
      <c r="A496" s="34" t="s">
        <v>224</v>
      </c>
      <c r="B496" s="34" t="s">
        <v>231</v>
      </c>
      <c r="C496" s="34" t="s">
        <v>232</v>
      </c>
      <c r="D496" s="33" t="s">
        <v>21</v>
      </c>
      <c r="E496" s="34" t="s">
        <v>25</v>
      </c>
      <c r="F496" s="34">
        <v>5214</v>
      </c>
      <c r="G496" s="34" t="s">
        <v>154</v>
      </c>
      <c r="H496" s="34" t="s">
        <v>32</v>
      </c>
      <c r="I496" s="34"/>
      <c r="J496" s="34"/>
      <c r="K496" s="34"/>
      <c r="L496" s="34"/>
      <c r="M496" s="34"/>
      <c r="N496" s="34" t="s">
        <v>31</v>
      </c>
      <c r="O496" s="34" t="s">
        <v>232</v>
      </c>
      <c r="P496" s="34" t="s">
        <v>226</v>
      </c>
      <c r="Q496" s="34" t="s">
        <v>32</v>
      </c>
      <c r="R496" s="34" t="s">
        <v>32</v>
      </c>
      <c r="S496" s="34" t="s">
        <v>128</v>
      </c>
      <c r="T496" s="34"/>
      <c r="U496" s="34" t="s">
        <v>32</v>
      </c>
      <c r="V496" s="34"/>
      <c r="W496" s="34"/>
      <c r="X496" s="34" t="s">
        <v>31</v>
      </c>
      <c r="Y496" s="34" t="s">
        <v>229</v>
      </c>
      <c r="Z496" s="34" t="s">
        <v>37</v>
      </c>
      <c r="AA496" s="34"/>
      <c r="AB496" s="34" t="s">
        <v>48</v>
      </c>
      <c r="AC496" s="34"/>
      <c r="AD496" s="34" t="s">
        <v>42</v>
      </c>
      <c r="AE496" s="34" t="s">
        <v>42</v>
      </c>
      <c r="AF496" s="34" t="s">
        <v>41</v>
      </c>
      <c r="AG496" s="34" t="s">
        <v>44</v>
      </c>
      <c r="AH496" s="34" t="s">
        <v>47</v>
      </c>
      <c r="AI496" s="34" t="s">
        <v>43</v>
      </c>
      <c r="AJ496" s="34"/>
      <c r="AK496" s="34" t="s">
        <v>43</v>
      </c>
      <c r="AL496" s="35"/>
    </row>
    <row r="497" spans="1:38" ht="20.25" customHeight="1" x14ac:dyDescent="0.45">
      <c r="A497" s="34" t="s">
        <v>224</v>
      </c>
      <c r="B497" s="34" t="s">
        <v>190</v>
      </c>
      <c r="C497" s="34" t="s">
        <v>196</v>
      </c>
      <c r="D497" s="33" t="s">
        <v>21</v>
      </c>
      <c r="E497" s="34" t="s">
        <v>25</v>
      </c>
      <c r="F497" s="34">
        <v>15435.3</v>
      </c>
      <c r="G497" s="34" t="s">
        <v>154</v>
      </c>
      <c r="H497" s="34" t="s">
        <v>32</v>
      </c>
      <c r="I497" s="34"/>
      <c r="J497" s="34"/>
      <c r="K497" s="34"/>
      <c r="L497" s="34"/>
      <c r="M497" s="34"/>
      <c r="N497" s="34" t="s">
        <v>31</v>
      </c>
      <c r="O497" s="34" t="s">
        <v>196</v>
      </c>
      <c r="P497" s="34" t="s">
        <v>226</v>
      </c>
      <c r="Q497" s="34" t="s">
        <v>32</v>
      </c>
      <c r="R497" s="34" t="s">
        <v>31</v>
      </c>
      <c r="S497" s="34"/>
      <c r="T497" s="34" t="s">
        <v>128</v>
      </c>
      <c r="U497" s="34"/>
      <c r="V497" s="34"/>
      <c r="W497" s="34"/>
      <c r="X497" s="34"/>
      <c r="Y497" s="34"/>
      <c r="Z497" s="34"/>
      <c r="AA497" s="34"/>
      <c r="AB497" s="34"/>
      <c r="AC497" s="34"/>
      <c r="AD497" s="34"/>
      <c r="AE497" s="34"/>
      <c r="AF497" s="34"/>
      <c r="AG497" s="34"/>
      <c r="AH497" s="34"/>
      <c r="AI497" s="34"/>
      <c r="AJ497" s="34"/>
      <c r="AK497" s="34"/>
      <c r="AL497" s="35"/>
    </row>
    <row r="498" spans="1:38" ht="20.25" customHeight="1" x14ac:dyDescent="0.45">
      <c r="A498" s="34" t="s">
        <v>316</v>
      </c>
      <c r="B498" s="34" t="s">
        <v>317</v>
      </c>
      <c r="C498" s="34" t="s">
        <v>317</v>
      </c>
      <c r="D498" s="33" t="s">
        <v>21</v>
      </c>
      <c r="E498" s="34" t="s">
        <v>25</v>
      </c>
      <c r="F498" s="34">
        <v>95022.83</v>
      </c>
      <c r="G498" s="34" t="s">
        <v>154</v>
      </c>
      <c r="H498" s="34" t="s">
        <v>32</v>
      </c>
      <c r="I498" s="34"/>
      <c r="J498" s="34"/>
      <c r="K498" s="34"/>
      <c r="L498" s="34"/>
      <c r="M498" s="34"/>
      <c r="N498" s="34" t="s">
        <v>31</v>
      </c>
      <c r="O498" s="34" t="s">
        <v>317</v>
      </c>
      <c r="P498" s="34" t="s">
        <v>309</v>
      </c>
      <c r="Q498" s="34" t="s">
        <v>31</v>
      </c>
      <c r="R498" s="34" t="s">
        <v>31</v>
      </c>
      <c r="S498" s="34"/>
      <c r="T498" s="34" t="s">
        <v>128</v>
      </c>
      <c r="U498" s="34"/>
      <c r="V498" s="34"/>
      <c r="W498" s="34"/>
      <c r="X498" s="34"/>
      <c r="Y498" s="34"/>
      <c r="Z498" s="34"/>
      <c r="AA498" s="34"/>
      <c r="AB498" s="34"/>
      <c r="AC498" s="34"/>
      <c r="AD498" s="34"/>
      <c r="AE498" s="34"/>
      <c r="AF498" s="34"/>
      <c r="AG498" s="34"/>
      <c r="AH498" s="34"/>
      <c r="AI498" s="34"/>
      <c r="AJ498" s="34"/>
      <c r="AK498" s="34"/>
      <c r="AL498" s="35"/>
    </row>
    <row r="499" spans="1:38" ht="20.25" customHeight="1" x14ac:dyDescent="0.45">
      <c r="A499" s="34" t="s">
        <v>316</v>
      </c>
      <c r="B499" s="34" t="s">
        <v>190</v>
      </c>
      <c r="C499" s="34" t="s">
        <v>190</v>
      </c>
      <c r="D499" s="33" t="s">
        <v>21</v>
      </c>
      <c r="E499" s="34" t="s">
        <v>25</v>
      </c>
      <c r="F499" s="34">
        <v>20819.43</v>
      </c>
      <c r="G499" s="34" t="s">
        <v>154</v>
      </c>
      <c r="H499" s="34" t="s">
        <v>32</v>
      </c>
      <c r="I499" s="34"/>
      <c r="J499" s="34"/>
      <c r="K499" s="34"/>
      <c r="L499" s="34"/>
      <c r="M499" s="34"/>
      <c r="N499" s="34" t="s">
        <v>31</v>
      </c>
      <c r="O499" s="34" t="s">
        <v>214</v>
      </c>
      <c r="P499" s="34" t="s">
        <v>226</v>
      </c>
      <c r="Q499" s="34" t="s">
        <v>32</v>
      </c>
      <c r="R499" s="34" t="s">
        <v>31</v>
      </c>
      <c r="S499" s="34"/>
      <c r="T499" s="34" t="s">
        <v>128</v>
      </c>
      <c r="U499" s="34"/>
      <c r="V499" s="34"/>
      <c r="W499" s="34"/>
      <c r="X499" s="34"/>
      <c r="Y499" s="34"/>
      <c r="Z499" s="34"/>
      <c r="AA499" s="34"/>
      <c r="AB499" s="34"/>
      <c r="AC499" s="34"/>
      <c r="AD499" s="34"/>
      <c r="AE499" s="34"/>
      <c r="AF499" s="34"/>
      <c r="AG499" s="34"/>
      <c r="AH499" s="34"/>
      <c r="AI499" s="34"/>
      <c r="AJ499" s="34"/>
      <c r="AK499" s="34"/>
      <c r="AL499" s="35"/>
    </row>
    <row r="500" spans="1:38" ht="20.25" customHeight="1" x14ac:dyDescent="0.45">
      <c r="A500" s="34" t="s">
        <v>498</v>
      </c>
      <c r="B500" s="34" t="s">
        <v>499</v>
      </c>
      <c r="C500" s="34" t="s">
        <v>1183</v>
      </c>
      <c r="D500" s="33" t="s">
        <v>23</v>
      </c>
      <c r="E500" s="34" t="s">
        <v>28</v>
      </c>
      <c r="F500" s="34">
        <v>3570404</v>
      </c>
      <c r="G500" s="34" t="s">
        <v>79</v>
      </c>
      <c r="H500" s="34" t="s">
        <v>31</v>
      </c>
      <c r="I500" s="34" t="s">
        <v>71</v>
      </c>
      <c r="J500" s="34"/>
      <c r="K500" s="34" t="s">
        <v>71</v>
      </c>
      <c r="L500" s="34"/>
      <c r="M500" s="34">
        <v>1.64</v>
      </c>
      <c r="N500" s="34" t="s">
        <v>31</v>
      </c>
      <c r="O500" s="34" t="s">
        <v>500</v>
      </c>
      <c r="P500" s="34"/>
      <c r="Q500" s="34" t="s">
        <v>32</v>
      </c>
      <c r="R500" s="34" t="s">
        <v>32</v>
      </c>
      <c r="S500" s="34" t="s">
        <v>388</v>
      </c>
      <c r="T500" s="34"/>
      <c r="U500" s="34" t="s">
        <v>32</v>
      </c>
      <c r="V500" s="34"/>
      <c r="W500" s="34"/>
      <c r="X500" s="34" t="s">
        <v>31</v>
      </c>
      <c r="Y500" s="34" t="s">
        <v>501</v>
      </c>
      <c r="Z500" s="34" t="s">
        <v>36</v>
      </c>
      <c r="AA500" s="34"/>
      <c r="AB500" s="34" t="s">
        <v>48</v>
      </c>
      <c r="AC500" s="34"/>
      <c r="AD500" s="34" t="s">
        <v>31</v>
      </c>
      <c r="AE500" s="34" t="s">
        <v>42</v>
      </c>
      <c r="AF500" s="34" t="s">
        <v>31</v>
      </c>
      <c r="AG500" s="34" t="s">
        <v>43</v>
      </c>
      <c r="AH500" s="34" t="s">
        <v>47</v>
      </c>
      <c r="AI500" s="34" t="s">
        <v>43</v>
      </c>
      <c r="AJ500" s="34"/>
      <c r="AK500" s="34" t="s">
        <v>44</v>
      </c>
      <c r="AL500" s="35" t="s">
        <v>66</v>
      </c>
    </row>
    <row r="501" spans="1:38" ht="20.25" customHeight="1" x14ac:dyDescent="0.45">
      <c r="A501" s="34" t="s">
        <v>553</v>
      </c>
      <c r="B501" s="34" t="s">
        <v>175</v>
      </c>
      <c r="C501" s="34" t="s">
        <v>176</v>
      </c>
      <c r="D501" s="33" t="s">
        <v>22</v>
      </c>
      <c r="E501" s="34" t="s">
        <v>25</v>
      </c>
      <c r="F501" s="34">
        <v>1867759.1066782307</v>
      </c>
      <c r="G501" s="34" t="s">
        <v>101</v>
      </c>
      <c r="H501" s="34"/>
      <c r="I501" s="34"/>
      <c r="J501" s="34"/>
      <c r="K501" s="34"/>
      <c r="L501" s="34"/>
      <c r="M501" s="34"/>
      <c r="N501" s="34" t="s">
        <v>31</v>
      </c>
      <c r="O501" s="34" t="s">
        <v>76</v>
      </c>
      <c r="P501" s="34"/>
      <c r="Q501" s="34" t="s">
        <v>32</v>
      </c>
      <c r="R501" s="34" t="s">
        <v>31</v>
      </c>
      <c r="S501" s="34"/>
      <c r="T501" s="34" t="s">
        <v>128</v>
      </c>
      <c r="U501" s="34"/>
      <c r="V501" s="34"/>
      <c r="W501" s="34"/>
      <c r="X501" s="34"/>
      <c r="Y501" s="34"/>
      <c r="Z501" s="34"/>
      <c r="AA501" s="34"/>
      <c r="AB501" s="34"/>
      <c r="AC501" s="34"/>
      <c r="AD501" s="34"/>
      <c r="AE501" s="34"/>
      <c r="AF501" s="34"/>
      <c r="AG501" s="34"/>
      <c r="AH501" s="34"/>
      <c r="AI501" s="34"/>
      <c r="AJ501" s="34"/>
      <c r="AK501" s="34"/>
      <c r="AL501" s="35"/>
    </row>
    <row r="502" spans="1:38" ht="20.25" customHeight="1" x14ac:dyDescent="0.45">
      <c r="A502" s="34" t="s">
        <v>115</v>
      </c>
      <c r="B502" s="34" t="s">
        <v>82</v>
      </c>
      <c r="C502" s="34" t="s">
        <v>963</v>
      </c>
      <c r="D502" s="33" t="s">
        <v>23</v>
      </c>
      <c r="E502" s="34" t="s">
        <v>29</v>
      </c>
      <c r="F502" s="34">
        <v>1711014.2</v>
      </c>
      <c r="G502" s="34" t="s">
        <v>79</v>
      </c>
      <c r="H502" s="34" t="s">
        <v>31</v>
      </c>
      <c r="I502" s="34" t="s">
        <v>31</v>
      </c>
      <c r="J502" s="34"/>
      <c r="K502" s="34" t="s">
        <v>52</v>
      </c>
      <c r="L502" s="34" t="s">
        <v>93</v>
      </c>
      <c r="M502" s="34"/>
      <c r="N502" s="34" t="s">
        <v>31</v>
      </c>
      <c r="O502" s="34" t="s">
        <v>94</v>
      </c>
      <c r="P502" s="34"/>
      <c r="Q502" s="34" t="s">
        <v>32</v>
      </c>
      <c r="R502" s="34" t="s">
        <v>32</v>
      </c>
      <c r="S502" s="34" t="s">
        <v>95</v>
      </c>
      <c r="T502" s="34"/>
      <c r="U502" s="34" t="s">
        <v>32</v>
      </c>
      <c r="V502" s="34"/>
      <c r="W502" s="34"/>
      <c r="X502" s="34" t="s">
        <v>32</v>
      </c>
      <c r="Y502" s="34"/>
      <c r="Z502" s="34"/>
      <c r="AA502" s="34"/>
      <c r="AB502" s="34"/>
      <c r="AC502" s="34"/>
      <c r="AD502" s="34"/>
      <c r="AE502" s="34"/>
      <c r="AF502" s="34"/>
      <c r="AG502" s="34"/>
      <c r="AH502" s="34"/>
      <c r="AI502" s="34"/>
      <c r="AJ502" s="34"/>
      <c r="AK502" s="34"/>
      <c r="AL502" s="35"/>
    </row>
    <row r="503" spans="1:38" ht="20.25" customHeight="1" x14ac:dyDescent="0.45">
      <c r="A503" s="34" t="s">
        <v>115</v>
      </c>
      <c r="B503" s="34" t="s">
        <v>82</v>
      </c>
      <c r="C503" s="34" t="s">
        <v>1184</v>
      </c>
      <c r="D503" s="33" t="s">
        <v>23</v>
      </c>
      <c r="E503" s="34" t="s">
        <v>29</v>
      </c>
      <c r="F503" s="34">
        <v>409084.5</v>
      </c>
      <c r="G503" s="34" t="s">
        <v>79</v>
      </c>
      <c r="H503" s="34" t="s">
        <v>31</v>
      </c>
      <c r="I503" s="34" t="s">
        <v>31</v>
      </c>
      <c r="J503" s="34"/>
      <c r="K503" s="34" t="s">
        <v>52</v>
      </c>
      <c r="L503" s="34" t="s">
        <v>93</v>
      </c>
      <c r="M503" s="34"/>
      <c r="N503" s="34" t="s">
        <v>31</v>
      </c>
      <c r="O503" s="34" t="s">
        <v>108</v>
      </c>
      <c r="P503" s="34"/>
      <c r="Q503" s="34" t="s">
        <v>32</v>
      </c>
      <c r="R503" s="34" t="s">
        <v>32</v>
      </c>
      <c r="S503" s="34" t="s">
        <v>95</v>
      </c>
      <c r="T503" s="34"/>
      <c r="U503" s="34" t="s">
        <v>32</v>
      </c>
      <c r="V503" s="34"/>
      <c r="W503" s="34"/>
      <c r="X503" s="34" t="s">
        <v>32</v>
      </c>
      <c r="Y503" s="34"/>
      <c r="Z503" s="34"/>
      <c r="AA503" s="34"/>
      <c r="AB503" s="34"/>
      <c r="AC503" s="34"/>
      <c r="AD503" s="34"/>
      <c r="AE503" s="34"/>
      <c r="AF503" s="34"/>
      <c r="AG503" s="34"/>
      <c r="AH503" s="34"/>
      <c r="AI503" s="34"/>
      <c r="AJ503" s="34"/>
      <c r="AK503" s="34"/>
      <c r="AL503" s="35"/>
    </row>
    <row r="504" spans="1:38" ht="20.25" customHeight="1" x14ac:dyDescent="0.45">
      <c r="A504" s="34" t="s">
        <v>115</v>
      </c>
      <c r="B504" s="34" t="s">
        <v>82</v>
      </c>
      <c r="C504" s="34" t="s">
        <v>967</v>
      </c>
      <c r="D504" s="33" t="s">
        <v>23</v>
      </c>
      <c r="E504" s="34" t="s">
        <v>29</v>
      </c>
      <c r="F504" s="34">
        <v>43194</v>
      </c>
      <c r="G504" s="34" t="s">
        <v>79</v>
      </c>
      <c r="H504" s="34" t="s">
        <v>31</v>
      </c>
      <c r="I504" s="34" t="s">
        <v>50</v>
      </c>
      <c r="J504" s="34"/>
      <c r="K504" s="34" t="s">
        <v>50</v>
      </c>
      <c r="L504" s="34"/>
      <c r="M504" s="34"/>
      <c r="N504" s="34" t="s">
        <v>31</v>
      </c>
      <c r="O504" s="34" t="s">
        <v>1185</v>
      </c>
      <c r="P504" s="34"/>
      <c r="Q504" s="34" t="s">
        <v>31</v>
      </c>
      <c r="R504" s="34" t="s">
        <v>32</v>
      </c>
      <c r="S504" s="34"/>
      <c r="T504" s="34" t="s">
        <v>95</v>
      </c>
      <c r="U504" s="34"/>
      <c r="V504" s="34"/>
      <c r="W504" s="34"/>
      <c r="X504" s="34"/>
      <c r="Y504" s="34"/>
      <c r="Z504" s="34"/>
      <c r="AA504" s="34"/>
      <c r="AB504" s="34"/>
      <c r="AC504" s="34"/>
      <c r="AD504" s="34"/>
      <c r="AE504" s="34"/>
      <c r="AF504" s="34"/>
      <c r="AG504" s="34"/>
      <c r="AH504" s="34"/>
      <c r="AI504" s="34"/>
      <c r="AJ504" s="34"/>
      <c r="AK504" s="34"/>
      <c r="AL504" s="35"/>
    </row>
    <row r="505" spans="1:38" ht="20.25" customHeight="1" x14ac:dyDescent="0.45">
      <c r="A505" s="34" t="s">
        <v>115</v>
      </c>
      <c r="B505" s="34" t="s">
        <v>82</v>
      </c>
      <c r="C505" s="34" t="s">
        <v>1186</v>
      </c>
      <c r="D505" s="33" t="s">
        <v>23</v>
      </c>
      <c r="E505" s="34" t="s">
        <v>29</v>
      </c>
      <c r="F505" s="34">
        <v>444.6</v>
      </c>
      <c r="G505" s="34" t="s">
        <v>79</v>
      </c>
      <c r="H505" s="34" t="s">
        <v>31</v>
      </c>
      <c r="I505" s="34" t="s">
        <v>50</v>
      </c>
      <c r="J505" s="34"/>
      <c r="K505" s="34" t="s">
        <v>50</v>
      </c>
      <c r="L505" s="34"/>
      <c r="M505" s="34"/>
      <c r="N505" s="34" t="s">
        <v>31</v>
      </c>
      <c r="O505" s="34" t="s">
        <v>1187</v>
      </c>
      <c r="P505" s="34"/>
      <c r="Q505" s="34" t="s">
        <v>31</v>
      </c>
      <c r="R505" s="34" t="s">
        <v>32</v>
      </c>
      <c r="S505" s="34"/>
      <c r="T505" s="34" t="s">
        <v>95</v>
      </c>
      <c r="U505" s="34"/>
      <c r="V505" s="34"/>
      <c r="W505" s="34"/>
      <c r="X505" s="34"/>
      <c r="Y505" s="34"/>
      <c r="Z505" s="34"/>
      <c r="AA505" s="34"/>
      <c r="AB505" s="34"/>
      <c r="AC505" s="34"/>
      <c r="AD505" s="34"/>
      <c r="AE505" s="34"/>
      <c r="AF505" s="34"/>
      <c r="AG505" s="34"/>
      <c r="AH505" s="34"/>
      <c r="AI505" s="34"/>
      <c r="AJ505" s="34"/>
      <c r="AK505" s="34"/>
      <c r="AL505" s="35"/>
    </row>
    <row r="506" spans="1:38" ht="20.25" customHeight="1" x14ac:dyDescent="0.45">
      <c r="A506" s="34" t="s">
        <v>115</v>
      </c>
      <c r="B506" s="34" t="s">
        <v>82</v>
      </c>
      <c r="C506" s="34" t="s">
        <v>1188</v>
      </c>
      <c r="D506" s="33" t="s">
        <v>23</v>
      </c>
      <c r="E506" s="34" t="s">
        <v>29</v>
      </c>
      <c r="F506" s="34">
        <v>25606.7</v>
      </c>
      <c r="G506" s="34" t="s">
        <v>79</v>
      </c>
      <c r="H506" s="34" t="s">
        <v>31</v>
      </c>
      <c r="I506" s="34" t="s">
        <v>31</v>
      </c>
      <c r="J506" s="34"/>
      <c r="K506" s="34" t="s">
        <v>52</v>
      </c>
      <c r="L506" s="34" t="s">
        <v>93</v>
      </c>
      <c r="M506" s="34"/>
      <c r="N506" s="34" t="s">
        <v>31</v>
      </c>
      <c r="O506" s="34" t="s">
        <v>1189</v>
      </c>
      <c r="P506" s="34"/>
      <c r="Q506" s="34" t="s">
        <v>32</v>
      </c>
      <c r="R506" s="34" t="s">
        <v>32</v>
      </c>
      <c r="S506" s="34" t="s">
        <v>95</v>
      </c>
      <c r="T506" s="34"/>
      <c r="U506" s="34" t="s">
        <v>32</v>
      </c>
      <c r="V506" s="34"/>
      <c r="W506" s="34"/>
      <c r="X506" s="34" t="s">
        <v>32</v>
      </c>
      <c r="Y506" s="34"/>
      <c r="Z506" s="34"/>
      <c r="AA506" s="34"/>
      <c r="AB506" s="34"/>
      <c r="AC506" s="34"/>
      <c r="AD506" s="34"/>
      <c r="AE506" s="34"/>
      <c r="AF506" s="34"/>
      <c r="AG506" s="34"/>
      <c r="AH506" s="34"/>
      <c r="AI506" s="34"/>
      <c r="AJ506" s="34"/>
      <c r="AK506" s="34"/>
      <c r="AL506" s="35"/>
    </row>
    <row r="507" spans="1:38" ht="20.25" customHeight="1" x14ac:dyDescent="0.45">
      <c r="A507" s="34" t="s">
        <v>332</v>
      </c>
      <c r="B507" s="34" t="s">
        <v>333</v>
      </c>
      <c r="C507" s="34" t="s">
        <v>333</v>
      </c>
      <c r="D507" s="33" t="s">
        <v>21</v>
      </c>
      <c r="E507" s="34" t="s">
        <v>25</v>
      </c>
      <c r="F507" s="34">
        <v>29923.239999999998</v>
      </c>
      <c r="G507" s="34" t="s">
        <v>154</v>
      </c>
      <c r="H507" s="34" t="s">
        <v>32</v>
      </c>
      <c r="I507" s="34"/>
      <c r="J507" s="34"/>
      <c r="K507" s="34"/>
      <c r="L507" s="34"/>
      <c r="M507" s="34"/>
      <c r="N507" s="34" t="s">
        <v>31</v>
      </c>
      <c r="O507" s="34" t="s">
        <v>214</v>
      </c>
      <c r="P507" s="34" t="s">
        <v>334</v>
      </c>
      <c r="Q507" s="34" t="s">
        <v>32</v>
      </c>
      <c r="R507" s="34" t="s">
        <v>32</v>
      </c>
      <c r="S507" s="34" t="s">
        <v>128</v>
      </c>
      <c r="T507" s="34"/>
      <c r="U507" s="34" t="s">
        <v>32</v>
      </c>
      <c r="V507" s="34"/>
      <c r="W507" s="34"/>
      <c r="X507" s="34" t="s">
        <v>31</v>
      </c>
      <c r="Y507" s="34" t="s">
        <v>335</v>
      </c>
      <c r="Z507" s="34" t="s">
        <v>38</v>
      </c>
      <c r="AA507" s="34" t="s">
        <v>336</v>
      </c>
      <c r="AB507" s="34" t="s">
        <v>38</v>
      </c>
      <c r="AC507" s="34" t="s">
        <v>337</v>
      </c>
      <c r="AD507" s="34" t="s">
        <v>41</v>
      </c>
      <c r="AE507" s="34" t="s">
        <v>42</v>
      </c>
      <c r="AF507" s="34" t="s">
        <v>32</v>
      </c>
      <c r="AG507" s="34" t="s">
        <v>44</v>
      </c>
      <c r="AH507" s="34" t="s">
        <v>47</v>
      </c>
      <c r="AI507" s="34" t="s">
        <v>43</v>
      </c>
      <c r="AJ507" s="34"/>
      <c r="AK507" s="34" t="s">
        <v>43</v>
      </c>
      <c r="AL507" s="35"/>
    </row>
    <row r="508" spans="1:38" ht="20.25" customHeight="1" x14ac:dyDescent="0.45">
      <c r="A508" s="34" t="s">
        <v>332</v>
      </c>
      <c r="B508" s="34" t="s">
        <v>248</v>
      </c>
      <c r="C508" s="34" t="s">
        <v>338</v>
      </c>
      <c r="D508" s="33" t="s">
        <v>21</v>
      </c>
      <c r="E508" s="34" t="s">
        <v>25</v>
      </c>
      <c r="F508" s="34">
        <v>73702.37</v>
      </c>
      <c r="G508" s="34" t="s">
        <v>154</v>
      </c>
      <c r="H508" s="34" t="s">
        <v>32</v>
      </c>
      <c r="I508" s="34"/>
      <c r="J508" s="34"/>
      <c r="K508" s="34"/>
      <c r="L508" s="34"/>
      <c r="M508" s="34"/>
      <c r="N508" s="34" t="s">
        <v>31</v>
      </c>
      <c r="O508" s="34" t="s">
        <v>214</v>
      </c>
      <c r="P508" s="34" t="s">
        <v>334</v>
      </c>
      <c r="Q508" s="34" t="s">
        <v>32</v>
      </c>
      <c r="R508" s="34" t="s">
        <v>32</v>
      </c>
      <c r="S508" s="34" t="s">
        <v>128</v>
      </c>
      <c r="T508" s="34"/>
      <c r="U508" s="34" t="s">
        <v>32</v>
      </c>
      <c r="V508" s="34"/>
      <c r="W508" s="34"/>
      <c r="X508" s="34" t="s">
        <v>31</v>
      </c>
      <c r="Y508" s="34" t="s">
        <v>339</v>
      </c>
      <c r="Z508" s="34" t="s">
        <v>36</v>
      </c>
      <c r="AA508" s="34"/>
      <c r="AB508" s="34" t="s">
        <v>48</v>
      </c>
      <c r="AC508" s="34"/>
      <c r="AD508" s="34" t="s">
        <v>41</v>
      </c>
      <c r="AE508" s="34" t="s">
        <v>42</v>
      </c>
      <c r="AF508" s="34" t="s">
        <v>41</v>
      </c>
      <c r="AG508" s="34" t="s">
        <v>43</v>
      </c>
      <c r="AH508" s="34" t="s">
        <v>47</v>
      </c>
      <c r="AI508" s="34" t="s">
        <v>43</v>
      </c>
      <c r="AJ508" s="34"/>
      <c r="AK508" s="34" t="s">
        <v>43</v>
      </c>
      <c r="AL508" s="35"/>
    </row>
    <row r="509" spans="1:38" ht="20.25" customHeight="1" x14ac:dyDescent="0.45">
      <c r="A509" s="34" t="s">
        <v>332</v>
      </c>
      <c r="B509" s="34" t="s">
        <v>232</v>
      </c>
      <c r="C509" s="34" t="s">
        <v>340</v>
      </c>
      <c r="D509" s="33" t="s">
        <v>21</v>
      </c>
      <c r="E509" s="34" t="s">
        <v>25</v>
      </c>
      <c r="F509" s="34">
        <v>23309.57</v>
      </c>
      <c r="G509" s="34" t="s">
        <v>154</v>
      </c>
      <c r="H509" s="34" t="s">
        <v>32</v>
      </c>
      <c r="I509" s="34"/>
      <c r="J509" s="34"/>
      <c r="K509" s="34"/>
      <c r="L509" s="34"/>
      <c r="M509" s="34"/>
      <c r="N509" s="34" t="s">
        <v>31</v>
      </c>
      <c r="O509" s="34" t="s">
        <v>214</v>
      </c>
      <c r="P509" s="34" t="s">
        <v>334</v>
      </c>
      <c r="Q509" s="34" t="s">
        <v>32</v>
      </c>
      <c r="R509" s="34" t="s">
        <v>32</v>
      </c>
      <c r="S509" s="34" t="s">
        <v>128</v>
      </c>
      <c r="T509" s="34"/>
      <c r="U509" s="34" t="s">
        <v>32</v>
      </c>
      <c r="V509" s="34"/>
      <c r="W509" s="34"/>
      <c r="X509" s="34" t="s">
        <v>31</v>
      </c>
      <c r="Y509" s="34" t="s">
        <v>341</v>
      </c>
      <c r="Z509" s="34" t="s">
        <v>36</v>
      </c>
      <c r="AA509" s="34"/>
      <c r="AB509" s="34" t="s">
        <v>48</v>
      </c>
      <c r="AC509" s="34"/>
      <c r="AD509" s="34" t="s">
        <v>41</v>
      </c>
      <c r="AE509" s="34" t="s">
        <v>42</v>
      </c>
      <c r="AF509" s="34" t="s">
        <v>41</v>
      </c>
      <c r="AG509" s="34" t="s">
        <v>43</v>
      </c>
      <c r="AH509" s="34" t="s">
        <v>47</v>
      </c>
      <c r="AI509" s="34" t="s">
        <v>43</v>
      </c>
      <c r="AJ509" s="34"/>
      <c r="AK509" s="34" t="s">
        <v>43</v>
      </c>
      <c r="AL509" s="35"/>
    </row>
    <row r="510" spans="1:38" ht="20.25" customHeight="1" x14ac:dyDescent="0.45">
      <c r="A510" s="34" t="s">
        <v>332</v>
      </c>
      <c r="B510" s="34" t="s">
        <v>342</v>
      </c>
      <c r="C510" s="34" t="s">
        <v>343</v>
      </c>
      <c r="D510" s="33" t="s">
        <v>21</v>
      </c>
      <c r="E510" s="34" t="s">
        <v>25</v>
      </c>
      <c r="F510" s="34">
        <v>2.96</v>
      </c>
      <c r="G510" s="34" t="s">
        <v>154</v>
      </c>
      <c r="H510" s="34" t="s">
        <v>32</v>
      </c>
      <c r="I510" s="34"/>
      <c r="J510" s="34"/>
      <c r="K510" s="34"/>
      <c r="L510" s="34"/>
      <c r="M510" s="34"/>
      <c r="N510" s="34" t="s">
        <v>31</v>
      </c>
      <c r="O510" s="34" t="s">
        <v>214</v>
      </c>
      <c r="P510" s="34" t="s">
        <v>334</v>
      </c>
      <c r="Q510" s="34" t="s">
        <v>32</v>
      </c>
      <c r="R510" s="34" t="s">
        <v>32</v>
      </c>
      <c r="S510" s="34" t="s">
        <v>128</v>
      </c>
      <c r="T510" s="34"/>
      <c r="U510" s="34" t="s">
        <v>32</v>
      </c>
      <c r="V510" s="34"/>
      <c r="W510" s="34"/>
      <c r="X510" s="34" t="s">
        <v>31</v>
      </c>
      <c r="Y510" s="34" t="s">
        <v>344</v>
      </c>
      <c r="Z510" s="34" t="s">
        <v>36</v>
      </c>
      <c r="AA510" s="34"/>
      <c r="AB510" s="34" t="s">
        <v>48</v>
      </c>
      <c r="AC510" s="34"/>
      <c r="AD510" s="34" t="s">
        <v>41</v>
      </c>
      <c r="AE510" s="34" t="s">
        <v>42</v>
      </c>
      <c r="AF510" s="34" t="s">
        <v>41</v>
      </c>
      <c r="AG510" s="34" t="s">
        <v>43</v>
      </c>
      <c r="AH510" s="34" t="s">
        <v>47</v>
      </c>
      <c r="AI510" s="34" t="s">
        <v>43</v>
      </c>
      <c r="AJ510" s="34"/>
      <c r="AK510" s="34" t="s">
        <v>43</v>
      </c>
      <c r="AL510" s="35"/>
    </row>
    <row r="511" spans="1:38" ht="20.25" customHeight="1" x14ac:dyDescent="0.45">
      <c r="A511" s="34" t="s">
        <v>332</v>
      </c>
      <c r="B511" s="34" t="s">
        <v>345</v>
      </c>
      <c r="C511" s="34" t="s">
        <v>346</v>
      </c>
      <c r="D511" s="33" t="s">
        <v>21</v>
      </c>
      <c r="E511" s="34" t="s">
        <v>25</v>
      </c>
      <c r="F511" s="34">
        <v>46847.94999999999</v>
      </c>
      <c r="G511" s="34" t="s">
        <v>154</v>
      </c>
      <c r="H511" s="34" t="s">
        <v>32</v>
      </c>
      <c r="I511" s="34"/>
      <c r="J511" s="34"/>
      <c r="K511" s="34"/>
      <c r="L511" s="34"/>
      <c r="M511" s="34"/>
      <c r="N511" s="34" t="s">
        <v>31</v>
      </c>
      <c r="O511" s="34" t="s">
        <v>214</v>
      </c>
      <c r="P511" s="34" t="s">
        <v>334</v>
      </c>
      <c r="Q511" s="34" t="s">
        <v>32</v>
      </c>
      <c r="R511" s="34" t="s">
        <v>32</v>
      </c>
      <c r="S511" s="34" t="s">
        <v>128</v>
      </c>
      <c r="T511" s="34"/>
      <c r="U511" s="34" t="s">
        <v>32</v>
      </c>
      <c r="V511" s="34"/>
      <c r="W511" s="34"/>
      <c r="X511" s="34" t="s">
        <v>31</v>
      </c>
      <c r="Y511" s="34" t="s">
        <v>347</v>
      </c>
      <c r="Z511" s="34" t="s">
        <v>36</v>
      </c>
      <c r="AA511" s="34"/>
      <c r="AB511" s="34" t="s">
        <v>48</v>
      </c>
      <c r="AC511" s="34"/>
      <c r="AD511" s="34" t="s">
        <v>41</v>
      </c>
      <c r="AE511" s="34" t="s">
        <v>42</v>
      </c>
      <c r="AF511" s="34" t="s">
        <v>41</v>
      </c>
      <c r="AG511" s="34" t="s">
        <v>44</v>
      </c>
      <c r="AH511" s="34" t="s">
        <v>47</v>
      </c>
      <c r="AI511" s="34" t="s">
        <v>43</v>
      </c>
      <c r="AJ511" s="34"/>
      <c r="AK511" s="34" t="s">
        <v>43</v>
      </c>
      <c r="AL511" s="35"/>
    </row>
    <row r="512" spans="1:38" ht="20.25" customHeight="1" x14ac:dyDescent="0.45">
      <c r="A512" s="34" t="s">
        <v>332</v>
      </c>
      <c r="B512" s="34" t="s">
        <v>190</v>
      </c>
      <c r="C512" s="34" t="s">
        <v>250</v>
      </c>
      <c r="D512" s="33" t="s">
        <v>21</v>
      </c>
      <c r="E512" s="34" t="s">
        <v>25</v>
      </c>
      <c r="F512" s="34">
        <v>68760.709999999992</v>
      </c>
      <c r="G512" s="34" t="s">
        <v>154</v>
      </c>
      <c r="H512" s="34" t="s">
        <v>32</v>
      </c>
      <c r="I512" s="34"/>
      <c r="J512" s="34"/>
      <c r="K512" s="34"/>
      <c r="L512" s="34"/>
      <c r="M512" s="34"/>
      <c r="N512" s="34" t="s">
        <v>31</v>
      </c>
      <c r="O512" s="34" t="s">
        <v>214</v>
      </c>
      <c r="P512" s="34" t="s">
        <v>334</v>
      </c>
      <c r="Q512" s="34" t="s">
        <v>32</v>
      </c>
      <c r="R512" s="34" t="s">
        <v>31</v>
      </c>
      <c r="S512" s="34"/>
      <c r="T512" s="34" t="s">
        <v>128</v>
      </c>
      <c r="U512" s="34"/>
      <c r="V512" s="34"/>
      <c r="W512" s="34"/>
      <c r="X512" s="34"/>
      <c r="Y512" s="34"/>
      <c r="Z512" s="34"/>
      <c r="AA512" s="34"/>
      <c r="AB512" s="34"/>
      <c r="AC512" s="34"/>
      <c r="AD512" s="34"/>
      <c r="AE512" s="34"/>
      <c r="AF512" s="34"/>
      <c r="AG512" s="34"/>
      <c r="AH512" s="34"/>
      <c r="AI512" s="34"/>
      <c r="AJ512" s="34"/>
      <c r="AK512" s="34"/>
      <c r="AL512" s="35"/>
    </row>
    <row r="513" spans="1:38" ht="20.25" customHeight="1" x14ac:dyDescent="0.45">
      <c r="A513" s="34" t="s">
        <v>1190</v>
      </c>
      <c r="B513" s="34" t="s">
        <v>135</v>
      </c>
      <c r="C513" s="34" t="s">
        <v>801</v>
      </c>
      <c r="D513" s="33" t="s">
        <v>23</v>
      </c>
      <c r="E513" s="34" t="s">
        <v>29</v>
      </c>
      <c r="F513" s="34">
        <v>114.37</v>
      </c>
      <c r="G513" s="34" t="s">
        <v>79</v>
      </c>
      <c r="H513" s="34" t="s">
        <v>31</v>
      </c>
      <c r="I513" s="34" t="s">
        <v>50</v>
      </c>
      <c r="J513" s="34"/>
      <c r="K513" s="34" t="s">
        <v>50</v>
      </c>
      <c r="L513" s="34"/>
      <c r="M513" s="34"/>
      <c r="N513" s="34" t="s">
        <v>31</v>
      </c>
      <c r="O513" s="34" t="s">
        <v>802</v>
      </c>
      <c r="P513" s="34"/>
      <c r="Q513" s="34" t="s">
        <v>31</v>
      </c>
      <c r="R513" s="34" t="s">
        <v>31</v>
      </c>
      <c r="S513" s="34"/>
      <c r="T513" s="34" t="s">
        <v>95</v>
      </c>
      <c r="U513" s="34"/>
      <c r="V513" s="34"/>
      <c r="W513" s="34"/>
      <c r="X513" s="34"/>
      <c r="Y513" s="34"/>
      <c r="Z513" s="34"/>
      <c r="AA513" s="34"/>
      <c r="AB513" s="34"/>
      <c r="AC513" s="34"/>
      <c r="AD513" s="34"/>
      <c r="AE513" s="34"/>
      <c r="AF513" s="34"/>
      <c r="AG513" s="34"/>
      <c r="AH513" s="34"/>
      <c r="AI513" s="34"/>
      <c r="AJ513" s="34"/>
      <c r="AK513" s="34"/>
      <c r="AL513" s="35"/>
    </row>
    <row r="514" spans="1:38" ht="20.25" customHeight="1" x14ac:dyDescent="0.45">
      <c r="A514" s="34" t="s">
        <v>261</v>
      </c>
      <c r="B514" s="34" t="s">
        <v>82</v>
      </c>
      <c r="C514" s="34" t="s">
        <v>828</v>
      </c>
      <c r="D514" s="33" t="s">
        <v>23</v>
      </c>
      <c r="E514" s="34" t="s">
        <v>29</v>
      </c>
      <c r="F514" s="34">
        <v>2062227.42</v>
      </c>
      <c r="G514" s="34" t="s">
        <v>79</v>
      </c>
      <c r="H514" s="34" t="s">
        <v>31</v>
      </c>
      <c r="I514" s="34" t="s">
        <v>50</v>
      </c>
      <c r="J514" s="34"/>
      <c r="K514" s="34" t="s">
        <v>50</v>
      </c>
      <c r="L514" s="34"/>
      <c r="M514" s="34"/>
      <c r="N514" s="34" t="s">
        <v>31</v>
      </c>
      <c r="O514" s="34" t="s">
        <v>88</v>
      </c>
      <c r="P514" s="34"/>
      <c r="Q514" s="34" t="s">
        <v>31</v>
      </c>
      <c r="R514" s="34" t="s">
        <v>32</v>
      </c>
      <c r="S514" s="34"/>
      <c r="T514" s="34" t="s">
        <v>95</v>
      </c>
      <c r="U514" s="34"/>
      <c r="V514" s="34"/>
      <c r="W514" s="34"/>
      <c r="X514" s="34"/>
      <c r="Y514" s="34"/>
      <c r="Z514" s="34"/>
      <c r="AA514" s="34"/>
      <c r="AB514" s="34"/>
      <c r="AC514" s="34"/>
      <c r="AD514" s="34"/>
      <c r="AE514" s="34"/>
      <c r="AF514" s="34"/>
      <c r="AG514" s="34"/>
      <c r="AH514" s="34"/>
      <c r="AI514" s="34"/>
      <c r="AJ514" s="34"/>
      <c r="AK514" s="34"/>
      <c r="AL514" s="35"/>
    </row>
    <row r="515" spans="1:38" ht="20.25" customHeight="1" x14ac:dyDescent="0.45">
      <c r="A515" s="34" t="s">
        <v>261</v>
      </c>
      <c r="B515" s="34" t="s">
        <v>82</v>
      </c>
      <c r="C515" s="34" t="s">
        <v>831</v>
      </c>
      <c r="D515" s="33" t="s">
        <v>23</v>
      </c>
      <c r="E515" s="34" t="s">
        <v>29</v>
      </c>
      <c r="F515" s="34">
        <v>9394591.5800000001</v>
      </c>
      <c r="G515" s="34" t="s">
        <v>79</v>
      </c>
      <c r="H515" s="34" t="s">
        <v>31</v>
      </c>
      <c r="I515" s="34" t="s">
        <v>31</v>
      </c>
      <c r="J515" s="34"/>
      <c r="K515" s="34" t="s">
        <v>52</v>
      </c>
      <c r="L515" s="34" t="s">
        <v>93</v>
      </c>
      <c r="M515" s="34"/>
      <c r="N515" s="34" t="s">
        <v>31</v>
      </c>
      <c r="O515" s="34" t="s">
        <v>107</v>
      </c>
      <c r="P515" s="34"/>
      <c r="Q515" s="34" t="s">
        <v>32</v>
      </c>
      <c r="R515" s="34" t="s">
        <v>32</v>
      </c>
      <c r="S515" s="34" t="s">
        <v>95</v>
      </c>
      <c r="T515" s="34"/>
      <c r="U515" s="34" t="s">
        <v>32</v>
      </c>
      <c r="V515" s="34"/>
      <c r="W515" s="34"/>
      <c r="X515" s="34" t="s">
        <v>32</v>
      </c>
      <c r="Y515" s="34"/>
      <c r="Z515" s="34"/>
      <c r="AA515" s="34"/>
      <c r="AB515" s="34"/>
      <c r="AC515" s="34"/>
      <c r="AD515" s="34"/>
      <c r="AE515" s="34"/>
      <c r="AF515" s="34"/>
      <c r="AG515" s="34"/>
      <c r="AH515" s="34"/>
      <c r="AI515" s="34"/>
      <c r="AJ515" s="34"/>
      <c r="AK515" s="34"/>
      <c r="AL515" s="35"/>
    </row>
    <row r="516" spans="1:38" ht="20.25" customHeight="1" x14ac:dyDescent="0.45">
      <c r="A516" s="34" t="s">
        <v>607</v>
      </c>
      <c r="B516" s="34" t="s">
        <v>215</v>
      </c>
      <c r="C516" s="34" t="s">
        <v>215</v>
      </c>
      <c r="D516" s="33" t="s">
        <v>23</v>
      </c>
      <c r="E516" s="34" t="s">
        <v>28</v>
      </c>
      <c r="F516" s="34">
        <v>108424.5</v>
      </c>
      <c r="G516" s="34" t="s">
        <v>79</v>
      </c>
      <c r="H516" s="34" t="s">
        <v>31</v>
      </c>
      <c r="I516" s="34" t="s">
        <v>31</v>
      </c>
      <c r="J516" s="34"/>
      <c r="K516" s="34" t="s">
        <v>52</v>
      </c>
      <c r="L516" s="34" t="s">
        <v>992</v>
      </c>
      <c r="M516" s="34"/>
      <c r="N516" s="34" t="s">
        <v>31</v>
      </c>
      <c r="O516" s="34" t="s">
        <v>1024</v>
      </c>
      <c r="P516" s="34"/>
      <c r="Q516" s="34" t="s">
        <v>32</v>
      </c>
      <c r="R516" s="34" t="s">
        <v>32</v>
      </c>
      <c r="S516" s="34" t="s">
        <v>128</v>
      </c>
      <c r="T516" s="34"/>
      <c r="U516" s="34" t="s">
        <v>32</v>
      </c>
      <c r="V516" s="34"/>
      <c r="W516" s="34"/>
      <c r="X516" s="34" t="s">
        <v>31</v>
      </c>
      <c r="Y516" s="34" t="s">
        <v>517</v>
      </c>
      <c r="Z516" s="34" t="s">
        <v>33</v>
      </c>
      <c r="AA516" s="34"/>
      <c r="AB516" s="34" t="s">
        <v>48</v>
      </c>
      <c r="AC516" s="34"/>
      <c r="AD516" s="34" t="s">
        <v>32</v>
      </c>
      <c r="AE516" s="34" t="s">
        <v>32</v>
      </c>
      <c r="AF516" s="34" t="s">
        <v>41</v>
      </c>
      <c r="AG516" s="34" t="s">
        <v>43</v>
      </c>
      <c r="AH516" s="34" t="s">
        <v>47</v>
      </c>
      <c r="AI516" s="34" t="s">
        <v>43</v>
      </c>
      <c r="AJ516" s="34"/>
      <c r="AK516" s="34" t="s">
        <v>46</v>
      </c>
      <c r="AL516" s="35" t="s">
        <v>66</v>
      </c>
    </row>
    <row r="517" spans="1:38" ht="20.25" hidden="1" customHeight="1" x14ac:dyDescent="0.45">
      <c r="AK517" s="4"/>
      <c r="AL517" s="5"/>
    </row>
    <row r="518" spans="1:38" ht="20.25" hidden="1" customHeight="1" x14ac:dyDescent="0.45">
      <c r="AK518" s="4"/>
      <c r="AL518" s="5"/>
    </row>
    <row r="519" spans="1:38" ht="20.25" hidden="1" customHeight="1" x14ac:dyDescent="0.45">
      <c r="AK519" s="4"/>
      <c r="AL519" s="5"/>
    </row>
    <row r="520" spans="1:38" ht="20.25" hidden="1" customHeight="1" x14ac:dyDescent="0.45">
      <c r="AK520" s="4"/>
      <c r="AL520" s="5"/>
    </row>
    <row r="521" spans="1:38" ht="20.25" hidden="1" customHeight="1" x14ac:dyDescent="0.45">
      <c r="AK521" s="4"/>
      <c r="AL521" s="5"/>
    </row>
    <row r="522" spans="1:38" ht="20.25" hidden="1" customHeight="1" x14ac:dyDescent="0.45">
      <c r="AK522" s="4"/>
      <c r="AL522" s="5"/>
    </row>
    <row r="523" spans="1:38" ht="20.25" hidden="1" customHeight="1" x14ac:dyDescent="0.45">
      <c r="AK523" s="4"/>
      <c r="AL523" s="5"/>
    </row>
    <row r="524" spans="1:38" ht="20.25" hidden="1" customHeight="1" x14ac:dyDescent="0.45">
      <c r="AK524" s="4"/>
      <c r="AL524" s="5"/>
    </row>
    <row r="525" spans="1:38" ht="20.25" hidden="1" customHeight="1" x14ac:dyDescent="0.45">
      <c r="AK525" s="4"/>
      <c r="AL525" s="5"/>
    </row>
    <row r="526" spans="1:38" ht="20.25" hidden="1" customHeight="1" x14ac:dyDescent="0.45">
      <c r="AK526" s="4"/>
      <c r="AL526" s="5"/>
    </row>
    <row r="527" spans="1:38" ht="20.25" hidden="1" customHeight="1" x14ac:dyDescent="0.45">
      <c r="AK527" s="4"/>
      <c r="AL527" s="5"/>
    </row>
    <row r="528" spans="1:38" ht="20.25" hidden="1" customHeight="1" x14ac:dyDescent="0.45">
      <c r="AK528" s="4"/>
      <c r="AL528" s="5"/>
    </row>
    <row r="529" spans="37:38" ht="20.25" hidden="1" customHeight="1" x14ac:dyDescent="0.45">
      <c r="AK529" s="4"/>
      <c r="AL529" s="5"/>
    </row>
    <row r="530" spans="37:38" ht="20.25" hidden="1" customHeight="1" x14ac:dyDescent="0.45">
      <c r="AK530" s="4"/>
      <c r="AL530" s="5"/>
    </row>
    <row r="531" spans="37:38" ht="20.25" hidden="1" customHeight="1" x14ac:dyDescent="0.45">
      <c r="AK531" s="4"/>
      <c r="AL531" s="5"/>
    </row>
    <row r="532" spans="37:38" ht="20.25" hidden="1" customHeight="1" x14ac:dyDescent="0.45">
      <c r="AK532" s="4"/>
      <c r="AL532" s="5"/>
    </row>
    <row r="533" spans="37:38" ht="20.25" hidden="1" customHeight="1" x14ac:dyDescent="0.45">
      <c r="AK533" s="4"/>
      <c r="AL533" s="5"/>
    </row>
    <row r="534" spans="37:38" ht="20.25" hidden="1" customHeight="1" x14ac:dyDescent="0.45">
      <c r="AK534" s="4"/>
      <c r="AL534" s="5"/>
    </row>
    <row r="535" spans="37:38" ht="20.25" hidden="1" customHeight="1" x14ac:dyDescent="0.45">
      <c r="AK535" s="4"/>
      <c r="AL535" s="5"/>
    </row>
    <row r="536" spans="37:38" ht="20.25" hidden="1" customHeight="1" x14ac:dyDescent="0.45">
      <c r="AK536" s="4"/>
      <c r="AL536" s="5"/>
    </row>
    <row r="537" spans="37:38" ht="20.25" hidden="1" customHeight="1" x14ac:dyDescent="0.45">
      <c r="AK537" s="4"/>
      <c r="AL537" s="5"/>
    </row>
    <row r="538" spans="37:38" ht="20.25" hidden="1" customHeight="1" x14ac:dyDescent="0.45">
      <c r="AK538" s="4"/>
      <c r="AL538" s="5"/>
    </row>
    <row r="539" spans="37:38" ht="20.25" hidden="1" customHeight="1" x14ac:dyDescent="0.45">
      <c r="AK539" s="4"/>
      <c r="AL539" s="5"/>
    </row>
    <row r="540" spans="37:38" ht="20.25" hidden="1" customHeight="1" x14ac:dyDescent="0.45">
      <c r="AK540" s="4"/>
      <c r="AL540" s="5"/>
    </row>
    <row r="541" spans="37:38" ht="20.25" hidden="1" customHeight="1" x14ac:dyDescent="0.45">
      <c r="AK541" s="4"/>
      <c r="AL541" s="5"/>
    </row>
    <row r="542" spans="37:38" ht="20.25" hidden="1" customHeight="1" x14ac:dyDescent="0.45">
      <c r="AK542" s="4"/>
      <c r="AL542" s="5"/>
    </row>
    <row r="543" spans="37:38" ht="20.25" hidden="1" customHeight="1" x14ac:dyDescent="0.45">
      <c r="AK543" s="4"/>
      <c r="AL543" s="5"/>
    </row>
    <row r="544" spans="37:38" ht="20.25" hidden="1" customHeight="1" x14ac:dyDescent="0.45">
      <c r="AK544" s="4"/>
      <c r="AL544" s="5"/>
    </row>
    <row r="545" spans="37:38" ht="20.25" hidden="1" customHeight="1" x14ac:dyDescent="0.45">
      <c r="AK545" s="4"/>
      <c r="AL545" s="5"/>
    </row>
    <row r="546" spans="37:38" ht="20.25" hidden="1" customHeight="1" x14ac:dyDescent="0.45">
      <c r="AK546" s="4"/>
      <c r="AL546" s="5"/>
    </row>
    <row r="547" spans="37:38" ht="20.25" hidden="1" customHeight="1" x14ac:dyDescent="0.45">
      <c r="AK547" s="4"/>
      <c r="AL547" s="5"/>
    </row>
    <row r="548" spans="37:38" ht="20.25" hidden="1" customHeight="1" x14ac:dyDescent="0.45">
      <c r="AK548" s="4"/>
      <c r="AL548" s="5"/>
    </row>
    <row r="549" spans="37:38" ht="20.25" hidden="1" customHeight="1" x14ac:dyDescent="0.45">
      <c r="AK549" s="4"/>
      <c r="AL549" s="5"/>
    </row>
    <row r="550" spans="37:38" ht="20.25" hidden="1" customHeight="1" x14ac:dyDescent="0.45">
      <c r="AK550" s="4"/>
      <c r="AL550" s="5"/>
    </row>
    <row r="551" spans="37:38" ht="20.25" hidden="1" customHeight="1" x14ac:dyDescent="0.45">
      <c r="AK551" s="4"/>
      <c r="AL551" s="5"/>
    </row>
    <row r="552" spans="37:38" ht="20.25" hidden="1" customHeight="1" x14ac:dyDescent="0.45">
      <c r="AK552" s="4"/>
      <c r="AL552" s="5"/>
    </row>
    <row r="553" spans="37:38" ht="20.25" hidden="1" customHeight="1" x14ac:dyDescent="0.45">
      <c r="AK553" s="4"/>
      <c r="AL553" s="5"/>
    </row>
    <row r="554" spans="37:38" ht="20.25" hidden="1" customHeight="1" x14ac:dyDescent="0.45">
      <c r="AK554" s="4"/>
      <c r="AL554" s="5"/>
    </row>
    <row r="555" spans="37:38" ht="20.25" hidden="1" customHeight="1" x14ac:dyDescent="0.45">
      <c r="AK555" s="4"/>
      <c r="AL555" s="5"/>
    </row>
    <row r="556" spans="37:38" ht="20.25" hidden="1" customHeight="1" x14ac:dyDescent="0.45">
      <c r="AK556" s="4"/>
      <c r="AL556" s="5"/>
    </row>
    <row r="557" spans="37:38" ht="20.25" hidden="1" customHeight="1" x14ac:dyDescent="0.45">
      <c r="AK557" s="4"/>
      <c r="AL557" s="5"/>
    </row>
    <row r="558" spans="37:38" ht="20.25" hidden="1" customHeight="1" x14ac:dyDescent="0.45">
      <c r="AK558" s="4"/>
      <c r="AL558" s="5"/>
    </row>
    <row r="559" spans="37:38" ht="20.25" hidden="1" customHeight="1" x14ac:dyDescent="0.45">
      <c r="AK559" s="4"/>
      <c r="AL559" s="5"/>
    </row>
    <row r="560" spans="37:38" ht="20.25" hidden="1" customHeight="1" x14ac:dyDescent="0.45">
      <c r="AK560" s="4"/>
      <c r="AL560" s="5"/>
    </row>
    <row r="561" spans="37:38" ht="20.25" hidden="1" customHeight="1" x14ac:dyDescent="0.45">
      <c r="AK561" s="4"/>
      <c r="AL561" s="5"/>
    </row>
    <row r="562" spans="37:38" ht="20.25" hidden="1" customHeight="1" x14ac:dyDescent="0.45">
      <c r="AK562" s="4"/>
      <c r="AL562" s="5"/>
    </row>
    <row r="563" spans="37:38" ht="20.25" hidden="1" customHeight="1" x14ac:dyDescent="0.45">
      <c r="AK563" s="4"/>
      <c r="AL563" s="5"/>
    </row>
    <row r="564" spans="37:38" ht="20.25" hidden="1" customHeight="1" x14ac:dyDescent="0.45">
      <c r="AK564" s="4"/>
      <c r="AL564" s="5"/>
    </row>
    <row r="565" spans="37:38" ht="20.25" hidden="1" customHeight="1" x14ac:dyDescent="0.45">
      <c r="AK565" s="4"/>
      <c r="AL565" s="5"/>
    </row>
    <row r="566" spans="37:38" ht="20.25" hidden="1" customHeight="1" x14ac:dyDescent="0.45">
      <c r="AK566" s="4"/>
      <c r="AL566" s="5"/>
    </row>
    <row r="567" spans="37:38" ht="20.25" hidden="1" customHeight="1" x14ac:dyDescent="0.45">
      <c r="AK567" s="4"/>
      <c r="AL567" s="5"/>
    </row>
    <row r="568" spans="37:38" ht="20.25" hidden="1" customHeight="1" x14ac:dyDescent="0.45">
      <c r="AK568" s="4"/>
      <c r="AL568" s="5"/>
    </row>
    <row r="569" spans="37:38" ht="20.25" hidden="1" customHeight="1" x14ac:dyDescent="0.45">
      <c r="AK569" s="4"/>
      <c r="AL569" s="5"/>
    </row>
    <row r="570" spans="37:38" ht="20.25" hidden="1" customHeight="1" x14ac:dyDescent="0.45">
      <c r="AK570" s="4"/>
      <c r="AL570" s="5"/>
    </row>
    <row r="571" spans="37:38" ht="20.25" hidden="1" customHeight="1" x14ac:dyDescent="0.45">
      <c r="AK571" s="4"/>
      <c r="AL571" s="5"/>
    </row>
    <row r="572" spans="37:38" ht="20.25" hidden="1" customHeight="1" x14ac:dyDescent="0.45">
      <c r="AK572" s="4"/>
      <c r="AL572" s="5"/>
    </row>
    <row r="573" spans="37:38" ht="20.25" hidden="1" customHeight="1" x14ac:dyDescent="0.45">
      <c r="AK573" s="4"/>
      <c r="AL573" s="5"/>
    </row>
    <row r="574" spans="37:38" ht="20.25" hidden="1" customHeight="1" x14ac:dyDescent="0.45">
      <c r="AK574" s="4"/>
      <c r="AL574" s="5"/>
    </row>
    <row r="575" spans="37:38" ht="20.25" hidden="1" customHeight="1" x14ac:dyDescent="0.45">
      <c r="AK575" s="4"/>
      <c r="AL575" s="5"/>
    </row>
    <row r="576" spans="37:38" ht="20.25" hidden="1" customHeight="1" x14ac:dyDescent="0.45">
      <c r="AK576" s="4"/>
      <c r="AL576" s="5"/>
    </row>
    <row r="577" spans="37:38" ht="20.25" hidden="1" customHeight="1" x14ac:dyDescent="0.45">
      <c r="AK577" s="4"/>
      <c r="AL577" s="5"/>
    </row>
    <row r="578" spans="37:38" ht="20.25" hidden="1" customHeight="1" x14ac:dyDescent="0.45">
      <c r="AK578" s="4"/>
      <c r="AL578" s="5"/>
    </row>
    <row r="579" spans="37:38" ht="20.25" hidden="1" customHeight="1" x14ac:dyDescent="0.45">
      <c r="AK579" s="4"/>
      <c r="AL579" s="5"/>
    </row>
    <row r="580" spans="37:38" ht="20.25" hidden="1" customHeight="1" x14ac:dyDescent="0.45">
      <c r="AK580" s="4"/>
      <c r="AL580" s="5"/>
    </row>
    <row r="581" spans="37:38" ht="20.25" hidden="1" customHeight="1" x14ac:dyDescent="0.45">
      <c r="AK581" s="4"/>
      <c r="AL581" s="5"/>
    </row>
    <row r="582" spans="37:38" ht="20.25" hidden="1" customHeight="1" x14ac:dyDescent="0.45">
      <c r="AK582" s="4"/>
      <c r="AL582" s="5"/>
    </row>
    <row r="583" spans="37:38" ht="20.25" hidden="1" customHeight="1" x14ac:dyDescent="0.45">
      <c r="AK583" s="4"/>
      <c r="AL583" s="5"/>
    </row>
    <row r="584" spans="37:38" ht="20.25" hidden="1" customHeight="1" x14ac:dyDescent="0.45">
      <c r="AK584" s="4"/>
      <c r="AL584" s="5"/>
    </row>
    <row r="585" spans="37:38" ht="20.25" hidden="1" customHeight="1" x14ac:dyDescent="0.45">
      <c r="AK585" s="4"/>
      <c r="AL585" s="5"/>
    </row>
    <row r="586" spans="37:38" ht="20.25" hidden="1" customHeight="1" x14ac:dyDescent="0.45">
      <c r="AK586" s="4"/>
      <c r="AL586" s="5"/>
    </row>
    <row r="587" spans="37:38" ht="20.25" hidden="1" customHeight="1" x14ac:dyDescent="0.45">
      <c r="AK587" s="4"/>
      <c r="AL587" s="5"/>
    </row>
    <row r="588" spans="37:38" ht="20.25" hidden="1" customHeight="1" x14ac:dyDescent="0.45">
      <c r="AK588" s="4"/>
      <c r="AL588" s="5"/>
    </row>
    <row r="589" spans="37:38" ht="20.25" hidden="1" customHeight="1" x14ac:dyDescent="0.45">
      <c r="AK589" s="4"/>
      <c r="AL589" s="5"/>
    </row>
    <row r="590" spans="37:38" ht="20.25" hidden="1" customHeight="1" x14ac:dyDescent="0.45">
      <c r="AK590" s="4"/>
      <c r="AL590" s="5"/>
    </row>
    <row r="591" spans="37:38" ht="20.25" hidden="1" customHeight="1" x14ac:dyDescent="0.45">
      <c r="AK591" s="4"/>
      <c r="AL591" s="5"/>
    </row>
    <row r="592" spans="37:38" ht="20.25" hidden="1" customHeight="1" x14ac:dyDescent="0.45">
      <c r="AK592" s="4"/>
      <c r="AL592" s="5"/>
    </row>
    <row r="593" spans="37:38" ht="20.25" hidden="1" customHeight="1" x14ac:dyDescent="0.45">
      <c r="AK593" s="4"/>
      <c r="AL593" s="5"/>
    </row>
    <row r="594" spans="37:38" ht="20.25" hidden="1" customHeight="1" x14ac:dyDescent="0.45">
      <c r="AK594" s="4"/>
      <c r="AL594" s="5"/>
    </row>
    <row r="595" spans="37:38" ht="20.25" hidden="1" customHeight="1" x14ac:dyDescent="0.45">
      <c r="AK595" s="4"/>
      <c r="AL595" s="5"/>
    </row>
    <row r="596" spans="37:38" ht="20.25" hidden="1" customHeight="1" x14ac:dyDescent="0.45">
      <c r="AK596" s="4"/>
      <c r="AL596" s="5"/>
    </row>
    <row r="597" spans="37:38" ht="20.25" hidden="1" customHeight="1" x14ac:dyDescent="0.45">
      <c r="AK597" s="4"/>
      <c r="AL597" s="5"/>
    </row>
    <row r="598" spans="37:38" ht="20.25" hidden="1" customHeight="1" x14ac:dyDescent="0.45">
      <c r="AK598" s="4"/>
      <c r="AL598" s="5"/>
    </row>
    <row r="599" spans="37:38" ht="20.25" hidden="1" customHeight="1" x14ac:dyDescent="0.45">
      <c r="AK599" s="4"/>
      <c r="AL599" s="5"/>
    </row>
    <row r="600" spans="37:38" ht="20.25" hidden="1" customHeight="1" x14ac:dyDescent="0.45">
      <c r="AK600" s="4"/>
      <c r="AL600" s="5"/>
    </row>
    <row r="601" spans="37:38" ht="20.25" hidden="1" customHeight="1" x14ac:dyDescent="0.45">
      <c r="AK601" s="4"/>
      <c r="AL601" s="5"/>
    </row>
    <row r="602" spans="37:38" ht="20.25" hidden="1" customHeight="1" x14ac:dyDescent="0.45">
      <c r="AK602" s="4"/>
      <c r="AL602" s="5"/>
    </row>
    <row r="603" spans="37:38" ht="20.25" hidden="1" customHeight="1" x14ac:dyDescent="0.45">
      <c r="AK603" s="4"/>
      <c r="AL603" s="5"/>
    </row>
    <row r="604" spans="37:38" ht="20.25" hidden="1" customHeight="1" x14ac:dyDescent="0.45">
      <c r="AK604" s="4"/>
      <c r="AL604" s="5"/>
    </row>
    <row r="605" spans="37:38" ht="20.25" hidden="1" customHeight="1" x14ac:dyDescent="0.45">
      <c r="AK605" s="4"/>
      <c r="AL605" s="5"/>
    </row>
    <row r="606" spans="37:38" ht="20.25" hidden="1" customHeight="1" x14ac:dyDescent="0.45">
      <c r="AK606" s="4"/>
      <c r="AL606" s="5"/>
    </row>
    <row r="607" spans="37:38" ht="20.25" hidden="1" customHeight="1" x14ac:dyDescent="0.45">
      <c r="AK607" s="4"/>
      <c r="AL607" s="5"/>
    </row>
    <row r="608" spans="37:38" ht="20.25" hidden="1" customHeight="1" x14ac:dyDescent="0.45">
      <c r="AK608" s="4"/>
      <c r="AL608" s="5"/>
    </row>
    <row r="609" spans="37:38" ht="20.25" hidden="1" customHeight="1" x14ac:dyDescent="0.45">
      <c r="AK609" s="4"/>
      <c r="AL609" s="5"/>
    </row>
    <row r="610" spans="37:38" ht="20.25" hidden="1" customHeight="1" x14ac:dyDescent="0.45">
      <c r="AK610" s="4"/>
      <c r="AL610" s="5"/>
    </row>
    <row r="611" spans="37:38" ht="20.25" hidden="1" customHeight="1" x14ac:dyDescent="0.45">
      <c r="AK611" s="4"/>
      <c r="AL611" s="5"/>
    </row>
    <row r="612" spans="37:38" ht="20.25" hidden="1" customHeight="1" x14ac:dyDescent="0.45">
      <c r="AK612" s="4"/>
      <c r="AL612" s="5"/>
    </row>
    <row r="613" spans="37:38" ht="20.25" hidden="1" customHeight="1" x14ac:dyDescent="0.45">
      <c r="AK613" s="4"/>
      <c r="AL613" s="5"/>
    </row>
    <row r="614" spans="37:38" ht="20.25" hidden="1" customHeight="1" x14ac:dyDescent="0.45">
      <c r="AK614" s="4"/>
      <c r="AL614" s="5"/>
    </row>
    <row r="615" spans="37:38" ht="20.25" hidden="1" customHeight="1" x14ac:dyDescent="0.45">
      <c r="AK615" s="4"/>
      <c r="AL615" s="5"/>
    </row>
    <row r="616" spans="37:38" ht="20.25" hidden="1" customHeight="1" x14ac:dyDescent="0.45">
      <c r="AK616" s="4"/>
      <c r="AL616" s="5"/>
    </row>
    <row r="617" spans="37:38" ht="20.25" hidden="1" customHeight="1" x14ac:dyDescent="0.45">
      <c r="AK617" s="4"/>
      <c r="AL617" s="5"/>
    </row>
    <row r="618" spans="37:38" ht="20.25" hidden="1" customHeight="1" x14ac:dyDescent="0.45">
      <c r="AK618" s="4"/>
      <c r="AL618" s="5"/>
    </row>
    <row r="619" spans="37:38" ht="20.25" hidden="1" customHeight="1" x14ac:dyDescent="0.45">
      <c r="AK619" s="4"/>
      <c r="AL619" s="5"/>
    </row>
    <row r="620" spans="37:38" ht="20.25" hidden="1" customHeight="1" x14ac:dyDescent="0.45">
      <c r="AK620" s="4"/>
      <c r="AL620" s="5"/>
    </row>
    <row r="621" spans="37:38" ht="20.25" hidden="1" customHeight="1" x14ac:dyDescent="0.45">
      <c r="AK621" s="4"/>
      <c r="AL621" s="5"/>
    </row>
    <row r="622" spans="37:38" ht="20.25" hidden="1" customHeight="1" x14ac:dyDescent="0.45">
      <c r="AK622" s="4"/>
      <c r="AL622" s="5"/>
    </row>
    <row r="623" spans="37:38" ht="20.25" hidden="1" customHeight="1" x14ac:dyDescent="0.45">
      <c r="AK623" s="4"/>
      <c r="AL623" s="5"/>
    </row>
    <row r="624" spans="37:38" ht="20.25" hidden="1" customHeight="1" x14ac:dyDescent="0.45">
      <c r="AK624" s="4"/>
      <c r="AL624" s="5"/>
    </row>
    <row r="625" spans="37:38" ht="20.25" hidden="1" customHeight="1" x14ac:dyDescent="0.45">
      <c r="AK625" s="4"/>
      <c r="AL625" s="5"/>
    </row>
    <row r="626" spans="37:38" ht="20.25" hidden="1" customHeight="1" x14ac:dyDescent="0.45">
      <c r="AK626" s="4"/>
      <c r="AL626" s="5"/>
    </row>
    <row r="627" spans="37:38" ht="20.25" hidden="1" customHeight="1" x14ac:dyDescent="0.45">
      <c r="AK627" s="4"/>
      <c r="AL627" s="5"/>
    </row>
    <row r="628" spans="37:38" ht="20.25" hidden="1" customHeight="1" x14ac:dyDescent="0.45">
      <c r="AK628" s="4"/>
      <c r="AL628" s="5"/>
    </row>
    <row r="629" spans="37:38" ht="20.25" hidden="1" customHeight="1" x14ac:dyDescent="0.45">
      <c r="AK629" s="4"/>
      <c r="AL629" s="5"/>
    </row>
    <row r="630" spans="37:38" ht="20.25" hidden="1" customHeight="1" x14ac:dyDescent="0.45">
      <c r="AK630" s="4"/>
      <c r="AL630" s="5"/>
    </row>
    <row r="631" spans="37:38" ht="20.25" hidden="1" customHeight="1" x14ac:dyDescent="0.45">
      <c r="AK631" s="4"/>
      <c r="AL631" s="5"/>
    </row>
    <row r="632" spans="37:38" ht="20.25" hidden="1" customHeight="1" x14ac:dyDescent="0.45">
      <c r="AK632" s="4"/>
      <c r="AL632" s="5"/>
    </row>
    <row r="633" spans="37:38" ht="20.25" hidden="1" customHeight="1" x14ac:dyDescent="0.45">
      <c r="AK633" s="4"/>
      <c r="AL633" s="5"/>
    </row>
    <row r="634" spans="37:38" ht="20.25" hidden="1" customHeight="1" x14ac:dyDescent="0.45">
      <c r="AK634" s="4"/>
      <c r="AL634" s="5"/>
    </row>
    <row r="635" spans="37:38" ht="20.25" hidden="1" customHeight="1" x14ac:dyDescent="0.45">
      <c r="AK635" s="4"/>
      <c r="AL635" s="5"/>
    </row>
    <row r="636" spans="37:38" ht="20.25" hidden="1" customHeight="1" x14ac:dyDescent="0.45">
      <c r="AK636" s="4"/>
      <c r="AL636" s="5"/>
    </row>
    <row r="637" spans="37:38" ht="20.25" hidden="1" customHeight="1" x14ac:dyDescent="0.45">
      <c r="AK637" s="4"/>
      <c r="AL637" s="5"/>
    </row>
    <row r="638" spans="37:38" ht="20.25" hidden="1" customHeight="1" x14ac:dyDescent="0.45">
      <c r="AK638" s="4"/>
      <c r="AL638" s="5"/>
    </row>
    <row r="639" spans="37:38" ht="20.25" hidden="1" customHeight="1" x14ac:dyDescent="0.45">
      <c r="AK639" s="4"/>
      <c r="AL639" s="5"/>
    </row>
    <row r="640" spans="37:38" ht="20.25" hidden="1" customHeight="1" x14ac:dyDescent="0.45">
      <c r="AK640" s="4"/>
      <c r="AL640" s="5"/>
    </row>
    <row r="641" spans="37:38" ht="20.25" hidden="1" customHeight="1" x14ac:dyDescent="0.45">
      <c r="AK641" s="4"/>
      <c r="AL641" s="5"/>
    </row>
    <row r="642" spans="37:38" ht="20.25" hidden="1" customHeight="1" x14ac:dyDescent="0.45">
      <c r="AK642" s="4"/>
      <c r="AL642" s="5"/>
    </row>
    <row r="643" spans="37:38" ht="20.25" hidden="1" customHeight="1" x14ac:dyDescent="0.45">
      <c r="AK643" s="4"/>
      <c r="AL643" s="5"/>
    </row>
    <row r="644" spans="37:38" ht="20.25" hidden="1" customHeight="1" x14ac:dyDescent="0.45">
      <c r="AK644" s="4"/>
      <c r="AL644" s="5"/>
    </row>
    <row r="645" spans="37:38" ht="20.25" hidden="1" customHeight="1" x14ac:dyDescent="0.45">
      <c r="AK645" s="4"/>
      <c r="AL645" s="5"/>
    </row>
    <row r="646" spans="37:38" ht="20.25" hidden="1" customHeight="1" x14ac:dyDescent="0.45">
      <c r="AK646" s="4"/>
      <c r="AL646" s="5"/>
    </row>
    <row r="647" spans="37:38" ht="20.25" hidden="1" customHeight="1" x14ac:dyDescent="0.45">
      <c r="AK647" s="4"/>
      <c r="AL647" s="5"/>
    </row>
    <row r="648" spans="37:38" ht="20.25" hidden="1" customHeight="1" x14ac:dyDescent="0.45">
      <c r="AK648" s="4"/>
      <c r="AL648" s="5"/>
    </row>
    <row r="649" spans="37:38" ht="20.25" hidden="1" customHeight="1" x14ac:dyDescent="0.45">
      <c r="AK649" s="4"/>
      <c r="AL649" s="5"/>
    </row>
    <row r="650" spans="37:38" ht="20.25" hidden="1" customHeight="1" x14ac:dyDescent="0.45">
      <c r="AK650" s="4"/>
      <c r="AL650" s="5"/>
    </row>
    <row r="651" spans="37:38" ht="20.25" hidden="1" customHeight="1" x14ac:dyDescent="0.45">
      <c r="AK651" s="4"/>
      <c r="AL651" s="5"/>
    </row>
    <row r="652" spans="37:38" ht="20.25" hidden="1" customHeight="1" x14ac:dyDescent="0.45">
      <c r="AK652" s="4"/>
      <c r="AL652" s="5"/>
    </row>
    <row r="653" spans="37:38" ht="20.25" hidden="1" customHeight="1" x14ac:dyDescent="0.45">
      <c r="AK653" s="4"/>
      <c r="AL653" s="5"/>
    </row>
    <row r="654" spans="37:38" ht="20.25" hidden="1" customHeight="1" x14ac:dyDescent="0.45">
      <c r="AK654" s="4"/>
      <c r="AL654" s="5"/>
    </row>
    <row r="655" spans="37:38" ht="20.25" hidden="1" customHeight="1" x14ac:dyDescent="0.45">
      <c r="AK655" s="4"/>
      <c r="AL655" s="5"/>
    </row>
    <row r="656" spans="37:38" ht="20.25" hidden="1" customHeight="1" x14ac:dyDescent="0.45">
      <c r="AK656" s="4"/>
      <c r="AL656" s="5"/>
    </row>
    <row r="657" spans="37:38" ht="20.25" hidden="1" customHeight="1" x14ac:dyDescent="0.45">
      <c r="AK657" s="4"/>
      <c r="AL657" s="5"/>
    </row>
    <row r="658" spans="37:38" ht="20.25" hidden="1" customHeight="1" x14ac:dyDescent="0.45">
      <c r="AK658" s="4"/>
      <c r="AL658" s="5"/>
    </row>
    <row r="659" spans="37:38" ht="20.25" hidden="1" customHeight="1" x14ac:dyDescent="0.45">
      <c r="AK659" s="4"/>
      <c r="AL659" s="5"/>
    </row>
    <row r="660" spans="37:38" ht="20.25" hidden="1" customHeight="1" x14ac:dyDescent="0.45">
      <c r="AK660" s="4"/>
      <c r="AL660" s="5"/>
    </row>
    <row r="661" spans="37:38" ht="20.25" hidden="1" customHeight="1" x14ac:dyDescent="0.45">
      <c r="AK661" s="4"/>
      <c r="AL661" s="5"/>
    </row>
    <row r="662" spans="37:38" ht="20.25" hidden="1" customHeight="1" x14ac:dyDescent="0.45">
      <c r="AK662" s="4"/>
      <c r="AL662" s="5"/>
    </row>
    <row r="663" spans="37:38" ht="20.25" hidden="1" customHeight="1" x14ac:dyDescent="0.45">
      <c r="AK663" s="4"/>
      <c r="AL663" s="5"/>
    </row>
    <row r="664" spans="37:38" ht="20.25" hidden="1" customHeight="1" x14ac:dyDescent="0.45">
      <c r="AK664" s="4"/>
      <c r="AL664" s="5"/>
    </row>
    <row r="665" spans="37:38" ht="20.25" hidden="1" customHeight="1" x14ac:dyDescent="0.45">
      <c r="AK665" s="4"/>
      <c r="AL665" s="5"/>
    </row>
    <row r="666" spans="37:38" ht="20.25" hidden="1" customHeight="1" x14ac:dyDescent="0.45">
      <c r="AK666" s="4"/>
      <c r="AL666" s="5"/>
    </row>
    <row r="667" spans="37:38" ht="20.25" hidden="1" customHeight="1" x14ac:dyDescent="0.45">
      <c r="AK667" s="4"/>
      <c r="AL667" s="5"/>
    </row>
    <row r="668" spans="37:38" ht="20.25" hidden="1" customHeight="1" x14ac:dyDescent="0.45">
      <c r="AK668" s="4"/>
      <c r="AL668" s="5"/>
    </row>
    <row r="669" spans="37:38" ht="20.25" hidden="1" customHeight="1" x14ac:dyDescent="0.45">
      <c r="AK669" s="4"/>
      <c r="AL669" s="5"/>
    </row>
    <row r="670" spans="37:38" ht="20.25" hidden="1" customHeight="1" x14ac:dyDescent="0.45">
      <c r="AK670" s="4"/>
      <c r="AL670" s="5"/>
    </row>
    <row r="671" spans="37:38" ht="20.25" hidden="1" customHeight="1" x14ac:dyDescent="0.45">
      <c r="AK671" s="4"/>
      <c r="AL671" s="5"/>
    </row>
    <row r="672" spans="37:38" ht="20.25" hidden="1" customHeight="1" x14ac:dyDescent="0.45">
      <c r="AK672" s="4"/>
      <c r="AL672" s="5"/>
    </row>
    <row r="673" spans="37:38" ht="20.25" hidden="1" customHeight="1" x14ac:dyDescent="0.45">
      <c r="AK673" s="4"/>
      <c r="AL673" s="5"/>
    </row>
    <row r="674" spans="37:38" ht="20.25" hidden="1" customHeight="1" x14ac:dyDescent="0.45">
      <c r="AK674" s="4"/>
      <c r="AL674" s="5"/>
    </row>
    <row r="675" spans="37:38" ht="20.25" hidden="1" customHeight="1" x14ac:dyDescent="0.45">
      <c r="AK675" s="4"/>
      <c r="AL675" s="5"/>
    </row>
    <row r="676" spans="37:38" ht="20.25" hidden="1" customHeight="1" x14ac:dyDescent="0.45">
      <c r="AK676" s="4"/>
      <c r="AL676" s="5"/>
    </row>
    <row r="677" spans="37:38" ht="20.25" hidden="1" customHeight="1" x14ac:dyDescent="0.45">
      <c r="AK677" s="4"/>
      <c r="AL677" s="5"/>
    </row>
    <row r="678" spans="37:38" ht="20.25" hidden="1" customHeight="1" x14ac:dyDescent="0.45">
      <c r="AK678" s="4"/>
      <c r="AL678" s="5"/>
    </row>
    <row r="679" spans="37:38" ht="20.25" hidden="1" customHeight="1" x14ac:dyDescent="0.45">
      <c r="AK679" s="4"/>
      <c r="AL679" s="5"/>
    </row>
    <row r="680" spans="37:38" ht="20.25" hidden="1" customHeight="1" x14ac:dyDescent="0.45">
      <c r="AK680" s="4"/>
      <c r="AL680" s="5"/>
    </row>
    <row r="681" spans="37:38" ht="20.25" hidden="1" customHeight="1" x14ac:dyDescent="0.45">
      <c r="AK681" s="4"/>
      <c r="AL681" s="5"/>
    </row>
    <row r="682" spans="37:38" ht="20.25" hidden="1" customHeight="1" x14ac:dyDescent="0.45">
      <c r="AK682" s="4"/>
      <c r="AL682" s="5"/>
    </row>
    <row r="683" spans="37:38" ht="20.25" hidden="1" customHeight="1" x14ac:dyDescent="0.45">
      <c r="AK683" s="4"/>
      <c r="AL683" s="5"/>
    </row>
    <row r="684" spans="37:38" ht="20.25" hidden="1" customHeight="1" x14ac:dyDescent="0.45">
      <c r="AK684" s="4"/>
      <c r="AL684" s="5"/>
    </row>
    <row r="685" spans="37:38" ht="20.25" hidden="1" customHeight="1" x14ac:dyDescent="0.45">
      <c r="AK685" s="4"/>
      <c r="AL685" s="5"/>
    </row>
    <row r="686" spans="37:38" ht="20.25" hidden="1" customHeight="1" x14ac:dyDescent="0.45">
      <c r="AK686" s="4"/>
      <c r="AL686" s="5"/>
    </row>
    <row r="687" spans="37:38" ht="20.25" hidden="1" customHeight="1" x14ac:dyDescent="0.45">
      <c r="AK687" s="4"/>
      <c r="AL687" s="5"/>
    </row>
    <row r="688" spans="37:38" ht="20.25" hidden="1" customHeight="1" x14ac:dyDescent="0.45">
      <c r="AK688" s="4"/>
      <c r="AL688" s="5"/>
    </row>
    <row r="689" spans="37:38" ht="20.25" hidden="1" customHeight="1" x14ac:dyDescent="0.45">
      <c r="AK689" s="4"/>
      <c r="AL689" s="5"/>
    </row>
    <row r="690" spans="37:38" ht="20.25" hidden="1" customHeight="1" x14ac:dyDescent="0.45">
      <c r="AK690" s="4"/>
      <c r="AL690" s="5"/>
    </row>
    <row r="691" spans="37:38" ht="20.25" hidden="1" customHeight="1" x14ac:dyDescent="0.45">
      <c r="AK691" s="4"/>
      <c r="AL691" s="5"/>
    </row>
    <row r="692" spans="37:38" ht="20.25" hidden="1" customHeight="1" x14ac:dyDescent="0.45">
      <c r="AK692" s="4"/>
      <c r="AL692" s="5"/>
    </row>
    <row r="693" spans="37:38" ht="20.25" hidden="1" customHeight="1" x14ac:dyDescent="0.45">
      <c r="AK693" s="4"/>
      <c r="AL693" s="5"/>
    </row>
    <row r="694" spans="37:38" ht="20.25" hidden="1" customHeight="1" x14ac:dyDescent="0.45">
      <c r="AK694" s="4"/>
      <c r="AL694" s="5"/>
    </row>
    <row r="695" spans="37:38" ht="20.25" hidden="1" customHeight="1" x14ac:dyDescent="0.45">
      <c r="AK695" s="4"/>
      <c r="AL695" s="5"/>
    </row>
    <row r="696" spans="37:38" ht="20.25" hidden="1" customHeight="1" x14ac:dyDescent="0.45">
      <c r="AK696" s="4"/>
      <c r="AL696" s="5"/>
    </row>
    <row r="697" spans="37:38" ht="20.25" hidden="1" customHeight="1" x14ac:dyDescent="0.45">
      <c r="AK697" s="4"/>
      <c r="AL697" s="5"/>
    </row>
    <row r="698" spans="37:38" ht="20.25" hidden="1" customHeight="1" x14ac:dyDescent="0.45">
      <c r="AK698" s="4"/>
      <c r="AL698" s="5"/>
    </row>
    <row r="699" spans="37:38" ht="20.25" hidden="1" customHeight="1" x14ac:dyDescent="0.45">
      <c r="AK699" s="4"/>
      <c r="AL699" s="5"/>
    </row>
    <row r="700" spans="37:38" ht="20.25" hidden="1" customHeight="1" x14ac:dyDescent="0.45">
      <c r="AK700" s="4"/>
      <c r="AL700" s="5"/>
    </row>
    <row r="701" spans="37:38" ht="20.25" hidden="1" customHeight="1" x14ac:dyDescent="0.45">
      <c r="AK701" s="4"/>
      <c r="AL701" s="5"/>
    </row>
    <row r="702" spans="37:38" ht="20.25" hidden="1" customHeight="1" x14ac:dyDescent="0.45">
      <c r="AK702" s="4"/>
      <c r="AL702" s="5"/>
    </row>
    <row r="703" spans="37:38" ht="20.25" hidden="1" customHeight="1" x14ac:dyDescent="0.45">
      <c r="AK703" s="4"/>
      <c r="AL703" s="5"/>
    </row>
    <row r="704" spans="37:38" ht="20.25" hidden="1" customHeight="1" x14ac:dyDescent="0.45">
      <c r="AK704" s="4"/>
      <c r="AL704" s="5"/>
    </row>
    <row r="705" spans="37:38" ht="20.25" hidden="1" customHeight="1" x14ac:dyDescent="0.45">
      <c r="AK705" s="4"/>
      <c r="AL705" s="5"/>
    </row>
    <row r="706" spans="37:38" ht="20.25" hidden="1" customHeight="1" x14ac:dyDescent="0.45">
      <c r="AK706" s="4"/>
      <c r="AL706" s="5"/>
    </row>
    <row r="707" spans="37:38" ht="20.25" hidden="1" customHeight="1" x14ac:dyDescent="0.45">
      <c r="AK707" s="4"/>
      <c r="AL707" s="5"/>
    </row>
    <row r="708" spans="37:38" ht="20.25" hidden="1" customHeight="1" x14ac:dyDescent="0.45">
      <c r="AK708" s="4"/>
      <c r="AL708" s="5"/>
    </row>
    <row r="709" spans="37:38" ht="20.25" hidden="1" customHeight="1" x14ac:dyDescent="0.45">
      <c r="AK709" s="4"/>
      <c r="AL709" s="5"/>
    </row>
    <row r="710" spans="37:38" ht="20.25" hidden="1" customHeight="1" x14ac:dyDescent="0.45">
      <c r="AK710" s="4"/>
      <c r="AL710" s="5"/>
    </row>
    <row r="711" spans="37:38" ht="20.25" hidden="1" customHeight="1" x14ac:dyDescent="0.45">
      <c r="AK711" s="4"/>
      <c r="AL711" s="5"/>
    </row>
    <row r="712" spans="37:38" ht="20.25" hidden="1" customHeight="1" x14ac:dyDescent="0.45">
      <c r="AK712" s="4"/>
      <c r="AL712" s="5"/>
    </row>
    <row r="713" spans="37:38" ht="20.25" hidden="1" customHeight="1" x14ac:dyDescent="0.45">
      <c r="AK713" s="4"/>
      <c r="AL713" s="5"/>
    </row>
    <row r="714" spans="37:38" ht="20.25" hidden="1" customHeight="1" x14ac:dyDescent="0.45">
      <c r="AK714" s="4"/>
      <c r="AL714" s="5"/>
    </row>
    <row r="715" spans="37:38" ht="20.25" hidden="1" customHeight="1" x14ac:dyDescent="0.45">
      <c r="AK715" s="4"/>
      <c r="AL715" s="5"/>
    </row>
    <row r="716" spans="37:38" ht="20.25" hidden="1" customHeight="1" x14ac:dyDescent="0.45">
      <c r="AK716" s="4"/>
      <c r="AL716" s="5"/>
    </row>
    <row r="717" spans="37:38" ht="20.25" hidden="1" customHeight="1" x14ac:dyDescent="0.45">
      <c r="AK717" s="4"/>
      <c r="AL717" s="5"/>
    </row>
    <row r="718" spans="37:38" ht="20.25" hidden="1" customHeight="1" x14ac:dyDescent="0.45">
      <c r="AK718" s="4"/>
      <c r="AL718" s="5"/>
    </row>
    <row r="719" spans="37:38" ht="20.25" hidden="1" customHeight="1" x14ac:dyDescent="0.45">
      <c r="AK719" s="4"/>
      <c r="AL719" s="5"/>
    </row>
    <row r="720" spans="37:38" ht="20.25" hidden="1" customHeight="1" x14ac:dyDescent="0.45">
      <c r="AK720" s="4"/>
      <c r="AL720" s="5"/>
    </row>
    <row r="721" spans="37:38" ht="20.25" hidden="1" customHeight="1" x14ac:dyDescent="0.45">
      <c r="AK721" s="4"/>
      <c r="AL721" s="5"/>
    </row>
    <row r="722" spans="37:38" ht="20.25" hidden="1" customHeight="1" x14ac:dyDescent="0.45">
      <c r="AK722" s="4"/>
      <c r="AL722" s="5"/>
    </row>
    <row r="723" spans="37:38" ht="20.25" hidden="1" customHeight="1" x14ac:dyDescent="0.45">
      <c r="AK723" s="4"/>
      <c r="AL723" s="5"/>
    </row>
    <row r="724" spans="37:38" ht="20.25" hidden="1" customHeight="1" x14ac:dyDescent="0.45">
      <c r="AK724" s="4"/>
      <c r="AL724" s="5"/>
    </row>
    <row r="725" spans="37:38" ht="20.25" hidden="1" customHeight="1" x14ac:dyDescent="0.45">
      <c r="AK725" s="4"/>
      <c r="AL725" s="5"/>
    </row>
    <row r="726" spans="37:38" ht="20.25" hidden="1" customHeight="1" x14ac:dyDescent="0.45">
      <c r="AK726" s="4"/>
      <c r="AL726" s="5"/>
    </row>
    <row r="727" spans="37:38" ht="20.25" hidden="1" customHeight="1" x14ac:dyDescent="0.45">
      <c r="AK727" s="4"/>
      <c r="AL727" s="5"/>
    </row>
    <row r="728" spans="37:38" ht="20.25" hidden="1" customHeight="1" x14ac:dyDescent="0.45">
      <c r="AK728" s="4"/>
      <c r="AL728" s="5"/>
    </row>
    <row r="729" spans="37:38" ht="20.25" hidden="1" customHeight="1" x14ac:dyDescent="0.45">
      <c r="AK729" s="4"/>
      <c r="AL729" s="5"/>
    </row>
    <row r="730" spans="37:38" ht="20.25" hidden="1" customHeight="1" x14ac:dyDescent="0.45">
      <c r="AK730" s="4"/>
      <c r="AL730" s="5"/>
    </row>
    <row r="731" spans="37:38" ht="20.25" hidden="1" customHeight="1" x14ac:dyDescent="0.45">
      <c r="AK731" s="4"/>
      <c r="AL731" s="5"/>
    </row>
    <row r="732" spans="37:38" ht="20.25" hidden="1" customHeight="1" x14ac:dyDescent="0.45">
      <c r="AK732" s="4"/>
      <c r="AL732" s="5"/>
    </row>
    <row r="733" spans="37:38" ht="20.25" hidden="1" customHeight="1" x14ac:dyDescent="0.45">
      <c r="AK733" s="4"/>
      <c r="AL733" s="5"/>
    </row>
    <row r="734" spans="37:38" ht="20.25" hidden="1" customHeight="1" x14ac:dyDescent="0.45">
      <c r="AK734" s="4"/>
      <c r="AL734" s="5"/>
    </row>
    <row r="735" spans="37:38" ht="20.25" hidden="1" customHeight="1" x14ac:dyDescent="0.45">
      <c r="AK735" s="4"/>
      <c r="AL735" s="5"/>
    </row>
    <row r="736" spans="37:38" ht="20.25" hidden="1" customHeight="1" x14ac:dyDescent="0.45">
      <c r="AK736" s="4"/>
      <c r="AL736" s="5"/>
    </row>
    <row r="737" spans="37:38" ht="20.25" hidden="1" customHeight="1" x14ac:dyDescent="0.45">
      <c r="AK737" s="4"/>
      <c r="AL737" s="5"/>
    </row>
    <row r="738" spans="37:38" ht="20.25" hidden="1" customHeight="1" x14ac:dyDescent="0.45">
      <c r="AK738" s="4"/>
      <c r="AL738" s="5"/>
    </row>
    <row r="739" spans="37:38" ht="20.25" hidden="1" customHeight="1" x14ac:dyDescent="0.45">
      <c r="AK739" s="4"/>
      <c r="AL739" s="5"/>
    </row>
    <row r="740" spans="37:38" ht="20.25" hidden="1" customHeight="1" x14ac:dyDescent="0.45">
      <c r="AK740" s="4"/>
      <c r="AL740" s="5"/>
    </row>
    <row r="741" spans="37:38" ht="20.25" hidden="1" customHeight="1" x14ac:dyDescent="0.45">
      <c r="AK741" s="4"/>
      <c r="AL741" s="5"/>
    </row>
    <row r="742" spans="37:38" ht="20.25" hidden="1" customHeight="1" x14ac:dyDescent="0.45">
      <c r="AK742" s="4"/>
      <c r="AL742" s="5"/>
    </row>
    <row r="743" spans="37:38" ht="20.25" hidden="1" customHeight="1" x14ac:dyDescent="0.45">
      <c r="AK743" s="4"/>
      <c r="AL743" s="5"/>
    </row>
    <row r="744" spans="37:38" ht="20.25" hidden="1" customHeight="1" x14ac:dyDescent="0.45">
      <c r="AK744" s="4"/>
      <c r="AL744" s="5"/>
    </row>
    <row r="745" spans="37:38" ht="20.25" hidden="1" customHeight="1" x14ac:dyDescent="0.45">
      <c r="AK745" s="4"/>
      <c r="AL745" s="5"/>
    </row>
    <row r="746" spans="37:38" ht="20.25" hidden="1" customHeight="1" x14ac:dyDescent="0.45">
      <c r="AK746" s="4"/>
      <c r="AL746" s="5"/>
    </row>
    <row r="747" spans="37:38" ht="20.25" hidden="1" customHeight="1" x14ac:dyDescent="0.45">
      <c r="AK747" s="4"/>
      <c r="AL747" s="5"/>
    </row>
    <row r="748" spans="37:38" ht="20.25" hidden="1" customHeight="1" x14ac:dyDescent="0.45">
      <c r="AK748" s="4"/>
      <c r="AL748" s="5"/>
    </row>
    <row r="749" spans="37:38" ht="20.25" hidden="1" customHeight="1" x14ac:dyDescent="0.45">
      <c r="AK749" s="4"/>
      <c r="AL749" s="5"/>
    </row>
    <row r="750" spans="37:38" ht="20.25" hidden="1" customHeight="1" x14ac:dyDescent="0.45">
      <c r="AK750" s="4"/>
      <c r="AL750" s="5"/>
    </row>
    <row r="751" spans="37:38" ht="20.25" hidden="1" customHeight="1" x14ac:dyDescent="0.45">
      <c r="AK751" s="4"/>
      <c r="AL751" s="5"/>
    </row>
    <row r="752" spans="37:38" ht="20.25" hidden="1" customHeight="1" x14ac:dyDescent="0.45">
      <c r="AK752" s="4"/>
      <c r="AL752" s="5"/>
    </row>
    <row r="753" spans="37:38" ht="20.25" hidden="1" customHeight="1" x14ac:dyDescent="0.45">
      <c r="AK753" s="4"/>
      <c r="AL753" s="5"/>
    </row>
    <row r="754" spans="37:38" ht="20.25" hidden="1" customHeight="1" x14ac:dyDescent="0.45">
      <c r="AK754" s="4"/>
      <c r="AL754" s="5"/>
    </row>
    <row r="755" spans="37:38" ht="20.25" hidden="1" customHeight="1" x14ac:dyDescent="0.45">
      <c r="AK755" s="4"/>
      <c r="AL755" s="5"/>
    </row>
    <row r="756" spans="37:38" ht="20.25" hidden="1" customHeight="1" x14ac:dyDescent="0.45">
      <c r="AK756" s="4"/>
      <c r="AL756" s="5"/>
    </row>
    <row r="757" spans="37:38" ht="20.25" hidden="1" customHeight="1" x14ac:dyDescent="0.45">
      <c r="AK757" s="4"/>
      <c r="AL757" s="5"/>
    </row>
    <row r="758" spans="37:38" ht="20.25" hidden="1" customHeight="1" x14ac:dyDescent="0.45">
      <c r="AK758" s="4"/>
      <c r="AL758" s="5"/>
    </row>
    <row r="759" spans="37:38" ht="20.25" hidden="1" customHeight="1" x14ac:dyDescent="0.45">
      <c r="AK759" s="4"/>
      <c r="AL759" s="5"/>
    </row>
    <row r="760" spans="37:38" ht="20.25" hidden="1" customHeight="1" x14ac:dyDescent="0.45">
      <c r="AK760" s="4"/>
      <c r="AL760" s="5"/>
    </row>
    <row r="761" spans="37:38" ht="20.25" hidden="1" customHeight="1" x14ac:dyDescent="0.45">
      <c r="AK761" s="4"/>
      <c r="AL761" s="5"/>
    </row>
    <row r="762" spans="37:38" ht="20.25" hidden="1" customHeight="1" x14ac:dyDescent="0.45">
      <c r="AK762" s="4"/>
      <c r="AL762" s="5"/>
    </row>
    <row r="763" spans="37:38" ht="20.25" hidden="1" customHeight="1" x14ac:dyDescent="0.45">
      <c r="AK763" s="4"/>
      <c r="AL763" s="5"/>
    </row>
    <row r="764" spans="37:38" ht="20.25" hidden="1" customHeight="1" x14ac:dyDescent="0.45">
      <c r="AK764" s="4"/>
      <c r="AL764" s="5"/>
    </row>
    <row r="765" spans="37:38" ht="20.25" hidden="1" customHeight="1" x14ac:dyDescent="0.45">
      <c r="AK765" s="4"/>
      <c r="AL765" s="5"/>
    </row>
    <row r="766" spans="37:38" ht="20.25" hidden="1" customHeight="1" x14ac:dyDescent="0.45">
      <c r="AK766" s="4"/>
      <c r="AL766" s="5"/>
    </row>
    <row r="767" spans="37:38" ht="20.25" hidden="1" customHeight="1" x14ac:dyDescent="0.45">
      <c r="AK767" s="4"/>
      <c r="AL767" s="5"/>
    </row>
    <row r="768" spans="37:38" ht="20.25" hidden="1" customHeight="1" x14ac:dyDescent="0.45">
      <c r="AK768" s="4"/>
      <c r="AL768" s="5"/>
    </row>
    <row r="769" spans="37:38" ht="20.25" hidden="1" customHeight="1" x14ac:dyDescent="0.45">
      <c r="AK769" s="4"/>
      <c r="AL769" s="5"/>
    </row>
    <row r="770" spans="37:38" ht="20.25" hidden="1" customHeight="1" x14ac:dyDescent="0.45">
      <c r="AK770" s="4"/>
      <c r="AL770" s="5"/>
    </row>
    <row r="771" spans="37:38" ht="20.25" hidden="1" customHeight="1" x14ac:dyDescent="0.45">
      <c r="AK771" s="4"/>
      <c r="AL771" s="5"/>
    </row>
    <row r="772" spans="37:38" ht="20.25" hidden="1" customHeight="1" x14ac:dyDescent="0.45">
      <c r="AK772" s="4"/>
      <c r="AL772" s="5"/>
    </row>
    <row r="773" spans="37:38" ht="20.25" hidden="1" customHeight="1" x14ac:dyDescent="0.45">
      <c r="AK773" s="4"/>
      <c r="AL773" s="5"/>
    </row>
    <row r="774" spans="37:38" ht="20.25" hidden="1" customHeight="1" x14ac:dyDescent="0.45">
      <c r="AK774" s="4"/>
      <c r="AL774" s="5"/>
    </row>
    <row r="775" spans="37:38" ht="20.25" hidden="1" customHeight="1" x14ac:dyDescent="0.45">
      <c r="AK775" s="4"/>
      <c r="AL775" s="5"/>
    </row>
    <row r="776" spans="37:38" ht="20.25" hidden="1" customHeight="1" x14ac:dyDescent="0.45">
      <c r="AK776" s="4"/>
      <c r="AL776" s="5"/>
    </row>
    <row r="777" spans="37:38" ht="20.25" hidden="1" customHeight="1" x14ac:dyDescent="0.45">
      <c r="AK777" s="4"/>
      <c r="AL777" s="5"/>
    </row>
    <row r="778" spans="37:38" ht="20.25" hidden="1" customHeight="1" x14ac:dyDescent="0.45">
      <c r="AK778" s="4"/>
      <c r="AL778" s="5"/>
    </row>
    <row r="779" spans="37:38" ht="20.25" hidden="1" customHeight="1" x14ac:dyDescent="0.45">
      <c r="AK779" s="4"/>
      <c r="AL779" s="5"/>
    </row>
    <row r="780" spans="37:38" ht="20.25" hidden="1" customHeight="1" x14ac:dyDescent="0.45">
      <c r="AK780" s="4"/>
      <c r="AL780" s="5"/>
    </row>
    <row r="781" spans="37:38" ht="20.25" hidden="1" customHeight="1" x14ac:dyDescent="0.45">
      <c r="AK781" s="4"/>
      <c r="AL781" s="5"/>
    </row>
    <row r="782" spans="37:38" ht="20.25" hidden="1" customHeight="1" x14ac:dyDescent="0.45">
      <c r="AK782" s="4"/>
      <c r="AL782" s="5"/>
    </row>
    <row r="783" spans="37:38" ht="20.25" hidden="1" customHeight="1" x14ac:dyDescent="0.45">
      <c r="AK783" s="4"/>
      <c r="AL783" s="5"/>
    </row>
    <row r="784" spans="37:38" ht="20.25" hidden="1" customHeight="1" x14ac:dyDescent="0.45">
      <c r="AK784" s="4"/>
      <c r="AL784" s="5"/>
    </row>
    <row r="785" spans="37:38" ht="20.25" hidden="1" customHeight="1" x14ac:dyDescent="0.45">
      <c r="AK785" s="4"/>
      <c r="AL785" s="5"/>
    </row>
    <row r="786" spans="37:38" ht="20.25" hidden="1" customHeight="1" x14ac:dyDescent="0.45">
      <c r="AK786" s="4"/>
      <c r="AL786" s="5"/>
    </row>
    <row r="787" spans="37:38" ht="20.25" hidden="1" customHeight="1" x14ac:dyDescent="0.45">
      <c r="AK787" s="4"/>
      <c r="AL787" s="5"/>
    </row>
    <row r="788" spans="37:38" ht="20.25" hidden="1" customHeight="1" x14ac:dyDescent="0.45">
      <c r="AK788" s="4"/>
      <c r="AL788" s="5"/>
    </row>
    <row r="789" spans="37:38" ht="20.25" hidden="1" customHeight="1" x14ac:dyDescent="0.45">
      <c r="AK789" s="4"/>
      <c r="AL789" s="5"/>
    </row>
    <row r="790" spans="37:38" ht="20.25" hidden="1" customHeight="1" x14ac:dyDescent="0.45">
      <c r="AK790" s="4"/>
      <c r="AL790" s="5"/>
    </row>
    <row r="791" spans="37:38" ht="20.25" hidden="1" customHeight="1" x14ac:dyDescent="0.45">
      <c r="AK791" s="4"/>
      <c r="AL791" s="5"/>
    </row>
    <row r="792" spans="37:38" ht="20.25" hidden="1" customHeight="1" x14ac:dyDescent="0.45">
      <c r="AK792" s="4"/>
      <c r="AL792" s="5"/>
    </row>
    <row r="793" spans="37:38" ht="20.25" hidden="1" customHeight="1" x14ac:dyDescent="0.45">
      <c r="AK793" s="4"/>
      <c r="AL793" s="5"/>
    </row>
    <row r="794" spans="37:38" ht="20.25" hidden="1" customHeight="1" x14ac:dyDescent="0.45">
      <c r="AK794" s="4"/>
      <c r="AL794" s="5"/>
    </row>
    <row r="795" spans="37:38" ht="20.25" hidden="1" customHeight="1" x14ac:dyDescent="0.45">
      <c r="AK795" s="4"/>
      <c r="AL795" s="5"/>
    </row>
    <row r="796" spans="37:38" ht="20.25" hidden="1" customHeight="1" x14ac:dyDescent="0.45">
      <c r="AK796" s="4"/>
      <c r="AL796" s="5"/>
    </row>
    <row r="797" spans="37:38" ht="20.25" hidden="1" customHeight="1" x14ac:dyDescent="0.45">
      <c r="AK797" s="4"/>
      <c r="AL797" s="5"/>
    </row>
    <row r="798" spans="37:38" ht="20.25" hidden="1" customHeight="1" x14ac:dyDescent="0.45">
      <c r="AK798" s="4"/>
      <c r="AL798" s="5"/>
    </row>
    <row r="799" spans="37:38" ht="20.25" hidden="1" customHeight="1" x14ac:dyDescent="0.45">
      <c r="AK799" s="4"/>
      <c r="AL799" s="5"/>
    </row>
    <row r="800" spans="37:38" ht="20.25" hidden="1" customHeight="1" x14ac:dyDescent="0.45">
      <c r="AK800" s="4"/>
      <c r="AL800" s="5"/>
    </row>
    <row r="801" spans="37:38" ht="20.25" hidden="1" customHeight="1" x14ac:dyDescent="0.45">
      <c r="AK801" s="4"/>
      <c r="AL801" s="5"/>
    </row>
    <row r="802" spans="37:38" ht="20.25" hidden="1" customHeight="1" x14ac:dyDescent="0.45">
      <c r="AK802" s="4"/>
      <c r="AL802" s="5"/>
    </row>
    <row r="803" spans="37:38" ht="20.25" hidden="1" customHeight="1" x14ac:dyDescent="0.45">
      <c r="AK803" s="4"/>
      <c r="AL803" s="5"/>
    </row>
    <row r="804" spans="37:38" ht="20.25" hidden="1" customHeight="1" x14ac:dyDescent="0.45">
      <c r="AK804" s="4"/>
      <c r="AL804" s="5"/>
    </row>
    <row r="805" spans="37:38" ht="20.25" hidden="1" customHeight="1" x14ac:dyDescent="0.45">
      <c r="AK805" s="4"/>
      <c r="AL805" s="5"/>
    </row>
    <row r="806" spans="37:38" ht="20.25" hidden="1" customHeight="1" x14ac:dyDescent="0.45">
      <c r="AK806" s="4"/>
      <c r="AL806" s="5"/>
    </row>
    <row r="807" spans="37:38" ht="20.25" hidden="1" customHeight="1" x14ac:dyDescent="0.45">
      <c r="AK807" s="4"/>
      <c r="AL807" s="5"/>
    </row>
    <row r="808" spans="37:38" ht="20.25" hidden="1" customHeight="1" x14ac:dyDescent="0.45">
      <c r="AK808" s="4"/>
      <c r="AL808" s="5"/>
    </row>
    <row r="809" spans="37:38" ht="20.25" hidden="1" customHeight="1" x14ac:dyDescent="0.45">
      <c r="AK809" s="4"/>
      <c r="AL809" s="5"/>
    </row>
    <row r="810" spans="37:38" ht="20.25" hidden="1" customHeight="1" x14ac:dyDescent="0.45">
      <c r="AK810" s="4"/>
      <c r="AL810" s="5"/>
    </row>
    <row r="811" spans="37:38" ht="20.25" hidden="1" customHeight="1" x14ac:dyDescent="0.45">
      <c r="AK811" s="4"/>
      <c r="AL811" s="5"/>
    </row>
    <row r="812" spans="37:38" ht="20.25" hidden="1" customHeight="1" x14ac:dyDescent="0.45">
      <c r="AK812" s="4"/>
      <c r="AL812" s="5"/>
    </row>
    <row r="813" spans="37:38" ht="20.25" hidden="1" customHeight="1" x14ac:dyDescent="0.45">
      <c r="AK813" s="4"/>
      <c r="AL813" s="5"/>
    </row>
    <row r="814" spans="37:38" ht="20.25" hidden="1" customHeight="1" x14ac:dyDescent="0.45">
      <c r="AK814" s="4"/>
      <c r="AL814" s="5"/>
    </row>
    <row r="815" spans="37:38" ht="20.25" hidden="1" customHeight="1" x14ac:dyDescent="0.45">
      <c r="AK815" s="4"/>
      <c r="AL815" s="5"/>
    </row>
    <row r="816" spans="37:38" ht="20.25" hidden="1" customHeight="1" x14ac:dyDescent="0.45">
      <c r="AK816" s="4"/>
      <c r="AL816" s="5"/>
    </row>
    <row r="817" spans="37:38" ht="20.25" hidden="1" customHeight="1" x14ac:dyDescent="0.45">
      <c r="AK817" s="4"/>
      <c r="AL817" s="5"/>
    </row>
    <row r="818" spans="37:38" ht="20.25" hidden="1" customHeight="1" x14ac:dyDescent="0.45">
      <c r="AK818" s="4"/>
      <c r="AL818" s="5"/>
    </row>
    <row r="819" spans="37:38" ht="20.25" hidden="1" customHeight="1" x14ac:dyDescent="0.45">
      <c r="AK819" s="4"/>
      <c r="AL819" s="5"/>
    </row>
    <row r="820" spans="37:38" ht="20.25" hidden="1" customHeight="1" x14ac:dyDescent="0.45">
      <c r="AK820" s="4"/>
      <c r="AL820" s="5"/>
    </row>
    <row r="821" spans="37:38" ht="20.25" hidden="1" customHeight="1" x14ac:dyDescent="0.45">
      <c r="AK821" s="4"/>
      <c r="AL821" s="5"/>
    </row>
    <row r="822" spans="37:38" ht="20.25" hidden="1" customHeight="1" x14ac:dyDescent="0.45">
      <c r="AK822" s="4"/>
      <c r="AL822" s="5"/>
    </row>
    <row r="823" spans="37:38" ht="20.25" hidden="1" customHeight="1" x14ac:dyDescent="0.45">
      <c r="AK823" s="4"/>
      <c r="AL823" s="5"/>
    </row>
    <row r="824" spans="37:38" ht="20.25" hidden="1" customHeight="1" x14ac:dyDescent="0.45">
      <c r="AK824" s="4"/>
      <c r="AL824" s="5"/>
    </row>
    <row r="825" spans="37:38" ht="20.25" hidden="1" customHeight="1" x14ac:dyDescent="0.45">
      <c r="AK825" s="4"/>
      <c r="AL825" s="5"/>
    </row>
    <row r="826" spans="37:38" ht="20.25" hidden="1" customHeight="1" x14ac:dyDescent="0.45">
      <c r="AK826" s="4"/>
      <c r="AL826" s="5"/>
    </row>
    <row r="827" spans="37:38" ht="20.25" hidden="1" customHeight="1" x14ac:dyDescent="0.45">
      <c r="AK827" s="4"/>
      <c r="AL827" s="5"/>
    </row>
    <row r="828" spans="37:38" ht="20.25" hidden="1" customHeight="1" x14ac:dyDescent="0.45">
      <c r="AK828" s="4"/>
      <c r="AL828" s="5"/>
    </row>
    <row r="829" spans="37:38" ht="20.25" hidden="1" customHeight="1" x14ac:dyDescent="0.45">
      <c r="AK829" s="4"/>
      <c r="AL829" s="5"/>
    </row>
    <row r="830" spans="37:38" ht="20.25" hidden="1" customHeight="1" x14ac:dyDescent="0.45">
      <c r="AK830" s="4"/>
      <c r="AL830" s="5"/>
    </row>
    <row r="831" spans="37:38" ht="20.25" hidden="1" customHeight="1" x14ac:dyDescent="0.45">
      <c r="AK831" s="4"/>
      <c r="AL831" s="5"/>
    </row>
    <row r="832" spans="37:38" ht="20.25" hidden="1" customHeight="1" x14ac:dyDescent="0.45">
      <c r="AK832" s="4"/>
      <c r="AL832" s="5"/>
    </row>
    <row r="833" spans="37:38" ht="20.25" hidden="1" customHeight="1" x14ac:dyDescent="0.45">
      <c r="AK833" s="4"/>
      <c r="AL833" s="5"/>
    </row>
    <row r="834" spans="37:38" ht="20.25" hidden="1" customHeight="1" x14ac:dyDescent="0.45">
      <c r="AK834" s="4"/>
      <c r="AL834" s="5"/>
    </row>
    <row r="835" spans="37:38" ht="20.25" hidden="1" customHeight="1" x14ac:dyDescent="0.45">
      <c r="AK835" s="4"/>
      <c r="AL835" s="5"/>
    </row>
    <row r="836" spans="37:38" ht="20.25" hidden="1" customHeight="1" x14ac:dyDescent="0.45">
      <c r="AK836" s="4"/>
      <c r="AL836" s="5"/>
    </row>
    <row r="837" spans="37:38" ht="20.25" hidden="1" customHeight="1" x14ac:dyDescent="0.45">
      <c r="AK837" s="4"/>
      <c r="AL837" s="5"/>
    </row>
    <row r="838" spans="37:38" ht="20.25" hidden="1" customHeight="1" x14ac:dyDescent="0.45">
      <c r="AK838" s="4"/>
      <c r="AL838" s="5"/>
    </row>
    <row r="839" spans="37:38" ht="20.25" hidden="1" customHeight="1" x14ac:dyDescent="0.45">
      <c r="AK839" s="4"/>
      <c r="AL839" s="5"/>
    </row>
    <row r="840" spans="37:38" ht="20.25" hidden="1" customHeight="1" x14ac:dyDescent="0.45">
      <c r="AK840" s="4"/>
      <c r="AL840" s="5"/>
    </row>
    <row r="841" spans="37:38" ht="20.25" hidden="1" customHeight="1" x14ac:dyDescent="0.45">
      <c r="AK841" s="4"/>
      <c r="AL841" s="5"/>
    </row>
    <row r="842" spans="37:38" ht="20.25" hidden="1" customHeight="1" x14ac:dyDescent="0.45">
      <c r="AK842" s="4"/>
      <c r="AL842" s="5"/>
    </row>
    <row r="843" spans="37:38" ht="20.25" hidden="1" customHeight="1" x14ac:dyDescent="0.45">
      <c r="AK843" s="4"/>
      <c r="AL843" s="5"/>
    </row>
    <row r="844" spans="37:38" ht="20.25" hidden="1" customHeight="1" x14ac:dyDescent="0.45">
      <c r="AK844" s="4"/>
      <c r="AL844" s="5"/>
    </row>
    <row r="845" spans="37:38" ht="20.25" hidden="1" customHeight="1" x14ac:dyDescent="0.45">
      <c r="AK845" s="4"/>
      <c r="AL845" s="5"/>
    </row>
    <row r="846" spans="37:38" ht="20.25" hidden="1" customHeight="1" x14ac:dyDescent="0.45">
      <c r="AK846" s="4"/>
      <c r="AL846" s="5"/>
    </row>
    <row r="847" spans="37:38" ht="20.25" hidden="1" customHeight="1" x14ac:dyDescent="0.45">
      <c r="AK847" s="4"/>
      <c r="AL847" s="5"/>
    </row>
    <row r="848" spans="37:38" ht="20.25" hidden="1" customHeight="1" x14ac:dyDescent="0.45">
      <c r="AK848" s="4"/>
      <c r="AL848" s="5"/>
    </row>
    <row r="849" spans="37:38" ht="20.25" hidden="1" customHeight="1" x14ac:dyDescent="0.45">
      <c r="AK849" s="4"/>
      <c r="AL849" s="5"/>
    </row>
    <row r="850" spans="37:38" ht="20.25" hidden="1" customHeight="1" x14ac:dyDescent="0.45">
      <c r="AK850" s="4"/>
      <c r="AL850" s="5"/>
    </row>
    <row r="851" spans="37:38" ht="20.25" hidden="1" customHeight="1" x14ac:dyDescent="0.45">
      <c r="AK851" s="4"/>
      <c r="AL851" s="5"/>
    </row>
    <row r="852" spans="37:38" ht="20.25" hidden="1" customHeight="1" x14ac:dyDescent="0.45">
      <c r="AK852" s="4"/>
      <c r="AL852" s="5"/>
    </row>
    <row r="853" spans="37:38" ht="20.25" hidden="1" customHeight="1" x14ac:dyDescent="0.45">
      <c r="AK853" s="4"/>
      <c r="AL853" s="5"/>
    </row>
    <row r="854" spans="37:38" ht="20.25" hidden="1" customHeight="1" x14ac:dyDescent="0.45">
      <c r="AK854" s="4"/>
      <c r="AL854" s="5"/>
    </row>
    <row r="855" spans="37:38" ht="20.25" hidden="1" customHeight="1" x14ac:dyDescent="0.45">
      <c r="AK855" s="4"/>
      <c r="AL855" s="5"/>
    </row>
    <row r="856" spans="37:38" ht="20.25" hidden="1" customHeight="1" x14ac:dyDescent="0.45">
      <c r="AK856" s="4"/>
      <c r="AL856" s="5"/>
    </row>
    <row r="857" spans="37:38" ht="20.25" hidden="1" customHeight="1" x14ac:dyDescent="0.45">
      <c r="AK857" s="4"/>
      <c r="AL857" s="5"/>
    </row>
    <row r="858" spans="37:38" ht="20.25" hidden="1" customHeight="1" x14ac:dyDescent="0.45">
      <c r="AK858" s="4"/>
      <c r="AL858" s="5"/>
    </row>
    <row r="859" spans="37:38" ht="20.25" hidden="1" customHeight="1" x14ac:dyDescent="0.45">
      <c r="AK859" s="4"/>
      <c r="AL859" s="5"/>
    </row>
    <row r="860" spans="37:38" ht="20.25" hidden="1" customHeight="1" x14ac:dyDescent="0.45">
      <c r="AK860" s="4"/>
      <c r="AL860" s="5"/>
    </row>
    <row r="861" spans="37:38" ht="20.25" hidden="1" customHeight="1" x14ac:dyDescent="0.45">
      <c r="AK861" s="4"/>
      <c r="AL861" s="5"/>
    </row>
    <row r="862" spans="37:38" ht="20.25" hidden="1" customHeight="1" x14ac:dyDescent="0.45">
      <c r="AK862" s="4"/>
      <c r="AL862" s="5"/>
    </row>
    <row r="863" spans="37:38" ht="20.25" hidden="1" customHeight="1" x14ac:dyDescent="0.45">
      <c r="AK863" s="4"/>
      <c r="AL863" s="5"/>
    </row>
    <row r="864" spans="37:38" ht="20.25" hidden="1" customHeight="1" x14ac:dyDescent="0.45">
      <c r="AK864" s="4"/>
      <c r="AL864" s="5"/>
    </row>
    <row r="865" spans="37:38" ht="20.25" hidden="1" customHeight="1" x14ac:dyDescent="0.45">
      <c r="AK865" s="4"/>
      <c r="AL865" s="5"/>
    </row>
    <row r="866" spans="37:38" ht="20.25" hidden="1" customHeight="1" x14ac:dyDescent="0.45">
      <c r="AK866" s="4"/>
      <c r="AL866" s="5"/>
    </row>
    <row r="867" spans="37:38" ht="20.25" hidden="1" customHeight="1" x14ac:dyDescent="0.45">
      <c r="AK867" s="4"/>
      <c r="AL867" s="5"/>
    </row>
    <row r="868" spans="37:38" ht="20.25" hidden="1" customHeight="1" x14ac:dyDescent="0.45">
      <c r="AK868" s="4"/>
      <c r="AL868" s="5"/>
    </row>
    <row r="869" spans="37:38" ht="20.25" hidden="1" customHeight="1" x14ac:dyDescent="0.45">
      <c r="AK869" s="4"/>
      <c r="AL869" s="5"/>
    </row>
    <row r="870" spans="37:38" ht="20.25" hidden="1" customHeight="1" x14ac:dyDescent="0.45">
      <c r="AK870" s="4"/>
      <c r="AL870" s="5"/>
    </row>
    <row r="871" spans="37:38" ht="20.25" hidden="1" customHeight="1" x14ac:dyDescent="0.45">
      <c r="AK871" s="4"/>
      <c r="AL871" s="5"/>
    </row>
    <row r="872" spans="37:38" ht="20.25" hidden="1" customHeight="1" x14ac:dyDescent="0.45">
      <c r="AK872" s="4"/>
      <c r="AL872" s="5"/>
    </row>
    <row r="873" spans="37:38" ht="20.25" hidden="1" customHeight="1" x14ac:dyDescent="0.45">
      <c r="AK873" s="4"/>
      <c r="AL873" s="5"/>
    </row>
    <row r="874" spans="37:38" ht="20.25" hidden="1" customHeight="1" x14ac:dyDescent="0.45">
      <c r="AK874" s="4"/>
      <c r="AL874" s="5"/>
    </row>
    <row r="875" spans="37:38" ht="20.25" hidden="1" customHeight="1" x14ac:dyDescent="0.45">
      <c r="AK875" s="4"/>
      <c r="AL875" s="5"/>
    </row>
    <row r="876" spans="37:38" ht="20.25" hidden="1" customHeight="1" x14ac:dyDescent="0.45">
      <c r="AK876" s="4"/>
      <c r="AL876" s="5"/>
    </row>
    <row r="877" spans="37:38" ht="20.25" hidden="1" customHeight="1" x14ac:dyDescent="0.45">
      <c r="AK877" s="4"/>
      <c r="AL877" s="5"/>
    </row>
    <row r="878" spans="37:38" ht="20.25" hidden="1" customHeight="1" x14ac:dyDescent="0.45">
      <c r="AK878" s="4"/>
      <c r="AL878" s="5"/>
    </row>
    <row r="879" spans="37:38" ht="20.25" hidden="1" customHeight="1" x14ac:dyDescent="0.45">
      <c r="AK879" s="4"/>
      <c r="AL879" s="5"/>
    </row>
    <row r="880" spans="37:38" ht="20.25" hidden="1" customHeight="1" x14ac:dyDescent="0.45">
      <c r="AK880" s="4"/>
      <c r="AL880" s="5"/>
    </row>
    <row r="881" spans="37:38" ht="20.25" hidden="1" customHeight="1" x14ac:dyDescent="0.45">
      <c r="AK881" s="4"/>
      <c r="AL881" s="5"/>
    </row>
    <row r="882" spans="37:38" ht="20.25" hidden="1" customHeight="1" x14ac:dyDescent="0.45">
      <c r="AK882" s="4"/>
      <c r="AL882" s="5"/>
    </row>
    <row r="883" spans="37:38" ht="20.25" hidden="1" customHeight="1" x14ac:dyDescent="0.45">
      <c r="AK883" s="4"/>
      <c r="AL883" s="5"/>
    </row>
    <row r="884" spans="37:38" ht="20.25" hidden="1" customHeight="1" x14ac:dyDescent="0.45">
      <c r="AK884" s="4"/>
      <c r="AL884" s="5"/>
    </row>
    <row r="885" spans="37:38" ht="20.25" hidden="1" customHeight="1" x14ac:dyDescent="0.45">
      <c r="AK885" s="4"/>
      <c r="AL885" s="5"/>
    </row>
    <row r="886" spans="37:38" ht="20.25" hidden="1" customHeight="1" x14ac:dyDescent="0.45">
      <c r="AK886" s="4"/>
      <c r="AL886" s="5"/>
    </row>
    <row r="887" spans="37:38" ht="20.25" hidden="1" customHeight="1" x14ac:dyDescent="0.45">
      <c r="AK887" s="4"/>
      <c r="AL887" s="5"/>
    </row>
    <row r="888" spans="37:38" ht="20.25" hidden="1" customHeight="1" x14ac:dyDescent="0.45">
      <c r="AK888" s="4"/>
      <c r="AL888" s="5"/>
    </row>
    <row r="889" spans="37:38" ht="20.25" hidden="1" customHeight="1" x14ac:dyDescent="0.45">
      <c r="AK889" s="4"/>
      <c r="AL889" s="5"/>
    </row>
    <row r="890" spans="37:38" ht="20.25" hidden="1" customHeight="1" x14ac:dyDescent="0.45">
      <c r="AK890" s="4"/>
      <c r="AL890" s="5"/>
    </row>
    <row r="891" spans="37:38" ht="20.25" hidden="1" customHeight="1" x14ac:dyDescent="0.45">
      <c r="AK891" s="4"/>
      <c r="AL891" s="5"/>
    </row>
    <row r="892" spans="37:38" ht="20.25" hidden="1" customHeight="1" x14ac:dyDescent="0.45">
      <c r="AK892" s="4"/>
      <c r="AL892" s="5"/>
    </row>
    <row r="893" spans="37:38" ht="20.25" hidden="1" customHeight="1" x14ac:dyDescent="0.45">
      <c r="AK893" s="4"/>
      <c r="AL893" s="5"/>
    </row>
    <row r="894" spans="37:38" ht="20.25" hidden="1" customHeight="1" x14ac:dyDescent="0.45">
      <c r="AK894" s="4"/>
      <c r="AL894" s="5"/>
    </row>
    <row r="895" spans="37:38" ht="20.25" hidden="1" customHeight="1" x14ac:dyDescent="0.45">
      <c r="AK895" s="4"/>
      <c r="AL895" s="5"/>
    </row>
    <row r="896" spans="37:38" ht="20.25" hidden="1" customHeight="1" x14ac:dyDescent="0.45">
      <c r="AK896" s="4"/>
      <c r="AL896" s="5"/>
    </row>
    <row r="897" spans="37:38" ht="20.25" hidden="1" customHeight="1" x14ac:dyDescent="0.45">
      <c r="AK897" s="4"/>
      <c r="AL897" s="5"/>
    </row>
    <row r="898" spans="37:38" ht="20.25" hidden="1" customHeight="1" x14ac:dyDescent="0.45">
      <c r="AK898" s="4"/>
      <c r="AL898" s="5"/>
    </row>
    <row r="899" spans="37:38" ht="20.25" hidden="1" customHeight="1" x14ac:dyDescent="0.45">
      <c r="AK899" s="4"/>
      <c r="AL899" s="5"/>
    </row>
    <row r="900" spans="37:38" ht="20.25" hidden="1" customHeight="1" x14ac:dyDescent="0.45">
      <c r="AK900" s="4"/>
      <c r="AL900" s="5"/>
    </row>
    <row r="901" spans="37:38" ht="20.25" hidden="1" customHeight="1" x14ac:dyDescent="0.45">
      <c r="AK901" s="4"/>
      <c r="AL901" s="5"/>
    </row>
    <row r="902" spans="37:38" ht="20.25" hidden="1" customHeight="1" x14ac:dyDescent="0.45">
      <c r="AK902" s="4"/>
      <c r="AL902" s="5"/>
    </row>
    <row r="903" spans="37:38" ht="20.25" hidden="1" customHeight="1" x14ac:dyDescent="0.45">
      <c r="AK903" s="4"/>
      <c r="AL903" s="5"/>
    </row>
    <row r="904" spans="37:38" ht="20.25" hidden="1" customHeight="1" x14ac:dyDescent="0.45">
      <c r="AK904" s="4"/>
      <c r="AL904" s="5"/>
    </row>
    <row r="905" spans="37:38" ht="20.25" hidden="1" customHeight="1" x14ac:dyDescent="0.45">
      <c r="AK905" s="4"/>
      <c r="AL905" s="5"/>
    </row>
    <row r="906" spans="37:38" ht="20.25" hidden="1" customHeight="1" x14ac:dyDescent="0.45">
      <c r="AK906" s="4"/>
      <c r="AL906" s="5"/>
    </row>
    <row r="907" spans="37:38" ht="20.25" hidden="1" customHeight="1" x14ac:dyDescent="0.45">
      <c r="AK907" s="4"/>
      <c r="AL907" s="5"/>
    </row>
    <row r="908" spans="37:38" ht="20.25" hidden="1" customHeight="1" x14ac:dyDescent="0.45">
      <c r="AK908" s="4"/>
      <c r="AL908" s="5"/>
    </row>
    <row r="909" spans="37:38" ht="20.25" hidden="1" customHeight="1" x14ac:dyDescent="0.45">
      <c r="AK909" s="4"/>
      <c r="AL909" s="5"/>
    </row>
    <row r="910" spans="37:38" ht="20.25" hidden="1" customHeight="1" x14ac:dyDescent="0.45">
      <c r="AK910" s="4"/>
      <c r="AL910" s="5"/>
    </row>
    <row r="911" spans="37:38" ht="20.25" hidden="1" customHeight="1" x14ac:dyDescent="0.45">
      <c r="AK911" s="4"/>
      <c r="AL911" s="5"/>
    </row>
    <row r="912" spans="37:38" ht="20.25" hidden="1" customHeight="1" x14ac:dyDescent="0.45">
      <c r="AK912" s="4"/>
      <c r="AL912" s="5"/>
    </row>
    <row r="913" spans="37:38" ht="20.25" hidden="1" customHeight="1" x14ac:dyDescent="0.45">
      <c r="AK913" s="4"/>
      <c r="AL913" s="5"/>
    </row>
    <row r="914" spans="37:38" ht="20.25" hidden="1" customHeight="1" x14ac:dyDescent="0.45">
      <c r="AK914" s="4"/>
      <c r="AL914" s="5"/>
    </row>
    <row r="915" spans="37:38" ht="20.25" hidden="1" customHeight="1" x14ac:dyDescent="0.45">
      <c r="AK915" s="4"/>
      <c r="AL915" s="5"/>
    </row>
    <row r="916" spans="37:38" ht="20.25" hidden="1" customHeight="1" x14ac:dyDescent="0.45">
      <c r="AK916" s="4"/>
      <c r="AL916" s="5"/>
    </row>
    <row r="917" spans="37:38" ht="20.25" hidden="1" customHeight="1" x14ac:dyDescent="0.45">
      <c r="AK917" s="4"/>
      <c r="AL917" s="5"/>
    </row>
    <row r="918" spans="37:38" ht="20.25" hidden="1" customHeight="1" x14ac:dyDescent="0.45">
      <c r="AK918" s="4"/>
      <c r="AL918" s="5"/>
    </row>
    <row r="919" spans="37:38" ht="20.25" hidden="1" customHeight="1" x14ac:dyDescent="0.45">
      <c r="AK919" s="4"/>
      <c r="AL919" s="5"/>
    </row>
    <row r="920" spans="37:38" ht="20.25" hidden="1" customHeight="1" x14ac:dyDescent="0.45">
      <c r="AK920" s="4"/>
      <c r="AL920" s="5"/>
    </row>
    <row r="921" spans="37:38" ht="20.25" hidden="1" customHeight="1" x14ac:dyDescent="0.45">
      <c r="AK921" s="4"/>
      <c r="AL921" s="5"/>
    </row>
    <row r="922" spans="37:38" ht="20.25" hidden="1" customHeight="1" x14ac:dyDescent="0.45">
      <c r="AK922" s="4"/>
      <c r="AL922" s="5"/>
    </row>
    <row r="923" spans="37:38" ht="20.25" hidden="1" customHeight="1" x14ac:dyDescent="0.45">
      <c r="AK923" s="4"/>
      <c r="AL923" s="5"/>
    </row>
    <row r="924" spans="37:38" ht="20.25" hidden="1" customHeight="1" x14ac:dyDescent="0.45">
      <c r="AK924" s="4"/>
      <c r="AL924" s="5"/>
    </row>
    <row r="925" spans="37:38" ht="20.25" hidden="1" customHeight="1" x14ac:dyDescent="0.45">
      <c r="AK925" s="4"/>
      <c r="AL925" s="5"/>
    </row>
    <row r="926" spans="37:38" ht="20.25" hidden="1" customHeight="1" x14ac:dyDescent="0.45">
      <c r="AK926" s="4"/>
      <c r="AL926" s="5"/>
    </row>
    <row r="927" spans="37:38" ht="20.25" hidden="1" customHeight="1" x14ac:dyDescent="0.45">
      <c r="AK927" s="4"/>
      <c r="AL927" s="5"/>
    </row>
    <row r="928" spans="37:38" ht="20.25" hidden="1" customHeight="1" x14ac:dyDescent="0.45">
      <c r="AK928" s="4"/>
      <c r="AL928" s="5"/>
    </row>
    <row r="929" spans="37:38" ht="20.25" hidden="1" customHeight="1" x14ac:dyDescent="0.45">
      <c r="AK929" s="4"/>
      <c r="AL929" s="5"/>
    </row>
    <row r="930" spans="37:38" ht="20.25" hidden="1" customHeight="1" x14ac:dyDescent="0.45">
      <c r="AK930" s="4"/>
      <c r="AL930" s="5"/>
    </row>
    <row r="931" spans="37:38" ht="20.25" hidden="1" customHeight="1" x14ac:dyDescent="0.45">
      <c r="AK931" s="4"/>
      <c r="AL931" s="5"/>
    </row>
    <row r="932" spans="37:38" ht="20.25" hidden="1" customHeight="1" x14ac:dyDescent="0.45">
      <c r="AK932" s="4"/>
      <c r="AL932" s="5"/>
    </row>
    <row r="933" spans="37:38" ht="20.25" hidden="1" customHeight="1" x14ac:dyDescent="0.45">
      <c r="AK933" s="4"/>
      <c r="AL933" s="5"/>
    </row>
    <row r="934" spans="37:38" ht="20.25" hidden="1" customHeight="1" x14ac:dyDescent="0.45">
      <c r="AK934" s="4"/>
      <c r="AL934" s="5"/>
    </row>
    <row r="935" spans="37:38" ht="20.25" hidden="1" customHeight="1" x14ac:dyDescent="0.45">
      <c r="AK935" s="4"/>
      <c r="AL935" s="5"/>
    </row>
    <row r="936" spans="37:38" ht="20.25" hidden="1" customHeight="1" x14ac:dyDescent="0.45">
      <c r="AK936" s="4"/>
      <c r="AL936" s="5"/>
    </row>
    <row r="937" spans="37:38" ht="20.25" hidden="1" customHeight="1" x14ac:dyDescent="0.45">
      <c r="AK937" s="4"/>
      <c r="AL937" s="5"/>
    </row>
    <row r="938" spans="37:38" ht="20.25" hidden="1" customHeight="1" x14ac:dyDescent="0.45">
      <c r="AK938" s="4"/>
      <c r="AL938" s="5"/>
    </row>
    <row r="939" spans="37:38" ht="20.25" hidden="1" customHeight="1" x14ac:dyDescent="0.45">
      <c r="AK939" s="4"/>
      <c r="AL939" s="5"/>
    </row>
    <row r="940" spans="37:38" ht="20.25" hidden="1" customHeight="1" x14ac:dyDescent="0.45">
      <c r="AK940" s="4"/>
      <c r="AL940" s="5"/>
    </row>
    <row r="941" spans="37:38" ht="20.25" hidden="1" customHeight="1" x14ac:dyDescent="0.45">
      <c r="AK941" s="4"/>
      <c r="AL941" s="5"/>
    </row>
    <row r="942" spans="37:38" ht="20.25" hidden="1" customHeight="1" x14ac:dyDescent="0.45">
      <c r="AK942" s="4"/>
      <c r="AL942" s="5"/>
    </row>
    <row r="943" spans="37:38" ht="20.25" hidden="1" customHeight="1" x14ac:dyDescent="0.45">
      <c r="AK943" s="4"/>
      <c r="AL943" s="5"/>
    </row>
    <row r="944" spans="37:38" ht="20.25" hidden="1" customHeight="1" x14ac:dyDescent="0.45">
      <c r="AK944" s="4"/>
      <c r="AL944" s="5"/>
    </row>
    <row r="945" spans="37:38" ht="20.25" hidden="1" customHeight="1" x14ac:dyDescent="0.45">
      <c r="AK945" s="4"/>
      <c r="AL945" s="5"/>
    </row>
    <row r="946" spans="37:38" ht="20.25" hidden="1" customHeight="1" x14ac:dyDescent="0.45">
      <c r="AK946" s="4"/>
      <c r="AL946" s="5"/>
    </row>
    <row r="947" spans="37:38" ht="20.25" hidden="1" customHeight="1" x14ac:dyDescent="0.45">
      <c r="AK947" s="4"/>
      <c r="AL947" s="5"/>
    </row>
    <row r="948" spans="37:38" ht="20.25" hidden="1" customHeight="1" x14ac:dyDescent="0.45">
      <c r="AK948" s="4"/>
      <c r="AL948" s="5"/>
    </row>
    <row r="949" spans="37:38" ht="20.25" hidden="1" customHeight="1" x14ac:dyDescent="0.45">
      <c r="AK949" s="4"/>
      <c r="AL949" s="5"/>
    </row>
    <row r="950" spans="37:38" ht="20.25" hidden="1" customHeight="1" x14ac:dyDescent="0.45">
      <c r="AK950" s="4"/>
      <c r="AL950" s="5"/>
    </row>
    <row r="951" spans="37:38" ht="20.25" hidden="1" customHeight="1" x14ac:dyDescent="0.45">
      <c r="AK951" s="4"/>
      <c r="AL951" s="5"/>
    </row>
    <row r="952" spans="37:38" ht="20.25" hidden="1" customHeight="1" x14ac:dyDescent="0.45">
      <c r="AK952" s="4"/>
      <c r="AL952" s="5"/>
    </row>
    <row r="953" spans="37:38" ht="20.25" hidden="1" customHeight="1" x14ac:dyDescent="0.45">
      <c r="AK953" s="4"/>
      <c r="AL953" s="5"/>
    </row>
    <row r="954" spans="37:38" ht="20.25" hidden="1" customHeight="1" x14ac:dyDescent="0.45">
      <c r="AK954" s="4"/>
      <c r="AL954" s="5"/>
    </row>
    <row r="955" spans="37:38" ht="20.25" hidden="1" customHeight="1" x14ac:dyDescent="0.45">
      <c r="AK955" s="4"/>
      <c r="AL955" s="5"/>
    </row>
    <row r="956" spans="37:38" ht="20.25" hidden="1" customHeight="1" x14ac:dyDescent="0.45">
      <c r="AK956" s="4"/>
      <c r="AL956" s="5"/>
    </row>
    <row r="957" spans="37:38" ht="20.25" hidden="1" customHeight="1" x14ac:dyDescent="0.45">
      <c r="AK957" s="4"/>
      <c r="AL957" s="5"/>
    </row>
    <row r="958" spans="37:38" ht="20.25" hidden="1" customHeight="1" x14ac:dyDescent="0.45">
      <c r="AK958" s="4"/>
      <c r="AL958" s="5"/>
    </row>
    <row r="959" spans="37:38" ht="20.25" hidden="1" customHeight="1" x14ac:dyDescent="0.45">
      <c r="AK959" s="4"/>
      <c r="AL959" s="5"/>
    </row>
    <row r="960" spans="37:38" ht="20.25" hidden="1" customHeight="1" x14ac:dyDescent="0.45">
      <c r="AK960" s="4"/>
      <c r="AL960" s="5"/>
    </row>
    <row r="961" spans="37:38" ht="20.25" hidden="1" customHeight="1" x14ac:dyDescent="0.45">
      <c r="AK961" s="4"/>
      <c r="AL961" s="5"/>
    </row>
    <row r="962" spans="37:38" ht="20.25" hidden="1" customHeight="1" x14ac:dyDescent="0.45">
      <c r="AK962" s="4"/>
      <c r="AL962" s="5"/>
    </row>
    <row r="963" spans="37:38" ht="20.25" hidden="1" customHeight="1" x14ac:dyDescent="0.45">
      <c r="AK963" s="4"/>
      <c r="AL963" s="5"/>
    </row>
    <row r="964" spans="37:38" ht="20.25" hidden="1" customHeight="1" x14ac:dyDescent="0.45">
      <c r="AK964" s="4"/>
      <c r="AL964" s="5"/>
    </row>
    <row r="965" spans="37:38" ht="20.25" hidden="1" customHeight="1" x14ac:dyDescent="0.45">
      <c r="AK965" s="4"/>
      <c r="AL965" s="5"/>
    </row>
    <row r="966" spans="37:38" ht="20.25" hidden="1" customHeight="1" x14ac:dyDescent="0.45">
      <c r="AK966" s="4"/>
      <c r="AL966" s="5"/>
    </row>
    <row r="967" spans="37:38" ht="20.25" hidden="1" customHeight="1" x14ac:dyDescent="0.45">
      <c r="AK967" s="4"/>
      <c r="AL967" s="5"/>
    </row>
    <row r="968" spans="37:38" ht="20.25" hidden="1" customHeight="1" x14ac:dyDescent="0.45">
      <c r="AK968" s="4"/>
      <c r="AL968" s="5"/>
    </row>
    <row r="969" spans="37:38" ht="20.25" hidden="1" customHeight="1" x14ac:dyDescent="0.45">
      <c r="AK969" s="4"/>
      <c r="AL969" s="5"/>
    </row>
    <row r="970" spans="37:38" ht="20.25" hidden="1" customHeight="1" x14ac:dyDescent="0.45">
      <c r="AK970" s="4"/>
      <c r="AL970" s="5"/>
    </row>
    <row r="971" spans="37:38" ht="20.25" hidden="1" customHeight="1" x14ac:dyDescent="0.45">
      <c r="AK971" s="4"/>
      <c r="AL971" s="5"/>
    </row>
    <row r="972" spans="37:38" ht="20.25" hidden="1" customHeight="1" x14ac:dyDescent="0.45">
      <c r="AK972" s="4"/>
      <c r="AL972" s="5"/>
    </row>
    <row r="973" spans="37:38" ht="20.25" hidden="1" customHeight="1" x14ac:dyDescent="0.45">
      <c r="AK973" s="4"/>
      <c r="AL973" s="5"/>
    </row>
    <row r="974" spans="37:38" ht="20.25" hidden="1" customHeight="1" x14ac:dyDescent="0.45">
      <c r="AK974" s="4"/>
      <c r="AL974" s="5"/>
    </row>
    <row r="975" spans="37:38" ht="20.25" hidden="1" customHeight="1" x14ac:dyDescent="0.45">
      <c r="AK975" s="4"/>
      <c r="AL975" s="5"/>
    </row>
    <row r="976" spans="37:38" ht="20.25" hidden="1" customHeight="1" x14ac:dyDescent="0.45">
      <c r="AK976" s="4"/>
      <c r="AL976" s="5"/>
    </row>
    <row r="977" spans="37:38" ht="20.25" hidden="1" customHeight="1" x14ac:dyDescent="0.45">
      <c r="AK977" s="4"/>
      <c r="AL977" s="5"/>
    </row>
    <row r="978" spans="37:38" ht="20.25" hidden="1" customHeight="1" x14ac:dyDescent="0.45">
      <c r="AK978" s="4"/>
      <c r="AL978" s="5"/>
    </row>
    <row r="979" spans="37:38" ht="20.25" hidden="1" customHeight="1" x14ac:dyDescent="0.45">
      <c r="AK979" s="4"/>
      <c r="AL979" s="5"/>
    </row>
    <row r="980" spans="37:38" ht="20.25" hidden="1" customHeight="1" x14ac:dyDescent="0.45">
      <c r="AK980" s="4"/>
      <c r="AL980" s="5"/>
    </row>
    <row r="981" spans="37:38" ht="20.25" hidden="1" customHeight="1" x14ac:dyDescent="0.45">
      <c r="AK981" s="4"/>
      <c r="AL981" s="5"/>
    </row>
    <row r="982" spans="37:38" ht="20.25" hidden="1" customHeight="1" x14ac:dyDescent="0.45">
      <c r="AK982" s="4"/>
      <c r="AL982" s="5"/>
    </row>
    <row r="983" spans="37:38" ht="20.25" hidden="1" customHeight="1" x14ac:dyDescent="0.45">
      <c r="AK983" s="4"/>
      <c r="AL983" s="5"/>
    </row>
    <row r="984" spans="37:38" ht="20.25" hidden="1" customHeight="1" x14ac:dyDescent="0.45">
      <c r="AK984" s="4"/>
      <c r="AL984" s="5"/>
    </row>
    <row r="985" spans="37:38" ht="20.25" hidden="1" customHeight="1" x14ac:dyDescent="0.45">
      <c r="AK985" s="4"/>
      <c r="AL985" s="5"/>
    </row>
    <row r="986" spans="37:38" ht="20.25" hidden="1" customHeight="1" x14ac:dyDescent="0.45">
      <c r="AK986" s="4"/>
      <c r="AL986" s="5"/>
    </row>
    <row r="987" spans="37:38" ht="20.25" hidden="1" customHeight="1" x14ac:dyDescent="0.45">
      <c r="AK987" s="4"/>
      <c r="AL987" s="5"/>
    </row>
    <row r="988" spans="37:38" ht="20.25" hidden="1" customHeight="1" x14ac:dyDescent="0.45">
      <c r="AK988" s="4"/>
      <c r="AL988" s="5"/>
    </row>
    <row r="989" spans="37:38" ht="20.25" hidden="1" customHeight="1" x14ac:dyDescent="0.45">
      <c r="AK989" s="4"/>
      <c r="AL989" s="5"/>
    </row>
    <row r="990" spans="37:38" ht="20.25" hidden="1" customHeight="1" x14ac:dyDescent="0.45">
      <c r="AK990" s="4"/>
      <c r="AL990" s="5"/>
    </row>
    <row r="991" spans="37:38" ht="20.25" hidden="1" customHeight="1" x14ac:dyDescent="0.45">
      <c r="AK991" s="4"/>
      <c r="AL991" s="5"/>
    </row>
    <row r="992" spans="37:38" ht="20.25" hidden="1" customHeight="1" x14ac:dyDescent="0.45">
      <c r="AK992" s="4"/>
      <c r="AL992" s="5"/>
    </row>
    <row r="993" spans="37:38" ht="20.25" hidden="1" customHeight="1" x14ac:dyDescent="0.45">
      <c r="AK993" s="4"/>
      <c r="AL993" s="5"/>
    </row>
    <row r="994" spans="37:38" ht="20.25" hidden="1" customHeight="1" x14ac:dyDescent="0.45">
      <c r="AK994" s="4"/>
      <c r="AL994" s="5"/>
    </row>
    <row r="995" spans="37:38" ht="20.25" hidden="1" customHeight="1" x14ac:dyDescent="0.45">
      <c r="AK995" s="4"/>
      <c r="AL995" s="5"/>
    </row>
    <row r="996" spans="37:38" ht="20.25" hidden="1" customHeight="1" x14ac:dyDescent="0.45">
      <c r="AK996" s="4"/>
      <c r="AL996" s="5"/>
    </row>
    <row r="997" spans="37:38" ht="20.25" hidden="1" customHeight="1" x14ac:dyDescent="0.45">
      <c r="AK997" s="4"/>
      <c r="AL997" s="5"/>
    </row>
    <row r="998" spans="37:38" ht="20.25" hidden="1" customHeight="1" x14ac:dyDescent="0.45">
      <c r="AK998" s="4"/>
      <c r="AL998" s="5"/>
    </row>
    <row r="999" spans="37:38" ht="20.25" hidden="1" customHeight="1" x14ac:dyDescent="0.45">
      <c r="AK999" s="4"/>
      <c r="AL999" s="5"/>
    </row>
    <row r="1000" spans="37:38" ht="20.25" hidden="1" customHeight="1" x14ac:dyDescent="0.45">
      <c r="AK1000" s="4"/>
      <c r="AL1000" s="5"/>
    </row>
    <row r="1001" spans="37:38" ht="20.25" hidden="1" customHeight="1" x14ac:dyDescent="0.45">
      <c r="AK1001" s="4"/>
      <c r="AL1001" s="5"/>
    </row>
    <row r="1002" spans="37:38" ht="20.25" hidden="1" customHeight="1" x14ac:dyDescent="0.45">
      <c r="AK1002" s="4"/>
      <c r="AL1002" s="5"/>
    </row>
    <row r="1003" spans="37:38" ht="20.25" hidden="1" customHeight="1" x14ac:dyDescent="0.45">
      <c r="AK1003" s="4"/>
      <c r="AL1003" s="5"/>
    </row>
    <row r="1004" spans="37:38" ht="20.25" hidden="1" customHeight="1" x14ac:dyDescent="0.45">
      <c r="AK1004" s="4"/>
      <c r="AL1004" s="5"/>
    </row>
    <row r="1005" spans="37:38" ht="20.25" hidden="1" customHeight="1" x14ac:dyDescent="0.45">
      <c r="AK1005" s="4"/>
      <c r="AL1005" s="5"/>
    </row>
    <row r="1006" spans="37:38" ht="20.25" hidden="1" customHeight="1" x14ac:dyDescent="0.45">
      <c r="AK1006" s="4"/>
      <c r="AL1006" s="5"/>
    </row>
    <row r="1007" spans="37:38" ht="20.25" hidden="1" customHeight="1" x14ac:dyDescent="0.45">
      <c r="AK1007" s="4"/>
      <c r="AL1007" s="5"/>
    </row>
    <row r="1008" spans="37:38" ht="20.25" hidden="1" customHeight="1" x14ac:dyDescent="0.45">
      <c r="AK1008" s="4"/>
      <c r="AL1008" s="5"/>
    </row>
    <row r="1009" spans="37:38" ht="20.25" hidden="1" customHeight="1" x14ac:dyDescent="0.45">
      <c r="AK1009" s="4"/>
      <c r="AL1009" s="5"/>
    </row>
    <row r="1010" spans="37:38" ht="20.25" hidden="1" customHeight="1" x14ac:dyDescent="0.45">
      <c r="AK1010" s="4"/>
      <c r="AL1010" s="5"/>
    </row>
    <row r="1011" spans="37:38" ht="20.25" hidden="1" customHeight="1" x14ac:dyDescent="0.45">
      <c r="AK1011" s="4"/>
      <c r="AL1011" s="5"/>
    </row>
    <row r="1012" spans="37:38" ht="20.25" hidden="1" customHeight="1" x14ac:dyDescent="0.45">
      <c r="AK1012" s="4"/>
      <c r="AL1012" s="5"/>
    </row>
    <row r="1013" spans="37:38" ht="20.25" hidden="1" customHeight="1" x14ac:dyDescent="0.45">
      <c r="AK1013" s="4"/>
      <c r="AL1013" s="5"/>
    </row>
    <row r="1014" spans="37:38" ht="20.25" hidden="1" customHeight="1" x14ac:dyDescent="0.45">
      <c r="AK1014" s="4"/>
      <c r="AL1014" s="5"/>
    </row>
    <row r="1015" spans="37:38" ht="20.25" hidden="1" customHeight="1" x14ac:dyDescent="0.45">
      <c r="AK1015" s="4"/>
      <c r="AL1015" s="5"/>
    </row>
    <row r="1016" spans="37:38" ht="20.25" hidden="1" customHeight="1" x14ac:dyDescent="0.45">
      <c r="AK1016" s="4"/>
      <c r="AL1016" s="5"/>
    </row>
    <row r="1017" spans="37:38" ht="20.25" hidden="1" customHeight="1" x14ac:dyDescent="0.45">
      <c r="AK1017" s="4"/>
      <c r="AL1017" s="5"/>
    </row>
    <row r="1018" spans="37:38" ht="20.25" hidden="1" customHeight="1" x14ac:dyDescent="0.45">
      <c r="AK1018" s="4"/>
      <c r="AL1018" s="5"/>
    </row>
    <row r="1019" spans="37:38" ht="20.25" hidden="1" customHeight="1" x14ac:dyDescent="0.45">
      <c r="AK1019" s="4"/>
      <c r="AL1019" s="5"/>
    </row>
    <row r="1020" spans="37:38" ht="20.25" hidden="1" customHeight="1" x14ac:dyDescent="0.45">
      <c r="AK1020" s="4"/>
      <c r="AL1020" s="5"/>
    </row>
    <row r="1021" spans="37:38" ht="20.25" hidden="1" customHeight="1" x14ac:dyDescent="0.45">
      <c r="AK1021" s="4"/>
      <c r="AL1021" s="5"/>
    </row>
    <row r="1022" spans="37:38" ht="20.25" hidden="1" customHeight="1" x14ac:dyDescent="0.45">
      <c r="AK1022" s="4"/>
      <c r="AL1022" s="5"/>
    </row>
    <row r="1023" spans="37:38" ht="20.25" hidden="1" customHeight="1" x14ac:dyDescent="0.45">
      <c r="AK1023" s="4"/>
      <c r="AL1023" s="5"/>
    </row>
    <row r="1024" spans="37:38" ht="20.25" hidden="1" customHeight="1" x14ac:dyDescent="0.45">
      <c r="AK1024" s="4"/>
      <c r="AL1024" s="5"/>
    </row>
    <row r="1025" spans="37:38" ht="20.25" hidden="1" customHeight="1" x14ac:dyDescent="0.45">
      <c r="AK1025" s="4"/>
      <c r="AL1025" s="5"/>
    </row>
    <row r="1026" spans="37:38" ht="20.25" hidden="1" customHeight="1" x14ac:dyDescent="0.45">
      <c r="AK1026" s="4"/>
      <c r="AL1026" s="5"/>
    </row>
    <row r="1027" spans="37:38" ht="20.25" hidden="1" customHeight="1" x14ac:dyDescent="0.45">
      <c r="AK1027" s="4"/>
      <c r="AL1027" s="5"/>
    </row>
    <row r="1028" spans="37:38" ht="20.25" hidden="1" customHeight="1" x14ac:dyDescent="0.45">
      <c r="AK1028" s="4"/>
      <c r="AL1028" s="5"/>
    </row>
    <row r="1029" spans="37:38" ht="20.25" hidden="1" customHeight="1" x14ac:dyDescent="0.45">
      <c r="AK1029" s="4"/>
      <c r="AL1029" s="5"/>
    </row>
    <row r="1030" spans="37:38" ht="20.25" hidden="1" customHeight="1" x14ac:dyDescent="0.45">
      <c r="AK1030" s="4"/>
      <c r="AL1030" s="5"/>
    </row>
    <row r="1031" spans="37:38" ht="20.25" hidden="1" customHeight="1" x14ac:dyDescent="0.45">
      <c r="AK1031" s="4"/>
      <c r="AL1031" s="5"/>
    </row>
    <row r="1032" spans="37:38" ht="20.25" hidden="1" customHeight="1" x14ac:dyDescent="0.45">
      <c r="AK1032" s="4"/>
      <c r="AL1032" s="5"/>
    </row>
    <row r="1033" spans="37:38" ht="20.25" hidden="1" customHeight="1" x14ac:dyDescent="0.45">
      <c r="AK1033" s="4"/>
      <c r="AL1033" s="5"/>
    </row>
    <row r="1034" spans="37:38" ht="20.25" hidden="1" customHeight="1" x14ac:dyDescent="0.45">
      <c r="AK1034" s="4"/>
      <c r="AL1034" s="5"/>
    </row>
    <row r="1035" spans="37:38" ht="20.25" hidden="1" customHeight="1" x14ac:dyDescent="0.45">
      <c r="AK1035" s="4"/>
      <c r="AL1035" s="5"/>
    </row>
    <row r="1036" spans="37:38" ht="20.25" hidden="1" customHeight="1" x14ac:dyDescent="0.45">
      <c r="AK1036" s="4"/>
      <c r="AL1036" s="5"/>
    </row>
    <row r="1037" spans="37:38" ht="20.25" hidden="1" customHeight="1" x14ac:dyDescent="0.45">
      <c r="AK1037" s="4"/>
      <c r="AL1037" s="5"/>
    </row>
    <row r="1038" spans="37:38" ht="20.25" hidden="1" customHeight="1" x14ac:dyDescent="0.45">
      <c r="AK1038" s="4"/>
      <c r="AL1038" s="5"/>
    </row>
    <row r="1039" spans="37:38" ht="20.25" hidden="1" customHeight="1" x14ac:dyDescent="0.45">
      <c r="AK1039" s="4"/>
      <c r="AL1039" s="5"/>
    </row>
    <row r="1040" spans="37:38" ht="20.25" hidden="1" customHeight="1" x14ac:dyDescent="0.45">
      <c r="AK1040" s="4"/>
      <c r="AL1040" s="5"/>
    </row>
    <row r="1041" spans="37:38" ht="20.25" hidden="1" customHeight="1" x14ac:dyDescent="0.45">
      <c r="AK1041" s="4"/>
      <c r="AL1041" s="5"/>
    </row>
    <row r="1042" spans="37:38" ht="20.25" hidden="1" customHeight="1" x14ac:dyDescent="0.45">
      <c r="AK1042" s="4"/>
      <c r="AL1042" s="5"/>
    </row>
    <row r="1043" spans="37:38" ht="20.25" hidden="1" customHeight="1" x14ac:dyDescent="0.45">
      <c r="AK1043" s="4"/>
      <c r="AL1043" s="5"/>
    </row>
    <row r="1044" spans="37:38" ht="20.25" hidden="1" customHeight="1" x14ac:dyDescent="0.45">
      <c r="AK1044" s="4"/>
      <c r="AL1044" s="5"/>
    </row>
    <row r="1045" spans="37:38" ht="20.25" hidden="1" customHeight="1" x14ac:dyDescent="0.45">
      <c r="AK1045" s="4"/>
      <c r="AL1045" s="5"/>
    </row>
    <row r="1046" spans="37:38" ht="20.25" hidden="1" customHeight="1" x14ac:dyDescent="0.45">
      <c r="AK1046" s="4"/>
      <c r="AL1046" s="5"/>
    </row>
    <row r="1047" spans="37:38" ht="20.25" hidden="1" customHeight="1" x14ac:dyDescent="0.45">
      <c r="AK1047" s="4"/>
      <c r="AL1047" s="5"/>
    </row>
    <row r="1048" spans="37:38" ht="20.25" hidden="1" customHeight="1" x14ac:dyDescent="0.45">
      <c r="AK1048" s="4"/>
      <c r="AL1048" s="5"/>
    </row>
    <row r="1049" spans="37:38" ht="20.25" hidden="1" customHeight="1" x14ac:dyDescent="0.45">
      <c r="AK1049" s="4"/>
      <c r="AL1049" s="5"/>
    </row>
    <row r="1050" spans="37:38" ht="20.25" hidden="1" customHeight="1" x14ac:dyDescent="0.45">
      <c r="AK1050" s="4"/>
      <c r="AL1050" s="5"/>
    </row>
    <row r="1051" spans="37:38" ht="20.25" hidden="1" customHeight="1" x14ac:dyDescent="0.45">
      <c r="AK1051" s="4"/>
      <c r="AL1051" s="5"/>
    </row>
    <row r="1052" spans="37:38" ht="20.25" hidden="1" customHeight="1" x14ac:dyDescent="0.45">
      <c r="AK1052" s="4"/>
      <c r="AL1052" s="5"/>
    </row>
    <row r="1053" spans="37:38" ht="20.25" hidden="1" customHeight="1" x14ac:dyDescent="0.45">
      <c r="AK1053" s="4"/>
      <c r="AL1053" s="5"/>
    </row>
    <row r="1054" spans="37:38" ht="20.25" hidden="1" customHeight="1" x14ac:dyDescent="0.45">
      <c r="AK1054" s="4"/>
      <c r="AL1054" s="5"/>
    </row>
    <row r="1055" spans="37:38" ht="20.25" hidden="1" customHeight="1" x14ac:dyDescent="0.45">
      <c r="AK1055" s="4"/>
      <c r="AL1055" s="5"/>
    </row>
    <row r="1056" spans="37:38" ht="20.25" hidden="1" customHeight="1" x14ac:dyDescent="0.45">
      <c r="AK1056" s="4"/>
      <c r="AL1056" s="5"/>
    </row>
    <row r="1057" spans="37:38" ht="20.25" hidden="1" customHeight="1" x14ac:dyDescent="0.45">
      <c r="AK1057" s="4"/>
      <c r="AL1057" s="5"/>
    </row>
    <row r="1058" spans="37:38" ht="20.25" hidden="1" customHeight="1" x14ac:dyDescent="0.45">
      <c r="AK1058" s="4"/>
      <c r="AL1058" s="5"/>
    </row>
    <row r="1059" spans="37:38" ht="20.25" hidden="1" customHeight="1" x14ac:dyDescent="0.45">
      <c r="AK1059" s="4"/>
      <c r="AL1059" s="5"/>
    </row>
    <row r="1060" spans="37:38" ht="20.25" hidden="1" customHeight="1" x14ac:dyDescent="0.45">
      <c r="AK1060" s="4"/>
      <c r="AL1060" s="5"/>
    </row>
    <row r="1061" spans="37:38" ht="20.25" hidden="1" customHeight="1" x14ac:dyDescent="0.45">
      <c r="AK1061" s="4"/>
      <c r="AL1061" s="5"/>
    </row>
    <row r="1062" spans="37:38" ht="20.25" hidden="1" customHeight="1" x14ac:dyDescent="0.45">
      <c r="AK1062" s="4"/>
      <c r="AL1062" s="5"/>
    </row>
    <row r="1063" spans="37:38" ht="20.25" hidden="1" customHeight="1" x14ac:dyDescent="0.45">
      <c r="AK1063" s="4"/>
      <c r="AL1063" s="5"/>
    </row>
    <row r="1064" spans="37:38" ht="20.25" hidden="1" customHeight="1" x14ac:dyDescent="0.45">
      <c r="AK1064" s="4"/>
      <c r="AL1064" s="5"/>
    </row>
    <row r="1065" spans="37:38" ht="20.25" hidden="1" customHeight="1" x14ac:dyDescent="0.45">
      <c r="AK1065" s="4"/>
      <c r="AL1065" s="5"/>
    </row>
    <row r="1066" spans="37:38" ht="20.25" hidden="1" customHeight="1" x14ac:dyDescent="0.45">
      <c r="AK1066" s="4"/>
      <c r="AL1066" s="5"/>
    </row>
    <row r="1067" spans="37:38" ht="20.25" hidden="1" customHeight="1" x14ac:dyDescent="0.45">
      <c r="AK1067" s="4"/>
      <c r="AL1067" s="5"/>
    </row>
    <row r="1068" spans="37:38" ht="20.25" hidden="1" customHeight="1" x14ac:dyDescent="0.45">
      <c r="AK1068" s="4"/>
      <c r="AL1068" s="5"/>
    </row>
    <row r="1069" spans="37:38" ht="20.25" hidden="1" customHeight="1" x14ac:dyDescent="0.45">
      <c r="AK1069" s="4"/>
      <c r="AL1069" s="5"/>
    </row>
    <row r="1070" spans="37:38" ht="20.25" hidden="1" customHeight="1" x14ac:dyDescent="0.45">
      <c r="AK1070" s="4"/>
      <c r="AL1070" s="5"/>
    </row>
    <row r="1071" spans="37:38" ht="20.25" hidden="1" customHeight="1" x14ac:dyDescent="0.45">
      <c r="AK1071" s="4"/>
      <c r="AL1071" s="5"/>
    </row>
    <row r="1072" spans="37:38" ht="20.25" hidden="1" customHeight="1" x14ac:dyDescent="0.45">
      <c r="AK1072" s="4"/>
      <c r="AL1072" s="5"/>
    </row>
    <row r="1073" spans="37:38" ht="20.25" hidden="1" customHeight="1" x14ac:dyDescent="0.45">
      <c r="AK1073" s="4"/>
      <c r="AL1073" s="5"/>
    </row>
    <row r="1074" spans="37:38" ht="20.25" hidden="1" customHeight="1" x14ac:dyDescent="0.45">
      <c r="AK1074" s="4"/>
      <c r="AL1074" s="5"/>
    </row>
    <row r="1075" spans="37:38" ht="20.25" hidden="1" customHeight="1" x14ac:dyDescent="0.45">
      <c r="AK1075" s="4"/>
      <c r="AL1075" s="5"/>
    </row>
    <row r="1076" spans="37:38" ht="20.25" hidden="1" customHeight="1" x14ac:dyDescent="0.45">
      <c r="AK1076" s="4"/>
      <c r="AL1076" s="5"/>
    </row>
    <row r="1077" spans="37:38" ht="20.25" hidden="1" customHeight="1" x14ac:dyDescent="0.45">
      <c r="AK1077" s="4"/>
      <c r="AL1077" s="5"/>
    </row>
    <row r="1078" spans="37:38" ht="20.25" hidden="1" customHeight="1" x14ac:dyDescent="0.45">
      <c r="AK1078" s="4"/>
      <c r="AL1078" s="5"/>
    </row>
    <row r="1079" spans="37:38" ht="20.25" hidden="1" customHeight="1" x14ac:dyDescent="0.45">
      <c r="AK1079" s="4"/>
      <c r="AL1079" s="5"/>
    </row>
    <row r="1080" spans="37:38" ht="20.25" hidden="1" customHeight="1" x14ac:dyDescent="0.45">
      <c r="AK1080" s="4"/>
      <c r="AL1080" s="5"/>
    </row>
    <row r="1081" spans="37:38" ht="20.25" hidden="1" customHeight="1" x14ac:dyDescent="0.45">
      <c r="AK1081" s="4"/>
      <c r="AL1081" s="5"/>
    </row>
    <row r="1082" spans="37:38" ht="20.25" hidden="1" customHeight="1" x14ac:dyDescent="0.45">
      <c r="AK1082" s="4"/>
      <c r="AL1082" s="5"/>
    </row>
    <row r="1083" spans="37:38" ht="20.25" hidden="1" customHeight="1" x14ac:dyDescent="0.45">
      <c r="AK1083" s="4"/>
      <c r="AL1083" s="5"/>
    </row>
    <row r="1084" spans="37:38" ht="20.25" hidden="1" customHeight="1" x14ac:dyDescent="0.45">
      <c r="AK1084" s="4"/>
      <c r="AL1084" s="5"/>
    </row>
    <row r="1085" spans="37:38" ht="20.25" hidden="1" customHeight="1" x14ac:dyDescent="0.45">
      <c r="AK1085" s="4"/>
      <c r="AL1085" s="5"/>
    </row>
    <row r="1086" spans="37:38" ht="20.25" hidden="1" customHeight="1" x14ac:dyDescent="0.45">
      <c r="AK1086" s="4"/>
      <c r="AL1086" s="5"/>
    </row>
    <row r="1087" spans="37:38" ht="20.25" hidden="1" customHeight="1" x14ac:dyDescent="0.45">
      <c r="AK1087" s="4"/>
      <c r="AL1087" s="5"/>
    </row>
    <row r="1088" spans="37:38" ht="20.25" hidden="1" customHeight="1" x14ac:dyDescent="0.45">
      <c r="AK1088" s="4"/>
      <c r="AL1088" s="5"/>
    </row>
    <row r="1089" spans="37:38" ht="20.25" hidden="1" customHeight="1" x14ac:dyDescent="0.45">
      <c r="AK1089" s="4"/>
      <c r="AL1089" s="5"/>
    </row>
    <row r="1090" spans="37:38" ht="20.25" hidden="1" customHeight="1" x14ac:dyDescent="0.45">
      <c r="AK1090" s="4"/>
      <c r="AL1090" s="5"/>
    </row>
    <row r="1091" spans="37:38" ht="20.25" hidden="1" customHeight="1" x14ac:dyDescent="0.45">
      <c r="AK1091" s="4"/>
      <c r="AL1091" s="5"/>
    </row>
    <row r="1092" spans="37:38" ht="20.25" hidden="1" customHeight="1" x14ac:dyDescent="0.45">
      <c r="AK1092" s="4"/>
      <c r="AL1092" s="5"/>
    </row>
    <row r="1093" spans="37:38" ht="20.25" hidden="1" customHeight="1" x14ac:dyDescent="0.45">
      <c r="AK1093" s="4"/>
      <c r="AL1093" s="5"/>
    </row>
    <row r="1094" spans="37:38" ht="20.25" hidden="1" customHeight="1" x14ac:dyDescent="0.45">
      <c r="AK1094" s="4"/>
      <c r="AL1094" s="5"/>
    </row>
    <row r="1095" spans="37:38" ht="20.25" hidden="1" customHeight="1" x14ac:dyDescent="0.45">
      <c r="AK1095" s="4"/>
      <c r="AL1095" s="5"/>
    </row>
    <row r="1096" spans="37:38" ht="20.25" hidden="1" customHeight="1" x14ac:dyDescent="0.45">
      <c r="AK1096" s="4"/>
      <c r="AL1096" s="5"/>
    </row>
    <row r="1097" spans="37:38" ht="20.25" hidden="1" customHeight="1" x14ac:dyDescent="0.45">
      <c r="AK1097" s="4"/>
      <c r="AL1097" s="5"/>
    </row>
    <row r="1098" spans="37:38" ht="20.25" hidden="1" customHeight="1" x14ac:dyDescent="0.45">
      <c r="AK1098" s="4"/>
      <c r="AL1098" s="5"/>
    </row>
    <row r="1099" spans="37:38" ht="20.25" hidden="1" customHeight="1" x14ac:dyDescent="0.45">
      <c r="AK1099" s="4"/>
      <c r="AL1099" s="5"/>
    </row>
    <row r="1100" spans="37:38" ht="20.25" hidden="1" customHeight="1" x14ac:dyDescent="0.45">
      <c r="AK1100" s="4"/>
      <c r="AL1100" s="5"/>
    </row>
    <row r="1101" spans="37:38" ht="20.25" hidden="1" customHeight="1" x14ac:dyDescent="0.45">
      <c r="AK1101" s="4"/>
      <c r="AL1101" s="5"/>
    </row>
    <row r="1102" spans="37:38" ht="20.25" hidden="1" customHeight="1" x14ac:dyDescent="0.45">
      <c r="AK1102" s="4"/>
      <c r="AL1102" s="5"/>
    </row>
    <row r="1103" spans="37:38" ht="20.25" hidden="1" customHeight="1" x14ac:dyDescent="0.45">
      <c r="AK1103" s="4"/>
      <c r="AL1103" s="5"/>
    </row>
    <row r="1104" spans="37:38" ht="20.25" hidden="1" customHeight="1" x14ac:dyDescent="0.45">
      <c r="AK1104" s="4"/>
      <c r="AL1104" s="5"/>
    </row>
    <row r="1105" spans="37:38" ht="20.25" hidden="1" customHeight="1" x14ac:dyDescent="0.45">
      <c r="AK1105" s="4"/>
      <c r="AL1105" s="5"/>
    </row>
    <row r="1106" spans="37:38" ht="20.25" hidden="1" customHeight="1" x14ac:dyDescent="0.45">
      <c r="AK1106" s="4"/>
      <c r="AL1106" s="5"/>
    </row>
    <row r="1107" spans="37:38" ht="20.25" hidden="1" customHeight="1" x14ac:dyDescent="0.45">
      <c r="AK1107" s="4"/>
      <c r="AL1107" s="5"/>
    </row>
    <row r="1108" spans="37:38" ht="20.25" hidden="1" customHeight="1" x14ac:dyDescent="0.45">
      <c r="AK1108" s="4"/>
      <c r="AL1108" s="5"/>
    </row>
    <row r="1109" spans="37:38" ht="20.25" hidden="1" customHeight="1" x14ac:dyDescent="0.45">
      <c r="AK1109" s="4"/>
      <c r="AL1109" s="5"/>
    </row>
    <row r="1110" spans="37:38" ht="20.25" hidden="1" customHeight="1" x14ac:dyDescent="0.45">
      <c r="AK1110" s="4"/>
      <c r="AL1110" s="5"/>
    </row>
    <row r="1111" spans="37:38" ht="20.25" hidden="1" customHeight="1" x14ac:dyDescent="0.45">
      <c r="AK1111" s="4"/>
      <c r="AL1111" s="5"/>
    </row>
    <row r="1112" spans="37:38" ht="20.25" hidden="1" customHeight="1" x14ac:dyDescent="0.45">
      <c r="AK1112" s="4"/>
      <c r="AL1112" s="5"/>
    </row>
    <row r="1113" spans="37:38" ht="20.25" hidden="1" customHeight="1" x14ac:dyDescent="0.45">
      <c r="AK1113" s="4"/>
      <c r="AL1113" s="5"/>
    </row>
    <row r="1114" spans="37:38" ht="20.25" hidden="1" customHeight="1" x14ac:dyDescent="0.45">
      <c r="AK1114" s="4"/>
      <c r="AL1114" s="5"/>
    </row>
    <row r="1115" spans="37:38" ht="20.25" hidden="1" customHeight="1" x14ac:dyDescent="0.45">
      <c r="AK1115" s="4"/>
      <c r="AL1115" s="5"/>
    </row>
    <row r="1116" spans="37:38" ht="20.25" hidden="1" customHeight="1" x14ac:dyDescent="0.45">
      <c r="AK1116" s="4"/>
      <c r="AL1116" s="5"/>
    </row>
    <row r="1117" spans="37:38" ht="20.25" hidden="1" customHeight="1" x14ac:dyDescent="0.45">
      <c r="AK1117" s="4"/>
      <c r="AL1117" s="5"/>
    </row>
    <row r="1118" spans="37:38" ht="20.25" hidden="1" customHeight="1" x14ac:dyDescent="0.45">
      <c r="AK1118" s="4"/>
      <c r="AL1118" s="5"/>
    </row>
    <row r="1119" spans="37:38" ht="20.25" hidden="1" customHeight="1" x14ac:dyDescent="0.45">
      <c r="AK1119" s="4"/>
      <c r="AL1119" s="5"/>
    </row>
    <row r="1120" spans="37:38" ht="20.25" hidden="1" customHeight="1" x14ac:dyDescent="0.45">
      <c r="AK1120" s="4"/>
      <c r="AL1120" s="5"/>
    </row>
    <row r="1121" spans="37:38" ht="20.25" hidden="1" customHeight="1" x14ac:dyDescent="0.45">
      <c r="AK1121" s="4"/>
      <c r="AL1121" s="5"/>
    </row>
    <row r="1122" spans="37:38" ht="20.25" hidden="1" customHeight="1" x14ac:dyDescent="0.45">
      <c r="AK1122" s="4"/>
      <c r="AL1122" s="5"/>
    </row>
    <row r="1123" spans="37:38" ht="20.25" hidden="1" customHeight="1" x14ac:dyDescent="0.45">
      <c r="AK1123" s="4"/>
      <c r="AL1123" s="5"/>
    </row>
    <row r="1124" spans="37:38" ht="20.25" hidden="1" customHeight="1" x14ac:dyDescent="0.45">
      <c r="AK1124" s="4"/>
      <c r="AL1124" s="5"/>
    </row>
    <row r="1125" spans="37:38" ht="20.25" hidden="1" customHeight="1" x14ac:dyDescent="0.45">
      <c r="AK1125" s="4"/>
      <c r="AL1125" s="5"/>
    </row>
    <row r="1126" spans="37:38" ht="20.25" hidden="1" customHeight="1" x14ac:dyDescent="0.45">
      <c r="AK1126" s="4"/>
      <c r="AL1126" s="5"/>
    </row>
    <row r="1127" spans="37:38" ht="20.25" hidden="1" customHeight="1" x14ac:dyDescent="0.45">
      <c r="AK1127" s="4"/>
      <c r="AL1127" s="5"/>
    </row>
    <row r="1128" spans="37:38" ht="20.25" hidden="1" customHeight="1" x14ac:dyDescent="0.45">
      <c r="AK1128" s="4"/>
      <c r="AL1128" s="5"/>
    </row>
    <row r="1129" spans="37:38" ht="20.25" hidden="1" customHeight="1" x14ac:dyDescent="0.45">
      <c r="AK1129" s="4"/>
      <c r="AL1129" s="5"/>
    </row>
    <row r="1130" spans="37:38" ht="20.25" hidden="1" customHeight="1" x14ac:dyDescent="0.45">
      <c r="AK1130" s="4"/>
      <c r="AL1130" s="5"/>
    </row>
    <row r="1131" spans="37:38" ht="20.25" hidden="1" customHeight="1" x14ac:dyDescent="0.45">
      <c r="AK1131" s="4"/>
      <c r="AL1131" s="5"/>
    </row>
    <row r="1132" spans="37:38" ht="20.25" hidden="1" customHeight="1" x14ac:dyDescent="0.45">
      <c r="AK1132" s="4"/>
      <c r="AL1132" s="5"/>
    </row>
    <row r="1133" spans="37:38" ht="20.25" hidden="1" customHeight="1" x14ac:dyDescent="0.45">
      <c r="AK1133" s="4"/>
      <c r="AL1133" s="5"/>
    </row>
    <row r="1134" spans="37:38" ht="20.25" hidden="1" customHeight="1" x14ac:dyDescent="0.45">
      <c r="AK1134" s="4"/>
      <c r="AL1134" s="5"/>
    </row>
    <row r="1135" spans="37:38" ht="20.25" hidden="1" customHeight="1" x14ac:dyDescent="0.45">
      <c r="AK1135" s="4"/>
      <c r="AL1135" s="5"/>
    </row>
    <row r="1136" spans="37:38" ht="20.25" hidden="1" customHeight="1" x14ac:dyDescent="0.45">
      <c r="AK1136" s="4"/>
      <c r="AL1136" s="5"/>
    </row>
    <row r="1137" spans="37:38" ht="20.25" hidden="1" customHeight="1" x14ac:dyDescent="0.45">
      <c r="AK1137" s="4"/>
      <c r="AL1137" s="5"/>
    </row>
    <row r="1138" spans="37:38" ht="20.25" hidden="1" customHeight="1" x14ac:dyDescent="0.45">
      <c r="AK1138" s="4"/>
      <c r="AL1138" s="5"/>
    </row>
    <row r="1139" spans="37:38" ht="20.25" hidden="1" customHeight="1" x14ac:dyDescent="0.45">
      <c r="AK1139" s="4"/>
      <c r="AL1139" s="5"/>
    </row>
    <row r="1140" spans="37:38" ht="20.25" hidden="1" customHeight="1" x14ac:dyDescent="0.45">
      <c r="AK1140" s="4"/>
      <c r="AL1140" s="5"/>
    </row>
    <row r="1141" spans="37:38" ht="20.25" hidden="1" customHeight="1" x14ac:dyDescent="0.45">
      <c r="AK1141" s="4"/>
      <c r="AL1141" s="5"/>
    </row>
    <row r="1142" spans="37:38" ht="20.25" hidden="1" customHeight="1" x14ac:dyDescent="0.45">
      <c r="AK1142" s="4"/>
      <c r="AL1142" s="5"/>
    </row>
    <row r="1143" spans="37:38" ht="20.25" hidden="1" customHeight="1" x14ac:dyDescent="0.45">
      <c r="AK1143" s="4"/>
      <c r="AL1143" s="5"/>
    </row>
    <row r="1144" spans="37:38" ht="20.25" hidden="1" customHeight="1" x14ac:dyDescent="0.45">
      <c r="AK1144" s="4"/>
      <c r="AL1144" s="5"/>
    </row>
    <row r="1145" spans="37:38" ht="20.25" hidden="1" customHeight="1" x14ac:dyDescent="0.45">
      <c r="AK1145" s="4"/>
      <c r="AL1145" s="5"/>
    </row>
    <row r="1146" spans="37:38" ht="20.25" hidden="1" customHeight="1" x14ac:dyDescent="0.45">
      <c r="AK1146" s="4"/>
      <c r="AL1146" s="5"/>
    </row>
    <row r="1147" spans="37:38" ht="20.25" hidden="1" customHeight="1" x14ac:dyDescent="0.45">
      <c r="AK1147" s="4"/>
      <c r="AL1147" s="5"/>
    </row>
    <row r="1148" spans="37:38" ht="20.25" hidden="1" customHeight="1" x14ac:dyDescent="0.45">
      <c r="AK1148" s="4"/>
      <c r="AL1148" s="5"/>
    </row>
    <row r="1149" spans="37:38" ht="20.25" hidden="1" customHeight="1" x14ac:dyDescent="0.45">
      <c r="AK1149" s="4"/>
      <c r="AL1149" s="5"/>
    </row>
    <row r="1150" spans="37:38" ht="20.25" hidden="1" customHeight="1" x14ac:dyDescent="0.45">
      <c r="AK1150" s="4"/>
      <c r="AL1150" s="5"/>
    </row>
    <row r="1151" spans="37:38" ht="20.25" hidden="1" customHeight="1" x14ac:dyDescent="0.45">
      <c r="AK1151" s="4"/>
      <c r="AL1151" s="5"/>
    </row>
    <row r="1152" spans="37:38" ht="20.25" hidden="1" customHeight="1" x14ac:dyDescent="0.45">
      <c r="AK1152" s="4"/>
      <c r="AL1152" s="5"/>
    </row>
    <row r="1153" spans="37:38" ht="20.25" hidden="1" customHeight="1" x14ac:dyDescent="0.45">
      <c r="AK1153" s="4"/>
      <c r="AL1153" s="5"/>
    </row>
    <row r="1154" spans="37:38" ht="20.25" hidden="1" customHeight="1" x14ac:dyDescent="0.45">
      <c r="AK1154" s="4"/>
      <c r="AL1154" s="5"/>
    </row>
    <row r="1155" spans="37:38" ht="20.25" hidden="1" customHeight="1" x14ac:dyDescent="0.45">
      <c r="AK1155" s="4"/>
      <c r="AL1155" s="5"/>
    </row>
    <row r="1156" spans="37:38" ht="20.25" hidden="1" customHeight="1" x14ac:dyDescent="0.45">
      <c r="AK1156" s="4"/>
      <c r="AL1156" s="5"/>
    </row>
    <row r="1157" spans="37:38" ht="20.25" hidden="1" customHeight="1" x14ac:dyDescent="0.45">
      <c r="AK1157" s="4"/>
      <c r="AL1157" s="5"/>
    </row>
    <row r="1158" spans="37:38" ht="20.25" hidden="1" customHeight="1" x14ac:dyDescent="0.45">
      <c r="AK1158" s="4"/>
      <c r="AL1158" s="5"/>
    </row>
    <row r="1159" spans="37:38" ht="20.25" hidden="1" customHeight="1" x14ac:dyDescent="0.45">
      <c r="AK1159" s="4"/>
      <c r="AL1159" s="5"/>
    </row>
    <row r="1160" spans="37:38" ht="20.25" hidden="1" customHeight="1" x14ac:dyDescent="0.45">
      <c r="AK1160" s="4"/>
      <c r="AL1160" s="5"/>
    </row>
    <row r="1161" spans="37:38" ht="20.25" hidden="1" customHeight="1" x14ac:dyDescent="0.45">
      <c r="AK1161" s="4"/>
      <c r="AL1161" s="5"/>
    </row>
    <row r="1162" spans="37:38" ht="20.25" hidden="1" customHeight="1" x14ac:dyDescent="0.45">
      <c r="AK1162" s="4"/>
      <c r="AL1162" s="5"/>
    </row>
    <row r="1163" spans="37:38" ht="20.25" hidden="1" customHeight="1" x14ac:dyDescent="0.45">
      <c r="AK1163" s="4"/>
      <c r="AL1163" s="5"/>
    </row>
    <row r="1164" spans="37:38" ht="20.25" hidden="1" customHeight="1" x14ac:dyDescent="0.45">
      <c r="AK1164" s="4"/>
      <c r="AL1164" s="5"/>
    </row>
    <row r="1165" spans="37:38" ht="20.25" hidden="1" customHeight="1" x14ac:dyDescent="0.45">
      <c r="AK1165" s="4"/>
      <c r="AL1165" s="5"/>
    </row>
    <row r="1166" spans="37:38" ht="20.25" hidden="1" customHeight="1" x14ac:dyDescent="0.45">
      <c r="AK1166" s="4"/>
      <c r="AL1166" s="5"/>
    </row>
    <row r="1167" spans="37:38" ht="20.25" hidden="1" customHeight="1" x14ac:dyDescent="0.45">
      <c r="AK1167" s="4"/>
      <c r="AL1167" s="5"/>
    </row>
    <row r="1168" spans="37:38" ht="20.25" hidden="1" customHeight="1" x14ac:dyDescent="0.45">
      <c r="AK1168" s="4"/>
      <c r="AL1168" s="5"/>
    </row>
    <row r="1169" spans="37:38" ht="20.25" hidden="1" customHeight="1" x14ac:dyDescent="0.45">
      <c r="AK1169" s="4"/>
      <c r="AL1169" s="5"/>
    </row>
    <row r="1170" spans="37:38" ht="20.25" hidden="1" customHeight="1" x14ac:dyDescent="0.45">
      <c r="AK1170" s="4"/>
      <c r="AL1170" s="5"/>
    </row>
    <row r="1171" spans="37:38" ht="20.25" hidden="1" customHeight="1" x14ac:dyDescent="0.45">
      <c r="AK1171" s="4"/>
      <c r="AL1171" s="5"/>
    </row>
    <row r="1172" spans="37:38" ht="20.25" hidden="1" customHeight="1" x14ac:dyDescent="0.45">
      <c r="AK1172" s="4"/>
      <c r="AL1172" s="5"/>
    </row>
    <row r="1173" spans="37:38" ht="20.25" hidden="1" customHeight="1" x14ac:dyDescent="0.45">
      <c r="AK1173" s="4"/>
      <c r="AL1173" s="5"/>
    </row>
    <row r="1174" spans="37:38" ht="20.25" hidden="1" customHeight="1" x14ac:dyDescent="0.45">
      <c r="AK1174" s="4"/>
      <c r="AL1174" s="5"/>
    </row>
    <row r="1175" spans="37:38" ht="20.25" hidden="1" customHeight="1" x14ac:dyDescent="0.45">
      <c r="AK1175" s="4"/>
      <c r="AL1175" s="5"/>
    </row>
    <row r="1176" spans="37:38" ht="20.25" hidden="1" customHeight="1" x14ac:dyDescent="0.45">
      <c r="AK1176" s="4"/>
      <c r="AL1176" s="5"/>
    </row>
    <row r="1177" spans="37:38" ht="20.25" hidden="1" customHeight="1" x14ac:dyDescent="0.45">
      <c r="AK1177" s="4"/>
      <c r="AL1177" s="5"/>
    </row>
    <row r="1178" spans="37:38" ht="20.25" hidden="1" customHeight="1" x14ac:dyDescent="0.45">
      <c r="AK1178" s="4"/>
      <c r="AL1178" s="5"/>
    </row>
    <row r="1179" spans="37:38" ht="20.25" hidden="1" customHeight="1" x14ac:dyDescent="0.45">
      <c r="AK1179" s="4"/>
      <c r="AL1179" s="5"/>
    </row>
    <row r="1180" spans="37:38" ht="20.25" hidden="1" customHeight="1" x14ac:dyDescent="0.45">
      <c r="AK1180" s="4"/>
      <c r="AL1180" s="5"/>
    </row>
    <row r="1181" spans="37:38" ht="20.25" hidden="1" customHeight="1" x14ac:dyDescent="0.45">
      <c r="AK1181" s="4"/>
      <c r="AL1181" s="5"/>
    </row>
    <row r="1182" spans="37:38" ht="20.25" hidden="1" customHeight="1" x14ac:dyDescent="0.45">
      <c r="AK1182" s="4"/>
      <c r="AL1182" s="5"/>
    </row>
    <row r="1183" spans="37:38" ht="20.25" hidden="1" customHeight="1" x14ac:dyDescent="0.45">
      <c r="AK1183" s="4"/>
      <c r="AL1183" s="5"/>
    </row>
    <row r="1184" spans="37:38" ht="20.25" hidden="1" customHeight="1" x14ac:dyDescent="0.45">
      <c r="AK1184" s="4"/>
      <c r="AL1184" s="5"/>
    </row>
    <row r="1185" spans="37:38" ht="20.25" hidden="1" customHeight="1" x14ac:dyDescent="0.45">
      <c r="AK1185" s="4"/>
      <c r="AL1185" s="5"/>
    </row>
    <row r="1186" spans="37:38" ht="20.25" hidden="1" customHeight="1" x14ac:dyDescent="0.45">
      <c r="AK1186" s="4"/>
      <c r="AL1186" s="5"/>
    </row>
    <row r="1187" spans="37:38" ht="20.25" hidden="1" customHeight="1" x14ac:dyDescent="0.45">
      <c r="AK1187" s="4"/>
      <c r="AL1187" s="5"/>
    </row>
    <row r="1188" spans="37:38" ht="20.25" hidden="1" customHeight="1" x14ac:dyDescent="0.45">
      <c r="AK1188" s="4"/>
      <c r="AL1188" s="5"/>
    </row>
    <row r="1189" spans="37:38" ht="20.25" hidden="1" customHeight="1" x14ac:dyDescent="0.45">
      <c r="AK1189" s="4"/>
      <c r="AL1189" s="5"/>
    </row>
    <row r="1190" spans="37:38" ht="20.25" hidden="1" customHeight="1" x14ac:dyDescent="0.45">
      <c r="AK1190" s="4"/>
      <c r="AL1190" s="5"/>
    </row>
    <row r="1191" spans="37:38" ht="20.25" hidden="1" customHeight="1" x14ac:dyDescent="0.45">
      <c r="AK1191" s="4"/>
      <c r="AL1191" s="5"/>
    </row>
    <row r="1192" spans="37:38" ht="20.25" hidden="1" customHeight="1" x14ac:dyDescent="0.45">
      <c r="AK1192" s="4"/>
      <c r="AL1192" s="5"/>
    </row>
    <row r="1193" spans="37:38" ht="20.25" hidden="1" customHeight="1" x14ac:dyDescent="0.45">
      <c r="AK1193" s="4"/>
      <c r="AL1193" s="5"/>
    </row>
    <row r="1194" spans="37:38" ht="20.25" hidden="1" customHeight="1" x14ac:dyDescent="0.45">
      <c r="AK1194" s="4"/>
      <c r="AL1194" s="5"/>
    </row>
    <row r="1195" spans="37:38" ht="20.25" hidden="1" customHeight="1" x14ac:dyDescent="0.45">
      <c r="AK1195" s="4"/>
      <c r="AL1195" s="5"/>
    </row>
    <row r="1196" spans="37:38" ht="20.25" hidden="1" customHeight="1" x14ac:dyDescent="0.45">
      <c r="AK1196" s="4"/>
      <c r="AL1196" s="5"/>
    </row>
    <row r="1197" spans="37:38" ht="20.25" hidden="1" customHeight="1" x14ac:dyDescent="0.45">
      <c r="AK1197" s="4"/>
      <c r="AL1197" s="5"/>
    </row>
    <row r="1198" spans="37:38" ht="20.25" hidden="1" customHeight="1" x14ac:dyDescent="0.45">
      <c r="AK1198" s="4"/>
      <c r="AL1198" s="5"/>
    </row>
    <row r="1199" spans="37:38" ht="20.25" hidden="1" customHeight="1" x14ac:dyDescent="0.45">
      <c r="AK1199" s="4"/>
      <c r="AL1199" s="5"/>
    </row>
    <row r="1200" spans="37:38" ht="20.25" hidden="1" customHeight="1" x14ac:dyDescent="0.45">
      <c r="AK1200" s="4"/>
      <c r="AL1200" s="5"/>
    </row>
    <row r="1201" spans="37:38" ht="20.25" hidden="1" customHeight="1" x14ac:dyDescent="0.45">
      <c r="AK1201" s="4"/>
      <c r="AL1201" s="5"/>
    </row>
    <row r="1202" spans="37:38" ht="20.25" hidden="1" customHeight="1" x14ac:dyDescent="0.45">
      <c r="AK1202" s="4"/>
      <c r="AL1202" s="5"/>
    </row>
    <row r="1203" spans="37:38" ht="20.25" hidden="1" customHeight="1" x14ac:dyDescent="0.45">
      <c r="AK1203" s="4"/>
      <c r="AL1203" s="5"/>
    </row>
    <row r="1204" spans="37:38" ht="20.25" hidden="1" customHeight="1" x14ac:dyDescent="0.45">
      <c r="AK1204" s="4"/>
      <c r="AL1204" s="5"/>
    </row>
    <row r="1205" spans="37:38" ht="20.25" hidden="1" customHeight="1" x14ac:dyDescent="0.45">
      <c r="AK1205" s="4"/>
      <c r="AL1205" s="5"/>
    </row>
    <row r="1206" spans="37:38" ht="20.25" hidden="1" customHeight="1" x14ac:dyDescent="0.45">
      <c r="AK1206" s="4"/>
      <c r="AL1206" s="5"/>
    </row>
    <row r="1207" spans="37:38" ht="20.25" hidden="1" customHeight="1" x14ac:dyDescent="0.45">
      <c r="AK1207" s="4"/>
      <c r="AL1207" s="5"/>
    </row>
    <row r="1208" spans="37:38" ht="20.25" hidden="1" customHeight="1" x14ac:dyDescent="0.45">
      <c r="AK1208" s="4"/>
      <c r="AL1208" s="5"/>
    </row>
    <row r="1209" spans="37:38" ht="20.25" hidden="1" customHeight="1" x14ac:dyDescent="0.45">
      <c r="AK1209" s="4"/>
      <c r="AL1209" s="5"/>
    </row>
    <row r="1210" spans="37:38" ht="20.25" hidden="1" customHeight="1" x14ac:dyDescent="0.45">
      <c r="AK1210" s="4"/>
      <c r="AL1210" s="5"/>
    </row>
    <row r="1211" spans="37:38" ht="20.25" hidden="1" customHeight="1" x14ac:dyDescent="0.45">
      <c r="AK1211" s="4"/>
      <c r="AL1211" s="5"/>
    </row>
    <row r="1212" spans="37:38" ht="20.25" hidden="1" customHeight="1" x14ac:dyDescent="0.45">
      <c r="AK1212" s="4"/>
      <c r="AL1212" s="5"/>
    </row>
    <row r="1213" spans="37:38" ht="20.25" hidden="1" customHeight="1" x14ac:dyDescent="0.45">
      <c r="AK1213" s="4"/>
      <c r="AL1213" s="5"/>
    </row>
    <row r="1214" spans="37:38" ht="20.25" hidden="1" customHeight="1" x14ac:dyDescent="0.45">
      <c r="AK1214" s="4"/>
      <c r="AL1214" s="5"/>
    </row>
    <row r="1215" spans="37:38" ht="20.25" hidden="1" customHeight="1" x14ac:dyDescent="0.45">
      <c r="AK1215" s="4"/>
      <c r="AL1215" s="5"/>
    </row>
    <row r="1216" spans="37:38" ht="20.25" hidden="1" customHeight="1" x14ac:dyDescent="0.45">
      <c r="AK1216" s="4"/>
      <c r="AL1216" s="5"/>
    </row>
    <row r="1217" spans="37:38" ht="20.25" hidden="1" customHeight="1" x14ac:dyDescent="0.45">
      <c r="AK1217" s="4"/>
      <c r="AL1217" s="5"/>
    </row>
    <row r="1218" spans="37:38" ht="20.25" hidden="1" customHeight="1" x14ac:dyDescent="0.45">
      <c r="AK1218" s="4"/>
      <c r="AL1218" s="5"/>
    </row>
    <row r="1219" spans="37:38" ht="20.25" hidden="1" customHeight="1" x14ac:dyDescent="0.45">
      <c r="AK1219" s="4"/>
      <c r="AL1219" s="5"/>
    </row>
    <row r="1220" spans="37:38" ht="20.25" hidden="1" customHeight="1" x14ac:dyDescent="0.45">
      <c r="AK1220" s="4"/>
      <c r="AL1220" s="5"/>
    </row>
    <row r="1221" spans="37:38" ht="20.25" hidden="1" customHeight="1" x14ac:dyDescent="0.45">
      <c r="AK1221" s="4"/>
      <c r="AL1221" s="5"/>
    </row>
    <row r="1222" spans="37:38" ht="20.25" hidden="1" customHeight="1" x14ac:dyDescent="0.45">
      <c r="AK1222" s="4"/>
      <c r="AL1222" s="5"/>
    </row>
    <row r="1223" spans="37:38" ht="20.25" hidden="1" customHeight="1" x14ac:dyDescent="0.45">
      <c r="AK1223" s="4"/>
      <c r="AL1223" s="5"/>
    </row>
    <row r="1224" spans="37:38" ht="20.25" hidden="1" customHeight="1" x14ac:dyDescent="0.45">
      <c r="AK1224" s="4"/>
      <c r="AL1224" s="5"/>
    </row>
    <row r="1225" spans="37:38" ht="20.25" hidden="1" customHeight="1" x14ac:dyDescent="0.45">
      <c r="AK1225" s="4"/>
      <c r="AL1225" s="5"/>
    </row>
    <row r="1226" spans="37:38" ht="20.25" hidden="1" customHeight="1" x14ac:dyDescent="0.45">
      <c r="AK1226" s="4"/>
      <c r="AL1226" s="5"/>
    </row>
    <row r="1227" spans="37:38" ht="20.25" hidden="1" customHeight="1" x14ac:dyDescent="0.45">
      <c r="AK1227" s="4"/>
      <c r="AL1227" s="5"/>
    </row>
    <row r="1228" spans="37:38" ht="20.25" hidden="1" customHeight="1" x14ac:dyDescent="0.45">
      <c r="AK1228" s="4"/>
      <c r="AL1228" s="5"/>
    </row>
    <row r="1229" spans="37:38" ht="20.25" hidden="1" customHeight="1" x14ac:dyDescent="0.45">
      <c r="AK1229" s="4"/>
      <c r="AL1229" s="5"/>
    </row>
    <row r="1230" spans="37:38" ht="20.25" hidden="1" customHeight="1" x14ac:dyDescent="0.45">
      <c r="AK1230" s="4"/>
      <c r="AL1230" s="5"/>
    </row>
    <row r="1231" spans="37:38" ht="20.25" hidden="1" customHeight="1" x14ac:dyDescent="0.45">
      <c r="AK1231" s="4"/>
      <c r="AL1231" s="5"/>
    </row>
    <row r="1232" spans="37:38" ht="20.25" hidden="1" customHeight="1" x14ac:dyDescent="0.45">
      <c r="AK1232" s="4"/>
      <c r="AL1232" s="5"/>
    </row>
    <row r="1233" spans="37:38" ht="20.25" hidden="1" customHeight="1" x14ac:dyDescent="0.45">
      <c r="AK1233" s="4"/>
      <c r="AL1233" s="5"/>
    </row>
    <row r="1234" spans="37:38" ht="20.25" hidden="1" customHeight="1" x14ac:dyDescent="0.45">
      <c r="AK1234" s="4"/>
      <c r="AL1234" s="5"/>
    </row>
    <row r="1235" spans="37:38" ht="20.25" hidden="1" customHeight="1" x14ac:dyDescent="0.45">
      <c r="AK1235" s="4"/>
      <c r="AL1235" s="5"/>
    </row>
    <row r="1236" spans="37:38" ht="20.25" hidden="1" customHeight="1" x14ac:dyDescent="0.45">
      <c r="AK1236" s="4"/>
      <c r="AL1236" s="5"/>
    </row>
    <row r="1237" spans="37:38" ht="20.25" hidden="1" customHeight="1" x14ac:dyDescent="0.45">
      <c r="AK1237" s="4"/>
      <c r="AL1237" s="5"/>
    </row>
    <row r="1238" spans="37:38" ht="20.25" hidden="1" customHeight="1" x14ac:dyDescent="0.45">
      <c r="AK1238" s="4"/>
      <c r="AL1238" s="5"/>
    </row>
    <row r="1239" spans="37:38" ht="20.25" hidden="1" customHeight="1" x14ac:dyDescent="0.45">
      <c r="AK1239" s="4"/>
      <c r="AL1239" s="5"/>
    </row>
    <row r="1240" spans="37:38" ht="20.25" hidden="1" customHeight="1" x14ac:dyDescent="0.45">
      <c r="AK1240" s="4"/>
      <c r="AL1240" s="5"/>
    </row>
    <row r="1241" spans="37:38" ht="20.25" hidden="1" customHeight="1" x14ac:dyDescent="0.45">
      <c r="AK1241" s="4"/>
      <c r="AL1241" s="5"/>
    </row>
    <row r="1242" spans="37:38" ht="20.25" hidden="1" customHeight="1" x14ac:dyDescent="0.45">
      <c r="AK1242" s="4"/>
      <c r="AL1242" s="5"/>
    </row>
    <row r="1243" spans="37:38" ht="20.25" hidden="1" customHeight="1" x14ac:dyDescent="0.45">
      <c r="AK1243" s="4"/>
      <c r="AL1243" s="5"/>
    </row>
    <row r="1244" spans="37:38" ht="20.25" hidden="1" customHeight="1" x14ac:dyDescent="0.45">
      <c r="AK1244" s="4"/>
      <c r="AL1244" s="5"/>
    </row>
    <row r="1245" spans="37:38" ht="20.25" hidden="1" customHeight="1" x14ac:dyDescent="0.45">
      <c r="AK1245" s="4"/>
      <c r="AL1245" s="5"/>
    </row>
    <row r="1246" spans="37:38" ht="20.25" hidden="1" customHeight="1" x14ac:dyDescent="0.45">
      <c r="AK1246" s="4"/>
      <c r="AL1246" s="5"/>
    </row>
    <row r="1247" spans="37:38" ht="20.25" hidden="1" customHeight="1" x14ac:dyDescent="0.45">
      <c r="AK1247" s="4"/>
      <c r="AL1247" s="5"/>
    </row>
    <row r="1248" spans="37:38" ht="20.25" hidden="1" customHeight="1" x14ac:dyDescent="0.45">
      <c r="AK1248" s="4"/>
      <c r="AL1248" s="5"/>
    </row>
    <row r="1249" spans="37:38" ht="20.25" hidden="1" customHeight="1" x14ac:dyDescent="0.45">
      <c r="AK1249" s="4"/>
      <c r="AL1249" s="5"/>
    </row>
    <row r="1250" spans="37:38" ht="20.25" hidden="1" customHeight="1" x14ac:dyDescent="0.45">
      <c r="AK1250" s="4"/>
      <c r="AL1250" s="5"/>
    </row>
    <row r="1251" spans="37:38" ht="20.25" hidden="1" customHeight="1" x14ac:dyDescent="0.45">
      <c r="AK1251" s="4"/>
      <c r="AL1251" s="5"/>
    </row>
    <row r="1252" spans="37:38" ht="20.25" hidden="1" customHeight="1" x14ac:dyDescent="0.45">
      <c r="AK1252" s="4"/>
      <c r="AL1252" s="5"/>
    </row>
    <row r="1253" spans="37:38" ht="20.25" hidden="1" customHeight="1" x14ac:dyDescent="0.45">
      <c r="AK1253" s="4"/>
      <c r="AL1253" s="5"/>
    </row>
    <row r="1254" spans="37:38" ht="20.25" hidden="1" customHeight="1" x14ac:dyDescent="0.45">
      <c r="AK1254" s="4"/>
      <c r="AL1254" s="5"/>
    </row>
    <row r="1255" spans="37:38" ht="20.25" hidden="1" customHeight="1" x14ac:dyDescent="0.45">
      <c r="AK1255" s="4"/>
      <c r="AL1255" s="5"/>
    </row>
    <row r="1256" spans="37:38" ht="20.25" hidden="1" customHeight="1" x14ac:dyDescent="0.45">
      <c r="AK1256" s="4"/>
      <c r="AL1256" s="5"/>
    </row>
    <row r="1257" spans="37:38" ht="20.25" hidden="1" customHeight="1" x14ac:dyDescent="0.45">
      <c r="AK1257" s="4"/>
      <c r="AL1257" s="5"/>
    </row>
    <row r="1258" spans="37:38" ht="20.25" hidden="1" customHeight="1" x14ac:dyDescent="0.45">
      <c r="AK1258" s="4"/>
      <c r="AL1258" s="5"/>
    </row>
    <row r="1259" spans="37:38" ht="20.25" hidden="1" customHeight="1" x14ac:dyDescent="0.45">
      <c r="AK1259" s="4"/>
      <c r="AL1259" s="5"/>
    </row>
    <row r="1260" spans="37:38" ht="20.25" hidden="1" customHeight="1" x14ac:dyDescent="0.45">
      <c r="AK1260" s="4"/>
      <c r="AL1260" s="5"/>
    </row>
    <row r="1261" spans="37:38" ht="20.25" hidden="1" customHeight="1" x14ac:dyDescent="0.45">
      <c r="AK1261" s="4"/>
      <c r="AL1261" s="5"/>
    </row>
    <row r="1262" spans="37:38" ht="20.25" hidden="1" customHeight="1" x14ac:dyDescent="0.45">
      <c r="AK1262" s="4"/>
      <c r="AL1262" s="5"/>
    </row>
    <row r="1263" spans="37:38" ht="20.25" hidden="1" customHeight="1" x14ac:dyDescent="0.45">
      <c r="AK1263" s="4"/>
      <c r="AL1263" s="5"/>
    </row>
    <row r="1264" spans="37:38" ht="20.25" hidden="1" customHeight="1" x14ac:dyDescent="0.45">
      <c r="AK1264" s="4"/>
      <c r="AL1264" s="5"/>
    </row>
    <row r="1265" spans="37:38" ht="20.25" hidden="1" customHeight="1" x14ac:dyDescent="0.45">
      <c r="AK1265" s="4"/>
      <c r="AL1265" s="5"/>
    </row>
    <row r="1266" spans="37:38" ht="20.25" hidden="1" customHeight="1" x14ac:dyDescent="0.45">
      <c r="AK1266" s="4"/>
      <c r="AL1266" s="5"/>
    </row>
    <row r="1267" spans="37:38" ht="20.25" hidden="1" customHeight="1" x14ac:dyDescent="0.45">
      <c r="AK1267" s="4"/>
      <c r="AL1267" s="5"/>
    </row>
    <row r="1268" spans="37:38" ht="20.25" hidden="1" customHeight="1" x14ac:dyDescent="0.45">
      <c r="AK1268" s="4"/>
      <c r="AL1268" s="5"/>
    </row>
    <row r="1269" spans="37:38" ht="20.25" hidden="1" customHeight="1" x14ac:dyDescent="0.45">
      <c r="AK1269" s="4"/>
      <c r="AL1269" s="5"/>
    </row>
    <row r="1270" spans="37:38" ht="20.25" hidden="1" customHeight="1" x14ac:dyDescent="0.45">
      <c r="AK1270" s="4"/>
      <c r="AL1270" s="5"/>
    </row>
    <row r="1271" spans="37:38" ht="20.25" hidden="1" customHeight="1" x14ac:dyDescent="0.45">
      <c r="AK1271" s="4"/>
      <c r="AL1271" s="5"/>
    </row>
    <row r="1272" spans="37:38" ht="20.25" hidden="1" customHeight="1" x14ac:dyDescent="0.45">
      <c r="AK1272" s="4"/>
      <c r="AL1272" s="5"/>
    </row>
    <row r="1273" spans="37:38" ht="20.25" hidden="1" customHeight="1" x14ac:dyDescent="0.45">
      <c r="AK1273" s="4"/>
      <c r="AL1273" s="5"/>
    </row>
    <row r="1274" spans="37:38" ht="20.25" hidden="1" customHeight="1" x14ac:dyDescent="0.45">
      <c r="AK1274" s="4"/>
      <c r="AL1274" s="5"/>
    </row>
    <row r="1275" spans="37:38" ht="20.25" hidden="1" customHeight="1" x14ac:dyDescent="0.45">
      <c r="AK1275" s="4"/>
      <c r="AL1275" s="5"/>
    </row>
    <row r="1276" spans="37:38" ht="20.25" hidden="1" customHeight="1" x14ac:dyDescent="0.45">
      <c r="AK1276" s="4"/>
      <c r="AL1276" s="5"/>
    </row>
    <row r="1277" spans="37:38" ht="20.25" hidden="1" customHeight="1" x14ac:dyDescent="0.45">
      <c r="AK1277" s="4"/>
      <c r="AL1277" s="5"/>
    </row>
    <row r="1278" spans="37:38" ht="20.25" hidden="1" customHeight="1" x14ac:dyDescent="0.45">
      <c r="AK1278" s="4"/>
      <c r="AL1278" s="5"/>
    </row>
    <row r="1279" spans="37:38" ht="20.25" hidden="1" customHeight="1" x14ac:dyDescent="0.45">
      <c r="AK1279" s="4"/>
      <c r="AL1279" s="5"/>
    </row>
    <row r="1280" spans="37:38" ht="20.25" hidden="1" customHeight="1" x14ac:dyDescent="0.45">
      <c r="AK1280" s="4"/>
      <c r="AL1280" s="5"/>
    </row>
    <row r="1281" spans="37:38" ht="20.25" hidden="1" customHeight="1" x14ac:dyDescent="0.45">
      <c r="AK1281" s="4"/>
      <c r="AL1281" s="5"/>
    </row>
    <row r="1282" spans="37:38" ht="20.25" hidden="1" customHeight="1" x14ac:dyDescent="0.45">
      <c r="AK1282" s="4"/>
      <c r="AL1282" s="5"/>
    </row>
    <row r="1283" spans="37:38" ht="20.25" hidden="1" customHeight="1" x14ac:dyDescent="0.45">
      <c r="AK1283" s="4"/>
      <c r="AL1283" s="5"/>
    </row>
    <row r="1284" spans="37:38" ht="20.25" hidden="1" customHeight="1" x14ac:dyDescent="0.45">
      <c r="AK1284" s="4"/>
      <c r="AL1284" s="5"/>
    </row>
    <row r="1285" spans="37:38" ht="20.25" hidden="1" customHeight="1" x14ac:dyDescent="0.45">
      <c r="AK1285" s="4"/>
      <c r="AL1285" s="5"/>
    </row>
    <row r="1286" spans="37:38" ht="20.25" hidden="1" customHeight="1" x14ac:dyDescent="0.45">
      <c r="AK1286" s="4"/>
      <c r="AL1286" s="5"/>
    </row>
    <row r="1287" spans="37:38" ht="20.25" hidden="1" customHeight="1" x14ac:dyDescent="0.45">
      <c r="AK1287" s="4"/>
      <c r="AL1287" s="5"/>
    </row>
    <row r="1288" spans="37:38" ht="20.25" hidden="1" customHeight="1" x14ac:dyDescent="0.45">
      <c r="AK1288" s="4"/>
      <c r="AL1288" s="5"/>
    </row>
    <row r="1289" spans="37:38" ht="20.25" hidden="1" customHeight="1" x14ac:dyDescent="0.45">
      <c r="AK1289" s="4"/>
      <c r="AL1289" s="5"/>
    </row>
    <row r="1290" spans="37:38" ht="20.25" hidden="1" customHeight="1" x14ac:dyDescent="0.45">
      <c r="AK1290" s="4"/>
      <c r="AL1290" s="5"/>
    </row>
    <row r="1291" spans="37:38" ht="20.25" hidden="1" customHeight="1" x14ac:dyDescent="0.45">
      <c r="AK1291" s="4"/>
      <c r="AL1291" s="5"/>
    </row>
    <row r="1292" spans="37:38" ht="20.25" hidden="1" customHeight="1" x14ac:dyDescent="0.45">
      <c r="AK1292" s="4"/>
      <c r="AL1292" s="5"/>
    </row>
    <row r="1293" spans="37:38" ht="20.25" hidden="1" customHeight="1" x14ac:dyDescent="0.45">
      <c r="AK1293" s="4"/>
      <c r="AL1293" s="5"/>
    </row>
    <row r="1294" spans="37:38" ht="20.25" hidden="1" customHeight="1" x14ac:dyDescent="0.45">
      <c r="AK1294" s="4"/>
      <c r="AL1294" s="5"/>
    </row>
    <row r="1295" spans="37:38" ht="20.25" hidden="1" customHeight="1" x14ac:dyDescent="0.45">
      <c r="AK1295" s="4"/>
      <c r="AL1295" s="5"/>
    </row>
    <row r="1296" spans="37:38" ht="20.25" hidden="1" customHeight="1" x14ac:dyDescent="0.45">
      <c r="AK1296" s="4"/>
      <c r="AL1296" s="5"/>
    </row>
    <row r="1297" spans="37:38" ht="20.25" hidden="1" customHeight="1" x14ac:dyDescent="0.45">
      <c r="AK1297" s="4"/>
      <c r="AL1297" s="5"/>
    </row>
    <row r="1298" spans="37:38" ht="20.25" hidden="1" customHeight="1" x14ac:dyDescent="0.45">
      <c r="AK1298" s="4"/>
      <c r="AL1298" s="5"/>
    </row>
    <row r="1299" spans="37:38" ht="20.25" hidden="1" customHeight="1" x14ac:dyDescent="0.45">
      <c r="AK1299" s="4"/>
      <c r="AL1299" s="5"/>
    </row>
    <row r="1300" spans="37:38" ht="20.25" hidden="1" customHeight="1" x14ac:dyDescent="0.45">
      <c r="AK1300" s="4"/>
      <c r="AL1300" s="5"/>
    </row>
    <row r="1301" spans="37:38" ht="20.25" hidden="1" customHeight="1" x14ac:dyDescent="0.45">
      <c r="AK1301" s="4"/>
      <c r="AL1301" s="5"/>
    </row>
    <row r="1302" spans="37:38" ht="20.25" hidden="1" customHeight="1" x14ac:dyDescent="0.45">
      <c r="AK1302" s="4"/>
      <c r="AL1302" s="5"/>
    </row>
    <row r="1303" spans="37:38" ht="20.25" hidden="1" customHeight="1" x14ac:dyDescent="0.45">
      <c r="AK1303" s="4"/>
      <c r="AL1303" s="5"/>
    </row>
    <row r="1304" spans="37:38" ht="20.25" hidden="1" customHeight="1" x14ac:dyDescent="0.45">
      <c r="AK1304" s="4"/>
      <c r="AL1304" s="5"/>
    </row>
    <row r="1305" spans="37:38" ht="20.25" hidden="1" customHeight="1" x14ac:dyDescent="0.45">
      <c r="AK1305" s="4"/>
      <c r="AL1305" s="5"/>
    </row>
    <row r="1306" spans="37:38" ht="20.25" hidden="1" customHeight="1" x14ac:dyDescent="0.45">
      <c r="AK1306" s="4"/>
      <c r="AL1306" s="5"/>
    </row>
    <row r="1307" spans="37:38" ht="20.25" hidden="1" customHeight="1" x14ac:dyDescent="0.45">
      <c r="AK1307" s="4"/>
      <c r="AL1307" s="5"/>
    </row>
    <row r="1308" spans="37:38" ht="20.25" hidden="1" customHeight="1" x14ac:dyDescent="0.45">
      <c r="AK1308" s="4"/>
      <c r="AL1308" s="5"/>
    </row>
    <row r="1309" spans="37:38" ht="20.25" hidden="1" customHeight="1" x14ac:dyDescent="0.45">
      <c r="AK1309" s="4"/>
      <c r="AL1309" s="5"/>
    </row>
    <row r="1310" spans="37:38" ht="20.25" hidden="1" customHeight="1" x14ac:dyDescent="0.45">
      <c r="AK1310" s="4"/>
      <c r="AL1310" s="5"/>
    </row>
    <row r="1311" spans="37:38" ht="20.25" hidden="1" customHeight="1" x14ac:dyDescent="0.45">
      <c r="AK1311" s="4"/>
      <c r="AL1311" s="5"/>
    </row>
    <row r="1312" spans="37:38" ht="20.25" hidden="1" customHeight="1" x14ac:dyDescent="0.45">
      <c r="AK1312" s="4"/>
      <c r="AL1312" s="5"/>
    </row>
    <row r="1313" spans="37:38" ht="20.25" hidden="1" customHeight="1" x14ac:dyDescent="0.45">
      <c r="AK1313" s="4"/>
      <c r="AL1313" s="5"/>
    </row>
    <row r="1314" spans="37:38" ht="20.25" hidden="1" customHeight="1" x14ac:dyDescent="0.45">
      <c r="AK1314" s="4"/>
      <c r="AL1314" s="5"/>
    </row>
    <row r="1315" spans="37:38" ht="20.25" hidden="1" customHeight="1" x14ac:dyDescent="0.45">
      <c r="AK1315" s="4"/>
      <c r="AL1315" s="5"/>
    </row>
    <row r="1316" spans="37:38" ht="20.25" hidden="1" customHeight="1" x14ac:dyDescent="0.45">
      <c r="AK1316" s="4"/>
      <c r="AL1316" s="5"/>
    </row>
    <row r="1317" spans="37:38" ht="20.25" hidden="1" customHeight="1" x14ac:dyDescent="0.45">
      <c r="AK1317" s="4"/>
      <c r="AL1317" s="5"/>
    </row>
    <row r="1318" spans="37:38" ht="20.25" hidden="1" customHeight="1" x14ac:dyDescent="0.45">
      <c r="AK1318" s="4"/>
      <c r="AL1318" s="5"/>
    </row>
    <row r="1319" spans="37:38" ht="20.25" hidden="1" customHeight="1" x14ac:dyDescent="0.45">
      <c r="AK1319" s="4"/>
      <c r="AL1319" s="5"/>
    </row>
    <row r="1320" spans="37:38" ht="20.25" hidden="1" customHeight="1" x14ac:dyDescent="0.45">
      <c r="AK1320" s="4"/>
      <c r="AL1320" s="5"/>
    </row>
    <row r="1321" spans="37:38" ht="20.25" hidden="1" customHeight="1" x14ac:dyDescent="0.45">
      <c r="AK1321" s="4"/>
      <c r="AL1321" s="5"/>
    </row>
    <row r="1322" spans="37:38" ht="20.25" hidden="1" customHeight="1" x14ac:dyDescent="0.45">
      <c r="AK1322" s="4"/>
      <c r="AL1322" s="5"/>
    </row>
    <row r="1323" spans="37:38" ht="20.25" hidden="1" customHeight="1" x14ac:dyDescent="0.45">
      <c r="AK1323" s="4"/>
      <c r="AL1323" s="5"/>
    </row>
    <row r="1324" spans="37:38" ht="20.25" hidden="1" customHeight="1" x14ac:dyDescent="0.45">
      <c r="AK1324" s="4"/>
      <c r="AL1324" s="5"/>
    </row>
    <row r="1325" spans="37:38" ht="20.25" hidden="1" customHeight="1" x14ac:dyDescent="0.45">
      <c r="AK1325" s="4"/>
      <c r="AL1325" s="5"/>
    </row>
    <row r="1326" spans="37:38" ht="20.25" hidden="1" customHeight="1" x14ac:dyDescent="0.45">
      <c r="AK1326" s="4"/>
      <c r="AL1326" s="5"/>
    </row>
    <row r="1327" spans="37:38" ht="20.25" hidden="1" customHeight="1" x14ac:dyDescent="0.45">
      <c r="AK1327" s="4"/>
      <c r="AL1327" s="5"/>
    </row>
    <row r="1328" spans="37:38" ht="20.25" hidden="1" customHeight="1" x14ac:dyDescent="0.45">
      <c r="AK1328" s="4"/>
      <c r="AL1328" s="5"/>
    </row>
    <row r="1329" spans="37:38" ht="20.25" hidden="1" customHeight="1" x14ac:dyDescent="0.45">
      <c r="AK1329" s="4"/>
      <c r="AL1329" s="5"/>
    </row>
    <row r="1330" spans="37:38" ht="20.25" hidden="1" customHeight="1" x14ac:dyDescent="0.45">
      <c r="AK1330" s="4"/>
      <c r="AL1330" s="5"/>
    </row>
    <row r="1331" spans="37:38" ht="20.25" hidden="1" customHeight="1" x14ac:dyDescent="0.45">
      <c r="AK1331" s="4"/>
      <c r="AL1331" s="5"/>
    </row>
    <row r="1332" spans="37:38" ht="20.25" hidden="1" customHeight="1" x14ac:dyDescent="0.45">
      <c r="AK1332" s="4"/>
      <c r="AL1332" s="5"/>
    </row>
    <row r="1333" spans="37:38" ht="20.25" hidden="1" customHeight="1" x14ac:dyDescent="0.45">
      <c r="AK1333" s="4"/>
      <c r="AL1333" s="5"/>
    </row>
    <row r="1334" spans="37:38" ht="20.25" hidden="1" customHeight="1" x14ac:dyDescent="0.45">
      <c r="AK1334" s="4"/>
      <c r="AL1334" s="5"/>
    </row>
    <row r="1335" spans="37:38" ht="20.25" hidden="1" customHeight="1" x14ac:dyDescent="0.45">
      <c r="AK1335" s="4"/>
      <c r="AL1335" s="5"/>
    </row>
    <row r="1336" spans="37:38" ht="20.25" hidden="1" customHeight="1" x14ac:dyDescent="0.45">
      <c r="AK1336" s="4"/>
      <c r="AL1336" s="5"/>
    </row>
    <row r="1337" spans="37:38" ht="20.25" hidden="1" customHeight="1" x14ac:dyDescent="0.45">
      <c r="AK1337" s="4"/>
      <c r="AL1337" s="5"/>
    </row>
    <row r="1338" spans="37:38" ht="20.25" hidden="1" customHeight="1" x14ac:dyDescent="0.45">
      <c r="AK1338" s="4"/>
      <c r="AL1338" s="5"/>
    </row>
    <row r="1339" spans="37:38" ht="20.25" hidden="1" customHeight="1" x14ac:dyDescent="0.45">
      <c r="AK1339" s="4"/>
      <c r="AL1339" s="5"/>
    </row>
    <row r="1340" spans="37:38" ht="20.25" hidden="1" customHeight="1" x14ac:dyDescent="0.45">
      <c r="AK1340" s="4"/>
      <c r="AL1340" s="5"/>
    </row>
    <row r="1341" spans="37:38" ht="20.25" hidden="1" customHeight="1" x14ac:dyDescent="0.45">
      <c r="AK1341" s="4"/>
      <c r="AL1341" s="5"/>
    </row>
    <row r="1342" spans="37:38" ht="20.25" hidden="1" customHeight="1" x14ac:dyDescent="0.45">
      <c r="AK1342" s="4"/>
      <c r="AL1342" s="5"/>
    </row>
    <row r="1343" spans="37:38" ht="20.25" hidden="1" customHeight="1" x14ac:dyDescent="0.45">
      <c r="AK1343" s="4"/>
      <c r="AL1343" s="5"/>
    </row>
    <row r="1344" spans="37:38" ht="20.25" hidden="1" customHeight="1" x14ac:dyDescent="0.45">
      <c r="AK1344" s="4"/>
      <c r="AL1344" s="5"/>
    </row>
    <row r="1345" spans="37:38" ht="20.25" hidden="1" customHeight="1" x14ac:dyDescent="0.45">
      <c r="AK1345" s="4"/>
      <c r="AL1345" s="5"/>
    </row>
    <row r="1346" spans="37:38" ht="20.25" hidden="1" customHeight="1" x14ac:dyDescent="0.45">
      <c r="AK1346" s="4"/>
      <c r="AL1346" s="5"/>
    </row>
    <row r="1347" spans="37:38" ht="20.25" hidden="1" customHeight="1" x14ac:dyDescent="0.45">
      <c r="AK1347" s="4"/>
      <c r="AL1347" s="5"/>
    </row>
    <row r="1348" spans="37:38" ht="20.25" hidden="1" customHeight="1" x14ac:dyDescent="0.45">
      <c r="AK1348" s="4"/>
      <c r="AL1348" s="5"/>
    </row>
    <row r="1349" spans="37:38" ht="20.25" hidden="1" customHeight="1" x14ac:dyDescent="0.45">
      <c r="AK1349" s="4"/>
      <c r="AL1349" s="5"/>
    </row>
    <row r="1350" spans="37:38" ht="20.25" hidden="1" customHeight="1" x14ac:dyDescent="0.45">
      <c r="AK1350" s="4"/>
      <c r="AL1350" s="5"/>
    </row>
    <row r="1351" spans="37:38" ht="20.25" hidden="1" customHeight="1" x14ac:dyDescent="0.45">
      <c r="AK1351" s="4"/>
      <c r="AL1351" s="5"/>
    </row>
    <row r="1352" spans="37:38" ht="20.25" hidden="1" customHeight="1" x14ac:dyDescent="0.45">
      <c r="AK1352" s="4"/>
      <c r="AL1352" s="5"/>
    </row>
    <row r="1353" spans="37:38" ht="20.25" hidden="1" customHeight="1" x14ac:dyDescent="0.45">
      <c r="AK1353" s="4"/>
      <c r="AL1353" s="5"/>
    </row>
    <row r="1354" spans="37:38" ht="20.25" hidden="1" customHeight="1" x14ac:dyDescent="0.45">
      <c r="AK1354" s="4"/>
      <c r="AL1354" s="5"/>
    </row>
    <row r="1355" spans="37:38" ht="20.25" hidden="1" customHeight="1" x14ac:dyDescent="0.45">
      <c r="AK1355" s="4"/>
      <c r="AL1355" s="5"/>
    </row>
    <row r="1356" spans="37:38" ht="20.25" hidden="1" customHeight="1" x14ac:dyDescent="0.45">
      <c r="AK1356" s="4"/>
      <c r="AL1356" s="5"/>
    </row>
    <row r="1357" spans="37:38" ht="20.25" hidden="1" customHeight="1" x14ac:dyDescent="0.45">
      <c r="AK1357" s="4"/>
      <c r="AL1357" s="5"/>
    </row>
    <row r="1358" spans="37:38" ht="20.25" hidden="1" customHeight="1" x14ac:dyDescent="0.45">
      <c r="AK1358" s="4"/>
      <c r="AL1358" s="5"/>
    </row>
    <row r="1359" spans="37:38" ht="20.25" hidden="1" customHeight="1" x14ac:dyDescent="0.45">
      <c r="AK1359" s="4"/>
      <c r="AL1359" s="5"/>
    </row>
    <row r="1360" spans="37:38" ht="20.25" hidden="1" customHeight="1" x14ac:dyDescent="0.45">
      <c r="AK1360" s="4"/>
      <c r="AL1360" s="5"/>
    </row>
    <row r="1361" spans="37:38" ht="20.25" hidden="1" customHeight="1" x14ac:dyDescent="0.45">
      <c r="AK1361" s="4"/>
      <c r="AL1361" s="5"/>
    </row>
    <row r="1362" spans="37:38" ht="20.25" hidden="1" customHeight="1" x14ac:dyDescent="0.45">
      <c r="AK1362" s="4"/>
      <c r="AL1362" s="5"/>
    </row>
    <row r="1363" spans="37:38" ht="20.25" hidden="1" customHeight="1" x14ac:dyDescent="0.45">
      <c r="AK1363" s="4"/>
      <c r="AL1363" s="5"/>
    </row>
    <row r="1364" spans="37:38" ht="20.25" hidden="1" customHeight="1" x14ac:dyDescent="0.45">
      <c r="AK1364" s="4"/>
      <c r="AL1364" s="5"/>
    </row>
    <row r="1365" spans="37:38" ht="20.25" hidden="1" customHeight="1" x14ac:dyDescent="0.45">
      <c r="AK1365" s="4"/>
      <c r="AL1365" s="5"/>
    </row>
    <row r="1366" spans="37:38" ht="20.25" hidden="1" customHeight="1" x14ac:dyDescent="0.45">
      <c r="AK1366" s="4"/>
      <c r="AL1366" s="5"/>
    </row>
    <row r="1367" spans="37:38" ht="20.25" hidden="1" customHeight="1" x14ac:dyDescent="0.45">
      <c r="AK1367" s="4"/>
      <c r="AL1367" s="5"/>
    </row>
    <row r="1368" spans="37:38" ht="20.25" hidden="1" customHeight="1" x14ac:dyDescent="0.45">
      <c r="AK1368" s="4"/>
      <c r="AL1368" s="5"/>
    </row>
    <row r="1369" spans="37:38" ht="20.25" hidden="1" customHeight="1" x14ac:dyDescent="0.45">
      <c r="AK1369" s="4"/>
      <c r="AL1369" s="5"/>
    </row>
    <row r="1370" spans="37:38" ht="20.25" hidden="1" customHeight="1" x14ac:dyDescent="0.45">
      <c r="AK1370" s="4"/>
      <c r="AL1370" s="5"/>
    </row>
    <row r="1371" spans="37:38" ht="20.25" hidden="1" customHeight="1" x14ac:dyDescent="0.45">
      <c r="AK1371" s="4"/>
      <c r="AL1371" s="5"/>
    </row>
    <row r="1372" spans="37:38" ht="20.25" hidden="1" customHeight="1" x14ac:dyDescent="0.45">
      <c r="AK1372" s="4"/>
      <c r="AL1372" s="5"/>
    </row>
    <row r="1373" spans="37:38" ht="20.25" hidden="1" customHeight="1" x14ac:dyDescent="0.45">
      <c r="AK1373" s="4"/>
      <c r="AL1373" s="5"/>
    </row>
    <row r="1374" spans="37:38" ht="20.25" hidden="1" customHeight="1" x14ac:dyDescent="0.45">
      <c r="AK1374" s="4"/>
      <c r="AL1374" s="5"/>
    </row>
    <row r="1375" spans="37:38" ht="20.25" hidden="1" customHeight="1" x14ac:dyDescent="0.45">
      <c r="AK1375" s="4"/>
      <c r="AL1375" s="5"/>
    </row>
    <row r="1376" spans="37:38" ht="20.25" hidden="1" customHeight="1" x14ac:dyDescent="0.45">
      <c r="AK1376" s="4"/>
      <c r="AL1376" s="5"/>
    </row>
    <row r="1377" spans="37:38" ht="20.25" hidden="1" customHeight="1" x14ac:dyDescent="0.45">
      <c r="AK1377" s="4"/>
      <c r="AL1377" s="5"/>
    </row>
    <row r="1378" spans="37:38" ht="20.25" hidden="1" customHeight="1" x14ac:dyDescent="0.45">
      <c r="AK1378" s="4"/>
      <c r="AL1378" s="5"/>
    </row>
    <row r="1379" spans="37:38" ht="20.25" hidden="1" customHeight="1" x14ac:dyDescent="0.45">
      <c r="AK1379" s="4"/>
      <c r="AL1379" s="5"/>
    </row>
    <row r="1380" spans="37:38" ht="20.25" hidden="1" customHeight="1" x14ac:dyDescent="0.45">
      <c r="AK1380" s="4"/>
      <c r="AL1380" s="5"/>
    </row>
    <row r="1381" spans="37:38" ht="20.25" hidden="1" customHeight="1" x14ac:dyDescent="0.45">
      <c r="AK1381" s="4"/>
      <c r="AL1381" s="5"/>
    </row>
    <row r="1382" spans="37:38" ht="20.25" hidden="1" customHeight="1" x14ac:dyDescent="0.45">
      <c r="AK1382" s="4"/>
      <c r="AL1382" s="5"/>
    </row>
    <row r="1383" spans="37:38" ht="20.25" hidden="1" customHeight="1" x14ac:dyDescent="0.45">
      <c r="AK1383" s="4"/>
      <c r="AL1383" s="5"/>
    </row>
    <row r="1384" spans="37:38" ht="20.25" hidden="1" customHeight="1" x14ac:dyDescent="0.45">
      <c r="AK1384" s="4"/>
      <c r="AL1384" s="5"/>
    </row>
    <row r="1385" spans="37:38" ht="20.25" hidden="1" customHeight="1" x14ac:dyDescent="0.45">
      <c r="AK1385" s="4"/>
      <c r="AL1385" s="5"/>
    </row>
    <row r="1386" spans="37:38" ht="20.25" hidden="1" customHeight="1" x14ac:dyDescent="0.45">
      <c r="AK1386" s="4"/>
      <c r="AL1386" s="5"/>
    </row>
    <row r="1387" spans="37:38" ht="20.25" hidden="1" customHeight="1" x14ac:dyDescent="0.45">
      <c r="AK1387" s="4"/>
      <c r="AL1387" s="5"/>
    </row>
    <row r="1388" spans="37:38" ht="20.25" hidden="1" customHeight="1" x14ac:dyDescent="0.45">
      <c r="AK1388" s="4"/>
      <c r="AL1388" s="5"/>
    </row>
    <row r="1389" spans="37:38" ht="20.25" hidden="1" customHeight="1" x14ac:dyDescent="0.45">
      <c r="AK1389" s="4"/>
      <c r="AL1389" s="5"/>
    </row>
    <row r="1390" spans="37:38" ht="20.25" hidden="1" customHeight="1" x14ac:dyDescent="0.45">
      <c r="AK1390" s="4"/>
      <c r="AL1390" s="5"/>
    </row>
    <row r="1391" spans="37:38" ht="20.25" hidden="1" customHeight="1" x14ac:dyDescent="0.45">
      <c r="AK1391" s="4"/>
      <c r="AL1391" s="5"/>
    </row>
    <row r="1392" spans="37:38" ht="20.25" hidden="1" customHeight="1" x14ac:dyDescent="0.45">
      <c r="AK1392" s="4"/>
      <c r="AL1392" s="5"/>
    </row>
    <row r="1393" spans="37:38" ht="20.25" hidden="1" customHeight="1" x14ac:dyDescent="0.45">
      <c r="AK1393" s="4"/>
      <c r="AL1393" s="5"/>
    </row>
    <row r="1394" spans="37:38" ht="20.25" hidden="1" customHeight="1" x14ac:dyDescent="0.45">
      <c r="AK1394" s="4"/>
      <c r="AL1394" s="5"/>
    </row>
    <row r="1395" spans="37:38" ht="20.25" hidden="1" customHeight="1" x14ac:dyDescent="0.45">
      <c r="AK1395" s="4"/>
      <c r="AL1395" s="5"/>
    </row>
    <row r="1396" spans="37:38" ht="20.25" hidden="1" customHeight="1" x14ac:dyDescent="0.45">
      <c r="AK1396" s="4"/>
      <c r="AL1396" s="5"/>
    </row>
    <row r="1397" spans="37:38" ht="20.25" hidden="1" customHeight="1" x14ac:dyDescent="0.45">
      <c r="AK1397" s="4"/>
      <c r="AL1397" s="5"/>
    </row>
    <row r="1398" spans="37:38" ht="20.25" hidden="1" customHeight="1" x14ac:dyDescent="0.45">
      <c r="AK1398" s="4"/>
      <c r="AL1398" s="5"/>
    </row>
    <row r="1399" spans="37:38" ht="20.25" hidden="1" customHeight="1" x14ac:dyDescent="0.45">
      <c r="AK1399" s="4"/>
      <c r="AL1399" s="5"/>
    </row>
    <row r="1400" spans="37:38" ht="20.25" hidden="1" customHeight="1" x14ac:dyDescent="0.45">
      <c r="AK1400" s="4"/>
      <c r="AL1400" s="5"/>
    </row>
    <row r="1401" spans="37:38" ht="20.25" hidden="1" customHeight="1" x14ac:dyDescent="0.45">
      <c r="AK1401" s="4"/>
      <c r="AL1401" s="5"/>
    </row>
    <row r="1402" spans="37:38" ht="20.25" hidden="1" customHeight="1" x14ac:dyDescent="0.45">
      <c r="AK1402" s="4"/>
      <c r="AL1402" s="5"/>
    </row>
    <row r="1403" spans="37:38" ht="20.25" hidden="1" customHeight="1" x14ac:dyDescent="0.45">
      <c r="AK1403" s="4"/>
      <c r="AL1403" s="5"/>
    </row>
    <row r="1404" spans="37:38" ht="20.25" hidden="1" customHeight="1" x14ac:dyDescent="0.45">
      <c r="AK1404" s="4"/>
      <c r="AL1404" s="5"/>
    </row>
    <row r="1405" spans="37:38" ht="20.25" hidden="1" customHeight="1" x14ac:dyDescent="0.45">
      <c r="AK1405" s="4"/>
      <c r="AL1405" s="5"/>
    </row>
    <row r="1406" spans="37:38" ht="20.25" hidden="1" customHeight="1" x14ac:dyDescent="0.45">
      <c r="AK1406" s="4"/>
      <c r="AL1406" s="5"/>
    </row>
    <row r="1407" spans="37:38" ht="20.25" hidden="1" customHeight="1" x14ac:dyDescent="0.45">
      <c r="AK1407" s="4"/>
      <c r="AL1407" s="5"/>
    </row>
    <row r="1408" spans="37:38" ht="20.25" hidden="1" customHeight="1" x14ac:dyDescent="0.45">
      <c r="AK1408" s="4"/>
      <c r="AL1408" s="5"/>
    </row>
    <row r="1409" spans="37:38" ht="20.25" hidden="1" customHeight="1" x14ac:dyDescent="0.45">
      <c r="AK1409" s="4"/>
      <c r="AL1409" s="5"/>
    </row>
    <row r="1410" spans="37:38" ht="20.25" hidden="1" customHeight="1" x14ac:dyDescent="0.45">
      <c r="AK1410" s="4"/>
      <c r="AL1410" s="5"/>
    </row>
    <row r="1411" spans="37:38" ht="20.25" hidden="1" customHeight="1" x14ac:dyDescent="0.45">
      <c r="AK1411" s="4"/>
      <c r="AL1411" s="5"/>
    </row>
    <row r="1412" spans="37:38" ht="20.25" hidden="1" customHeight="1" x14ac:dyDescent="0.45">
      <c r="AK1412" s="4"/>
      <c r="AL1412" s="5"/>
    </row>
    <row r="1413" spans="37:38" ht="20.25" hidden="1" customHeight="1" x14ac:dyDescent="0.45">
      <c r="AK1413" s="4"/>
      <c r="AL1413" s="5"/>
    </row>
    <row r="1414" spans="37:38" ht="20.25" hidden="1" customHeight="1" x14ac:dyDescent="0.45">
      <c r="AK1414" s="4"/>
      <c r="AL1414" s="5"/>
    </row>
    <row r="1415" spans="37:38" ht="20.25" hidden="1" customHeight="1" x14ac:dyDescent="0.45">
      <c r="AK1415" s="4"/>
      <c r="AL1415" s="5"/>
    </row>
    <row r="1416" spans="37:38" ht="20.25" hidden="1" customHeight="1" x14ac:dyDescent="0.45">
      <c r="AK1416" s="4"/>
      <c r="AL1416" s="5"/>
    </row>
    <row r="1417" spans="37:38" ht="20.25" hidden="1" customHeight="1" x14ac:dyDescent="0.45">
      <c r="AK1417" s="4"/>
      <c r="AL1417" s="5"/>
    </row>
    <row r="1418" spans="37:38" ht="20.25" hidden="1" customHeight="1" x14ac:dyDescent="0.45">
      <c r="AK1418" s="4"/>
      <c r="AL1418" s="5"/>
    </row>
    <row r="1419" spans="37:38" ht="20.25" hidden="1" customHeight="1" x14ac:dyDescent="0.45">
      <c r="AK1419" s="4"/>
      <c r="AL1419" s="5"/>
    </row>
    <row r="1420" spans="37:38" ht="20.25" hidden="1" customHeight="1" x14ac:dyDescent="0.45">
      <c r="AK1420" s="4"/>
      <c r="AL1420" s="5"/>
    </row>
    <row r="1421" spans="37:38" ht="20.25" hidden="1" customHeight="1" x14ac:dyDescent="0.45">
      <c r="AK1421" s="4"/>
      <c r="AL1421" s="5"/>
    </row>
    <row r="1422" spans="37:38" ht="20.25" hidden="1" customHeight="1" x14ac:dyDescent="0.45">
      <c r="AK1422" s="4"/>
      <c r="AL1422" s="5"/>
    </row>
    <row r="1423" spans="37:38" ht="20.25" hidden="1" customHeight="1" x14ac:dyDescent="0.45">
      <c r="AK1423" s="4"/>
      <c r="AL1423" s="5"/>
    </row>
    <row r="1424" spans="37:38" ht="20.25" hidden="1" customHeight="1" x14ac:dyDescent="0.45">
      <c r="AK1424" s="4"/>
      <c r="AL1424" s="5"/>
    </row>
    <row r="1425" spans="37:38" ht="20.25" hidden="1" customHeight="1" x14ac:dyDescent="0.45">
      <c r="AK1425" s="4"/>
      <c r="AL1425" s="5"/>
    </row>
    <row r="1426" spans="37:38" ht="20.25" hidden="1" customHeight="1" x14ac:dyDescent="0.45">
      <c r="AK1426" s="4"/>
      <c r="AL1426" s="5"/>
    </row>
    <row r="1427" spans="37:38" ht="20.25" hidden="1" customHeight="1" x14ac:dyDescent="0.45">
      <c r="AK1427" s="4"/>
      <c r="AL1427" s="5"/>
    </row>
    <row r="1428" spans="37:38" ht="20.25" hidden="1" customHeight="1" x14ac:dyDescent="0.45">
      <c r="AK1428" s="4"/>
      <c r="AL1428" s="5"/>
    </row>
    <row r="1429" spans="37:38" ht="20.25" hidden="1" customHeight="1" x14ac:dyDescent="0.45">
      <c r="AK1429" s="4"/>
      <c r="AL1429" s="5"/>
    </row>
    <row r="1430" spans="37:38" ht="20.25" hidden="1" customHeight="1" x14ac:dyDescent="0.45">
      <c r="AK1430" s="4"/>
      <c r="AL1430" s="5"/>
    </row>
    <row r="1431" spans="37:38" ht="20.25" hidden="1" customHeight="1" x14ac:dyDescent="0.45">
      <c r="AK1431" s="4"/>
      <c r="AL1431" s="5"/>
    </row>
    <row r="1432" spans="37:38" ht="20.25" hidden="1" customHeight="1" x14ac:dyDescent="0.45">
      <c r="AK1432" s="4"/>
      <c r="AL1432" s="5"/>
    </row>
    <row r="1433" spans="37:38" ht="20.25" hidden="1" customHeight="1" x14ac:dyDescent="0.45">
      <c r="AK1433" s="4"/>
      <c r="AL1433" s="5"/>
    </row>
    <row r="1434" spans="37:38" ht="20.25" hidden="1" customHeight="1" x14ac:dyDescent="0.45">
      <c r="AK1434" s="4"/>
      <c r="AL1434" s="5"/>
    </row>
    <row r="1435" spans="37:38" ht="20.25" hidden="1" customHeight="1" x14ac:dyDescent="0.45">
      <c r="AK1435" s="4"/>
      <c r="AL1435" s="5"/>
    </row>
    <row r="1436" spans="37:38" ht="20.25" hidden="1" customHeight="1" x14ac:dyDescent="0.45">
      <c r="AK1436" s="4"/>
      <c r="AL1436" s="5"/>
    </row>
    <row r="1437" spans="37:38" ht="20.25" hidden="1" customHeight="1" x14ac:dyDescent="0.45">
      <c r="AK1437" s="4"/>
      <c r="AL1437" s="5"/>
    </row>
    <row r="1438" spans="37:38" ht="20.25" hidden="1" customHeight="1" x14ac:dyDescent="0.45">
      <c r="AK1438" s="4"/>
      <c r="AL1438" s="5"/>
    </row>
    <row r="1439" spans="37:38" ht="20.25" hidden="1" customHeight="1" x14ac:dyDescent="0.45">
      <c r="AK1439" s="4"/>
      <c r="AL1439" s="5"/>
    </row>
    <row r="1440" spans="37:38" ht="20.25" hidden="1" customHeight="1" x14ac:dyDescent="0.45">
      <c r="AK1440" s="4"/>
      <c r="AL1440" s="5"/>
    </row>
    <row r="1441" spans="37:38" ht="20.25" hidden="1" customHeight="1" x14ac:dyDescent="0.45">
      <c r="AK1441" s="4"/>
      <c r="AL1441" s="5"/>
    </row>
    <row r="1442" spans="37:38" ht="20.25" hidden="1" customHeight="1" x14ac:dyDescent="0.45">
      <c r="AK1442" s="4"/>
      <c r="AL1442" s="5"/>
    </row>
    <row r="1443" spans="37:38" ht="20.25" hidden="1" customHeight="1" x14ac:dyDescent="0.45">
      <c r="AK1443" s="4"/>
      <c r="AL1443" s="5"/>
    </row>
    <row r="1444" spans="37:38" ht="20.25" hidden="1" customHeight="1" x14ac:dyDescent="0.45">
      <c r="AK1444" s="4"/>
      <c r="AL1444" s="5"/>
    </row>
    <row r="1445" spans="37:38" ht="20.25" hidden="1" customHeight="1" x14ac:dyDescent="0.45">
      <c r="AK1445" s="4"/>
      <c r="AL1445" s="5"/>
    </row>
    <row r="1446" spans="37:38" ht="20.25" hidden="1" customHeight="1" x14ac:dyDescent="0.45">
      <c r="AK1446" s="4"/>
      <c r="AL1446" s="5"/>
    </row>
    <row r="1447" spans="37:38" ht="20.25" hidden="1" customHeight="1" x14ac:dyDescent="0.45">
      <c r="AK1447" s="4"/>
      <c r="AL1447" s="5"/>
    </row>
    <row r="1448" spans="37:38" ht="20.25" hidden="1" customHeight="1" x14ac:dyDescent="0.45">
      <c r="AK1448" s="4"/>
      <c r="AL1448" s="5"/>
    </row>
    <row r="1449" spans="37:38" ht="20.25" hidden="1" customHeight="1" x14ac:dyDescent="0.45">
      <c r="AK1449" s="4"/>
      <c r="AL1449" s="5"/>
    </row>
    <row r="1450" spans="37:38" ht="20.25" hidden="1" customHeight="1" x14ac:dyDescent="0.45">
      <c r="AK1450" s="4"/>
      <c r="AL1450" s="5"/>
    </row>
    <row r="1451" spans="37:38" ht="20.25" hidden="1" customHeight="1" x14ac:dyDescent="0.45">
      <c r="AK1451" s="4"/>
      <c r="AL1451" s="5"/>
    </row>
    <row r="1452" spans="37:38" ht="20.25" hidden="1" customHeight="1" x14ac:dyDescent="0.45">
      <c r="AK1452" s="4"/>
      <c r="AL1452" s="5"/>
    </row>
    <row r="1453" spans="37:38" ht="20.25" hidden="1" customHeight="1" x14ac:dyDescent="0.45">
      <c r="AK1453" s="4"/>
      <c r="AL1453" s="5"/>
    </row>
    <row r="1454" spans="37:38" ht="20.25" hidden="1" customHeight="1" x14ac:dyDescent="0.45">
      <c r="AK1454" s="4"/>
      <c r="AL1454" s="5"/>
    </row>
    <row r="1455" spans="37:38" ht="20.25" hidden="1" customHeight="1" x14ac:dyDescent="0.45">
      <c r="AK1455" s="4"/>
      <c r="AL1455" s="5"/>
    </row>
    <row r="1456" spans="37:38" ht="20.25" hidden="1" customHeight="1" x14ac:dyDescent="0.45">
      <c r="AK1456" s="4"/>
      <c r="AL1456" s="5"/>
    </row>
    <row r="1457" spans="37:38" ht="20.25" hidden="1" customHeight="1" x14ac:dyDescent="0.45">
      <c r="AK1457" s="4"/>
      <c r="AL1457" s="5"/>
    </row>
    <row r="1458" spans="37:38" ht="20.25" hidden="1" customHeight="1" x14ac:dyDescent="0.45">
      <c r="AK1458" s="4"/>
      <c r="AL1458" s="5"/>
    </row>
    <row r="1459" spans="37:38" ht="20.25" hidden="1" customHeight="1" x14ac:dyDescent="0.45">
      <c r="AK1459" s="4"/>
      <c r="AL1459" s="5"/>
    </row>
    <row r="1460" spans="37:38" ht="20.25" hidden="1" customHeight="1" x14ac:dyDescent="0.45">
      <c r="AK1460" s="4"/>
      <c r="AL1460" s="5"/>
    </row>
    <row r="1461" spans="37:38" ht="20.25" hidden="1" customHeight="1" x14ac:dyDescent="0.45">
      <c r="AK1461" s="4"/>
      <c r="AL1461" s="5"/>
    </row>
    <row r="1462" spans="37:38" ht="20.25" hidden="1" customHeight="1" x14ac:dyDescent="0.45">
      <c r="AK1462" s="4"/>
      <c r="AL1462" s="5"/>
    </row>
    <row r="1463" spans="37:38" ht="20.25" hidden="1" customHeight="1" x14ac:dyDescent="0.45">
      <c r="AK1463" s="4"/>
      <c r="AL1463" s="5"/>
    </row>
    <row r="1464" spans="37:38" ht="20.25" hidden="1" customHeight="1" x14ac:dyDescent="0.45">
      <c r="AK1464" s="4"/>
      <c r="AL1464" s="5"/>
    </row>
    <row r="1465" spans="37:38" ht="20.25" hidden="1" customHeight="1" x14ac:dyDescent="0.45">
      <c r="AK1465" s="4"/>
      <c r="AL1465" s="5"/>
    </row>
    <row r="1466" spans="37:38" ht="20.25" hidden="1" customHeight="1" x14ac:dyDescent="0.45">
      <c r="AK1466" s="4"/>
      <c r="AL1466" s="5"/>
    </row>
    <row r="1467" spans="37:38" ht="20.25" hidden="1" customHeight="1" x14ac:dyDescent="0.45">
      <c r="AK1467" s="4"/>
      <c r="AL1467" s="5"/>
    </row>
    <row r="1468" spans="37:38" ht="20.25" hidden="1" customHeight="1" x14ac:dyDescent="0.45">
      <c r="AK1468" s="4"/>
      <c r="AL1468" s="5"/>
    </row>
    <row r="1469" spans="37:38" ht="20.25" hidden="1" customHeight="1" x14ac:dyDescent="0.45">
      <c r="AK1469" s="4"/>
      <c r="AL1469" s="5"/>
    </row>
    <row r="1470" spans="37:38" ht="20.25" hidden="1" customHeight="1" x14ac:dyDescent="0.45">
      <c r="AK1470" s="4"/>
      <c r="AL1470" s="5"/>
    </row>
    <row r="1471" spans="37:38" ht="20.25" hidden="1" customHeight="1" x14ac:dyDescent="0.45">
      <c r="AK1471" s="4"/>
      <c r="AL1471" s="5"/>
    </row>
    <row r="1472" spans="37:38" ht="20.25" hidden="1" customHeight="1" x14ac:dyDescent="0.45">
      <c r="AK1472" s="4"/>
      <c r="AL1472" s="5"/>
    </row>
    <row r="1473" spans="37:38" ht="20.25" hidden="1" customHeight="1" x14ac:dyDescent="0.45">
      <c r="AK1473" s="4"/>
      <c r="AL1473" s="5"/>
    </row>
    <row r="1474" spans="37:38" ht="20.25" hidden="1" customHeight="1" x14ac:dyDescent="0.45">
      <c r="AK1474" s="4"/>
      <c r="AL1474" s="5"/>
    </row>
    <row r="1475" spans="37:38" ht="20.25" hidden="1" customHeight="1" x14ac:dyDescent="0.45">
      <c r="AK1475" s="4"/>
      <c r="AL1475" s="5"/>
    </row>
    <row r="1476" spans="37:38" ht="20.25" hidden="1" customHeight="1" x14ac:dyDescent="0.45">
      <c r="AK1476" s="4"/>
      <c r="AL1476" s="5"/>
    </row>
    <row r="1477" spans="37:38" ht="20.25" hidden="1" customHeight="1" x14ac:dyDescent="0.45">
      <c r="AK1477" s="4"/>
      <c r="AL1477" s="5"/>
    </row>
    <row r="1478" spans="37:38" ht="20.25" hidden="1" customHeight="1" x14ac:dyDescent="0.45">
      <c r="AK1478" s="4"/>
      <c r="AL1478" s="5"/>
    </row>
    <row r="1479" spans="37:38" ht="20.25" hidden="1" customHeight="1" x14ac:dyDescent="0.45">
      <c r="AK1479" s="4"/>
      <c r="AL1479" s="5"/>
    </row>
    <row r="1480" spans="37:38" ht="20.25" hidden="1" customHeight="1" x14ac:dyDescent="0.45">
      <c r="AK1480" s="4"/>
      <c r="AL1480" s="5"/>
    </row>
    <row r="1481" spans="37:38" ht="20.25" hidden="1" customHeight="1" x14ac:dyDescent="0.45">
      <c r="AK1481" s="4"/>
      <c r="AL1481" s="5"/>
    </row>
    <row r="1482" spans="37:38" ht="20.25" hidden="1" customHeight="1" x14ac:dyDescent="0.45">
      <c r="AK1482" s="4"/>
      <c r="AL1482" s="5"/>
    </row>
    <row r="1483" spans="37:38" ht="20.25" hidden="1" customHeight="1" x14ac:dyDescent="0.45">
      <c r="AK1483" s="4"/>
      <c r="AL1483" s="5"/>
    </row>
    <row r="1484" spans="37:38" ht="20.25" hidden="1" customHeight="1" x14ac:dyDescent="0.45">
      <c r="AK1484" s="4"/>
      <c r="AL1484" s="5"/>
    </row>
    <row r="1485" spans="37:38" ht="20.25" hidden="1" customHeight="1" x14ac:dyDescent="0.45">
      <c r="AK1485" s="4"/>
      <c r="AL1485" s="5"/>
    </row>
    <row r="1486" spans="37:38" ht="20.25" hidden="1" customHeight="1" x14ac:dyDescent="0.45">
      <c r="AK1486" s="4"/>
      <c r="AL1486" s="5"/>
    </row>
    <row r="1487" spans="37:38" ht="20.25" hidden="1" customHeight="1" x14ac:dyDescent="0.45">
      <c r="AK1487" s="4"/>
      <c r="AL1487" s="5"/>
    </row>
    <row r="1488" spans="37:38" ht="20.25" hidden="1" customHeight="1" x14ac:dyDescent="0.45">
      <c r="AK1488" s="4"/>
      <c r="AL1488" s="5"/>
    </row>
    <row r="1489" spans="37:38" ht="20.25" hidden="1" customHeight="1" x14ac:dyDescent="0.45">
      <c r="AK1489" s="4"/>
      <c r="AL1489" s="5"/>
    </row>
    <row r="1490" spans="37:38" ht="20.25" hidden="1" customHeight="1" x14ac:dyDescent="0.45">
      <c r="AK1490" s="4"/>
      <c r="AL1490" s="5"/>
    </row>
    <row r="1491" spans="37:38" ht="20.25" hidden="1" customHeight="1" x14ac:dyDescent="0.45">
      <c r="AK1491" s="4"/>
      <c r="AL1491" s="5"/>
    </row>
    <row r="1492" spans="37:38" ht="20.25" hidden="1" customHeight="1" x14ac:dyDescent="0.45">
      <c r="AK1492" s="4"/>
      <c r="AL1492" s="5"/>
    </row>
    <row r="1493" spans="37:38" ht="20.25" hidden="1" customHeight="1" x14ac:dyDescent="0.45">
      <c r="AK1493" s="4"/>
      <c r="AL1493" s="5"/>
    </row>
    <row r="1494" spans="37:38" ht="20.25" hidden="1" customHeight="1" x14ac:dyDescent="0.45">
      <c r="AK1494" s="4"/>
      <c r="AL1494" s="5"/>
    </row>
    <row r="1495" spans="37:38" ht="20.25" hidden="1" customHeight="1" x14ac:dyDescent="0.45">
      <c r="AK1495" s="4"/>
      <c r="AL1495" s="5"/>
    </row>
    <row r="1496" spans="37:38" ht="20.25" hidden="1" customHeight="1" x14ac:dyDescent="0.45">
      <c r="AK1496" s="4"/>
      <c r="AL1496" s="5"/>
    </row>
    <row r="1497" spans="37:38" ht="20.25" hidden="1" customHeight="1" x14ac:dyDescent="0.45">
      <c r="AK1497" s="4"/>
      <c r="AL1497" s="5"/>
    </row>
    <row r="1498" spans="37:38" ht="20.25" hidden="1" customHeight="1" x14ac:dyDescent="0.45">
      <c r="AK1498" s="4"/>
      <c r="AL1498" s="5"/>
    </row>
    <row r="1499" spans="37:38" ht="20.25" hidden="1" customHeight="1" x14ac:dyDescent="0.45">
      <c r="AK1499" s="4"/>
      <c r="AL1499" s="5"/>
    </row>
    <row r="1500" spans="37:38" ht="20.25" hidden="1" customHeight="1" x14ac:dyDescent="0.45">
      <c r="AK1500" s="4"/>
      <c r="AL1500" s="5"/>
    </row>
    <row r="1501" spans="37:38" ht="20.25" hidden="1" customHeight="1" x14ac:dyDescent="0.45">
      <c r="AK1501" s="4"/>
      <c r="AL1501" s="5"/>
    </row>
    <row r="1502" spans="37:38" ht="20.25" hidden="1" customHeight="1" x14ac:dyDescent="0.45">
      <c r="AK1502" s="4"/>
      <c r="AL1502" s="5"/>
    </row>
    <row r="1503" spans="37:38" ht="20.25" hidden="1" customHeight="1" x14ac:dyDescent="0.45">
      <c r="AK1503" s="4"/>
      <c r="AL1503" s="5"/>
    </row>
    <row r="1504" spans="37:38" ht="20.25" hidden="1" customHeight="1" x14ac:dyDescent="0.45">
      <c r="AK1504" s="4"/>
      <c r="AL1504" s="5"/>
    </row>
    <row r="1505" spans="37:38" ht="20.25" hidden="1" customHeight="1" x14ac:dyDescent="0.45">
      <c r="AK1505" s="4"/>
      <c r="AL1505" s="5"/>
    </row>
    <row r="1506" spans="37:38" ht="20.25" hidden="1" customHeight="1" x14ac:dyDescent="0.45">
      <c r="AK1506" s="4"/>
      <c r="AL1506" s="5"/>
    </row>
    <row r="1507" spans="37:38" ht="20.25" hidden="1" customHeight="1" x14ac:dyDescent="0.45">
      <c r="AK1507" s="4"/>
      <c r="AL1507" s="5"/>
    </row>
    <row r="1508" spans="37:38" ht="20.25" hidden="1" customHeight="1" x14ac:dyDescent="0.45">
      <c r="AK1508" s="4"/>
      <c r="AL1508" s="5"/>
    </row>
    <row r="1509" spans="37:38" ht="20.25" hidden="1" customHeight="1" x14ac:dyDescent="0.45">
      <c r="AK1509" s="4"/>
      <c r="AL1509" s="5"/>
    </row>
    <row r="1510" spans="37:38" ht="20.25" hidden="1" customHeight="1" x14ac:dyDescent="0.45">
      <c r="AK1510" s="4"/>
      <c r="AL1510" s="5"/>
    </row>
    <row r="1511" spans="37:38" ht="20.25" hidden="1" customHeight="1" x14ac:dyDescent="0.45">
      <c r="AK1511" s="4"/>
      <c r="AL1511" s="5"/>
    </row>
    <row r="1512" spans="37:38" ht="20.25" hidden="1" customHeight="1" x14ac:dyDescent="0.45">
      <c r="AK1512" s="4"/>
      <c r="AL1512" s="5"/>
    </row>
    <row r="1513" spans="37:38" ht="20.25" hidden="1" customHeight="1" x14ac:dyDescent="0.45">
      <c r="AK1513" s="4"/>
      <c r="AL1513" s="5"/>
    </row>
    <row r="1514" spans="37:38" ht="20.25" hidden="1" customHeight="1" x14ac:dyDescent="0.45">
      <c r="AK1514" s="4"/>
      <c r="AL1514" s="5"/>
    </row>
    <row r="1515" spans="37:38" ht="20.25" hidden="1" customHeight="1" x14ac:dyDescent="0.45">
      <c r="AK1515" s="4"/>
      <c r="AL1515" s="5"/>
    </row>
    <row r="1516" spans="37:38" ht="20.25" hidden="1" customHeight="1" x14ac:dyDescent="0.45">
      <c r="AK1516" s="4"/>
      <c r="AL1516" s="5"/>
    </row>
    <row r="1517" spans="37:38" ht="20.25" hidden="1" customHeight="1" x14ac:dyDescent="0.45">
      <c r="AK1517" s="4"/>
      <c r="AL1517" s="5"/>
    </row>
    <row r="1518" spans="37:38" ht="20.25" hidden="1" customHeight="1" x14ac:dyDescent="0.45">
      <c r="AK1518" s="4"/>
      <c r="AL1518" s="5"/>
    </row>
    <row r="1519" spans="37:38" ht="20.25" hidden="1" customHeight="1" x14ac:dyDescent="0.45">
      <c r="AK1519" s="4"/>
      <c r="AL1519" s="5"/>
    </row>
    <row r="1520" spans="37:38" ht="20.25" hidden="1" customHeight="1" x14ac:dyDescent="0.45">
      <c r="AK1520" s="4"/>
      <c r="AL1520" s="5"/>
    </row>
    <row r="1521" spans="37:38" ht="20.25" hidden="1" customHeight="1" x14ac:dyDescent="0.45">
      <c r="AK1521" s="4"/>
      <c r="AL1521" s="5"/>
    </row>
    <row r="1522" spans="37:38" ht="20.25" hidden="1" customHeight="1" x14ac:dyDescent="0.45">
      <c r="AK1522" s="4"/>
      <c r="AL1522" s="5"/>
    </row>
    <row r="1523" spans="37:38" ht="20.25" hidden="1" customHeight="1" x14ac:dyDescent="0.45">
      <c r="AK1523" s="4"/>
      <c r="AL1523" s="5"/>
    </row>
    <row r="1524" spans="37:38" ht="20.25" hidden="1" customHeight="1" x14ac:dyDescent="0.45">
      <c r="AK1524" s="4"/>
      <c r="AL1524" s="5"/>
    </row>
    <row r="1525" spans="37:38" ht="20.25" hidden="1" customHeight="1" x14ac:dyDescent="0.45">
      <c r="AK1525" s="4"/>
      <c r="AL1525" s="5"/>
    </row>
    <row r="1526" spans="37:38" ht="20.25" hidden="1" customHeight="1" x14ac:dyDescent="0.45">
      <c r="AK1526" s="4"/>
      <c r="AL1526" s="5"/>
    </row>
    <row r="1527" spans="37:38" ht="20.25" hidden="1" customHeight="1" x14ac:dyDescent="0.45">
      <c r="AK1527" s="4"/>
      <c r="AL1527" s="5"/>
    </row>
    <row r="1528" spans="37:38" ht="20.25" hidden="1" customHeight="1" x14ac:dyDescent="0.45">
      <c r="AK1528" s="4"/>
      <c r="AL1528" s="5"/>
    </row>
    <row r="1529" spans="37:38" ht="20.25" hidden="1" customHeight="1" x14ac:dyDescent="0.45">
      <c r="AK1529" s="4"/>
      <c r="AL1529" s="5"/>
    </row>
    <row r="1530" spans="37:38" ht="20.25" hidden="1" customHeight="1" x14ac:dyDescent="0.45">
      <c r="AK1530" s="4"/>
      <c r="AL1530" s="5"/>
    </row>
    <row r="1531" spans="37:38" ht="20.25" hidden="1" customHeight="1" x14ac:dyDescent="0.45">
      <c r="AK1531" s="4"/>
      <c r="AL1531" s="5"/>
    </row>
    <row r="1532" spans="37:38" ht="20.25" hidden="1" customHeight="1" x14ac:dyDescent="0.45">
      <c r="AK1532" s="4"/>
      <c r="AL1532" s="5"/>
    </row>
    <row r="1533" spans="37:38" ht="20.25" hidden="1" customHeight="1" x14ac:dyDescent="0.45">
      <c r="AK1533" s="4"/>
      <c r="AL1533" s="5"/>
    </row>
    <row r="1534" spans="37:38" ht="20.25" hidden="1" customHeight="1" x14ac:dyDescent="0.45">
      <c r="AK1534" s="4"/>
      <c r="AL1534" s="5"/>
    </row>
    <row r="1535" spans="37:38" ht="20.25" hidden="1" customHeight="1" x14ac:dyDescent="0.45">
      <c r="AK1535" s="4"/>
      <c r="AL1535" s="5"/>
    </row>
    <row r="1536" spans="37:38" ht="20.25" hidden="1" customHeight="1" x14ac:dyDescent="0.45">
      <c r="AK1536" s="4"/>
      <c r="AL1536" s="5"/>
    </row>
    <row r="1537" spans="37:38" ht="20.25" hidden="1" customHeight="1" x14ac:dyDescent="0.45">
      <c r="AK1537" s="4"/>
      <c r="AL1537" s="5"/>
    </row>
    <row r="1538" spans="37:38" ht="20.25" hidden="1" customHeight="1" x14ac:dyDescent="0.45">
      <c r="AK1538" s="4"/>
      <c r="AL1538" s="5"/>
    </row>
    <row r="1539" spans="37:38" ht="20.25" hidden="1" customHeight="1" x14ac:dyDescent="0.45">
      <c r="AK1539" s="4"/>
      <c r="AL1539" s="5"/>
    </row>
    <row r="1540" spans="37:38" ht="20.25" hidden="1" customHeight="1" x14ac:dyDescent="0.45">
      <c r="AK1540" s="4"/>
      <c r="AL1540" s="5"/>
    </row>
    <row r="1541" spans="37:38" ht="20.25" hidden="1" customHeight="1" x14ac:dyDescent="0.45">
      <c r="AK1541" s="4"/>
      <c r="AL1541" s="5"/>
    </row>
    <row r="1542" spans="37:38" ht="20.25" hidden="1" customHeight="1" x14ac:dyDescent="0.45">
      <c r="AK1542" s="4"/>
      <c r="AL1542" s="5"/>
    </row>
    <row r="1543" spans="37:38" ht="20.25" hidden="1" customHeight="1" x14ac:dyDescent="0.45">
      <c r="AK1543" s="4"/>
      <c r="AL1543" s="5"/>
    </row>
    <row r="1544" spans="37:38" ht="20.25" hidden="1" customHeight="1" x14ac:dyDescent="0.45">
      <c r="AK1544" s="4"/>
      <c r="AL1544" s="5"/>
    </row>
    <row r="1545" spans="37:38" ht="20.25" hidden="1" customHeight="1" x14ac:dyDescent="0.45">
      <c r="AK1545" s="4"/>
      <c r="AL1545" s="5"/>
    </row>
    <row r="1546" spans="37:38" ht="20.25" hidden="1" customHeight="1" x14ac:dyDescent="0.45">
      <c r="AK1546" s="4"/>
      <c r="AL1546" s="5"/>
    </row>
    <row r="1547" spans="37:38" ht="20.25" hidden="1" customHeight="1" x14ac:dyDescent="0.45">
      <c r="AK1547" s="4"/>
      <c r="AL1547" s="5"/>
    </row>
    <row r="1548" spans="37:38" ht="20.25" hidden="1" customHeight="1" x14ac:dyDescent="0.45">
      <c r="AK1548" s="4"/>
      <c r="AL1548" s="5"/>
    </row>
    <row r="1549" spans="37:38" ht="20.25" hidden="1" customHeight="1" x14ac:dyDescent="0.45">
      <c r="AK1549" s="4"/>
      <c r="AL1549" s="5"/>
    </row>
    <row r="1550" spans="37:38" ht="20.25" hidden="1" customHeight="1" x14ac:dyDescent="0.45">
      <c r="AK1550" s="4"/>
      <c r="AL1550" s="5"/>
    </row>
    <row r="1551" spans="37:38" ht="20.25" hidden="1" customHeight="1" x14ac:dyDescent="0.45">
      <c r="AK1551" s="4"/>
      <c r="AL1551" s="5"/>
    </row>
    <row r="1552" spans="37:38" ht="20.25" hidden="1" customHeight="1" x14ac:dyDescent="0.45">
      <c r="AK1552" s="4"/>
      <c r="AL1552" s="5"/>
    </row>
    <row r="1553" spans="37:38" ht="20.25" hidden="1" customHeight="1" x14ac:dyDescent="0.45">
      <c r="AK1553" s="4"/>
      <c r="AL1553" s="5"/>
    </row>
    <row r="1554" spans="37:38" ht="20.25" hidden="1" customHeight="1" x14ac:dyDescent="0.45">
      <c r="AK1554" s="4"/>
      <c r="AL1554" s="5"/>
    </row>
    <row r="1555" spans="37:38" ht="20.25" hidden="1" customHeight="1" x14ac:dyDescent="0.45">
      <c r="AK1555" s="4"/>
      <c r="AL1555" s="5"/>
    </row>
    <row r="1556" spans="37:38" ht="20.25" hidden="1" customHeight="1" x14ac:dyDescent="0.45">
      <c r="AK1556" s="4"/>
      <c r="AL1556" s="5"/>
    </row>
    <row r="1557" spans="37:38" ht="20.25" hidden="1" customHeight="1" x14ac:dyDescent="0.45">
      <c r="AK1557" s="4"/>
      <c r="AL1557" s="5"/>
    </row>
    <row r="1558" spans="37:38" ht="20.25" hidden="1" customHeight="1" x14ac:dyDescent="0.45">
      <c r="AK1558" s="4"/>
      <c r="AL1558" s="5"/>
    </row>
    <row r="1559" spans="37:38" ht="20.25" hidden="1" customHeight="1" x14ac:dyDescent="0.45">
      <c r="AK1559" s="4"/>
      <c r="AL1559" s="5"/>
    </row>
    <row r="1560" spans="37:38" ht="20.25" hidden="1" customHeight="1" x14ac:dyDescent="0.45">
      <c r="AK1560" s="4"/>
      <c r="AL1560" s="5"/>
    </row>
    <row r="1561" spans="37:38" ht="20.25" hidden="1" customHeight="1" x14ac:dyDescent="0.45">
      <c r="AK1561" s="4"/>
      <c r="AL1561" s="5"/>
    </row>
    <row r="1562" spans="37:38" ht="20.25" hidden="1" customHeight="1" x14ac:dyDescent="0.45">
      <c r="AK1562" s="4"/>
      <c r="AL1562" s="5"/>
    </row>
    <row r="1563" spans="37:38" ht="20.25" hidden="1" customHeight="1" x14ac:dyDescent="0.45">
      <c r="AK1563" s="4"/>
      <c r="AL1563" s="5"/>
    </row>
    <row r="1564" spans="37:38" ht="20.25" hidden="1" customHeight="1" x14ac:dyDescent="0.45">
      <c r="AK1564" s="4"/>
      <c r="AL1564" s="5"/>
    </row>
    <row r="1565" spans="37:38" ht="20.25" hidden="1" customHeight="1" x14ac:dyDescent="0.45">
      <c r="AK1565" s="4"/>
      <c r="AL1565" s="5"/>
    </row>
    <row r="1566" spans="37:38" ht="20.25" hidden="1" customHeight="1" x14ac:dyDescent="0.45">
      <c r="AK1566" s="4"/>
      <c r="AL1566" s="5"/>
    </row>
    <row r="1567" spans="37:38" ht="20.25" hidden="1" customHeight="1" x14ac:dyDescent="0.45">
      <c r="AK1567" s="4"/>
      <c r="AL1567" s="5"/>
    </row>
    <row r="1568" spans="37:38" ht="20.25" hidden="1" customHeight="1" x14ac:dyDescent="0.45">
      <c r="AK1568" s="4"/>
      <c r="AL1568" s="5"/>
    </row>
    <row r="1569" spans="37:38" ht="20.25" hidden="1" customHeight="1" x14ac:dyDescent="0.45">
      <c r="AK1569" s="4"/>
      <c r="AL1569" s="5"/>
    </row>
    <row r="1570" spans="37:38" ht="20.25" hidden="1" customHeight="1" x14ac:dyDescent="0.45">
      <c r="AK1570" s="4"/>
      <c r="AL1570" s="5"/>
    </row>
    <row r="1571" spans="37:38" ht="20.25" hidden="1" customHeight="1" x14ac:dyDescent="0.45">
      <c r="AK1571" s="4"/>
      <c r="AL1571" s="5"/>
    </row>
    <row r="1572" spans="37:38" ht="20.25" hidden="1" customHeight="1" x14ac:dyDescent="0.45">
      <c r="AK1572" s="4"/>
      <c r="AL1572" s="5"/>
    </row>
    <row r="1573" spans="37:38" ht="20.25" hidden="1" customHeight="1" x14ac:dyDescent="0.45">
      <c r="AK1573" s="4"/>
      <c r="AL1573" s="5"/>
    </row>
    <row r="1574" spans="37:38" ht="20.25" hidden="1" customHeight="1" x14ac:dyDescent="0.45">
      <c r="AK1574" s="4"/>
      <c r="AL1574" s="5"/>
    </row>
    <row r="1575" spans="37:38" ht="20.25" hidden="1" customHeight="1" x14ac:dyDescent="0.45">
      <c r="AK1575" s="4"/>
      <c r="AL1575" s="5"/>
    </row>
    <row r="1576" spans="37:38" ht="20.25" hidden="1" customHeight="1" x14ac:dyDescent="0.45">
      <c r="AK1576" s="4"/>
      <c r="AL1576" s="5"/>
    </row>
    <row r="1577" spans="37:38" ht="20.25" hidden="1" customHeight="1" x14ac:dyDescent="0.45">
      <c r="AK1577" s="4"/>
      <c r="AL1577" s="5"/>
    </row>
    <row r="1578" spans="37:38" ht="20.25" hidden="1" customHeight="1" x14ac:dyDescent="0.45">
      <c r="AK1578" s="4"/>
      <c r="AL1578" s="5"/>
    </row>
    <row r="1579" spans="37:38" ht="20.25" hidden="1" customHeight="1" x14ac:dyDescent="0.45">
      <c r="AK1579" s="4"/>
      <c r="AL1579" s="5"/>
    </row>
    <row r="1580" spans="37:38" ht="20.25" hidden="1" customHeight="1" x14ac:dyDescent="0.45">
      <c r="AK1580" s="4"/>
      <c r="AL1580" s="5"/>
    </row>
    <row r="1581" spans="37:38" ht="20.25" hidden="1" customHeight="1" x14ac:dyDescent="0.45">
      <c r="AK1581" s="4"/>
      <c r="AL1581" s="5"/>
    </row>
    <row r="1582" spans="37:38" ht="20.25" hidden="1" customHeight="1" x14ac:dyDescent="0.45">
      <c r="AK1582" s="4"/>
      <c r="AL1582" s="5"/>
    </row>
    <row r="1583" spans="37:38" ht="20.25" hidden="1" customHeight="1" x14ac:dyDescent="0.45">
      <c r="AK1583" s="4"/>
      <c r="AL1583" s="5"/>
    </row>
    <row r="1584" spans="37:38" ht="20.25" hidden="1" customHeight="1" x14ac:dyDescent="0.45">
      <c r="AK1584" s="4"/>
      <c r="AL1584" s="5"/>
    </row>
    <row r="1585" spans="37:38" ht="20.25" hidden="1" customHeight="1" x14ac:dyDescent="0.45">
      <c r="AK1585" s="4"/>
      <c r="AL1585" s="5"/>
    </row>
    <row r="1586" spans="37:38" ht="20.25" hidden="1" customHeight="1" x14ac:dyDescent="0.45">
      <c r="AK1586" s="4"/>
      <c r="AL1586" s="5"/>
    </row>
    <row r="1587" spans="37:38" ht="20.25" hidden="1" customHeight="1" x14ac:dyDescent="0.45">
      <c r="AK1587" s="4"/>
      <c r="AL1587" s="5"/>
    </row>
    <row r="1588" spans="37:38" ht="20.25" hidden="1" customHeight="1" x14ac:dyDescent="0.45">
      <c r="AK1588" s="4"/>
      <c r="AL1588" s="5"/>
    </row>
    <row r="1589" spans="37:38" ht="20.25" hidden="1" customHeight="1" x14ac:dyDescent="0.45">
      <c r="AK1589" s="4"/>
      <c r="AL1589" s="5"/>
    </row>
    <row r="1590" spans="37:38" ht="20.25" hidden="1" customHeight="1" x14ac:dyDescent="0.45">
      <c r="AK1590" s="4"/>
      <c r="AL1590" s="5"/>
    </row>
    <row r="1591" spans="37:38" ht="20.25" hidden="1" customHeight="1" x14ac:dyDescent="0.45">
      <c r="AK1591" s="4"/>
      <c r="AL1591" s="5"/>
    </row>
    <row r="1592" spans="37:38" ht="20.25" hidden="1" customHeight="1" x14ac:dyDescent="0.45">
      <c r="AK1592" s="4"/>
      <c r="AL1592" s="5"/>
    </row>
    <row r="1593" spans="37:38" ht="20.25" hidden="1" customHeight="1" x14ac:dyDescent="0.45">
      <c r="AK1593" s="4"/>
      <c r="AL1593" s="5"/>
    </row>
    <row r="1594" spans="37:38" ht="20.25" hidden="1" customHeight="1" x14ac:dyDescent="0.45">
      <c r="AK1594" s="4"/>
      <c r="AL1594" s="5"/>
    </row>
    <row r="1595" spans="37:38" ht="20.25" hidden="1" customHeight="1" x14ac:dyDescent="0.45">
      <c r="AK1595" s="4"/>
      <c r="AL1595" s="5"/>
    </row>
    <row r="1596" spans="37:38" ht="20.25" hidden="1" customHeight="1" x14ac:dyDescent="0.45">
      <c r="AK1596" s="4"/>
      <c r="AL1596" s="5"/>
    </row>
    <row r="1597" spans="37:38" ht="20.25" hidden="1" customHeight="1" x14ac:dyDescent="0.45">
      <c r="AK1597" s="4"/>
      <c r="AL1597" s="5"/>
    </row>
    <row r="1598" spans="37:38" ht="20.25" hidden="1" customHeight="1" x14ac:dyDescent="0.45">
      <c r="AK1598" s="4"/>
      <c r="AL1598" s="5"/>
    </row>
    <row r="1599" spans="37:38" ht="20.25" hidden="1" customHeight="1" x14ac:dyDescent="0.45">
      <c r="AK1599" s="4"/>
      <c r="AL1599" s="5"/>
    </row>
    <row r="1600" spans="37:38" ht="20.25" hidden="1" customHeight="1" x14ac:dyDescent="0.45">
      <c r="AK1600" s="4"/>
      <c r="AL1600" s="5"/>
    </row>
    <row r="1601" spans="37:38" ht="20.25" hidden="1" customHeight="1" x14ac:dyDescent="0.45">
      <c r="AK1601" s="4"/>
      <c r="AL1601" s="5"/>
    </row>
    <row r="1602" spans="37:38" ht="20.25" hidden="1" customHeight="1" x14ac:dyDescent="0.45">
      <c r="AK1602" s="4"/>
      <c r="AL1602" s="5"/>
    </row>
    <row r="1603" spans="37:38" ht="20.25" hidden="1" customHeight="1" x14ac:dyDescent="0.45">
      <c r="AK1603" s="4"/>
      <c r="AL1603" s="5"/>
    </row>
    <row r="1604" spans="37:38" ht="20.25" hidden="1" customHeight="1" x14ac:dyDescent="0.45">
      <c r="AK1604" s="4"/>
      <c r="AL1604" s="5"/>
    </row>
    <row r="1605" spans="37:38" ht="20.25" hidden="1" customHeight="1" x14ac:dyDescent="0.45">
      <c r="AK1605" s="4"/>
      <c r="AL1605" s="5"/>
    </row>
    <row r="1606" spans="37:38" ht="20.25" hidden="1" customHeight="1" x14ac:dyDescent="0.45">
      <c r="AK1606" s="4"/>
      <c r="AL1606" s="5"/>
    </row>
    <row r="1607" spans="37:38" ht="20.25" hidden="1" customHeight="1" x14ac:dyDescent="0.45">
      <c r="AK1607" s="4"/>
      <c r="AL1607" s="5"/>
    </row>
    <row r="1608" spans="37:38" ht="20.25" hidden="1" customHeight="1" x14ac:dyDescent="0.45">
      <c r="AK1608" s="4"/>
      <c r="AL1608" s="5"/>
    </row>
    <row r="1609" spans="37:38" ht="20.25" hidden="1" customHeight="1" x14ac:dyDescent="0.45">
      <c r="AK1609" s="4"/>
      <c r="AL1609" s="5"/>
    </row>
    <row r="1610" spans="37:38" ht="20.25" hidden="1" customHeight="1" x14ac:dyDescent="0.45">
      <c r="AK1610" s="4"/>
      <c r="AL1610" s="5"/>
    </row>
    <row r="1611" spans="37:38" ht="20.25" hidden="1" customHeight="1" x14ac:dyDescent="0.45">
      <c r="AK1611" s="4"/>
      <c r="AL1611" s="5"/>
    </row>
    <row r="1612" spans="37:38" ht="20.25" hidden="1" customHeight="1" x14ac:dyDescent="0.45">
      <c r="AK1612" s="4"/>
      <c r="AL1612" s="5"/>
    </row>
    <row r="1613" spans="37:38" ht="20.25" hidden="1" customHeight="1" x14ac:dyDescent="0.45">
      <c r="AK1613" s="4"/>
      <c r="AL1613" s="5"/>
    </row>
    <row r="1614" spans="37:38" ht="20.25" hidden="1" customHeight="1" x14ac:dyDescent="0.45">
      <c r="AK1614" s="4"/>
      <c r="AL1614" s="5"/>
    </row>
    <row r="1615" spans="37:38" ht="20.25" hidden="1" customHeight="1" x14ac:dyDescent="0.45">
      <c r="AK1615" s="4"/>
      <c r="AL1615" s="5"/>
    </row>
    <row r="1616" spans="37:38" ht="20.25" hidden="1" customHeight="1" x14ac:dyDescent="0.45">
      <c r="AK1616" s="4"/>
      <c r="AL1616" s="5"/>
    </row>
    <row r="1617" spans="37:38" ht="20.25" hidden="1" customHeight="1" x14ac:dyDescent="0.45">
      <c r="AK1617" s="4"/>
      <c r="AL1617" s="5"/>
    </row>
    <row r="1618" spans="37:38" ht="20.25" hidden="1" customHeight="1" x14ac:dyDescent="0.45">
      <c r="AK1618" s="4"/>
      <c r="AL1618" s="5"/>
    </row>
    <row r="1619" spans="37:38" ht="20.25" hidden="1" customHeight="1" x14ac:dyDescent="0.45">
      <c r="AK1619" s="4"/>
      <c r="AL1619" s="5"/>
    </row>
    <row r="1620" spans="37:38" ht="20.25" hidden="1" customHeight="1" x14ac:dyDescent="0.45">
      <c r="AK1620" s="4"/>
      <c r="AL1620" s="5"/>
    </row>
    <row r="1621" spans="37:38" ht="20.25" hidden="1" customHeight="1" x14ac:dyDescent="0.45">
      <c r="AK1621" s="4"/>
      <c r="AL1621" s="5"/>
    </row>
    <row r="1622" spans="37:38" ht="20.25" hidden="1" customHeight="1" x14ac:dyDescent="0.45">
      <c r="AK1622" s="4"/>
      <c r="AL1622" s="5"/>
    </row>
    <row r="1623" spans="37:38" ht="20.25" hidden="1" customHeight="1" x14ac:dyDescent="0.45">
      <c r="AK1623" s="4"/>
      <c r="AL1623" s="5"/>
    </row>
    <row r="1624" spans="37:38" ht="20.25" hidden="1" customHeight="1" x14ac:dyDescent="0.45">
      <c r="AK1624" s="4"/>
      <c r="AL1624" s="5"/>
    </row>
    <row r="1625" spans="37:38" ht="20.25" hidden="1" customHeight="1" x14ac:dyDescent="0.45">
      <c r="AK1625" s="4"/>
      <c r="AL1625" s="5"/>
    </row>
    <row r="1626" spans="37:38" ht="20.25" hidden="1" customHeight="1" x14ac:dyDescent="0.45">
      <c r="AK1626" s="4"/>
      <c r="AL1626" s="5"/>
    </row>
    <row r="1627" spans="37:38" ht="20.25" hidden="1" customHeight="1" x14ac:dyDescent="0.45">
      <c r="AK1627" s="4"/>
      <c r="AL1627" s="5"/>
    </row>
    <row r="1628" spans="37:38" ht="20.25" hidden="1" customHeight="1" x14ac:dyDescent="0.45">
      <c r="AK1628" s="4"/>
      <c r="AL1628" s="5"/>
    </row>
    <row r="1629" spans="37:38" ht="20.25" hidden="1" customHeight="1" x14ac:dyDescent="0.45">
      <c r="AK1629" s="4"/>
      <c r="AL1629" s="5"/>
    </row>
    <row r="1630" spans="37:38" ht="20.25" hidden="1" customHeight="1" x14ac:dyDescent="0.45">
      <c r="AK1630" s="4"/>
      <c r="AL1630" s="5"/>
    </row>
    <row r="1631" spans="37:38" ht="20.25" hidden="1" customHeight="1" x14ac:dyDescent="0.45">
      <c r="AK1631" s="4"/>
      <c r="AL1631" s="5"/>
    </row>
    <row r="1632" spans="37:38" ht="20.25" hidden="1" customHeight="1" x14ac:dyDescent="0.45">
      <c r="AK1632" s="4"/>
      <c r="AL1632" s="5"/>
    </row>
    <row r="1633" spans="37:38" ht="20.25" hidden="1" customHeight="1" x14ac:dyDescent="0.45">
      <c r="AK1633" s="4"/>
      <c r="AL1633" s="5"/>
    </row>
    <row r="1634" spans="37:38" ht="20.25" hidden="1" customHeight="1" x14ac:dyDescent="0.45">
      <c r="AK1634" s="4"/>
      <c r="AL1634" s="5"/>
    </row>
    <row r="1635" spans="37:38" ht="20.25" hidden="1" customHeight="1" x14ac:dyDescent="0.45">
      <c r="AK1635" s="4"/>
      <c r="AL1635" s="5"/>
    </row>
    <row r="1636" spans="37:38" ht="20.25" hidden="1" customHeight="1" x14ac:dyDescent="0.45">
      <c r="AK1636" s="4"/>
      <c r="AL1636" s="5"/>
    </row>
    <row r="1637" spans="37:38" ht="20.25" hidden="1" customHeight="1" x14ac:dyDescent="0.45">
      <c r="AK1637" s="4"/>
      <c r="AL1637" s="5"/>
    </row>
    <row r="1638" spans="37:38" ht="20.25" hidden="1" customHeight="1" x14ac:dyDescent="0.45">
      <c r="AK1638" s="4"/>
      <c r="AL1638" s="5"/>
    </row>
    <row r="1639" spans="37:38" ht="20.25" hidden="1" customHeight="1" x14ac:dyDescent="0.45">
      <c r="AK1639" s="4"/>
      <c r="AL1639" s="5"/>
    </row>
    <row r="1640" spans="37:38" ht="20.25" hidden="1" customHeight="1" x14ac:dyDescent="0.45">
      <c r="AK1640" s="4"/>
      <c r="AL1640" s="5"/>
    </row>
    <row r="1641" spans="37:38" ht="20.25" hidden="1" customHeight="1" x14ac:dyDescent="0.45">
      <c r="AK1641" s="4"/>
      <c r="AL1641" s="5"/>
    </row>
    <row r="1642" spans="37:38" ht="20.25" hidden="1" customHeight="1" x14ac:dyDescent="0.45">
      <c r="AK1642" s="4"/>
      <c r="AL1642" s="5"/>
    </row>
    <row r="1643" spans="37:38" ht="20.25" hidden="1" customHeight="1" x14ac:dyDescent="0.45">
      <c r="AK1643" s="4"/>
      <c r="AL1643" s="5"/>
    </row>
    <row r="1644" spans="37:38" ht="20.25" hidden="1" customHeight="1" x14ac:dyDescent="0.45">
      <c r="AK1644" s="4"/>
      <c r="AL1644" s="5"/>
    </row>
    <row r="1645" spans="37:38" ht="20.25" hidden="1" customHeight="1" x14ac:dyDescent="0.45">
      <c r="AK1645" s="4"/>
      <c r="AL1645" s="5"/>
    </row>
    <row r="1646" spans="37:38" ht="20.25" hidden="1" customHeight="1" x14ac:dyDescent="0.45">
      <c r="AK1646" s="4"/>
      <c r="AL1646" s="5"/>
    </row>
    <row r="1647" spans="37:38" ht="20.25" hidden="1" customHeight="1" x14ac:dyDescent="0.45">
      <c r="AK1647" s="4"/>
      <c r="AL1647" s="5"/>
    </row>
    <row r="1648" spans="37:38" ht="20.25" hidden="1" customHeight="1" x14ac:dyDescent="0.45">
      <c r="AK1648" s="4"/>
      <c r="AL1648" s="5"/>
    </row>
    <row r="1649" spans="37:38" ht="20.25" hidden="1" customHeight="1" x14ac:dyDescent="0.45">
      <c r="AK1649" s="4"/>
      <c r="AL1649" s="5"/>
    </row>
    <row r="1650" spans="37:38" ht="20.25" hidden="1" customHeight="1" x14ac:dyDescent="0.45">
      <c r="AK1650" s="4"/>
      <c r="AL1650" s="5"/>
    </row>
    <row r="1651" spans="37:38" ht="20.25" hidden="1" customHeight="1" x14ac:dyDescent="0.45">
      <c r="AK1651" s="4"/>
      <c r="AL1651" s="5"/>
    </row>
    <row r="1652" spans="37:38" ht="20.25" hidden="1" customHeight="1" x14ac:dyDescent="0.45">
      <c r="AK1652" s="4"/>
      <c r="AL1652" s="5"/>
    </row>
    <row r="1653" spans="37:38" ht="20.25" hidden="1" customHeight="1" x14ac:dyDescent="0.45">
      <c r="AK1653" s="4"/>
      <c r="AL1653" s="5"/>
    </row>
    <row r="1654" spans="37:38" ht="20.25" hidden="1" customHeight="1" x14ac:dyDescent="0.45">
      <c r="AK1654" s="4"/>
      <c r="AL1654" s="5"/>
    </row>
    <row r="1655" spans="37:38" ht="20.25" hidden="1" customHeight="1" x14ac:dyDescent="0.45">
      <c r="AK1655" s="4"/>
      <c r="AL1655" s="5"/>
    </row>
    <row r="1656" spans="37:38" ht="20.25" hidden="1" customHeight="1" x14ac:dyDescent="0.45">
      <c r="AK1656" s="4"/>
      <c r="AL1656" s="5"/>
    </row>
    <row r="1657" spans="37:38" ht="20.25" hidden="1" customHeight="1" x14ac:dyDescent="0.45">
      <c r="AK1657" s="4"/>
      <c r="AL1657" s="5"/>
    </row>
    <row r="1658" spans="37:38" ht="20.25" hidden="1" customHeight="1" x14ac:dyDescent="0.45">
      <c r="AK1658" s="4"/>
      <c r="AL1658" s="5"/>
    </row>
    <row r="1659" spans="37:38" ht="20.25" hidden="1" customHeight="1" x14ac:dyDescent="0.45">
      <c r="AK1659" s="4"/>
      <c r="AL1659" s="5"/>
    </row>
    <row r="1660" spans="37:38" ht="20.25" hidden="1" customHeight="1" x14ac:dyDescent="0.45">
      <c r="AK1660" s="4"/>
      <c r="AL1660" s="5"/>
    </row>
    <row r="1661" spans="37:38" ht="20.25" hidden="1" customHeight="1" x14ac:dyDescent="0.45">
      <c r="AK1661" s="4"/>
      <c r="AL1661" s="5"/>
    </row>
    <row r="1662" spans="37:38" ht="20.25" hidden="1" customHeight="1" x14ac:dyDescent="0.45">
      <c r="AK1662" s="4"/>
      <c r="AL1662" s="5"/>
    </row>
    <row r="1663" spans="37:38" ht="20.25" hidden="1" customHeight="1" x14ac:dyDescent="0.45">
      <c r="AK1663" s="4"/>
      <c r="AL1663" s="5"/>
    </row>
    <row r="1664" spans="37:38" ht="20.25" hidden="1" customHeight="1" x14ac:dyDescent="0.45">
      <c r="AK1664" s="4"/>
      <c r="AL1664" s="5"/>
    </row>
    <row r="1665" spans="37:38" ht="20.25" hidden="1" customHeight="1" x14ac:dyDescent="0.45">
      <c r="AK1665" s="4"/>
      <c r="AL1665" s="5"/>
    </row>
    <row r="1666" spans="37:38" ht="20.25" hidden="1" customHeight="1" x14ac:dyDescent="0.45">
      <c r="AK1666" s="4"/>
      <c r="AL1666" s="5"/>
    </row>
    <row r="1667" spans="37:38" ht="20.25" hidden="1" customHeight="1" x14ac:dyDescent="0.45">
      <c r="AK1667" s="4"/>
      <c r="AL1667" s="5"/>
    </row>
    <row r="1668" spans="37:38" ht="20.25" hidden="1" customHeight="1" x14ac:dyDescent="0.45">
      <c r="AK1668" s="4"/>
      <c r="AL1668" s="5"/>
    </row>
    <row r="1669" spans="37:38" ht="20.25" hidden="1" customHeight="1" x14ac:dyDescent="0.45">
      <c r="AK1669" s="4"/>
      <c r="AL1669" s="5"/>
    </row>
    <row r="1670" spans="37:38" ht="20.25" hidden="1" customHeight="1" x14ac:dyDescent="0.45">
      <c r="AK1670" s="4"/>
      <c r="AL1670" s="5"/>
    </row>
    <row r="1671" spans="37:38" ht="20.25" hidden="1" customHeight="1" x14ac:dyDescent="0.45">
      <c r="AK1671" s="4"/>
      <c r="AL1671" s="5"/>
    </row>
    <row r="1672" spans="37:38" ht="20.25" hidden="1" customHeight="1" x14ac:dyDescent="0.45">
      <c r="AK1672" s="4"/>
      <c r="AL1672" s="5"/>
    </row>
    <row r="1673" spans="37:38" ht="20.25" hidden="1" customHeight="1" x14ac:dyDescent="0.45">
      <c r="AK1673" s="4"/>
      <c r="AL1673" s="5"/>
    </row>
    <row r="1674" spans="37:38" ht="20.25" hidden="1" customHeight="1" x14ac:dyDescent="0.45">
      <c r="AK1674" s="4"/>
      <c r="AL1674" s="5"/>
    </row>
    <row r="1675" spans="37:38" ht="20.25" hidden="1" customHeight="1" x14ac:dyDescent="0.45">
      <c r="AK1675" s="4"/>
      <c r="AL1675" s="5"/>
    </row>
    <row r="1676" spans="37:38" ht="20.25" hidden="1" customHeight="1" x14ac:dyDescent="0.45">
      <c r="AK1676" s="4"/>
      <c r="AL1676" s="5"/>
    </row>
    <row r="1677" spans="37:38" ht="20.25" hidden="1" customHeight="1" x14ac:dyDescent="0.45">
      <c r="AK1677" s="4"/>
      <c r="AL1677" s="5"/>
    </row>
    <row r="1678" spans="37:38" ht="20.25" hidden="1" customHeight="1" x14ac:dyDescent="0.45">
      <c r="AK1678" s="4"/>
      <c r="AL1678" s="5"/>
    </row>
    <row r="1679" spans="37:38" ht="20.25" hidden="1" customHeight="1" x14ac:dyDescent="0.45">
      <c r="AK1679" s="4"/>
      <c r="AL1679" s="5"/>
    </row>
    <row r="1680" spans="37:38" ht="20.25" hidden="1" customHeight="1" x14ac:dyDescent="0.45">
      <c r="AK1680" s="4"/>
      <c r="AL1680" s="5"/>
    </row>
    <row r="1681" spans="37:38" ht="20.25" hidden="1" customHeight="1" x14ac:dyDescent="0.45">
      <c r="AK1681" s="4"/>
      <c r="AL1681" s="5"/>
    </row>
    <row r="1682" spans="37:38" ht="20.25" hidden="1" customHeight="1" x14ac:dyDescent="0.45">
      <c r="AK1682" s="4"/>
      <c r="AL1682" s="5"/>
    </row>
    <row r="1683" spans="37:38" ht="20.25" hidden="1" customHeight="1" x14ac:dyDescent="0.45">
      <c r="AK1683" s="4"/>
      <c r="AL1683" s="5"/>
    </row>
    <row r="1684" spans="37:38" ht="20.25" hidden="1" customHeight="1" x14ac:dyDescent="0.45">
      <c r="AK1684" s="4"/>
      <c r="AL1684" s="5"/>
    </row>
    <row r="1685" spans="37:38" ht="20.25" hidden="1" customHeight="1" x14ac:dyDescent="0.45">
      <c r="AK1685" s="4"/>
      <c r="AL1685" s="5"/>
    </row>
    <row r="1686" spans="37:38" ht="20.25" hidden="1" customHeight="1" x14ac:dyDescent="0.45">
      <c r="AK1686" s="4"/>
      <c r="AL1686" s="5"/>
    </row>
    <row r="1687" spans="37:38" ht="20.25" hidden="1" customHeight="1" x14ac:dyDescent="0.45">
      <c r="AK1687" s="4"/>
      <c r="AL1687" s="5"/>
    </row>
    <row r="1688" spans="37:38" ht="20.25" hidden="1" customHeight="1" x14ac:dyDescent="0.45">
      <c r="AK1688" s="4"/>
      <c r="AL1688" s="5"/>
    </row>
    <row r="1689" spans="37:38" ht="20.25" hidden="1" customHeight="1" x14ac:dyDescent="0.45">
      <c r="AK1689" s="4"/>
      <c r="AL1689" s="5"/>
    </row>
    <row r="1690" spans="37:38" ht="20.25" hidden="1" customHeight="1" x14ac:dyDescent="0.45">
      <c r="AK1690" s="4"/>
      <c r="AL1690" s="5"/>
    </row>
    <row r="1691" spans="37:38" ht="20.25" hidden="1" customHeight="1" x14ac:dyDescent="0.45">
      <c r="AK1691" s="4"/>
      <c r="AL1691" s="5"/>
    </row>
    <row r="1692" spans="37:38" ht="20.25" hidden="1" customHeight="1" x14ac:dyDescent="0.45">
      <c r="AK1692" s="4"/>
      <c r="AL1692" s="5"/>
    </row>
    <row r="1693" spans="37:38" ht="20.25" hidden="1" customHeight="1" x14ac:dyDescent="0.45">
      <c r="AK1693" s="4"/>
      <c r="AL1693" s="5"/>
    </row>
    <row r="1694" spans="37:38" ht="20.25" hidden="1" customHeight="1" x14ac:dyDescent="0.45">
      <c r="AK1694" s="4"/>
      <c r="AL1694" s="5"/>
    </row>
    <row r="1695" spans="37:38" ht="20.25" hidden="1" customHeight="1" x14ac:dyDescent="0.45">
      <c r="AK1695" s="4"/>
      <c r="AL1695" s="5"/>
    </row>
    <row r="1696" spans="37:38" ht="20.25" hidden="1" customHeight="1" x14ac:dyDescent="0.45">
      <c r="AK1696" s="4"/>
      <c r="AL1696" s="5"/>
    </row>
    <row r="1697" spans="37:38" ht="20.25" hidden="1" customHeight="1" x14ac:dyDescent="0.45">
      <c r="AK1697" s="4"/>
      <c r="AL1697" s="5"/>
    </row>
    <row r="1698" spans="37:38" ht="20.25" hidden="1" customHeight="1" x14ac:dyDescent="0.45">
      <c r="AK1698" s="4"/>
      <c r="AL1698" s="5"/>
    </row>
    <row r="1699" spans="37:38" ht="20.25" hidden="1" customHeight="1" x14ac:dyDescent="0.45">
      <c r="AK1699" s="4"/>
      <c r="AL1699" s="5"/>
    </row>
    <row r="1700" spans="37:38" ht="20.25" hidden="1" customHeight="1" x14ac:dyDescent="0.45">
      <c r="AK1700" s="4"/>
      <c r="AL1700" s="5"/>
    </row>
    <row r="1701" spans="37:38" ht="20.25" hidden="1" customHeight="1" x14ac:dyDescent="0.45">
      <c r="AK1701" s="4"/>
      <c r="AL1701" s="5"/>
    </row>
    <row r="1702" spans="37:38" ht="20.25" hidden="1" customHeight="1" x14ac:dyDescent="0.45">
      <c r="AK1702" s="4"/>
      <c r="AL1702" s="5"/>
    </row>
    <row r="1703" spans="37:38" ht="20.25" hidden="1" customHeight="1" x14ac:dyDescent="0.45">
      <c r="AK1703" s="4"/>
      <c r="AL1703" s="5"/>
    </row>
    <row r="1704" spans="37:38" ht="20.25" hidden="1" customHeight="1" x14ac:dyDescent="0.45">
      <c r="AK1704" s="4"/>
      <c r="AL1704" s="5"/>
    </row>
    <row r="1705" spans="37:38" ht="20.25" hidden="1" customHeight="1" x14ac:dyDescent="0.45">
      <c r="AK1705" s="4"/>
      <c r="AL1705" s="5"/>
    </row>
    <row r="1706" spans="37:38" ht="20.25" hidden="1" customHeight="1" x14ac:dyDescent="0.45">
      <c r="AK1706" s="4"/>
      <c r="AL1706" s="5"/>
    </row>
    <row r="1707" spans="37:38" ht="20.25" hidden="1" customHeight="1" x14ac:dyDescent="0.45">
      <c r="AK1707" s="4"/>
      <c r="AL1707" s="5"/>
    </row>
    <row r="1708" spans="37:38" ht="20.25" hidden="1" customHeight="1" x14ac:dyDescent="0.45">
      <c r="AK1708" s="4"/>
      <c r="AL1708" s="5"/>
    </row>
    <row r="1709" spans="37:38" ht="20.25" hidden="1" customHeight="1" x14ac:dyDescent="0.45">
      <c r="AK1709" s="4"/>
      <c r="AL1709" s="5"/>
    </row>
    <row r="1710" spans="37:38" ht="20.25" hidden="1" customHeight="1" x14ac:dyDescent="0.45">
      <c r="AK1710" s="4"/>
      <c r="AL1710" s="5"/>
    </row>
    <row r="1711" spans="37:38" ht="20.25" hidden="1" customHeight="1" x14ac:dyDescent="0.45">
      <c r="AK1711" s="4"/>
      <c r="AL1711" s="5"/>
    </row>
    <row r="1712" spans="37:38" ht="20.25" hidden="1" customHeight="1" x14ac:dyDescent="0.45">
      <c r="AK1712" s="4"/>
      <c r="AL1712" s="5"/>
    </row>
    <row r="1713" spans="37:38" ht="20.25" hidden="1" customHeight="1" x14ac:dyDescent="0.45">
      <c r="AK1713" s="4"/>
      <c r="AL1713" s="5"/>
    </row>
    <row r="1714" spans="37:38" ht="20.25" hidden="1" customHeight="1" x14ac:dyDescent="0.45">
      <c r="AK1714" s="4"/>
      <c r="AL1714" s="5"/>
    </row>
    <row r="1715" spans="37:38" ht="20.25" hidden="1" customHeight="1" x14ac:dyDescent="0.45">
      <c r="AK1715" s="4"/>
      <c r="AL1715" s="5"/>
    </row>
    <row r="1716" spans="37:38" ht="20.25" hidden="1" customHeight="1" x14ac:dyDescent="0.45">
      <c r="AK1716" s="4"/>
      <c r="AL1716" s="5"/>
    </row>
    <row r="1717" spans="37:38" ht="20.25" hidden="1" customHeight="1" x14ac:dyDescent="0.45">
      <c r="AK1717" s="4"/>
      <c r="AL1717" s="5"/>
    </row>
    <row r="1718" spans="37:38" ht="20.25" hidden="1" customHeight="1" x14ac:dyDescent="0.45">
      <c r="AK1718" s="4"/>
      <c r="AL1718" s="5"/>
    </row>
    <row r="1719" spans="37:38" ht="20.25" hidden="1" customHeight="1" x14ac:dyDescent="0.45">
      <c r="AK1719" s="4"/>
      <c r="AL1719" s="5"/>
    </row>
    <row r="1720" spans="37:38" ht="20.25" hidden="1" customHeight="1" x14ac:dyDescent="0.45">
      <c r="AK1720" s="4"/>
      <c r="AL1720" s="5"/>
    </row>
    <row r="1721" spans="37:38" ht="20.25" hidden="1" customHeight="1" x14ac:dyDescent="0.45">
      <c r="AK1721" s="4"/>
      <c r="AL1721" s="5"/>
    </row>
    <row r="1722" spans="37:38" ht="20.25" hidden="1" customHeight="1" x14ac:dyDescent="0.45">
      <c r="AK1722" s="4"/>
      <c r="AL1722" s="5"/>
    </row>
    <row r="1723" spans="37:38" ht="20.25" hidden="1" customHeight="1" x14ac:dyDescent="0.45">
      <c r="AK1723" s="4"/>
      <c r="AL1723" s="5"/>
    </row>
    <row r="1724" spans="37:38" ht="20.25" hidden="1" customHeight="1" x14ac:dyDescent="0.45">
      <c r="AK1724" s="4"/>
      <c r="AL1724" s="5"/>
    </row>
    <row r="1725" spans="37:38" ht="20.25" hidden="1" customHeight="1" x14ac:dyDescent="0.45">
      <c r="AK1725" s="4"/>
      <c r="AL1725" s="5"/>
    </row>
    <row r="1726" spans="37:38" ht="20.25" hidden="1" customHeight="1" x14ac:dyDescent="0.45">
      <c r="AK1726" s="4"/>
      <c r="AL1726" s="5"/>
    </row>
    <row r="1727" spans="37:38" ht="20.25" hidden="1" customHeight="1" x14ac:dyDescent="0.45">
      <c r="AK1727" s="4"/>
      <c r="AL1727" s="5"/>
    </row>
    <row r="1728" spans="37:38" ht="20.25" hidden="1" customHeight="1" x14ac:dyDescent="0.45">
      <c r="AK1728" s="4"/>
      <c r="AL1728" s="5"/>
    </row>
    <row r="1729" spans="37:38" ht="20.25" hidden="1" customHeight="1" x14ac:dyDescent="0.45">
      <c r="AK1729" s="4"/>
      <c r="AL1729" s="5"/>
    </row>
    <row r="1730" spans="37:38" ht="20.25" hidden="1" customHeight="1" x14ac:dyDescent="0.45">
      <c r="AK1730" s="4"/>
      <c r="AL1730" s="5"/>
    </row>
    <row r="1731" spans="37:38" ht="20.25" hidden="1" customHeight="1" x14ac:dyDescent="0.45">
      <c r="AK1731" s="4"/>
      <c r="AL1731" s="5"/>
    </row>
    <row r="1732" spans="37:38" ht="20.25" hidden="1" customHeight="1" x14ac:dyDescent="0.45">
      <c r="AK1732" s="4"/>
      <c r="AL1732" s="5"/>
    </row>
    <row r="1733" spans="37:38" ht="20.25" hidden="1" customHeight="1" x14ac:dyDescent="0.45">
      <c r="AK1733" s="4"/>
      <c r="AL1733" s="5"/>
    </row>
    <row r="1734" spans="37:38" ht="20.25" hidden="1" customHeight="1" x14ac:dyDescent="0.45">
      <c r="AK1734" s="4"/>
      <c r="AL1734" s="5"/>
    </row>
    <row r="1735" spans="37:38" ht="20.25" hidden="1" customHeight="1" x14ac:dyDescent="0.45">
      <c r="AK1735" s="4"/>
      <c r="AL1735" s="5"/>
    </row>
    <row r="1736" spans="37:38" ht="20.25" hidden="1" customHeight="1" x14ac:dyDescent="0.45">
      <c r="AK1736" s="4"/>
      <c r="AL1736" s="5"/>
    </row>
    <row r="1737" spans="37:38" ht="20.25" hidden="1" customHeight="1" x14ac:dyDescent="0.45">
      <c r="AK1737" s="4"/>
      <c r="AL1737" s="5"/>
    </row>
    <row r="1738" spans="37:38" ht="20.25" hidden="1" customHeight="1" x14ac:dyDescent="0.45">
      <c r="AK1738" s="4"/>
      <c r="AL1738" s="5"/>
    </row>
    <row r="1739" spans="37:38" ht="20.25" hidden="1" customHeight="1" x14ac:dyDescent="0.45">
      <c r="AK1739" s="4"/>
      <c r="AL1739" s="5"/>
    </row>
    <row r="1740" spans="37:38" ht="20.25" hidden="1" customHeight="1" x14ac:dyDescent="0.45">
      <c r="AK1740" s="4"/>
      <c r="AL1740" s="5"/>
    </row>
    <row r="1741" spans="37:38" ht="20.25" hidden="1" customHeight="1" x14ac:dyDescent="0.45">
      <c r="AK1741" s="4"/>
      <c r="AL1741" s="5"/>
    </row>
    <row r="1742" spans="37:38" ht="20.25" hidden="1" customHeight="1" x14ac:dyDescent="0.45">
      <c r="AK1742" s="4"/>
      <c r="AL1742" s="5"/>
    </row>
    <row r="1743" spans="37:38" ht="20.25" hidden="1" customHeight="1" x14ac:dyDescent="0.45">
      <c r="AK1743" s="4"/>
      <c r="AL1743" s="5"/>
    </row>
    <row r="1744" spans="37:38" ht="20.25" hidden="1" customHeight="1" x14ac:dyDescent="0.45">
      <c r="AK1744" s="4"/>
      <c r="AL1744" s="5"/>
    </row>
    <row r="1745" spans="37:38" ht="20.25" hidden="1" customHeight="1" x14ac:dyDescent="0.45">
      <c r="AK1745" s="4"/>
      <c r="AL1745" s="5"/>
    </row>
    <row r="1746" spans="37:38" ht="20.25" hidden="1" customHeight="1" x14ac:dyDescent="0.45">
      <c r="AK1746" s="4"/>
      <c r="AL1746" s="5"/>
    </row>
    <row r="1747" spans="37:38" ht="20.25" hidden="1" customHeight="1" x14ac:dyDescent="0.45">
      <c r="AK1747" s="4"/>
      <c r="AL1747" s="5"/>
    </row>
    <row r="1748" spans="37:38" ht="20.25" hidden="1" customHeight="1" x14ac:dyDescent="0.45">
      <c r="AK1748" s="4"/>
      <c r="AL1748" s="5"/>
    </row>
    <row r="1749" spans="37:38" ht="20.25" hidden="1" customHeight="1" x14ac:dyDescent="0.45">
      <c r="AK1749" s="4"/>
      <c r="AL1749" s="5"/>
    </row>
    <row r="1750" spans="37:38" ht="20.25" hidden="1" customHeight="1" x14ac:dyDescent="0.45">
      <c r="AK1750" s="4"/>
      <c r="AL1750" s="5"/>
    </row>
    <row r="1751" spans="37:38" ht="20.25" hidden="1" customHeight="1" x14ac:dyDescent="0.45">
      <c r="AK1751" s="4"/>
      <c r="AL1751" s="5"/>
    </row>
    <row r="1752" spans="37:38" ht="20.25" hidden="1" customHeight="1" x14ac:dyDescent="0.45">
      <c r="AK1752" s="4"/>
      <c r="AL1752" s="5"/>
    </row>
    <row r="1753" spans="37:38" ht="20.25" hidden="1" customHeight="1" x14ac:dyDescent="0.45">
      <c r="AK1753" s="4"/>
      <c r="AL1753" s="5"/>
    </row>
    <row r="1754" spans="37:38" ht="20.25" hidden="1" customHeight="1" x14ac:dyDescent="0.45">
      <c r="AK1754" s="4"/>
      <c r="AL1754" s="5"/>
    </row>
    <row r="1755" spans="37:38" ht="20.25" hidden="1" customHeight="1" x14ac:dyDescent="0.45">
      <c r="AK1755" s="4"/>
      <c r="AL1755" s="5"/>
    </row>
    <row r="1756" spans="37:38" ht="20.25" hidden="1" customHeight="1" x14ac:dyDescent="0.45">
      <c r="AK1756" s="4"/>
      <c r="AL1756" s="5"/>
    </row>
    <row r="1757" spans="37:38" ht="20.25" hidden="1" customHeight="1" x14ac:dyDescent="0.45">
      <c r="AK1757" s="4"/>
      <c r="AL1757" s="5"/>
    </row>
    <row r="1758" spans="37:38" ht="20.25" hidden="1" customHeight="1" x14ac:dyDescent="0.45">
      <c r="AK1758" s="4"/>
      <c r="AL1758" s="5"/>
    </row>
    <row r="1759" spans="37:38" ht="20.25" hidden="1" customHeight="1" x14ac:dyDescent="0.45">
      <c r="AK1759" s="4"/>
      <c r="AL1759" s="5"/>
    </row>
    <row r="1760" spans="37:38" ht="20.25" hidden="1" customHeight="1" x14ac:dyDescent="0.45">
      <c r="AK1760" s="4"/>
      <c r="AL1760" s="5"/>
    </row>
    <row r="1761" spans="37:38" ht="20.25" hidden="1" customHeight="1" x14ac:dyDescent="0.45">
      <c r="AK1761" s="4"/>
      <c r="AL1761" s="5"/>
    </row>
    <row r="1762" spans="37:38" ht="20.25" hidden="1" customHeight="1" x14ac:dyDescent="0.45">
      <c r="AK1762" s="4"/>
      <c r="AL1762" s="5"/>
    </row>
    <row r="1763" spans="37:38" ht="20.25" hidden="1" customHeight="1" x14ac:dyDescent="0.45">
      <c r="AK1763" s="4"/>
      <c r="AL1763" s="5"/>
    </row>
    <row r="1764" spans="37:38" ht="20.25" hidden="1" customHeight="1" x14ac:dyDescent="0.45">
      <c r="AK1764" s="4"/>
      <c r="AL1764" s="5"/>
    </row>
    <row r="1765" spans="37:38" ht="20.25" hidden="1" customHeight="1" x14ac:dyDescent="0.45">
      <c r="AK1765" s="4"/>
      <c r="AL1765" s="5"/>
    </row>
    <row r="1766" spans="37:38" ht="20.25" hidden="1" customHeight="1" x14ac:dyDescent="0.45">
      <c r="AK1766" s="4"/>
      <c r="AL1766" s="5"/>
    </row>
    <row r="1767" spans="37:38" ht="20.25" hidden="1" customHeight="1" x14ac:dyDescent="0.45">
      <c r="AK1767" s="4"/>
      <c r="AL1767" s="5"/>
    </row>
    <row r="1768" spans="37:38" ht="20.25" hidden="1" customHeight="1" x14ac:dyDescent="0.45">
      <c r="AK1768" s="4"/>
      <c r="AL1768" s="5"/>
    </row>
    <row r="1769" spans="37:38" ht="20.25" hidden="1" customHeight="1" x14ac:dyDescent="0.45">
      <c r="AK1769" s="4"/>
      <c r="AL1769" s="5"/>
    </row>
    <row r="1770" spans="37:38" ht="20.25" hidden="1" customHeight="1" x14ac:dyDescent="0.45">
      <c r="AK1770" s="4"/>
      <c r="AL1770" s="5"/>
    </row>
    <row r="1771" spans="37:38" ht="20.25" hidden="1" customHeight="1" x14ac:dyDescent="0.45">
      <c r="AK1771" s="4"/>
      <c r="AL1771" s="5"/>
    </row>
    <row r="1772" spans="37:38" ht="20.25" hidden="1" customHeight="1" x14ac:dyDescent="0.45">
      <c r="AK1772" s="4"/>
      <c r="AL1772" s="5"/>
    </row>
    <row r="1773" spans="37:38" ht="20.25" hidden="1" customHeight="1" x14ac:dyDescent="0.45">
      <c r="AK1773" s="4"/>
      <c r="AL1773" s="5"/>
    </row>
    <row r="1774" spans="37:38" ht="20.25" hidden="1" customHeight="1" x14ac:dyDescent="0.45">
      <c r="AK1774" s="4"/>
      <c r="AL1774" s="5"/>
    </row>
    <row r="1775" spans="37:38" ht="20.25" hidden="1" customHeight="1" x14ac:dyDescent="0.45">
      <c r="AK1775" s="4"/>
      <c r="AL1775" s="5"/>
    </row>
    <row r="1776" spans="37:38" ht="20.25" hidden="1" customHeight="1" x14ac:dyDescent="0.45">
      <c r="AK1776" s="4"/>
      <c r="AL1776" s="5"/>
    </row>
    <row r="1777" spans="37:38" ht="20.25" hidden="1" customHeight="1" x14ac:dyDescent="0.45">
      <c r="AK1777" s="4"/>
      <c r="AL1777" s="5"/>
    </row>
    <row r="1778" spans="37:38" ht="20.25" hidden="1" customHeight="1" x14ac:dyDescent="0.45">
      <c r="AK1778" s="4"/>
      <c r="AL1778" s="5"/>
    </row>
    <row r="1779" spans="37:38" ht="20.25" hidden="1" customHeight="1" x14ac:dyDescent="0.45">
      <c r="AK1779" s="4"/>
      <c r="AL1779" s="5"/>
    </row>
    <row r="1780" spans="37:38" ht="20.25" hidden="1" customHeight="1" x14ac:dyDescent="0.45">
      <c r="AK1780" s="4"/>
      <c r="AL1780" s="5"/>
    </row>
    <row r="1781" spans="37:38" ht="20.25" hidden="1" customHeight="1" x14ac:dyDescent="0.45">
      <c r="AK1781" s="4"/>
      <c r="AL1781" s="5"/>
    </row>
    <row r="1782" spans="37:38" ht="20.25" hidden="1" customHeight="1" x14ac:dyDescent="0.45">
      <c r="AK1782" s="4"/>
      <c r="AL1782" s="5"/>
    </row>
    <row r="1783" spans="37:38" ht="20.25" hidden="1" customHeight="1" x14ac:dyDescent="0.45">
      <c r="AK1783" s="4"/>
      <c r="AL1783" s="5"/>
    </row>
    <row r="1784" spans="37:38" ht="20.25" hidden="1" customHeight="1" x14ac:dyDescent="0.45">
      <c r="AK1784" s="4"/>
      <c r="AL1784" s="5"/>
    </row>
    <row r="1785" spans="37:38" ht="20.25" hidden="1" customHeight="1" x14ac:dyDescent="0.45">
      <c r="AK1785" s="4"/>
      <c r="AL1785" s="5"/>
    </row>
    <row r="1786" spans="37:38" ht="20.25" hidden="1" customHeight="1" x14ac:dyDescent="0.45">
      <c r="AK1786" s="4"/>
      <c r="AL1786" s="5"/>
    </row>
    <row r="1787" spans="37:38" ht="20.25" hidden="1" customHeight="1" x14ac:dyDescent="0.45">
      <c r="AK1787" s="4"/>
      <c r="AL1787" s="5"/>
    </row>
    <row r="1788" spans="37:38" ht="20.25" hidden="1" customHeight="1" x14ac:dyDescent="0.45">
      <c r="AK1788" s="4"/>
      <c r="AL1788" s="5"/>
    </row>
    <row r="1789" spans="37:38" ht="20.25" hidden="1" customHeight="1" x14ac:dyDescent="0.45">
      <c r="AK1789" s="4"/>
      <c r="AL1789" s="5"/>
    </row>
    <row r="1790" spans="37:38" ht="20.25" hidden="1" customHeight="1" x14ac:dyDescent="0.45">
      <c r="AK1790" s="4"/>
      <c r="AL1790" s="5"/>
    </row>
    <row r="1791" spans="37:38" ht="20.25" hidden="1" customHeight="1" x14ac:dyDescent="0.45">
      <c r="AK1791" s="4"/>
      <c r="AL1791" s="5"/>
    </row>
    <row r="1792" spans="37:38" ht="20.25" hidden="1" customHeight="1" x14ac:dyDescent="0.45">
      <c r="AK1792" s="4"/>
      <c r="AL1792" s="5"/>
    </row>
    <row r="1793" spans="37:38" ht="20.25" hidden="1" customHeight="1" x14ac:dyDescent="0.45">
      <c r="AK1793" s="4"/>
      <c r="AL1793" s="5"/>
    </row>
    <row r="1794" spans="37:38" ht="20.25" hidden="1" customHeight="1" x14ac:dyDescent="0.45">
      <c r="AK1794" s="4"/>
      <c r="AL1794" s="5"/>
    </row>
    <row r="1795" spans="37:38" ht="20.25" hidden="1" customHeight="1" x14ac:dyDescent="0.45">
      <c r="AK1795" s="4"/>
      <c r="AL1795" s="5"/>
    </row>
    <row r="1796" spans="37:38" ht="20.25" hidden="1" customHeight="1" x14ac:dyDescent="0.45">
      <c r="AK1796" s="4"/>
      <c r="AL1796" s="5"/>
    </row>
    <row r="1797" spans="37:38" ht="20.25" hidden="1" customHeight="1" x14ac:dyDescent="0.45">
      <c r="AK1797" s="4"/>
      <c r="AL1797" s="5"/>
    </row>
    <row r="1798" spans="37:38" ht="20.25" hidden="1" customHeight="1" x14ac:dyDescent="0.45">
      <c r="AK1798" s="4"/>
      <c r="AL1798" s="5"/>
    </row>
    <row r="1799" spans="37:38" ht="20.25" hidden="1" customHeight="1" x14ac:dyDescent="0.45">
      <c r="AK1799" s="4"/>
      <c r="AL1799" s="5"/>
    </row>
    <row r="1800" spans="37:38" ht="20.25" hidden="1" customHeight="1" x14ac:dyDescent="0.45">
      <c r="AK1800" s="4"/>
      <c r="AL1800" s="5"/>
    </row>
    <row r="1801" spans="37:38" ht="20.25" hidden="1" customHeight="1" x14ac:dyDescent="0.45">
      <c r="AK1801" s="4"/>
      <c r="AL1801" s="5"/>
    </row>
    <row r="1802" spans="37:38" ht="20.25" hidden="1" customHeight="1" x14ac:dyDescent="0.45">
      <c r="AK1802" s="4"/>
      <c r="AL1802" s="5"/>
    </row>
    <row r="1803" spans="37:38" ht="20.25" hidden="1" customHeight="1" x14ac:dyDescent="0.45">
      <c r="AK1803" s="4"/>
      <c r="AL1803" s="5"/>
    </row>
    <row r="1804" spans="37:38" ht="20.25" hidden="1" customHeight="1" x14ac:dyDescent="0.45">
      <c r="AK1804" s="4"/>
      <c r="AL1804" s="5"/>
    </row>
    <row r="1805" spans="37:38" ht="20.25" hidden="1" customHeight="1" x14ac:dyDescent="0.45">
      <c r="AK1805" s="4"/>
      <c r="AL1805" s="5"/>
    </row>
    <row r="1806" spans="37:38" ht="20.25" hidden="1" customHeight="1" x14ac:dyDescent="0.45">
      <c r="AK1806" s="4"/>
      <c r="AL1806" s="5"/>
    </row>
    <row r="1807" spans="37:38" ht="20.25" hidden="1" customHeight="1" x14ac:dyDescent="0.45">
      <c r="AK1807" s="4"/>
      <c r="AL1807" s="5"/>
    </row>
    <row r="1808" spans="37:38" ht="20.25" hidden="1" customHeight="1" x14ac:dyDescent="0.45">
      <c r="AK1808" s="4"/>
      <c r="AL1808" s="5"/>
    </row>
    <row r="1809" spans="37:38" ht="20.25" hidden="1" customHeight="1" x14ac:dyDescent="0.45">
      <c r="AK1809" s="4"/>
      <c r="AL1809" s="5"/>
    </row>
    <row r="1810" spans="37:38" ht="20.25" hidden="1" customHeight="1" x14ac:dyDescent="0.45">
      <c r="AK1810" s="4"/>
      <c r="AL1810" s="5"/>
    </row>
    <row r="1811" spans="37:38" ht="20.25" hidden="1" customHeight="1" x14ac:dyDescent="0.45">
      <c r="AK1811" s="4"/>
      <c r="AL1811" s="5"/>
    </row>
    <row r="1812" spans="37:38" ht="20.25" hidden="1" customHeight="1" x14ac:dyDescent="0.45">
      <c r="AK1812" s="4"/>
      <c r="AL1812" s="5"/>
    </row>
    <row r="1813" spans="37:38" ht="20.25" hidden="1" customHeight="1" x14ac:dyDescent="0.45">
      <c r="AK1813" s="4"/>
      <c r="AL1813" s="5"/>
    </row>
    <row r="1814" spans="37:38" ht="20.25" hidden="1" customHeight="1" x14ac:dyDescent="0.45">
      <c r="AK1814" s="4"/>
      <c r="AL1814" s="5"/>
    </row>
    <row r="1815" spans="37:38" ht="20.25" hidden="1" customHeight="1" x14ac:dyDescent="0.45">
      <c r="AK1815" s="4"/>
      <c r="AL1815" s="5"/>
    </row>
    <row r="1816" spans="37:38" ht="20.25" hidden="1" customHeight="1" x14ac:dyDescent="0.45">
      <c r="AK1816" s="4"/>
      <c r="AL1816" s="5"/>
    </row>
    <row r="1817" spans="37:38" ht="20.25" hidden="1" customHeight="1" x14ac:dyDescent="0.45">
      <c r="AK1817" s="4"/>
      <c r="AL1817" s="5"/>
    </row>
    <row r="1818" spans="37:38" ht="20.25" hidden="1" customHeight="1" x14ac:dyDescent="0.45">
      <c r="AK1818" s="4"/>
      <c r="AL1818" s="5"/>
    </row>
    <row r="1819" spans="37:38" ht="20.25" hidden="1" customHeight="1" x14ac:dyDescent="0.45">
      <c r="AK1819" s="4"/>
      <c r="AL1819" s="5"/>
    </row>
    <row r="1820" spans="37:38" ht="20.25" hidden="1" customHeight="1" x14ac:dyDescent="0.45">
      <c r="AK1820" s="4"/>
      <c r="AL1820" s="5"/>
    </row>
    <row r="1821" spans="37:38" ht="20.25" hidden="1" customHeight="1" x14ac:dyDescent="0.45">
      <c r="AK1821" s="4"/>
      <c r="AL1821" s="5"/>
    </row>
    <row r="1822" spans="37:38" ht="20.25" hidden="1" customHeight="1" x14ac:dyDescent="0.45">
      <c r="AK1822" s="4"/>
      <c r="AL1822" s="5"/>
    </row>
    <row r="1823" spans="37:38" ht="20.25" hidden="1" customHeight="1" x14ac:dyDescent="0.45">
      <c r="AK1823" s="4"/>
      <c r="AL1823" s="5"/>
    </row>
    <row r="1824" spans="37:38" ht="20.25" hidden="1" customHeight="1" x14ac:dyDescent="0.45">
      <c r="AK1824" s="4"/>
      <c r="AL1824" s="5"/>
    </row>
    <row r="1825" spans="37:38" ht="20.25" hidden="1" customHeight="1" x14ac:dyDescent="0.45">
      <c r="AK1825" s="4"/>
      <c r="AL1825" s="5"/>
    </row>
    <row r="1826" spans="37:38" ht="20.25" hidden="1" customHeight="1" x14ac:dyDescent="0.45">
      <c r="AK1826" s="4"/>
      <c r="AL1826" s="5"/>
    </row>
    <row r="1827" spans="37:38" ht="20.25" hidden="1" customHeight="1" x14ac:dyDescent="0.45">
      <c r="AK1827" s="4"/>
      <c r="AL1827" s="5"/>
    </row>
    <row r="1828" spans="37:38" ht="20.25" hidden="1" customHeight="1" x14ac:dyDescent="0.45">
      <c r="AK1828" s="4"/>
      <c r="AL1828" s="5"/>
    </row>
    <row r="1829" spans="37:38" ht="20.25" hidden="1" customHeight="1" x14ac:dyDescent="0.45">
      <c r="AK1829" s="4"/>
      <c r="AL1829" s="5"/>
    </row>
    <row r="1830" spans="37:38" ht="20.25" hidden="1" customHeight="1" x14ac:dyDescent="0.45">
      <c r="AK1830" s="4"/>
      <c r="AL1830" s="5"/>
    </row>
    <row r="1831" spans="37:38" ht="20.25" hidden="1" customHeight="1" x14ac:dyDescent="0.45">
      <c r="AK1831" s="4"/>
      <c r="AL1831" s="5"/>
    </row>
    <row r="1832" spans="37:38" ht="20.25" hidden="1" customHeight="1" x14ac:dyDescent="0.45">
      <c r="AK1832" s="4"/>
      <c r="AL1832" s="5"/>
    </row>
    <row r="1833" spans="37:38" ht="20.25" hidden="1" customHeight="1" x14ac:dyDescent="0.45">
      <c r="AK1833" s="4"/>
      <c r="AL1833" s="5"/>
    </row>
    <row r="1834" spans="37:38" ht="20.25" hidden="1" customHeight="1" x14ac:dyDescent="0.45">
      <c r="AK1834" s="4"/>
      <c r="AL1834" s="5"/>
    </row>
    <row r="1835" spans="37:38" ht="20.25" hidden="1" customHeight="1" x14ac:dyDescent="0.45">
      <c r="AK1835" s="4"/>
      <c r="AL1835" s="5"/>
    </row>
    <row r="1836" spans="37:38" ht="20.25" hidden="1" customHeight="1" x14ac:dyDescent="0.45">
      <c r="AK1836" s="4"/>
      <c r="AL1836" s="5"/>
    </row>
    <row r="1837" spans="37:38" ht="20.25" hidden="1" customHeight="1" x14ac:dyDescent="0.45">
      <c r="AK1837" s="4"/>
      <c r="AL1837" s="5"/>
    </row>
    <row r="1838" spans="37:38" ht="20.25" hidden="1" customHeight="1" x14ac:dyDescent="0.45">
      <c r="AK1838" s="4"/>
      <c r="AL1838" s="5"/>
    </row>
    <row r="1839" spans="37:38" ht="20.25" hidden="1" customHeight="1" x14ac:dyDescent="0.45">
      <c r="AK1839" s="4"/>
      <c r="AL1839" s="5"/>
    </row>
    <row r="1840" spans="37:38" ht="20.25" hidden="1" customHeight="1" x14ac:dyDescent="0.45">
      <c r="AK1840" s="4"/>
      <c r="AL1840" s="5"/>
    </row>
    <row r="1841" spans="37:38" ht="20.25" hidden="1" customHeight="1" x14ac:dyDescent="0.45">
      <c r="AK1841" s="4"/>
      <c r="AL1841" s="5"/>
    </row>
    <row r="1842" spans="37:38" ht="20.25" hidden="1" customHeight="1" x14ac:dyDescent="0.45">
      <c r="AK1842" s="4"/>
      <c r="AL1842" s="5"/>
    </row>
    <row r="1843" spans="37:38" ht="20.25" hidden="1" customHeight="1" x14ac:dyDescent="0.45">
      <c r="AK1843" s="4"/>
      <c r="AL1843" s="5"/>
    </row>
    <row r="1844" spans="37:38" ht="20.25" hidden="1" customHeight="1" x14ac:dyDescent="0.45">
      <c r="AK1844" s="4"/>
      <c r="AL1844" s="5"/>
    </row>
    <row r="1845" spans="37:38" ht="20.25" hidden="1" customHeight="1" x14ac:dyDescent="0.45">
      <c r="AK1845" s="4"/>
      <c r="AL1845" s="5"/>
    </row>
    <row r="1846" spans="37:38" ht="20.25" hidden="1" customHeight="1" x14ac:dyDescent="0.45">
      <c r="AK1846" s="4"/>
      <c r="AL1846" s="5"/>
    </row>
    <row r="1847" spans="37:38" ht="20.25" hidden="1" customHeight="1" x14ac:dyDescent="0.45">
      <c r="AK1847" s="4"/>
      <c r="AL1847" s="5"/>
    </row>
    <row r="1848" spans="37:38" ht="20.25" hidden="1" customHeight="1" x14ac:dyDescent="0.45">
      <c r="AK1848" s="4"/>
      <c r="AL1848" s="5"/>
    </row>
    <row r="1849" spans="37:38" ht="20.25" hidden="1" customHeight="1" x14ac:dyDescent="0.45">
      <c r="AK1849" s="4"/>
      <c r="AL1849" s="5"/>
    </row>
    <row r="1850" spans="37:38" ht="20.25" hidden="1" customHeight="1" x14ac:dyDescent="0.45">
      <c r="AK1850" s="4"/>
      <c r="AL1850" s="5"/>
    </row>
    <row r="1851" spans="37:38" ht="20.25" hidden="1" customHeight="1" x14ac:dyDescent="0.45">
      <c r="AK1851" s="4"/>
      <c r="AL1851" s="5"/>
    </row>
    <row r="1852" spans="37:38" ht="20.25" hidden="1" customHeight="1" x14ac:dyDescent="0.45">
      <c r="AK1852" s="4"/>
      <c r="AL1852" s="5"/>
    </row>
    <row r="1853" spans="37:38" ht="20.25" hidden="1" customHeight="1" x14ac:dyDescent="0.45">
      <c r="AK1853" s="4"/>
      <c r="AL1853" s="5"/>
    </row>
    <row r="1854" spans="37:38" ht="20.25" hidden="1" customHeight="1" x14ac:dyDescent="0.45">
      <c r="AK1854" s="4"/>
      <c r="AL1854" s="5"/>
    </row>
    <row r="1855" spans="37:38" ht="20.25" hidden="1" customHeight="1" x14ac:dyDescent="0.45">
      <c r="AK1855" s="4"/>
      <c r="AL1855" s="5"/>
    </row>
    <row r="1856" spans="37:38" ht="20.25" hidden="1" customHeight="1" x14ac:dyDescent="0.45">
      <c r="AK1856" s="4"/>
      <c r="AL1856" s="5"/>
    </row>
    <row r="1857" spans="37:38" ht="20.25" hidden="1" customHeight="1" x14ac:dyDescent="0.45">
      <c r="AK1857" s="4"/>
      <c r="AL1857" s="5"/>
    </row>
    <row r="1858" spans="37:38" ht="20.25" hidden="1" customHeight="1" x14ac:dyDescent="0.45">
      <c r="AK1858" s="4"/>
      <c r="AL1858" s="5"/>
    </row>
    <row r="1859" spans="37:38" ht="20.25" hidden="1" customHeight="1" x14ac:dyDescent="0.45">
      <c r="AK1859" s="4"/>
      <c r="AL1859" s="5"/>
    </row>
    <row r="1860" spans="37:38" ht="20.25" hidden="1" customHeight="1" x14ac:dyDescent="0.45">
      <c r="AK1860" s="4"/>
      <c r="AL1860" s="5"/>
    </row>
    <row r="1861" spans="37:38" ht="20.25" hidden="1" customHeight="1" x14ac:dyDescent="0.45">
      <c r="AK1861" s="4"/>
      <c r="AL1861" s="5"/>
    </row>
    <row r="1862" spans="37:38" ht="20.25" hidden="1" customHeight="1" x14ac:dyDescent="0.45">
      <c r="AK1862" s="4"/>
      <c r="AL1862" s="5"/>
    </row>
    <row r="1863" spans="37:38" ht="20.25" hidden="1" customHeight="1" x14ac:dyDescent="0.45">
      <c r="AK1863" s="4"/>
      <c r="AL1863" s="5"/>
    </row>
    <row r="1864" spans="37:38" ht="20.25" hidden="1" customHeight="1" x14ac:dyDescent="0.45">
      <c r="AK1864" s="4"/>
      <c r="AL1864" s="5"/>
    </row>
    <row r="1865" spans="37:38" ht="20.25" hidden="1" customHeight="1" x14ac:dyDescent="0.45">
      <c r="AK1865" s="4"/>
      <c r="AL1865" s="5"/>
    </row>
    <row r="1866" spans="37:38" ht="20.25" hidden="1" customHeight="1" x14ac:dyDescent="0.45">
      <c r="AK1866" s="4"/>
      <c r="AL1866" s="5"/>
    </row>
    <row r="1867" spans="37:38" ht="20.25" hidden="1" customHeight="1" x14ac:dyDescent="0.45">
      <c r="AK1867" s="4"/>
      <c r="AL1867" s="5"/>
    </row>
    <row r="1868" spans="37:38" ht="20.25" hidden="1" customHeight="1" x14ac:dyDescent="0.45">
      <c r="AK1868" s="4"/>
      <c r="AL1868" s="5"/>
    </row>
    <row r="1869" spans="37:38" ht="20.25" hidden="1" customHeight="1" x14ac:dyDescent="0.45">
      <c r="AK1869" s="4"/>
      <c r="AL1869" s="5"/>
    </row>
    <row r="1870" spans="37:38" ht="20.25" hidden="1" customHeight="1" x14ac:dyDescent="0.45">
      <c r="AK1870" s="4"/>
      <c r="AL1870" s="5"/>
    </row>
    <row r="1871" spans="37:38" ht="20.25" hidden="1" customHeight="1" x14ac:dyDescent="0.45">
      <c r="AK1871" s="4"/>
      <c r="AL1871" s="5"/>
    </row>
    <row r="1872" spans="37:38" ht="20.25" hidden="1" customHeight="1" x14ac:dyDescent="0.45">
      <c r="AK1872" s="4"/>
      <c r="AL1872" s="5"/>
    </row>
    <row r="1873" spans="37:38" ht="20.25" hidden="1" customHeight="1" x14ac:dyDescent="0.45">
      <c r="AK1873" s="4"/>
      <c r="AL1873" s="5"/>
    </row>
    <row r="1874" spans="37:38" ht="20.25" hidden="1" customHeight="1" x14ac:dyDescent="0.45">
      <c r="AK1874" s="4"/>
      <c r="AL1874" s="5"/>
    </row>
    <row r="1875" spans="37:38" ht="20.25" hidden="1" customHeight="1" x14ac:dyDescent="0.45">
      <c r="AK1875" s="4"/>
      <c r="AL1875" s="5"/>
    </row>
    <row r="1876" spans="37:38" ht="20.25" hidden="1" customHeight="1" x14ac:dyDescent="0.45">
      <c r="AK1876" s="4"/>
      <c r="AL1876" s="5"/>
    </row>
    <row r="1877" spans="37:38" ht="20.25" hidden="1" customHeight="1" x14ac:dyDescent="0.45">
      <c r="AK1877" s="4"/>
      <c r="AL1877" s="5"/>
    </row>
    <row r="1878" spans="37:38" ht="20.25" hidden="1" customHeight="1" x14ac:dyDescent="0.45">
      <c r="AK1878" s="4"/>
      <c r="AL1878" s="5"/>
    </row>
    <row r="1879" spans="37:38" ht="20.25" hidden="1" customHeight="1" x14ac:dyDescent="0.45">
      <c r="AK1879" s="4"/>
      <c r="AL1879" s="5"/>
    </row>
    <row r="1880" spans="37:38" ht="20.25" hidden="1" customHeight="1" x14ac:dyDescent="0.45">
      <c r="AK1880" s="4"/>
      <c r="AL1880" s="5"/>
    </row>
    <row r="1881" spans="37:38" ht="20.25" hidden="1" customHeight="1" x14ac:dyDescent="0.45">
      <c r="AK1881" s="4"/>
      <c r="AL1881" s="5"/>
    </row>
    <row r="1882" spans="37:38" ht="20.25" hidden="1" customHeight="1" x14ac:dyDescent="0.45">
      <c r="AK1882" s="4"/>
      <c r="AL1882" s="5"/>
    </row>
    <row r="1883" spans="37:38" ht="20.25" hidden="1" customHeight="1" x14ac:dyDescent="0.45">
      <c r="AK1883" s="4"/>
      <c r="AL1883" s="5"/>
    </row>
    <row r="1884" spans="37:38" ht="20.25" hidden="1" customHeight="1" x14ac:dyDescent="0.45">
      <c r="AK1884" s="4"/>
      <c r="AL1884" s="5"/>
    </row>
    <row r="1885" spans="37:38" ht="20.25" hidden="1" customHeight="1" x14ac:dyDescent="0.45">
      <c r="AK1885" s="4"/>
      <c r="AL1885" s="5"/>
    </row>
    <row r="1886" spans="37:38" ht="20.25" hidden="1" customHeight="1" x14ac:dyDescent="0.45">
      <c r="AK1886" s="4"/>
      <c r="AL1886" s="5"/>
    </row>
    <row r="1887" spans="37:38" ht="20.25" hidden="1" customHeight="1" x14ac:dyDescent="0.45">
      <c r="AK1887" s="4"/>
      <c r="AL1887" s="5"/>
    </row>
    <row r="1888" spans="37:38" ht="20.25" hidden="1" customHeight="1" x14ac:dyDescent="0.45">
      <c r="AK1888" s="4"/>
      <c r="AL1888" s="5"/>
    </row>
    <row r="1889" spans="37:38" ht="20.25" hidden="1" customHeight="1" x14ac:dyDescent="0.45">
      <c r="AK1889" s="4"/>
      <c r="AL1889" s="5"/>
    </row>
    <row r="1890" spans="37:38" ht="20.25" hidden="1" customHeight="1" x14ac:dyDescent="0.45">
      <c r="AK1890" s="4"/>
      <c r="AL1890" s="5"/>
    </row>
    <row r="1891" spans="37:38" ht="20.25" hidden="1" customHeight="1" x14ac:dyDescent="0.45">
      <c r="AK1891" s="4"/>
      <c r="AL1891" s="5"/>
    </row>
    <row r="1892" spans="37:38" ht="20.25" hidden="1" customHeight="1" x14ac:dyDescent="0.45">
      <c r="AK1892" s="4"/>
      <c r="AL1892" s="5"/>
    </row>
    <row r="1893" spans="37:38" ht="20.25" hidden="1" customHeight="1" x14ac:dyDescent="0.45">
      <c r="AK1893" s="4"/>
      <c r="AL1893" s="5"/>
    </row>
    <row r="1894" spans="37:38" ht="20.25" hidden="1" customHeight="1" x14ac:dyDescent="0.45">
      <c r="AK1894" s="4"/>
      <c r="AL1894" s="5"/>
    </row>
    <row r="1895" spans="37:38" ht="20.25" hidden="1" customHeight="1" x14ac:dyDescent="0.45">
      <c r="AK1895" s="4"/>
      <c r="AL1895" s="5"/>
    </row>
    <row r="1896" spans="37:38" ht="20.25" hidden="1" customHeight="1" x14ac:dyDescent="0.45">
      <c r="AK1896" s="4"/>
      <c r="AL1896" s="5"/>
    </row>
    <row r="1897" spans="37:38" ht="20.25" hidden="1" customHeight="1" x14ac:dyDescent="0.45">
      <c r="AK1897" s="4"/>
      <c r="AL1897" s="5"/>
    </row>
    <row r="1898" spans="37:38" ht="20.25" hidden="1" customHeight="1" x14ac:dyDescent="0.45">
      <c r="AK1898" s="4"/>
      <c r="AL1898" s="5"/>
    </row>
    <row r="1899" spans="37:38" ht="20.25" hidden="1" customHeight="1" x14ac:dyDescent="0.45">
      <c r="AK1899" s="4"/>
      <c r="AL1899" s="5"/>
    </row>
    <row r="1900" spans="37:38" ht="20.25" hidden="1" customHeight="1" x14ac:dyDescent="0.45">
      <c r="AK1900" s="4"/>
      <c r="AL1900" s="5"/>
    </row>
    <row r="1901" spans="37:38" ht="20.25" hidden="1" customHeight="1" x14ac:dyDescent="0.45">
      <c r="AK1901" s="4"/>
      <c r="AL1901" s="5"/>
    </row>
    <row r="1902" spans="37:38" ht="20.25" hidden="1" customHeight="1" x14ac:dyDescent="0.45">
      <c r="AK1902" s="4"/>
      <c r="AL1902" s="5"/>
    </row>
    <row r="1903" spans="37:38" ht="20.25" hidden="1" customHeight="1" x14ac:dyDescent="0.45">
      <c r="AK1903" s="4"/>
      <c r="AL1903" s="5"/>
    </row>
    <row r="1904" spans="37:38" ht="20.25" hidden="1" customHeight="1" x14ac:dyDescent="0.45">
      <c r="AK1904" s="4"/>
      <c r="AL1904" s="5"/>
    </row>
    <row r="1905" spans="37:38" ht="20.25" hidden="1" customHeight="1" x14ac:dyDescent="0.45">
      <c r="AK1905" s="4"/>
      <c r="AL1905" s="5"/>
    </row>
    <row r="1906" spans="37:38" ht="20.25" hidden="1" customHeight="1" x14ac:dyDescent="0.45">
      <c r="AK1906" s="4"/>
      <c r="AL1906" s="5"/>
    </row>
    <row r="1907" spans="37:38" ht="20.25" hidden="1" customHeight="1" x14ac:dyDescent="0.45">
      <c r="AK1907" s="4"/>
      <c r="AL1907" s="5"/>
    </row>
    <row r="1908" spans="37:38" ht="20.25" hidden="1" customHeight="1" x14ac:dyDescent="0.45">
      <c r="AK1908" s="4"/>
      <c r="AL1908" s="5"/>
    </row>
    <row r="1909" spans="37:38" ht="20.25" hidden="1" customHeight="1" x14ac:dyDescent="0.45">
      <c r="AK1909" s="4"/>
      <c r="AL1909" s="5"/>
    </row>
    <row r="1910" spans="37:38" ht="20.25" hidden="1" customHeight="1" x14ac:dyDescent="0.45">
      <c r="AK1910" s="4"/>
      <c r="AL1910" s="5"/>
    </row>
    <row r="1911" spans="37:38" ht="20.25" hidden="1" customHeight="1" x14ac:dyDescent="0.45">
      <c r="AK1911" s="4"/>
      <c r="AL1911" s="5"/>
    </row>
    <row r="1912" spans="37:38" ht="20.25" hidden="1" customHeight="1" x14ac:dyDescent="0.45">
      <c r="AK1912" s="4"/>
      <c r="AL1912" s="5"/>
    </row>
    <row r="1913" spans="37:38" ht="20.25" hidden="1" customHeight="1" x14ac:dyDescent="0.45">
      <c r="AK1913" s="4"/>
      <c r="AL1913" s="5"/>
    </row>
    <row r="1914" spans="37:38" ht="20.25" hidden="1" customHeight="1" x14ac:dyDescent="0.45">
      <c r="AK1914" s="4"/>
      <c r="AL1914" s="5"/>
    </row>
    <row r="1915" spans="37:38" ht="20.25" hidden="1" customHeight="1" x14ac:dyDescent="0.45">
      <c r="AK1915" s="4"/>
      <c r="AL1915" s="5"/>
    </row>
    <row r="1916" spans="37:38" ht="20.25" hidden="1" customHeight="1" x14ac:dyDescent="0.45">
      <c r="AK1916" s="4"/>
      <c r="AL1916" s="5"/>
    </row>
    <row r="1917" spans="37:38" ht="20.25" hidden="1" customHeight="1" x14ac:dyDescent="0.45">
      <c r="AK1917" s="4"/>
      <c r="AL1917" s="5"/>
    </row>
    <row r="1918" spans="37:38" ht="20.25" hidden="1" customHeight="1" x14ac:dyDescent="0.45">
      <c r="AK1918" s="4"/>
      <c r="AL1918" s="5"/>
    </row>
    <row r="1919" spans="37:38" ht="20.25" hidden="1" customHeight="1" x14ac:dyDescent="0.45">
      <c r="AK1919" s="4"/>
      <c r="AL1919" s="5"/>
    </row>
    <row r="1920" spans="37:38" ht="20.25" hidden="1" customHeight="1" x14ac:dyDescent="0.45">
      <c r="AK1920" s="4"/>
      <c r="AL1920" s="5"/>
    </row>
    <row r="1921" spans="37:38" ht="20.25" hidden="1" customHeight="1" x14ac:dyDescent="0.45">
      <c r="AK1921" s="4"/>
      <c r="AL1921" s="5"/>
    </row>
    <row r="1922" spans="37:38" ht="20.25" hidden="1" customHeight="1" x14ac:dyDescent="0.45">
      <c r="AK1922" s="4"/>
      <c r="AL1922" s="5"/>
    </row>
    <row r="1923" spans="37:38" ht="20.25" hidden="1" customHeight="1" x14ac:dyDescent="0.45">
      <c r="AK1923" s="4"/>
      <c r="AL1923" s="5"/>
    </row>
    <row r="1924" spans="37:38" ht="20.25" hidden="1" customHeight="1" x14ac:dyDescent="0.45">
      <c r="AK1924" s="4"/>
      <c r="AL1924" s="5"/>
    </row>
    <row r="1925" spans="37:38" ht="20.25" hidden="1" customHeight="1" x14ac:dyDescent="0.45">
      <c r="AK1925" s="4"/>
      <c r="AL1925" s="5"/>
    </row>
    <row r="1926" spans="37:38" ht="20.25" hidden="1" customHeight="1" x14ac:dyDescent="0.45">
      <c r="AK1926" s="4"/>
      <c r="AL1926" s="5"/>
    </row>
    <row r="1927" spans="37:38" ht="20.25" hidden="1" customHeight="1" x14ac:dyDescent="0.45">
      <c r="AK1927" s="4"/>
      <c r="AL1927" s="5"/>
    </row>
    <row r="1928" spans="37:38" ht="20.25" hidden="1" customHeight="1" x14ac:dyDescent="0.45">
      <c r="AK1928" s="4"/>
      <c r="AL1928" s="5"/>
    </row>
    <row r="1929" spans="37:38" ht="20.25" hidden="1" customHeight="1" x14ac:dyDescent="0.45">
      <c r="AK1929" s="4"/>
      <c r="AL1929" s="5"/>
    </row>
    <row r="1930" spans="37:38" ht="20.25" hidden="1" customHeight="1" x14ac:dyDescent="0.45">
      <c r="AK1930" s="4"/>
      <c r="AL1930" s="5"/>
    </row>
    <row r="1931" spans="37:38" ht="20.25" hidden="1" customHeight="1" x14ac:dyDescent="0.45">
      <c r="AK1931" s="4"/>
      <c r="AL1931" s="5"/>
    </row>
    <row r="1932" spans="37:38" ht="20.25" hidden="1" customHeight="1" x14ac:dyDescent="0.45">
      <c r="AK1932" s="4"/>
      <c r="AL1932" s="5"/>
    </row>
    <row r="1933" spans="37:38" ht="20.25" hidden="1" customHeight="1" x14ac:dyDescent="0.45">
      <c r="AK1933" s="4"/>
      <c r="AL1933" s="5"/>
    </row>
    <row r="1934" spans="37:38" ht="20.25" hidden="1" customHeight="1" x14ac:dyDescent="0.45">
      <c r="AK1934" s="4"/>
      <c r="AL1934" s="5"/>
    </row>
    <row r="1935" spans="37:38" ht="20.25" hidden="1" customHeight="1" x14ac:dyDescent="0.45">
      <c r="AK1935" s="4"/>
      <c r="AL1935" s="5"/>
    </row>
    <row r="1936" spans="37:38" ht="20.25" hidden="1" customHeight="1" x14ac:dyDescent="0.45">
      <c r="AK1936" s="4"/>
      <c r="AL1936" s="5"/>
    </row>
    <row r="1937" spans="37:38" ht="20.25" hidden="1" customHeight="1" x14ac:dyDescent="0.45">
      <c r="AK1937" s="4"/>
      <c r="AL1937" s="5"/>
    </row>
    <row r="1938" spans="37:38" ht="20.25" hidden="1" customHeight="1" x14ac:dyDescent="0.45">
      <c r="AK1938" s="4"/>
      <c r="AL1938" s="5"/>
    </row>
    <row r="1939" spans="37:38" ht="20.25" hidden="1" customHeight="1" x14ac:dyDescent="0.45">
      <c r="AK1939" s="4"/>
      <c r="AL1939" s="5"/>
    </row>
    <row r="1940" spans="37:38" ht="20.25" hidden="1" customHeight="1" x14ac:dyDescent="0.45">
      <c r="AK1940" s="4"/>
      <c r="AL1940" s="5"/>
    </row>
    <row r="1941" spans="37:38" ht="20.25" hidden="1" customHeight="1" x14ac:dyDescent="0.45">
      <c r="AK1941" s="4"/>
      <c r="AL1941" s="5"/>
    </row>
    <row r="1942" spans="37:38" ht="20.25" hidden="1" customHeight="1" x14ac:dyDescent="0.45">
      <c r="AK1942" s="4"/>
      <c r="AL1942" s="5"/>
    </row>
    <row r="1943" spans="37:38" ht="20.25" hidden="1" customHeight="1" x14ac:dyDescent="0.45">
      <c r="AK1943" s="4"/>
      <c r="AL1943" s="5"/>
    </row>
    <row r="1944" spans="37:38" ht="20.25" hidden="1" customHeight="1" x14ac:dyDescent="0.45">
      <c r="AK1944" s="4"/>
      <c r="AL1944" s="5"/>
    </row>
    <row r="1945" spans="37:38" ht="20.25" hidden="1" customHeight="1" x14ac:dyDescent="0.45">
      <c r="AK1945" s="4"/>
      <c r="AL1945" s="5"/>
    </row>
    <row r="1946" spans="37:38" ht="20.25" hidden="1" customHeight="1" x14ac:dyDescent="0.45">
      <c r="AK1946" s="4"/>
      <c r="AL1946" s="5"/>
    </row>
    <row r="1947" spans="37:38" ht="20.25" hidden="1" customHeight="1" x14ac:dyDescent="0.45">
      <c r="AK1947" s="4"/>
      <c r="AL1947" s="5"/>
    </row>
    <row r="1948" spans="37:38" ht="20.25" hidden="1" customHeight="1" x14ac:dyDescent="0.45">
      <c r="AK1948" s="4"/>
      <c r="AL1948" s="5"/>
    </row>
    <row r="1949" spans="37:38" ht="20.25" hidden="1" customHeight="1" x14ac:dyDescent="0.45">
      <c r="AK1949" s="4"/>
      <c r="AL1949" s="5"/>
    </row>
    <row r="1950" spans="37:38" ht="20.25" hidden="1" customHeight="1" x14ac:dyDescent="0.45">
      <c r="AK1950" s="4"/>
      <c r="AL1950" s="5"/>
    </row>
    <row r="1951" spans="37:38" ht="20.25" hidden="1" customHeight="1" x14ac:dyDescent="0.45">
      <c r="AK1951" s="4"/>
      <c r="AL1951" s="5"/>
    </row>
    <row r="1952" spans="37:38" ht="20.25" hidden="1" customHeight="1" x14ac:dyDescent="0.45">
      <c r="AK1952" s="4"/>
      <c r="AL1952" s="5"/>
    </row>
    <row r="1953" spans="37:38" ht="20.25" hidden="1" customHeight="1" x14ac:dyDescent="0.45">
      <c r="AK1953" s="4"/>
      <c r="AL1953" s="5"/>
    </row>
    <row r="1954" spans="37:38" ht="20.25" hidden="1" customHeight="1" x14ac:dyDescent="0.45">
      <c r="AK1954" s="4"/>
      <c r="AL1954" s="5"/>
    </row>
    <row r="1955" spans="37:38" ht="20.25" hidden="1" customHeight="1" x14ac:dyDescent="0.45">
      <c r="AK1955" s="4"/>
      <c r="AL1955" s="5"/>
    </row>
    <row r="1956" spans="37:38" ht="20.25" hidden="1" customHeight="1" x14ac:dyDescent="0.45">
      <c r="AK1956" s="4"/>
      <c r="AL1956" s="5"/>
    </row>
    <row r="1957" spans="37:38" ht="20.25" hidden="1" customHeight="1" x14ac:dyDescent="0.45">
      <c r="AK1957" s="4"/>
      <c r="AL1957" s="5"/>
    </row>
    <row r="1958" spans="37:38" ht="20.25" hidden="1" customHeight="1" x14ac:dyDescent="0.45">
      <c r="AK1958" s="4"/>
      <c r="AL1958" s="5"/>
    </row>
    <row r="1959" spans="37:38" ht="20.25" hidden="1" customHeight="1" x14ac:dyDescent="0.45">
      <c r="AK1959" s="4"/>
      <c r="AL1959" s="5"/>
    </row>
    <row r="1960" spans="37:38" ht="20.25" hidden="1" customHeight="1" x14ac:dyDescent="0.45">
      <c r="AK1960" s="4"/>
      <c r="AL1960" s="5"/>
    </row>
    <row r="1961" spans="37:38" ht="20.25" hidden="1" customHeight="1" x14ac:dyDescent="0.45">
      <c r="AK1961" s="4"/>
      <c r="AL1961" s="5"/>
    </row>
    <row r="1962" spans="37:38" ht="20.25" hidden="1" customHeight="1" x14ac:dyDescent="0.45">
      <c r="AK1962" s="4"/>
      <c r="AL1962" s="5"/>
    </row>
    <row r="1963" spans="37:38" ht="20.25" hidden="1" customHeight="1" x14ac:dyDescent="0.45">
      <c r="AK1963" s="4"/>
      <c r="AL1963" s="5"/>
    </row>
    <row r="1964" spans="37:38" ht="20.25" hidden="1" customHeight="1" x14ac:dyDescent="0.45">
      <c r="AK1964" s="4"/>
      <c r="AL1964" s="5"/>
    </row>
    <row r="1965" spans="37:38" ht="20.25" hidden="1" customHeight="1" x14ac:dyDescent="0.45">
      <c r="AK1965" s="4"/>
      <c r="AL1965" s="5"/>
    </row>
    <row r="1966" spans="37:38" ht="20.25" hidden="1" customHeight="1" x14ac:dyDescent="0.45">
      <c r="AK1966" s="4"/>
      <c r="AL1966" s="5"/>
    </row>
    <row r="1967" spans="37:38" ht="20.25" hidden="1" customHeight="1" x14ac:dyDescent="0.45">
      <c r="AK1967" s="4"/>
      <c r="AL1967" s="5"/>
    </row>
    <row r="1968" spans="37:38" ht="20.25" hidden="1" customHeight="1" x14ac:dyDescent="0.45">
      <c r="AK1968" s="4"/>
      <c r="AL1968" s="5"/>
    </row>
    <row r="1969" spans="37:38" ht="20.25" hidden="1" customHeight="1" x14ac:dyDescent="0.45">
      <c r="AK1969" s="4"/>
      <c r="AL1969" s="5"/>
    </row>
    <row r="1970" spans="37:38" ht="20.25" hidden="1" customHeight="1" x14ac:dyDescent="0.45">
      <c r="AK1970" s="4"/>
      <c r="AL1970" s="5"/>
    </row>
    <row r="1971" spans="37:38" ht="20.25" hidden="1" customHeight="1" x14ac:dyDescent="0.45">
      <c r="AK1971" s="4"/>
      <c r="AL1971" s="5"/>
    </row>
    <row r="1972" spans="37:38" ht="20.25" hidden="1" customHeight="1" x14ac:dyDescent="0.45">
      <c r="AK1972" s="4"/>
      <c r="AL1972" s="5"/>
    </row>
    <row r="1973" spans="37:38" ht="20.25" hidden="1" customHeight="1" x14ac:dyDescent="0.45">
      <c r="AK1973" s="4"/>
      <c r="AL1973" s="5"/>
    </row>
    <row r="1974" spans="37:38" ht="20.25" hidden="1" customHeight="1" x14ac:dyDescent="0.45">
      <c r="AK1974" s="4"/>
      <c r="AL1974" s="5"/>
    </row>
    <row r="1975" spans="37:38" ht="20.25" hidden="1" customHeight="1" x14ac:dyDescent="0.45">
      <c r="AK1975" s="4"/>
      <c r="AL1975" s="5"/>
    </row>
    <row r="1976" spans="37:38" ht="20.25" hidden="1" customHeight="1" x14ac:dyDescent="0.45">
      <c r="AK1976" s="4"/>
      <c r="AL1976" s="5"/>
    </row>
    <row r="1977" spans="37:38" ht="20.25" hidden="1" customHeight="1" x14ac:dyDescent="0.45">
      <c r="AK1977" s="4"/>
      <c r="AL1977" s="5"/>
    </row>
    <row r="1978" spans="37:38" ht="20.25" hidden="1" customHeight="1" x14ac:dyDescent="0.45">
      <c r="AK1978" s="4"/>
      <c r="AL1978" s="5"/>
    </row>
    <row r="1979" spans="37:38" ht="20.25" hidden="1" customHeight="1" x14ac:dyDescent="0.45">
      <c r="AK1979" s="4"/>
      <c r="AL1979" s="5"/>
    </row>
    <row r="1980" spans="37:38" ht="20.25" hidden="1" customHeight="1" x14ac:dyDescent="0.45">
      <c r="AK1980" s="4"/>
      <c r="AL1980" s="5"/>
    </row>
    <row r="1981" spans="37:38" ht="20.25" hidden="1" customHeight="1" x14ac:dyDescent="0.45">
      <c r="AK1981" s="4"/>
      <c r="AL1981" s="5"/>
    </row>
    <row r="1982" spans="37:38" ht="20.25" hidden="1" customHeight="1" x14ac:dyDescent="0.45">
      <c r="AK1982" s="4"/>
      <c r="AL1982" s="5"/>
    </row>
    <row r="1983" spans="37:38" ht="20.25" hidden="1" customHeight="1" x14ac:dyDescent="0.45">
      <c r="AK1983" s="4"/>
      <c r="AL1983" s="5"/>
    </row>
    <row r="1984" spans="37:38" ht="20.25" hidden="1" customHeight="1" x14ac:dyDescent="0.45">
      <c r="AK1984" s="4"/>
      <c r="AL1984" s="5"/>
    </row>
    <row r="1985" spans="37:38" ht="20.25" hidden="1" customHeight="1" x14ac:dyDescent="0.45">
      <c r="AK1985" s="4"/>
      <c r="AL1985" s="5"/>
    </row>
    <row r="1986" spans="37:38" ht="20.25" hidden="1" customHeight="1" x14ac:dyDescent="0.45">
      <c r="AK1986" s="4"/>
      <c r="AL1986" s="5"/>
    </row>
    <row r="1987" spans="37:38" ht="20.25" hidden="1" customHeight="1" x14ac:dyDescent="0.45">
      <c r="AK1987" s="4"/>
      <c r="AL1987" s="5"/>
    </row>
    <row r="1988" spans="37:38" ht="20.25" hidden="1" customHeight="1" x14ac:dyDescent="0.45">
      <c r="AK1988" s="4"/>
      <c r="AL1988" s="5"/>
    </row>
    <row r="1989" spans="37:38" ht="20.25" hidden="1" customHeight="1" x14ac:dyDescent="0.45">
      <c r="AK1989" s="4"/>
      <c r="AL1989" s="5"/>
    </row>
    <row r="1990" spans="37:38" ht="20.25" hidden="1" customHeight="1" x14ac:dyDescent="0.45">
      <c r="AK1990" s="4"/>
      <c r="AL1990" s="5"/>
    </row>
    <row r="1991" spans="37:38" ht="20.25" hidden="1" customHeight="1" x14ac:dyDescent="0.45">
      <c r="AK1991" s="4"/>
      <c r="AL1991" s="5"/>
    </row>
    <row r="1992" spans="37:38" ht="20.25" hidden="1" customHeight="1" x14ac:dyDescent="0.45">
      <c r="AK1992" s="4"/>
      <c r="AL1992" s="5"/>
    </row>
    <row r="1993" spans="37:38" ht="20.25" hidden="1" customHeight="1" x14ac:dyDescent="0.45">
      <c r="AK1993" s="4"/>
      <c r="AL1993" s="5"/>
    </row>
    <row r="1994" spans="37:38" ht="20.25" hidden="1" customHeight="1" x14ac:dyDescent="0.45">
      <c r="AK1994" s="4"/>
      <c r="AL1994" s="5"/>
    </row>
    <row r="1995" spans="37:38" ht="20.25" hidden="1" customHeight="1" x14ac:dyDescent="0.45">
      <c r="AK1995" s="4"/>
      <c r="AL1995" s="5"/>
    </row>
    <row r="1996" spans="37:38" ht="20.25" hidden="1" customHeight="1" x14ac:dyDescent="0.45">
      <c r="AK1996" s="4"/>
      <c r="AL1996" s="5"/>
    </row>
    <row r="1997" spans="37:38" ht="20.25" hidden="1" customHeight="1" x14ac:dyDescent="0.45">
      <c r="AK1997" s="4"/>
      <c r="AL1997" s="5"/>
    </row>
    <row r="1998" spans="37:38" ht="20.25" hidden="1" customHeight="1" x14ac:dyDescent="0.45">
      <c r="AK1998" s="4"/>
      <c r="AL1998" s="5"/>
    </row>
    <row r="1999" spans="37:38" ht="20.25" hidden="1" customHeight="1" x14ac:dyDescent="0.45">
      <c r="AK1999" s="4"/>
      <c r="AL1999" s="5"/>
    </row>
    <row r="2000" spans="37:38" ht="20.25" hidden="1" customHeight="1" x14ac:dyDescent="0.45">
      <c r="AK2000" s="4"/>
      <c r="AL2000" s="5"/>
    </row>
    <row r="2001" spans="37:38" ht="20.25" hidden="1" customHeight="1" x14ac:dyDescent="0.45">
      <c r="AK2001" s="4"/>
      <c r="AL2001" s="5"/>
    </row>
    <row r="2002" spans="37:38" ht="20.25" hidden="1" customHeight="1" x14ac:dyDescent="0.45">
      <c r="AK2002" s="4"/>
      <c r="AL2002" s="5"/>
    </row>
    <row r="2003" spans="37:38" ht="20.25" hidden="1" customHeight="1" x14ac:dyDescent="0.45">
      <c r="AK2003" s="4"/>
      <c r="AL2003" s="5"/>
    </row>
    <row r="2004" spans="37:38" ht="20.25" hidden="1" customHeight="1" x14ac:dyDescent="0.45">
      <c r="AK2004" s="4"/>
      <c r="AL2004" s="5"/>
    </row>
    <row r="2005" spans="37:38" ht="20.25" hidden="1" customHeight="1" x14ac:dyDescent="0.45">
      <c r="AK2005" s="4"/>
      <c r="AL2005" s="5"/>
    </row>
    <row r="2006" spans="37:38" ht="20.25" hidden="1" customHeight="1" x14ac:dyDescent="0.45">
      <c r="AK2006" s="4"/>
      <c r="AL2006" s="5"/>
    </row>
    <row r="2007" spans="37:38" ht="20.25" hidden="1" customHeight="1" x14ac:dyDescent="0.45">
      <c r="AK2007" s="4"/>
      <c r="AL2007" s="5"/>
    </row>
    <row r="2008" spans="37:38" ht="20.25" hidden="1" customHeight="1" x14ac:dyDescent="0.45">
      <c r="AK2008" s="4"/>
      <c r="AL2008" s="5"/>
    </row>
    <row r="2009" spans="37:38" ht="20.25" hidden="1" customHeight="1" x14ac:dyDescent="0.45">
      <c r="AK2009" s="4"/>
      <c r="AL2009" s="5"/>
    </row>
    <row r="2010" spans="37:38" ht="20.25" hidden="1" customHeight="1" x14ac:dyDescent="0.45">
      <c r="AK2010" s="4"/>
      <c r="AL2010" s="5"/>
    </row>
    <row r="2011" spans="37:38" ht="20.25" hidden="1" customHeight="1" x14ac:dyDescent="0.45">
      <c r="AK2011" s="4"/>
      <c r="AL2011" s="5"/>
    </row>
    <row r="2012" spans="37:38" ht="20.25" hidden="1" customHeight="1" x14ac:dyDescent="0.45">
      <c r="AK2012" s="4"/>
      <c r="AL2012" s="5"/>
    </row>
    <row r="2013" spans="37:38" ht="20.25" hidden="1" customHeight="1" x14ac:dyDescent="0.45">
      <c r="AK2013" s="4"/>
      <c r="AL2013" s="5"/>
    </row>
    <row r="2014" spans="37:38" ht="20.25" hidden="1" customHeight="1" x14ac:dyDescent="0.45">
      <c r="AK2014" s="4"/>
      <c r="AL2014" s="5"/>
    </row>
    <row r="2015" spans="37:38" ht="20.25" hidden="1" customHeight="1" x14ac:dyDescent="0.45">
      <c r="AK2015" s="4"/>
      <c r="AL2015" s="5"/>
    </row>
    <row r="2016" spans="37:38" ht="20.25" hidden="1" customHeight="1" x14ac:dyDescent="0.45">
      <c r="AK2016" s="4"/>
      <c r="AL2016" s="5"/>
    </row>
    <row r="2017" spans="37:38" ht="20.25" hidden="1" customHeight="1" x14ac:dyDescent="0.45">
      <c r="AK2017" s="4"/>
      <c r="AL2017" s="5"/>
    </row>
    <row r="2018" spans="37:38" ht="20.25" hidden="1" customHeight="1" x14ac:dyDescent="0.45">
      <c r="AK2018" s="4"/>
      <c r="AL2018" s="5"/>
    </row>
    <row r="2019" spans="37:38" ht="20.25" hidden="1" customHeight="1" x14ac:dyDescent="0.45">
      <c r="AK2019" s="4"/>
      <c r="AL2019" s="5"/>
    </row>
    <row r="2020" spans="37:38" ht="20.25" hidden="1" customHeight="1" x14ac:dyDescent="0.45">
      <c r="AK2020" s="4"/>
      <c r="AL2020" s="5"/>
    </row>
    <row r="2021" spans="37:38" ht="20.25" hidden="1" customHeight="1" x14ac:dyDescent="0.45">
      <c r="AK2021" s="4"/>
      <c r="AL2021" s="5"/>
    </row>
    <row r="2022" spans="37:38" ht="20.25" hidden="1" customHeight="1" x14ac:dyDescent="0.45">
      <c r="AK2022" s="4"/>
      <c r="AL2022" s="5"/>
    </row>
    <row r="2023" spans="37:38" ht="20.25" hidden="1" customHeight="1" x14ac:dyDescent="0.45">
      <c r="AK2023" s="4"/>
      <c r="AL2023" s="5"/>
    </row>
    <row r="2024" spans="37:38" ht="20.25" hidden="1" customHeight="1" x14ac:dyDescent="0.45">
      <c r="AK2024" s="4"/>
      <c r="AL2024" s="5"/>
    </row>
    <row r="2025" spans="37:38" ht="20.25" hidden="1" customHeight="1" x14ac:dyDescent="0.45">
      <c r="AK2025" s="4"/>
      <c r="AL2025" s="5"/>
    </row>
    <row r="2026" spans="37:38" ht="20.25" hidden="1" customHeight="1" x14ac:dyDescent="0.45">
      <c r="AK2026" s="4"/>
      <c r="AL2026" s="5"/>
    </row>
    <row r="2027" spans="37:38" ht="20.25" hidden="1" customHeight="1" x14ac:dyDescent="0.45">
      <c r="AK2027" s="4"/>
      <c r="AL2027" s="5"/>
    </row>
    <row r="2028" spans="37:38" ht="20.25" hidden="1" customHeight="1" x14ac:dyDescent="0.45">
      <c r="AK2028" s="4"/>
      <c r="AL2028" s="5"/>
    </row>
    <row r="2029" spans="37:38" ht="20.25" hidden="1" customHeight="1" x14ac:dyDescent="0.45">
      <c r="AK2029" s="4"/>
      <c r="AL2029" s="5"/>
    </row>
    <row r="2030" spans="37:38" ht="20.25" hidden="1" customHeight="1" x14ac:dyDescent="0.45">
      <c r="AK2030" s="4"/>
      <c r="AL2030" s="5"/>
    </row>
    <row r="2031" spans="37:38" ht="20.25" hidden="1" customHeight="1" x14ac:dyDescent="0.45">
      <c r="AK2031" s="4"/>
      <c r="AL2031" s="5"/>
    </row>
    <row r="2032" spans="37:38" ht="20.25" hidden="1" customHeight="1" x14ac:dyDescent="0.45">
      <c r="AK2032" s="4"/>
      <c r="AL2032" s="5"/>
    </row>
    <row r="2033" spans="37:38" ht="20.25" hidden="1" customHeight="1" x14ac:dyDescent="0.45">
      <c r="AK2033" s="4"/>
      <c r="AL2033" s="5"/>
    </row>
    <row r="2034" spans="37:38" ht="20.25" hidden="1" customHeight="1" x14ac:dyDescent="0.45">
      <c r="AK2034" s="4"/>
      <c r="AL2034" s="5"/>
    </row>
    <row r="2035" spans="37:38" ht="20.25" hidden="1" customHeight="1" x14ac:dyDescent="0.45">
      <c r="AK2035" s="4"/>
      <c r="AL2035" s="5"/>
    </row>
    <row r="2036" spans="37:38" ht="20.25" hidden="1" customHeight="1" x14ac:dyDescent="0.45">
      <c r="AK2036" s="4"/>
      <c r="AL2036" s="5"/>
    </row>
    <row r="2037" spans="37:38" ht="20.25" hidden="1" customHeight="1" x14ac:dyDescent="0.45">
      <c r="AK2037" s="4"/>
      <c r="AL2037" s="5"/>
    </row>
    <row r="2038" spans="37:38" ht="20.25" hidden="1" customHeight="1" x14ac:dyDescent="0.45">
      <c r="AK2038" s="4"/>
      <c r="AL2038" s="5"/>
    </row>
    <row r="2039" spans="37:38" ht="20.25" hidden="1" customHeight="1" x14ac:dyDescent="0.45">
      <c r="AK2039" s="4"/>
      <c r="AL2039" s="5"/>
    </row>
    <row r="2040" spans="37:38" ht="20.25" hidden="1" customHeight="1" x14ac:dyDescent="0.45">
      <c r="AK2040" s="4"/>
      <c r="AL2040" s="5"/>
    </row>
    <row r="2041" spans="37:38" ht="20.25" hidden="1" customHeight="1" x14ac:dyDescent="0.45">
      <c r="AK2041" s="4"/>
      <c r="AL2041" s="5"/>
    </row>
    <row r="2042" spans="37:38" ht="20.25" hidden="1" customHeight="1" x14ac:dyDescent="0.45">
      <c r="AK2042" s="4"/>
      <c r="AL2042" s="5"/>
    </row>
    <row r="2043" spans="37:38" ht="20.25" hidden="1" customHeight="1" x14ac:dyDescent="0.45">
      <c r="AK2043" s="4"/>
      <c r="AL2043" s="5"/>
    </row>
    <row r="2044" spans="37:38" ht="20.25" hidden="1" customHeight="1" x14ac:dyDescent="0.45">
      <c r="AK2044" s="4"/>
      <c r="AL2044" s="5"/>
    </row>
    <row r="2045" spans="37:38" ht="20.25" hidden="1" customHeight="1" x14ac:dyDescent="0.45">
      <c r="AK2045" s="4"/>
      <c r="AL2045" s="5"/>
    </row>
    <row r="2046" spans="37:38" ht="20.25" hidden="1" customHeight="1" x14ac:dyDescent="0.45">
      <c r="AK2046" s="4"/>
      <c r="AL2046" s="5"/>
    </row>
    <row r="2047" spans="37:38" ht="20.25" hidden="1" customHeight="1" x14ac:dyDescent="0.45">
      <c r="AK2047" s="4"/>
      <c r="AL2047" s="5"/>
    </row>
    <row r="2048" spans="37:38" ht="20.25" hidden="1" customHeight="1" x14ac:dyDescent="0.45">
      <c r="AK2048" s="4"/>
      <c r="AL2048" s="5"/>
    </row>
    <row r="2049" spans="37:38" ht="20.25" hidden="1" customHeight="1" x14ac:dyDescent="0.45">
      <c r="AK2049" s="4"/>
      <c r="AL2049" s="5"/>
    </row>
    <row r="2050" spans="37:38" ht="20.25" hidden="1" customHeight="1" x14ac:dyDescent="0.45">
      <c r="AK2050" s="4"/>
      <c r="AL2050" s="5"/>
    </row>
    <row r="2051" spans="37:38" ht="20.25" hidden="1" customHeight="1" x14ac:dyDescent="0.45">
      <c r="AK2051" s="4"/>
      <c r="AL2051" s="5"/>
    </row>
    <row r="2052" spans="37:38" ht="20.25" hidden="1" customHeight="1" x14ac:dyDescent="0.45">
      <c r="AK2052" s="4"/>
      <c r="AL2052" s="5"/>
    </row>
    <row r="2053" spans="37:38" ht="20.25" hidden="1" customHeight="1" x14ac:dyDescent="0.45">
      <c r="AK2053" s="4"/>
      <c r="AL2053" s="5"/>
    </row>
    <row r="2054" spans="37:38" ht="20.25" hidden="1" customHeight="1" x14ac:dyDescent="0.45">
      <c r="AK2054" s="4"/>
      <c r="AL2054" s="5"/>
    </row>
    <row r="2055" spans="37:38" ht="20.25" hidden="1" customHeight="1" x14ac:dyDescent="0.45">
      <c r="AK2055" s="4"/>
      <c r="AL2055" s="5"/>
    </row>
    <row r="2056" spans="37:38" ht="20.25" hidden="1" customHeight="1" x14ac:dyDescent="0.45">
      <c r="AK2056" s="4"/>
      <c r="AL2056" s="5"/>
    </row>
    <row r="2057" spans="37:38" ht="20.25" hidden="1" customHeight="1" x14ac:dyDescent="0.45">
      <c r="AK2057" s="4"/>
      <c r="AL2057" s="5"/>
    </row>
    <row r="2058" spans="37:38" ht="20.25" hidden="1" customHeight="1" x14ac:dyDescent="0.45">
      <c r="AK2058" s="4"/>
      <c r="AL2058" s="5"/>
    </row>
    <row r="2059" spans="37:38" ht="20.25" hidden="1" customHeight="1" x14ac:dyDescent="0.45">
      <c r="AK2059" s="4"/>
      <c r="AL2059" s="5"/>
    </row>
    <row r="2060" spans="37:38" ht="20.25" hidden="1" customHeight="1" x14ac:dyDescent="0.45">
      <c r="AK2060" s="4"/>
      <c r="AL2060" s="5"/>
    </row>
    <row r="2061" spans="37:38" ht="20.25" hidden="1" customHeight="1" x14ac:dyDescent="0.45">
      <c r="AK2061" s="4"/>
      <c r="AL2061" s="5"/>
    </row>
    <row r="2062" spans="37:38" ht="20.25" hidden="1" customHeight="1" x14ac:dyDescent="0.45">
      <c r="AK2062" s="4"/>
      <c r="AL2062" s="5"/>
    </row>
    <row r="2063" spans="37:38" ht="20.25" hidden="1" customHeight="1" x14ac:dyDescent="0.45">
      <c r="AK2063" s="4"/>
      <c r="AL2063" s="5"/>
    </row>
    <row r="2064" spans="37:38" ht="20.25" hidden="1" customHeight="1" x14ac:dyDescent="0.45">
      <c r="AK2064" s="4"/>
      <c r="AL2064" s="5"/>
    </row>
    <row r="2065" spans="37:38" ht="20.25" hidden="1" customHeight="1" x14ac:dyDescent="0.45">
      <c r="AK2065" s="4"/>
      <c r="AL2065" s="5"/>
    </row>
    <row r="2066" spans="37:38" ht="20.25" hidden="1" customHeight="1" x14ac:dyDescent="0.45">
      <c r="AK2066" s="4"/>
      <c r="AL2066" s="5"/>
    </row>
    <row r="2067" spans="37:38" ht="20.25" hidden="1" customHeight="1" x14ac:dyDescent="0.45">
      <c r="AK2067" s="4"/>
      <c r="AL2067" s="5"/>
    </row>
    <row r="2068" spans="37:38" ht="20.25" hidden="1" customHeight="1" x14ac:dyDescent="0.45">
      <c r="AK2068" s="4"/>
      <c r="AL2068" s="5"/>
    </row>
    <row r="2069" spans="37:38" ht="20.25" hidden="1" customHeight="1" x14ac:dyDescent="0.45">
      <c r="AK2069" s="4"/>
      <c r="AL2069" s="5"/>
    </row>
    <row r="2070" spans="37:38" ht="20.25" hidden="1" customHeight="1" x14ac:dyDescent="0.45">
      <c r="AK2070" s="4"/>
      <c r="AL2070" s="5"/>
    </row>
    <row r="2071" spans="37:38" ht="20.25" hidden="1" customHeight="1" x14ac:dyDescent="0.45">
      <c r="AK2071" s="4"/>
      <c r="AL2071" s="5"/>
    </row>
    <row r="2072" spans="37:38" ht="20.25" hidden="1" customHeight="1" x14ac:dyDescent="0.45">
      <c r="AK2072" s="4"/>
      <c r="AL2072" s="5"/>
    </row>
    <row r="2073" spans="37:38" ht="20.25" hidden="1" customHeight="1" x14ac:dyDescent="0.45">
      <c r="AK2073" s="4"/>
      <c r="AL2073" s="5"/>
    </row>
    <row r="2074" spans="37:38" ht="20.25" hidden="1" customHeight="1" x14ac:dyDescent="0.45">
      <c r="AK2074" s="4"/>
      <c r="AL2074" s="5"/>
    </row>
    <row r="2075" spans="37:38" ht="20.25" hidden="1" customHeight="1" x14ac:dyDescent="0.45">
      <c r="AK2075" s="4"/>
      <c r="AL2075" s="5"/>
    </row>
    <row r="2076" spans="37:38" ht="20.25" hidden="1" customHeight="1" x14ac:dyDescent="0.45">
      <c r="AK2076" s="4"/>
      <c r="AL2076" s="5"/>
    </row>
    <row r="2077" spans="37:38" ht="20.25" hidden="1" customHeight="1" x14ac:dyDescent="0.45">
      <c r="AK2077" s="4"/>
      <c r="AL2077" s="5"/>
    </row>
    <row r="2078" spans="37:38" ht="20.25" hidden="1" customHeight="1" x14ac:dyDescent="0.45">
      <c r="AK2078" s="4"/>
      <c r="AL2078" s="5"/>
    </row>
    <row r="2079" spans="37:38" ht="20.25" hidden="1" customHeight="1" x14ac:dyDescent="0.45">
      <c r="AK2079" s="4"/>
      <c r="AL2079" s="5"/>
    </row>
    <row r="2080" spans="37:38" ht="20.25" hidden="1" customHeight="1" x14ac:dyDescent="0.45">
      <c r="AK2080" s="4"/>
      <c r="AL2080" s="5"/>
    </row>
    <row r="2081" spans="37:38" ht="20.25" hidden="1" customHeight="1" x14ac:dyDescent="0.45">
      <c r="AK2081" s="4"/>
      <c r="AL2081" s="5"/>
    </row>
    <row r="2082" spans="37:38" ht="20.25" hidden="1" customHeight="1" x14ac:dyDescent="0.45">
      <c r="AK2082" s="4"/>
      <c r="AL2082" s="5"/>
    </row>
    <row r="2083" spans="37:38" ht="20.25" hidden="1" customHeight="1" x14ac:dyDescent="0.45">
      <c r="AK2083" s="4"/>
      <c r="AL2083" s="5"/>
    </row>
    <row r="2084" spans="37:38" ht="20.25" hidden="1" customHeight="1" x14ac:dyDescent="0.45">
      <c r="AK2084" s="4"/>
      <c r="AL2084" s="5"/>
    </row>
    <row r="2085" spans="37:38" ht="20.25" hidden="1" customHeight="1" x14ac:dyDescent="0.45">
      <c r="AK2085" s="4"/>
      <c r="AL2085" s="5"/>
    </row>
    <row r="2086" spans="37:38" ht="20.25" hidden="1" customHeight="1" x14ac:dyDescent="0.45">
      <c r="AK2086" s="4"/>
      <c r="AL2086" s="5"/>
    </row>
    <row r="2087" spans="37:38" ht="20.25" hidden="1" customHeight="1" x14ac:dyDescent="0.45">
      <c r="AK2087" s="4"/>
      <c r="AL2087" s="5"/>
    </row>
    <row r="2088" spans="37:38" ht="20.25" hidden="1" customHeight="1" x14ac:dyDescent="0.45">
      <c r="AK2088" s="4"/>
      <c r="AL2088" s="5"/>
    </row>
    <row r="2089" spans="37:38" ht="20.25" hidden="1" customHeight="1" x14ac:dyDescent="0.45">
      <c r="AK2089" s="4"/>
      <c r="AL2089" s="5"/>
    </row>
    <row r="2090" spans="37:38" ht="20.25" hidden="1" customHeight="1" x14ac:dyDescent="0.45">
      <c r="AK2090" s="4"/>
      <c r="AL2090" s="5"/>
    </row>
    <row r="2091" spans="37:38" ht="20.25" hidden="1" customHeight="1" x14ac:dyDescent="0.45">
      <c r="AK2091" s="4"/>
      <c r="AL2091" s="5"/>
    </row>
    <row r="2092" spans="37:38" ht="20.25" hidden="1" customHeight="1" x14ac:dyDescent="0.45">
      <c r="AK2092" s="4"/>
      <c r="AL2092" s="5"/>
    </row>
    <row r="2093" spans="37:38" ht="20.25" hidden="1" customHeight="1" x14ac:dyDescent="0.45">
      <c r="AK2093" s="4"/>
      <c r="AL2093" s="5"/>
    </row>
    <row r="2094" spans="37:38" ht="20.25" hidden="1" customHeight="1" x14ac:dyDescent="0.45">
      <c r="AK2094" s="4"/>
      <c r="AL2094" s="5"/>
    </row>
    <row r="2095" spans="37:38" ht="20.25" hidden="1" customHeight="1" x14ac:dyDescent="0.45">
      <c r="AK2095" s="4"/>
      <c r="AL2095" s="5"/>
    </row>
    <row r="2096" spans="37:38" ht="20.25" hidden="1" customHeight="1" x14ac:dyDescent="0.45">
      <c r="AK2096" s="4"/>
      <c r="AL2096" s="5"/>
    </row>
    <row r="2097" spans="37:38" ht="20.25" hidden="1" customHeight="1" x14ac:dyDescent="0.45">
      <c r="AK2097" s="4"/>
      <c r="AL2097" s="5"/>
    </row>
    <row r="2098" spans="37:38" ht="20.25" hidden="1" customHeight="1" x14ac:dyDescent="0.45">
      <c r="AK2098" s="4"/>
      <c r="AL2098" s="5"/>
    </row>
    <row r="2099" spans="37:38" ht="20.25" hidden="1" customHeight="1" x14ac:dyDescent="0.45">
      <c r="AK2099" s="4"/>
      <c r="AL2099" s="5"/>
    </row>
    <row r="2100" spans="37:38" ht="20.25" hidden="1" customHeight="1" x14ac:dyDescent="0.45">
      <c r="AK2100" s="4"/>
      <c r="AL2100" s="5"/>
    </row>
    <row r="2101" spans="37:38" ht="20.25" hidden="1" customHeight="1" x14ac:dyDescent="0.45">
      <c r="AK2101" s="4"/>
      <c r="AL2101" s="5"/>
    </row>
    <row r="2102" spans="37:38" ht="20.25" hidden="1" customHeight="1" x14ac:dyDescent="0.45">
      <c r="AK2102" s="4"/>
      <c r="AL2102" s="5"/>
    </row>
    <row r="2103" spans="37:38" ht="20.25" hidden="1" customHeight="1" x14ac:dyDescent="0.45">
      <c r="AK2103" s="4"/>
      <c r="AL2103" s="5"/>
    </row>
    <row r="2104" spans="37:38" ht="20.25" hidden="1" customHeight="1" x14ac:dyDescent="0.45">
      <c r="AK2104" s="4"/>
      <c r="AL2104" s="5"/>
    </row>
    <row r="2105" spans="37:38" ht="20.25" hidden="1" customHeight="1" x14ac:dyDescent="0.45">
      <c r="AK2105" s="4"/>
      <c r="AL2105" s="5"/>
    </row>
    <row r="2106" spans="37:38" ht="20.25" hidden="1" customHeight="1" x14ac:dyDescent="0.45">
      <c r="AK2106" s="4"/>
      <c r="AL2106" s="5"/>
    </row>
    <row r="2107" spans="37:38" ht="20.25" hidden="1" customHeight="1" x14ac:dyDescent="0.45">
      <c r="AK2107" s="4"/>
      <c r="AL2107" s="5"/>
    </row>
    <row r="2108" spans="37:38" ht="20.25" hidden="1" customHeight="1" x14ac:dyDescent="0.45">
      <c r="AK2108" s="4"/>
      <c r="AL2108" s="5"/>
    </row>
    <row r="2109" spans="37:38" ht="20.25" hidden="1" customHeight="1" x14ac:dyDescent="0.45">
      <c r="AK2109" s="4"/>
      <c r="AL2109" s="5"/>
    </row>
    <row r="2110" spans="37:38" ht="20.25" hidden="1" customHeight="1" x14ac:dyDescent="0.45">
      <c r="AK2110" s="4"/>
      <c r="AL2110" s="5"/>
    </row>
    <row r="2111" spans="37:38" ht="20.25" hidden="1" customHeight="1" x14ac:dyDescent="0.45">
      <c r="AK2111" s="4"/>
      <c r="AL2111" s="5"/>
    </row>
    <row r="2112" spans="37:38" ht="20.25" hidden="1" customHeight="1" x14ac:dyDescent="0.45">
      <c r="AK2112" s="4"/>
      <c r="AL2112" s="5"/>
    </row>
    <row r="2113" spans="37:38" ht="20.25" hidden="1" customHeight="1" x14ac:dyDescent="0.45">
      <c r="AK2113" s="4"/>
      <c r="AL2113" s="5"/>
    </row>
    <row r="2114" spans="37:38" ht="20.25" hidden="1" customHeight="1" x14ac:dyDescent="0.45">
      <c r="AK2114" s="4"/>
      <c r="AL2114" s="5"/>
    </row>
    <row r="2115" spans="37:38" ht="20.25" hidden="1" customHeight="1" x14ac:dyDescent="0.45">
      <c r="AK2115" s="4"/>
      <c r="AL2115" s="5"/>
    </row>
    <row r="2116" spans="37:38" ht="20.25" hidden="1" customHeight="1" x14ac:dyDescent="0.45">
      <c r="AK2116" s="4"/>
      <c r="AL2116" s="5"/>
    </row>
    <row r="2117" spans="37:38" ht="20.25" hidden="1" customHeight="1" x14ac:dyDescent="0.45">
      <c r="AK2117" s="4"/>
      <c r="AL2117" s="5"/>
    </row>
    <row r="2118" spans="37:38" ht="20.25" hidden="1" customHeight="1" x14ac:dyDescent="0.45">
      <c r="AK2118" s="4"/>
      <c r="AL2118" s="5"/>
    </row>
    <row r="2119" spans="37:38" ht="20.25" hidden="1" customHeight="1" x14ac:dyDescent="0.45">
      <c r="AK2119" s="4"/>
      <c r="AL2119" s="5"/>
    </row>
    <row r="2120" spans="37:38" ht="20.25" hidden="1" customHeight="1" x14ac:dyDescent="0.45">
      <c r="AK2120" s="4"/>
      <c r="AL2120" s="5"/>
    </row>
    <row r="2121" spans="37:38" ht="20.25" hidden="1" customHeight="1" x14ac:dyDescent="0.45">
      <c r="AK2121" s="4"/>
      <c r="AL2121" s="5"/>
    </row>
    <row r="2122" spans="37:38" ht="20.25" hidden="1" customHeight="1" x14ac:dyDescent="0.45">
      <c r="AK2122" s="4"/>
      <c r="AL2122" s="5"/>
    </row>
    <row r="2123" spans="37:38" ht="20.25" hidden="1" customHeight="1" x14ac:dyDescent="0.45">
      <c r="AK2123" s="4"/>
      <c r="AL2123" s="5"/>
    </row>
    <row r="2124" spans="37:38" ht="20.25" hidden="1" customHeight="1" x14ac:dyDescent="0.45">
      <c r="AK2124" s="4"/>
      <c r="AL2124" s="5"/>
    </row>
    <row r="2125" spans="37:38" ht="20.25" hidden="1" customHeight="1" x14ac:dyDescent="0.45">
      <c r="AK2125" s="4"/>
      <c r="AL2125" s="5"/>
    </row>
    <row r="2126" spans="37:38" ht="20.25" hidden="1" customHeight="1" x14ac:dyDescent="0.45">
      <c r="AK2126" s="4"/>
      <c r="AL2126" s="5"/>
    </row>
    <row r="2127" spans="37:38" ht="20.25" hidden="1" customHeight="1" x14ac:dyDescent="0.45">
      <c r="AK2127" s="4"/>
      <c r="AL2127" s="5"/>
    </row>
    <row r="2128" spans="37:38" ht="20.25" hidden="1" customHeight="1" x14ac:dyDescent="0.45">
      <c r="AK2128" s="4"/>
      <c r="AL2128" s="5"/>
    </row>
    <row r="2129" spans="37:38" ht="20.25" hidden="1" customHeight="1" x14ac:dyDescent="0.45">
      <c r="AK2129" s="4"/>
      <c r="AL2129" s="5"/>
    </row>
    <row r="2130" spans="37:38" ht="20.25" hidden="1" customHeight="1" x14ac:dyDescent="0.45">
      <c r="AK2130" s="4"/>
      <c r="AL2130" s="5"/>
    </row>
    <row r="2131" spans="37:38" ht="20.25" hidden="1" customHeight="1" x14ac:dyDescent="0.45">
      <c r="AK2131" s="4"/>
      <c r="AL2131" s="5"/>
    </row>
    <row r="2132" spans="37:38" ht="20.25" hidden="1" customHeight="1" x14ac:dyDescent="0.45">
      <c r="AK2132" s="4"/>
      <c r="AL2132" s="5"/>
    </row>
    <row r="2133" spans="37:38" ht="20.25" hidden="1" customHeight="1" x14ac:dyDescent="0.45">
      <c r="AK2133" s="4"/>
      <c r="AL2133" s="5"/>
    </row>
    <row r="2134" spans="37:38" ht="20.25" hidden="1" customHeight="1" x14ac:dyDescent="0.45">
      <c r="AK2134" s="4"/>
      <c r="AL2134" s="5"/>
    </row>
    <row r="2135" spans="37:38" ht="20.25" hidden="1" customHeight="1" x14ac:dyDescent="0.45">
      <c r="AK2135" s="4"/>
      <c r="AL2135" s="5"/>
    </row>
    <row r="2136" spans="37:38" ht="20.25" hidden="1" customHeight="1" x14ac:dyDescent="0.45">
      <c r="AK2136" s="4"/>
      <c r="AL2136" s="5"/>
    </row>
    <row r="2137" spans="37:38" ht="20.25" hidden="1" customHeight="1" x14ac:dyDescent="0.45">
      <c r="AK2137" s="4"/>
      <c r="AL2137" s="5"/>
    </row>
    <row r="2138" spans="37:38" ht="20.25" hidden="1" customHeight="1" x14ac:dyDescent="0.45">
      <c r="AK2138" s="4"/>
      <c r="AL2138" s="5"/>
    </row>
    <row r="2139" spans="37:38" ht="20.25" hidden="1" customHeight="1" x14ac:dyDescent="0.45">
      <c r="AK2139" s="4"/>
      <c r="AL2139" s="5"/>
    </row>
    <row r="2140" spans="37:38" ht="20.25" hidden="1" customHeight="1" x14ac:dyDescent="0.45">
      <c r="AK2140" s="4"/>
      <c r="AL2140" s="5"/>
    </row>
    <row r="2141" spans="37:38" ht="20.25" hidden="1" customHeight="1" x14ac:dyDescent="0.45">
      <c r="AK2141" s="4"/>
      <c r="AL2141" s="5"/>
    </row>
    <row r="2142" spans="37:38" ht="20.25" hidden="1" customHeight="1" x14ac:dyDescent="0.45">
      <c r="AK2142" s="4"/>
      <c r="AL2142" s="5"/>
    </row>
    <row r="2143" spans="37:38" ht="20.25" hidden="1" customHeight="1" x14ac:dyDescent="0.45">
      <c r="AK2143" s="4"/>
      <c r="AL2143" s="5"/>
    </row>
    <row r="2144" spans="37:38" ht="20.25" hidden="1" customHeight="1" x14ac:dyDescent="0.45">
      <c r="AK2144" s="4"/>
      <c r="AL2144" s="5"/>
    </row>
    <row r="2145" spans="37:38" ht="20.25" hidden="1" customHeight="1" x14ac:dyDescent="0.45">
      <c r="AK2145" s="4"/>
      <c r="AL2145" s="5"/>
    </row>
    <row r="2146" spans="37:38" ht="20.25" hidden="1" customHeight="1" x14ac:dyDescent="0.45">
      <c r="AK2146" s="4"/>
      <c r="AL2146" s="5"/>
    </row>
    <row r="2147" spans="37:38" ht="20.25" hidden="1" customHeight="1" x14ac:dyDescent="0.45">
      <c r="AK2147" s="4"/>
      <c r="AL2147" s="5"/>
    </row>
    <row r="2148" spans="37:38" ht="20.25" hidden="1" customHeight="1" x14ac:dyDescent="0.45">
      <c r="AK2148" s="4"/>
      <c r="AL2148" s="5"/>
    </row>
    <row r="2149" spans="37:38" ht="20.25" hidden="1" customHeight="1" x14ac:dyDescent="0.45">
      <c r="AK2149" s="4"/>
      <c r="AL2149" s="5"/>
    </row>
    <row r="2150" spans="37:38" ht="20.25" hidden="1" customHeight="1" x14ac:dyDescent="0.45">
      <c r="AK2150" s="4"/>
      <c r="AL2150" s="5"/>
    </row>
    <row r="2151" spans="37:38" ht="20.25" hidden="1" customHeight="1" x14ac:dyDescent="0.45">
      <c r="AK2151" s="4"/>
      <c r="AL2151" s="5"/>
    </row>
    <row r="2152" spans="37:38" ht="20.25" hidden="1" customHeight="1" x14ac:dyDescent="0.45">
      <c r="AK2152" s="4"/>
      <c r="AL2152" s="5"/>
    </row>
    <row r="2153" spans="37:38" ht="20.25" hidden="1" customHeight="1" x14ac:dyDescent="0.45">
      <c r="AK2153" s="4"/>
      <c r="AL2153" s="5"/>
    </row>
    <row r="2154" spans="37:38" ht="20.25" hidden="1" customHeight="1" x14ac:dyDescent="0.45">
      <c r="AK2154" s="4"/>
      <c r="AL2154" s="5"/>
    </row>
    <row r="2155" spans="37:38" ht="20.25" hidden="1" customHeight="1" x14ac:dyDescent="0.45">
      <c r="AK2155" s="4"/>
      <c r="AL2155" s="5"/>
    </row>
    <row r="2156" spans="37:38" ht="20.25" hidden="1" customHeight="1" x14ac:dyDescent="0.45">
      <c r="AK2156" s="4"/>
      <c r="AL2156" s="5"/>
    </row>
    <row r="2157" spans="37:38" ht="20.25" hidden="1" customHeight="1" x14ac:dyDescent="0.45">
      <c r="AK2157" s="4"/>
      <c r="AL2157" s="5"/>
    </row>
    <row r="2158" spans="37:38" ht="20.25" hidden="1" customHeight="1" x14ac:dyDescent="0.45">
      <c r="AK2158" s="4"/>
      <c r="AL2158" s="5"/>
    </row>
    <row r="2159" spans="37:38" ht="20.25" hidden="1" customHeight="1" x14ac:dyDescent="0.45">
      <c r="AK2159" s="4"/>
      <c r="AL2159" s="5"/>
    </row>
    <row r="2160" spans="37:38" ht="20.25" hidden="1" customHeight="1" x14ac:dyDescent="0.45">
      <c r="AK2160" s="4"/>
      <c r="AL2160" s="5"/>
    </row>
    <row r="2161" spans="37:38" ht="20.25" hidden="1" customHeight="1" x14ac:dyDescent="0.45">
      <c r="AK2161" s="4"/>
      <c r="AL2161" s="5"/>
    </row>
    <row r="2162" spans="37:38" ht="20.25" hidden="1" customHeight="1" x14ac:dyDescent="0.45">
      <c r="AK2162" s="4"/>
      <c r="AL2162" s="5"/>
    </row>
    <row r="2163" spans="37:38" ht="20.25" hidden="1" customHeight="1" x14ac:dyDescent="0.45">
      <c r="AK2163" s="4"/>
      <c r="AL2163" s="5"/>
    </row>
    <row r="2164" spans="37:38" ht="20.25" hidden="1" customHeight="1" x14ac:dyDescent="0.45">
      <c r="AK2164" s="4"/>
      <c r="AL2164" s="5"/>
    </row>
    <row r="2165" spans="37:38" ht="20.25" hidden="1" customHeight="1" x14ac:dyDescent="0.45">
      <c r="AK2165" s="4"/>
      <c r="AL2165" s="5"/>
    </row>
    <row r="2166" spans="37:38" ht="20.25" hidden="1" customHeight="1" x14ac:dyDescent="0.45">
      <c r="AK2166" s="4"/>
      <c r="AL2166" s="5"/>
    </row>
    <row r="2167" spans="37:38" ht="20.25" hidden="1" customHeight="1" x14ac:dyDescent="0.45">
      <c r="AK2167" s="4"/>
      <c r="AL2167" s="5"/>
    </row>
    <row r="2168" spans="37:38" ht="20.25" hidden="1" customHeight="1" x14ac:dyDescent="0.45">
      <c r="AK2168" s="4"/>
      <c r="AL2168" s="5"/>
    </row>
    <row r="2169" spans="37:38" ht="20.25" hidden="1" customHeight="1" x14ac:dyDescent="0.45">
      <c r="AK2169" s="4"/>
      <c r="AL2169" s="5"/>
    </row>
    <row r="2170" spans="37:38" ht="20.25" hidden="1" customHeight="1" x14ac:dyDescent="0.45">
      <c r="AK2170" s="4"/>
      <c r="AL2170" s="5"/>
    </row>
    <row r="2171" spans="37:38" ht="20.25" hidden="1" customHeight="1" x14ac:dyDescent="0.45">
      <c r="AK2171" s="4"/>
      <c r="AL2171" s="5"/>
    </row>
    <row r="2172" spans="37:38" ht="20.25" hidden="1" customHeight="1" x14ac:dyDescent="0.45">
      <c r="AK2172" s="4"/>
      <c r="AL2172" s="5"/>
    </row>
    <row r="2173" spans="37:38" ht="20.25" hidden="1" customHeight="1" x14ac:dyDescent="0.45">
      <c r="AK2173" s="4"/>
      <c r="AL2173" s="5"/>
    </row>
    <row r="2174" spans="37:38" ht="20.25" hidden="1" customHeight="1" x14ac:dyDescent="0.45">
      <c r="AK2174" s="4"/>
      <c r="AL2174" s="5"/>
    </row>
    <row r="2175" spans="37:38" ht="20.25" hidden="1" customHeight="1" x14ac:dyDescent="0.45">
      <c r="AK2175" s="4"/>
      <c r="AL2175" s="5"/>
    </row>
    <row r="2176" spans="37:38" ht="20.25" hidden="1" customHeight="1" x14ac:dyDescent="0.45">
      <c r="AK2176" s="4"/>
      <c r="AL2176" s="5"/>
    </row>
    <row r="2177" spans="37:38" ht="20.25" hidden="1" customHeight="1" x14ac:dyDescent="0.45">
      <c r="AK2177" s="4"/>
      <c r="AL2177" s="5"/>
    </row>
    <row r="2178" spans="37:38" ht="20.25" hidden="1" customHeight="1" x14ac:dyDescent="0.45">
      <c r="AK2178" s="4"/>
      <c r="AL2178" s="5"/>
    </row>
    <row r="2179" spans="37:38" ht="20.25" hidden="1" customHeight="1" x14ac:dyDescent="0.45">
      <c r="AK2179" s="4"/>
      <c r="AL2179" s="5"/>
    </row>
    <row r="2180" spans="37:38" ht="20.25" hidden="1" customHeight="1" x14ac:dyDescent="0.45">
      <c r="AK2180" s="4"/>
      <c r="AL2180" s="5"/>
    </row>
    <row r="2181" spans="37:38" ht="20.25" hidden="1" customHeight="1" x14ac:dyDescent="0.45">
      <c r="AK2181" s="4"/>
      <c r="AL2181" s="5"/>
    </row>
    <row r="2182" spans="37:38" ht="20.25" hidden="1" customHeight="1" x14ac:dyDescent="0.45">
      <c r="AK2182" s="4"/>
      <c r="AL2182" s="5"/>
    </row>
    <row r="2183" spans="37:38" ht="20.25" hidden="1" customHeight="1" x14ac:dyDescent="0.45">
      <c r="AK2183" s="4"/>
      <c r="AL2183" s="5"/>
    </row>
    <row r="2184" spans="37:38" ht="20.25" hidden="1" customHeight="1" x14ac:dyDescent="0.45">
      <c r="AK2184" s="4"/>
      <c r="AL2184" s="5"/>
    </row>
    <row r="2185" spans="37:38" ht="20.25" hidden="1" customHeight="1" x14ac:dyDescent="0.45">
      <c r="AK2185" s="4"/>
      <c r="AL2185" s="5"/>
    </row>
    <row r="2186" spans="37:38" ht="20.25" hidden="1" customHeight="1" x14ac:dyDescent="0.45">
      <c r="AK2186" s="4"/>
      <c r="AL2186" s="5"/>
    </row>
    <row r="2187" spans="37:38" ht="20.25" hidden="1" customHeight="1" x14ac:dyDescent="0.45">
      <c r="AK2187" s="4"/>
      <c r="AL2187" s="5"/>
    </row>
    <row r="2188" spans="37:38" ht="20.25" hidden="1" customHeight="1" x14ac:dyDescent="0.45">
      <c r="AK2188" s="4"/>
      <c r="AL2188" s="5"/>
    </row>
    <row r="2189" spans="37:38" ht="20.25" hidden="1" customHeight="1" x14ac:dyDescent="0.45">
      <c r="AK2189" s="4"/>
      <c r="AL2189" s="5"/>
    </row>
    <row r="2190" spans="37:38" ht="20.25" hidden="1" customHeight="1" x14ac:dyDescent="0.45">
      <c r="AK2190" s="4"/>
      <c r="AL2190" s="5"/>
    </row>
    <row r="2191" spans="37:38" ht="20.25" hidden="1" customHeight="1" x14ac:dyDescent="0.45">
      <c r="AK2191" s="4"/>
      <c r="AL2191" s="5"/>
    </row>
    <row r="2192" spans="37:38" ht="20.25" hidden="1" customHeight="1" x14ac:dyDescent="0.45">
      <c r="AK2192" s="4"/>
      <c r="AL2192" s="5"/>
    </row>
    <row r="2193" spans="37:38" ht="20.25" hidden="1" customHeight="1" x14ac:dyDescent="0.45">
      <c r="AK2193" s="4"/>
      <c r="AL2193" s="5"/>
    </row>
    <row r="2194" spans="37:38" ht="20.25" hidden="1" customHeight="1" x14ac:dyDescent="0.45">
      <c r="AK2194" s="4"/>
      <c r="AL2194" s="5"/>
    </row>
    <row r="2195" spans="37:38" ht="20.25" hidden="1" customHeight="1" x14ac:dyDescent="0.45">
      <c r="AK2195" s="4"/>
      <c r="AL2195" s="5"/>
    </row>
    <row r="2196" spans="37:38" ht="20.25" hidden="1" customHeight="1" x14ac:dyDescent="0.45">
      <c r="AK2196" s="4"/>
      <c r="AL2196" s="5"/>
    </row>
    <row r="2197" spans="37:38" ht="20.25" hidden="1" customHeight="1" x14ac:dyDescent="0.45">
      <c r="AK2197" s="4"/>
      <c r="AL2197" s="5"/>
    </row>
    <row r="2198" spans="37:38" ht="20.25" hidden="1" customHeight="1" x14ac:dyDescent="0.45">
      <c r="AK2198" s="4"/>
      <c r="AL2198" s="5"/>
    </row>
    <row r="2199" spans="37:38" ht="20.25" hidden="1" customHeight="1" x14ac:dyDescent="0.45">
      <c r="AK2199" s="4"/>
      <c r="AL2199" s="5"/>
    </row>
    <row r="2200" spans="37:38" ht="20.25" hidden="1" customHeight="1" x14ac:dyDescent="0.45">
      <c r="AK2200" s="4"/>
      <c r="AL2200" s="5"/>
    </row>
    <row r="2201" spans="37:38" ht="20.25" hidden="1" customHeight="1" x14ac:dyDescent="0.45">
      <c r="AK2201" s="4"/>
      <c r="AL2201" s="5"/>
    </row>
    <row r="2202" spans="37:38" ht="20.25" hidden="1" customHeight="1" x14ac:dyDescent="0.45">
      <c r="AK2202" s="4"/>
      <c r="AL2202" s="5"/>
    </row>
    <row r="2203" spans="37:38" ht="20.25" hidden="1" customHeight="1" x14ac:dyDescent="0.45">
      <c r="AK2203" s="4"/>
      <c r="AL2203" s="5"/>
    </row>
    <row r="2204" spans="37:38" ht="20.25" hidden="1" customHeight="1" x14ac:dyDescent="0.45">
      <c r="AK2204" s="4"/>
      <c r="AL2204" s="5"/>
    </row>
    <row r="2205" spans="37:38" ht="20.25" hidden="1" customHeight="1" x14ac:dyDescent="0.45">
      <c r="AK2205" s="4"/>
      <c r="AL2205" s="5"/>
    </row>
    <row r="2206" spans="37:38" ht="20.25" hidden="1" customHeight="1" x14ac:dyDescent="0.45">
      <c r="AK2206" s="4"/>
      <c r="AL2206" s="5"/>
    </row>
    <row r="2207" spans="37:38" ht="20.25" hidden="1" customHeight="1" x14ac:dyDescent="0.45">
      <c r="AK2207" s="4"/>
      <c r="AL2207" s="5"/>
    </row>
    <row r="2208" spans="37:38" ht="20.25" hidden="1" customHeight="1" x14ac:dyDescent="0.45">
      <c r="AK2208" s="4"/>
      <c r="AL2208" s="5"/>
    </row>
    <row r="2209" spans="37:38" ht="20.25" hidden="1" customHeight="1" x14ac:dyDescent="0.45">
      <c r="AK2209" s="4"/>
      <c r="AL2209" s="5"/>
    </row>
    <row r="2210" spans="37:38" ht="20.25" hidden="1" customHeight="1" x14ac:dyDescent="0.45">
      <c r="AK2210" s="4"/>
      <c r="AL2210" s="5"/>
    </row>
    <row r="2211" spans="37:38" ht="20.25" hidden="1" customHeight="1" x14ac:dyDescent="0.45">
      <c r="AK2211" s="4"/>
      <c r="AL2211" s="5"/>
    </row>
    <row r="2212" spans="37:38" ht="20.25" hidden="1" customHeight="1" x14ac:dyDescent="0.45">
      <c r="AK2212" s="4"/>
      <c r="AL2212" s="5"/>
    </row>
    <row r="2213" spans="37:38" ht="20.25" hidden="1" customHeight="1" x14ac:dyDescent="0.45">
      <c r="AK2213" s="4"/>
      <c r="AL2213" s="5"/>
    </row>
    <row r="2214" spans="37:38" ht="20.25" hidden="1" customHeight="1" x14ac:dyDescent="0.45">
      <c r="AK2214" s="4"/>
      <c r="AL2214" s="5"/>
    </row>
    <row r="2215" spans="37:38" ht="20.25" hidden="1" customHeight="1" x14ac:dyDescent="0.45">
      <c r="AK2215" s="4"/>
      <c r="AL2215" s="5"/>
    </row>
    <row r="2216" spans="37:38" ht="20.25" hidden="1" customHeight="1" x14ac:dyDescent="0.45">
      <c r="AK2216" s="4"/>
      <c r="AL2216" s="5"/>
    </row>
    <row r="2217" spans="37:38" ht="20.25" hidden="1" customHeight="1" x14ac:dyDescent="0.45">
      <c r="AK2217" s="4"/>
      <c r="AL2217" s="5"/>
    </row>
    <row r="2218" spans="37:38" ht="20.25" hidden="1" customHeight="1" x14ac:dyDescent="0.45">
      <c r="AK2218" s="4"/>
      <c r="AL2218" s="5"/>
    </row>
    <row r="2219" spans="37:38" ht="20.25" hidden="1" customHeight="1" x14ac:dyDescent="0.45">
      <c r="AK2219" s="4"/>
      <c r="AL2219" s="5"/>
    </row>
    <row r="2220" spans="37:38" ht="20.25" hidden="1" customHeight="1" x14ac:dyDescent="0.45">
      <c r="AK2220" s="4"/>
      <c r="AL2220" s="5"/>
    </row>
    <row r="2221" spans="37:38" ht="20.25" hidden="1" customHeight="1" x14ac:dyDescent="0.45">
      <c r="AK2221" s="4"/>
      <c r="AL2221" s="5"/>
    </row>
    <row r="2222" spans="37:38" ht="20.25" hidden="1" customHeight="1" x14ac:dyDescent="0.45">
      <c r="AK2222" s="4"/>
      <c r="AL2222" s="5"/>
    </row>
    <row r="2223" spans="37:38" ht="20.25" hidden="1" customHeight="1" x14ac:dyDescent="0.45">
      <c r="AK2223" s="4"/>
      <c r="AL2223" s="5"/>
    </row>
    <row r="2224" spans="37:38" ht="20.25" hidden="1" customHeight="1" x14ac:dyDescent="0.45">
      <c r="AK2224" s="4"/>
      <c r="AL2224" s="5"/>
    </row>
    <row r="2225" spans="37:38" ht="20.25" hidden="1" customHeight="1" x14ac:dyDescent="0.45">
      <c r="AK2225" s="4"/>
      <c r="AL2225" s="5"/>
    </row>
    <row r="2226" spans="37:38" ht="20.25" hidden="1" customHeight="1" x14ac:dyDescent="0.45">
      <c r="AK2226" s="4"/>
      <c r="AL2226" s="5"/>
    </row>
    <row r="2227" spans="37:38" ht="20.25" hidden="1" customHeight="1" x14ac:dyDescent="0.45">
      <c r="AK2227" s="4"/>
      <c r="AL2227" s="5"/>
    </row>
    <row r="2228" spans="37:38" ht="20.25" hidden="1" customHeight="1" x14ac:dyDescent="0.45">
      <c r="AK2228" s="4"/>
      <c r="AL2228" s="5"/>
    </row>
    <row r="2229" spans="37:38" ht="20.25" hidden="1" customHeight="1" x14ac:dyDescent="0.45">
      <c r="AK2229" s="4"/>
      <c r="AL2229" s="5"/>
    </row>
    <row r="2230" spans="37:38" ht="20.25" hidden="1" customHeight="1" x14ac:dyDescent="0.45">
      <c r="AK2230" s="4"/>
      <c r="AL2230" s="5"/>
    </row>
    <row r="2231" spans="37:38" ht="20.25" hidden="1" customHeight="1" x14ac:dyDescent="0.45">
      <c r="AK2231" s="4"/>
      <c r="AL2231" s="5"/>
    </row>
    <row r="2232" spans="37:38" ht="20.25" hidden="1" customHeight="1" x14ac:dyDescent="0.45">
      <c r="AK2232" s="4"/>
      <c r="AL2232" s="5"/>
    </row>
    <row r="2233" spans="37:38" ht="20.25" hidden="1" customHeight="1" x14ac:dyDescent="0.45">
      <c r="AK2233" s="4"/>
      <c r="AL2233" s="5"/>
    </row>
    <row r="2234" spans="37:38" ht="20.25" hidden="1" customHeight="1" x14ac:dyDescent="0.45">
      <c r="AK2234" s="4"/>
      <c r="AL2234" s="5"/>
    </row>
    <row r="2235" spans="37:38" ht="20.25" hidden="1" customHeight="1" x14ac:dyDescent="0.45">
      <c r="AK2235" s="4"/>
      <c r="AL2235" s="5"/>
    </row>
    <row r="2236" spans="37:38" ht="20.25" hidden="1" customHeight="1" x14ac:dyDescent="0.45">
      <c r="AK2236" s="4"/>
      <c r="AL2236" s="5"/>
    </row>
    <row r="2237" spans="37:38" ht="20.25" hidden="1" customHeight="1" x14ac:dyDescent="0.45">
      <c r="AK2237" s="4"/>
      <c r="AL2237" s="5"/>
    </row>
    <row r="2238" spans="37:38" ht="20.25" hidden="1" customHeight="1" x14ac:dyDescent="0.45">
      <c r="AK2238" s="4"/>
      <c r="AL2238" s="5"/>
    </row>
    <row r="2239" spans="37:38" ht="20.25" hidden="1" customHeight="1" x14ac:dyDescent="0.45">
      <c r="AK2239" s="4"/>
      <c r="AL2239" s="5"/>
    </row>
    <row r="2240" spans="37:38" ht="20.25" hidden="1" customHeight="1" x14ac:dyDescent="0.45">
      <c r="AK2240" s="4"/>
      <c r="AL2240" s="5"/>
    </row>
    <row r="2241" spans="37:38" ht="20.25" hidden="1" customHeight="1" x14ac:dyDescent="0.45">
      <c r="AK2241" s="4"/>
      <c r="AL2241" s="5"/>
    </row>
    <row r="2242" spans="37:38" ht="20.25" hidden="1" customHeight="1" x14ac:dyDescent="0.45">
      <c r="AK2242" s="4"/>
      <c r="AL2242" s="5"/>
    </row>
    <row r="2243" spans="37:38" ht="20.25" hidden="1" customHeight="1" x14ac:dyDescent="0.45">
      <c r="AK2243" s="4"/>
      <c r="AL2243" s="5"/>
    </row>
    <row r="2244" spans="37:38" ht="20.25" hidden="1" customHeight="1" x14ac:dyDescent="0.45">
      <c r="AK2244" s="4"/>
      <c r="AL2244" s="5"/>
    </row>
    <row r="2245" spans="37:38" ht="20.25" hidden="1" customHeight="1" x14ac:dyDescent="0.45">
      <c r="AK2245" s="4"/>
      <c r="AL2245" s="5"/>
    </row>
    <row r="2246" spans="37:38" ht="20.25" hidden="1" customHeight="1" x14ac:dyDescent="0.45">
      <c r="AK2246" s="4"/>
      <c r="AL2246" s="5"/>
    </row>
    <row r="2247" spans="37:38" ht="20.25" hidden="1" customHeight="1" x14ac:dyDescent="0.45">
      <c r="AK2247" s="4"/>
      <c r="AL2247" s="5"/>
    </row>
    <row r="2248" spans="37:38" ht="20.25" hidden="1" customHeight="1" x14ac:dyDescent="0.45">
      <c r="AK2248" s="4"/>
      <c r="AL2248" s="5"/>
    </row>
    <row r="2249" spans="37:38" ht="20.25" hidden="1" customHeight="1" x14ac:dyDescent="0.45">
      <c r="AK2249" s="4"/>
      <c r="AL2249" s="5"/>
    </row>
    <row r="2250" spans="37:38" ht="20.25" hidden="1" customHeight="1" x14ac:dyDescent="0.45">
      <c r="AK2250" s="4"/>
      <c r="AL2250" s="5"/>
    </row>
    <row r="2251" spans="37:38" ht="20.25" hidden="1" customHeight="1" x14ac:dyDescent="0.45">
      <c r="AK2251" s="4"/>
      <c r="AL2251" s="5"/>
    </row>
    <row r="2252" spans="37:38" ht="20.25" hidden="1" customHeight="1" x14ac:dyDescent="0.45">
      <c r="AK2252" s="4"/>
      <c r="AL2252" s="5"/>
    </row>
    <row r="2253" spans="37:38" ht="20.25" hidden="1" customHeight="1" x14ac:dyDescent="0.45">
      <c r="AK2253" s="4"/>
      <c r="AL2253" s="5"/>
    </row>
    <row r="2254" spans="37:38" ht="20.25" hidden="1" customHeight="1" x14ac:dyDescent="0.45">
      <c r="AK2254" s="4"/>
      <c r="AL2254" s="5"/>
    </row>
    <row r="2255" spans="37:38" ht="20.25" hidden="1" customHeight="1" x14ac:dyDescent="0.45">
      <c r="AK2255" s="4"/>
      <c r="AL2255" s="5"/>
    </row>
    <row r="2256" spans="37:38" ht="20.25" hidden="1" customHeight="1" x14ac:dyDescent="0.45">
      <c r="AK2256" s="4"/>
      <c r="AL2256" s="5"/>
    </row>
    <row r="2257" spans="37:38" ht="20.25" hidden="1" customHeight="1" x14ac:dyDescent="0.45">
      <c r="AK2257" s="4"/>
      <c r="AL2257" s="5"/>
    </row>
    <row r="2258" spans="37:38" ht="20.25" hidden="1" customHeight="1" x14ac:dyDescent="0.45">
      <c r="AK2258" s="4"/>
      <c r="AL2258" s="5"/>
    </row>
    <row r="2259" spans="37:38" ht="20.25" hidden="1" customHeight="1" x14ac:dyDescent="0.45">
      <c r="AK2259" s="4"/>
      <c r="AL2259" s="5"/>
    </row>
    <row r="2260" spans="37:38" ht="20.25" hidden="1" customHeight="1" x14ac:dyDescent="0.45">
      <c r="AK2260" s="4"/>
      <c r="AL2260" s="5"/>
    </row>
    <row r="2261" spans="37:38" ht="20.25" hidden="1" customHeight="1" x14ac:dyDescent="0.45">
      <c r="AK2261" s="4"/>
      <c r="AL2261" s="5"/>
    </row>
    <row r="2262" spans="37:38" ht="20.25" hidden="1" customHeight="1" x14ac:dyDescent="0.45">
      <c r="AK2262" s="4"/>
      <c r="AL2262" s="5"/>
    </row>
    <row r="2263" spans="37:38" ht="20.25" hidden="1" customHeight="1" x14ac:dyDescent="0.45">
      <c r="AK2263" s="4"/>
      <c r="AL2263" s="5"/>
    </row>
    <row r="2264" spans="37:38" ht="20.25" hidden="1" customHeight="1" x14ac:dyDescent="0.45">
      <c r="AK2264" s="4"/>
      <c r="AL2264" s="5"/>
    </row>
    <row r="2265" spans="37:38" ht="20.25" hidden="1" customHeight="1" x14ac:dyDescent="0.45">
      <c r="AK2265" s="4"/>
      <c r="AL2265" s="5"/>
    </row>
    <row r="2266" spans="37:38" ht="20.25" hidden="1" customHeight="1" x14ac:dyDescent="0.45">
      <c r="AK2266" s="4"/>
      <c r="AL2266" s="5"/>
    </row>
    <row r="2267" spans="37:38" ht="20.25" hidden="1" customHeight="1" x14ac:dyDescent="0.45">
      <c r="AK2267" s="4"/>
      <c r="AL2267" s="5"/>
    </row>
    <row r="2268" spans="37:38" ht="20.25" hidden="1" customHeight="1" x14ac:dyDescent="0.45">
      <c r="AK2268" s="4"/>
      <c r="AL2268" s="5"/>
    </row>
    <row r="2269" spans="37:38" ht="20.25" hidden="1" customHeight="1" x14ac:dyDescent="0.45">
      <c r="AK2269" s="4"/>
      <c r="AL2269" s="5"/>
    </row>
    <row r="2270" spans="37:38" ht="20.25" hidden="1" customHeight="1" x14ac:dyDescent="0.45">
      <c r="AK2270" s="4"/>
      <c r="AL2270" s="5"/>
    </row>
    <row r="2271" spans="37:38" ht="20.25" hidden="1" customHeight="1" x14ac:dyDescent="0.45">
      <c r="AK2271" s="4"/>
      <c r="AL2271" s="5"/>
    </row>
    <row r="2272" spans="37:38" ht="20.25" hidden="1" customHeight="1" x14ac:dyDescent="0.45">
      <c r="AK2272" s="4"/>
      <c r="AL2272" s="5"/>
    </row>
    <row r="2273" spans="37:38" ht="20.25" hidden="1" customHeight="1" x14ac:dyDescent="0.45">
      <c r="AK2273" s="4"/>
      <c r="AL2273" s="5"/>
    </row>
    <row r="2274" spans="37:38" ht="20.25" hidden="1" customHeight="1" x14ac:dyDescent="0.45">
      <c r="AK2274" s="4"/>
      <c r="AL2274" s="5"/>
    </row>
    <row r="2275" spans="37:38" ht="20.25" hidden="1" customHeight="1" x14ac:dyDescent="0.45">
      <c r="AK2275" s="4"/>
      <c r="AL2275" s="5"/>
    </row>
    <row r="2276" spans="37:38" ht="20.25" hidden="1" customHeight="1" x14ac:dyDescent="0.45">
      <c r="AK2276" s="4"/>
      <c r="AL2276" s="5"/>
    </row>
    <row r="2277" spans="37:38" ht="20.25" hidden="1" customHeight="1" x14ac:dyDescent="0.45">
      <c r="AK2277" s="4"/>
      <c r="AL2277" s="5"/>
    </row>
    <row r="2278" spans="37:38" ht="20.25" hidden="1" customHeight="1" x14ac:dyDescent="0.45">
      <c r="AK2278" s="4"/>
      <c r="AL2278" s="5"/>
    </row>
    <row r="2279" spans="37:38" ht="20.25" hidden="1" customHeight="1" x14ac:dyDescent="0.45">
      <c r="AK2279" s="4"/>
      <c r="AL2279" s="5"/>
    </row>
    <row r="2280" spans="37:38" ht="20.25" hidden="1" customHeight="1" x14ac:dyDescent="0.45">
      <c r="AK2280" s="4"/>
      <c r="AL2280" s="5"/>
    </row>
    <row r="2281" spans="37:38" ht="20.25" hidden="1" customHeight="1" x14ac:dyDescent="0.45">
      <c r="AK2281" s="4"/>
      <c r="AL2281" s="5"/>
    </row>
    <row r="2282" spans="37:38" ht="20.25" hidden="1" customHeight="1" x14ac:dyDescent="0.45">
      <c r="AK2282" s="4"/>
      <c r="AL2282" s="5"/>
    </row>
    <row r="2283" spans="37:38" ht="20.25" hidden="1" customHeight="1" x14ac:dyDescent="0.45">
      <c r="AK2283" s="4"/>
      <c r="AL2283" s="5"/>
    </row>
    <row r="2284" spans="37:38" ht="20.25" hidden="1" customHeight="1" x14ac:dyDescent="0.45">
      <c r="AK2284" s="4"/>
      <c r="AL2284" s="5"/>
    </row>
    <row r="2285" spans="37:38" ht="20.25" hidden="1" customHeight="1" x14ac:dyDescent="0.45">
      <c r="AK2285" s="4"/>
      <c r="AL2285" s="5"/>
    </row>
    <row r="2286" spans="37:38" ht="20.25" hidden="1" customHeight="1" x14ac:dyDescent="0.45">
      <c r="AK2286" s="4"/>
      <c r="AL2286" s="5"/>
    </row>
    <row r="2287" spans="37:38" ht="20.25" hidden="1" customHeight="1" x14ac:dyDescent="0.45">
      <c r="AK2287" s="4"/>
      <c r="AL2287" s="5"/>
    </row>
    <row r="2288" spans="37:38" ht="20.25" hidden="1" customHeight="1" x14ac:dyDescent="0.45">
      <c r="AK2288" s="4"/>
      <c r="AL2288" s="5"/>
    </row>
    <row r="2289" spans="37:38" ht="20.25" hidden="1" customHeight="1" x14ac:dyDescent="0.45">
      <c r="AK2289" s="4"/>
      <c r="AL2289" s="5"/>
    </row>
    <row r="2290" spans="37:38" ht="20.25" hidden="1" customHeight="1" x14ac:dyDescent="0.45">
      <c r="AK2290" s="4"/>
      <c r="AL2290" s="5"/>
    </row>
    <row r="2291" spans="37:38" ht="20.25" hidden="1" customHeight="1" x14ac:dyDescent="0.45">
      <c r="AK2291" s="4"/>
      <c r="AL2291" s="5"/>
    </row>
    <row r="2292" spans="37:38" ht="20.25" hidden="1" customHeight="1" x14ac:dyDescent="0.45">
      <c r="AK2292" s="4"/>
      <c r="AL2292" s="5"/>
    </row>
    <row r="2293" spans="37:38" ht="20.25" hidden="1" customHeight="1" x14ac:dyDescent="0.45">
      <c r="AK2293" s="4"/>
      <c r="AL2293" s="5"/>
    </row>
    <row r="2294" spans="37:38" ht="20.25" hidden="1" customHeight="1" x14ac:dyDescent="0.45">
      <c r="AK2294" s="4"/>
      <c r="AL2294" s="5"/>
    </row>
    <row r="2295" spans="37:38" ht="20.25" hidden="1" customHeight="1" x14ac:dyDescent="0.45">
      <c r="AK2295" s="4"/>
      <c r="AL2295" s="5"/>
    </row>
    <row r="2296" spans="37:38" ht="20.25" hidden="1" customHeight="1" x14ac:dyDescent="0.45">
      <c r="AK2296" s="4"/>
      <c r="AL2296" s="5"/>
    </row>
    <row r="2297" spans="37:38" ht="20.25" hidden="1" customHeight="1" x14ac:dyDescent="0.45">
      <c r="AK2297" s="4"/>
      <c r="AL2297" s="5"/>
    </row>
    <row r="2298" spans="37:38" ht="20.25" hidden="1" customHeight="1" x14ac:dyDescent="0.45">
      <c r="AK2298" s="4"/>
      <c r="AL2298" s="5"/>
    </row>
    <row r="2299" spans="37:38" ht="20.25" hidden="1" customHeight="1" x14ac:dyDescent="0.45">
      <c r="AK2299" s="4"/>
      <c r="AL2299" s="5"/>
    </row>
    <row r="2300" spans="37:38" ht="20.25" hidden="1" customHeight="1" x14ac:dyDescent="0.45">
      <c r="AK2300" s="4"/>
      <c r="AL2300" s="5"/>
    </row>
    <row r="2301" spans="37:38" ht="20.25" hidden="1" customHeight="1" x14ac:dyDescent="0.45">
      <c r="AK2301" s="4"/>
      <c r="AL2301" s="5"/>
    </row>
    <row r="2302" spans="37:38" ht="20.25" hidden="1" customHeight="1" x14ac:dyDescent="0.45">
      <c r="AK2302" s="4"/>
      <c r="AL2302" s="5"/>
    </row>
    <row r="2303" spans="37:38" ht="20.25" hidden="1" customHeight="1" x14ac:dyDescent="0.45">
      <c r="AK2303" s="4"/>
      <c r="AL2303" s="5"/>
    </row>
    <row r="2304" spans="37:38" ht="20.25" hidden="1" customHeight="1" x14ac:dyDescent="0.45">
      <c r="AK2304" s="4"/>
      <c r="AL2304" s="5"/>
    </row>
    <row r="2305" spans="37:38" ht="20.25" hidden="1" customHeight="1" x14ac:dyDescent="0.45">
      <c r="AK2305" s="4"/>
      <c r="AL2305" s="5"/>
    </row>
    <row r="2306" spans="37:38" ht="20.25" hidden="1" customHeight="1" x14ac:dyDescent="0.45">
      <c r="AK2306" s="4"/>
      <c r="AL2306" s="5"/>
    </row>
    <row r="2307" spans="37:38" ht="20.25" hidden="1" customHeight="1" x14ac:dyDescent="0.45">
      <c r="AK2307" s="4"/>
      <c r="AL2307" s="5"/>
    </row>
    <row r="2308" spans="37:38" ht="20.25" hidden="1" customHeight="1" x14ac:dyDescent="0.45">
      <c r="AK2308" s="4"/>
      <c r="AL2308" s="5"/>
    </row>
    <row r="2309" spans="37:38" ht="20.25" hidden="1" customHeight="1" x14ac:dyDescent="0.45">
      <c r="AK2309" s="4"/>
      <c r="AL2309" s="5"/>
    </row>
    <row r="2310" spans="37:38" ht="20.25" hidden="1" customHeight="1" x14ac:dyDescent="0.45">
      <c r="AK2310" s="4"/>
      <c r="AL2310" s="5"/>
    </row>
    <row r="2311" spans="37:38" ht="20.25" hidden="1" customHeight="1" x14ac:dyDescent="0.45">
      <c r="AK2311" s="4"/>
      <c r="AL2311" s="5"/>
    </row>
    <row r="2312" spans="37:38" ht="20.25" hidden="1" customHeight="1" x14ac:dyDescent="0.45">
      <c r="AK2312" s="4"/>
      <c r="AL2312" s="5"/>
    </row>
    <row r="2313" spans="37:38" ht="20.25" hidden="1" customHeight="1" x14ac:dyDescent="0.45">
      <c r="AK2313" s="4"/>
      <c r="AL2313" s="5"/>
    </row>
    <row r="2314" spans="37:38" ht="20.25" hidden="1" customHeight="1" x14ac:dyDescent="0.45">
      <c r="AK2314" s="4"/>
      <c r="AL2314" s="5"/>
    </row>
    <row r="2315" spans="37:38" ht="20.25" hidden="1" customHeight="1" x14ac:dyDescent="0.45">
      <c r="AK2315" s="4"/>
      <c r="AL2315" s="5"/>
    </row>
    <row r="2316" spans="37:38" ht="20.25" hidden="1" customHeight="1" x14ac:dyDescent="0.45">
      <c r="AK2316" s="4"/>
      <c r="AL2316" s="5"/>
    </row>
    <row r="2317" spans="37:38" ht="20.25" hidden="1" customHeight="1" x14ac:dyDescent="0.45">
      <c r="AK2317" s="4"/>
      <c r="AL2317" s="5"/>
    </row>
    <row r="2318" spans="37:38" ht="20.25" hidden="1" customHeight="1" x14ac:dyDescent="0.45">
      <c r="AK2318" s="4"/>
      <c r="AL2318" s="5"/>
    </row>
    <row r="2319" spans="37:38" ht="20.25" hidden="1" customHeight="1" x14ac:dyDescent="0.45">
      <c r="AK2319" s="4"/>
      <c r="AL2319" s="5"/>
    </row>
    <row r="2320" spans="37:38" ht="20.25" hidden="1" customHeight="1" x14ac:dyDescent="0.45">
      <c r="AK2320" s="4"/>
      <c r="AL2320" s="5"/>
    </row>
    <row r="2321" spans="37:38" ht="20.25" hidden="1" customHeight="1" x14ac:dyDescent="0.45">
      <c r="AK2321" s="4"/>
      <c r="AL2321" s="5"/>
    </row>
    <row r="2322" spans="37:38" ht="20.25" hidden="1" customHeight="1" x14ac:dyDescent="0.45">
      <c r="AK2322" s="4"/>
      <c r="AL2322" s="5"/>
    </row>
    <row r="2323" spans="37:38" ht="20.25" hidden="1" customHeight="1" x14ac:dyDescent="0.45">
      <c r="AK2323" s="4"/>
      <c r="AL2323" s="5"/>
    </row>
    <row r="2324" spans="37:38" ht="20.25" hidden="1" customHeight="1" x14ac:dyDescent="0.45">
      <c r="AK2324" s="4"/>
      <c r="AL2324" s="5"/>
    </row>
    <row r="2325" spans="37:38" ht="20.25" hidden="1" customHeight="1" x14ac:dyDescent="0.45">
      <c r="AK2325" s="4"/>
      <c r="AL2325" s="5"/>
    </row>
    <row r="2326" spans="37:38" ht="20.25" hidden="1" customHeight="1" x14ac:dyDescent="0.45">
      <c r="AK2326" s="4"/>
      <c r="AL2326" s="5"/>
    </row>
    <row r="2327" spans="37:38" ht="20.25" hidden="1" customHeight="1" x14ac:dyDescent="0.45">
      <c r="AK2327" s="4"/>
      <c r="AL2327" s="5"/>
    </row>
    <row r="2328" spans="37:38" ht="20.25" hidden="1" customHeight="1" x14ac:dyDescent="0.45">
      <c r="AK2328" s="4"/>
      <c r="AL2328" s="5"/>
    </row>
    <row r="2329" spans="37:38" ht="20.25" hidden="1" customHeight="1" x14ac:dyDescent="0.45">
      <c r="AK2329" s="4"/>
      <c r="AL2329" s="5"/>
    </row>
    <row r="2330" spans="37:38" ht="20.25" hidden="1" customHeight="1" x14ac:dyDescent="0.45">
      <c r="AK2330" s="4"/>
      <c r="AL2330" s="5"/>
    </row>
    <row r="2331" spans="37:38" ht="20.25" hidden="1" customHeight="1" x14ac:dyDescent="0.45">
      <c r="AK2331" s="4"/>
      <c r="AL2331" s="5"/>
    </row>
    <row r="2332" spans="37:38" ht="20.25" hidden="1" customHeight="1" x14ac:dyDescent="0.45">
      <c r="AK2332" s="4"/>
      <c r="AL2332" s="5"/>
    </row>
    <row r="2333" spans="37:38" ht="20.25" hidden="1" customHeight="1" x14ac:dyDescent="0.45">
      <c r="AK2333" s="4"/>
      <c r="AL2333" s="5"/>
    </row>
    <row r="2334" spans="37:38" ht="20.25" hidden="1" customHeight="1" x14ac:dyDescent="0.45">
      <c r="AK2334" s="4"/>
      <c r="AL2334" s="5"/>
    </row>
    <row r="2335" spans="37:38" ht="20.25" hidden="1" customHeight="1" x14ac:dyDescent="0.45">
      <c r="AK2335" s="4"/>
      <c r="AL2335" s="5"/>
    </row>
    <row r="2336" spans="37:38" ht="20.25" hidden="1" customHeight="1" x14ac:dyDescent="0.45">
      <c r="AK2336" s="4"/>
      <c r="AL2336" s="5"/>
    </row>
    <row r="2337" spans="37:38" ht="20.25" hidden="1" customHeight="1" x14ac:dyDescent="0.45">
      <c r="AK2337" s="4"/>
      <c r="AL2337" s="5"/>
    </row>
    <row r="2338" spans="37:38" ht="20.25" hidden="1" customHeight="1" x14ac:dyDescent="0.45">
      <c r="AK2338" s="4"/>
      <c r="AL2338" s="5"/>
    </row>
    <row r="2339" spans="37:38" ht="20.25" hidden="1" customHeight="1" x14ac:dyDescent="0.45">
      <c r="AK2339" s="4"/>
      <c r="AL2339" s="5"/>
    </row>
    <row r="2340" spans="37:38" ht="20.25" hidden="1" customHeight="1" x14ac:dyDescent="0.45">
      <c r="AK2340" s="4"/>
      <c r="AL2340" s="5"/>
    </row>
    <row r="2341" spans="37:38" ht="20.25" hidden="1" customHeight="1" x14ac:dyDescent="0.45">
      <c r="AK2341" s="4"/>
      <c r="AL2341" s="5"/>
    </row>
    <row r="2342" spans="37:38" ht="20.25" hidden="1" customHeight="1" x14ac:dyDescent="0.45">
      <c r="AK2342" s="4"/>
      <c r="AL2342" s="5"/>
    </row>
    <row r="2343" spans="37:38" ht="20.25" hidden="1" customHeight="1" x14ac:dyDescent="0.45">
      <c r="AK2343" s="4"/>
      <c r="AL2343" s="5"/>
    </row>
    <row r="2344" spans="37:38" ht="20.25" hidden="1" customHeight="1" x14ac:dyDescent="0.45">
      <c r="AK2344" s="4"/>
      <c r="AL2344" s="5"/>
    </row>
    <row r="2345" spans="37:38" ht="20.25" hidden="1" customHeight="1" x14ac:dyDescent="0.45">
      <c r="AK2345" s="4"/>
      <c r="AL2345" s="5"/>
    </row>
    <row r="2346" spans="37:38" ht="20.25" hidden="1" customHeight="1" x14ac:dyDescent="0.45">
      <c r="AK2346" s="4"/>
      <c r="AL2346" s="5"/>
    </row>
    <row r="2347" spans="37:38" ht="20.25" hidden="1" customHeight="1" x14ac:dyDescent="0.45">
      <c r="AK2347" s="4"/>
      <c r="AL2347" s="5"/>
    </row>
    <row r="2348" spans="37:38" ht="20.25" hidden="1" customHeight="1" x14ac:dyDescent="0.45">
      <c r="AK2348" s="4"/>
      <c r="AL2348" s="5"/>
    </row>
    <row r="2349" spans="37:38" ht="20.25" hidden="1" customHeight="1" x14ac:dyDescent="0.45">
      <c r="AK2349" s="4"/>
      <c r="AL2349" s="5"/>
    </row>
    <row r="2350" spans="37:38" ht="20.25" hidden="1" customHeight="1" x14ac:dyDescent="0.45">
      <c r="AK2350" s="4"/>
      <c r="AL2350" s="5"/>
    </row>
    <row r="2351" spans="37:38" ht="20.25" hidden="1" customHeight="1" x14ac:dyDescent="0.45">
      <c r="AK2351" s="4"/>
      <c r="AL2351" s="5"/>
    </row>
    <row r="2352" spans="37:38" ht="20.25" hidden="1" customHeight="1" x14ac:dyDescent="0.45">
      <c r="AK2352" s="4"/>
      <c r="AL2352" s="5"/>
    </row>
    <row r="2353" spans="37:38" ht="20.25" hidden="1" customHeight="1" x14ac:dyDescent="0.45">
      <c r="AK2353" s="4"/>
      <c r="AL2353" s="5"/>
    </row>
    <row r="2354" spans="37:38" ht="20.25" hidden="1" customHeight="1" x14ac:dyDescent="0.45">
      <c r="AK2354" s="4"/>
      <c r="AL2354" s="5"/>
    </row>
    <row r="2355" spans="37:38" ht="20.25" hidden="1" customHeight="1" x14ac:dyDescent="0.45">
      <c r="AK2355" s="4"/>
      <c r="AL2355" s="5"/>
    </row>
    <row r="2356" spans="37:38" ht="20.25" hidden="1" customHeight="1" x14ac:dyDescent="0.45">
      <c r="AK2356" s="4"/>
      <c r="AL2356" s="5"/>
    </row>
    <row r="2357" spans="37:38" ht="20.25" hidden="1" customHeight="1" x14ac:dyDescent="0.45">
      <c r="AK2357" s="4"/>
      <c r="AL2357" s="5"/>
    </row>
    <row r="2358" spans="37:38" ht="20.25" hidden="1" customHeight="1" x14ac:dyDescent="0.45">
      <c r="AK2358" s="4"/>
      <c r="AL2358" s="5"/>
    </row>
    <row r="2359" spans="37:38" ht="20.25" hidden="1" customHeight="1" x14ac:dyDescent="0.45">
      <c r="AK2359" s="4"/>
      <c r="AL2359" s="5"/>
    </row>
    <row r="2360" spans="37:38" ht="20.25" hidden="1" customHeight="1" x14ac:dyDescent="0.45">
      <c r="AK2360" s="4"/>
      <c r="AL2360" s="5"/>
    </row>
    <row r="2361" spans="37:38" ht="20.25" hidden="1" customHeight="1" x14ac:dyDescent="0.45">
      <c r="AK2361" s="4"/>
      <c r="AL2361" s="5"/>
    </row>
    <row r="2362" spans="37:38" ht="20.25" hidden="1" customHeight="1" x14ac:dyDescent="0.45">
      <c r="AK2362" s="4"/>
      <c r="AL2362" s="5"/>
    </row>
    <row r="2363" spans="37:38" ht="20.25" hidden="1" customHeight="1" x14ac:dyDescent="0.45">
      <c r="AK2363" s="4"/>
      <c r="AL2363" s="5"/>
    </row>
    <row r="2364" spans="37:38" ht="20.25" hidden="1" customHeight="1" x14ac:dyDescent="0.45">
      <c r="AK2364" s="4"/>
      <c r="AL2364" s="5"/>
    </row>
    <row r="2365" spans="37:38" ht="20.25" hidden="1" customHeight="1" x14ac:dyDescent="0.45">
      <c r="AK2365" s="4"/>
      <c r="AL2365" s="5"/>
    </row>
    <row r="2366" spans="37:38" ht="20.25" hidden="1" customHeight="1" x14ac:dyDescent="0.45">
      <c r="AK2366" s="4"/>
      <c r="AL2366" s="5"/>
    </row>
    <row r="2367" spans="37:38" ht="20.25" hidden="1" customHeight="1" x14ac:dyDescent="0.45">
      <c r="AK2367" s="4"/>
      <c r="AL2367" s="5"/>
    </row>
    <row r="2368" spans="37:38" ht="20.25" hidden="1" customHeight="1" x14ac:dyDescent="0.45">
      <c r="AK2368" s="4"/>
      <c r="AL2368" s="5"/>
    </row>
    <row r="2369" spans="37:38" ht="20.25" hidden="1" customHeight="1" x14ac:dyDescent="0.45">
      <c r="AK2369" s="4"/>
      <c r="AL2369" s="5"/>
    </row>
    <row r="2370" spans="37:38" ht="20.25" hidden="1" customHeight="1" x14ac:dyDescent="0.45">
      <c r="AK2370" s="4"/>
      <c r="AL2370" s="5"/>
    </row>
    <row r="2371" spans="37:38" ht="20.25" hidden="1" customHeight="1" x14ac:dyDescent="0.45">
      <c r="AK2371" s="4"/>
      <c r="AL2371" s="5"/>
    </row>
    <row r="2372" spans="37:38" ht="20.25" hidden="1" customHeight="1" x14ac:dyDescent="0.45">
      <c r="AK2372" s="4"/>
      <c r="AL2372" s="5"/>
    </row>
    <row r="2373" spans="37:38" ht="20.25" hidden="1" customHeight="1" x14ac:dyDescent="0.45">
      <c r="AK2373" s="4"/>
      <c r="AL2373" s="5"/>
    </row>
    <row r="2374" spans="37:38" ht="20.25" hidden="1" customHeight="1" x14ac:dyDescent="0.45">
      <c r="AK2374" s="4"/>
      <c r="AL2374" s="5"/>
    </row>
    <row r="2375" spans="37:38" ht="20.25" hidden="1" customHeight="1" x14ac:dyDescent="0.45">
      <c r="AK2375" s="4"/>
      <c r="AL2375" s="5"/>
    </row>
    <row r="2376" spans="37:38" ht="20.25" hidden="1" customHeight="1" x14ac:dyDescent="0.45">
      <c r="AK2376" s="4"/>
      <c r="AL2376" s="5"/>
    </row>
    <row r="2377" spans="37:38" ht="20.25" hidden="1" customHeight="1" x14ac:dyDescent="0.45">
      <c r="AK2377" s="4"/>
      <c r="AL2377" s="5"/>
    </row>
    <row r="2378" spans="37:38" ht="20.25" hidden="1" customHeight="1" x14ac:dyDescent="0.45">
      <c r="AK2378" s="4"/>
      <c r="AL2378" s="5"/>
    </row>
    <row r="2379" spans="37:38" ht="20.25" hidden="1" customHeight="1" x14ac:dyDescent="0.45">
      <c r="AK2379" s="4"/>
      <c r="AL2379" s="5"/>
    </row>
    <row r="2380" spans="37:38" ht="20.25" hidden="1" customHeight="1" x14ac:dyDescent="0.45">
      <c r="AK2380" s="4"/>
      <c r="AL2380" s="5"/>
    </row>
    <row r="2381" spans="37:38" ht="20.25" hidden="1" customHeight="1" x14ac:dyDescent="0.45">
      <c r="AK2381" s="4"/>
      <c r="AL2381" s="5"/>
    </row>
    <row r="2382" spans="37:38" ht="20.25" hidden="1" customHeight="1" x14ac:dyDescent="0.45">
      <c r="AK2382" s="4"/>
      <c r="AL2382" s="5"/>
    </row>
    <row r="2383" spans="37:38" ht="20.25" hidden="1" customHeight="1" x14ac:dyDescent="0.45">
      <c r="AK2383" s="4"/>
      <c r="AL2383" s="5"/>
    </row>
    <row r="2384" spans="37:38" ht="20.25" hidden="1" customHeight="1" x14ac:dyDescent="0.45">
      <c r="AK2384" s="4"/>
      <c r="AL2384" s="5"/>
    </row>
    <row r="2385" spans="37:38" ht="20.25" hidden="1" customHeight="1" x14ac:dyDescent="0.45">
      <c r="AK2385" s="4"/>
      <c r="AL2385" s="5"/>
    </row>
    <row r="2386" spans="37:38" ht="20.25" hidden="1" customHeight="1" x14ac:dyDescent="0.45">
      <c r="AK2386" s="4"/>
      <c r="AL2386" s="5"/>
    </row>
    <row r="2387" spans="37:38" ht="20.25" hidden="1" customHeight="1" x14ac:dyDescent="0.45">
      <c r="AK2387" s="4"/>
      <c r="AL2387" s="5"/>
    </row>
    <row r="2388" spans="37:38" ht="20.25" hidden="1" customHeight="1" x14ac:dyDescent="0.45">
      <c r="AK2388" s="4"/>
      <c r="AL2388" s="5"/>
    </row>
    <row r="2389" spans="37:38" ht="20.25" hidden="1" customHeight="1" x14ac:dyDescent="0.45">
      <c r="AK2389" s="4"/>
      <c r="AL2389" s="5"/>
    </row>
    <row r="2390" spans="37:38" ht="20.25" hidden="1" customHeight="1" x14ac:dyDescent="0.45">
      <c r="AK2390" s="4"/>
      <c r="AL2390" s="5"/>
    </row>
    <row r="2391" spans="37:38" ht="20.25" hidden="1" customHeight="1" x14ac:dyDescent="0.45">
      <c r="AK2391" s="4"/>
      <c r="AL2391" s="5"/>
    </row>
    <row r="2392" spans="37:38" ht="20.25" hidden="1" customHeight="1" x14ac:dyDescent="0.45">
      <c r="AK2392" s="4"/>
      <c r="AL2392" s="5"/>
    </row>
    <row r="2393" spans="37:38" ht="20.25" hidden="1" customHeight="1" x14ac:dyDescent="0.45">
      <c r="AK2393" s="4"/>
      <c r="AL2393" s="5"/>
    </row>
    <row r="2394" spans="37:38" ht="20.25" hidden="1" customHeight="1" x14ac:dyDescent="0.45">
      <c r="AK2394" s="4"/>
      <c r="AL2394" s="5"/>
    </row>
    <row r="2395" spans="37:38" ht="20.25" hidden="1" customHeight="1" x14ac:dyDescent="0.45">
      <c r="AK2395" s="4"/>
      <c r="AL2395" s="5"/>
    </row>
    <row r="2396" spans="37:38" ht="20.25" hidden="1" customHeight="1" x14ac:dyDescent="0.45">
      <c r="AK2396" s="4"/>
      <c r="AL2396" s="5"/>
    </row>
    <row r="2397" spans="37:38" ht="20.25" hidden="1" customHeight="1" x14ac:dyDescent="0.45">
      <c r="AK2397" s="4"/>
      <c r="AL2397" s="5"/>
    </row>
    <row r="2398" spans="37:38" ht="20.25" hidden="1" customHeight="1" x14ac:dyDescent="0.45">
      <c r="AK2398" s="4"/>
      <c r="AL2398" s="5"/>
    </row>
    <row r="2399" spans="37:38" ht="20.25" hidden="1" customHeight="1" x14ac:dyDescent="0.45">
      <c r="AK2399" s="4"/>
      <c r="AL2399" s="5"/>
    </row>
    <row r="2400" spans="37:38" ht="20.25" hidden="1" customHeight="1" x14ac:dyDescent="0.45">
      <c r="AK2400" s="4"/>
      <c r="AL2400" s="5"/>
    </row>
    <row r="2401" spans="37:38" ht="20.25" hidden="1" customHeight="1" x14ac:dyDescent="0.45">
      <c r="AK2401" s="4"/>
      <c r="AL2401" s="5"/>
    </row>
    <row r="2402" spans="37:38" ht="20.25" hidden="1" customHeight="1" x14ac:dyDescent="0.45">
      <c r="AK2402" s="4"/>
      <c r="AL2402" s="5"/>
    </row>
    <row r="2403" spans="37:38" ht="20.25" hidden="1" customHeight="1" x14ac:dyDescent="0.45">
      <c r="AK2403" s="4"/>
      <c r="AL2403" s="5"/>
    </row>
    <row r="2404" spans="37:38" ht="20.25" hidden="1" customHeight="1" x14ac:dyDescent="0.45">
      <c r="AK2404" s="4"/>
      <c r="AL2404" s="5"/>
    </row>
    <row r="2405" spans="37:38" ht="20.25" hidden="1" customHeight="1" x14ac:dyDescent="0.45">
      <c r="AK2405" s="4"/>
      <c r="AL2405" s="5"/>
    </row>
    <row r="2406" spans="37:38" ht="20.25" hidden="1" customHeight="1" x14ac:dyDescent="0.45">
      <c r="AK2406" s="4"/>
      <c r="AL2406" s="5"/>
    </row>
    <row r="2407" spans="37:38" ht="20.25" hidden="1" customHeight="1" x14ac:dyDescent="0.45">
      <c r="AK2407" s="4"/>
      <c r="AL2407" s="5"/>
    </row>
    <row r="2408" spans="37:38" ht="20.25" hidden="1" customHeight="1" x14ac:dyDescent="0.45">
      <c r="AK2408" s="4"/>
      <c r="AL2408" s="5"/>
    </row>
    <row r="2409" spans="37:38" ht="20.25" hidden="1" customHeight="1" x14ac:dyDescent="0.45">
      <c r="AK2409" s="4"/>
      <c r="AL2409" s="5"/>
    </row>
    <row r="2410" spans="37:38" ht="20.25" hidden="1" customHeight="1" x14ac:dyDescent="0.45">
      <c r="AK2410" s="4"/>
      <c r="AL2410" s="5"/>
    </row>
    <row r="2411" spans="37:38" ht="20.25" hidden="1" customHeight="1" x14ac:dyDescent="0.45">
      <c r="AK2411" s="4"/>
      <c r="AL2411" s="5"/>
    </row>
    <row r="2412" spans="37:38" ht="20.25" hidden="1" customHeight="1" x14ac:dyDescent="0.45">
      <c r="AK2412" s="4"/>
      <c r="AL2412" s="5"/>
    </row>
    <row r="2413" spans="37:38" ht="20.25" hidden="1" customHeight="1" x14ac:dyDescent="0.45">
      <c r="AK2413" s="4"/>
      <c r="AL2413" s="5"/>
    </row>
    <row r="2414" spans="37:38" ht="20.25" hidden="1" customHeight="1" x14ac:dyDescent="0.45">
      <c r="AK2414" s="4"/>
      <c r="AL2414" s="5"/>
    </row>
    <row r="2415" spans="37:38" ht="20.25" hidden="1" customHeight="1" x14ac:dyDescent="0.45">
      <c r="AK2415" s="4"/>
      <c r="AL2415" s="5"/>
    </row>
    <row r="2416" spans="37:38" ht="20.25" hidden="1" customHeight="1" x14ac:dyDescent="0.45">
      <c r="AK2416" s="4"/>
      <c r="AL2416" s="5"/>
    </row>
    <row r="2417" spans="37:38" ht="20.25" hidden="1" customHeight="1" x14ac:dyDescent="0.45">
      <c r="AK2417" s="4"/>
      <c r="AL2417" s="5"/>
    </row>
    <row r="2418" spans="37:38" ht="20.25" hidden="1" customHeight="1" x14ac:dyDescent="0.45">
      <c r="AK2418" s="4"/>
      <c r="AL2418" s="5"/>
    </row>
    <row r="2419" spans="37:38" ht="20.25" hidden="1" customHeight="1" x14ac:dyDescent="0.45">
      <c r="AK2419" s="4"/>
      <c r="AL2419" s="5"/>
    </row>
    <row r="2420" spans="37:38" ht="20.25" hidden="1" customHeight="1" x14ac:dyDescent="0.45">
      <c r="AK2420" s="4"/>
      <c r="AL2420" s="5"/>
    </row>
    <row r="2421" spans="37:38" ht="20.25" hidden="1" customHeight="1" x14ac:dyDescent="0.45">
      <c r="AK2421" s="4"/>
      <c r="AL2421" s="5"/>
    </row>
    <row r="2422" spans="37:38" ht="20.25" hidden="1" customHeight="1" x14ac:dyDescent="0.45">
      <c r="AK2422" s="4"/>
      <c r="AL2422" s="5"/>
    </row>
    <row r="2423" spans="37:38" ht="20.25" hidden="1" customHeight="1" x14ac:dyDescent="0.45">
      <c r="AK2423" s="4"/>
      <c r="AL2423" s="5"/>
    </row>
    <row r="2424" spans="37:38" ht="20.25" hidden="1" customHeight="1" x14ac:dyDescent="0.45">
      <c r="AK2424" s="4"/>
      <c r="AL2424" s="5"/>
    </row>
    <row r="2425" spans="37:38" ht="20.25" hidden="1" customHeight="1" x14ac:dyDescent="0.45">
      <c r="AK2425" s="4"/>
      <c r="AL2425" s="5"/>
    </row>
    <row r="2426" spans="37:38" ht="20.25" hidden="1" customHeight="1" x14ac:dyDescent="0.45">
      <c r="AK2426" s="4"/>
      <c r="AL2426" s="5"/>
    </row>
    <row r="2427" spans="37:38" ht="20.25" hidden="1" customHeight="1" x14ac:dyDescent="0.45">
      <c r="AK2427" s="4"/>
      <c r="AL2427" s="5"/>
    </row>
    <row r="2428" spans="37:38" ht="20.25" hidden="1" customHeight="1" x14ac:dyDescent="0.45">
      <c r="AK2428" s="4"/>
      <c r="AL2428" s="5"/>
    </row>
    <row r="2429" spans="37:38" ht="20.25" hidden="1" customHeight="1" x14ac:dyDescent="0.45">
      <c r="AK2429" s="4"/>
      <c r="AL2429" s="5"/>
    </row>
    <row r="2430" spans="37:38" ht="20.25" hidden="1" customHeight="1" x14ac:dyDescent="0.45">
      <c r="AK2430" s="4"/>
      <c r="AL2430" s="5"/>
    </row>
    <row r="2431" spans="37:38" ht="20.25" hidden="1" customHeight="1" x14ac:dyDescent="0.45">
      <c r="AK2431" s="4"/>
      <c r="AL2431" s="5"/>
    </row>
    <row r="2432" spans="37:38" ht="20.25" hidden="1" customHeight="1" x14ac:dyDescent="0.45">
      <c r="AK2432" s="4"/>
      <c r="AL2432" s="5"/>
    </row>
    <row r="2433" spans="37:38" ht="20.25" hidden="1" customHeight="1" x14ac:dyDescent="0.45">
      <c r="AK2433" s="4"/>
      <c r="AL2433" s="5"/>
    </row>
    <row r="2434" spans="37:38" ht="20.25" hidden="1" customHeight="1" x14ac:dyDescent="0.45">
      <c r="AK2434" s="4"/>
      <c r="AL2434" s="5"/>
    </row>
    <row r="2435" spans="37:38" ht="20.25" hidden="1" customHeight="1" x14ac:dyDescent="0.45">
      <c r="AK2435" s="4"/>
      <c r="AL2435" s="5"/>
    </row>
    <row r="2436" spans="37:38" ht="20.25" hidden="1" customHeight="1" x14ac:dyDescent="0.45">
      <c r="AK2436" s="4"/>
      <c r="AL2436" s="5"/>
    </row>
    <row r="2437" spans="37:38" ht="20.25" hidden="1" customHeight="1" x14ac:dyDescent="0.45">
      <c r="AK2437" s="4"/>
      <c r="AL2437" s="5"/>
    </row>
    <row r="2438" spans="37:38" ht="20.25" hidden="1" customHeight="1" x14ac:dyDescent="0.45">
      <c r="AK2438" s="4"/>
      <c r="AL2438" s="5"/>
    </row>
    <row r="2439" spans="37:38" ht="20.25" hidden="1" customHeight="1" x14ac:dyDescent="0.45">
      <c r="AK2439" s="4"/>
      <c r="AL2439" s="5"/>
    </row>
    <row r="2440" spans="37:38" ht="20.25" hidden="1" customHeight="1" x14ac:dyDescent="0.45">
      <c r="AK2440" s="4"/>
      <c r="AL2440" s="5"/>
    </row>
    <row r="2441" spans="37:38" ht="20.25" hidden="1" customHeight="1" x14ac:dyDescent="0.45">
      <c r="AK2441" s="4"/>
      <c r="AL2441" s="5"/>
    </row>
    <row r="2442" spans="37:38" ht="20.25" hidden="1" customHeight="1" x14ac:dyDescent="0.45">
      <c r="AK2442" s="4"/>
      <c r="AL2442" s="5"/>
    </row>
    <row r="2443" spans="37:38" ht="20.25" hidden="1" customHeight="1" x14ac:dyDescent="0.45">
      <c r="AK2443" s="4"/>
      <c r="AL2443" s="5"/>
    </row>
    <row r="2444" spans="37:38" ht="20.25" hidden="1" customHeight="1" x14ac:dyDescent="0.45">
      <c r="AK2444" s="4"/>
      <c r="AL2444" s="5"/>
    </row>
    <row r="2445" spans="37:38" ht="20.25" hidden="1" customHeight="1" x14ac:dyDescent="0.45">
      <c r="AK2445" s="4"/>
      <c r="AL2445" s="5"/>
    </row>
    <row r="2446" spans="37:38" ht="20.25" hidden="1" customHeight="1" x14ac:dyDescent="0.45">
      <c r="AK2446" s="4"/>
      <c r="AL2446" s="5"/>
    </row>
    <row r="2447" spans="37:38" ht="20.25" hidden="1" customHeight="1" x14ac:dyDescent="0.45">
      <c r="AK2447" s="4"/>
      <c r="AL2447" s="5"/>
    </row>
    <row r="2448" spans="37:38" ht="20.25" hidden="1" customHeight="1" x14ac:dyDescent="0.45">
      <c r="AK2448" s="4"/>
      <c r="AL2448" s="5"/>
    </row>
    <row r="2449" spans="37:38" ht="20.25" hidden="1" customHeight="1" x14ac:dyDescent="0.45">
      <c r="AK2449" s="4"/>
      <c r="AL2449" s="5"/>
    </row>
    <row r="2450" spans="37:38" ht="20.25" hidden="1" customHeight="1" x14ac:dyDescent="0.45">
      <c r="AK2450" s="4"/>
      <c r="AL2450" s="5"/>
    </row>
    <row r="2451" spans="37:38" ht="20.25" hidden="1" customHeight="1" x14ac:dyDescent="0.45">
      <c r="AK2451" s="4"/>
      <c r="AL2451" s="5"/>
    </row>
    <row r="2452" spans="37:38" ht="20.25" hidden="1" customHeight="1" x14ac:dyDescent="0.45">
      <c r="AK2452" s="4"/>
      <c r="AL2452" s="5"/>
    </row>
    <row r="2453" spans="37:38" ht="20.25" hidden="1" customHeight="1" x14ac:dyDescent="0.45">
      <c r="AK2453" s="4"/>
      <c r="AL2453" s="5"/>
    </row>
    <row r="2454" spans="37:38" ht="20.25" hidden="1" customHeight="1" x14ac:dyDescent="0.45">
      <c r="AK2454" s="4"/>
      <c r="AL2454" s="5"/>
    </row>
    <row r="2455" spans="37:38" ht="20.25" hidden="1" customHeight="1" x14ac:dyDescent="0.45">
      <c r="AK2455" s="4"/>
      <c r="AL2455" s="5"/>
    </row>
    <row r="2456" spans="37:38" ht="20.25" hidden="1" customHeight="1" x14ac:dyDescent="0.45">
      <c r="AK2456" s="4"/>
      <c r="AL2456" s="5"/>
    </row>
    <row r="2457" spans="37:38" ht="20.25" hidden="1" customHeight="1" x14ac:dyDescent="0.45">
      <c r="AK2457" s="4"/>
      <c r="AL2457" s="5"/>
    </row>
    <row r="2458" spans="37:38" ht="20.25" hidden="1" customHeight="1" x14ac:dyDescent="0.45">
      <c r="AK2458" s="4"/>
      <c r="AL2458" s="5"/>
    </row>
    <row r="2459" spans="37:38" ht="20.25" hidden="1" customHeight="1" x14ac:dyDescent="0.45">
      <c r="AK2459" s="4"/>
      <c r="AL2459" s="5"/>
    </row>
    <row r="2460" spans="37:38" ht="20.25" hidden="1" customHeight="1" x14ac:dyDescent="0.45">
      <c r="AK2460" s="4"/>
      <c r="AL2460" s="5"/>
    </row>
    <row r="2461" spans="37:38" ht="20.25" hidden="1" customHeight="1" x14ac:dyDescent="0.45">
      <c r="AK2461" s="4"/>
      <c r="AL2461" s="5"/>
    </row>
    <row r="2462" spans="37:38" ht="20.25" hidden="1" customHeight="1" x14ac:dyDescent="0.45">
      <c r="AK2462" s="4"/>
      <c r="AL2462" s="5"/>
    </row>
    <row r="2463" spans="37:38" ht="20.25" hidden="1" customHeight="1" x14ac:dyDescent="0.45">
      <c r="AK2463" s="4"/>
      <c r="AL2463" s="5"/>
    </row>
    <row r="2464" spans="37:38" ht="20.25" hidden="1" customHeight="1" x14ac:dyDescent="0.45">
      <c r="AK2464" s="4"/>
      <c r="AL2464" s="5"/>
    </row>
    <row r="2465" spans="37:38" ht="20.25" hidden="1" customHeight="1" x14ac:dyDescent="0.45">
      <c r="AK2465" s="4"/>
      <c r="AL2465" s="5"/>
    </row>
    <row r="2466" spans="37:38" ht="20.25" hidden="1" customHeight="1" x14ac:dyDescent="0.45">
      <c r="AK2466" s="4"/>
      <c r="AL2466" s="5"/>
    </row>
    <row r="2467" spans="37:38" ht="20.25" hidden="1" customHeight="1" x14ac:dyDescent="0.45">
      <c r="AK2467" s="4"/>
      <c r="AL2467" s="5"/>
    </row>
    <row r="2468" spans="37:38" ht="20.25" hidden="1" customHeight="1" x14ac:dyDescent="0.45">
      <c r="AK2468" s="4"/>
      <c r="AL2468" s="5"/>
    </row>
    <row r="2469" spans="37:38" ht="20.25" hidden="1" customHeight="1" x14ac:dyDescent="0.45">
      <c r="AK2469" s="4"/>
      <c r="AL2469" s="5"/>
    </row>
    <row r="2470" spans="37:38" ht="20.25" hidden="1" customHeight="1" x14ac:dyDescent="0.45">
      <c r="AK2470" s="4"/>
      <c r="AL2470" s="5"/>
    </row>
    <row r="2471" spans="37:38" ht="20.25" hidden="1" customHeight="1" x14ac:dyDescent="0.45">
      <c r="AK2471" s="4"/>
      <c r="AL2471" s="5"/>
    </row>
    <row r="2472" spans="37:38" ht="20.25" hidden="1" customHeight="1" x14ac:dyDescent="0.45">
      <c r="AK2472" s="4"/>
      <c r="AL2472" s="5"/>
    </row>
    <row r="2473" spans="37:38" ht="20.25" hidden="1" customHeight="1" x14ac:dyDescent="0.45">
      <c r="AK2473" s="4"/>
      <c r="AL2473" s="5"/>
    </row>
    <row r="2474" spans="37:38" ht="20.25" hidden="1" customHeight="1" x14ac:dyDescent="0.45">
      <c r="AK2474" s="4"/>
      <c r="AL2474" s="5"/>
    </row>
    <row r="2475" spans="37:38" ht="20.25" hidden="1" customHeight="1" x14ac:dyDescent="0.45">
      <c r="AK2475" s="4"/>
      <c r="AL2475" s="5"/>
    </row>
    <row r="2476" spans="37:38" ht="20.25" hidden="1" customHeight="1" x14ac:dyDescent="0.45">
      <c r="AK2476" s="4"/>
      <c r="AL2476" s="5"/>
    </row>
    <row r="2477" spans="37:38" ht="20.25" hidden="1" customHeight="1" x14ac:dyDescent="0.45">
      <c r="AK2477" s="4"/>
      <c r="AL2477" s="5"/>
    </row>
    <row r="2478" spans="37:38" ht="20.25" hidden="1" customHeight="1" x14ac:dyDescent="0.45">
      <c r="AK2478" s="4"/>
      <c r="AL2478" s="5"/>
    </row>
    <row r="2479" spans="37:38" ht="20.25" hidden="1" customHeight="1" x14ac:dyDescent="0.45">
      <c r="AK2479" s="4"/>
      <c r="AL2479" s="5"/>
    </row>
    <row r="2480" spans="37:38" ht="20.25" hidden="1" customHeight="1" x14ac:dyDescent="0.45">
      <c r="AK2480" s="4"/>
      <c r="AL2480" s="5"/>
    </row>
    <row r="2481" spans="37:38" ht="20.25" hidden="1" customHeight="1" x14ac:dyDescent="0.45">
      <c r="AK2481" s="4"/>
      <c r="AL2481" s="5"/>
    </row>
    <row r="2482" spans="37:38" ht="20.25" hidden="1" customHeight="1" x14ac:dyDescent="0.45">
      <c r="AK2482" s="4"/>
      <c r="AL2482" s="5"/>
    </row>
    <row r="2483" spans="37:38" ht="20.25" hidden="1" customHeight="1" x14ac:dyDescent="0.45">
      <c r="AK2483" s="4"/>
      <c r="AL2483" s="5"/>
    </row>
    <row r="2484" spans="37:38" ht="20.25" hidden="1" customHeight="1" x14ac:dyDescent="0.45">
      <c r="AK2484" s="4"/>
      <c r="AL2484" s="5"/>
    </row>
    <row r="2485" spans="37:38" ht="20.25" hidden="1" customHeight="1" x14ac:dyDescent="0.45">
      <c r="AK2485" s="4"/>
      <c r="AL2485" s="5"/>
    </row>
    <row r="2486" spans="37:38" ht="20.25" hidden="1" customHeight="1" x14ac:dyDescent="0.45">
      <c r="AK2486" s="4"/>
      <c r="AL2486" s="5"/>
    </row>
    <row r="2487" spans="37:38" ht="20.25" hidden="1" customHeight="1" x14ac:dyDescent="0.45">
      <c r="AK2487" s="4"/>
      <c r="AL2487" s="5"/>
    </row>
    <row r="2488" spans="37:38" ht="20.25" hidden="1" customHeight="1" x14ac:dyDescent="0.45">
      <c r="AK2488" s="4"/>
      <c r="AL2488" s="5"/>
    </row>
    <row r="2489" spans="37:38" ht="20.25" hidden="1" customHeight="1" x14ac:dyDescent="0.45">
      <c r="AK2489" s="4"/>
      <c r="AL2489" s="5"/>
    </row>
    <row r="2490" spans="37:38" ht="20.25" hidden="1" customHeight="1" x14ac:dyDescent="0.45">
      <c r="AK2490" s="4"/>
      <c r="AL2490" s="5"/>
    </row>
    <row r="2491" spans="37:38" ht="20.25" hidden="1" customHeight="1" x14ac:dyDescent="0.45">
      <c r="AK2491" s="4"/>
      <c r="AL2491" s="5"/>
    </row>
    <row r="2492" spans="37:38" ht="20.25" hidden="1" customHeight="1" x14ac:dyDescent="0.45">
      <c r="AK2492" s="4"/>
      <c r="AL2492" s="5"/>
    </row>
    <row r="2493" spans="37:38" ht="20.25" hidden="1" customHeight="1" x14ac:dyDescent="0.45">
      <c r="AK2493" s="4"/>
      <c r="AL2493" s="5"/>
    </row>
    <row r="2494" spans="37:38" ht="20.25" hidden="1" customHeight="1" x14ac:dyDescent="0.45">
      <c r="AK2494" s="4"/>
      <c r="AL2494" s="5"/>
    </row>
    <row r="2495" spans="37:38" ht="20.25" hidden="1" customHeight="1" x14ac:dyDescent="0.45">
      <c r="AK2495" s="4"/>
      <c r="AL2495" s="5"/>
    </row>
    <row r="2496" spans="37:38" ht="20.25" hidden="1" customHeight="1" x14ac:dyDescent="0.45">
      <c r="AK2496" s="4"/>
      <c r="AL2496" s="5"/>
    </row>
    <row r="2497" spans="37:38" ht="20.25" hidden="1" customHeight="1" x14ac:dyDescent="0.45">
      <c r="AK2497" s="4"/>
      <c r="AL2497" s="5"/>
    </row>
    <row r="2498" spans="37:38" ht="20.25" hidden="1" customHeight="1" x14ac:dyDescent="0.45">
      <c r="AK2498" s="4"/>
      <c r="AL2498" s="5"/>
    </row>
    <row r="2499" spans="37:38" ht="20.25" hidden="1" customHeight="1" x14ac:dyDescent="0.45">
      <c r="AK2499" s="4"/>
      <c r="AL2499" s="5"/>
    </row>
    <row r="2500" spans="37:38" ht="20.25" hidden="1" customHeight="1" x14ac:dyDescent="0.45">
      <c r="AK2500" s="4"/>
      <c r="AL2500" s="5"/>
    </row>
    <row r="2501" spans="37:38" ht="20.25" hidden="1" customHeight="1" x14ac:dyDescent="0.45">
      <c r="AK2501" s="4"/>
      <c r="AL2501" s="5"/>
    </row>
    <row r="2502" spans="37:38" ht="20.25" hidden="1" customHeight="1" x14ac:dyDescent="0.45">
      <c r="AK2502" s="4"/>
      <c r="AL2502" s="5"/>
    </row>
    <row r="2503" spans="37:38" ht="20.25" hidden="1" customHeight="1" x14ac:dyDescent="0.45">
      <c r="AK2503" s="4"/>
      <c r="AL2503" s="5"/>
    </row>
    <row r="2504" spans="37:38" ht="20.25" hidden="1" customHeight="1" x14ac:dyDescent="0.45">
      <c r="AK2504" s="4"/>
      <c r="AL2504" s="5"/>
    </row>
    <row r="2505" spans="37:38" ht="20.25" hidden="1" customHeight="1" x14ac:dyDescent="0.45">
      <c r="AK2505" s="4"/>
      <c r="AL2505" s="5"/>
    </row>
    <row r="2506" spans="37:38" ht="20.25" hidden="1" customHeight="1" x14ac:dyDescent="0.45">
      <c r="AK2506" s="4"/>
      <c r="AL2506" s="5"/>
    </row>
    <row r="2507" spans="37:38" ht="20.25" hidden="1" customHeight="1" x14ac:dyDescent="0.45">
      <c r="AK2507" s="4"/>
      <c r="AL2507" s="5"/>
    </row>
    <row r="2508" spans="37:38" ht="20.25" hidden="1" customHeight="1" x14ac:dyDescent="0.45">
      <c r="AK2508" s="4"/>
      <c r="AL2508" s="5"/>
    </row>
    <row r="2509" spans="37:38" ht="20.25" hidden="1" customHeight="1" x14ac:dyDescent="0.45">
      <c r="AK2509" s="4"/>
      <c r="AL2509" s="5"/>
    </row>
    <row r="2510" spans="37:38" ht="20.25" hidden="1" customHeight="1" x14ac:dyDescent="0.45">
      <c r="AK2510" s="4"/>
      <c r="AL2510" s="5"/>
    </row>
    <row r="2511" spans="37:38" ht="20.25" hidden="1" customHeight="1" x14ac:dyDescent="0.45">
      <c r="AK2511" s="4"/>
      <c r="AL2511" s="5"/>
    </row>
    <row r="2512" spans="37:38" ht="20.25" hidden="1" customHeight="1" x14ac:dyDescent="0.45">
      <c r="AK2512" s="4"/>
      <c r="AL2512" s="5"/>
    </row>
    <row r="2513" spans="37:38" ht="20.25" hidden="1" customHeight="1" x14ac:dyDescent="0.45">
      <c r="AK2513" s="4"/>
      <c r="AL2513" s="5"/>
    </row>
    <row r="2514" spans="37:38" ht="20.25" hidden="1" customHeight="1" x14ac:dyDescent="0.45">
      <c r="AK2514" s="4"/>
      <c r="AL2514" s="5"/>
    </row>
    <row r="2515" spans="37:38" ht="20.25" hidden="1" customHeight="1" x14ac:dyDescent="0.45">
      <c r="AK2515" s="4"/>
      <c r="AL2515" s="5"/>
    </row>
    <row r="2516" spans="37:38" ht="20.25" hidden="1" customHeight="1" x14ac:dyDescent="0.45">
      <c r="AK2516" s="4"/>
      <c r="AL2516" s="5"/>
    </row>
    <row r="2517" spans="37:38" ht="20.25" hidden="1" customHeight="1" x14ac:dyDescent="0.45">
      <c r="AK2517" s="4"/>
      <c r="AL2517" s="5"/>
    </row>
    <row r="2518" spans="37:38" ht="20.25" hidden="1" customHeight="1" x14ac:dyDescent="0.45">
      <c r="AK2518" s="4"/>
      <c r="AL2518" s="5"/>
    </row>
    <row r="2519" spans="37:38" ht="20.25" hidden="1" customHeight="1" x14ac:dyDescent="0.45">
      <c r="AK2519" s="4"/>
      <c r="AL2519" s="5"/>
    </row>
    <row r="2520" spans="37:38" ht="20.25" hidden="1" customHeight="1" x14ac:dyDescent="0.45">
      <c r="AK2520" s="4"/>
      <c r="AL2520" s="5"/>
    </row>
    <row r="2521" spans="37:38" ht="20.25" hidden="1" customHeight="1" x14ac:dyDescent="0.45">
      <c r="AK2521" s="4"/>
      <c r="AL2521" s="5"/>
    </row>
    <row r="2522" spans="37:38" ht="20.25" hidden="1" customHeight="1" x14ac:dyDescent="0.45">
      <c r="AK2522" s="4"/>
      <c r="AL2522" s="5"/>
    </row>
    <row r="2523" spans="37:38" ht="20.25" hidden="1" customHeight="1" x14ac:dyDescent="0.45">
      <c r="AK2523" s="4"/>
      <c r="AL2523" s="5"/>
    </row>
    <row r="2524" spans="37:38" ht="20.25" hidden="1" customHeight="1" x14ac:dyDescent="0.45">
      <c r="AK2524" s="4"/>
      <c r="AL2524" s="5"/>
    </row>
    <row r="2525" spans="37:38" ht="20.25" hidden="1" customHeight="1" x14ac:dyDescent="0.45">
      <c r="AK2525" s="4"/>
      <c r="AL2525" s="5"/>
    </row>
    <row r="2526" spans="37:38" ht="20.25" hidden="1" customHeight="1" x14ac:dyDescent="0.45">
      <c r="AK2526" s="4"/>
      <c r="AL2526" s="5"/>
    </row>
    <row r="2527" spans="37:38" ht="20.25" hidden="1" customHeight="1" x14ac:dyDescent="0.45">
      <c r="AK2527" s="4"/>
      <c r="AL2527" s="5"/>
    </row>
    <row r="2528" spans="37:38" ht="20.25" hidden="1" customHeight="1" x14ac:dyDescent="0.45">
      <c r="AK2528" s="4"/>
      <c r="AL2528" s="5"/>
    </row>
    <row r="2529" spans="37:38" ht="20.25" hidden="1" customHeight="1" x14ac:dyDescent="0.45">
      <c r="AK2529" s="4"/>
      <c r="AL2529" s="5"/>
    </row>
    <row r="2530" spans="37:38" ht="20.25" hidden="1" customHeight="1" x14ac:dyDescent="0.45">
      <c r="AK2530" s="4"/>
      <c r="AL2530" s="5"/>
    </row>
    <row r="2531" spans="37:38" ht="20.25" hidden="1" customHeight="1" x14ac:dyDescent="0.45">
      <c r="AK2531" s="4"/>
      <c r="AL2531" s="5"/>
    </row>
    <row r="2532" spans="37:38" ht="20.25" hidden="1" customHeight="1" x14ac:dyDescent="0.45">
      <c r="AK2532" s="4"/>
      <c r="AL2532" s="5"/>
    </row>
    <row r="2533" spans="37:38" ht="20.25" hidden="1" customHeight="1" x14ac:dyDescent="0.45">
      <c r="AK2533" s="4"/>
      <c r="AL2533" s="5"/>
    </row>
    <row r="2534" spans="37:38" ht="20.25" hidden="1" customHeight="1" x14ac:dyDescent="0.45">
      <c r="AK2534" s="4"/>
      <c r="AL2534" s="5"/>
    </row>
    <row r="2535" spans="37:38" ht="20.25" hidden="1" customHeight="1" x14ac:dyDescent="0.45">
      <c r="AK2535" s="4"/>
      <c r="AL2535" s="5"/>
    </row>
    <row r="2536" spans="37:38" ht="20.25" hidden="1" customHeight="1" x14ac:dyDescent="0.45">
      <c r="AK2536" s="4"/>
      <c r="AL2536" s="5"/>
    </row>
    <row r="2537" spans="37:38" ht="20.25" hidden="1" customHeight="1" x14ac:dyDescent="0.45">
      <c r="AK2537" s="4"/>
      <c r="AL2537" s="5"/>
    </row>
    <row r="2538" spans="37:38" ht="20.25" hidden="1" customHeight="1" x14ac:dyDescent="0.45">
      <c r="AK2538" s="4"/>
      <c r="AL2538" s="5"/>
    </row>
    <row r="2539" spans="37:38" ht="20.25" hidden="1" customHeight="1" x14ac:dyDescent="0.45">
      <c r="AK2539" s="4"/>
      <c r="AL2539" s="5"/>
    </row>
    <row r="2540" spans="37:38" ht="20.25" hidden="1" customHeight="1" x14ac:dyDescent="0.45">
      <c r="AK2540" s="4"/>
      <c r="AL2540" s="5"/>
    </row>
    <row r="2541" spans="37:38" ht="20.25" hidden="1" customHeight="1" x14ac:dyDescent="0.45">
      <c r="AK2541" s="4"/>
      <c r="AL2541" s="5"/>
    </row>
    <row r="2542" spans="37:38" ht="20.25" hidden="1" customHeight="1" x14ac:dyDescent="0.45">
      <c r="AK2542" s="4"/>
      <c r="AL2542" s="5"/>
    </row>
    <row r="2543" spans="37:38" ht="20.25" hidden="1" customHeight="1" x14ac:dyDescent="0.45">
      <c r="AK2543" s="4"/>
      <c r="AL2543" s="5"/>
    </row>
    <row r="2544" spans="37:38" ht="20.25" hidden="1" customHeight="1" x14ac:dyDescent="0.45">
      <c r="AK2544" s="4"/>
      <c r="AL2544" s="5"/>
    </row>
    <row r="2545" spans="37:38" ht="20.25" hidden="1" customHeight="1" x14ac:dyDescent="0.45">
      <c r="AK2545" s="4"/>
      <c r="AL2545" s="5"/>
    </row>
    <row r="2546" spans="37:38" ht="20.25" hidden="1" customHeight="1" x14ac:dyDescent="0.45">
      <c r="AK2546" s="4"/>
      <c r="AL2546" s="5"/>
    </row>
    <row r="2547" spans="37:38" ht="20.25" hidden="1" customHeight="1" x14ac:dyDescent="0.45">
      <c r="AK2547" s="4"/>
      <c r="AL2547" s="5"/>
    </row>
    <row r="2548" spans="37:38" ht="20.25" hidden="1" customHeight="1" x14ac:dyDescent="0.45">
      <c r="AK2548" s="4"/>
      <c r="AL2548" s="5"/>
    </row>
    <row r="2549" spans="37:38" ht="20.25" hidden="1" customHeight="1" x14ac:dyDescent="0.45">
      <c r="AK2549" s="4"/>
      <c r="AL2549" s="5"/>
    </row>
    <row r="2550" spans="37:38" ht="20.25" hidden="1" customHeight="1" x14ac:dyDescent="0.45">
      <c r="AK2550" s="4"/>
      <c r="AL2550" s="5"/>
    </row>
    <row r="2551" spans="37:38" ht="20.25" hidden="1" customHeight="1" x14ac:dyDescent="0.45">
      <c r="AK2551" s="4"/>
      <c r="AL2551" s="5"/>
    </row>
    <row r="2552" spans="37:38" ht="20.25" hidden="1" customHeight="1" x14ac:dyDescent="0.45">
      <c r="AK2552" s="4"/>
      <c r="AL2552" s="5"/>
    </row>
    <row r="2553" spans="37:38" ht="20.25" hidden="1" customHeight="1" x14ac:dyDescent="0.45">
      <c r="AK2553" s="4"/>
      <c r="AL2553" s="5"/>
    </row>
    <row r="2554" spans="37:38" ht="20.25" hidden="1" customHeight="1" x14ac:dyDescent="0.45">
      <c r="AK2554" s="4"/>
      <c r="AL2554" s="5"/>
    </row>
    <row r="2555" spans="37:38" ht="20.25" hidden="1" customHeight="1" x14ac:dyDescent="0.45">
      <c r="AK2555" s="4"/>
      <c r="AL2555" s="5"/>
    </row>
    <row r="2556" spans="37:38" ht="20.25" hidden="1" customHeight="1" x14ac:dyDescent="0.45">
      <c r="AK2556" s="4"/>
      <c r="AL2556" s="5"/>
    </row>
    <row r="2557" spans="37:38" ht="20.25" hidden="1" customHeight="1" x14ac:dyDescent="0.45">
      <c r="AK2557" s="4"/>
      <c r="AL2557" s="5"/>
    </row>
    <row r="2558" spans="37:38" ht="20.25" hidden="1" customHeight="1" x14ac:dyDescent="0.45">
      <c r="AK2558" s="4"/>
      <c r="AL2558" s="5"/>
    </row>
    <row r="2559" spans="37:38" ht="20.25" hidden="1" customHeight="1" x14ac:dyDescent="0.45">
      <c r="AK2559" s="4"/>
      <c r="AL2559" s="5"/>
    </row>
    <row r="2560" spans="37:38" ht="20.25" hidden="1" customHeight="1" x14ac:dyDescent="0.45">
      <c r="AK2560" s="4"/>
      <c r="AL2560" s="5"/>
    </row>
    <row r="2561" spans="37:38" ht="20.25" hidden="1" customHeight="1" x14ac:dyDescent="0.45">
      <c r="AK2561" s="4"/>
      <c r="AL2561" s="5"/>
    </row>
    <row r="2562" spans="37:38" ht="20.25" hidden="1" customHeight="1" x14ac:dyDescent="0.45">
      <c r="AK2562" s="4"/>
      <c r="AL2562" s="5"/>
    </row>
    <row r="2563" spans="37:38" ht="20.25" hidden="1" customHeight="1" x14ac:dyDescent="0.45">
      <c r="AK2563" s="4"/>
      <c r="AL2563" s="5"/>
    </row>
    <row r="2564" spans="37:38" ht="20.25" hidden="1" customHeight="1" x14ac:dyDescent="0.45">
      <c r="AK2564" s="4"/>
      <c r="AL2564" s="5"/>
    </row>
    <row r="2565" spans="37:38" ht="20.25" hidden="1" customHeight="1" x14ac:dyDescent="0.45">
      <c r="AK2565" s="4"/>
      <c r="AL2565" s="5"/>
    </row>
    <row r="2566" spans="37:38" ht="20.25" hidden="1" customHeight="1" x14ac:dyDescent="0.45">
      <c r="AK2566" s="4"/>
      <c r="AL2566" s="5"/>
    </row>
    <row r="2567" spans="37:38" ht="20.25" hidden="1" customHeight="1" x14ac:dyDescent="0.45">
      <c r="AK2567" s="4"/>
      <c r="AL2567" s="5"/>
    </row>
    <row r="2568" spans="37:38" ht="20.25" hidden="1" customHeight="1" x14ac:dyDescent="0.45">
      <c r="AK2568" s="4"/>
      <c r="AL2568" s="5"/>
    </row>
    <row r="2569" spans="37:38" ht="20.25" hidden="1" customHeight="1" x14ac:dyDescent="0.45">
      <c r="AK2569" s="4"/>
      <c r="AL2569" s="5"/>
    </row>
    <row r="2570" spans="37:38" ht="20.25" hidden="1" customHeight="1" x14ac:dyDescent="0.45">
      <c r="AK2570" s="4"/>
      <c r="AL2570" s="5"/>
    </row>
    <row r="2571" spans="37:38" ht="20.25" hidden="1" customHeight="1" x14ac:dyDescent="0.45">
      <c r="AK2571" s="4"/>
      <c r="AL2571" s="5"/>
    </row>
    <row r="2572" spans="37:38" ht="20.25" hidden="1" customHeight="1" x14ac:dyDescent="0.45">
      <c r="AK2572" s="4"/>
      <c r="AL2572" s="5"/>
    </row>
    <row r="2573" spans="37:38" ht="20.25" hidden="1" customHeight="1" x14ac:dyDescent="0.45">
      <c r="AK2573" s="4"/>
      <c r="AL2573" s="5"/>
    </row>
    <row r="2574" spans="37:38" ht="20.25" hidden="1" customHeight="1" x14ac:dyDescent="0.45">
      <c r="AK2574" s="4"/>
      <c r="AL2574" s="5"/>
    </row>
    <row r="2575" spans="37:38" ht="20.25" hidden="1" customHeight="1" x14ac:dyDescent="0.45">
      <c r="AK2575" s="4"/>
      <c r="AL2575" s="5"/>
    </row>
    <row r="2576" spans="37:38" ht="20.25" hidden="1" customHeight="1" x14ac:dyDescent="0.45">
      <c r="AK2576" s="4"/>
      <c r="AL2576" s="5"/>
    </row>
    <row r="2577" spans="37:38" ht="20.25" hidden="1" customHeight="1" x14ac:dyDescent="0.45">
      <c r="AK2577" s="4"/>
      <c r="AL2577" s="5"/>
    </row>
    <row r="2578" spans="37:38" ht="20.25" hidden="1" customHeight="1" x14ac:dyDescent="0.45">
      <c r="AK2578" s="4"/>
      <c r="AL2578" s="5"/>
    </row>
    <row r="2579" spans="37:38" ht="20.25" hidden="1" customHeight="1" x14ac:dyDescent="0.45">
      <c r="AK2579" s="4"/>
      <c r="AL2579" s="5"/>
    </row>
    <row r="2580" spans="37:38" ht="20.25" hidden="1" customHeight="1" x14ac:dyDescent="0.45">
      <c r="AK2580" s="4"/>
      <c r="AL2580" s="5"/>
    </row>
    <row r="2581" spans="37:38" ht="20.25" hidden="1" customHeight="1" x14ac:dyDescent="0.45">
      <c r="AK2581" s="4"/>
      <c r="AL2581" s="5"/>
    </row>
    <row r="2582" spans="37:38" ht="20.25" hidden="1" customHeight="1" x14ac:dyDescent="0.45">
      <c r="AK2582" s="4"/>
      <c r="AL2582" s="5"/>
    </row>
    <row r="2583" spans="37:38" ht="20.25" hidden="1" customHeight="1" x14ac:dyDescent="0.45">
      <c r="AK2583" s="4"/>
      <c r="AL2583" s="5"/>
    </row>
    <row r="2584" spans="37:38" ht="20.25" hidden="1" customHeight="1" x14ac:dyDescent="0.45">
      <c r="AK2584" s="4"/>
      <c r="AL2584" s="5"/>
    </row>
    <row r="2585" spans="37:38" ht="20.25" hidden="1" customHeight="1" x14ac:dyDescent="0.45">
      <c r="AK2585" s="4"/>
      <c r="AL2585" s="5"/>
    </row>
    <row r="2586" spans="37:38" ht="20.25" hidden="1" customHeight="1" x14ac:dyDescent="0.45">
      <c r="AK2586" s="4"/>
      <c r="AL2586" s="5"/>
    </row>
    <row r="2587" spans="37:38" ht="20.25" hidden="1" customHeight="1" x14ac:dyDescent="0.45">
      <c r="AK2587" s="4"/>
      <c r="AL2587" s="5"/>
    </row>
    <row r="2588" spans="37:38" ht="20.25" hidden="1" customHeight="1" x14ac:dyDescent="0.45">
      <c r="AK2588" s="4"/>
      <c r="AL2588" s="5"/>
    </row>
    <row r="2589" spans="37:38" ht="20.25" hidden="1" customHeight="1" x14ac:dyDescent="0.45">
      <c r="AK2589" s="4"/>
      <c r="AL2589" s="5"/>
    </row>
    <row r="2590" spans="37:38" ht="20.25" hidden="1" customHeight="1" x14ac:dyDescent="0.45">
      <c r="AK2590" s="4"/>
      <c r="AL2590" s="5"/>
    </row>
    <row r="2591" spans="37:38" ht="20.25" hidden="1" customHeight="1" x14ac:dyDescent="0.45">
      <c r="AK2591" s="4"/>
      <c r="AL2591" s="5"/>
    </row>
    <row r="2592" spans="37:38" ht="20.25" hidden="1" customHeight="1" x14ac:dyDescent="0.45">
      <c r="AK2592" s="4"/>
      <c r="AL2592" s="5"/>
    </row>
    <row r="2593" spans="37:38" ht="20.25" hidden="1" customHeight="1" x14ac:dyDescent="0.45">
      <c r="AK2593" s="4"/>
      <c r="AL2593" s="5"/>
    </row>
    <row r="2594" spans="37:38" ht="20.25" hidden="1" customHeight="1" x14ac:dyDescent="0.45">
      <c r="AK2594" s="4"/>
      <c r="AL2594" s="5"/>
    </row>
    <row r="2595" spans="37:38" ht="20.25" hidden="1" customHeight="1" x14ac:dyDescent="0.45">
      <c r="AK2595" s="4"/>
      <c r="AL2595" s="5"/>
    </row>
    <row r="2596" spans="37:38" ht="20.25" hidden="1" customHeight="1" x14ac:dyDescent="0.45">
      <c r="AK2596" s="4"/>
      <c r="AL2596" s="5"/>
    </row>
    <row r="2597" spans="37:38" ht="20.25" hidden="1" customHeight="1" x14ac:dyDescent="0.45">
      <c r="AK2597" s="4"/>
      <c r="AL2597" s="5"/>
    </row>
    <row r="2598" spans="37:38" ht="20.25" hidden="1" customHeight="1" x14ac:dyDescent="0.45">
      <c r="AK2598" s="4"/>
      <c r="AL2598" s="5"/>
    </row>
    <row r="2599" spans="37:38" ht="20.25" hidden="1" customHeight="1" x14ac:dyDescent="0.45">
      <c r="AK2599" s="4"/>
      <c r="AL2599" s="5"/>
    </row>
    <row r="2600" spans="37:38" ht="20.25" hidden="1" customHeight="1" x14ac:dyDescent="0.45">
      <c r="AK2600" s="4"/>
      <c r="AL2600" s="5"/>
    </row>
    <row r="2601" spans="37:38" ht="20.25" hidden="1" customHeight="1" x14ac:dyDescent="0.45">
      <c r="AK2601" s="4"/>
      <c r="AL2601" s="5"/>
    </row>
    <row r="2602" spans="37:38" ht="20.25" hidden="1" customHeight="1" x14ac:dyDescent="0.45">
      <c r="AK2602" s="4"/>
      <c r="AL2602" s="5"/>
    </row>
    <row r="2603" spans="37:38" ht="20.25" hidden="1" customHeight="1" x14ac:dyDescent="0.45">
      <c r="AK2603" s="4"/>
      <c r="AL2603" s="5"/>
    </row>
    <row r="2604" spans="37:38" ht="20.25" hidden="1" customHeight="1" x14ac:dyDescent="0.45">
      <c r="AK2604" s="4"/>
      <c r="AL2604" s="5"/>
    </row>
    <row r="2605" spans="37:38" ht="20.25" hidden="1" customHeight="1" x14ac:dyDescent="0.45">
      <c r="AK2605" s="4"/>
      <c r="AL2605" s="5"/>
    </row>
    <row r="2606" spans="37:38" ht="20.25" hidden="1" customHeight="1" x14ac:dyDescent="0.45">
      <c r="AK2606" s="4"/>
      <c r="AL2606" s="5"/>
    </row>
    <row r="2607" spans="37:38" ht="20.25" hidden="1" customHeight="1" x14ac:dyDescent="0.45">
      <c r="AK2607" s="4"/>
      <c r="AL2607" s="5"/>
    </row>
    <row r="2608" spans="37:38" ht="20.25" hidden="1" customHeight="1" x14ac:dyDescent="0.45">
      <c r="AK2608" s="4"/>
      <c r="AL2608" s="5"/>
    </row>
    <row r="2609" spans="37:38" ht="20.25" hidden="1" customHeight="1" x14ac:dyDescent="0.45">
      <c r="AK2609" s="4"/>
      <c r="AL2609" s="5"/>
    </row>
    <row r="2610" spans="37:38" ht="20.25" hidden="1" customHeight="1" x14ac:dyDescent="0.45">
      <c r="AK2610" s="4"/>
      <c r="AL2610" s="5"/>
    </row>
    <row r="2611" spans="37:38" ht="20.25" hidden="1" customHeight="1" x14ac:dyDescent="0.45">
      <c r="AK2611" s="4"/>
      <c r="AL2611" s="5"/>
    </row>
    <row r="2612" spans="37:38" ht="20.25" hidden="1" customHeight="1" x14ac:dyDescent="0.45">
      <c r="AK2612" s="4"/>
      <c r="AL2612" s="5"/>
    </row>
    <row r="2613" spans="37:38" ht="20.25" hidden="1" customHeight="1" x14ac:dyDescent="0.45">
      <c r="AK2613" s="4"/>
      <c r="AL2613" s="5"/>
    </row>
    <row r="2614" spans="37:38" ht="20.25" hidden="1" customHeight="1" x14ac:dyDescent="0.45">
      <c r="AK2614" s="4"/>
      <c r="AL2614" s="5"/>
    </row>
    <row r="2615" spans="37:38" ht="20.25" hidden="1" customHeight="1" x14ac:dyDescent="0.45">
      <c r="AK2615" s="4"/>
      <c r="AL2615" s="5"/>
    </row>
    <row r="2616" spans="37:38" ht="20.25" hidden="1" customHeight="1" x14ac:dyDescent="0.45">
      <c r="AK2616" s="4"/>
      <c r="AL2616" s="5"/>
    </row>
    <row r="2617" spans="37:38" ht="20.25" hidden="1" customHeight="1" x14ac:dyDescent="0.45">
      <c r="AK2617" s="4"/>
      <c r="AL2617" s="5"/>
    </row>
    <row r="2618" spans="37:38" ht="20.25" hidden="1" customHeight="1" x14ac:dyDescent="0.45">
      <c r="AK2618" s="4"/>
      <c r="AL2618" s="5"/>
    </row>
    <row r="2619" spans="37:38" ht="20.25" hidden="1" customHeight="1" x14ac:dyDescent="0.45">
      <c r="AK2619" s="4"/>
      <c r="AL2619" s="5"/>
    </row>
    <row r="2620" spans="37:38" ht="20.25" hidden="1" customHeight="1" x14ac:dyDescent="0.45">
      <c r="AK2620" s="4"/>
      <c r="AL2620" s="5"/>
    </row>
    <row r="2621" spans="37:38" ht="20.25" hidden="1" customHeight="1" x14ac:dyDescent="0.45">
      <c r="AK2621" s="4"/>
      <c r="AL2621" s="5"/>
    </row>
    <row r="2622" spans="37:38" ht="20.25" hidden="1" customHeight="1" x14ac:dyDescent="0.45">
      <c r="AK2622" s="4"/>
      <c r="AL2622" s="5"/>
    </row>
    <row r="2623" spans="37:38" ht="20.25" hidden="1" customHeight="1" x14ac:dyDescent="0.45">
      <c r="AK2623" s="4"/>
      <c r="AL2623" s="5"/>
    </row>
    <row r="2624" spans="37:38" ht="20.25" hidden="1" customHeight="1" x14ac:dyDescent="0.45">
      <c r="AK2624" s="4"/>
      <c r="AL2624" s="5"/>
    </row>
    <row r="2625" spans="37:38" ht="20.25" hidden="1" customHeight="1" x14ac:dyDescent="0.45">
      <c r="AK2625" s="4"/>
      <c r="AL2625" s="5"/>
    </row>
    <row r="2626" spans="37:38" ht="20.25" hidden="1" customHeight="1" x14ac:dyDescent="0.45">
      <c r="AK2626" s="4"/>
      <c r="AL2626" s="5"/>
    </row>
    <row r="2627" spans="37:38" ht="20.25" hidden="1" customHeight="1" x14ac:dyDescent="0.45">
      <c r="AK2627" s="4"/>
      <c r="AL2627" s="5"/>
    </row>
    <row r="2628" spans="37:38" ht="20.25" hidden="1" customHeight="1" x14ac:dyDescent="0.45">
      <c r="AK2628" s="4"/>
      <c r="AL2628" s="5"/>
    </row>
    <row r="2629" spans="37:38" ht="20.25" hidden="1" customHeight="1" x14ac:dyDescent="0.45">
      <c r="AK2629" s="4"/>
      <c r="AL2629" s="5"/>
    </row>
    <row r="2630" spans="37:38" ht="20.25" hidden="1" customHeight="1" x14ac:dyDescent="0.45">
      <c r="AK2630" s="4"/>
      <c r="AL2630" s="5"/>
    </row>
    <row r="2631" spans="37:38" ht="20.25" hidden="1" customHeight="1" x14ac:dyDescent="0.45">
      <c r="AK2631" s="4"/>
      <c r="AL2631" s="5"/>
    </row>
    <row r="2632" spans="37:38" ht="20.25" hidden="1" customHeight="1" x14ac:dyDescent="0.45">
      <c r="AK2632" s="4"/>
      <c r="AL2632" s="5"/>
    </row>
    <row r="2633" spans="37:38" ht="20.25" hidden="1" customHeight="1" x14ac:dyDescent="0.45">
      <c r="AK2633" s="4"/>
      <c r="AL2633" s="5"/>
    </row>
    <row r="2634" spans="37:38" ht="20.25" hidden="1" customHeight="1" x14ac:dyDescent="0.45">
      <c r="AK2634" s="4"/>
      <c r="AL2634" s="5"/>
    </row>
    <row r="2635" spans="37:38" ht="20.25" hidden="1" customHeight="1" x14ac:dyDescent="0.45">
      <c r="AK2635" s="4"/>
      <c r="AL2635" s="5"/>
    </row>
    <row r="2636" spans="37:38" ht="20.25" hidden="1" customHeight="1" x14ac:dyDescent="0.45">
      <c r="AK2636" s="4"/>
      <c r="AL2636" s="5"/>
    </row>
    <row r="2637" spans="37:38" ht="20.25" hidden="1" customHeight="1" x14ac:dyDescent="0.45">
      <c r="AK2637" s="4"/>
      <c r="AL2637" s="5"/>
    </row>
    <row r="2638" spans="37:38" ht="20.25" hidden="1" customHeight="1" x14ac:dyDescent="0.45">
      <c r="AK2638" s="4"/>
      <c r="AL2638" s="5"/>
    </row>
    <row r="2639" spans="37:38" ht="20.25" hidden="1" customHeight="1" x14ac:dyDescent="0.45">
      <c r="AK2639" s="4"/>
      <c r="AL2639" s="5"/>
    </row>
    <row r="2640" spans="37:38" ht="20.25" hidden="1" customHeight="1" x14ac:dyDescent="0.45">
      <c r="AK2640" s="4"/>
      <c r="AL2640" s="5"/>
    </row>
    <row r="2641" spans="37:38" ht="20.25" hidden="1" customHeight="1" x14ac:dyDescent="0.45">
      <c r="AK2641" s="4"/>
      <c r="AL2641" s="5"/>
    </row>
    <row r="2642" spans="37:38" ht="20.25" hidden="1" customHeight="1" x14ac:dyDescent="0.45">
      <c r="AK2642" s="4"/>
      <c r="AL2642" s="5"/>
    </row>
    <row r="2643" spans="37:38" ht="20.25" hidden="1" customHeight="1" x14ac:dyDescent="0.45">
      <c r="AK2643" s="4"/>
      <c r="AL2643" s="5"/>
    </row>
    <row r="2644" spans="37:38" ht="20.25" hidden="1" customHeight="1" x14ac:dyDescent="0.45">
      <c r="AK2644" s="4"/>
      <c r="AL2644" s="5"/>
    </row>
    <row r="2645" spans="37:38" ht="20.25" hidden="1" customHeight="1" x14ac:dyDescent="0.45">
      <c r="AK2645" s="4"/>
      <c r="AL2645" s="5"/>
    </row>
    <row r="2646" spans="37:38" ht="20.25" hidden="1" customHeight="1" x14ac:dyDescent="0.45">
      <c r="AK2646" s="4"/>
      <c r="AL2646" s="5"/>
    </row>
    <row r="2647" spans="37:38" ht="20.25" hidden="1" customHeight="1" x14ac:dyDescent="0.45">
      <c r="AK2647" s="4"/>
      <c r="AL2647" s="5"/>
    </row>
    <row r="2648" spans="37:38" ht="20.25" hidden="1" customHeight="1" x14ac:dyDescent="0.45">
      <c r="AK2648" s="4"/>
      <c r="AL2648" s="5"/>
    </row>
    <row r="2649" spans="37:38" ht="20.25" hidden="1" customHeight="1" x14ac:dyDescent="0.45">
      <c r="AK2649" s="4"/>
      <c r="AL2649" s="5"/>
    </row>
    <row r="2650" spans="37:38" ht="20.25" hidden="1" customHeight="1" x14ac:dyDescent="0.45">
      <c r="AK2650" s="4"/>
      <c r="AL2650" s="5"/>
    </row>
    <row r="2651" spans="37:38" ht="20.25" hidden="1" customHeight="1" x14ac:dyDescent="0.45">
      <c r="AK2651" s="4"/>
      <c r="AL2651" s="5"/>
    </row>
    <row r="2652" spans="37:38" ht="20.25" hidden="1" customHeight="1" x14ac:dyDescent="0.45">
      <c r="AK2652" s="4"/>
      <c r="AL2652" s="5"/>
    </row>
    <row r="2653" spans="37:38" ht="20.25" hidden="1" customHeight="1" x14ac:dyDescent="0.45">
      <c r="AK2653" s="4"/>
      <c r="AL2653" s="5"/>
    </row>
    <row r="2654" spans="37:38" ht="20.25" hidden="1" customHeight="1" x14ac:dyDescent="0.45">
      <c r="AK2654" s="4"/>
      <c r="AL2654" s="5"/>
    </row>
    <row r="2655" spans="37:38" ht="20.25" hidden="1" customHeight="1" x14ac:dyDescent="0.45">
      <c r="AK2655" s="4"/>
      <c r="AL2655" s="5"/>
    </row>
    <row r="2656" spans="37:38" ht="20.25" hidden="1" customHeight="1" x14ac:dyDescent="0.45">
      <c r="AK2656" s="4"/>
      <c r="AL2656" s="5"/>
    </row>
    <row r="2657" spans="37:38" ht="20.25" hidden="1" customHeight="1" x14ac:dyDescent="0.45">
      <c r="AK2657" s="4"/>
      <c r="AL2657" s="5"/>
    </row>
    <row r="2658" spans="37:38" ht="20.25" hidden="1" customHeight="1" x14ac:dyDescent="0.45">
      <c r="AK2658" s="4"/>
      <c r="AL2658" s="5"/>
    </row>
    <row r="2659" spans="37:38" ht="20.25" hidden="1" customHeight="1" x14ac:dyDescent="0.45">
      <c r="AK2659" s="4"/>
      <c r="AL2659" s="5"/>
    </row>
    <row r="2660" spans="37:38" ht="20.25" hidden="1" customHeight="1" x14ac:dyDescent="0.45">
      <c r="AK2660" s="4"/>
      <c r="AL2660" s="5"/>
    </row>
    <row r="2661" spans="37:38" ht="20.25" hidden="1" customHeight="1" x14ac:dyDescent="0.45">
      <c r="AK2661" s="4"/>
      <c r="AL2661" s="5"/>
    </row>
    <row r="2662" spans="37:38" ht="20.25" hidden="1" customHeight="1" x14ac:dyDescent="0.45">
      <c r="AK2662" s="4"/>
      <c r="AL2662" s="5"/>
    </row>
    <row r="2663" spans="37:38" ht="20.25" hidden="1" customHeight="1" x14ac:dyDescent="0.45">
      <c r="AK2663" s="4"/>
      <c r="AL2663" s="5"/>
    </row>
    <row r="2664" spans="37:38" ht="20.25" hidden="1" customHeight="1" x14ac:dyDescent="0.45">
      <c r="AK2664" s="4"/>
      <c r="AL2664" s="5"/>
    </row>
    <row r="2665" spans="37:38" ht="20.25" hidden="1" customHeight="1" x14ac:dyDescent="0.45">
      <c r="AK2665" s="4"/>
      <c r="AL2665" s="5"/>
    </row>
    <row r="2666" spans="37:38" ht="20.25" hidden="1" customHeight="1" x14ac:dyDescent="0.45">
      <c r="AK2666" s="4"/>
      <c r="AL2666" s="5"/>
    </row>
    <row r="2667" spans="37:38" ht="20.25" hidden="1" customHeight="1" x14ac:dyDescent="0.45">
      <c r="AK2667" s="4"/>
      <c r="AL2667" s="5"/>
    </row>
    <row r="2668" spans="37:38" ht="20.25" hidden="1" customHeight="1" x14ac:dyDescent="0.45">
      <c r="AK2668" s="4"/>
      <c r="AL2668" s="5"/>
    </row>
    <row r="2669" spans="37:38" ht="20.25" hidden="1" customHeight="1" x14ac:dyDescent="0.45">
      <c r="AK2669" s="4"/>
      <c r="AL2669" s="5"/>
    </row>
    <row r="2670" spans="37:38" ht="20.25" hidden="1" customHeight="1" x14ac:dyDescent="0.45">
      <c r="AK2670" s="4"/>
      <c r="AL2670" s="5"/>
    </row>
    <row r="2671" spans="37:38" ht="20.25" hidden="1" customHeight="1" x14ac:dyDescent="0.45">
      <c r="AK2671" s="4"/>
      <c r="AL2671" s="5"/>
    </row>
    <row r="2672" spans="37:38" ht="20.25" hidden="1" customHeight="1" x14ac:dyDescent="0.45">
      <c r="AK2672" s="4"/>
      <c r="AL2672" s="5"/>
    </row>
    <row r="2673" spans="37:38" ht="20.25" hidden="1" customHeight="1" x14ac:dyDescent="0.45">
      <c r="AK2673" s="4"/>
      <c r="AL2673" s="5"/>
    </row>
    <row r="2674" spans="37:38" ht="20.25" hidden="1" customHeight="1" x14ac:dyDescent="0.45">
      <c r="AK2674" s="4"/>
      <c r="AL2674" s="5"/>
    </row>
    <row r="2675" spans="37:38" ht="20.25" hidden="1" customHeight="1" x14ac:dyDescent="0.45">
      <c r="AK2675" s="4"/>
      <c r="AL2675" s="5"/>
    </row>
    <row r="2676" spans="37:38" ht="20.25" hidden="1" customHeight="1" x14ac:dyDescent="0.45">
      <c r="AK2676" s="4"/>
      <c r="AL2676" s="5"/>
    </row>
    <row r="2677" spans="37:38" ht="20.25" hidden="1" customHeight="1" x14ac:dyDescent="0.45">
      <c r="AK2677" s="4"/>
      <c r="AL2677" s="5"/>
    </row>
    <row r="2678" spans="37:38" ht="20.25" hidden="1" customHeight="1" x14ac:dyDescent="0.45">
      <c r="AK2678" s="4"/>
      <c r="AL2678" s="5"/>
    </row>
    <row r="2679" spans="37:38" ht="20.25" hidden="1" customHeight="1" x14ac:dyDescent="0.45">
      <c r="AK2679" s="4"/>
      <c r="AL2679" s="5"/>
    </row>
    <row r="2680" spans="37:38" ht="20.25" hidden="1" customHeight="1" x14ac:dyDescent="0.45">
      <c r="AK2680" s="4"/>
      <c r="AL2680" s="5"/>
    </row>
    <row r="2681" spans="37:38" ht="20.25" hidden="1" customHeight="1" x14ac:dyDescent="0.45">
      <c r="AK2681" s="4"/>
      <c r="AL2681" s="5"/>
    </row>
    <row r="2682" spans="37:38" ht="20.25" hidden="1" customHeight="1" x14ac:dyDescent="0.45">
      <c r="AK2682" s="4"/>
      <c r="AL2682" s="5"/>
    </row>
    <row r="2683" spans="37:38" ht="20.25" hidden="1" customHeight="1" x14ac:dyDescent="0.45">
      <c r="AK2683" s="4"/>
      <c r="AL2683" s="5"/>
    </row>
    <row r="2684" spans="37:38" ht="20.25" hidden="1" customHeight="1" x14ac:dyDescent="0.45">
      <c r="AK2684" s="4"/>
      <c r="AL2684" s="5"/>
    </row>
    <row r="2685" spans="37:38" ht="20.25" hidden="1" customHeight="1" x14ac:dyDescent="0.45">
      <c r="AK2685" s="4"/>
      <c r="AL2685" s="5"/>
    </row>
    <row r="2686" spans="37:38" ht="20.25" hidden="1" customHeight="1" x14ac:dyDescent="0.45">
      <c r="AK2686" s="4"/>
      <c r="AL2686" s="5"/>
    </row>
    <row r="2687" spans="37:38" ht="20.25" hidden="1" customHeight="1" x14ac:dyDescent="0.45">
      <c r="AK2687" s="4"/>
      <c r="AL2687" s="5"/>
    </row>
    <row r="2688" spans="37:38" ht="20.25" hidden="1" customHeight="1" x14ac:dyDescent="0.45">
      <c r="AK2688" s="4"/>
      <c r="AL2688" s="5"/>
    </row>
    <row r="2689" spans="37:38" ht="20.25" hidden="1" customHeight="1" x14ac:dyDescent="0.45">
      <c r="AK2689" s="4"/>
      <c r="AL2689" s="5"/>
    </row>
    <row r="2690" spans="37:38" ht="20.25" hidden="1" customHeight="1" x14ac:dyDescent="0.45">
      <c r="AK2690" s="4"/>
      <c r="AL2690" s="5"/>
    </row>
    <row r="2691" spans="37:38" ht="20.25" hidden="1" customHeight="1" x14ac:dyDescent="0.45">
      <c r="AK2691" s="4"/>
      <c r="AL2691" s="5"/>
    </row>
    <row r="2692" spans="37:38" ht="20.25" hidden="1" customHeight="1" x14ac:dyDescent="0.45">
      <c r="AK2692" s="4"/>
      <c r="AL2692" s="5"/>
    </row>
    <row r="2693" spans="37:38" ht="20.25" hidden="1" customHeight="1" x14ac:dyDescent="0.45">
      <c r="AK2693" s="4"/>
      <c r="AL2693" s="5"/>
    </row>
    <row r="2694" spans="37:38" ht="20.25" hidden="1" customHeight="1" x14ac:dyDescent="0.45">
      <c r="AK2694" s="4"/>
      <c r="AL2694" s="5"/>
    </row>
    <row r="2695" spans="37:38" ht="20.25" hidden="1" customHeight="1" x14ac:dyDescent="0.45">
      <c r="AK2695" s="4"/>
      <c r="AL2695" s="5"/>
    </row>
    <row r="2696" spans="37:38" ht="20.25" hidden="1" customHeight="1" x14ac:dyDescent="0.45">
      <c r="AK2696" s="4"/>
      <c r="AL2696" s="5"/>
    </row>
    <row r="2697" spans="37:38" ht="20.25" hidden="1" customHeight="1" x14ac:dyDescent="0.45">
      <c r="AK2697" s="4"/>
      <c r="AL2697" s="5"/>
    </row>
    <row r="2698" spans="37:38" ht="20.25" hidden="1" customHeight="1" x14ac:dyDescent="0.45">
      <c r="AK2698" s="4"/>
      <c r="AL2698" s="5"/>
    </row>
    <row r="2699" spans="37:38" ht="20.25" hidden="1" customHeight="1" x14ac:dyDescent="0.45">
      <c r="AK2699" s="4"/>
      <c r="AL2699" s="5"/>
    </row>
    <row r="2700" spans="37:38" ht="20.25" hidden="1" customHeight="1" x14ac:dyDescent="0.45">
      <c r="AK2700" s="4"/>
      <c r="AL2700" s="5"/>
    </row>
    <row r="2701" spans="37:38" ht="20.25" hidden="1" customHeight="1" x14ac:dyDescent="0.45">
      <c r="AK2701" s="4"/>
      <c r="AL2701" s="5"/>
    </row>
    <row r="2702" spans="37:38" ht="20.25" hidden="1" customHeight="1" x14ac:dyDescent="0.45">
      <c r="AK2702" s="4"/>
      <c r="AL2702" s="5"/>
    </row>
    <row r="2703" spans="37:38" ht="20.25" hidden="1" customHeight="1" x14ac:dyDescent="0.45">
      <c r="AK2703" s="4"/>
      <c r="AL2703" s="5"/>
    </row>
    <row r="2704" spans="37:38" ht="20.25" hidden="1" customHeight="1" x14ac:dyDescent="0.45">
      <c r="AK2704" s="4"/>
      <c r="AL2704" s="5"/>
    </row>
    <row r="2705" spans="37:38" ht="20.25" hidden="1" customHeight="1" x14ac:dyDescent="0.45">
      <c r="AK2705" s="4"/>
      <c r="AL2705" s="5"/>
    </row>
    <row r="2706" spans="37:38" ht="20.25" hidden="1" customHeight="1" x14ac:dyDescent="0.45">
      <c r="AK2706" s="4"/>
      <c r="AL2706" s="5"/>
    </row>
    <row r="2707" spans="37:38" ht="20.25" hidden="1" customHeight="1" x14ac:dyDescent="0.45">
      <c r="AK2707" s="4"/>
      <c r="AL2707" s="5"/>
    </row>
    <row r="2708" spans="37:38" ht="20.25" hidden="1" customHeight="1" x14ac:dyDescent="0.45">
      <c r="AK2708" s="4"/>
      <c r="AL2708" s="5"/>
    </row>
    <row r="2709" spans="37:38" ht="20.25" hidden="1" customHeight="1" x14ac:dyDescent="0.45">
      <c r="AK2709" s="4"/>
      <c r="AL2709" s="5"/>
    </row>
    <row r="2710" spans="37:38" ht="20.25" hidden="1" customHeight="1" x14ac:dyDescent="0.45">
      <c r="AK2710" s="4"/>
      <c r="AL2710" s="5"/>
    </row>
    <row r="2711" spans="37:38" ht="20.25" hidden="1" customHeight="1" x14ac:dyDescent="0.45">
      <c r="AK2711" s="4"/>
      <c r="AL2711" s="5"/>
    </row>
    <row r="2712" spans="37:38" ht="20.25" hidden="1" customHeight="1" x14ac:dyDescent="0.45">
      <c r="AK2712" s="4"/>
      <c r="AL2712" s="5"/>
    </row>
    <row r="2713" spans="37:38" ht="20.25" hidden="1" customHeight="1" x14ac:dyDescent="0.45">
      <c r="AK2713" s="4"/>
      <c r="AL2713" s="5"/>
    </row>
    <row r="2714" spans="37:38" ht="20.25" hidden="1" customHeight="1" x14ac:dyDescent="0.45">
      <c r="AK2714" s="4"/>
      <c r="AL2714" s="5"/>
    </row>
    <row r="2715" spans="37:38" ht="20.25" hidden="1" customHeight="1" x14ac:dyDescent="0.45">
      <c r="AK2715" s="4"/>
      <c r="AL2715" s="5"/>
    </row>
    <row r="2716" spans="37:38" ht="20.25" hidden="1" customHeight="1" x14ac:dyDescent="0.45">
      <c r="AK2716" s="4"/>
      <c r="AL2716" s="5"/>
    </row>
    <row r="2717" spans="37:38" ht="20.25" hidden="1" customHeight="1" x14ac:dyDescent="0.45">
      <c r="AK2717" s="4"/>
      <c r="AL2717" s="5"/>
    </row>
    <row r="2718" spans="37:38" ht="20.25" hidden="1" customHeight="1" x14ac:dyDescent="0.45">
      <c r="AK2718" s="4"/>
      <c r="AL2718" s="5"/>
    </row>
    <row r="2719" spans="37:38" ht="20.25" hidden="1" customHeight="1" x14ac:dyDescent="0.45">
      <c r="AK2719" s="4"/>
      <c r="AL2719" s="5"/>
    </row>
    <row r="2720" spans="37:38" ht="20.25" hidden="1" customHeight="1" x14ac:dyDescent="0.45">
      <c r="AK2720" s="4"/>
      <c r="AL2720" s="5"/>
    </row>
    <row r="2721" spans="37:38" ht="20.25" hidden="1" customHeight="1" x14ac:dyDescent="0.45">
      <c r="AK2721" s="4"/>
      <c r="AL2721" s="5"/>
    </row>
    <row r="2722" spans="37:38" ht="20.25" hidden="1" customHeight="1" x14ac:dyDescent="0.45">
      <c r="AK2722" s="4"/>
      <c r="AL2722" s="5"/>
    </row>
    <row r="2723" spans="37:38" ht="20.25" hidden="1" customHeight="1" x14ac:dyDescent="0.45">
      <c r="AK2723" s="4"/>
      <c r="AL2723" s="5"/>
    </row>
    <row r="2724" spans="37:38" ht="20.25" hidden="1" customHeight="1" x14ac:dyDescent="0.45">
      <c r="AK2724" s="4"/>
      <c r="AL2724" s="5"/>
    </row>
    <row r="2725" spans="37:38" ht="20.25" hidden="1" customHeight="1" x14ac:dyDescent="0.45">
      <c r="AK2725" s="4"/>
      <c r="AL2725" s="5"/>
    </row>
    <row r="2726" spans="37:38" ht="20.25" hidden="1" customHeight="1" x14ac:dyDescent="0.45">
      <c r="AK2726" s="4"/>
      <c r="AL2726" s="5"/>
    </row>
    <row r="2727" spans="37:38" ht="20.25" hidden="1" customHeight="1" x14ac:dyDescent="0.45">
      <c r="AK2727" s="4"/>
      <c r="AL2727" s="5"/>
    </row>
    <row r="2728" spans="37:38" ht="20.25" hidden="1" customHeight="1" x14ac:dyDescent="0.45">
      <c r="AK2728" s="4"/>
      <c r="AL2728" s="5"/>
    </row>
    <row r="2729" spans="37:38" ht="20.25" hidden="1" customHeight="1" x14ac:dyDescent="0.45">
      <c r="AK2729" s="4"/>
      <c r="AL2729" s="5"/>
    </row>
    <row r="2730" spans="37:38" ht="20.25" hidden="1" customHeight="1" x14ac:dyDescent="0.45">
      <c r="AK2730" s="4"/>
      <c r="AL2730" s="5"/>
    </row>
    <row r="2731" spans="37:38" ht="20.25" hidden="1" customHeight="1" x14ac:dyDescent="0.45">
      <c r="AK2731" s="4"/>
      <c r="AL2731" s="5"/>
    </row>
    <row r="2732" spans="37:38" ht="20.25" hidden="1" customHeight="1" x14ac:dyDescent="0.45">
      <c r="AK2732" s="4"/>
      <c r="AL2732" s="5"/>
    </row>
    <row r="2733" spans="37:38" ht="20.25" hidden="1" customHeight="1" x14ac:dyDescent="0.45">
      <c r="AK2733" s="4"/>
      <c r="AL2733" s="5"/>
    </row>
    <row r="2734" spans="37:38" ht="20.25" hidden="1" customHeight="1" x14ac:dyDescent="0.45">
      <c r="AK2734" s="4"/>
      <c r="AL2734" s="5"/>
    </row>
    <row r="2735" spans="37:38" ht="20.25" hidden="1" customHeight="1" x14ac:dyDescent="0.45">
      <c r="AK2735" s="4"/>
      <c r="AL2735" s="5"/>
    </row>
    <row r="2736" spans="37:38" ht="20.25" hidden="1" customHeight="1" x14ac:dyDescent="0.45">
      <c r="AK2736" s="4"/>
      <c r="AL2736" s="5"/>
    </row>
    <row r="2737" spans="37:38" ht="20.25" hidden="1" customHeight="1" x14ac:dyDescent="0.45">
      <c r="AK2737" s="4"/>
      <c r="AL2737" s="5"/>
    </row>
    <row r="2738" spans="37:38" ht="20.25" hidden="1" customHeight="1" x14ac:dyDescent="0.45">
      <c r="AK2738" s="4"/>
      <c r="AL2738" s="5"/>
    </row>
    <row r="2739" spans="37:38" ht="20.25" hidden="1" customHeight="1" x14ac:dyDescent="0.45">
      <c r="AK2739" s="4"/>
      <c r="AL2739" s="5"/>
    </row>
    <row r="2740" spans="37:38" ht="20.25" hidden="1" customHeight="1" x14ac:dyDescent="0.45">
      <c r="AK2740" s="4"/>
      <c r="AL2740" s="5"/>
    </row>
    <row r="2741" spans="37:38" ht="20.25" hidden="1" customHeight="1" x14ac:dyDescent="0.45">
      <c r="AK2741" s="4"/>
      <c r="AL2741" s="5"/>
    </row>
    <row r="2742" spans="37:38" ht="20.25" hidden="1" customHeight="1" x14ac:dyDescent="0.45">
      <c r="AK2742" s="4"/>
      <c r="AL2742" s="5"/>
    </row>
    <row r="2743" spans="37:38" ht="20.25" hidden="1" customHeight="1" x14ac:dyDescent="0.45">
      <c r="AK2743" s="4"/>
      <c r="AL2743" s="5"/>
    </row>
    <row r="2744" spans="37:38" ht="20.25" hidden="1" customHeight="1" x14ac:dyDescent="0.45">
      <c r="AK2744" s="4"/>
      <c r="AL2744" s="5"/>
    </row>
    <row r="2745" spans="37:38" ht="20.25" hidden="1" customHeight="1" x14ac:dyDescent="0.45">
      <c r="AK2745" s="4"/>
      <c r="AL2745" s="5"/>
    </row>
    <row r="2746" spans="37:38" ht="20.25" hidden="1" customHeight="1" x14ac:dyDescent="0.45">
      <c r="AK2746" s="4"/>
      <c r="AL2746" s="5"/>
    </row>
    <row r="2747" spans="37:38" ht="20.25" hidden="1" customHeight="1" x14ac:dyDescent="0.45">
      <c r="AK2747" s="4"/>
      <c r="AL2747" s="5"/>
    </row>
    <row r="2748" spans="37:38" ht="20.25" hidden="1" customHeight="1" x14ac:dyDescent="0.45">
      <c r="AK2748" s="4"/>
      <c r="AL2748" s="5"/>
    </row>
    <row r="2749" spans="37:38" ht="20.25" hidden="1" customHeight="1" x14ac:dyDescent="0.45">
      <c r="AK2749" s="4"/>
      <c r="AL2749" s="5"/>
    </row>
    <row r="2750" spans="37:38" ht="20.25" hidden="1" customHeight="1" x14ac:dyDescent="0.45">
      <c r="AK2750" s="4"/>
      <c r="AL2750" s="5"/>
    </row>
    <row r="2751" spans="37:38" ht="20.25" hidden="1" customHeight="1" x14ac:dyDescent="0.45">
      <c r="AK2751" s="4"/>
      <c r="AL2751" s="5"/>
    </row>
    <row r="2752" spans="37:38" ht="20.25" hidden="1" customHeight="1" x14ac:dyDescent="0.45">
      <c r="AK2752" s="4"/>
      <c r="AL2752" s="5"/>
    </row>
    <row r="2753" spans="37:38" ht="20.25" hidden="1" customHeight="1" x14ac:dyDescent="0.45">
      <c r="AK2753" s="4"/>
      <c r="AL2753" s="5"/>
    </row>
    <row r="2754" spans="37:38" ht="20.25" hidden="1" customHeight="1" x14ac:dyDescent="0.45">
      <c r="AK2754" s="4"/>
      <c r="AL2754" s="5"/>
    </row>
    <row r="2755" spans="37:38" ht="20.25" hidden="1" customHeight="1" x14ac:dyDescent="0.45">
      <c r="AK2755" s="4"/>
      <c r="AL2755" s="5"/>
    </row>
    <row r="2756" spans="37:38" ht="20.25" hidden="1" customHeight="1" x14ac:dyDescent="0.45">
      <c r="AK2756" s="4"/>
      <c r="AL2756" s="5"/>
    </row>
    <row r="2757" spans="37:38" ht="20.25" hidden="1" customHeight="1" x14ac:dyDescent="0.45">
      <c r="AK2757" s="4"/>
      <c r="AL2757" s="5"/>
    </row>
    <row r="2758" spans="37:38" ht="20.25" hidden="1" customHeight="1" x14ac:dyDescent="0.45">
      <c r="AK2758" s="4"/>
      <c r="AL2758" s="5"/>
    </row>
    <row r="2759" spans="37:38" ht="20.25" hidden="1" customHeight="1" x14ac:dyDescent="0.45">
      <c r="AK2759" s="4"/>
      <c r="AL2759" s="5"/>
    </row>
    <row r="2760" spans="37:38" ht="20.25" hidden="1" customHeight="1" x14ac:dyDescent="0.45">
      <c r="AK2760" s="4"/>
      <c r="AL2760" s="5"/>
    </row>
    <row r="2761" spans="37:38" ht="20.25" hidden="1" customHeight="1" x14ac:dyDescent="0.45">
      <c r="AK2761" s="4"/>
      <c r="AL2761" s="5"/>
    </row>
    <row r="2762" spans="37:38" ht="20.25" hidden="1" customHeight="1" x14ac:dyDescent="0.45">
      <c r="AK2762" s="4"/>
      <c r="AL2762" s="5"/>
    </row>
    <row r="2763" spans="37:38" ht="20.25" hidden="1" customHeight="1" x14ac:dyDescent="0.45">
      <c r="AK2763" s="4"/>
      <c r="AL2763" s="5"/>
    </row>
    <row r="2764" spans="37:38" ht="20.25" hidden="1" customHeight="1" x14ac:dyDescent="0.45">
      <c r="AK2764" s="4"/>
      <c r="AL2764" s="5"/>
    </row>
    <row r="2765" spans="37:38" ht="20.25" hidden="1" customHeight="1" x14ac:dyDescent="0.45">
      <c r="AK2765" s="4"/>
      <c r="AL2765" s="5"/>
    </row>
    <row r="2766" spans="37:38" ht="20.25" hidden="1" customHeight="1" x14ac:dyDescent="0.45">
      <c r="AK2766" s="4"/>
      <c r="AL2766" s="5"/>
    </row>
    <row r="2767" spans="37:38" ht="20.25" hidden="1" customHeight="1" x14ac:dyDescent="0.45">
      <c r="AK2767" s="4"/>
      <c r="AL2767" s="5"/>
    </row>
    <row r="2768" spans="37:38" ht="20.25" hidden="1" customHeight="1" x14ac:dyDescent="0.45">
      <c r="AK2768" s="4"/>
      <c r="AL2768" s="5"/>
    </row>
    <row r="2769" spans="37:38" ht="20.25" hidden="1" customHeight="1" x14ac:dyDescent="0.45">
      <c r="AK2769" s="4"/>
      <c r="AL2769" s="5"/>
    </row>
    <row r="2770" spans="37:38" ht="20.25" hidden="1" customHeight="1" x14ac:dyDescent="0.45">
      <c r="AK2770" s="4"/>
      <c r="AL2770" s="5"/>
    </row>
    <row r="2771" spans="37:38" ht="20.25" hidden="1" customHeight="1" x14ac:dyDescent="0.45">
      <c r="AK2771" s="4"/>
      <c r="AL2771" s="5"/>
    </row>
    <row r="2772" spans="37:38" ht="20.25" hidden="1" customHeight="1" x14ac:dyDescent="0.45">
      <c r="AK2772" s="4"/>
      <c r="AL2772" s="5"/>
    </row>
    <row r="2773" spans="37:38" ht="20.25" hidden="1" customHeight="1" x14ac:dyDescent="0.45">
      <c r="AK2773" s="4"/>
      <c r="AL2773" s="5"/>
    </row>
    <row r="2774" spans="37:38" ht="20.25" hidden="1" customHeight="1" x14ac:dyDescent="0.45">
      <c r="AK2774" s="4"/>
      <c r="AL2774" s="5"/>
    </row>
    <row r="2775" spans="37:38" ht="20.25" hidden="1" customHeight="1" x14ac:dyDescent="0.45">
      <c r="AK2775" s="4"/>
      <c r="AL2775" s="5"/>
    </row>
    <row r="2776" spans="37:38" ht="20.25" hidden="1" customHeight="1" x14ac:dyDescent="0.45">
      <c r="AK2776" s="4"/>
      <c r="AL2776" s="5"/>
    </row>
    <row r="2777" spans="37:38" ht="20.25" hidden="1" customHeight="1" x14ac:dyDescent="0.45">
      <c r="AK2777" s="4"/>
      <c r="AL2777" s="5"/>
    </row>
    <row r="2778" spans="37:38" ht="20.25" hidden="1" customHeight="1" x14ac:dyDescent="0.45">
      <c r="AK2778" s="4"/>
      <c r="AL2778" s="5"/>
    </row>
    <row r="2779" spans="37:38" ht="20.25" hidden="1" customHeight="1" x14ac:dyDescent="0.45">
      <c r="AK2779" s="4"/>
      <c r="AL2779" s="5"/>
    </row>
    <row r="2780" spans="37:38" ht="20.25" hidden="1" customHeight="1" x14ac:dyDescent="0.45">
      <c r="AK2780" s="4"/>
      <c r="AL2780" s="5"/>
    </row>
    <row r="2781" spans="37:38" ht="20.25" hidden="1" customHeight="1" x14ac:dyDescent="0.45">
      <c r="AK2781" s="4"/>
      <c r="AL2781" s="5"/>
    </row>
    <row r="2782" spans="37:38" ht="20.25" hidden="1" customHeight="1" x14ac:dyDescent="0.45">
      <c r="AK2782" s="4"/>
      <c r="AL2782" s="5"/>
    </row>
    <row r="2783" spans="37:38" ht="20.25" hidden="1" customHeight="1" x14ac:dyDescent="0.45">
      <c r="AK2783" s="4"/>
      <c r="AL2783" s="5"/>
    </row>
    <row r="2784" spans="37:38" ht="20.25" hidden="1" customHeight="1" x14ac:dyDescent="0.45">
      <c r="AK2784" s="4"/>
      <c r="AL2784" s="5"/>
    </row>
    <row r="2785" spans="37:38" ht="20.25" hidden="1" customHeight="1" x14ac:dyDescent="0.45">
      <c r="AK2785" s="4"/>
      <c r="AL2785" s="5"/>
    </row>
    <row r="2786" spans="37:38" ht="20.25" hidden="1" customHeight="1" x14ac:dyDescent="0.45">
      <c r="AK2786" s="4"/>
      <c r="AL2786" s="5"/>
    </row>
    <row r="2787" spans="37:38" ht="20.25" hidden="1" customHeight="1" x14ac:dyDescent="0.45">
      <c r="AK2787" s="4"/>
      <c r="AL2787" s="5"/>
    </row>
    <row r="2788" spans="37:38" ht="20.25" hidden="1" customHeight="1" x14ac:dyDescent="0.45">
      <c r="AK2788" s="4"/>
      <c r="AL2788" s="5"/>
    </row>
    <row r="2789" spans="37:38" ht="20.25" hidden="1" customHeight="1" x14ac:dyDescent="0.45">
      <c r="AK2789" s="4"/>
      <c r="AL2789" s="5"/>
    </row>
    <row r="2790" spans="37:38" ht="20.25" hidden="1" customHeight="1" x14ac:dyDescent="0.45">
      <c r="AK2790" s="4"/>
      <c r="AL2790" s="5"/>
    </row>
    <row r="2791" spans="37:38" ht="20.25" hidden="1" customHeight="1" x14ac:dyDescent="0.45">
      <c r="AK2791" s="4"/>
      <c r="AL2791" s="5"/>
    </row>
    <row r="2792" spans="37:38" ht="20.25" hidden="1" customHeight="1" x14ac:dyDescent="0.45">
      <c r="AK2792" s="4"/>
      <c r="AL2792" s="5"/>
    </row>
    <row r="2793" spans="37:38" ht="20.25" hidden="1" customHeight="1" x14ac:dyDescent="0.45">
      <c r="AK2793" s="4"/>
      <c r="AL2793" s="5"/>
    </row>
    <row r="2794" spans="37:38" ht="20.25" hidden="1" customHeight="1" x14ac:dyDescent="0.45">
      <c r="AK2794" s="4"/>
      <c r="AL2794" s="5"/>
    </row>
    <row r="2795" spans="37:38" ht="20.25" hidden="1" customHeight="1" x14ac:dyDescent="0.45">
      <c r="AK2795" s="4"/>
      <c r="AL2795" s="5"/>
    </row>
    <row r="2796" spans="37:38" ht="20.25" hidden="1" customHeight="1" x14ac:dyDescent="0.45">
      <c r="AK2796" s="4"/>
      <c r="AL2796" s="5"/>
    </row>
    <row r="2797" spans="37:38" ht="20.25" hidden="1" customHeight="1" x14ac:dyDescent="0.45">
      <c r="AK2797" s="4"/>
      <c r="AL2797" s="5"/>
    </row>
    <row r="2798" spans="37:38" ht="20.25" hidden="1" customHeight="1" x14ac:dyDescent="0.45">
      <c r="AK2798" s="4"/>
      <c r="AL2798" s="5"/>
    </row>
    <row r="2799" spans="37:38" ht="20.25" hidden="1" customHeight="1" x14ac:dyDescent="0.45">
      <c r="AK2799" s="4"/>
      <c r="AL2799" s="5"/>
    </row>
    <row r="2800" spans="37:38" ht="20.25" hidden="1" customHeight="1" x14ac:dyDescent="0.45">
      <c r="AK2800" s="4"/>
      <c r="AL2800" s="5"/>
    </row>
    <row r="2801" spans="37:38" ht="20.25" hidden="1" customHeight="1" x14ac:dyDescent="0.45">
      <c r="AK2801" s="4"/>
      <c r="AL2801" s="5"/>
    </row>
    <row r="2802" spans="37:38" ht="20.25" hidden="1" customHeight="1" x14ac:dyDescent="0.45">
      <c r="AK2802" s="4"/>
      <c r="AL2802" s="5"/>
    </row>
    <row r="2803" spans="37:38" ht="20.25" hidden="1" customHeight="1" x14ac:dyDescent="0.45">
      <c r="AK2803" s="4"/>
      <c r="AL2803" s="5"/>
    </row>
    <row r="2804" spans="37:38" ht="20.25" hidden="1" customHeight="1" x14ac:dyDescent="0.45">
      <c r="AK2804" s="4"/>
      <c r="AL2804" s="5"/>
    </row>
    <row r="2805" spans="37:38" ht="20.25" hidden="1" customHeight="1" x14ac:dyDescent="0.45">
      <c r="AK2805" s="4"/>
      <c r="AL2805" s="5"/>
    </row>
    <row r="2806" spans="37:38" ht="20.25" hidden="1" customHeight="1" x14ac:dyDescent="0.45">
      <c r="AK2806" s="4"/>
      <c r="AL2806" s="5"/>
    </row>
    <row r="2807" spans="37:38" ht="20.25" hidden="1" customHeight="1" x14ac:dyDescent="0.45">
      <c r="AK2807" s="4"/>
      <c r="AL2807" s="5"/>
    </row>
    <row r="2808" spans="37:38" ht="20.25" hidden="1" customHeight="1" x14ac:dyDescent="0.45">
      <c r="AK2808" s="4"/>
      <c r="AL2808" s="5"/>
    </row>
    <row r="2809" spans="37:38" ht="20.25" hidden="1" customHeight="1" x14ac:dyDescent="0.45">
      <c r="AK2809" s="4"/>
      <c r="AL2809" s="5"/>
    </row>
    <row r="2810" spans="37:38" ht="20.25" hidden="1" customHeight="1" x14ac:dyDescent="0.45">
      <c r="AK2810" s="4"/>
      <c r="AL2810" s="5"/>
    </row>
    <row r="2811" spans="37:38" ht="20.25" hidden="1" customHeight="1" x14ac:dyDescent="0.45">
      <c r="AK2811" s="4"/>
      <c r="AL2811" s="5"/>
    </row>
    <row r="2812" spans="37:38" ht="20.25" hidden="1" customHeight="1" x14ac:dyDescent="0.45">
      <c r="AK2812" s="4"/>
      <c r="AL2812" s="5"/>
    </row>
    <row r="2813" spans="37:38" ht="20.25" hidden="1" customHeight="1" x14ac:dyDescent="0.45">
      <c r="AK2813" s="4"/>
      <c r="AL2813" s="5"/>
    </row>
    <row r="2814" spans="37:38" ht="20.25" hidden="1" customHeight="1" x14ac:dyDescent="0.45">
      <c r="AK2814" s="4"/>
      <c r="AL2814" s="5"/>
    </row>
    <row r="2815" spans="37:38" ht="20.25" hidden="1" customHeight="1" x14ac:dyDescent="0.45">
      <c r="AK2815" s="4"/>
      <c r="AL2815" s="5"/>
    </row>
    <row r="2816" spans="37:38" ht="20.25" hidden="1" customHeight="1" x14ac:dyDescent="0.45">
      <c r="AK2816" s="4"/>
      <c r="AL2816" s="5"/>
    </row>
    <row r="2817" spans="37:38" ht="20.25" hidden="1" customHeight="1" x14ac:dyDescent="0.45">
      <c r="AK2817" s="4"/>
      <c r="AL2817" s="5"/>
    </row>
    <row r="2818" spans="37:38" ht="20.25" hidden="1" customHeight="1" x14ac:dyDescent="0.45">
      <c r="AK2818" s="4"/>
      <c r="AL2818" s="5"/>
    </row>
    <row r="2819" spans="37:38" ht="20.25" hidden="1" customHeight="1" x14ac:dyDescent="0.45">
      <c r="AK2819" s="4"/>
      <c r="AL2819" s="5"/>
    </row>
    <row r="2820" spans="37:38" ht="20.25" hidden="1" customHeight="1" x14ac:dyDescent="0.45">
      <c r="AK2820" s="4"/>
      <c r="AL2820" s="5"/>
    </row>
    <row r="2821" spans="37:38" ht="20.25" hidden="1" customHeight="1" x14ac:dyDescent="0.45">
      <c r="AK2821" s="4"/>
      <c r="AL2821" s="5"/>
    </row>
    <row r="2822" spans="37:38" ht="20.25" hidden="1" customHeight="1" x14ac:dyDescent="0.45">
      <c r="AK2822" s="4"/>
      <c r="AL2822" s="5"/>
    </row>
    <row r="2823" spans="37:38" ht="20.25" hidden="1" customHeight="1" x14ac:dyDescent="0.45">
      <c r="AK2823" s="4"/>
      <c r="AL2823" s="5"/>
    </row>
    <row r="2824" spans="37:38" ht="20.25" hidden="1" customHeight="1" x14ac:dyDescent="0.45">
      <c r="AK2824" s="4"/>
      <c r="AL2824" s="5"/>
    </row>
    <row r="2825" spans="37:38" ht="20.25" hidden="1" customHeight="1" x14ac:dyDescent="0.45">
      <c r="AK2825" s="4"/>
      <c r="AL2825" s="5"/>
    </row>
    <row r="2826" spans="37:38" ht="20.25" hidden="1" customHeight="1" x14ac:dyDescent="0.45">
      <c r="AK2826" s="4"/>
      <c r="AL2826" s="5"/>
    </row>
    <row r="2827" spans="37:38" ht="20.25" hidden="1" customHeight="1" x14ac:dyDescent="0.45">
      <c r="AK2827" s="4"/>
      <c r="AL2827" s="5"/>
    </row>
    <row r="2828" spans="37:38" ht="20.25" hidden="1" customHeight="1" x14ac:dyDescent="0.45">
      <c r="AK2828" s="4"/>
      <c r="AL2828" s="5"/>
    </row>
    <row r="2829" spans="37:38" ht="20.25" hidden="1" customHeight="1" x14ac:dyDescent="0.45">
      <c r="AK2829" s="4"/>
      <c r="AL2829" s="5"/>
    </row>
    <row r="2830" spans="37:38" ht="20.25" hidden="1" customHeight="1" x14ac:dyDescent="0.45">
      <c r="AK2830" s="4"/>
      <c r="AL2830" s="5"/>
    </row>
    <row r="2831" spans="37:38" ht="20.25" hidden="1" customHeight="1" x14ac:dyDescent="0.45">
      <c r="AK2831" s="4"/>
      <c r="AL2831" s="5"/>
    </row>
    <row r="2832" spans="37:38" ht="20.25" hidden="1" customHeight="1" x14ac:dyDescent="0.45">
      <c r="AK2832" s="4"/>
      <c r="AL2832" s="5"/>
    </row>
    <row r="2833" spans="37:38" ht="20.25" hidden="1" customHeight="1" x14ac:dyDescent="0.45">
      <c r="AK2833" s="4"/>
      <c r="AL2833" s="5"/>
    </row>
    <row r="2834" spans="37:38" ht="20.25" hidden="1" customHeight="1" x14ac:dyDescent="0.45">
      <c r="AK2834" s="4"/>
      <c r="AL2834" s="5"/>
    </row>
    <row r="2835" spans="37:38" ht="20.25" hidden="1" customHeight="1" x14ac:dyDescent="0.45">
      <c r="AK2835" s="4"/>
      <c r="AL2835" s="5"/>
    </row>
    <row r="2836" spans="37:38" ht="20.25" hidden="1" customHeight="1" x14ac:dyDescent="0.45">
      <c r="AK2836" s="4"/>
      <c r="AL2836" s="5"/>
    </row>
    <row r="2837" spans="37:38" ht="20.25" hidden="1" customHeight="1" x14ac:dyDescent="0.45">
      <c r="AK2837" s="4"/>
      <c r="AL2837" s="5"/>
    </row>
    <row r="2838" spans="37:38" ht="20.25" hidden="1" customHeight="1" x14ac:dyDescent="0.45">
      <c r="AK2838" s="4"/>
      <c r="AL2838" s="5"/>
    </row>
    <row r="2839" spans="37:38" ht="20.25" hidden="1" customHeight="1" x14ac:dyDescent="0.45">
      <c r="AK2839" s="4"/>
      <c r="AL2839" s="5"/>
    </row>
    <row r="2840" spans="37:38" ht="20.25" hidden="1" customHeight="1" x14ac:dyDescent="0.45">
      <c r="AK2840" s="4"/>
      <c r="AL2840" s="5"/>
    </row>
    <row r="2841" spans="37:38" ht="20.25" hidden="1" customHeight="1" x14ac:dyDescent="0.45">
      <c r="AK2841" s="4"/>
      <c r="AL2841" s="5"/>
    </row>
    <row r="2842" spans="37:38" ht="20.25" hidden="1" customHeight="1" x14ac:dyDescent="0.45">
      <c r="AK2842" s="4"/>
      <c r="AL2842" s="5"/>
    </row>
    <row r="2843" spans="37:38" ht="20.25" hidden="1" customHeight="1" x14ac:dyDescent="0.45">
      <c r="AK2843" s="4"/>
      <c r="AL2843" s="5"/>
    </row>
    <row r="2844" spans="37:38" ht="20.25" hidden="1" customHeight="1" x14ac:dyDescent="0.45">
      <c r="AK2844" s="4"/>
      <c r="AL2844" s="5"/>
    </row>
    <row r="2845" spans="37:38" ht="20.25" hidden="1" customHeight="1" x14ac:dyDescent="0.45">
      <c r="AK2845" s="4"/>
      <c r="AL2845" s="5"/>
    </row>
    <row r="2846" spans="37:38" ht="20.25" hidden="1" customHeight="1" x14ac:dyDescent="0.45">
      <c r="AK2846" s="4"/>
      <c r="AL2846" s="5"/>
    </row>
    <row r="2847" spans="37:38" ht="20.25" hidden="1" customHeight="1" x14ac:dyDescent="0.45">
      <c r="AK2847" s="4"/>
      <c r="AL2847" s="5"/>
    </row>
    <row r="2848" spans="37:38" ht="20.25" hidden="1" customHeight="1" x14ac:dyDescent="0.45">
      <c r="AK2848" s="4"/>
      <c r="AL2848" s="5"/>
    </row>
    <row r="2849" spans="37:38" ht="20.25" hidden="1" customHeight="1" x14ac:dyDescent="0.45">
      <c r="AK2849" s="4"/>
      <c r="AL2849" s="5"/>
    </row>
    <row r="2850" spans="37:38" ht="20.25" hidden="1" customHeight="1" x14ac:dyDescent="0.45">
      <c r="AK2850" s="4"/>
      <c r="AL2850" s="5"/>
    </row>
    <row r="2851" spans="37:38" ht="20.25" hidden="1" customHeight="1" x14ac:dyDescent="0.45">
      <c r="AK2851" s="4"/>
      <c r="AL2851" s="5"/>
    </row>
    <row r="2852" spans="37:38" ht="20.25" hidden="1" customHeight="1" x14ac:dyDescent="0.45">
      <c r="AK2852" s="4"/>
      <c r="AL2852" s="5"/>
    </row>
    <row r="2853" spans="37:38" ht="20.25" hidden="1" customHeight="1" x14ac:dyDescent="0.45">
      <c r="AK2853" s="4"/>
      <c r="AL2853" s="5"/>
    </row>
    <row r="2854" spans="37:38" ht="20.25" hidden="1" customHeight="1" x14ac:dyDescent="0.45">
      <c r="AK2854" s="4"/>
      <c r="AL2854" s="5"/>
    </row>
    <row r="2855" spans="37:38" ht="20.25" hidden="1" customHeight="1" x14ac:dyDescent="0.45">
      <c r="AK2855" s="4"/>
      <c r="AL2855" s="5"/>
    </row>
    <row r="2856" spans="37:38" ht="20.25" hidden="1" customHeight="1" x14ac:dyDescent="0.45">
      <c r="AK2856" s="4"/>
      <c r="AL2856" s="5"/>
    </row>
    <row r="2857" spans="37:38" ht="20.25" hidden="1" customHeight="1" x14ac:dyDescent="0.45">
      <c r="AK2857" s="4"/>
      <c r="AL2857" s="5"/>
    </row>
    <row r="2858" spans="37:38" ht="20.25" hidden="1" customHeight="1" x14ac:dyDescent="0.45">
      <c r="AK2858" s="4"/>
      <c r="AL2858" s="5"/>
    </row>
    <row r="2859" spans="37:38" ht="20.25" hidden="1" customHeight="1" x14ac:dyDescent="0.45">
      <c r="AK2859" s="4"/>
      <c r="AL2859" s="5"/>
    </row>
    <row r="2860" spans="37:38" ht="20.25" hidden="1" customHeight="1" x14ac:dyDescent="0.45">
      <c r="AK2860" s="4"/>
      <c r="AL2860" s="5"/>
    </row>
    <row r="2861" spans="37:38" ht="20.25" hidden="1" customHeight="1" x14ac:dyDescent="0.45">
      <c r="AK2861" s="4"/>
      <c r="AL2861" s="5"/>
    </row>
    <row r="2862" spans="37:38" ht="20.25" hidden="1" customHeight="1" x14ac:dyDescent="0.45">
      <c r="AK2862" s="4"/>
      <c r="AL2862" s="5"/>
    </row>
    <row r="2863" spans="37:38" ht="20.25" hidden="1" customHeight="1" x14ac:dyDescent="0.45">
      <c r="AK2863" s="4"/>
      <c r="AL2863" s="5"/>
    </row>
    <row r="2864" spans="37:38" ht="20.25" hidden="1" customHeight="1" x14ac:dyDescent="0.45">
      <c r="AK2864" s="4"/>
      <c r="AL2864" s="5"/>
    </row>
    <row r="2865" spans="37:38" ht="20.25" hidden="1" customHeight="1" x14ac:dyDescent="0.45">
      <c r="AK2865" s="4"/>
      <c r="AL2865" s="5"/>
    </row>
    <row r="2866" spans="37:38" ht="20.25" hidden="1" customHeight="1" x14ac:dyDescent="0.45">
      <c r="AK2866" s="4"/>
      <c r="AL2866" s="5"/>
    </row>
    <row r="2867" spans="37:38" ht="20.25" hidden="1" customHeight="1" x14ac:dyDescent="0.45">
      <c r="AK2867" s="4"/>
      <c r="AL2867" s="5"/>
    </row>
    <row r="2868" spans="37:38" ht="20.25" hidden="1" customHeight="1" x14ac:dyDescent="0.45">
      <c r="AK2868" s="4"/>
      <c r="AL2868" s="5"/>
    </row>
    <row r="2869" spans="37:38" ht="20.25" hidden="1" customHeight="1" x14ac:dyDescent="0.45">
      <c r="AK2869" s="4"/>
      <c r="AL2869" s="5"/>
    </row>
    <row r="2870" spans="37:38" ht="20.25" hidden="1" customHeight="1" x14ac:dyDescent="0.45">
      <c r="AK2870" s="4"/>
      <c r="AL2870" s="5"/>
    </row>
    <row r="2871" spans="37:38" ht="20.25" hidden="1" customHeight="1" x14ac:dyDescent="0.45">
      <c r="AK2871" s="4"/>
      <c r="AL2871" s="5"/>
    </row>
    <row r="2872" spans="37:38" ht="20.25" hidden="1" customHeight="1" x14ac:dyDescent="0.45">
      <c r="AK2872" s="4"/>
      <c r="AL2872" s="5"/>
    </row>
    <row r="2873" spans="37:38" ht="20.25" hidden="1" customHeight="1" x14ac:dyDescent="0.45">
      <c r="AK2873" s="4"/>
      <c r="AL2873" s="5"/>
    </row>
    <row r="2874" spans="37:38" ht="20.25" hidden="1" customHeight="1" x14ac:dyDescent="0.45">
      <c r="AK2874" s="4"/>
      <c r="AL2874" s="5"/>
    </row>
    <row r="2875" spans="37:38" ht="20.25" hidden="1" customHeight="1" x14ac:dyDescent="0.45">
      <c r="AK2875" s="4"/>
      <c r="AL2875" s="5"/>
    </row>
    <row r="2876" spans="37:38" ht="20.25" hidden="1" customHeight="1" x14ac:dyDescent="0.45">
      <c r="AK2876" s="4"/>
      <c r="AL2876" s="5"/>
    </row>
    <row r="2877" spans="37:38" ht="20.25" hidden="1" customHeight="1" x14ac:dyDescent="0.45">
      <c r="AK2877" s="4"/>
      <c r="AL2877" s="5"/>
    </row>
    <row r="2878" spans="37:38" ht="20.25" hidden="1" customHeight="1" x14ac:dyDescent="0.45">
      <c r="AK2878" s="4"/>
      <c r="AL2878" s="5"/>
    </row>
    <row r="2879" spans="37:38" ht="20.25" hidden="1" customHeight="1" x14ac:dyDescent="0.45">
      <c r="AK2879" s="4"/>
      <c r="AL2879" s="5"/>
    </row>
    <row r="2880" spans="37:38" ht="20.25" hidden="1" customHeight="1" x14ac:dyDescent="0.45">
      <c r="AK2880" s="4"/>
      <c r="AL2880" s="5"/>
    </row>
    <row r="2881" spans="37:38" ht="20.25" hidden="1" customHeight="1" x14ac:dyDescent="0.45">
      <c r="AK2881" s="4"/>
      <c r="AL2881" s="5"/>
    </row>
    <row r="2882" spans="37:38" ht="20.25" hidden="1" customHeight="1" x14ac:dyDescent="0.45">
      <c r="AK2882" s="4"/>
      <c r="AL2882" s="5"/>
    </row>
    <row r="2883" spans="37:38" ht="20.25" hidden="1" customHeight="1" x14ac:dyDescent="0.45">
      <c r="AK2883" s="4"/>
      <c r="AL2883" s="5"/>
    </row>
    <row r="2884" spans="37:38" ht="20.25" hidden="1" customHeight="1" x14ac:dyDescent="0.45">
      <c r="AK2884" s="4"/>
      <c r="AL2884" s="5"/>
    </row>
    <row r="2885" spans="37:38" ht="20.25" hidden="1" customHeight="1" x14ac:dyDescent="0.45">
      <c r="AK2885" s="4"/>
      <c r="AL2885" s="5"/>
    </row>
    <row r="2886" spans="37:38" ht="20.25" hidden="1" customHeight="1" x14ac:dyDescent="0.45">
      <c r="AK2886" s="4"/>
      <c r="AL2886" s="5"/>
    </row>
    <row r="2887" spans="37:38" ht="20.25" hidden="1" customHeight="1" x14ac:dyDescent="0.45">
      <c r="AK2887" s="4"/>
      <c r="AL2887" s="5"/>
    </row>
    <row r="2888" spans="37:38" ht="20.25" hidden="1" customHeight="1" x14ac:dyDescent="0.45">
      <c r="AK2888" s="4"/>
      <c r="AL2888" s="5"/>
    </row>
    <row r="2889" spans="37:38" ht="20.25" hidden="1" customHeight="1" x14ac:dyDescent="0.45">
      <c r="AK2889" s="4"/>
      <c r="AL2889" s="5"/>
    </row>
    <row r="2890" spans="37:38" ht="20.25" hidden="1" customHeight="1" x14ac:dyDescent="0.45">
      <c r="AK2890" s="4"/>
      <c r="AL2890" s="5"/>
    </row>
    <row r="2891" spans="37:38" ht="20.25" hidden="1" customHeight="1" x14ac:dyDescent="0.45">
      <c r="AK2891" s="4"/>
      <c r="AL2891" s="5"/>
    </row>
    <row r="2892" spans="37:38" ht="20.25" hidden="1" customHeight="1" x14ac:dyDescent="0.45">
      <c r="AK2892" s="4"/>
      <c r="AL2892" s="5"/>
    </row>
    <row r="2893" spans="37:38" ht="20.25" hidden="1" customHeight="1" x14ac:dyDescent="0.45">
      <c r="AK2893" s="4"/>
      <c r="AL2893" s="5"/>
    </row>
    <row r="2894" spans="37:38" ht="20.25" hidden="1" customHeight="1" x14ac:dyDescent="0.45">
      <c r="AK2894" s="4"/>
      <c r="AL2894" s="5"/>
    </row>
    <row r="2895" spans="37:38" ht="20.25" hidden="1" customHeight="1" x14ac:dyDescent="0.45">
      <c r="AK2895" s="4"/>
      <c r="AL2895" s="5"/>
    </row>
    <row r="2896" spans="37:38" ht="20.25" hidden="1" customHeight="1" x14ac:dyDescent="0.45">
      <c r="AK2896" s="4"/>
      <c r="AL2896" s="5"/>
    </row>
    <row r="2897" spans="37:38" ht="20.25" hidden="1" customHeight="1" x14ac:dyDescent="0.45">
      <c r="AK2897" s="4"/>
      <c r="AL2897" s="5"/>
    </row>
    <row r="2898" spans="37:38" ht="20.25" hidden="1" customHeight="1" x14ac:dyDescent="0.45">
      <c r="AK2898" s="4"/>
      <c r="AL2898" s="5"/>
    </row>
    <row r="2899" spans="37:38" ht="20.25" hidden="1" customHeight="1" x14ac:dyDescent="0.45">
      <c r="AK2899" s="4"/>
      <c r="AL2899" s="5"/>
    </row>
    <row r="2900" spans="37:38" ht="20.25" hidden="1" customHeight="1" x14ac:dyDescent="0.45">
      <c r="AK2900" s="4"/>
      <c r="AL2900" s="5"/>
    </row>
    <row r="2901" spans="37:38" ht="20.25" hidden="1" customHeight="1" x14ac:dyDescent="0.45">
      <c r="AK2901" s="4"/>
      <c r="AL2901" s="5"/>
    </row>
    <row r="2902" spans="37:38" ht="20.25" hidden="1" customHeight="1" x14ac:dyDescent="0.45">
      <c r="AK2902" s="4"/>
      <c r="AL2902" s="5"/>
    </row>
    <row r="2903" spans="37:38" ht="20.25" hidden="1" customHeight="1" x14ac:dyDescent="0.45">
      <c r="AK2903" s="4"/>
      <c r="AL2903" s="5"/>
    </row>
    <row r="2904" spans="37:38" ht="20.25" hidden="1" customHeight="1" x14ac:dyDescent="0.45">
      <c r="AK2904" s="4"/>
      <c r="AL2904" s="5"/>
    </row>
    <row r="2905" spans="37:38" ht="20.25" hidden="1" customHeight="1" x14ac:dyDescent="0.45">
      <c r="AK2905" s="4"/>
      <c r="AL2905" s="5"/>
    </row>
    <row r="2906" spans="37:38" ht="20.25" hidden="1" customHeight="1" x14ac:dyDescent="0.45">
      <c r="AK2906" s="4"/>
      <c r="AL2906" s="5"/>
    </row>
    <row r="2907" spans="37:38" ht="20.25" hidden="1" customHeight="1" x14ac:dyDescent="0.45">
      <c r="AK2907" s="4"/>
      <c r="AL2907" s="5"/>
    </row>
    <row r="2908" spans="37:38" ht="20.25" hidden="1" customHeight="1" x14ac:dyDescent="0.45">
      <c r="AK2908" s="4"/>
      <c r="AL2908" s="5"/>
    </row>
    <row r="2909" spans="37:38" ht="20.25" hidden="1" customHeight="1" x14ac:dyDescent="0.45">
      <c r="AK2909" s="4"/>
      <c r="AL2909" s="5"/>
    </row>
    <row r="2910" spans="37:38" ht="20.25" hidden="1" customHeight="1" x14ac:dyDescent="0.45">
      <c r="AK2910" s="4"/>
      <c r="AL2910" s="5"/>
    </row>
    <row r="2911" spans="37:38" ht="20.25" hidden="1" customHeight="1" x14ac:dyDescent="0.45">
      <c r="AK2911" s="4"/>
      <c r="AL2911" s="5"/>
    </row>
    <row r="2912" spans="37:38" ht="20.25" hidden="1" customHeight="1" x14ac:dyDescent="0.45">
      <c r="AK2912" s="4"/>
      <c r="AL2912" s="5"/>
    </row>
    <row r="2913" spans="37:38" ht="20.25" hidden="1" customHeight="1" x14ac:dyDescent="0.45">
      <c r="AK2913" s="4"/>
      <c r="AL2913" s="5"/>
    </row>
    <row r="2914" spans="37:38" ht="20.25" hidden="1" customHeight="1" x14ac:dyDescent="0.45">
      <c r="AK2914" s="4"/>
      <c r="AL2914" s="5"/>
    </row>
    <row r="2915" spans="37:38" ht="20.25" hidden="1" customHeight="1" x14ac:dyDescent="0.45">
      <c r="AK2915" s="4"/>
      <c r="AL2915" s="5"/>
    </row>
    <row r="2916" spans="37:38" ht="20.25" hidden="1" customHeight="1" x14ac:dyDescent="0.45">
      <c r="AK2916" s="4"/>
      <c r="AL2916" s="5"/>
    </row>
    <row r="2917" spans="37:38" ht="20.25" hidden="1" customHeight="1" x14ac:dyDescent="0.45">
      <c r="AK2917" s="4"/>
      <c r="AL2917" s="5"/>
    </row>
    <row r="2918" spans="37:38" ht="20.25" hidden="1" customHeight="1" x14ac:dyDescent="0.45">
      <c r="AK2918" s="4"/>
      <c r="AL2918" s="5"/>
    </row>
    <row r="2919" spans="37:38" ht="20.25" hidden="1" customHeight="1" x14ac:dyDescent="0.45">
      <c r="AK2919" s="4"/>
      <c r="AL2919" s="5"/>
    </row>
    <row r="2920" spans="37:38" ht="20.25" hidden="1" customHeight="1" x14ac:dyDescent="0.45">
      <c r="AK2920" s="4"/>
      <c r="AL2920" s="5"/>
    </row>
    <row r="2921" spans="37:38" ht="20.25" hidden="1" customHeight="1" x14ac:dyDescent="0.45">
      <c r="AK2921" s="4"/>
      <c r="AL2921" s="5"/>
    </row>
    <row r="2922" spans="37:38" ht="20.25" hidden="1" customHeight="1" x14ac:dyDescent="0.45">
      <c r="AK2922" s="4"/>
      <c r="AL2922" s="5"/>
    </row>
    <row r="2923" spans="37:38" ht="20.25" hidden="1" customHeight="1" x14ac:dyDescent="0.45">
      <c r="AK2923" s="4"/>
      <c r="AL2923" s="5"/>
    </row>
    <row r="2924" spans="37:38" ht="20.25" hidden="1" customHeight="1" x14ac:dyDescent="0.45">
      <c r="AK2924" s="4"/>
      <c r="AL2924" s="5"/>
    </row>
    <row r="2925" spans="37:38" ht="20.25" hidden="1" customHeight="1" x14ac:dyDescent="0.45">
      <c r="AK2925" s="4"/>
      <c r="AL2925" s="5"/>
    </row>
    <row r="2926" spans="37:38" ht="20.25" hidden="1" customHeight="1" x14ac:dyDescent="0.45">
      <c r="AK2926" s="4"/>
      <c r="AL2926" s="5"/>
    </row>
    <row r="2927" spans="37:38" ht="20.25" hidden="1" customHeight="1" x14ac:dyDescent="0.45">
      <c r="AK2927" s="4"/>
      <c r="AL2927" s="5"/>
    </row>
    <row r="2928" spans="37:38" ht="20.25" hidden="1" customHeight="1" x14ac:dyDescent="0.45">
      <c r="AK2928" s="4"/>
      <c r="AL2928" s="5"/>
    </row>
    <row r="2929" spans="37:38" ht="20.25" hidden="1" customHeight="1" x14ac:dyDescent="0.45">
      <c r="AK2929" s="4"/>
      <c r="AL2929" s="5"/>
    </row>
    <row r="2930" spans="37:38" ht="20.25" hidden="1" customHeight="1" x14ac:dyDescent="0.45">
      <c r="AK2930" s="4"/>
      <c r="AL2930" s="5"/>
    </row>
    <row r="2931" spans="37:38" ht="20.25" hidden="1" customHeight="1" x14ac:dyDescent="0.45">
      <c r="AK2931" s="4"/>
      <c r="AL2931" s="5"/>
    </row>
    <row r="2932" spans="37:38" ht="20.25" hidden="1" customHeight="1" x14ac:dyDescent="0.45">
      <c r="AK2932" s="4"/>
      <c r="AL2932" s="5"/>
    </row>
    <row r="2933" spans="37:38" ht="20.25" hidden="1" customHeight="1" x14ac:dyDescent="0.45">
      <c r="AK2933" s="4"/>
      <c r="AL2933" s="5"/>
    </row>
    <row r="2934" spans="37:38" ht="20.25" hidden="1" customHeight="1" x14ac:dyDescent="0.45">
      <c r="AK2934" s="4"/>
      <c r="AL2934" s="5"/>
    </row>
    <row r="2935" spans="37:38" ht="20.25" hidden="1" customHeight="1" x14ac:dyDescent="0.45">
      <c r="AK2935" s="4"/>
      <c r="AL2935" s="5"/>
    </row>
    <row r="2936" spans="37:38" ht="20.25" hidden="1" customHeight="1" x14ac:dyDescent="0.45">
      <c r="AK2936" s="4"/>
      <c r="AL2936" s="5"/>
    </row>
    <row r="2937" spans="37:38" ht="20.25" hidden="1" customHeight="1" x14ac:dyDescent="0.45">
      <c r="AK2937" s="4"/>
      <c r="AL2937" s="5"/>
    </row>
    <row r="2938" spans="37:38" ht="20.25" hidden="1" customHeight="1" x14ac:dyDescent="0.45">
      <c r="AK2938" s="4"/>
      <c r="AL2938" s="5"/>
    </row>
    <row r="2939" spans="37:38" ht="20.25" hidden="1" customHeight="1" x14ac:dyDescent="0.45">
      <c r="AK2939" s="4"/>
      <c r="AL2939" s="5"/>
    </row>
    <row r="2940" spans="37:38" ht="20.25" hidden="1" customHeight="1" x14ac:dyDescent="0.45">
      <c r="AK2940" s="4"/>
      <c r="AL2940" s="5"/>
    </row>
    <row r="2941" spans="37:38" ht="20.25" hidden="1" customHeight="1" x14ac:dyDescent="0.45">
      <c r="AK2941" s="4"/>
      <c r="AL2941" s="5"/>
    </row>
    <row r="2942" spans="37:38" ht="20.25" hidden="1" customHeight="1" x14ac:dyDescent="0.45">
      <c r="AK2942" s="4"/>
      <c r="AL2942" s="5"/>
    </row>
    <row r="2943" spans="37:38" ht="20.25" hidden="1" customHeight="1" x14ac:dyDescent="0.45">
      <c r="AK2943" s="4"/>
      <c r="AL2943" s="5"/>
    </row>
    <row r="2944" spans="37:38" ht="20.25" hidden="1" customHeight="1" x14ac:dyDescent="0.45">
      <c r="AK2944" s="4"/>
      <c r="AL2944" s="5"/>
    </row>
    <row r="2945" spans="37:38" ht="20.25" hidden="1" customHeight="1" x14ac:dyDescent="0.45">
      <c r="AK2945" s="4"/>
      <c r="AL2945" s="5"/>
    </row>
    <row r="2946" spans="37:38" ht="20.25" hidden="1" customHeight="1" x14ac:dyDescent="0.45">
      <c r="AK2946" s="4"/>
      <c r="AL2946" s="5"/>
    </row>
    <row r="2947" spans="37:38" ht="20.25" hidden="1" customHeight="1" x14ac:dyDescent="0.45">
      <c r="AK2947" s="4"/>
      <c r="AL2947" s="5"/>
    </row>
    <row r="2948" spans="37:38" ht="20.25" hidden="1" customHeight="1" x14ac:dyDescent="0.45">
      <c r="AK2948" s="4"/>
      <c r="AL2948" s="5"/>
    </row>
    <row r="2949" spans="37:38" ht="20.25" hidden="1" customHeight="1" x14ac:dyDescent="0.45">
      <c r="AK2949" s="4"/>
      <c r="AL2949" s="5"/>
    </row>
    <row r="2950" spans="37:38" ht="20.25" hidden="1" customHeight="1" x14ac:dyDescent="0.45">
      <c r="AK2950" s="4"/>
      <c r="AL2950" s="5"/>
    </row>
    <row r="2951" spans="37:38" ht="20.25" hidden="1" customHeight="1" x14ac:dyDescent="0.45">
      <c r="AK2951" s="4"/>
      <c r="AL2951" s="5"/>
    </row>
    <row r="2952" spans="37:38" ht="20.25" hidden="1" customHeight="1" x14ac:dyDescent="0.45">
      <c r="AK2952" s="4"/>
      <c r="AL2952" s="5"/>
    </row>
    <row r="2953" spans="37:38" ht="20.25" hidden="1" customHeight="1" x14ac:dyDescent="0.45">
      <c r="AK2953" s="4"/>
      <c r="AL2953" s="5"/>
    </row>
    <row r="2954" spans="37:38" ht="20.25" hidden="1" customHeight="1" x14ac:dyDescent="0.45">
      <c r="AK2954" s="4"/>
      <c r="AL2954" s="5"/>
    </row>
    <row r="2955" spans="37:38" ht="20.25" hidden="1" customHeight="1" x14ac:dyDescent="0.45">
      <c r="AK2955" s="4"/>
      <c r="AL2955" s="5"/>
    </row>
    <row r="2956" spans="37:38" ht="20.25" hidden="1" customHeight="1" x14ac:dyDescent="0.45">
      <c r="AK2956" s="4"/>
      <c r="AL2956" s="5"/>
    </row>
    <row r="2957" spans="37:38" ht="20.25" hidden="1" customHeight="1" x14ac:dyDescent="0.45">
      <c r="AK2957" s="4"/>
      <c r="AL2957" s="5"/>
    </row>
    <row r="2958" spans="37:38" ht="20.25" hidden="1" customHeight="1" x14ac:dyDescent="0.45">
      <c r="AK2958" s="4"/>
      <c r="AL2958" s="5"/>
    </row>
    <row r="2959" spans="37:38" ht="20.25" hidden="1" customHeight="1" x14ac:dyDescent="0.45">
      <c r="AK2959" s="4"/>
      <c r="AL2959" s="5"/>
    </row>
    <row r="2960" spans="37:38" ht="20.25" hidden="1" customHeight="1" x14ac:dyDescent="0.45">
      <c r="AK2960" s="4"/>
      <c r="AL2960" s="5"/>
    </row>
    <row r="2961" spans="37:38" ht="20.25" hidden="1" customHeight="1" x14ac:dyDescent="0.45">
      <c r="AK2961" s="4"/>
      <c r="AL2961" s="5"/>
    </row>
    <row r="2962" spans="37:38" ht="20.25" hidden="1" customHeight="1" x14ac:dyDescent="0.45">
      <c r="AK2962" s="4"/>
      <c r="AL2962" s="5"/>
    </row>
    <row r="2963" spans="37:38" ht="20.25" hidden="1" customHeight="1" x14ac:dyDescent="0.45">
      <c r="AK2963" s="4"/>
      <c r="AL2963" s="5"/>
    </row>
    <row r="2964" spans="37:38" ht="20.25" hidden="1" customHeight="1" x14ac:dyDescent="0.45">
      <c r="AK2964" s="4"/>
      <c r="AL2964" s="5"/>
    </row>
    <row r="2965" spans="37:38" ht="20.25" hidden="1" customHeight="1" x14ac:dyDescent="0.45">
      <c r="AK2965" s="4"/>
      <c r="AL2965" s="5"/>
    </row>
    <row r="2966" spans="37:38" ht="20.25" hidden="1" customHeight="1" x14ac:dyDescent="0.45">
      <c r="AK2966" s="4"/>
      <c r="AL2966" s="5"/>
    </row>
    <row r="2967" spans="37:38" ht="20.25" hidden="1" customHeight="1" x14ac:dyDescent="0.45">
      <c r="AK2967" s="4"/>
      <c r="AL2967" s="5"/>
    </row>
    <row r="2968" spans="37:38" ht="20.25" hidden="1" customHeight="1" x14ac:dyDescent="0.45">
      <c r="AK2968" s="4"/>
      <c r="AL2968" s="5"/>
    </row>
    <row r="2969" spans="37:38" ht="20.25" hidden="1" customHeight="1" x14ac:dyDescent="0.45">
      <c r="AK2969" s="4"/>
      <c r="AL2969" s="5"/>
    </row>
    <row r="2970" spans="37:38" ht="20.25" hidden="1" customHeight="1" x14ac:dyDescent="0.45">
      <c r="AK2970" s="4"/>
      <c r="AL2970" s="5"/>
    </row>
    <row r="2971" spans="37:38" ht="20.25" hidden="1" customHeight="1" x14ac:dyDescent="0.45">
      <c r="AK2971" s="4"/>
      <c r="AL2971" s="5"/>
    </row>
    <row r="2972" spans="37:38" ht="20.25" hidden="1" customHeight="1" x14ac:dyDescent="0.45">
      <c r="AK2972" s="4"/>
      <c r="AL2972" s="5"/>
    </row>
    <row r="2973" spans="37:38" ht="20.25" hidden="1" customHeight="1" x14ac:dyDescent="0.45">
      <c r="AK2973" s="4"/>
      <c r="AL2973" s="5"/>
    </row>
    <row r="2974" spans="37:38" ht="20.25" hidden="1" customHeight="1" x14ac:dyDescent="0.45">
      <c r="AK2974" s="4"/>
      <c r="AL2974" s="5"/>
    </row>
    <row r="2975" spans="37:38" ht="20.25" hidden="1" customHeight="1" x14ac:dyDescent="0.45">
      <c r="AK2975" s="4"/>
      <c r="AL2975" s="5"/>
    </row>
    <row r="2976" spans="37:38" ht="20.25" hidden="1" customHeight="1" x14ac:dyDescent="0.45">
      <c r="AK2976" s="4"/>
      <c r="AL2976" s="5"/>
    </row>
    <row r="2977" spans="37:38" ht="20.25" hidden="1" customHeight="1" x14ac:dyDescent="0.45">
      <c r="AK2977" s="4"/>
      <c r="AL2977" s="5"/>
    </row>
    <row r="2978" spans="37:38" ht="20.25" hidden="1" customHeight="1" x14ac:dyDescent="0.45">
      <c r="AK2978" s="4"/>
      <c r="AL2978" s="5"/>
    </row>
    <row r="2979" spans="37:38" ht="20.25" hidden="1" customHeight="1" x14ac:dyDescent="0.45">
      <c r="AK2979" s="4"/>
      <c r="AL2979" s="5"/>
    </row>
    <row r="2980" spans="37:38" ht="20.25" hidden="1" customHeight="1" x14ac:dyDescent="0.45">
      <c r="AK2980" s="4"/>
      <c r="AL2980" s="5"/>
    </row>
    <row r="2981" spans="37:38" ht="20.25" hidden="1" customHeight="1" x14ac:dyDescent="0.45">
      <c r="AK2981" s="4"/>
      <c r="AL2981" s="5"/>
    </row>
    <row r="2982" spans="37:38" ht="20.25" hidden="1" customHeight="1" x14ac:dyDescent="0.45">
      <c r="AK2982" s="4"/>
      <c r="AL2982" s="5"/>
    </row>
    <row r="2983" spans="37:38" ht="20.25" hidden="1" customHeight="1" x14ac:dyDescent="0.45">
      <c r="AK2983" s="4"/>
      <c r="AL2983" s="5"/>
    </row>
    <row r="2984" spans="37:38" ht="20.25" hidden="1" customHeight="1" x14ac:dyDescent="0.45">
      <c r="AK2984" s="4"/>
      <c r="AL2984" s="5"/>
    </row>
    <row r="2985" spans="37:38" ht="20.25" hidden="1" customHeight="1" x14ac:dyDescent="0.45">
      <c r="AK2985" s="4"/>
      <c r="AL2985" s="5"/>
    </row>
    <row r="2986" spans="37:38" ht="20.25" hidden="1" customHeight="1" x14ac:dyDescent="0.45">
      <c r="AK2986" s="4"/>
      <c r="AL2986" s="5"/>
    </row>
    <row r="2987" spans="37:38" ht="20.25" hidden="1" customHeight="1" x14ac:dyDescent="0.45">
      <c r="AK2987" s="4"/>
      <c r="AL2987" s="5"/>
    </row>
    <row r="2988" spans="37:38" ht="20.25" hidden="1" customHeight="1" x14ac:dyDescent="0.45">
      <c r="AK2988" s="4"/>
      <c r="AL2988" s="5"/>
    </row>
    <row r="2989" spans="37:38" ht="20.25" hidden="1" customHeight="1" x14ac:dyDescent="0.45">
      <c r="AK2989" s="4"/>
      <c r="AL2989" s="5"/>
    </row>
    <row r="2990" spans="37:38" ht="20.25" hidden="1" customHeight="1" x14ac:dyDescent="0.45">
      <c r="AK2990" s="4"/>
      <c r="AL2990" s="5"/>
    </row>
    <row r="2991" spans="37:38" ht="20.25" hidden="1" customHeight="1" x14ac:dyDescent="0.45">
      <c r="AK2991" s="4"/>
      <c r="AL2991" s="5"/>
    </row>
    <row r="2992" spans="37:38" ht="20.25" hidden="1" customHeight="1" x14ac:dyDescent="0.45">
      <c r="AK2992" s="4"/>
      <c r="AL2992" s="5"/>
    </row>
    <row r="2993" spans="37:38" ht="20.25" hidden="1" customHeight="1" x14ac:dyDescent="0.45">
      <c r="AK2993" s="4"/>
      <c r="AL2993" s="5"/>
    </row>
    <row r="2994" spans="37:38" ht="20.25" hidden="1" customHeight="1" x14ac:dyDescent="0.45">
      <c r="AK2994" s="4"/>
      <c r="AL2994" s="5"/>
    </row>
    <row r="2995" spans="37:38" ht="20.25" hidden="1" customHeight="1" x14ac:dyDescent="0.45">
      <c r="AK2995" s="4"/>
      <c r="AL2995" s="5"/>
    </row>
    <row r="2996" spans="37:38" ht="20.25" hidden="1" customHeight="1" x14ac:dyDescent="0.45">
      <c r="AK2996" s="4"/>
      <c r="AL2996" s="5"/>
    </row>
    <row r="2997" spans="37:38" ht="20.25" hidden="1" customHeight="1" x14ac:dyDescent="0.45">
      <c r="AK2997" s="4"/>
      <c r="AL2997" s="5"/>
    </row>
    <row r="2998" spans="37:38" ht="20.25" hidden="1" customHeight="1" x14ac:dyDescent="0.45">
      <c r="AK2998" s="4"/>
      <c r="AL2998" s="5"/>
    </row>
    <row r="2999" spans="37:38" ht="20.25" hidden="1" customHeight="1" x14ac:dyDescent="0.45">
      <c r="AK2999" s="4"/>
      <c r="AL2999" s="5"/>
    </row>
    <row r="3000" spans="37:38" ht="20.25" hidden="1" customHeight="1" x14ac:dyDescent="0.45">
      <c r="AK3000" s="4"/>
      <c r="AL3000" s="5"/>
    </row>
    <row r="3001" spans="37:38" ht="20.25" hidden="1" customHeight="1" x14ac:dyDescent="0.45">
      <c r="AK3001" s="4"/>
      <c r="AL3001" s="5"/>
    </row>
    <row r="3002" spans="37:38" ht="20.25" hidden="1" customHeight="1" x14ac:dyDescent="0.45">
      <c r="AK3002" s="4"/>
      <c r="AL3002" s="5"/>
    </row>
    <row r="3003" spans="37:38" ht="20.25" hidden="1" customHeight="1" x14ac:dyDescent="0.45">
      <c r="AK3003" s="4"/>
      <c r="AL3003" s="5"/>
    </row>
    <row r="3004" spans="37:38" ht="20.25" hidden="1" customHeight="1" x14ac:dyDescent="0.45">
      <c r="AK3004" s="4"/>
      <c r="AL3004" s="5"/>
    </row>
    <row r="3005" spans="37:38" ht="20.25" hidden="1" customHeight="1" x14ac:dyDescent="0.45">
      <c r="AK3005" s="4"/>
      <c r="AL3005" s="5"/>
    </row>
    <row r="3006" spans="37:38" ht="20.25" hidden="1" customHeight="1" x14ac:dyDescent="0.45">
      <c r="AK3006" s="4"/>
      <c r="AL3006" s="5"/>
    </row>
    <row r="3007" spans="37:38" ht="20.25" hidden="1" customHeight="1" x14ac:dyDescent="0.45">
      <c r="AK3007" s="4"/>
      <c r="AL3007" s="5"/>
    </row>
    <row r="3008" spans="37:38" ht="20.25" hidden="1" customHeight="1" x14ac:dyDescent="0.45">
      <c r="AK3008" s="4"/>
      <c r="AL3008" s="5"/>
    </row>
    <row r="3009" spans="37:38" ht="20.25" hidden="1" customHeight="1" x14ac:dyDescent="0.45">
      <c r="AK3009" s="4"/>
      <c r="AL3009" s="5"/>
    </row>
    <row r="3010" spans="37:38" ht="20.25" hidden="1" customHeight="1" x14ac:dyDescent="0.45">
      <c r="AK3010" s="4"/>
      <c r="AL3010" s="5"/>
    </row>
    <row r="3011" spans="37:38" ht="20.25" hidden="1" customHeight="1" x14ac:dyDescent="0.45">
      <c r="AK3011" s="4"/>
      <c r="AL3011" s="5"/>
    </row>
    <row r="3012" spans="37:38" ht="20.25" hidden="1" customHeight="1" x14ac:dyDescent="0.45">
      <c r="AK3012" s="4"/>
      <c r="AL3012" s="5"/>
    </row>
    <row r="3013" spans="37:38" ht="20.25" hidden="1" customHeight="1" x14ac:dyDescent="0.45">
      <c r="AK3013" s="4"/>
      <c r="AL3013" s="5"/>
    </row>
    <row r="3014" spans="37:38" ht="20.25" hidden="1" customHeight="1" x14ac:dyDescent="0.45">
      <c r="AK3014" s="4"/>
      <c r="AL3014" s="5"/>
    </row>
    <row r="3015" spans="37:38" ht="20.25" hidden="1" customHeight="1" x14ac:dyDescent="0.45">
      <c r="AK3015" s="4"/>
      <c r="AL3015" s="5"/>
    </row>
    <row r="3016" spans="37:38" ht="20.25" hidden="1" customHeight="1" x14ac:dyDescent="0.45">
      <c r="AK3016" s="4"/>
      <c r="AL3016" s="5"/>
    </row>
    <row r="3017" spans="37:38" ht="20.25" hidden="1" customHeight="1" x14ac:dyDescent="0.45">
      <c r="AK3017" s="4"/>
      <c r="AL3017" s="5"/>
    </row>
    <row r="3018" spans="37:38" ht="20.25" hidden="1" customHeight="1" x14ac:dyDescent="0.45">
      <c r="AK3018" s="4"/>
      <c r="AL3018" s="5"/>
    </row>
    <row r="3019" spans="37:38" ht="20.25" hidden="1" customHeight="1" x14ac:dyDescent="0.45">
      <c r="AK3019" s="4"/>
      <c r="AL3019" s="5"/>
    </row>
    <row r="3020" spans="37:38" ht="20.25" hidden="1" customHeight="1" x14ac:dyDescent="0.45">
      <c r="AK3020" s="4"/>
      <c r="AL3020" s="5"/>
    </row>
    <row r="3021" spans="37:38" ht="20.25" hidden="1" customHeight="1" x14ac:dyDescent="0.45">
      <c r="AK3021" s="4"/>
      <c r="AL3021" s="5"/>
    </row>
    <row r="3022" spans="37:38" ht="20.25" hidden="1" customHeight="1" x14ac:dyDescent="0.45">
      <c r="AK3022" s="4"/>
      <c r="AL3022" s="5"/>
    </row>
    <row r="3023" spans="37:38" ht="20.25" hidden="1" customHeight="1" x14ac:dyDescent="0.45">
      <c r="AK3023" s="4"/>
      <c r="AL3023" s="5"/>
    </row>
    <row r="3024" spans="37:38" ht="20.25" hidden="1" customHeight="1" x14ac:dyDescent="0.45">
      <c r="AK3024" s="4"/>
      <c r="AL3024" s="5"/>
    </row>
    <row r="3025" spans="37:38" ht="20.25" hidden="1" customHeight="1" x14ac:dyDescent="0.45">
      <c r="AK3025" s="4"/>
      <c r="AL3025" s="5"/>
    </row>
    <row r="3026" spans="37:38" ht="20.25" hidden="1" customHeight="1" x14ac:dyDescent="0.45">
      <c r="AK3026" s="4"/>
      <c r="AL3026" s="5"/>
    </row>
    <row r="3027" spans="37:38" ht="20.25" hidden="1" customHeight="1" x14ac:dyDescent="0.45">
      <c r="AK3027" s="4"/>
      <c r="AL3027" s="5"/>
    </row>
    <row r="3028" spans="37:38" ht="20.25" hidden="1" customHeight="1" x14ac:dyDescent="0.45">
      <c r="AK3028" s="4"/>
      <c r="AL3028" s="5"/>
    </row>
    <row r="3029" spans="37:38" ht="20.25" hidden="1" customHeight="1" x14ac:dyDescent="0.45">
      <c r="AK3029" s="4"/>
      <c r="AL3029" s="5"/>
    </row>
    <row r="3030" spans="37:38" ht="20.25" hidden="1" customHeight="1" x14ac:dyDescent="0.45">
      <c r="AK3030" s="4"/>
      <c r="AL3030" s="5"/>
    </row>
    <row r="3031" spans="37:38" ht="20.25" hidden="1" customHeight="1" x14ac:dyDescent="0.45">
      <c r="AK3031" s="4"/>
      <c r="AL3031" s="5"/>
    </row>
    <row r="3032" spans="37:38" ht="20.25" hidden="1" customHeight="1" x14ac:dyDescent="0.45">
      <c r="AK3032" s="4"/>
      <c r="AL3032" s="5"/>
    </row>
    <row r="3033" spans="37:38" ht="20.25" hidden="1" customHeight="1" x14ac:dyDescent="0.45">
      <c r="AK3033" s="4"/>
      <c r="AL3033" s="5"/>
    </row>
    <row r="3034" spans="37:38" ht="20.25" hidden="1" customHeight="1" x14ac:dyDescent="0.45">
      <c r="AK3034" s="4"/>
      <c r="AL3034" s="5"/>
    </row>
    <row r="3035" spans="37:38" ht="20.25" hidden="1" customHeight="1" x14ac:dyDescent="0.45">
      <c r="AK3035" s="4"/>
      <c r="AL3035" s="5"/>
    </row>
    <row r="3036" spans="37:38" ht="20.25" hidden="1" customHeight="1" x14ac:dyDescent="0.45">
      <c r="AK3036" s="4"/>
      <c r="AL3036" s="5"/>
    </row>
    <row r="3037" spans="37:38" ht="20.25" hidden="1" customHeight="1" x14ac:dyDescent="0.45">
      <c r="AK3037" s="4"/>
      <c r="AL3037" s="5"/>
    </row>
    <row r="3038" spans="37:38" ht="20.25" hidden="1" customHeight="1" x14ac:dyDescent="0.45">
      <c r="AK3038" s="4"/>
      <c r="AL3038" s="5"/>
    </row>
    <row r="3039" spans="37:38" ht="20.25" hidden="1" customHeight="1" x14ac:dyDescent="0.45">
      <c r="AK3039" s="4"/>
      <c r="AL3039" s="5"/>
    </row>
    <row r="3040" spans="37:38" ht="20.25" hidden="1" customHeight="1" x14ac:dyDescent="0.45">
      <c r="AK3040" s="4"/>
      <c r="AL3040" s="5"/>
    </row>
    <row r="3041" spans="37:38" ht="20.25" hidden="1" customHeight="1" x14ac:dyDescent="0.45">
      <c r="AK3041" s="4"/>
      <c r="AL3041" s="5"/>
    </row>
    <row r="3042" spans="37:38" ht="20.25" hidden="1" customHeight="1" x14ac:dyDescent="0.45">
      <c r="AK3042" s="4"/>
      <c r="AL3042" s="5"/>
    </row>
    <row r="3043" spans="37:38" ht="20.25" hidden="1" customHeight="1" x14ac:dyDescent="0.45">
      <c r="AK3043" s="4"/>
      <c r="AL3043" s="5"/>
    </row>
    <row r="3044" spans="37:38" ht="20.25" hidden="1" customHeight="1" x14ac:dyDescent="0.45">
      <c r="AK3044" s="4"/>
      <c r="AL3044" s="5"/>
    </row>
    <row r="3045" spans="37:38" ht="20.25" hidden="1" customHeight="1" x14ac:dyDescent="0.45">
      <c r="AK3045" s="4"/>
      <c r="AL3045" s="5"/>
    </row>
    <row r="3046" spans="37:38" ht="20.25" hidden="1" customHeight="1" x14ac:dyDescent="0.45">
      <c r="AK3046" s="4"/>
      <c r="AL3046" s="5"/>
    </row>
    <row r="3047" spans="37:38" ht="20.25" hidden="1" customHeight="1" x14ac:dyDescent="0.45">
      <c r="AK3047" s="4"/>
      <c r="AL3047" s="5"/>
    </row>
    <row r="3048" spans="37:38" ht="20.25" hidden="1" customHeight="1" x14ac:dyDescent="0.45">
      <c r="AK3048" s="4"/>
      <c r="AL3048" s="5"/>
    </row>
    <row r="3049" spans="37:38" ht="20.25" hidden="1" customHeight="1" x14ac:dyDescent="0.45">
      <c r="AK3049" s="4"/>
      <c r="AL3049" s="5"/>
    </row>
    <row r="3050" spans="37:38" ht="20.25" hidden="1" customHeight="1" x14ac:dyDescent="0.45">
      <c r="AK3050" s="4"/>
      <c r="AL3050" s="5"/>
    </row>
    <row r="3051" spans="37:38" ht="20.25" hidden="1" customHeight="1" x14ac:dyDescent="0.45">
      <c r="AK3051" s="4"/>
      <c r="AL3051" s="5"/>
    </row>
    <row r="3052" spans="37:38" ht="20.25" hidden="1" customHeight="1" x14ac:dyDescent="0.45">
      <c r="AK3052" s="4"/>
      <c r="AL3052" s="5"/>
    </row>
    <row r="3053" spans="37:38" ht="20.25" hidden="1" customHeight="1" x14ac:dyDescent="0.45">
      <c r="AK3053" s="4"/>
      <c r="AL3053" s="5"/>
    </row>
    <row r="3054" spans="37:38" ht="20.25" hidden="1" customHeight="1" x14ac:dyDescent="0.45">
      <c r="AK3054" s="4"/>
      <c r="AL3054" s="5"/>
    </row>
    <row r="3055" spans="37:38" ht="20.25" hidden="1" customHeight="1" x14ac:dyDescent="0.45">
      <c r="AK3055" s="4"/>
      <c r="AL3055" s="5"/>
    </row>
    <row r="3056" spans="37:38" ht="20.25" hidden="1" customHeight="1" x14ac:dyDescent="0.45">
      <c r="AK3056" s="4"/>
      <c r="AL3056" s="5"/>
    </row>
    <row r="3057" spans="37:38" ht="20.25" hidden="1" customHeight="1" x14ac:dyDescent="0.45">
      <c r="AK3057" s="4"/>
      <c r="AL3057" s="5"/>
    </row>
    <row r="3058" spans="37:38" ht="20.25" hidden="1" customHeight="1" x14ac:dyDescent="0.45">
      <c r="AK3058" s="4"/>
      <c r="AL3058" s="5"/>
    </row>
    <row r="3059" spans="37:38" ht="20.25" hidden="1" customHeight="1" x14ac:dyDescent="0.45">
      <c r="AK3059" s="4"/>
      <c r="AL3059" s="5"/>
    </row>
    <row r="3060" spans="37:38" ht="20.25" hidden="1" customHeight="1" x14ac:dyDescent="0.45">
      <c r="AK3060" s="4"/>
      <c r="AL3060" s="5"/>
    </row>
    <row r="3061" spans="37:38" ht="20.25" hidden="1" customHeight="1" x14ac:dyDescent="0.45">
      <c r="AK3061" s="4"/>
      <c r="AL3061" s="5"/>
    </row>
    <row r="3062" spans="37:38" ht="20.25" hidden="1" customHeight="1" x14ac:dyDescent="0.45">
      <c r="AK3062" s="4"/>
      <c r="AL3062" s="5"/>
    </row>
    <row r="3063" spans="37:38" ht="20.25" hidden="1" customHeight="1" x14ac:dyDescent="0.45">
      <c r="AK3063" s="4"/>
      <c r="AL3063" s="5"/>
    </row>
    <row r="3064" spans="37:38" ht="20.25" hidden="1" customHeight="1" x14ac:dyDescent="0.45">
      <c r="AK3064" s="4"/>
      <c r="AL3064" s="5"/>
    </row>
    <row r="3065" spans="37:38" ht="20.25" hidden="1" customHeight="1" x14ac:dyDescent="0.45">
      <c r="AK3065" s="4"/>
      <c r="AL3065" s="5"/>
    </row>
    <row r="3066" spans="37:38" ht="20.25" hidden="1" customHeight="1" x14ac:dyDescent="0.45">
      <c r="AK3066" s="4"/>
      <c r="AL3066" s="5"/>
    </row>
    <row r="3067" spans="37:38" ht="20.25" hidden="1" customHeight="1" x14ac:dyDescent="0.45">
      <c r="AK3067" s="4"/>
      <c r="AL3067" s="5"/>
    </row>
    <row r="3068" spans="37:38" ht="20.25" hidden="1" customHeight="1" x14ac:dyDescent="0.45">
      <c r="AK3068" s="4"/>
      <c r="AL3068" s="5"/>
    </row>
    <row r="3069" spans="37:38" ht="20.25" hidden="1" customHeight="1" x14ac:dyDescent="0.45">
      <c r="AK3069" s="4"/>
      <c r="AL3069" s="5"/>
    </row>
    <row r="3070" spans="37:38" ht="20.25" hidden="1" customHeight="1" x14ac:dyDescent="0.45">
      <c r="AK3070" s="4"/>
      <c r="AL3070" s="5"/>
    </row>
    <row r="3071" spans="37:38" ht="20.25" hidden="1" customHeight="1" x14ac:dyDescent="0.45">
      <c r="AK3071" s="4"/>
      <c r="AL3071" s="5"/>
    </row>
    <row r="3072" spans="37:38" ht="20.25" hidden="1" customHeight="1" x14ac:dyDescent="0.45">
      <c r="AK3072" s="4"/>
      <c r="AL3072" s="5"/>
    </row>
    <row r="3073" spans="37:38" ht="20.25" hidden="1" customHeight="1" x14ac:dyDescent="0.45">
      <c r="AK3073" s="4"/>
      <c r="AL3073" s="5"/>
    </row>
    <row r="3074" spans="37:38" ht="20.25" hidden="1" customHeight="1" x14ac:dyDescent="0.45">
      <c r="AK3074" s="4"/>
      <c r="AL3074" s="5"/>
    </row>
    <row r="3075" spans="37:38" ht="20.25" hidden="1" customHeight="1" x14ac:dyDescent="0.45">
      <c r="AK3075" s="4"/>
      <c r="AL3075" s="5"/>
    </row>
    <row r="3076" spans="37:38" ht="20.25" hidden="1" customHeight="1" x14ac:dyDescent="0.45">
      <c r="AK3076" s="4"/>
      <c r="AL3076" s="5"/>
    </row>
    <row r="3077" spans="37:38" ht="20.25" hidden="1" customHeight="1" x14ac:dyDescent="0.45">
      <c r="AK3077" s="4"/>
      <c r="AL3077" s="5"/>
    </row>
    <row r="3078" spans="37:38" ht="20.25" hidden="1" customHeight="1" x14ac:dyDescent="0.45">
      <c r="AK3078" s="4"/>
      <c r="AL3078" s="5"/>
    </row>
    <row r="3079" spans="37:38" ht="20.25" hidden="1" customHeight="1" x14ac:dyDescent="0.45">
      <c r="AK3079" s="4"/>
      <c r="AL3079" s="5"/>
    </row>
    <row r="3080" spans="37:38" ht="20.25" hidden="1" customHeight="1" x14ac:dyDescent="0.45">
      <c r="AK3080" s="4"/>
      <c r="AL3080" s="5"/>
    </row>
    <row r="3081" spans="37:38" ht="20.25" hidden="1" customHeight="1" x14ac:dyDescent="0.45">
      <c r="AK3081" s="4"/>
      <c r="AL3081" s="5"/>
    </row>
    <row r="3082" spans="37:38" ht="20.25" hidden="1" customHeight="1" x14ac:dyDescent="0.45">
      <c r="AK3082" s="4"/>
      <c r="AL3082" s="5"/>
    </row>
    <row r="3083" spans="37:38" ht="20.25" hidden="1" customHeight="1" x14ac:dyDescent="0.45">
      <c r="AK3083" s="4"/>
      <c r="AL3083" s="5"/>
    </row>
    <row r="3084" spans="37:38" ht="20.25" hidden="1" customHeight="1" x14ac:dyDescent="0.45">
      <c r="AK3084" s="4"/>
      <c r="AL3084" s="5"/>
    </row>
    <row r="3085" spans="37:38" ht="20.25" hidden="1" customHeight="1" x14ac:dyDescent="0.45">
      <c r="AK3085" s="4"/>
      <c r="AL3085" s="5"/>
    </row>
    <row r="3086" spans="37:38" ht="20.25" hidden="1" customHeight="1" x14ac:dyDescent="0.45">
      <c r="AK3086" s="4"/>
      <c r="AL3086" s="5"/>
    </row>
    <row r="3087" spans="37:38" ht="20.25" hidden="1" customHeight="1" x14ac:dyDescent="0.45">
      <c r="AK3087" s="4"/>
      <c r="AL3087" s="5"/>
    </row>
    <row r="3088" spans="37:38" ht="20.25" hidden="1" customHeight="1" x14ac:dyDescent="0.45">
      <c r="AK3088" s="4"/>
      <c r="AL3088" s="5"/>
    </row>
    <row r="3089" spans="37:38" ht="20.25" hidden="1" customHeight="1" x14ac:dyDescent="0.45">
      <c r="AK3089" s="4"/>
      <c r="AL3089" s="5"/>
    </row>
    <row r="3090" spans="37:38" ht="20.25" hidden="1" customHeight="1" x14ac:dyDescent="0.45">
      <c r="AK3090" s="4"/>
      <c r="AL3090" s="5"/>
    </row>
    <row r="3091" spans="37:38" ht="20.25" hidden="1" customHeight="1" x14ac:dyDescent="0.45">
      <c r="AK3091" s="4"/>
      <c r="AL3091" s="5"/>
    </row>
    <row r="3092" spans="37:38" ht="20.25" hidden="1" customHeight="1" x14ac:dyDescent="0.45">
      <c r="AK3092" s="4"/>
      <c r="AL3092" s="5"/>
    </row>
    <row r="3093" spans="37:38" ht="20.25" hidden="1" customHeight="1" x14ac:dyDescent="0.45">
      <c r="AK3093" s="4"/>
      <c r="AL3093" s="5"/>
    </row>
    <row r="3094" spans="37:38" ht="20.25" hidden="1" customHeight="1" x14ac:dyDescent="0.45">
      <c r="AK3094" s="4"/>
      <c r="AL3094" s="5"/>
    </row>
    <row r="3095" spans="37:38" ht="20.25" hidden="1" customHeight="1" x14ac:dyDescent="0.45">
      <c r="AK3095" s="4"/>
      <c r="AL3095" s="5"/>
    </row>
    <row r="3096" spans="37:38" ht="20.25" hidden="1" customHeight="1" x14ac:dyDescent="0.45">
      <c r="AK3096" s="4"/>
      <c r="AL3096" s="5"/>
    </row>
    <row r="3097" spans="37:38" ht="20.25" hidden="1" customHeight="1" x14ac:dyDescent="0.45">
      <c r="AK3097" s="4"/>
      <c r="AL3097" s="5"/>
    </row>
    <row r="3098" spans="37:38" ht="20.25" hidden="1" customHeight="1" x14ac:dyDescent="0.45">
      <c r="AK3098" s="4"/>
      <c r="AL3098" s="5"/>
    </row>
    <row r="3099" spans="37:38" ht="20.25" hidden="1" customHeight="1" x14ac:dyDescent="0.45">
      <c r="AK3099" s="4"/>
      <c r="AL3099" s="5"/>
    </row>
    <row r="3100" spans="37:38" ht="20.25" hidden="1" customHeight="1" x14ac:dyDescent="0.45">
      <c r="AK3100" s="4"/>
      <c r="AL3100" s="5"/>
    </row>
    <row r="3101" spans="37:38" ht="20.25" hidden="1" customHeight="1" x14ac:dyDescent="0.45">
      <c r="AK3101" s="4"/>
      <c r="AL3101" s="5"/>
    </row>
    <row r="3102" spans="37:38" ht="20.25" hidden="1" customHeight="1" x14ac:dyDescent="0.45">
      <c r="AK3102" s="4"/>
      <c r="AL3102" s="5"/>
    </row>
    <row r="3103" spans="37:38" ht="20.25" hidden="1" customHeight="1" x14ac:dyDescent="0.45">
      <c r="AK3103" s="4"/>
      <c r="AL3103" s="5"/>
    </row>
    <row r="3104" spans="37:38" ht="20.25" hidden="1" customHeight="1" x14ac:dyDescent="0.45">
      <c r="AK3104" s="4"/>
      <c r="AL3104" s="5"/>
    </row>
    <row r="3105" spans="37:38" ht="20.25" hidden="1" customHeight="1" x14ac:dyDescent="0.45">
      <c r="AK3105" s="4"/>
      <c r="AL3105" s="5"/>
    </row>
    <row r="3106" spans="37:38" ht="20.25" hidden="1" customHeight="1" x14ac:dyDescent="0.45">
      <c r="AK3106" s="4"/>
      <c r="AL3106" s="5"/>
    </row>
    <row r="3107" spans="37:38" ht="20.25" hidden="1" customHeight="1" x14ac:dyDescent="0.45">
      <c r="AK3107" s="4"/>
      <c r="AL3107" s="5"/>
    </row>
    <row r="3108" spans="37:38" ht="20.25" hidden="1" customHeight="1" x14ac:dyDescent="0.45">
      <c r="AK3108" s="4"/>
      <c r="AL3108" s="5"/>
    </row>
    <row r="3109" spans="37:38" ht="20.25" hidden="1" customHeight="1" x14ac:dyDescent="0.45">
      <c r="AK3109" s="4"/>
      <c r="AL3109" s="5"/>
    </row>
    <row r="3110" spans="37:38" ht="20.25" hidden="1" customHeight="1" x14ac:dyDescent="0.45">
      <c r="AK3110" s="4"/>
      <c r="AL3110" s="5"/>
    </row>
    <row r="3111" spans="37:38" ht="20.25" hidden="1" customHeight="1" x14ac:dyDescent="0.45">
      <c r="AK3111" s="4"/>
      <c r="AL3111" s="5"/>
    </row>
    <row r="3112" spans="37:38" ht="20.25" hidden="1" customHeight="1" x14ac:dyDescent="0.45">
      <c r="AK3112" s="4"/>
      <c r="AL3112" s="5"/>
    </row>
    <row r="3113" spans="37:38" ht="20.25" hidden="1" customHeight="1" x14ac:dyDescent="0.45">
      <c r="AK3113" s="4"/>
      <c r="AL3113" s="5"/>
    </row>
    <row r="3114" spans="37:38" ht="20.25" hidden="1" customHeight="1" x14ac:dyDescent="0.45">
      <c r="AK3114" s="4"/>
      <c r="AL3114" s="5"/>
    </row>
    <row r="3115" spans="37:38" ht="20.25" hidden="1" customHeight="1" x14ac:dyDescent="0.45">
      <c r="AK3115" s="4"/>
      <c r="AL3115" s="5"/>
    </row>
    <row r="3116" spans="37:38" ht="20.25" hidden="1" customHeight="1" x14ac:dyDescent="0.45">
      <c r="AK3116" s="4"/>
      <c r="AL3116" s="5"/>
    </row>
    <row r="3117" spans="37:38" ht="20.25" hidden="1" customHeight="1" x14ac:dyDescent="0.45">
      <c r="AK3117" s="4"/>
      <c r="AL3117" s="5"/>
    </row>
    <row r="3118" spans="37:38" ht="20.25" hidden="1" customHeight="1" x14ac:dyDescent="0.45">
      <c r="AK3118" s="4"/>
      <c r="AL3118" s="5"/>
    </row>
    <row r="3119" spans="37:38" ht="20.25" hidden="1" customHeight="1" x14ac:dyDescent="0.45">
      <c r="AK3119" s="4"/>
      <c r="AL3119" s="5"/>
    </row>
    <row r="3120" spans="37:38" ht="20.25" hidden="1" customHeight="1" x14ac:dyDescent="0.45">
      <c r="AK3120" s="4"/>
      <c r="AL3120" s="5"/>
    </row>
    <row r="3121" spans="37:38" ht="20.25" hidden="1" customHeight="1" x14ac:dyDescent="0.45">
      <c r="AK3121" s="4"/>
      <c r="AL3121" s="5"/>
    </row>
    <row r="3122" spans="37:38" ht="20.25" hidden="1" customHeight="1" x14ac:dyDescent="0.45">
      <c r="AK3122" s="4"/>
      <c r="AL3122" s="5"/>
    </row>
    <row r="3123" spans="37:38" ht="20.25" hidden="1" customHeight="1" x14ac:dyDescent="0.45">
      <c r="AK3123" s="4"/>
      <c r="AL3123" s="5"/>
    </row>
    <row r="3124" spans="37:38" ht="20.25" hidden="1" customHeight="1" x14ac:dyDescent="0.45">
      <c r="AK3124" s="4"/>
      <c r="AL3124" s="5"/>
    </row>
    <row r="3125" spans="37:38" ht="20.25" hidden="1" customHeight="1" x14ac:dyDescent="0.45">
      <c r="AK3125" s="4"/>
      <c r="AL3125" s="5"/>
    </row>
    <row r="3126" spans="37:38" ht="20.25" hidden="1" customHeight="1" x14ac:dyDescent="0.45">
      <c r="AK3126" s="4"/>
      <c r="AL3126" s="5"/>
    </row>
    <row r="3127" spans="37:38" ht="20.25" hidden="1" customHeight="1" x14ac:dyDescent="0.45">
      <c r="AK3127" s="4"/>
      <c r="AL3127" s="5"/>
    </row>
    <row r="3128" spans="37:38" ht="20.25" hidden="1" customHeight="1" x14ac:dyDescent="0.45">
      <c r="AK3128" s="4"/>
      <c r="AL3128" s="5"/>
    </row>
    <row r="3129" spans="37:38" ht="20.25" hidden="1" customHeight="1" x14ac:dyDescent="0.45">
      <c r="AK3129" s="4"/>
      <c r="AL3129" s="5"/>
    </row>
    <row r="3130" spans="37:38" ht="20.25" hidden="1" customHeight="1" x14ac:dyDescent="0.45">
      <c r="AK3130" s="4"/>
      <c r="AL3130" s="5"/>
    </row>
    <row r="3131" spans="37:38" ht="20.25" hidden="1" customHeight="1" x14ac:dyDescent="0.45">
      <c r="AK3131" s="4"/>
      <c r="AL3131" s="5"/>
    </row>
    <row r="3132" spans="37:38" ht="20.25" hidden="1" customHeight="1" x14ac:dyDescent="0.45">
      <c r="AK3132" s="4"/>
      <c r="AL3132" s="5"/>
    </row>
    <row r="3133" spans="37:38" ht="20.25" hidden="1" customHeight="1" x14ac:dyDescent="0.45">
      <c r="AK3133" s="4"/>
      <c r="AL3133" s="5"/>
    </row>
    <row r="3134" spans="37:38" ht="20.25" hidden="1" customHeight="1" x14ac:dyDescent="0.45">
      <c r="AK3134" s="4"/>
      <c r="AL3134" s="5"/>
    </row>
    <row r="3135" spans="37:38" ht="20.25" hidden="1" customHeight="1" x14ac:dyDescent="0.45">
      <c r="AK3135" s="4"/>
      <c r="AL3135" s="5"/>
    </row>
    <row r="3136" spans="37:38" ht="20.25" hidden="1" customHeight="1" x14ac:dyDescent="0.45">
      <c r="AK3136" s="4"/>
      <c r="AL3136" s="5"/>
    </row>
    <row r="3137" spans="37:38" ht="20.25" hidden="1" customHeight="1" x14ac:dyDescent="0.45">
      <c r="AK3137" s="4"/>
      <c r="AL3137" s="5"/>
    </row>
    <row r="3138" spans="37:38" ht="20.25" hidden="1" customHeight="1" x14ac:dyDescent="0.45">
      <c r="AK3138" s="4"/>
      <c r="AL3138" s="5"/>
    </row>
    <row r="3139" spans="37:38" ht="20.25" hidden="1" customHeight="1" x14ac:dyDescent="0.45">
      <c r="AK3139" s="4"/>
      <c r="AL3139" s="5"/>
    </row>
    <row r="3140" spans="37:38" ht="20.25" hidden="1" customHeight="1" x14ac:dyDescent="0.45">
      <c r="AK3140" s="4"/>
      <c r="AL3140" s="5"/>
    </row>
    <row r="3141" spans="37:38" ht="20.25" hidden="1" customHeight="1" x14ac:dyDescent="0.45">
      <c r="AK3141" s="4"/>
      <c r="AL3141" s="5"/>
    </row>
    <row r="3142" spans="37:38" ht="20.25" hidden="1" customHeight="1" x14ac:dyDescent="0.45">
      <c r="AK3142" s="4"/>
      <c r="AL3142" s="5"/>
    </row>
    <row r="3143" spans="37:38" ht="20.25" hidden="1" customHeight="1" x14ac:dyDescent="0.45">
      <c r="AK3143" s="4"/>
      <c r="AL3143" s="5"/>
    </row>
    <row r="3144" spans="37:38" ht="20.25" hidden="1" customHeight="1" x14ac:dyDescent="0.45">
      <c r="AK3144" s="4"/>
      <c r="AL3144" s="5"/>
    </row>
    <row r="3145" spans="37:38" ht="20.25" hidden="1" customHeight="1" x14ac:dyDescent="0.45">
      <c r="AK3145" s="4"/>
      <c r="AL3145" s="5"/>
    </row>
    <row r="3146" spans="37:38" ht="20.25" hidden="1" customHeight="1" x14ac:dyDescent="0.45">
      <c r="AK3146" s="4"/>
      <c r="AL3146" s="5"/>
    </row>
    <row r="3147" spans="37:38" ht="20.25" hidden="1" customHeight="1" x14ac:dyDescent="0.45">
      <c r="AK3147" s="4"/>
      <c r="AL3147" s="5"/>
    </row>
    <row r="3148" spans="37:38" ht="20.25" hidden="1" customHeight="1" x14ac:dyDescent="0.45">
      <c r="AK3148" s="4"/>
      <c r="AL3148" s="5"/>
    </row>
    <row r="3149" spans="37:38" ht="20.25" hidden="1" customHeight="1" x14ac:dyDescent="0.45">
      <c r="AK3149" s="4"/>
      <c r="AL3149" s="5"/>
    </row>
    <row r="3150" spans="37:38" ht="20.25" hidden="1" customHeight="1" x14ac:dyDescent="0.45">
      <c r="AK3150" s="4"/>
      <c r="AL3150" s="5"/>
    </row>
    <row r="3151" spans="37:38" ht="20.25" hidden="1" customHeight="1" x14ac:dyDescent="0.45">
      <c r="AK3151" s="4"/>
      <c r="AL3151" s="5"/>
    </row>
    <row r="3152" spans="37:38" ht="20.25" hidden="1" customHeight="1" x14ac:dyDescent="0.45">
      <c r="AK3152" s="4"/>
      <c r="AL3152" s="5"/>
    </row>
    <row r="3153" spans="37:38" ht="20.25" hidden="1" customHeight="1" x14ac:dyDescent="0.45">
      <c r="AK3153" s="4"/>
      <c r="AL3153" s="5"/>
    </row>
    <row r="3154" spans="37:38" ht="20.25" hidden="1" customHeight="1" x14ac:dyDescent="0.45">
      <c r="AK3154" s="4"/>
      <c r="AL3154" s="5"/>
    </row>
    <row r="3155" spans="37:38" ht="20.25" hidden="1" customHeight="1" x14ac:dyDescent="0.45">
      <c r="AK3155" s="4"/>
      <c r="AL3155" s="5"/>
    </row>
    <row r="3156" spans="37:38" ht="20.25" hidden="1" customHeight="1" x14ac:dyDescent="0.45">
      <c r="AK3156" s="4"/>
      <c r="AL3156" s="5"/>
    </row>
    <row r="3157" spans="37:38" ht="20.25" hidden="1" customHeight="1" x14ac:dyDescent="0.45">
      <c r="AK3157" s="4"/>
      <c r="AL3157" s="5"/>
    </row>
    <row r="3158" spans="37:38" ht="20.25" hidden="1" customHeight="1" x14ac:dyDescent="0.45">
      <c r="AK3158" s="4"/>
      <c r="AL3158" s="5"/>
    </row>
    <row r="3159" spans="37:38" ht="20.25" hidden="1" customHeight="1" x14ac:dyDescent="0.45">
      <c r="AK3159" s="4"/>
      <c r="AL3159" s="5"/>
    </row>
    <row r="3160" spans="37:38" ht="20.25" hidden="1" customHeight="1" x14ac:dyDescent="0.45">
      <c r="AK3160" s="4"/>
      <c r="AL3160" s="5"/>
    </row>
    <row r="3161" spans="37:38" ht="20.25" hidden="1" customHeight="1" x14ac:dyDescent="0.45">
      <c r="AK3161" s="4"/>
      <c r="AL3161" s="5"/>
    </row>
    <row r="3162" spans="37:38" ht="20.25" hidden="1" customHeight="1" x14ac:dyDescent="0.45">
      <c r="AK3162" s="4"/>
      <c r="AL3162" s="5"/>
    </row>
    <row r="3163" spans="37:38" ht="20.25" hidden="1" customHeight="1" x14ac:dyDescent="0.45">
      <c r="AK3163" s="4"/>
      <c r="AL3163" s="5"/>
    </row>
    <row r="3164" spans="37:38" ht="20.25" hidden="1" customHeight="1" x14ac:dyDescent="0.45">
      <c r="AK3164" s="4"/>
      <c r="AL3164" s="5"/>
    </row>
    <row r="3165" spans="37:38" ht="20.25" hidden="1" customHeight="1" x14ac:dyDescent="0.45">
      <c r="AK3165" s="4"/>
      <c r="AL3165" s="5"/>
    </row>
    <row r="3166" spans="37:38" ht="20.25" hidden="1" customHeight="1" x14ac:dyDescent="0.45">
      <c r="AK3166" s="4"/>
      <c r="AL3166" s="5"/>
    </row>
    <row r="3167" spans="37:38" ht="20.25" hidden="1" customHeight="1" x14ac:dyDescent="0.45">
      <c r="AK3167" s="4"/>
      <c r="AL3167" s="5"/>
    </row>
    <row r="3168" spans="37:38" ht="20.25" hidden="1" customHeight="1" x14ac:dyDescent="0.45">
      <c r="AK3168" s="4"/>
      <c r="AL3168" s="5"/>
    </row>
    <row r="3169" spans="37:38" ht="20.25" hidden="1" customHeight="1" x14ac:dyDescent="0.45">
      <c r="AK3169" s="4"/>
      <c r="AL3169" s="5"/>
    </row>
    <row r="3170" spans="37:38" ht="20.25" hidden="1" customHeight="1" x14ac:dyDescent="0.45">
      <c r="AK3170" s="4"/>
      <c r="AL3170" s="5"/>
    </row>
    <row r="3171" spans="37:38" ht="20.25" hidden="1" customHeight="1" x14ac:dyDescent="0.45">
      <c r="AK3171" s="4"/>
      <c r="AL3171" s="5"/>
    </row>
    <row r="3172" spans="37:38" ht="20.25" hidden="1" customHeight="1" x14ac:dyDescent="0.45">
      <c r="AK3172" s="4"/>
      <c r="AL3172" s="5"/>
    </row>
    <row r="3173" spans="37:38" ht="20.25" hidden="1" customHeight="1" x14ac:dyDescent="0.45">
      <c r="AK3173" s="4"/>
      <c r="AL3173" s="5"/>
    </row>
    <row r="3174" spans="37:38" ht="20.25" hidden="1" customHeight="1" x14ac:dyDescent="0.45">
      <c r="AK3174" s="4"/>
      <c r="AL3174" s="5"/>
    </row>
    <row r="3175" spans="37:38" ht="20.25" hidden="1" customHeight="1" x14ac:dyDescent="0.45">
      <c r="AK3175" s="4"/>
      <c r="AL3175" s="5"/>
    </row>
    <row r="3176" spans="37:38" ht="20.25" hidden="1" customHeight="1" x14ac:dyDescent="0.45">
      <c r="AK3176" s="4"/>
      <c r="AL3176" s="5"/>
    </row>
    <row r="3177" spans="37:38" ht="20.25" hidden="1" customHeight="1" x14ac:dyDescent="0.45">
      <c r="AK3177" s="4"/>
      <c r="AL3177" s="5"/>
    </row>
    <row r="3178" spans="37:38" ht="20.25" hidden="1" customHeight="1" x14ac:dyDescent="0.45">
      <c r="AK3178" s="4"/>
      <c r="AL3178" s="5"/>
    </row>
    <row r="3179" spans="37:38" ht="20.25" hidden="1" customHeight="1" x14ac:dyDescent="0.45">
      <c r="AK3179" s="4"/>
      <c r="AL3179" s="5"/>
    </row>
    <row r="3180" spans="37:38" ht="20.25" hidden="1" customHeight="1" x14ac:dyDescent="0.45">
      <c r="AK3180" s="4"/>
      <c r="AL3180" s="5"/>
    </row>
    <row r="3181" spans="37:38" ht="20.25" hidden="1" customHeight="1" x14ac:dyDescent="0.45">
      <c r="AK3181" s="4"/>
      <c r="AL3181" s="5"/>
    </row>
    <row r="3182" spans="37:38" ht="20.25" hidden="1" customHeight="1" x14ac:dyDescent="0.45">
      <c r="AK3182" s="4"/>
      <c r="AL3182" s="5"/>
    </row>
    <row r="3183" spans="37:38" ht="20.25" hidden="1" customHeight="1" x14ac:dyDescent="0.45">
      <c r="AK3183" s="4"/>
      <c r="AL3183" s="5"/>
    </row>
    <row r="3184" spans="37:38" ht="20.25" hidden="1" customHeight="1" x14ac:dyDescent="0.45">
      <c r="AK3184" s="4"/>
      <c r="AL3184" s="5"/>
    </row>
    <row r="3185" spans="37:38" ht="20.25" hidden="1" customHeight="1" x14ac:dyDescent="0.45">
      <c r="AK3185" s="4"/>
      <c r="AL3185" s="5"/>
    </row>
    <row r="3186" spans="37:38" ht="20.25" hidden="1" customHeight="1" x14ac:dyDescent="0.45">
      <c r="AK3186" s="4"/>
      <c r="AL3186" s="5"/>
    </row>
    <row r="3187" spans="37:38" ht="20.25" hidden="1" customHeight="1" x14ac:dyDescent="0.45">
      <c r="AK3187" s="4"/>
      <c r="AL3187" s="5"/>
    </row>
    <row r="3188" spans="37:38" ht="20.25" hidden="1" customHeight="1" x14ac:dyDescent="0.45">
      <c r="AK3188" s="4"/>
      <c r="AL3188" s="5"/>
    </row>
    <row r="3189" spans="37:38" ht="20.25" hidden="1" customHeight="1" x14ac:dyDescent="0.45">
      <c r="AK3189" s="4"/>
      <c r="AL3189" s="5"/>
    </row>
    <row r="3190" spans="37:38" ht="20.25" hidden="1" customHeight="1" x14ac:dyDescent="0.45">
      <c r="AK3190" s="4"/>
      <c r="AL3190" s="5"/>
    </row>
    <row r="3191" spans="37:38" ht="20.25" hidden="1" customHeight="1" x14ac:dyDescent="0.45">
      <c r="AK3191" s="4"/>
      <c r="AL3191" s="5"/>
    </row>
    <row r="3192" spans="37:38" ht="20.25" hidden="1" customHeight="1" x14ac:dyDescent="0.45">
      <c r="AK3192" s="4"/>
      <c r="AL3192" s="5"/>
    </row>
    <row r="3193" spans="37:38" ht="20.25" hidden="1" customHeight="1" x14ac:dyDescent="0.45">
      <c r="AK3193" s="4"/>
      <c r="AL3193" s="5"/>
    </row>
    <row r="3194" spans="37:38" ht="20.25" hidden="1" customHeight="1" x14ac:dyDescent="0.45">
      <c r="AK3194" s="4"/>
      <c r="AL3194" s="5"/>
    </row>
    <row r="3195" spans="37:38" ht="20.25" hidden="1" customHeight="1" x14ac:dyDescent="0.45">
      <c r="AK3195" s="4"/>
      <c r="AL3195" s="5"/>
    </row>
    <row r="3196" spans="37:38" ht="20.25" hidden="1" customHeight="1" x14ac:dyDescent="0.45">
      <c r="AK3196" s="4"/>
      <c r="AL3196" s="5"/>
    </row>
    <row r="3197" spans="37:38" ht="20.25" hidden="1" customHeight="1" x14ac:dyDescent="0.45">
      <c r="AK3197" s="4"/>
      <c r="AL3197" s="5"/>
    </row>
    <row r="3198" spans="37:38" ht="20.25" hidden="1" customHeight="1" x14ac:dyDescent="0.45">
      <c r="AK3198" s="4"/>
      <c r="AL3198" s="5"/>
    </row>
    <row r="3199" spans="37:38" ht="20.25" hidden="1" customHeight="1" x14ac:dyDescent="0.45">
      <c r="AK3199" s="4"/>
      <c r="AL3199" s="5"/>
    </row>
    <row r="3200" spans="37:38" ht="20.25" hidden="1" customHeight="1" x14ac:dyDescent="0.45">
      <c r="AK3200" s="4"/>
      <c r="AL3200" s="5"/>
    </row>
    <row r="3201" spans="37:38" ht="20.25" hidden="1" customHeight="1" x14ac:dyDescent="0.45">
      <c r="AK3201" s="4"/>
      <c r="AL3201" s="5"/>
    </row>
    <row r="3202" spans="37:38" ht="20.25" hidden="1" customHeight="1" x14ac:dyDescent="0.45">
      <c r="AK3202" s="4"/>
      <c r="AL3202" s="5"/>
    </row>
    <row r="3203" spans="37:38" ht="20.25" hidden="1" customHeight="1" x14ac:dyDescent="0.45">
      <c r="AK3203" s="4"/>
      <c r="AL3203" s="5"/>
    </row>
    <row r="3204" spans="37:38" ht="20.25" hidden="1" customHeight="1" x14ac:dyDescent="0.45">
      <c r="AK3204" s="4"/>
      <c r="AL3204" s="5"/>
    </row>
    <row r="3205" spans="37:38" ht="20.25" hidden="1" customHeight="1" x14ac:dyDescent="0.45">
      <c r="AK3205" s="4"/>
      <c r="AL3205" s="5"/>
    </row>
    <row r="3206" spans="37:38" ht="20.25" hidden="1" customHeight="1" x14ac:dyDescent="0.45">
      <c r="AK3206" s="4"/>
      <c r="AL3206" s="5"/>
    </row>
    <row r="3207" spans="37:38" ht="20.25" hidden="1" customHeight="1" x14ac:dyDescent="0.45">
      <c r="AK3207" s="4"/>
      <c r="AL3207" s="5"/>
    </row>
    <row r="3208" spans="37:38" ht="20.25" hidden="1" customHeight="1" x14ac:dyDescent="0.45">
      <c r="AK3208" s="4"/>
      <c r="AL3208" s="5"/>
    </row>
    <row r="3209" spans="37:38" ht="20.25" hidden="1" customHeight="1" x14ac:dyDescent="0.45">
      <c r="AK3209" s="4"/>
      <c r="AL3209" s="5"/>
    </row>
    <row r="3210" spans="37:38" ht="20.25" hidden="1" customHeight="1" x14ac:dyDescent="0.45">
      <c r="AK3210" s="4"/>
      <c r="AL3210" s="5"/>
    </row>
    <row r="3211" spans="37:38" ht="20.25" hidden="1" customHeight="1" x14ac:dyDescent="0.45">
      <c r="AK3211" s="4"/>
      <c r="AL3211" s="5"/>
    </row>
    <row r="3212" spans="37:38" ht="20.25" hidden="1" customHeight="1" x14ac:dyDescent="0.45">
      <c r="AK3212" s="4"/>
      <c r="AL3212" s="5"/>
    </row>
    <row r="3213" spans="37:38" ht="20.25" hidden="1" customHeight="1" x14ac:dyDescent="0.45">
      <c r="AK3213" s="4"/>
      <c r="AL3213" s="5"/>
    </row>
    <row r="3214" spans="37:38" ht="20.25" hidden="1" customHeight="1" x14ac:dyDescent="0.45">
      <c r="AK3214" s="4"/>
      <c r="AL3214" s="5"/>
    </row>
    <row r="3215" spans="37:38" ht="20.25" hidden="1" customHeight="1" x14ac:dyDescent="0.45">
      <c r="AK3215" s="4"/>
      <c r="AL3215" s="5"/>
    </row>
    <row r="3216" spans="37:38" ht="20.25" hidden="1" customHeight="1" x14ac:dyDescent="0.45">
      <c r="AK3216" s="4"/>
      <c r="AL3216" s="5"/>
    </row>
    <row r="3217" spans="37:38" ht="20.25" hidden="1" customHeight="1" x14ac:dyDescent="0.45">
      <c r="AK3217" s="4"/>
      <c r="AL3217" s="5"/>
    </row>
    <row r="3218" spans="37:38" ht="20.25" hidden="1" customHeight="1" x14ac:dyDescent="0.45">
      <c r="AK3218" s="4"/>
      <c r="AL3218" s="5"/>
    </row>
    <row r="3219" spans="37:38" ht="20.25" hidden="1" customHeight="1" x14ac:dyDescent="0.45">
      <c r="AK3219" s="4"/>
      <c r="AL3219" s="5"/>
    </row>
    <row r="3220" spans="37:38" ht="20.25" hidden="1" customHeight="1" x14ac:dyDescent="0.45">
      <c r="AK3220" s="4"/>
      <c r="AL3220" s="5"/>
    </row>
    <row r="3221" spans="37:38" ht="20.25" hidden="1" customHeight="1" x14ac:dyDescent="0.45">
      <c r="AK3221" s="4"/>
      <c r="AL3221" s="5"/>
    </row>
    <row r="3222" spans="37:38" ht="20.25" hidden="1" customHeight="1" x14ac:dyDescent="0.45">
      <c r="AK3222" s="4"/>
      <c r="AL3222" s="5"/>
    </row>
    <row r="3223" spans="37:38" ht="20.25" hidden="1" customHeight="1" x14ac:dyDescent="0.45">
      <c r="AK3223" s="4"/>
      <c r="AL3223" s="5"/>
    </row>
    <row r="3224" spans="37:38" ht="20.25" hidden="1" customHeight="1" x14ac:dyDescent="0.45">
      <c r="AK3224" s="4"/>
      <c r="AL3224" s="5"/>
    </row>
    <row r="3225" spans="37:38" ht="20.25" hidden="1" customHeight="1" x14ac:dyDescent="0.45">
      <c r="AK3225" s="4"/>
      <c r="AL3225" s="5"/>
    </row>
    <row r="3226" spans="37:38" ht="20.25" hidden="1" customHeight="1" x14ac:dyDescent="0.45">
      <c r="AK3226" s="4"/>
      <c r="AL3226" s="5"/>
    </row>
    <row r="3227" spans="37:38" ht="20.25" hidden="1" customHeight="1" x14ac:dyDescent="0.45">
      <c r="AK3227" s="4"/>
      <c r="AL3227" s="5"/>
    </row>
    <row r="3228" spans="37:38" ht="20.25" hidden="1" customHeight="1" x14ac:dyDescent="0.45">
      <c r="AK3228" s="4"/>
      <c r="AL3228" s="5"/>
    </row>
    <row r="3229" spans="37:38" ht="20.25" hidden="1" customHeight="1" x14ac:dyDescent="0.45">
      <c r="AK3229" s="4"/>
      <c r="AL3229" s="5"/>
    </row>
    <row r="3230" spans="37:38" ht="20.25" hidden="1" customHeight="1" x14ac:dyDescent="0.45">
      <c r="AK3230" s="4"/>
      <c r="AL3230" s="5"/>
    </row>
    <row r="3231" spans="37:38" ht="20.25" hidden="1" customHeight="1" x14ac:dyDescent="0.45">
      <c r="AK3231" s="4"/>
      <c r="AL3231" s="5"/>
    </row>
    <row r="3232" spans="37:38" ht="20.25" hidden="1" customHeight="1" x14ac:dyDescent="0.45">
      <c r="AK3232" s="4"/>
      <c r="AL3232" s="5"/>
    </row>
    <row r="3233" spans="37:38" ht="20.25" hidden="1" customHeight="1" x14ac:dyDescent="0.45">
      <c r="AK3233" s="4"/>
      <c r="AL3233" s="5"/>
    </row>
    <row r="3234" spans="37:38" ht="20.25" hidden="1" customHeight="1" x14ac:dyDescent="0.45">
      <c r="AK3234" s="4"/>
      <c r="AL3234" s="5"/>
    </row>
    <row r="3235" spans="37:38" ht="20.25" hidden="1" customHeight="1" x14ac:dyDescent="0.45">
      <c r="AK3235" s="4"/>
      <c r="AL3235" s="5"/>
    </row>
    <row r="3236" spans="37:38" ht="20.25" hidden="1" customHeight="1" x14ac:dyDescent="0.45">
      <c r="AK3236" s="4"/>
      <c r="AL3236" s="5"/>
    </row>
    <row r="3237" spans="37:38" ht="20.25" hidden="1" customHeight="1" x14ac:dyDescent="0.45">
      <c r="AK3237" s="4"/>
      <c r="AL3237" s="5"/>
    </row>
    <row r="3238" spans="37:38" ht="20.25" hidden="1" customHeight="1" x14ac:dyDescent="0.45">
      <c r="AK3238" s="4"/>
      <c r="AL3238" s="5"/>
    </row>
    <row r="3239" spans="37:38" ht="20.25" hidden="1" customHeight="1" x14ac:dyDescent="0.45">
      <c r="AK3239" s="4"/>
      <c r="AL3239" s="5"/>
    </row>
    <row r="3240" spans="37:38" ht="20.25" hidden="1" customHeight="1" x14ac:dyDescent="0.45">
      <c r="AK3240" s="4"/>
      <c r="AL3240" s="5"/>
    </row>
    <row r="3241" spans="37:38" ht="20.25" hidden="1" customHeight="1" x14ac:dyDescent="0.45">
      <c r="AK3241" s="4"/>
      <c r="AL3241" s="5"/>
    </row>
    <row r="3242" spans="37:38" ht="20.25" hidden="1" customHeight="1" x14ac:dyDescent="0.45">
      <c r="AK3242" s="4"/>
      <c r="AL3242" s="5"/>
    </row>
    <row r="3243" spans="37:38" ht="20.25" hidden="1" customHeight="1" x14ac:dyDescent="0.45">
      <c r="AK3243" s="4"/>
      <c r="AL3243" s="5"/>
    </row>
    <row r="3244" spans="37:38" ht="20.25" hidden="1" customHeight="1" x14ac:dyDescent="0.45">
      <c r="AK3244" s="4"/>
      <c r="AL3244" s="5"/>
    </row>
    <row r="3245" spans="37:38" ht="20.25" hidden="1" customHeight="1" x14ac:dyDescent="0.45">
      <c r="AK3245" s="4"/>
      <c r="AL3245" s="5"/>
    </row>
    <row r="3246" spans="37:38" ht="20.25" hidden="1" customHeight="1" x14ac:dyDescent="0.45">
      <c r="AK3246" s="4"/>
      <c r="AL3246" s="5"/>
    </row>
    <row r="3247" spans="37:38" ht="20.25" hidden="1" customHeight="1" x14ac:dyDescent="0.45">
      <c r="AK3247" s="4"/>
      <c r="AL3247" s="5"/>
    </row>
    <row r="3248" spans="37:38" ht="20.25" hidden="1" customHeight="1" x14ac:dyDescent="0.45">
      <c r="AK3248" s="4"/>
      <c r="AL3248" s="5"/>
    </row>
    <row r="3249" spans="37:38" ht="20.25" hidden="1" customHeight="1" x14ac:dyDescent="0.45">
      <c r="AK3249" s="4"/>
      <c r="AL3249" s="5"/>
    </row>
    <row r="3250" spans="37:38" ht="20.25" hidden="1" customHeight="1" x14ac:dyDescent="0.45">
      <c r="AK3250" s="4"/>
      <c r="AL3250" s="5"/>
    </row>
    <row r="3251" spans="37:38" ht="20.25" hidden="1" customHeight="1" x14ac:dyDescent="0.45">
      <c r="AK3251" s="4"/>
      <c r="AL3251" s="5"/>
    </row>
    <row r="3252" spans="37:38" ht="20.25" hidden="1" customHeight="1" x14ac:dyDescent="0.45">
      <c r="AK3252" s="4"/>
      <c r="AL3252" s="5"/>
    </row>
    <row r="3253" spans="37:38" ht="20.25" hidden="1" customHeight="1" x14ac:dyDescent="0.45">
      <c r="AK3253" s="4"/>
      <c r="AL3253" s="5"/>
    </row>
    <row r="3254" spans="37:38" ht="20.25" hidden="1" customHeight="1" x14ac:dyDescent="0.45">
      <c r="AK3254" s="4"/>
      <c r="AL3254" s="5"/>
    </row>
    <row r="3255" spans="37:38" ht="20.25" hidden="1" customHeight="1" x14ac:dyDescent="0.45">
      <c r="AK3255" s="4"/>
      <c r="AL3255" s="5"/>
    </row>
    <row r="3256" spans="37:38" ht="20.25" hidden="1" customHeight="1" x14ac:dyDescent="0.45">
      <c r="AK3256" s="4"/>
      <c r="AL3256" s="5"/>
    </row>
    <row r="3257" spans="37:38" ht="20.25" hidden="1" customHeight="1" x14ac:dyDescent="0.45">
      <c r="AK3257" s="4"/>
      <c r="AL3257" s="5"/>
    </row>
    <row r="3258" spans="37:38" ht="20.25" hidden="1" customHeight="1" x14ac:dyDescent="0.45">
      <c r="AK3258" s="4"/>
      <c r="AL3258" s="5"/>
    </row>
    <row r="3259" spans="37:38" ht="20.25" hidden="1" customHeight="1" x14ac:dyDescent="0.45">
      <c r="AK3259" s="4"/>
      <c r="AL3259" s="5"/>
    </row>
    <row r="3260" spans="37:38" ht="20.25" hidden="1" customHeight="1" x14ac:dyDescent="0.45">
      <c r="AK3260" s="4"/>
      <c r="AL3260" s="5"/>
    </row>
    <row r="3261" spans="37:38" ht="20.25" hidden="1" customHeight="1" x14ac:dyDescent="0.45">
      <c r="AK3261" s="4"/>
      <c r="AL3261" s="5"/>
    </row>
    <row r="3262" spans="37:38" ht="20.25" hidden="1" customHeight="1" x14ac:dyDescent="0.45">
      <c r="AK3262" s="4"/>
      <c r="AL3262" s="5"/>
    </row>
    <row r="3263" spans="37:38" ht="20.25" hidden="1" customHeight="1" x14ac:dyDescent="0.45">
      <c r="AK3263" s="4"/>
      <c r="AL3263" s="5"/>
    </row>
    <row r="3264" spans="37:38" ht="20.25" hidden="1" customHeight="1" x14ac:dyDescent="0.45">
      <c r="AK3264" s="4"/>
      <c r="AL3264" s="5"/>
    </row>
    <row r="3265" spans="37:38" ht="20.25" hidden="1" customHeight="1" x14ac:dyDescent="0.45">
      <c r="AK3265" s="4"/>
      <c r="AL3265" s="5"/>
    </row>
    <row r="3266" spans="37:38" ht="20.25" hidden="1" customHeight="1" x14ac:dyDescent="0.45">
      <c r="AK3266" s="4"/>
      <c r="AL3266" s="5"/>
    </row>
    <row r="3267" spans="37:38" ht="20.25" hidden="1" customHeight="1" x14ac:dyDescent="0.45">
      <c r="AK3267" s="4"/>
      <c r="AL3267" s="5"/>
    </row>
    <row r="3268" spans="37:38" ht="20.25" hidden="1" customHeight="1" x14ac:dyDescent="0.45">
      <c r="AK3268" s="4"/>
      <c r="AL3268" s="5"/>
    </row>
    <row r="3269" spans="37:38" ht="20.25" hidden="1" customHeight="1" x14ac:dyDescent="0.45">
      <c r="AK3269" s="4"/>
      <c r="AL3269" s="5"/>
    </row>
    <row r="3270" spans="37:38" ht="20.25" hidden="1" customHeight="1" x14ac:dyDescent="0.45">
      <c r="AK3270" s="4"/>
      <c r="AL3270" s="5"/>
    </row>
    <row r="3271" spans="37:38" ht="20.25" hidden="1" customHeight="1" x14ac:dyDescent="0.45">
      <c r="AK3271" s="4"/>
      <c r="AL3271" s="5"/>
    </row>
    <row r="3272" spans="37:38" ht="20.25" hidden="1" customHeight="1" x14ac:dyDescent="0.45">
      <c r="AK3272" s="4"/>
      <c r="AL3272" s="5"/>
    </row>
    <row r="3273" spans="37:38" ht="20.25" hidden="1" customHeight="1" x14ac:dyDescent="0.45">
      <c r="AK3273" s="4"/>
      <c r="AL3273" s="5"/>
    </row>
    <row r="3274" spans="37:38" ht="20.25" hidden="1" customHeight="1" x14ac:dyDescent="0.45">
      <c r="AK3274" s="4"/>
      <c r="AL3274" s="5"/>
    </row>
    <row r="3275" spans="37:38" ht="20.25" hidden="1" customHeight="1" x14ac:dyDescent="0.45">
      <c r="AK3275" s="4"/>
      <c r="AL3275" s="5"/>
    </row>
    <row r="3276" spans="37:38" ht="20.25" hidden="1" customHeight="1" x14ac:dyDescent="0.45">
      <c r="AK3276" s="4"/>
      <c r="AL3276" s="5"/>
    </row>
    <row r="3277" spans="37:38" ht="20.25" hidden="1" customHeight="1" x14ac:dyDescent="0.45">
      <c r="AK3277" s="4"/>
      <c r="AL3277" s="5"/>
    </row>
    <row r="3278" spans="37:38" ht="20.25" hidden="1" customHeight="1" x14ac:dyDescent="0.45">
      <c r="AK3278" s="4"/>
      <c r="AL3278" s="5"/>
    </row>
    <row r="3279" spans="37:38" ht="20.25" hidden="1" customHeight="1" x14ac:dyDescent="0.45">
      <c r="AK3279" s="4"/>
      <c r="AL3279" s="5"/>
    </row>
    <row r="3280" spans="37:38" ht="20.25" hidden="1" customHeight="1" x14ac:dyDescent="0.45">
      <c r="AK3280" s="4"/>
      <c r="AL3280" s="5"/>
    </row>
    <row r="3281" spans="37:38" ht="20.25" hidden="1" customHeight="1" x14ac:dyDescent="0.45">
      <c r="AK3281" s="4"/>
      <c r="AL3281" s="5"/>
    </row>
    <row r="3282" spans="37:38" ht="20.25" hidden="1" customHeight="1" x14ac:dyDescent="0.45">
      <c r="AK3282" s="4"/>
      <c r="AL3282" s="5"/>
    </row>
    <row r="3283" spans="37:38" ht="20.25" hidden="1" customHeight="1" x14ac:dyDescent="0.45">
      <c r="AK3283" s="4"/>
      <c r="AL3283" s="5"/>
    </row>
    <row r="3284" spans="37:38" ht="20.25" hidden="1" customHeight="1" x14ac:dyDescent="0.45">
      <c r="AK3284" s="4"/>
      <c r="AL3284" s="5"/>
    </row>
    <row r="3285" spans="37:38" ht="20.25" hidden="1" customHeight="1" x14ac:dyDescent="0.45">
      <c r="AK3285" s="4"/>
      <c r="AL3285" s="5"/>
    </row>
    <row r="3286" spans="37:38" ht="20.25" hidden="1" customHeight="1" x14ac:dyDescent="0.45">
      <c r="AK3286" s="4"/>
      <c r="AL3286" s="5"/>
    </row>
    <row r="3287" spans="37:38" ht="20.25" hidden="1" customHeight="1" x14ac:dyDescent="0.45">
      <c r="AK3287" s="4"/>
      <c r="AL3287" s="5"/>
    </row>
    <row r="3288" spans="37:38" ht="20.25" hidden="1" customHeight="1" x14ac:dyDescent="0.45">
      <c r="AK3288" s="4"/>
      <c r="AL3288" s="5"/>
    </row>
    <row r="3289" spans="37:38" ht="20.25" hidden="1" customHeight="1" x14ac:dyDescent="0.45">
      <c r="AK3289" s="4"/>
      <c r="AL3289" s="5"/>
    </row>
    <row r="3290" spans="37:38" ht="20.25" hidden="1" customHeight="1" x14ac:dyDescent="0.45">
      <c r="AK3290" s="4"/>
      <c r="AL3290" s="5"/>
    </row>
    <row r="3291" spans="37:38" ht="20.25" hidden="1" customHeight="1" x14ac:dyDescent="0.45">
      <c r="AK3291" s="4"/>
      <c r="AL3291" s="5"/>
    </row>
    <row r="3292" spans="37:38" ht="20.25" hidden="1" customHeight="1" x14ac:dyDescent="0.45">
      <c r="AK3292" s="4"/>
      <c r="AL3292" s="5"/>
    </row>
    <row r="3293" spans="37:38" ht="20.25" hidden="1" customHeight="1" x14ac:dyDescent="0.45">
      <c r="AK3293" s="4"/>
      <c r="AL3293" s="5"/>
    </row>
    <row r="3294" spans="37:38" ht="20.25" hidden="1" customHeight="1" x14ac:dyDescent="0.45">
      <c r="AK3294" s="4"/>
      <c r="AL3294" s="5"/>
    </row>
    <row r="3295" spans="37:38" ht="20.25" hidden="1" customHeight="1" x14ac:dyDescent="0.45">
      <c r="AK3295" s="4"/>
      <c r="AL3295" s="5"/>
    </row>
    <row r="3296" spans="37:38" ht="20.25" hidden="1" customHeight="1" x14ac:dyDescent="0.45">
      <c r="AK3296" s="4"/>
      <c r="AL3296" s="5"/>
    </row>
    <row r="3297" spans="37:38" ht="20.25" hidden="1" customHeight="1" x14ac:dyDescent="0.45">
      <c r="AK3297" s="4"/>
      <c r="AL3297" s="5"/>
    </row>
    <row r="3298" spans="37:38" ht="20.25" hidden="1" customHeight="1" x14ac:dyDescent="0.45">
      <c r="AK3298" s="4"/>
      <c r="AL3298" s="5"/>
    </row>
    <row r="3299" spans="37:38" ht="20.25" hidden="1" customHeight="1" x14ac:dyDescent="0.45">
      <c r="AK3299" s="4"/>
      <c r="AL3299" s="5"/>
    </row>
    <row r="3300" spans="37:38" ht="20.25" hidden="1" customHeight="1" x14ac:dyDescent="0.45">
      <c r="AK3300" s="4"/>
      <c r="AL3300" s="5"/>
    </row>
    <row r="3301" spans="37:38" ht="20.25" hidden="1" customHeight="1" x14ac:dyDescent="0.45">
      <c r="AK3301" s="4"/>
      <c r="AL3301" s="5"/>
    </row>
    <row r="3302" spans="37:38" ht="20.25" hidden="1" customHeight="1" x14ac:dyDescent="0.45">
      <c r="AK3302" s="4"/>
      <c r="AL3302" s="5"/>
    </row>
    <row r="3303" spans="37:38" ht="20.25" hidden="1" customHeight="1" x14ac:dyDescent="0.45">
      <c r="AK3303" s="4"/>
      <c r="AL3303" s="5"/>
    </row>
    <row r="3304" spans="37:38" ht="20.25" hidden="1" customHeight="1" x14ac:dyDescent="0.45">
      <c r="AK3304" s="4"/>
      <c r="AL3304" s="5"/>
    </row>
    <row r="3305" spans="37:38" ht="20.25" hidden="1" customHeight="1" x14ac:dyDescent="0.45">
      <c r="AK3305" s="4"/>
      <c r="AL3305" s="5"/>
    </row>
    <row r="3306" spans="37:38" ht="20.25" hidden="1" customHeight="1" x14ac:dyDescent="0.45">
      <c r="AK3306" s="4"/>
      <c r="AL3306" s="5"/>
    </row>
    <row r="3307" spans="37:38" ht="20.25" hidden="1" customHeight="1" x14ac:dyDescent="0.45">
      <c r="AK3307" s="4"/>
      <c r="AL3307" s="5"/>
    </row>
    <row r="3308" spans="37:38" ht="20.25" hidden="1" customHeight="1" x14ac:dyDescent="0.45">
      <c r="AK3308" s="4"/>
      <c r="AL3308" s="5"/>
    </row>
    <row r="3309" spans="37:38" ht="20.25" hidden="1" customHeight="1" x14ac:dyDescent="0.45">
      <c r="AK3309" s="4"/>
      <c r="AL3309" s="5"/>
    </row>
    <row r="3310" spans="37:38" ht="20.25" hidden="1" customHeight="1" x14ac:dyDescent="0.45">
      <c r="AK3310" s="4"/>
      <c r="AL3310" s="5"/>
    </row>
    <row r="3311" spans="37:38" ht="20.25" hidden="1" customHeight="1" x14ac:dyDescent="0.45">
      <c r="AK3311" s="4"/>
      <c r="AL3311" s="5"/>
    </row>
    <row r="3312" spans="37:38" ht="20.25" hidden="1" customHeight="1" x14ac:dyDescent="0.45">
      <c r="AK3312" s="4"/>
      <c r="AL3312" s="5"/>
    </row>
    <row r="3313" spans="37:38" ht="20.25" hidden="1" customHeight="1" x14ac:dyDescent="0.45">
      <c r="AK3313" s="4"/>
      <c r="AL3313" s="5"/>
    </row>
    <row r="3314" spans="37:38" ht="20.25" hidden="1" customHeight="1" x14ac:dyDescent="0.45">
      <c r="AK3314" s="4"/>
      <c r="AL3314" s="5"/>
    </row>
    <row r="3315" spans="37:38" ht="20.25" hidden="1" customHeight="1" x14ac:dyDescent="0.45">
      <c r="AK3315" s="4"/>
      <c r="AL3315" s="5"/>
    </row>
    <row r="3316" spans="37:38" ht="20.25" hidden="1" customHeight="1" x14ac:dyDescent="0.45">
      <c r="AK3316" s="4"/>
      <c r="AL3316" s="5"/>
    </row>
    <row r="3317" spans="37:38" ht="20.25" hidden="1" customHeight="1" x14ac:dyDescent="0.45">
      <c r="AK3317" s="4"/>
      <c r="AL3317" s="5"/>
    </row>
    <row r="3318" spans="37:38" ht="20.25" hidden="1" customHeight="1" x14ac:dyDescent="0.45">
      <c r="AK3318" s="4"/>
      <c r="AL3318" s="5"/>
    </row>
    <row r="3319" spans="37:38" ht="20.25" hidden="1" customHeight="1" x14ac:dyDescent="0.45">
      <c r="AK3319" s="4"/>
      <c r="AL3319" s="5"/>
    </row>
    <row r="3320" spans="37:38" ht="20.25" hidden="1" customHeight="1" x14ac:dyDescent="0.45">
      <c r="AK3320" s="4"/>
      <c r="AL3320" s="5"/>
    </row>
    <row r="3321" spans="37:38" ht="20.25" hidden="1" customHeight="1" x14ac:dyDescent="0.45">
      <c r="AK3321" s="4"/>
      <c r="AL3321" s="5"/>
    </row>
    <row r="3322" spans="37:38" ht="20.25" hidden="1" customHeight="1" x14ac:dyDescent="0.45">
      <c r="AK3322" s="4"/>
      <c r="AL3322" s="5"/>
    </row>
    <row r="3323" spans="37:38" ht="20.25" hidden="1" customHeight="1" x14ac:dyDescent="0.45">
      <c r="AK3323" s="4"/>
      <c r="AL3323" s="5"/>
    </row>
    <row r="3324" spans="37:38" ht="20.25" hidden="1" customHeight="1" x14ac:dyDescent="0.45">
      <c r="AK3324" s="4"/>
      <c r="AL3324" s="5"/>
    </row>
    <row r="3325" spans="37:38" ht="20.25" hidden="1" customHeight="1" x14ac:dyDescent="0.45">
      <c r="AK3325" s="4"/>
      <c r="AL3325" s="5"/>
    </row>
    <row r="3326" spans="37:38" ht="20.25" hidden="1" customHeight="1" x14ac:dyDescent="0.45">
      <c r="AK3326" s="4"/>
      <c r="AL3326" s="5"/>
    </row>
    <row r="3327" spans="37:38" ht="20.25" hidden="1" customHeight="1" x14ac:dyDescent="0.45">
      <c r="AK3327" s="4"/>
      <c r="AL3327" s="5"/>
    </row>
    <row r="3328" spans="37:38" ht="20.25" hidden="1" customHeight="1" x14ac:dyDescent="0.45">
      <c r="AK3328" s="4"/>
      <c r="AL3328" s="5"/>
    </row>
    <row r="3329" spans="37:38" ht="20.25" hidden="1" customHeight="1" x14ac:dyDescent="0.45">
      <c r="AK3329" s="4"/>
      <c r="AL3329" s="5"/>
    </row>
    <row r="3330" spans="37:38" ht="20.25" hidden="1" customHeight="1" x14ac:dyDescent="0.45">
      <c r="AK3330" s="4"/>
      <c r="AL3330" s="5"/>
    </row>
    <row r="3331" spans="37:38" ht="20.25" hidden="1" customHeight="1" x14ac:dyDescent="0.45">
      <c r="AK3331" s="4"/>
      <c r="AL3331" s="5"/>
    </row>
    <row r="3332" spans="37:38" ht="20.25" hidden="1" customHeight="1" x14ac:dyDescent="0.45">
      <c r="AK3332" s="4"/>
      <c r="AL3332" s="5"/>
    </row>
    <row r="3333" spans="37:38" ht="20.25" hidden="1" customHeight="1" x14ac:dyDescent="0.45">
      <c r="AK3333" s="4"/>
      <c r="AL3333" s="5"/>
    </row>
    <row r="3334" spans="37:38" ht="20.25" hidden="1" customHeight="1" x14ac:dyDescent="0.45">
      <c r="AK3334" s="4"/>
      <c r="AL3334" s="5"/>
    </row>
    <row r="3335" spans="37:38" ht="20.25" hidden="1" customHeight="1" x14ac:dyDescent="0.45">
      <c r="AK3335" s="4"/>
      <c r="AL3335" s="5"/>
    </row>
    <row r="3336" spans="37:38" ht="20.25" hidden="1" customHeight="1" x14ac:dyDescent="0.45">
      <c r="AK3336" s="4"/>
      <c r="AL3336" s="5"/>
    </row>
    <row r="3337" spans="37:38" ht="20.25" hidden="1" customHeight="1" x14ac:dyDescent="0.45">
      <c r="AK3337" s="4"/>
      <c r="AL3337" s="5"/>
    </row>
    <row r="3338" spans="37:38" ht="20.25" hidden="1" customHeight="1" x14ac:dyDescent="0.45">
      <c r="AK3338" s="4"/>
      <c r="AL3338" s="5"/>
    </row>
    <row r="3339" spans="37:38" ht="20.25" hidden="1" customHeight="1" x14ac:dyDescent="0.45">
      <c r="AK3339" s="4"/>
      <c r="AL3339" s="5"/>
    </row>
    <row r="3340" spans="37:38" ht="20.25" hidden="1" customHeight="1" x14ac:dyDescent="0.45">
      <c r="AK3340" s="4"/>
      <c r="AL3340" s="5"/>
    </row>
    <row r="3341" spans="37:38" ht="20.25" hidden="1" customHeight="1" x14ac:dyDescent="0.45">
      <c r="AK3341" s="4"/>
      <c r="AL3341" s="5"/>
    </row>
    <row r="3342" spans="37:38" ht="20.25" hidden="1" customHeight="1" x14ac:dyDescent="0.45">
      <c r="AK3342" s="4"/>
      <c r="AL3342" s="5"/>
    </row>
    <row r="3343" spans="37:38" ht="20.25" hidden="1" customHeight="1" x14ac:dyDescent="0.45">
      <c r="AK3343" s="4"/>
      <c r="AL3343" s="5"/>
    </row>
    <row r="3344" spans="37:38" ht="20.25" hidden="1" customHeight="1" x14ac:dyDescent="0.45">
      <c r="AK3344" s="4"/>
      <c r="AL3344" s="5"/>
    </row>
    <row r="3345" spans="37:38" ht="20.25" hidden="1" customHeight="1" x14ac:dyDescent="0.45">
      <c r="AK3345" s="4"/>
      <c r="AL3345" s="5"/>
    </row>
    <row r="3346" spans="37:38" ht="20.25" hidden="1" customHeight="1" x14ac:dyDescent="0.45">
      <c r="AK3346" s="4"/>
      <c r="AL3346" s="5"/>
    </row>
    <row r="3347" spans="37:38" ht="20.25" hidden="1" customHeight="1" x14ac:dyDescent="0.45">
      <c r="AK3347" s="4"/>
      <c r="AL3347" s="5"/>
    </row>
    <row r="3348" spans="37:38" ht="20.25" hidden="1" customHeight="1" x14ac:dyDescent="0.45">
      <c r="AK3348" s="4"/>
      <c r="AL3348" s="5"/>
    </row>
    <row r="3349" spans="37:38" ht="20.25" hidden="1" customHeight="1" x14ac:dyDescent="0.45">
      <c r="AK3349" s="4"/>
      <c r="AL3349" s="5"/>
    </row>
    <row r="3350" spans="37:38" ht="20.25" hidden="1" customHeight="1" x14ac:dyDescent="0.45">
      <c r="AK3350" s="4"/>
      <c r="AL3350" s="5"/>
    </row>
    <row r="3351" spans="37:38" ht="20.25" hidden="1" customHeight="1" x14ac:dyDescent="0.45">
      <c r="AK3351" s="4"/>
      <c r="AL3351" s="5"/>
    </row>
    <row r="3352" spans="37:38" ht="20.25" hidden="1" customHeight="1" x14ac:dyDescent="0.45">
      <c r="AK3352" s="4"/>
      <c r="AL3352" s="5"/>
    </row>
    <row r="3353" spans="37:38" ht="20.25" hidden="1" customHeight="1" x14ac:dyDescent="0.45">
      <c r="AK3353" s="4"/>
      <c r="AL3353" s="5"/>
    </row>
    <row r="3354" spans="37:38" ht="20.25" hidden="1" customHeight="1" x14ac:dyDescent="0.45">
      <c r="AK3354" s="4"/>
      <c r="AL3354" s="5"/>
    </row>
    <row r="3355" spans="37:38" ht="20.25" hidden="1" customHeight="1" x14ac:dyDescent="0.45">
      <c r="AK3355" s="4"/>
      <c r="AL3355" s="5"/>
    </row>
    <row r="3356" spans="37:38" ht="20.25" hidden="1" customHeight="1" x14ac:dyDescent="0.45">
      <c r="AK3356" s="4"/>
      <c r="AL3356" s="5"/>
    </row>
    <row r="3357" spans="37:38" ht="20.25" hidden="1" customHeight="1" x14ac:dyDescent="0.45">
      <c r="AK3357" s="4"/>
      <c r="AL3357" s="5"/>
    </row>
    <row r="3358" spans="37:38" ht="20.25" hidden="1" customHeight="1" x14ac:dyDescent="0.45">
      <c r="AK3358" s="4"/>
      <c r="AL3358" s="5"/>
    </row>
    <row r="3359" spans="37:38" ht="20.25" hidden="1" customHeight="1" x14ac:dyDescent="0.45">
      <c r="AK3359" s="4"/>
      <c r="AL3359" s="5"/>
    </row>
    <row r="3360" spans="37:38" ht="20.25" hidden="1" customHeight="1" x14ac:dyDescent="0.45">
      <c r="AK3360" s="4"/>
      <c r="AL3360" s="5"/>
    </row>
    <row r="3361" spans="37:38" ht="20.25" hidden="1" customHeight="1" x14ac:dyDescent="0.45">
      <c r="AK3361" s="4"/>
      <c r="AL3361" s="5"/>
    </row>
    <row r="3362" spans="37:38" ht="20.25" hidden="1" customHeight="1" x14ac:dyDescent="0.45">
      <c r="AK3362" s="4"/>
      <c r="AL3362" s="5"/>
    </row>
    <row r="3363" spans="37:38" ht="20.25" hidden="1" customHeight="1" x14ac:dyDescent="0.45">
      <c r="AK3363" s="4"/>
      <c r="AL3363" s="5"/>
    </row>
    <row r="3364" spans="37:38" ht="20.25" hidden="1" customHeight="1" x14ac:dyDescent="0.45">
      <c r="AK3364" s="4"/>
      <c r="AL3364" s="5"/>
    </row>
    <row r="3365" spans="37:38" ht="20.25" hidden="1" customHeight="1" x14ac:dyDescent="0.45">
      <c r="AK3365" s="4"/>
      <c r="AL3365" s="5"/>
    </row>
    <row r="3366" spans="37:38" ht="20.25" hidden="1" customHeight="1" x14ac:dyDescent="0.45">
      <c r="AK3366" s="4"/>
      <c r="AL3366" s="5"/>
    </row>
    <row r="3367" spans="37:38" ht="20.25" hidden="1" customHeight="1" x14ac:dyDescent="0.45">
      <c r="AK3367" s="4"/>
      <c r="AL3367" s="5"/>
    </row>
    <row r="3368" spans="37:38" ht="20.25" hidden="1" customHeight="1" x14ac:dyDescent="0.45">
      <c r="AK3368" s="4"/>
      <c r="AL3368" s="5"/>
    </row>
    <row r="3369" spans="37:38" ht="20.25" hidden="1" customHeight="1" x14ac:dyDescent="0.45">
      <c r="AK3369" s="4"/>
      <c r="AL3369" s="5"/>
    </row>
    <row r="3370" spans="37:38" ht="20.25" hidden="1" customHeight="1" x14ac:dyDescent="0.45">
      <c r="AK3370" s="4"/>
      <c r="AL3370" s="5"/>
    </row>
    <row r="3371" spans="37:38" ht="20.25" hidden="1" customHeight="1" x14ac:dyDescent="0.45">
      <c r="AK3371" s="4"/>
      <c r="AL3371" s="5"/>
    </row>
    <row r="3372" spans="37:38" ht="20.25" hidden="1" customHeight="1" x14ac:dyDescent="0.45">
      <c r="AK3372" s="4"/>
      <c r="AL3372" s="5"/>
    </row>
    <row r="3373" spans="37:38" ht="20.25" hidden="1" customHeight="1" x14ac:dyDescent="0.45">
      <c r="AK3373" s="4"/>
      <c r="AL3373" s="5"/>
    </row>
    <row r="3374" spans="37:38" ht="20.25" hidden="1" customHeight="1" x14ac:dyDescent="0.45">
      <c r="AK3374" s="4"/>
      <c r="AL3374" s="5"/>
    </row>
    <row r="3375" spans="37:38" ht="20.25" hidden="1" customHeight="1" x14ac:dyDescent="0.45">
      <c r="AK3375" s="4"/>
      <c r="AL3375" s="5"/>
    </row>
    <row r="3376" spans="37:38" ht="20.25" hidden="1" customHeight="1" x14ac:dyDescent="0.45">
      <c r="AK3376" s="4"/>
      <c r="AL3376" s="5"/>
    </row>
    <row r="3377" spans="37:38" ht="20.25" hidden="1" customHeight="1" x14ac:dyDescent="0.45">
      <c r="AK3377" s="4"/>
      <c r="AL3377" s="5"/>
    </row>
    <row r="3378" spans="37:38" ht="20.25" hidden="1" customHeight="1" x14ac:dyDescent="0.45">
      <c r="AK3378" s="4"/>
      <c r="AL3378" s="5"/>
    </row>
    <row r="3379" spans="37:38" ht="20.25" hidden="1" customHeight="1" x14ac:dyDescent="0.45">
      <c r="AK3379" s="4"/>
      <c r="AL3379" s="5"/>
    </row>
    <row r="3380" spans="37:38" ht="20.25" hidden="1" customHeight="1" x14ac:dyDescent="0.45">
      <c r="AK3380" s="4"/>
      <c r="AL3380" s="5"/>
    </row>
    <row r="3381" spans="37:38" ht="20.25" hidden="1" customHeight="1" x14ac:dyDescent="0.45">
      <c r="AK3381" s="4"/>
      <c r="AL3381" s="5"/>
    </row>
    <row r="3382" spans="37:38" ht="20.25" hidden="1" customHeight="1" x14ac:dyDescent="0.45">
      <c r="AK3382" s="4"/>
      <c r="AL3382" s="5"/>
    </row>
    <row r="3383" spans="37:38" ht="20.25" hidden="1" customHeight="1" x14ac:dyDescent="0.45">
      <c r="AK3383" s="4"/>
      <c r="AL3383" s="5"/>
    </row>
    <row r="3384" spans="37:38" ht="20.25" hidden="1" customHeight="1" x14ac:dyDescent="0.45">
      <c r="AK3384" s="4"/>
      <c r="AL3384" s="5"/>
    </row>
    <row r="3385" spans="37:38" ht="20.25" hidden="1" customHeight="1" x14ac:dyDescent="0.45">
      <c r="AK3385" s="4"/>
      <c r="AL3385" s="5"/>
    </row>
    <row r="3386" spans="37:38" ht="20.25" hidden="1" customHeight="1" x14ac:dyDescent="0.45">
      <c r="AK3386" s="4"/>
      <c r="AL3386" s="5"/>
    </row>
    <row r="3387" spans="37:38" ht="20.25" hidden="1" customHeight="1" x14ac:dyDescent="0.45">
      <c r="AK3387" s="4"/>
      <c r="AL3387" s="5"/>
    </row>
    <row r="3388" spans="37:38" ht="20.25" hidden="1" customHeight="1" x14ac:dyDescent="0.45">
      <c r="AK3388" s="4"/>
      <c r="AL3388" s="5"/>
    </row>
    <row r="3389" spans="37:38" ht="20.25" hidden="1" customHeight="1" x14ac:dyDescent="0.45">
      <c r="AK3389" s="4"/>
      <c r="AL3389" s="5"/>
    </row>
    <row r="3390" spans="37:38" ht="20.25" hidden="1" customHeight="1" x14ac:dyDescent="0.45">
      <c r="AK3390" s="4"/>
      <c r="AL3390" s="5"/>
    </row>
    <row r="3391" spans="37:38" ht="20.25" hidden="1" customHeight="1" x14ac:dyDescent="0.45">
      <c r="AK3391" s="4"/>
      <c r="AL3391" s="5"/>
    </row>
    <row r="3392" spans="37:38" ht="20.25" hidden="1" customHeight="1" x14ac:dyDescent="0.45">
      <c r="AK3392" s="4"/>
      <c r="AL3392" s="5"/>
    </row>
    <row r="3393" spans="37:38" ht="20.25" hidden="1" customHeight="1" x14ac:dyDescent="0.45">
      <c r="AK3393" s="4"/>
      <c r="AL3393" s="5"/>
    </row>
    <row r="3394" spans="37:38" ht="20.25" hidden="1" customHeight="1" x14ac:dyDescent="0.45">
      <c r="AK3394" s="4"/>
      <c r="AL3394" s="5"/>
    </row>
    <row r="3395" spans="37:38" ht="20.25" hidden="1" customHeight="1" x14ac:dyDescent="0.45">
      <c r="AK3395" s="4"/>
      <c r="AL3395" s="5"/>
    </row>
    <row r="3396" spans="37:38" ht="20.25" hidden="1" customHeight="1" x14ac:dyDescent="0.45">
      <c r="AK3396" s="4"/>
      <c r="AL3396" s="5"/>
    </row>
    <row r="3397" spans="37:38" ht="20.25" hidden="1" customHeight="1" x14ac:dyDescent="0.45">
      <c r="AK3397" s="4"/>
      <c r="AL3397" s="5"/>
    </row>
    <row r="3398" spans="37:38" ht="20.25" hidden="1" customHeight="1" x14ac:dyDescent="0.45">
      <c r="AK3398" s="4"/>
      <c r="AL3398" s="5"/>
    </row>
    <row r="3399" spans="37:38" ht="20.25" hidden="1" customHeight="1" x14ac:dyDescent="0.45">
      <c r="AK3399" s="4"/>
      <c r="AL3399" s="5"/>
    </row>
    <row r="3400" spans="37:38" ht="20.25" hidden="1" customHeight="1" x14ac:dyDescent="0.45">
      <c r="AK3400" s="4"/>
      <c r="AL3400" s="5"/>
    </row>
    <row r="3401" spans="37:38" ht="20.25" hidden="1" customHeight="1" x14ac:dyDescent="0.45">
      <c r="AK3401" s="4"/>
      <c r="AL3401" s="5"/>
    </row>
    <row r="3402" spans="37:38" ht="20.25" hidden="1" customHeight="1" x14ac:dyDescent="0.45">
      <c r="AK3402" s="4"/>
      <c r="AL3402" s="5"/>
    </row>
    <row r="3403" spans="37:38" ht="20.25" hidden="1" customHeight="1" x14ac:dyDescent="0.45">
      <c r="AK3403" s="4"/>
      <c r="AL3403" s="5"/>
    </row>
    <row r="3404" spans="37:38" ht="20.25" hidden="1" customHeight="1" x14ac:dyDescent="0.45">
      <c r="AK3404" s="4"/>
      <c r="AL3404" s="5"/>
    </row>
    <row r="3405" spans="37:38" ht="20.25" hidden="1" customHeight="1" x14ac:dyDescent="0.45">
      <c r="AK3405" s="4"/>
      <c r="AL3405" s="5"/>
    </row>
    <row r="3406" spans="37:38" ht="20.25" hidden="1" customHeight="1" x14ac:dyDescent="0.45">
      <c r="AK3406" s="4"/>
      <c r="AL3406" s="5"/>
    </row>
    <row r="3407" spans="37:38" ht="20.25" hidden="1" customHeight="1" x14ac:dyDescent="0.45">
      <c r="AK3407" s="4"/>
      <c r="AL3407" s="5"/>
    </row>
    <row r="3408" spans="37:38" ht="20.25" hidden="1" customHeight="1" x14ac:dyDescent="0.45">
      <c r="AK3408" s="4"/>
      <c r="AL3408" s="5"/>
    </row>
    <row r="3409" spans="37:38" ht="20.25" hidden="1" customHeight="1" x14ac:dyDescent="0.45">
      <c r="AK3409" s="4"/>
      <c r="AL3409" s="5"/>
    </row>
    <row r="3410" spans="37:38" ht="20.25" hidden="1" customHeight="1" x14ac:dyDescent="0.45">
      <c r="AK3410" s="4"/>
      <c r="AL3410" s="5"/>
    </row>
    <row r="3411" spans="37:38" ht="20.25" hidden="1" customHeight="1" x14ac:dyDescent="0.45">
      <c r="AK3411" s="4"/>
      <c r="AL3411" s="5"/>
    </row>
    <row r="3412" spans="37:38" ht="20.25" hidden="1" customHeight="1" x14ac:dyDescent="0.45">
      <c r="AK3412" s="4"/>
      <c r="AL3412" s="5"/>
    </row>
    <row r="3413" spans="37:38" ht="20.25" hidden="1" customHeight="1" x14ac:dyDescent="0.45">
      <c r="AK3413" s="4"/>
      <c r="AL3413" s="5"/>
    </row>
    <row r="3414" spans="37:38" ht="20.25" hidden="1" customHeight="1" x14ac:dyDescent="0.45">
      <c r="AK3414" s="4"/>
      <c r="AL3414" s="5"/>
    </row>
    <row r="3415" spans="37:38" ht="20.25" hidden="1" customHeight="1" x14ac:dyDescent="0.45">
      <c r="AK3415" s="4"/>
      <c r="AL3415" s="5"/>
    </row>
    <row r="3416" spans="37:38" ht="20.25" hidden="1" customHeight="1" x14ac:dyDescent="0.45">
      <c r="AK3416" s="4"/>
      <c r="AL3416" s="5"/>
    </row>
    <row r="3417" spans="37:38" ht="20.25" hidden="1" customHeight="1" x14ac:dyDescent="0.45">
      <c r="AK3417" s="4"/>
      <c r="AL3417" s="5"/>
    </row>
    <row r="3418" spans="37:38" ht="20.25" hidden="1" customHeight="1" x14ac:dyDescent="0.45">
      <c r="AK3418" s="4"/>
      <c r="AL3418" s="5"/>
    </row>
    <row r="3419" spans="37:38" ht="20.25" hidden="1" customHeight="1" x14ac:dyDescent="0.45">
      <c r="AK3419" s="4"/>
      <c r="AL3419" s="5"/>
    </row>
    <row r="3420" spans="37:38" ht="20.25" hidden="1" customHeight="1" x14ac:dyDescent="0.45">
      <c r="AK3420" s="4"/>
      <c r="AL3420" s="5"/>
    </row>
    <row r="3421" spans="37:38" ht="20.25" hidden="1" customHeight="1" x14ac:dyDescent="0.45">
      <c r="AK3421" s="4"/>
      <c r="AL3421" s="5"/>
    </row>
    <row r="3422" spans="37:38" ht="20.25" hidden="1" customHeight="1" x14ac:dyDescent="0.45">
      <c r="AK3422" s="4"/>
      <c r="AL3422" s="5"/>
    </row>
    <row r="3423" spans="37:38" ht="20.25" hidden="1" customHeight="1" x14ac:dyDescent="0.45">
      <c r="AK3423" s="4"/>
      <c r="AL3423" s="5"/>
    </row>
    <row r="3424" spans="37:38" ht="20.25" hidden="1" customHeight="1" x14ac:dyDescent="0.45">
      <c r="AK3424" s="4"/>
      <c r="AL3424" s="5"/>
    </row>
    <row r="3425" spans="37:38" ht="20.25" hidden="1" customHeight="1" x14ac:dyDescent="0.45">
      <c r="AK3425" s="4"/>
      <c r="AL3425" s="5"/>
    </row>
    <row r="3426" spans="37:38" ht="20.25" hidden="1" customHeight="1" x14ac:dyDescent="0.45">
      <c r="AK3426" s="4"/>
      <c r="AL3426" s="5"/>
    </row>
    <row r="3427" spans="37:38" ht="20.25" hidden="1" customHeight="1" x14ac:dyDescent="0.45">
      <c r="AK3427" s="4"/>
      <c r="AL3427" s="5"/>
    </row>
    <row r="3428" spans="37:38" ht="20.25" hidden="1" customHeight="1" x14ac:dyDescent="0.45">
      <c r="AK3428" s="4"/>
      <c r="AL3428" s="5"/>
    </row>
    <row r="3429" spans="37:38" ht="20.25" hidden="1" customHeight="1" x14ac:dyDescent="0.45">
      <c r="AK3429" s="4"/>
      <c r="AL3429" s="5"/>
    </row>
    <row r="3430" spans="37:38" ht="20.25" hidden="1" customHeight="1" x14ac:dyDescent="0.45">
      <c r="AK3430" s="4"/>
      <c r="AL3430" s="5"/>
    </row>
    <row r="3431" spans="37:38" ht="20.25" hidden="1" customHeight="1" x14ac:dyDescent="0.45">
      <c r="AK3431" s="4"/>
      <c r="AL3431" s="5"/>
    </row>
    <row r="3432" spans="37:38" ht="20.25" hidden="1" customHeight="1" x14ac:dyDescent="0.45">
      <c r="AK3432" s="4"/>
      <c r="AL3432" s="5"/>
    </row>
    <row r="3433" spans="37:38" ht="20.25" hidden="1" customHeight="1" x14ac:dyDescent="0.45">
      <c r="AK3433" s="4"/>
      <c r="AL3433" s="5"/>
    </row>
    <row r="3434" spans="37:38" ht="20.25" hidden="1" customHeight="1" x14ac:dyDescent="0.45">
      <c r="AK3434" s="4"/>
      <c r="AL3434" s="5"/>
    </row>
    <row r="3435" spans="37:38" ht="20.25" hidden="1" customHeight="1" x14ac:dyDescent="0.45">
      <c r="AK3435" s="4"/>
      <c r="AL3435" s="5"/>
    </row>
    <row r="3436" spans="37:38" ht="20.25" hidden="1" customHeight="1" x14ac:dyDescent="0.45">
      <c r="AK3436" s="4"/>
      <c r="AL3436" s="5"/>
    </row>
    <row r="3437" spans="37:38" ht="20.25" hidden="1" customHeight="1" x14ac:dyDescent="0.45">
      <c r="AK3437" s="4"/>
      <c r="AL3437" s="5"/>
    </row>
    <row r="3438" spans="37:38" ht="20.25" hidden="1" customHeight="1" x14ac:dyDescent="0.45">
      <c r="AK3438" s="4"/>
      <c r="AL3438" s="5"/>
    </row>
    <row r="3439" spans="37:38" ht="20.25" hidden="1" customHeight="1" x14ac:dyDescent="0.45">
      <c r="AK3439" s="4"/>
      <c r="AL3439" s="5"/>
    </row>
    <row r="3440" spans="37:38" ht="20.25" hidden="1" customHeight="1" x14ac:dyDescent="0.45">
      <c r="AK3440" s="4"/>
      <c r="AL3440" s="5"/>
    </row>
    <row r="3441" spans="37:38" ht="20.25" hidden="1" customHeight="1" x14ac:dyDescent="0.45">
      <c r="AK3441" s="4"/>
      <c r="AL3441" s="5"/>
    </row>
    <row r="3442" spans="37:38" ht="20.25" hidden="1" customHeight="1" x14ac:dyDescent="0.45">
      <c r="AK3442" s="4"/>
      <c r="AL3442" s="5"/>
    </row>
    <row r="3443" spans="37:38" ht="20.25" hidden="1" customHeight="1" x14ac:dyDescent="0.45">
      <c r="AK3443" s="4"/>
      <c r="AL3443" s="5"/>
    </row>
    <row r="3444" spans="37:38" ht="20.25" hidden="1" customHeight="1" x14ac:dyDescent="0.45">
      <c r="AK3444" s="4"/>
      <c r="AL3444" s="5"/>
    </row>
    <row r="3445" spans="37:38" ht="20.25" hidden="1" customHeight="1" x14ac:dyDescent="0.45">
      <c r="AK3445" s="4"/>
      <c r="AL3445" s="5"/>
    </row>
    <row r="3446" spans="37:38" ht="20.25" hidden="1" customHeight="1" x14ac:dyDescent="0.45">
      <c r="AK3446" s="4"/>
      <c r="AL3446" s="5"/>
    </row>
    <row r="3447" spans="37:38" ht="20.25" hidden="1" customHeight="1" x14ac:dyDescent="0.45">
      <c r="AK3447" s="4"/>
      <c r="AL3447" s="5"/>
    </row>
    <row r="3448" spans="37:38" ht="20.25" hidden="1" customHeight="1" x14ac:dyDescent="0.45">
      <c r="AK3448" s="4"/>
      <c r="AL3448" s="5"/>
    </row>
    <row r="3449" spans="37:38" ht="20.25" hidden="1" customHeight="1" x14ac:dyDescent="0.45">
      <c r="AK3449" s="4"/>
      <c r="AL3449" s="5"/>
    </row>
    <row r="3450" spans="37:38" ht="20.25" hidden="1" customHeight="1" x14ac:dyDescent="0.45">
      <c r="AK3450" s="4"/>
      <c r="AL3450" s="5"/>
    </row>
    <row r="3451" spans="37:38" ht="20.25" hidden="1" customHeight="1" x14ac:dyDescent="0.45">
      <c r="AK3451" s="4"/>
      <c r="AL3451" s="5"/>
    </row>
    <row r="3452" spans="37:38" ht="20.25" hidden="1" customHeight="1" x14ac:dyDescent="0.45">
      <c r="AK3452" s="4"/>
      <c r="AL3452" s="5"/>
    </row>
    <row r="3453" spans="37:38" ht="20.25" hidden="1" customHeight="1" x14ac:dyDescent="0.45">
      <c r="AK3453" s="4"/>
      <c r="AL3453" s="5"/>
    </row>
    <row r="3454" spans="37:38" ht="20.25" hidden="1" customHeight="1" x14ac:dyDescent="0.45">
      <c r="AK3454" s="4"/>
      <c r="AL3454" s="5"/>
    </row>
    <row r="3455" spans="37:38" ht="20.25" hidden="1" customHeight="1" x14ac:dyDescent="0.45">
      <c r="AK3455" s="4"/>
      <c r="AL3455" s="5"/>
    </row>
    <row r="3456" spans="37:38" ht="20.25" hidden="1" customHeight="1" x14ac:dyDescent="0.45">
      <c r="AK3456" s="4"/>
      <c r="AL3456" s="5"/>
    </row>
    <row r="3457" spans="37:38" ht="20.25" hidden="1" customHeight="1" x14ac:dyDescent="0.45">
      <c r="AK3457" s="4"/>
      <c r="AL3457" s="5"/>
    </row>
    <row r="3458" spans="37:38" ht="20.25" hidden="1" customHeight="1" x14ac:dyDescent="0.45">
      <c r="AK3458" s="4"/>
      <c r="AL3458" s="5"/>
    </row>
    <row r="3459" spans="37:38" ht="20.25" hidden="1" customHeight="1" x14ac:dyDescent="0.45">
      <c r="AK3459" s="4"/>
      <c r="AL3459" s="5"/>
    </row>
    <row r="3460" spans="37:38" ht="20.25" hidden="1" customHeight="1" x14ac:dyDescent="0.45">
      <c r="AK3460" s="4"/>
      <c r="AL3460" s="5"/>
    </row>
    <row r="3461" spans="37:38" ht="20.25" hidden="1" customHeight="1" x14ac:dyDescent="0.45">
      <c r="AK3461" s="4"/>
      <c r="AL3461" s="5"/>
    </row>
    <row r="3462" spans="37:38" ht="20.25" hidden="1" customHeight="1" x14ac:dyDescent="0.45">
      <c r="AK3462" s="4"/>
      <c r="AL3462" s="5"/>
    </row>
    <row r="3463" spans="37:38" ht="20.25" hidden="1" customHeight="1" x14ac:dyDescent="0.45">
      <c r="AK3463" s="4"/>
      <c r="AL3463" s="5"/>
    </row>
    <row r="3464" spans="37:38" ht="20.25" hidden="1" customHeight="1" x14ac:dyDescent="0.45">
      <c r="AK3464" s="4"/>
      <c r="AL3464" s="5"/>
    </row>
    <row r="3465" spans="37:38" ht="20.25" hidden="1" customHeight="1" x14ac:dyDescent="0.45">
      <c r="AK3465" s="4"/>
      <c r="AL3465" s="5"/>
    </row>
    <row r="3466" spans="37:38" ht="20.25" hidden="1" customHeight="1" x14ac:dyDescent="0.45">
      <c r="AK3466" s="4"/>
      <c r="AL3466" s="5"/>
    </row>
    <row r="3467" spans="37:38" ht="20.25" hidden="1" customHeight="1" x14ac:dyDescent="0.45">
      <c r="AK3467" s="4"/>
      <c r="AL3467" s="5"/>
    </row>
    <row r="3468" spans="37:38" ht="20.25" hidden="1" customHeight="1" x14ac:dyDescent="0.45">
      <c r="AK3468" s="4"/>
      <c r="AL3468" s="5"/>
    </row>
    <row r="3469" spans="37:38" ht="20.25" hidden="1" customHeight="1" x14ac:dyDescent="0.45">
      <c r="AK3469" s="4"/>
      <c r="AL3469" s="5"/>
    </row>
    <row r="3470" spans="37:38" ht="20.25" hidden="1" customHeight="1" x14ac:dyDescent="0.45">
      <c r="AK3470" s="4"/>
      <c r="AL3470" s="5"/>
    </row>
    <row r="3471" spans="37:38" ht="20.25" hidden="1" customHeight="1" x14ac:dyDescent="0.45">
      <c r="AK3471" s="4"/>
      <c r="AL3471" s="5"/>
    </row>
    <row r="3472" spans="37:38" ht="20.25" hidden="1" customHeight="1" x14ac:dyDescent="0.45">
      <c r="AK3472" s="4"/>
      <c r="AL3472" s="5"/>
    </row>
    <row r="3473" spans="37:38" ht="20.25" hidden="1" customHeight="1" x14ac:dyDescent="0.45">
      <c r="AK3473" s="4"/>
      <c r="AL3473" s="5"/>
    </row>
    <row r="3474" spans="37:38" ht="20.25" hidden="1" customHeight="1" x14ac:dyDescent="0.45">
      <c r="AK3474" s="4"/>
      <c r="AL3474" s="5"/>
    </row>
    <row r="3475" spans="37:38" ht="20.25" hidden="1" customHeight="1" x14ac:dyDescent="0.45">
      <c r="AK3475" s="4"/>
      <c r="AL3475" s="5"/>
    </row>
    <row r="3476" spans="37:38" ht="20.25" hidden="1" customHeight="1" x14ac:dyDescent="0.45">
      <c r="AK3476" s="4"/>
      <c r="AL3476" s="5"/>
    </row>
    <row r="3477" spans="37:38" ht="20.25" hidden="1" customHeight="1" x14ac:dyDescent="0.45">
      <c r="AK3477" s="4"/>
      <c r="AL3477" s="5"/>
    </row>
    <row r="3478" spans="37:38" ht="20.25" hidden="1" customHeight="1" x14ac:dyDescent="0.45">
      <c r="AK3478" s="4"/>
      <c r="AL3478" s="5"/>
    </row>
    <row r="3479" spans="37:38" ht="20.25" hidden="1" customHeight="1" x14ac:dyDescent="0.45">
      <c r="AK3479" s="4"/>
      <c r="AL3479" s="5"/>
    </row>
    <row r="3480" spans="37:38" ht="20.25" hidden="1" customHeight="1" x14ac:dyDescent="0.45">
      <c r="AK3480" s="4"/>
      <c r="AL3480" s="5"/>
    </row>
    <row r="3481" spans="37:38" ht="20.25" hidden="1" customHeight="1" x14ac:dyDescent="0.45">
      <c r="AK3481" s="4"/>
      <c r="AL3481" s="5"/>
    </row>
    <row r="3482" spans="37:38" ht="20.25" hidden="1" customHeight="1" x14ac:dyDescent="0.45">
      <c r="AK3482" s="4"/>
      <c r="AL3482" s="5"/>
    </row>
    <row r="3483" spans="37:38" ht="20.25" hidden="1" customHeight="1" x14ac:dyDescent="0.45">
      <c r="AK3483" s="4"/>
      <c r="AL3483" s="5"/>
    </row>
    <row r="3484" spans="37:38" ht="20.25" hidden="1" customHeight="1" x14ac:dyDescent="0.45">
      <c r="AK3484" s="4"/>
      <c r="AL3484" s="5"/>
    </row>
    <row r="3485" spans="37:38" ht="20.25" hidden="1" customHeight="1" x14ac:dyDescent="0.45">
      <c r="AK3485" s="4"/>
      <c r="AL3485" s="5"/>
    </row>
    <row r="3486" spans="37:38" ht="20.25" hidden="1" customHeight="1" x14ac:dyDescent="0.45">
      <c r="AK3486" s="4"/>
      <c r="AL3486" s="5"/>
    </row>
    <row r="3487" spans="37:38" ht="20.25" hidden="1" customHeight="1" x14ac:dyDescent="0.45">
      <c r="AK3487" s="4"/>
      <c r="AL3487" s="5"/>
    </row>
    <row r="3488" spans="37:38" ht="20.25" hidden="1" customHeight="1" x14ac:dyDescent="0.45">
      <c r="AK3488" s="4"/>
      <c r="AL3488" s="5"/>
    </row>
    <row r="3489" spans="37:38" ht="20.25" hidden="1" customHeight="1" x14ac:dyDescent="0.45">
      <c r="AK3489" s="4"/>
      <c r="AL3489" s="5"/>
    </row>
    <row r="3490" spans="37:38" ht="20.25" hidden="1" customHeight="1" x14ac:dyDescent="0.45">
      <c r="AK3490" s="4"/>
      <c r="AL3490" s="5"/>
    </row>
    <row r="3491" spans="37:38" ht="20.25" hidden="1" customHeight="1" x14ac:dyDescent="0.45">
      <c r="AK3491" s="4"/>
      <c r="AL3491" s="5"/>
    </row>
    <row r="3492" spans="37:38" ht="20.25" hidden="1" customHeight="1" x14ac:dyDescent="0.45">
      <c r="AK3492" s="4"/>
      <c r="AL3492" s="5"/>
    </row>
    <row r="3493" spans="37:38" ht="20.25" hidden="1" customHeight="1" x14ac:dyDescent="0.45">
      <c r="AK3493" s="4"/>
      <c r="AL3493" s="5"/>
    </row>
    <row r="3494" spans="37:38" ht="20.25" hidden="1" customHeight="1" x14ac:dyDescent="0.45">
      <c r="AK3494" s="4"/>
      <c r="AL3494" s="5"/>
    </row>
    <row r="3495" spans="37:38" ht="20.25" hidden="1" customHeight="1" x14ac:dyDescent="0.45">
      <c r="AK3495" s="4"/>
      <c r="AL3495" s="5"/>
    </row>
    <row r="3496" spans="37:38" ht="20.25" hidden="1" customHeight="1" x14ac:dyDescent="0.45">
      <c r="AK3496" s="4"/>
      <c r="AL3496" s="5"/>
    </row>
    <row r="3497" spans="37:38" ht="20.25" hidden="1" customHeight="1" x14ac:dyDescent="0.45">
      <c r="AK3497" s="4"/>
      <c r="AL3497" s="5"/>
    </row>
    <row r="3498" spans="37:38" ht="20.25" hidden="1" customHeight="1" x14ac:dyDescent="0.45">
      <c r="AK3498" s="4"/>
      <c r="AL3498" s="5"/>
    </row>
    <row r="3499" spans="37:38" ht="20.25" hidden="1" customHeight="1" x14ac:dyDescent="0.45">
      <c r="AK3499" s="4"/>
      <c r="AL3499" s="5"/>
    </row>
    <row r="3500" spans="37:38" ht="20.25" hidden="1" customHeight="1" x14ac:dyDescent="0.45">
      <c r="AK3500" s="4"/>
      <c r="AL3500" s="5"/>
    </row>
    <row r="3501" spans="37:38" ht="20.25" hidden="1" customHeight="1" x14ac:dyDescent="0.45">
      <c r="AK3501" s="4"/>
      <c r="AL3501" s="5"/>
    </row>
    <row r="3502" spans="37:38" ht="20.25" hidden="1" customHeight="1" x14ac:dyDescent="0.45">
      <c r="AK3502" s="4"/>
      <c r="AL3502" s="5"/>
    </row>
    <row r="3503" spans="37:38" ht="20.25" hidden="1" customHeight="1" x14ac:dyDescent="0.45">
      <c r="AK3503" s="4"/>
      <c r="AL3503" s="5"/>
    </row>
    <row r="3504" spans="37:38" ht="20.25" hidden="1" customHeight="1" x14ac:dyDescent="0.45">
      <c r="AK3504" s="4"/>
      <c r="AL3504" s="5"/>
    </row>
    <row r="3505" spans="37:38" ht="20.25" hidden="1" customHeight="1" x14ac:dyDescent="0.45">
      <c r="AK3505" s="4"/>
      <c r="AL3505" s="5"/>
    </row>
    <row r="3506" spans="37:38" ht="20.25" hidden="1" customHeight="1" x14ac:dyDescent="0.45">
      <c r="AK3506" s="4"/>
      <c r="AL3506" s="5"/>
    </row>
    <row r="3507" spans="37:38" ht="20.25" hidden="1" customHeight="1" x14ac:dyDescent="0.45">
      <c r="AK3507" s="4"/>
      <c r="AL3507" s="5"/>
    </row>
    <row r="3508" spans="37:38" ht="20.25" hidden="1" customHeight="1" x14ac:dyDescent="0.45">
      <c r="AK3508" s="4"/>
      <c r="AL3508" s="5"/>
    </row>
    <row r="3509" spans="37:38" ht="20.25" hidden="1" customHeight="1" x14ac:dyDescent="0.45">
      <c r="AK3509" s="4"/>
      <c r="AL3509" s="5"/>
    </row>
    <row r="3510" spans="37:38" ht="20.25" hidden="1" customHeight="1" x14ac:dyDescent="0.45">
      <c r="AK3510" s="4"/>
      <c r="AL3510" s="5"/>
    </row>
    <row r="3511" spans="37:38" ht="20.25" hidden="1" customHeight="1" x14ac:dyDescent="0.45">
      <c r="AK3511" s="4"/>
      <c r="AL3511" s="5"/>
    </row>
    <row r="3512" spans="37:38" ht="20.25" hidden="1" customHeight="1" x14ac:dyDescent="0.45">
      <c r="AK3512" s="4"/>
      <c r="AL3512" s="5"/>
    </row>
    <row r="3513" spans="37:38" ht="20.25" hidden="1" customHeight="1" x14ac:dyDescent="0.45">
      <c r="AK3513" s="4"/>
      <c r="AL3513" s="5"/>
    </row>
    <row r="3514" spans="37:38" ht="20.25" hidden="1" customHeight="1" x14ac:dyDescent="0.45">
      <c r="AK3514" s="4"/>
      <c r="AL3514" s="5"/>
    </row>
    <row r="3515" spans="37:38" ht="20.25" hidden="1" customHeight="1" x14ac:dyDescent="0.45">
      <c r="AK3515" s="4"/>
      <c r="AL3515" s="5"/>
    </row>
    <row r="3516" spans="37:38" ht="20.25" hidden="1" customHeight="1" x14ac:dyDescent="0.45">
      <c r="AK3516" s="4"/>
      <c r="AL3516" s="5"/>
    </row>
    <row r="3517" spans="37:38" ht="20.25" hidden="1" customHeight="1" x14ac:dyDescent="0.45">
      <c r="AK3517" s="4"/>
      <c r="AL3517" s="5"/>
    </row>
    <row r="3518" spans="37:38" ht="20.25" hidden="1" customHeight="1" x14ac:dyDescent="0.45">
      <c r="AK3518" s="4"/>
      <c r="AL3518" s="5"/>
    </row>
    <row r="3519" spans="37:38" ht="20.25" hidden="1" customHeight="1" x14ac:dyDescent="0.45">
      <c r="AK3519" s="4"/>
      <c r="AL3519" s="5"/>
    </row>
    <row r="3520" spans="37:38" ht="20.25" hidden="1" customHeight="1" x14ac:dyDescent="0.45">
      <c r="AK3520" s="4"/>
      <c r="AL3520" s="5"/>
    </row>
    <row r="3521" spans="37:38" ht="20.25" hidden="1" customHeight="1" x14ac:dyDescent="0.45">
      <c r="AK3521" s="4"/>
      <c r="AL3521" s="5"/>
    </row>
    <row r="3522" spans="37:38" ht="20.25" hidden="1" customHeight="1" x14ac:dyDescent="0.45">
      <c r="AK3522" s="4"/>
      <c r="AL3522" s="5"/>
    </row>
    <row r="3523" spans="37:38" ht="20.25" hidden="1" customHeight="1" x14ac:dyDescent="0.45">
      <c r="AK3523" s="4"/>
      <c r="AL3523" s="5"/>
    </row>
    <row r="3524" spans="37:38" ht="20.25" hidden="1" customHeight="1" x14ac:dyDescent="0.45">
      <c r="AK3524" s="4"/>
      <c r="AL3524" s="5"/>
    </row>
    <row r="3525" spans="37:38" ht="20.25" hidden="1" customHeight="1" x14ac:dyDescent="0.45">
      <c r="AK3525" s="4"/>
      <c r="AL3525" s="5"/>
    </row>
    <row r="3526" spans="37:38" ht="20.25" hidden="1" customHeight="1" x14ac:dyDescent="0.45">
      <c r="AK3526" s="4"/>
      <c r="AL3526" s="5"/>
    </row>
    <row r="3527" spans="37:38" ht="20.25" hidden="1" customHeight="1" x14ac:dyDescent="0.45">
      <c r="AK3527" s="4"/>
      <c r="AL3527" s="5"/>
    </row>
    <row r="3528" spans="37:38" ht="20.25" hidden="1" customHeight="1" x14ac:dyDescent="0.45">
      <c r="AK3528" s="4"/>
      <c r="AL3528" s="5"/>
    </row>
    <row r="3529" spans="37:38" ht="20.25" hidden="1" customHeight="1" x14ac:dyDescent="0.45">
      <c r="AK3529" s="4"/>
      <c r="AL3529" s="5"/>
    </row>
    <row r="3530" spans="37:38" ht="20.25" hidden="1" customHeight="1" x14ac:dyDescent="0.45">
      <c r="AK3530" s="4"/>
      <c r="AL3530" s="5"/>
    </row>
    <row r="3531" spans="37:38" ht="20.25" hidden="1" customHeight="1" x14ac:dyDescent="0.45">
      <c r="AK3531" s="4"/>
      <c r="AL3531" s="5"/>
    </row>
    <row r="3532" spans="37:38" ht="20.25" hidden="1" customHeight="1" x14ac:dyDescent="0.45">
      <c r="AK3532" s="4"/>
      <c r="AL3532" s="5"/>
    </row>
    <row r="3533" spans="37:38" ht="20.25" hidden="1" customHeight="1" x14ac:dyDescent="0.45">
      <c r="AK3533" s="4"/>
      <c r="AL3533" s="5"/>
    </row>
    <row r="3534" spans="37:38" ht="20.25" hidden="1" customHeight="1" x14ac:dyDescent="0.45">
      <c r="AK3534" s="4"/>
      <c r="AL3534" s="5"/>
    </row>
    <row r="3535" spans="37:38" ht="20.25" hidden="1" customHeight="1" x14ac:dyDescent="0.45">
      <c r="AK3535" s="4"/>
      <c r="AL3535" s="5"/>
    </row>
    <row r="3536" spans="37:38" ht="20.25" hidden="1" customHeight="1" x14ac:dyDescent="0.45">
      <c r="AK3536" s="4"/>
      <c r="AL3536" s="5"/>
    </row>
    <row r="3537" spans="37:38" ht="20.25" hidden="1" customHeight="1" x14ac:dyDescent="0.45">
      <c r="AK3537" s="4"/>
      <c r="AL3537" s="5"/>
    </row>
    <row r="3538" spans="37:38" ht="20.25" hidden="1" customHeight="1" x14ac:dyDescent="0.45">
      <c r="AK3538" s="4"/>
      <c r="AL3538" s="5"/>
    </row>
    <row r="3539" spans="37:38" ht="20.25" hidden="1" customHeight="1" x14ac:dyDescent="0.45">
      <c r="AK3539" s="4"/>
      <c r="AL3539" s="5"/>
    </row>
    <row r="3540" spans="37:38" ht="20.25" hidden="1" customHeight="1" x14ac:dyDescent="0.45">
      <c r="AK3540" s="4"/>
      <c r="AL3540" s="5"/>
    </row>
    <row r="3541" spans="37:38" ht="20.25" hidden="1" customHeight="1" x14ac:dyDescent="0.45">
      <c r="AK3541" s="4"/>
      <c r="AL3541" s="5"/>
    </row>
    <row r="3542" spans="37:38" ht="20.25" hidden="1" customHeight="1" x14ac:dyDescent="0.45">
      <c r="AK3542" s="4"/>
      <c r="AL3542" s="5"/>
    </row>
    <row r="3543" spans="37:38" ht="20.25" hidden="1" customHeight="1" x14ac:dyDescent="0.45">
      <c r="AK3543" s="4"/>
      <c r="AL3543" s="5"/>
    </row>
    <row r="3544" spans="37:38" ht="20.25" hidden="1" customHeight="1" x14ac:dyDescent="0.45">
      <c r="AK3544" s="4"/>
      <c r="AL3544" s="5"/>
    </row>
    <row r="3545" spans="37:38" ht="20.25" hidden="1" customHeight="1" x14ac:dyDescent="0.45">
      <c r="AK3545" s="4"/>
      <c r="AL3545" s="5"/>
    </row>
    <row r="3546" spans="37:38" ht="20.25" hidden="1" customHeight="1" x14ac:dyDescent="0.45">
      <c r="AK3546" s="4"/>
      <c r="AL3546" s="5"/>
    </row>
    <row r="3547" spans="37:38" ht="20.25" hidden="1" customHeight="1" x14ac:dyDescent="0.45">
      <c r="AK3547" s="4"/>
      <c r="AL3547" s="5"/>
    </row>
    <row r="3548" spans="37:38" ht="20.25" hidden="1" customHeight="1" x14ac:dyDescent="0.45">
      <c r="AK3548" s="4"/>
      <c r="AL3548" s="5"/>
    </row>
    <row r="3549" spans="37:38" ht="20.25" hidden="1" customHeight="1" x14ac:dyDescent="0.45">
      <c r="AK3549" s="4"/>
      <c r="AL3549" s="5"/>
    </row>
    <row r="3550" spans="37:38" ht="20.25" hidden="1" customHeight="1" x14ac:dyDescent="0.45">
      <c r="AK3550" s="4"/>
      <c r="AL3550" s="5"/>
    </row>
    <row r="3551" spans="37:38" ht="20.25" hidden="1" customHeight="1" x14ac:dyDescent="0.45">
      <c r="AK3551" s="4"/>
      <c r="AL3551" s="5"/>
    </row>
    <row r="3552" spans="37:38" ht="20.25" hidden="1" customHeight="1" x14ac:dyDescent="0.45">
      <c r="AK3552" s="4"/>
      <c r="AL3552" s="5"/>
    </row>
    <row r="3553" spans="37:38" ht="20.25" hidden="1" customHeight="1" x14ac:dyDescent="0.45">
      <c r="AK3553" s="4"/>
      <c r="AL3553" s="5"/>
    </row>
    <row r="3554" spans="37:38" ht="20.25" hidden="1" customHeight="1" x14ac:dyDescent="0.45">
      <c r="AK3554" s="4"/>
      <c r="AL3554" s="5"/>
    </row>
    <row r="3555" spans="37:38" ht="20.25" hidden="1" customHeight="1" x14ac:dyDescent="0.45">
      <c r="AK3555" s="4"/>
      <c r="AL3555" s="5"/>
    </row>
    <row r="3556" spans="37:38" ht="20.25" hidden="1" customHeight="1" x14ac:dyDescent="0.45">
      <c r="AK3556" s="4"/>
      <c r="AL3556" s="5"/>
    </row>
    <row r="3557" spans="37:38" ht="20.25" hidden="1" customHeight="1" x14ac:dyDescent="0.45">
      <c r="AK3557" s="4"/>
      <c r="AL3557" s="5"/>
    </row>
    <row r="3558" spans="37:38" ht="20.25" hidden="1" customHeight="1" x14ac:dyDescent="0.45">
      <c r="AK3558" s="4"/>
      <c r="AL3558" s="5"/>
    </row>
    <row r="3559" spans="37:38" ht="20.25" hidden="1" customHeight="1" x14ac:dyDescent="0.45">
      <c r="AK3559" s="4"/>
      <c r="AL3559" s="5"/>
    </row>
    <row r="3560" spans="37:38" ht="20.25" hidden="1" customHeight="1" x14ac:dyDescent="0.45">
      <c r="AK3560" s="4"/>
      <c r="AL3560" s="5"/>
    </row>
    <row r="3561" spans="37:38" ht="20.25" hidden="1" customHeight="1" x14ac:dyDescent="0.45">
      <c r="AK3561" s="4"/>
      <c r="AL3561" s="5"/>
    </row>
    <row r="3562" spans="37:38" ht="20.25" hidden="1" customHeight="1" x14ac:dyDescent="0.45">
      <c r="AK3562" s="4"/>
      <c r="AL3562" s="5"/>
    </row>
    <row r="3563" spans="37:38" ht="20.25" hidden="1" customHeight="1" x14ac:dyDescent="0.45">
      <c r="AK3563" s="4"/>
      <c r="AL3563" s="5"/>
    </row>
    <row r="3564" spans="37:38" ht="20.25" hidden="1" customHeight="1" x14ac:dyDescent="0.45">
      <c r="AK3564" s="4"/>
      <c r="AL3564" s="5"/>
    </row>
    <row r="3565" spans="37:38" ht="20.25" hidden="1" customHeight="1" x14ac:dyDescent="0.45">
      <c r="AK3565" s="4"/>
      <c r="AL3565" s="5"/>
    </row>
    <row r="3566" spans="37:38" ht="20.25" hidden="1" customHeight="1" x14ac:dyDescent="0.45">
      <c r="AK3566" s="4"/>
      <c r="AL3566" s="5"/>
    </row>
    <row r="3567" spans="37:38" ht="20.25" hidden="1" customHeight="1" x14ac:dyDescent="0.45">
      <c r="AK3567" s="4"/>
      <c r="AL3567" s="5"/>
    </row>
    <row r="3568" spans="37:38" ht="20.25" hidden="1" customHeight="1" x14ac:dyDescent="0.45">
      <c r="AK3568" s="4"/>
      <c r="AL3568" s="5"/>
    </row>
    <row r="3569" spans="37:38" ht="20.25" hidden="1" customHeight="1" x14ac:dyDescent="0.45">
      <c r="AK3569" s="4"/>
      <c r="AL3569" s="5"/>
    </row>
    <row r="3570" spans="37:38" ht="20.25" hidden="1" customHeight="1" x14ac:dyDescent="0.45">
      <c r="AK3570" s="4"/>
      <c r="AL3570" s="5"/>
    </row>
    <row r="3571" spans="37:38" ht="20.25" hidden="1" customHeight="1" x14ac:dyDescent="0.45">
      <c r="AK3571" s="4"/>
      <c r="AL3571" s="5"/>
    </row>
    <row r="3572" spans="37:38" ht="20.25" hidden="1" customHeight="1" x14ac:dyDescent="0.45">
      <c r="AK3572" s="4"/>
      <c r="AL3572" s="5"/>
    </row>
    <row r="3573" spans="37:38" ht="20.25" hidden="1" customHeight="1" x14ac:dyDescent="0.45">
      <c r="AK3573" s="4"/>
      <c r="AL3573" s="5"/>
    </row>
    <row r="3574" spans="37:38" ht="20.25" hidden="1" customHeight="1" x14ac:dyDescent="0.45">
      <c r="AK3574" s="4"/>
      <c r="AL3574" s="5"/>
    </row>
    <row r="3575" spans="37:38" ht="20.25" hidden="1" customHeight="1" x14ac:dyDescent="0.45">
      <c r="AK3575" s="4"/>
      <c r="AL3575" s="5"/>
    </row>
    <row r="3576" spans="37:38" ht="20.25" hidden="1" customHeight="1" x14ac:dyDescent="0.45">
      <c r="AK3576" s="4"/>
      <c r="AL3576" s="5"/>
    </row>
    <row r="3577" spans="37:38" ht="20.25" hidden="1" customHeight="1" x14ac:dyDescent="0.45">
      <c r="AK3577" s="4"/>
      <c r="AL3577" s="5"/>
    </row>
    <row r="3578" spans="37:38" ht="20.25" hidden="1" customHeight="1" x14ac:dyDescent="0.45">
      <c r="AK3578" s="4"/>
      <c r="AL3578" s="5"/>
    </row>
    <row r="3579" spans="37:38" ht="20.25" hidden="1" customHeight="1" x14ac:dyDescent="0.45">
      <c r="AK3579" s="4"/>
      <c r="AL3579" s="5"/>
    </row>
    <row r="3580" spans="37:38" ht="20.25" hidden="1" customHeight="1" x14ac:dyDescent="0.45">
      <c r="AK3580" s="4"/>
      <c r="AL3580" s="5"/>
    </row>
    <row r="3581" spans="37:38" ht="20.25" hidden="1" customHeight="1" x14ac:dyDescent="0.45">
      <c r="AK3581" s="4"/>
      <c r="AL3581" s="5"/>
    </row>
    <row r="3582" spans="37:38" ht="20.25" hidden="1" customHeight="1" x14ac:dyDescent="0.45">
      <c r="AK3582" s="4"/>
      <c r="AL3582" s="5"/>
    </row>
    <row r="3583" spans="37:38" ht="20.25" hidden="1" customHeight="1" x14ac:dyDescent="0.45">
      <c r="AK3583" s="4"/>
      <c r="AL3583" s="5"/>
    </row>
    <row r="3584" spans="37:38" ht="20.25" hidden="1" customHeight="1" x14ac:dyDescent="0.45">
      <c r="AK3584" s="4"/>
      <c r="AL3584" s="5"/>
    </row>
    <row r="3585" spans="37:38" ht="20.25" hidden="1" customHeight="1" x14ac:dyDescent="0.45">
      <c r="AK3585" s="4"/>
      <c r="AL3585" s="5"/>
    </row>
    <row r="3586" spans="37:38" ht="20.25" hidden="1" customHeight="1" x14ac:dyDescent="0.45">
      <c r="AK3586" s="4"/>
      <c r="AL3586" s="5"/>
    </row>
    <row r="3587" spans="37:38" ht="20.25" hidden="1" customHeight="1" x14ac:dyDescent="0.45">
      <c r="AK3587" s="4"/>
      <c r="AL3587" s="5"/>
    </row>
    <row r="3588" spans="37:38" ht="20.25" hidden="1" customHeight="1" x14ac:dyDescent="0.45">
      <c r="AK3588" s="4"/>
      <c r="AL3588" s="5"/>
    </row>
    <row r="3589" spans="37:38" ht="20.25" hidden="1" customHeight="1" x14ac:dyDescent="0.45">
      <c r="AK3589" s="4"/>
      <c r="AL3589" s="5"/>
    </row>
    <row r="3590" spans="37:38" ht="20.25" hidden="1" customHeight="1" x14ac:dyDescent="0.45">
      <c r="AK3590" s="4"/>
      <c r="AL3590" s="5"/>
    </row>
    <row r="3591" spans="37:38" ht="20.25" hidden="1" customHeight="1" x14ac:dyDescent="0.45">
      <c r="AK3591" s="4"/>
      <c r="AL3591" s="5"/>
    </row>
    <row r="3592" spans="37:38" ht="20.25" hidden="1" customHeight="1" x14ac:dyDescent="0.45">
      <c r="AK3592" s="4"/>
      <c r="AL3592" s="5"/>
    </row>
    <row r="3593" spans="37:38" ht="20.25" hidden="1" customHeight="1" x14ac:dyDescent="0.45">
      <c r="AK3593" s="4"/>
      <c r="AL3593" s="5"/>
    </row>
    <row r="3594" spans="37:38" ht="20.25" hidden="1" customHeight="1" x14ac:dyDescent="0.45">
      <c r="AK3594" s="4"/>
      <c r="AL3594" s="5"/>
    </row>
    <row r="3595" spans="37:38" ht="20.25" hidden="1" customHeight="1" x14ac:dyDescent="0.45">
      <c r="AK3595" s="4"/>
      <c r="AL3595" s="5"/>
    </row>
    <row r="3596" spans="37:38" ht="20.25" hidden="1" customHeight="1" x14ac:dyDescent="0.45">
      <c r="AK3596" s="4"/>
      <c r="AL3596" s="5"/>
    </row>
    <row r="3597" spans="37:38" ht="20.25" hidden="1" customHeight="1" x14ac:dyDescent="0.45">
      <c r="AK3597" s="4"/>
      <c r="AL3597" s="5"/>
    </row>
    <row r="3598" spans="37:38" ht="20.25" hidden="1" customHeight="1" x14ac:dyDescent="0.45">
      <c r="AK3598" s="4"/>
      <c r="AL3598" s="5"/>
    </row>
    <row r="3599" spans="37:38" ht="20.25" hidden="1" customHeight="1" x14ac:dyDescent="0.45">
      <c r="AK3599" s="4"/>
      <c r="AL3599" s="5"/>
    </row>
    <row r="3600" spans="37:38" ht="20.25" hidden="1" customHeight="1" x14ac:dyDescent="0.45">
      <c r="AK3600" s="4"/>
      <c r="AL3600" s="5"/>
    </row>
    <row r="3601" spans="37:38" ht="20.25" hidden="1" customHeight="1" x14ac:dyDescent="0.45">
      <c r="AK3601" s="4"/>
      <c r="AL3601" s="5"/>
    </row>
    <row r="3602" spans="37:38" ht="20.25" hidden="1" customHeight="1" x14ac:dyDescent="0.45">
      <c r="AK3602" s="4"/>
      <c r="AL3602" s="5"/>
    </row>
    <row r="3603" spans="37:38" ht="20.25" hidden="1" customHeight="1" x14ac:dyDescent="0.45">
      <c r="AK3603" s="4"/>
      <c r="AL3603" s="5"/>
    </row>
    <row r="3604" spans="37:38" ht="20.25" hidden="1" customHeight="1" x14ac:dyDescent="0.45">
      <c r="AK3604" s="4"/>
      <c r="AL3604" s="5"/>
    </row>
    <row r="3605" spans="37:38" ht="20.25" hidden="1" customHeight="1" x14ac:dyDescent="0.45">
      <c r="AK3605" s="4"/>
      <c r="AL3605" s="5"/>
    </row>
    <row r="3606" spans="37:38" ht="20.25" hidden="1" customHeight="1" x14ac:dyDescent="0.45">
      <c r="AK3606" s="4"/>
      <c r="AL3606" s="5"/>
    </row>
    <row r="3607" spans="37:38" ht="20.25" hidden="1" customHeight="1" x14ac:dyDescent="0.45">
      <c r="AK3607" s="4"/>
      <c r="AL3607" s="5"/>
    </row>
    <row r="3608" spans="37:38" ht="20.25" hidden="1" customHeight="1" x14ac:dyDescent="0.45">
      <c r="AK3608" s="4"/>
      <c r="AL3608" s="5"/>
    </row>
    <row r="3609" spans="37:38" ht="20.25" hidden="1" customHeight="1" x14ac:dyDescent="0.45">
      <c r="AK3609" s="4"/>
      <c r="AL3609" s="5"/>
    </row>
    <row r="3610" spans="37:38" ht="20.25" hidden="1" customHeight="1" x14ac:dyDescent="0.45">
      <c r="AK3610" s="4"/>
      <c r="AL3610" s="5"/>
    </row>
    <row r="3611" spans="37:38" ht="20.25" hidden="1" customHeight="1" x14ac:dyDescent="0.45">
      <c r="AK3611" s="4"/>
      <c r="AL3611" s="5"/>
    </row>
    <row r="3612" spans="37:38" ht="20.25" hidden="1" customHeight="1" x14ac:dyDescent="0.45">
      <c r="AK3612" s="4"/>
      <c r="AL3612" s="5"/>
    </row>
    <row r="3613" spans="37:38" ht="20.25" hidden="1" customHeight="1" x14ac:dyDescent="0.45">
      <c r="AK3613" s="4"/>
      <c r="AL3613" s="5"/>
    </row>
    <row r="3614" spans="37:38" ht="20.25" hidden="1" customHeight="1" x14ac:dyDescent="0.45">
      <c r="AK3614" s="4"/>
      <c r="AL3614" s="5"/>
    </row>
    <row r="3615" spans="37:38" ht="20.25" hidden="1" customHeight="1" x14ac:dyDescent="0.45">
      <c r="AK3615" s="4"/>
      <c r="AL3615" s="5"/>
    </row>
    <row r="3616" spans="37:38" ht="20.25" hidden="1" customHeight="1" x14ac:dyDescent="0.45">
      <c r="AK3616" s="4"/>
      <c r="AL3616" s="5"/>
    </row>
    <row r="3617" spans="37:38" ht="20.25" hidden="1" customHeight="1" x14ac:dyDescent="0.45">
      <c r="AK3617" s="4"/>
      <c r="AL3617" s="5"/>
    </row>
    <row r="3618" spans="37:38" ht="20.25" hidden="1" customHeight="1" x14ac:dyDescent="0.45">
      <c r="AK3618" s="4"/>
      <c r="AL3618" s="5"/>
    </row>
    <row r="3619" spans="37:38" ht="20.25" hidden="1" customHeight="1" x14ac:dyDescent="0.45">
      <c r="AK3619" s="4"/>
      <c r="AL3619" s="5"/>
    </row>
    <row r="3620" spans="37:38" ht="20.25" hidden="1" customHeight="1" x14ac:dyDescent="0.45">
      <c r="AK3620" s="4"/>
      <c r="AL3620" s="5"/>
    </row>
    <row r="3621" spans="37:38" ht="20.25" hidden="1" customHeight="1" x14ac:dyDescent="0.45">
      <c r="AK3621" s="4"/>
      <c r="AL3621" s="5"/>
    </row>
    <row r="3622" spans="37:38" ht="20.25" hidden="1" customHeight="1" x14ac:dyDescent="0.45">
      <c r="AK3622" s="4"/>
      <c r="AL3622" s="5"/>
    </row>
    <row r="3623" spans="37:38" ht="20.25" hidden="1" customHeight="1" x14ac:dyDescent="0.45">
      <c r="AK3623" s="4"/>
      <c r="AL3623" s="5"/>
    </row>
    <row r="3624" spans="37:38" ht="20.25" hidden="1" customHeight="1" x14ac:dyDescent="0.45">
      <c r="AK3624" s="4"/>
      <c r="AL3624" s="5"/>
    </row>
    <row r="3625" spans="37:38" ht="20.25" hidden="1" customHeight="1" x14ac:dyDescent="0.45">
      <c r="AK3625" s="4"/>
      <c r="AL3625" s="5"/>
    </row>
    <row r="3626" spans="37:38" ht="20.25" hidden="1" customHeight="1" x14ac:dyDescent="0.45">
      <c r="AK3626" s="4"/>
      <c r="AL3626" s="5"/>
    </row>
    <row r="3627" spans="37:38" ht="20.25" hidden="1" customHeight="1" x14ac:dyDescent="0.45">
      <c r="AK3627" s="4"/>
      <c r="AL3627" s="5"/>
    </row>
    <row r="3628" spans="37:38" ht="20.25" hidden="1" customHeight="1" x14ac:dyDescent="0.45">
      <c r="AK3628" s="4"/>
      <c r="AL3628" s="5"/>
    </row>
    <row r="3629" spans="37:38" ht="20.25" hidden="1" customHeight="1" x14ac:dyDescent="0.45">
      <c r="AK3629" s="4"/>
      <c r="AL3629" s="5"/>
    </row>
    <row r="3630" spans="37:38" ht="20.25" hidden="1" customHeight="1" x14ac:dyDescent="0.45">
      <c r="AK3630" s="4"/>
      <c r="AL3630" s="5"/>
    </row>
    <row r="3631" spans="37:38" ht="20.25" hidden="1" customHeight="1" x14ac:dyDescent="0.45">
      <c r="AK3631" s="4"/>
      <c r="AL3631" s="5"/>
    </row>
    <row r="3632" spans="37:38" ht="20.25" hidden="1" customHeight="1" x14ac:dyDescent="0.45">
      <c r="AK3632" s="4"/>
      <c r="AL3632" s="5"/>
    </row>
    <row r="3633" spans="37:38" ht="20.25" hidden="1" customHeight="1" x14ac:dyDescent="0.45">
      <c r="AK3633" s="4"/>
      <c r="AL3633" s="5"/>
    </row>
    <row r="3634" spans="37:38" ht="20.25" hidden="1" customHeight="1" x14ac:dyDescent="0.45">
      <c r="AK3634" s="4"/>
      <c r="AL3634" s="5"/>
    </row>
    <row r="3635" spans="37:38" ht="20.25" hidden="1" customHeight="1" x14ac:dyDescent="0.45">
      <c r="AK3635" s="4"/>
      <c r="AL3635" s="5"/>
    </row>
    <row r="3636" spans="37:38" ht="20.25" hidden="1" customHeight="1" x14ac:dyDescent="0.45">
      <c r="AK3636" s="4"/>
      <c r="AL3636" s="5"/>
    </row>
    <row r="3637" spans="37:38" ht="20.25" hidden="1" customHeight="1" x14ac:dyDescent="0.45">
      <c r="AK3637" s="4"/>
      <c r="AL3637" s="5"/>
    </row>
    <row r="3638" spans="37:38" ht="20.25" hidden="1" customHeight="1" x14ac:dyDescent="0.45">
      <c r="AK3638" s="4"/>
      <c r="AL3638" s="5"/>
    </row>
    <row r="3639" spans="37:38" ht="20.25" hidden="1" customHeight="1" x14ac:dyDescent="0.45">
      <c r="AK3639" s="4"/>
      <c r="AL3639" s="5"/>
    </row>
    <row r="3640" spans="37:38" ht="20.25" hidden="1" customHeight="1" x14ac:dyDescent="0.45">
      <c r="AK3640" s="4"/>
      <c r="AL3640" s="5"/>
    </row>
    <row r="3641" spans="37:38" ht="20.25" hidden="1" customHeight="1" x14ac:dyDescent="0.45">
      <c r="AK3641" s="4"/>
      <c r="AL3641" s="5"/>
    </row>
    <row r="3642" spans="37:38" ht="20.25" hidden="1" customHeight="1" x14ac:dyDescent="0.45">
      <c r="AK3642" s="4"/>
      <c r="AL3642" s="5"/>
    </row>
    <row r="3643" spans="37:38" ht="20.25" hidden="1" customHeight="1" x14ac:dyDescent="0.45">
      <c r="AK3643" s="4"/>
      <c r="AL3643" s="5"/>
    </row>
    <row r="3644" spans="37:38" ht="20.25" hidden="1" customHeight="1" x14ac:dyDescent="0.45">
      <c r="AK3644" s="4"/>
      <c r="AL3644" s="5"/>
    </row>
    <row r="3645" spans="37:38" ht="20.25" hidden="1" customHeight="1" x14ac:dyDescent="0.45">
      <c r="AK3645" s="4"/>
      <c r="AL3645" s="5"/>
    </row>
    <row r="3646" spans="37:38" ht="20.25" hidden="1" customHeight="1" x14ac:dyDescent="0.45">
      <c r="AK3646" s="4"/>
      <c r="AL3646" s="5"/>
    </row>
    <row r="3647" spans="37:38" ht="20.25" hidden="1" customHeight="1" x14ac:dyDescent="0.45">
      <c r="AK3647" s="4"/>
      <c r="AL3647" s="5"/>
    </row>
    <row r="3648" spans="37:38" ht="20.25" hidden="1" customHeight="1" x14ac:dyDescent="0.45">
      <c r="AK3648" s="4"/>
      <c r="AL3648" s="5"/>
    </row>
    <row r="3649" spans="37:38" ht="20.25" hidden="1" customHeight="1" x14ac:dyDescent="0.45">
      <c r="AK3649" s="4"/>
      <c r="AL3649" s="5"/>
    </row>
    <row r="3650" spans="37:38" ht="20.25" hidden="1" customHeight="1" x14ac:dyDescent="0.45">
      <c r="AK3650" s="4"/>
      <c r="AL3650" s="5"/>
    </row>
    <row r="3651" spans="37:38" ht="20.25" hidden="1" customHeight="1" x14ac:dyDescent="0.45">
      <c r="AK3651" s="4"/>
      <c r="AL3651" s="5"/>
    </row>
    <row r="3652" spans="37:38" ht="20.25" hidden="1" customHeight="1" x14ac:dyDescent="0.45">
      <c r="AK3652" s="4"/>
      <c r="AL3652" s="5"/>
    </row>
    <row r="3653" spans="37:38" ht="20.25" hidden="1" customHeight="1" x14ac:dyDescent="0.45">
      <c r="AK3653" s="4"/>
      <c r="AL3653" s="5"/>
    </row>
    <row r="3654" spans="37:38" ht="20.25" hidden="1" customHeight="1" x14ac:dyDescent="0.45">
      <c r="AK3654" s="4"/>
      <c r="AL3654" s="5"/>
    </row>
    <row r="3655" spans="37:38" ht="20.25" hidden="1" customHeight="1" x14ac:dyDescent="0.45">
      <c r="AK3655" s="4"/>
      <c r="AL3655" s="5"/>
    </row>
    <row r="3656" spans="37:38" ht="20.25" hidden="1" customHeight="1" x14ac:dyDescent="0.45">
      <c r="AK3656" s="4"/>
      <c r="AL3656" s="5"/>
    </row>
    <row r="3657" spans="37:38" ht="20.25" hidden="1" customHeight="1" x14ac:dyDescent="0.45">
      <c r="AK3657" s="4"/>
      <c r="AL3657" s="5"/>
    </row>
    <row r="3658" spans="37:38" ht="20.25" hidden="1" customHeight="1" x14ac:dyDescent="0.45">
      <c r="AK3658" s="4"/>
      <c r="AL3658" s="5"/>
    </row>
    <row r="3659" spans="37:38" ht="20.25" hidden="1" customHeight="1" x14ac:dyDescent="0.45">
      <c r="AK3659" s="4"/>
      <c r="AL3659" s="5"/>
    </row>
    <row r="3660" spans="37:38" ht="20.25" hidden="1" customHeight="1" x14ac:dyDescent="0.45">
      <c r="AK3660" s="4"/>
      <c r="AL3660" s="5"/>
    </row>
    <row r="3661" spans="37:38" ht="20.25" hidden="1" customHeight="1" x14ac:dyDescent="0.45">
      <c r="AK3661" s="4"/>
      <c r="AL3661" s="5"/>
    </row>
    <row r="3662" spans="37:38" ht="20.25" hidden="1" customHeight="1" x14ac:dyDescent="0.45">
      <c r="AK3662" s="4"/>
      <c r="AL3662" s="5"/>
    </row>
    <row r="3663" spans="37:38" ht="20.25" hidden="1" customHeight="1" x14ac:dyDescent="0.45">
      <c r="AK3663" s="4"/>
      <c r="AL3663" s="5"/>
    </row>
    <row r="3664" spans="37:38" ht="20.25" hidden="1" customHeight="1" x14ac:dyDescent="0.45">
      <c r="AK3664" s="4"/>
      <c r="AL3664" s="5"/>
    </row>
    <row r="3665" spans="37:38" ht="20.25" hidden="1" customHeight="1" x14ac:dyDescent="0.45">
      <c r="AK3665" s="4"/>
      <c r="AL3665" s="5"/>
    </row>
    <row r="3666" spans="37:38" ht="20.25" hidden="1" customHeight="1" x14ac:dyDescent="0.45">
      <c r="AK3666" s="4"/>
      <c r="AL3666" s="5"/>
    </row>
    <row r="3667" spans="37:38" ht="20.25" hidden="1" customHeight="1" x14ac:dyDescent="0.45">
      <c r="AK3667" s="4"/>
      <c r="AL3667" s="5"/>
    </row>
    <row r="3668" spans="37:38" ht="20.25" hidden="1" customHeight="1" x14ac:dyDescent="0.45">
      <c r="AK3668" s="4"/>
      <c r="AL3668" s="5"/>
    </row>
    <row r="3669" spans="37:38" ht="20.25" hidden="1" customHeight="1" x14ac:dyDescent="0.45">
      <c r="AK3669" s="4"/>
      <c r="AL3669" s="5"/>
    </row>
    <row r="3670" spans="37:38" ht="20.25" hidden="1" customHeight="1" x14ac:dyDescent="0.45">
      <c r="AK3670" s="4"/>
      <c r="AL3670" s="5"/>
    </row>
    <row r="3671" spans="37:38" ht="20.25" hidden="1" customHeight="1" x14ac:dyDescent="0.45">
      <c r="AK3671" s="4"/>
      <c r="AL3671" s="5"/>
    </row>
    <row r="3672" spans="37:38" ht="20.25" hidden="1" customHeight="1" x14ac:dyDescent="0.45">
      <c r="AK3672" s="4"/>
      <c r="AL3672" s="5"/>
    </row>
    <row r="3673" spans="37:38" ht="20.25" hidden="1" customHeight="1" x14ac:dyDescent="0.45">
      <c r="AK3673" s="4"/>
      <c r="AL3673" s="5"/>
    </row>
    <row r="3674" spans="37:38" ht="20.25" hidden="1" customHeight="1" x14ac:dyDescent="0.45">
      <c r="AK3674" s="4"/>
      <c r="AL3674" s="5"/>
    </row>
    <row r="3675" spans="37:38" ht="20.25" hidden="1" customHeight="1" x14ac:dyDescent="0.45">
      <c r="AK3675" s="4"/>
      <c r="AL3675" s="5"/>
    </row>
    <row r="3676" spans="37:38" ht="20.25" hidden="1" customHeight="1" x14ac:dyDescent="0.45">
      <c r="AK3676" s="4"/>
      <c r="AL3676" s="5"/>
    </row>
    <row r="3677" spans="37:38" ht="20.25" hidden="1" customHeight="1" x14ac:dyDescent="0.45">
      <c r="AK3677" s="4"/>
      <c r="AL3677" s="5"/>
    </row>
    <row r="3678" spans="37:38" ht="20.25" hidden="1" customHeight="1" x14ac:dyDescent="0.45">
      <c r="AK3678" s="4"/>
      <c r="AL3678" s="5"/>
    </row>
    <row r="3679" spans="37:38" ht="20.25" hidden="1" customHeight="1" x14ac:dyDescent="0.45">
      <c r="AK3679" s="4"/>
      <c r="AL3679" s="5"/>
    </row>
    <row r="3680" spans="37:38" ht="20.25" hidden="1" customHeight="1" x14ac:dyDescent="0.45">
      <c r="AK3680" s="4"/>
      <c r="AL3680" s="5"/>
    </row>
    <row r="3681" spans="37:38" ht="20.25" hidden="1" customHeight="1" x14ac:dyDescent="0.45">
      <c r="AK3681" s="4"/>
      <c r="AL3681" s="5"/>
    </row>
    <row r="3682" spans="37:38" ht="20.25" hidden="1" customHeight="1" x14ac:dyDescent="0.45">
      <c r="AK3682" s="4"/>
      <c r="AL3682" s="5"/>
    </row>
    <row r="3683" spans="37:38" ht="20.25" hidden="1" customHeight="1" x14ac:dyDescent="0.45">
      <c r="AK3683" s="4"/>
      <c r="AL3683" s="5"/>
    </row>
    <row r="3684" spans="37:38" ht="20.25" hidden="1" customHeight="1" x14ac:dyDescent="0.45">
      <c r="AK3684" s="4"/>
      <c r="AL3684" s="5"/>
    </row>
    <row r="3685" spans="37:38" ht="20.25" hidden="1" customHeight="1" x14ac:dyDescent="0.45">
      <c r="AK3685" s="4"/>
      <c r="AL3685" s="5"/>
    </row>
    <row r="3686" spans="37:38" ht="20.25" hidden="1" customHeight="1" x14ac:dyDescent="0.45">
      <c r="AK3686" s="4"/>
      <c r="AL3686" s="5"/>
    </row>
    <row r="3687" spans="37:38" ht="20.25" hidden="1" customHeight="1" x14ac:dyDescent="0.45">
      <c r="AK3687" s="4"/>
      <c r="AL3687" s="5"/>
    </row>
    <row r="3688" spans="37:38" ht="20.25" hidden="1" customHeight="1" x14ac:dyDescent="0.45">
      <c r="AK3688" s="4"/>
      <c r="AL3688" s="5"/>
    </row>
    <row r="3689" spans="37:38" ht="20.25" hidden="1" customHeight="1" x14ac:dyDescent="0.45">
      <c r="AK3689" s="4"/>
      <c r="AL3689" s="5"/>
    </row>
    <row r="3690" spans="37:38" ht="20.25" hidden="1" customHeight="1" x14ac:dyDescent="0.45">
      <c r="AK3690" s="4"/>
      <c r="AL3690" s="5"/>
    </row>
    <row r="3691" spans="37:38" ht="20.25" hidden="1" customHeight="1" x14ac:dyDescent="0.45">
      <c r="AK3691" s="4"/>
      <c r="AL3691" s="5"/>
    </row>
    <row r="3692" spans="37:38" ht="20.25" hidden="1" customHeight="1" x14ac:dyDescent="0.45">
      <c r="AK3692" s="4"/>
      <c r="AL3692" s="5"/>
    </row>
    <row r="3693" spans="37:38" ht="20.25" hidden="1" customHeight="1" x14ac:dyDescent="0.45">
      <c r="AK3693" s="4"/>
      <c r="AL3693" s="5"/>
    </row>
    <row r="3694" spans="37:38" ht="20.25" hidden="1" customHeight="1" x14ac:dyDescent="0.45">
      <c r="AK3694" s="4"/>
      <c r="AL3694" s="5"/>
    </row>
    <row r="3695" spans="37:38" ht="20.25" hidden="1" customHeight="1" x14ac:dyDescent="0.45">
      <c r="AK3695" s="4"/>
      <c r="AL3695" s="5"/>
    </row>
    <row r="3696" spans="37:38" ht="20.25" hidden="1" customHeight="1" x14ac:dyDescent="0.45">
      <c r="AK3696" s="4"/>
      <c r="AL3696" s="5"/>
    </row>
    <row r="3697" spans="37:38" ht="20.25" hidden="1" customHeight="1" x14ac:dyDescent="0.45">
      <c r="AK3697" s="4"/>
      <c r="AL3697" s="5"/>
    </row>
    <row r="3698" spans="37:38" ht="20.25" hidden="1" customHeight="1" x14ac:dyDescent="0.45">
      <c r="AK3698" s="4"/>
      <c r="AL3698" s="5"/>
    </row>
    <row r="3699" spans="37:38" ht="20.25" hidden="1" customHeight="1" x14ac:dyDescent="0.45">
      <c r="AK3699" s="4"/>
      <c r="AL3699" s="5"/>
    </row>
    <row r="3700" spans="37:38" ht="20.25" hidden="1" customHeight="1" x14ac:dyDescent="0.45">
      <c r="AK3700" s="4"/>
      <c r="AL3700" s="5"/>
    </row>
    <row r="3701" spans="37:38" ht="20.25" hidden="1" customHeight="1" x14ac:dyDescent="0.45">
      <c r="AK3701" s="4"/>
      <c r="AL3701" s="5"/>
    </row>
    <row r="3702" spans="37:38" ht="20.25" hidden="1" customHeight="1" x14ac:dyDescent="0.45">
      <c r="AK3702" s="4"/>
      <c r="AL3702" s="5"/>
    </row>
    <row r="3703" spans="37:38" ht="20.25" hidden="1" customHeight="1" x14ac:dyDescent="0.45">
      <c r="AK3703" s="4"/>
      <c r="AL3703" s="5"/>
    </row>
    <row r="3704" spans="37:38" ht="20.25" hidden="1" customHeight="1" x14ac:dyDescent="0.45">
      <c r="AK3704" s="4"/>
      <c r="AL3704" s="5"/>
    </row>
    <row r="3705" spans="37:38" ht="20.25" hidden="1" customHeight="1" x14ac:dyDescent="0.45">
      <c r="AK3705" s="4"/>
      <c r="AL3705" s="5"/>
    </row>
    <row r="3706" spans="37:38" ht="20.25" hidden="1" customHeight="1" x14ac:dyDescent="0.45">
      <c r="AK3706" s="4"/>
      <c r="AL3706" s="5"/>
    </row>
    <row r="3707" spans="37:38" ht="20.25" hidden="1" customHeight="1" x14ac:dyDescent="0.45">
      <c r="AK3707" s="4"/>
      <c r="AL3707" s="5"/>
    </row>
    <row r="3708" spans="37:38" ht="20.25" hidden="1" customHeight="1" x14ac:dyDescent="0.45">
      <c r="AK3708" s="4"/>
      <c r="AL3708" s="5"/>
    </row>
    <row r="3709" spans="37:38" ht="20.25" hidden="1" customHeight="1" x14ac:dyDescent="0.45">
      <c r="AK3709" s="4"/>
      <c r="AL3709" s="5"/>
    </row>
    <row r="3710" spans="37:38" ht="20.25" hidden="1" customHeight="1" x14ac:dyDescent="0.45">
      <c r="AK3710" s="4"/>
      <c r="AL3710" s="5"/>
    </row>
    <row r="3711" spans="37:38" ht="20.25" hidden="1" customHeight="1" x14ac:dyDescent="0.45">
      <c r="AK3711" s="4"/>
      <c r="AL3711" s="5"/>
    </row>
    <row r="3712" spans="37:38" ht="20.25" hidden="1" customHeight="1" x14ac:dyDescent="0.45">
      <c r="AK3712" s="4"/>
      <c r="AL3712" s="5"/>
    </row>
    <row r="3713" spans="37:38" ht="20.25" hidden="1" customHeight="1" x14ac:dyDescent="0.45">
      <c r="AK3713" s="4"/>
      <c r="AL3713" s="5"/>
    </row>
    <row r="3714" spans="37:38" ht="20.25" hidden="1" customHeight="1" x14ac:dyDescent="0.45">
      <c r="AK3714" s="4"/>
      <c r="AL3714" s="5"/>
    </row>
    <row r="3715" spans="37:38" ht="20.25" hidden="1" customHeight="1" x14ac:dyDescent="0.45">
      <c r="AK3715" s="4"/>
      <c r="AL3715" s="5"/>
    </row>
    <row r="3716" spans="37:38" ht="20.25" hidden="1" customHeight="1" x14ac:dyDescent="0.45">
      <c r="AK3716" s="4"/>
      <c r="AL3716" s="5"/>
    </row>
    <row r="3717" spans="37:38" ht="20.25" hidden="1" customHeight="1" x14ac:dyDescent="0.45">
      <c r="AK3717" s="4"/>
      <c r="AL3717" s="5"/>
    </row>
    <row r="3718" spans="37:38" ht="20.25" hidden="1" customHeight="1" x14ac:dyDescent="0.45">
      <c r="AK3718" s="4"/>
      <c r="AL3718" s="5"/>
    </row>
    <row r="3719" spans="37:38" ht="20.25" hidden="1" customHeight="1" x14ac:dyDescent="0.45">
      <c r="AK3719" s="4"/>
      <c r="AL3719" s="5"/>
    </row>
    <row r="3720" spans="37:38" ht="20.25" hidden="1" customHeight="1" x14ac:dyDescent="0.45">
      <c r="AK3720" s="4"/>
      <c r="AL3720" s="5"/>
    </row>
    <row r="3721" spans="37:38" ht="20.25" hidden="1" customHeight="1" x14ac:dyDescent="0.45">
      <c r="AK3721" s="4"/>
      <c r="AL3721" s="5"/>
    </row>
    <row r="3722" spans="37:38" ht="20.25" hidden="1" customHeight="1" x14ac:dyDescent="0.45">
      <c r="AK3722" s="4"/>
      <c r="AL3722" s="5"/>
    </row>
    <row r="3723" spans="37:38" ht="20.25" hidden="1" customHeight="1" x14ac:dyDescent="0.45">
      <c r="AK3723" s="4"/>
      <c r="AL3723" s="5"/>
    </row>
    <row r="3724" spans="37:38" ht="20.25" hidden="1" customHeight="1" x14ac:dyDescent="0.45">
      <c r="AK3724" s="4"/>
      <c r="AL3724" s="5"/>
    </row>
    <row r="3725" spans="37:38" ht="20.25" hidden="1" customHeight="1" x14ac:dyDescent="0.45">
      <c r="AK3725" s="4"/>
      <c r="AL3725" s="5"/>
    </row>
    <row r="3726" spans="37:38" ht="20.25" hidden="1" customHeight="1" x14ac:dyDescent="0.45">
      <c r="AK3726" s="4"/>
      <c r="AL3726" s="5"/>
    </row>
    <row r="3727" spans="37:38" ht="20.25" hidden="1" customHeight="1" x14ac:dyDescent="0.45">
      <c r="AK3727" s="4"/>
      <c r="AL3727" s="5"/>
    </row>
    <row r="3728" spans="37:38" ht="20.25" hidden="1" customHeight="1" x14ac:dyDescent="0.45">
      <c r="AK3728" s="4"/>
      <c r="AL3728" s="5"/>
    </row>
    <row r="3729" spans="37:38" ht="20.25" hidden="1" customHeight="1" x14ac:dyDescent="0.45">
      <c r="AK3729" s="4"/>
      <c r="AL3729" s="5"/>
    </row>
    <row r="3730" spans="37:38" ht="20.25" hidden="1" customHeight="1" x14ac:dyDescent="0.45">
      <c r="AK3730" s="4"/>
      <c r="AL3730" s="5"/>
    </row>
    <row r="3731" spans="37:38" ht="20.25" hidden="1" customHeight="1" x14ac:dyDescent="0.45">
      <c r="AK3731" s="4"/>
      <c r="AL3731" s="5"/>
    </row>
    <row r="3732" spans="37:38" ht="20.25" hidden="1" customHeight="1" x14ac:dyDescent="0.45">
      <c r="AK3732" s="4"/>
      <c r="AL3732" s="5"/>
    </row>
    <row r="3733" spans="37:38" ht="20.25" hidden="1" customHeight="1" x14ac:dyDescent="0.45">
      <c r="AK3733" s="4"/>
      <c r="AL3733" s="5"/>
    </row>
    <row r="3734" spans="37:38" ht="20.25" hidden="1" customHeight="1" x14ac:dyDescent="0.45">
      <c r="AK3734" s="4"/>
      <c r="AL3734" s="5"/>
    </row>
    <row r="3735" spans="37:38" ht="20.25" hidden="1" customHeight="1" x14ac:dyDescent="0.45">
      <c r="AK3735" s="4"/>
      <c r="AL3735" s="5"/>
    </row>
    <row r="3736" spans="37:38" ht="20.25" hidden="1" customHeight="1" x14ac:dyDescent="0.45">
      <c r="AK3736" s="4"/>
      <c r="AL3736" s="5"/>
    </row>
    <row r="3737" spans="37:38" ht="20.25" hidden="1" customHeight="1" x14ac:dyDescent="0.45">
      <c r="AK3737" s="4"/>
      <c r="AL3737" s="5"/>
    </row>
    <row r="3738" spans="37:38" ht="20.25" hidden="1" customHeight="1" x14ac:dyDescent="0.45">
      <c r="AK3738" s="4"/>
      <c r="AL3738" s="5"/>
    </row>
    <row r="3739" spans="37:38" ht="20.25" hidden="1" customHeight="1" x14ac:dyDescent="0.45">
      <c r="AK3739" s="4"/>
      <c r="AL3739" s="5"/>
    </row>
    <row r="3740" spans="37:38" ht="20.25" hidden="1" customHeight="1" x14ac:dyDescent="0.45">
      <c r="AK3740" s="4"/>
      <c r="AL3740" s="5"/>
    </row>
    <row r="3741" spans="37:38" ht="20.25" hidden="1" customHeight="1" x14ac:dyDescent="0.45">
      <c r="AK3741" s="4"/>
      <c r="AL3741" s="5"/>
    </row>
    <row r="3742" spans="37:38" ht="20.25" hidden="1" customHeight="1" x14ac:dyDescent="0.45">
      <c r="AK3742" s="4"/>
      <c r="AL3742" s="5"/>
    </row>
    <row r="3743" spans="37:38" ht="20.25" hidden="1" customHeight="1" x14ac:dyDescent="0.45">
      <c r="AK3743" s="4"/>
      <c r="AL3743" s="5"/>
    </row>
    <row r="3744" spans="37:38" ht="20.25" hidden="1" customHeight="1" x14ac:dyDescent="0.45">
      <c r="AK3744" s="4"/>
      <c r="AL3744" s="5"/>
    </row>
    <row r="3745" spans="37:38" ht="20.25" hidden="1" customHeight="1" x14ac:dyDescent="0.45">
      <c r="AK3745" s="4"/>
      <c r="AL3745" s="5"/>
    </row>
    <row r="3746" spans="37:38" ht="20.25" hidden="1" customHeight="1" x14ac:dyDescent="0.45">
      <c r="AK3746" s="4"/>
      <c r="AL3746" s="5"/>
    </row>
    <row r="3747" spans="37:38" ht="20.25" hidden="1" customHeight="1" x14ac:dyDescent="0.45">
      <c r="AK3747" s="4"/>
      <c r="AL3747" s="5"/>
    </row>
    <row r="3748" spans="37:38" ht="20.25" hidden="1" customHeight="1" x14ac:dyDescent="0.45">
      <c r="AK3748" s="4"/>
      <c r="AL3748" s="5"/>
    </row>
    <row r="3749" spans="37:38" ht="20.25" hidden="1" customHeight="1" x14ac:dyDescent="0.45">
      <c r="AK3749" s="4"/>
      <c r="AL3749" s="5"/>
    </row>
    <row r="3750" spans="37:38" ht="20.25" hidden="1" customHeight="1" x14ac:dyDescent="0.45">
      <c r="AK3750" s="4"/>
      <c r="AL3750" s="5"/>
    </row>
    <row r="3751" spans="37:38" ht="20.25" hidden="1" customHeight="1" x14ac:dyDescent="0.45">
      <c r="AK3751" s="4"/>
      <c r="AL3751" s="5"/>
    </row>
    <row r="3752" spans="37:38" ht="20.25" hidden="1" customHeight="1" x14ac:dyDescent="0.45">
      <c r="AK3752" s="4"/>
      <c r="AL3752" s="5"/>
    </row>
    <row r="3753" spans="37:38" ht="20.25" hidden="1" customHeight="1" x14ac:dyDescent="0.45">
      <c r="AK3753" s="4"/>
      <c r="AL3753" s="5"/>
    </row>
    <row r="3754" spans="37:38" ht="20.25" hidden="1" customHeight="1" x14ac:dyDescent="0.45">
      <c r="AK3754" s="4"/>
      <c r="AL3754" s="5"/>
    </row>
    <row r="3755" spans="37:38" ht="20.25" hidden="1" customHeight="1" x14ac:dyDescent="0.45">
      <c r="AK3755" s="4"/>
      <c r="AL3755" s="5"/>
    </row>
    <row r="3756" spans="37:38" ht="20.25" hidden="1" customHeight="1" x14ac:dyDescent="0.45">
      <c r="AK3756" s="4"/>
      <c r="AL3756" s="5"/>
    </row>
    <row r="3757" spans="37:38" ht="20.25" hidden="1" customHeight="1" x14ac:dyDescent="0.45">
      <c r="AK3757" s="4"/>
      <c r="AL3757" s="5"/>
    </row>
    <row r="3758" spans="37:38" ht="20.25" hidden="1" customHeight="1" x14ac:dyDescent="0.45">
      <c r="AK3758" s="4"/>
      <c r="AL3758" s="5"/>
    </row>
    <row r="3759" spans="37:38" ht="20.25" hidden="1" customHeight="1" x14ac:dyDescent="0.45">
      <c r="AK3759" s="4"/>
      <c r="AL3759" s="5"/>
    </row>
    <row r="3760" spans="37:38" ht="20.25" hidden="1" customHeight="1" x14ac:dyDescent="0.45">
      <c r="AK3760" s="4"/>
      <c r="AL3760" s="5"/>
    </row>
    <row r="3761" spans="37:38" ht="20.25" hidden="1" customHeight="1" x14ac:dyDescent="0.45">
      <c r="AK3761" s="4"/>
      <c r="AL3761" s="5"/>
    </row>
    <row r="3762" spans="37:38" ht="20.25" hidden="1" customHeight="1" x14ac:dyDescent="0.45">
      <c r="AK3762" s="4"/>
      <c r="AL3762" s="5"/>
    </row>
    <row r="3763" spans="37:38" ht="20.25" hidden="1" customHeight="1" x14ac:dyDescent="0.45">
      <c r="AK3763" s="4"/>
      <c r="AL3763" s="5"/>
    </row>
    <row r="3764" spans="37:38" ht="20.25" hidden="1" customHeight="1" x14ac:dyDescent="0.45">
      <c r="AK3764" s="4"/>
      <c r="AL3764" s="5"/>
    </row>
    <row r="3765" spans="37:38" ht="20.25" hidden="1" customHeight="1" x14ac:dyDescent="0.45">
      <c r="AK3765" s="4"/>
      <c r="AL3765" s="5"/>
    </row>
    <row r="3766" spans="37:38" ht="20.25" hidden="1" customHeight="1" x14ac:dyDescent="0.45">
      <c r="AK3766" s="4"/>
      <c r="AL3766" s="5"/>
    </row>
    <row r="3767" spans="37:38" ht="20.25" hidden="1" customHeight="1" x14ac:dyDescent="0.45">
      <c r="AK3767" s="4"/>
      <c r="AL3767" s="5"/>
    </row>
    <row r="3768" spans="37:38" ht="20.25" hidden="1" customHeight="1" x14ac:dyDescent="0.45">
      <c r="AK3768" s="4"/>
      <c r="AL3768" s="5"/>
    </row>
    <row r="3769" spans="37:38" ht="20.25" hidden="1" customHeight="1" x14ac:dyDescent="0.45">
      <c r="AK3769" s="4"/>
      <c r="AL3769" s="5"/>
    </row>
    <row r="3770" spans="37:38" ht="20.25" hidden="1" customHeight="1" x14ac:dyDescent="0.45">
      <c r="AK3770" s="4"/>
      <c r="AL3770" s="5"/>
    </row>
    <row r="3771" spans="37:38" ht="20.25" hidden="1" customHeight="1" x14ac:dyDescent="0.45">
      <c r="AK3771" s="4"/>
      <c r="AL3771" s="5"/>
    </row>
    <row r="3772" spans="37:38" ht="20.25" hidden="1" customHeight="1" x14ac:dyDescent="0.45">
      <c r="AK3772" s="4"/>
      <c r="AL3772" s="5"/>
    </row>
    <row r="3773" spans="37:38" ht="20.25" hidden="1" customHeight="1" x14ac:dyDescent="0.45">
      <c r="AK3773" s="4"/>
      <c r="AL3773" s="5"/>
    </row>
    <row r="3774" spans="37:38" ht="20.25" hidden="1" customHeight="1" x14ac:dyDescent="0.45">
      <c r="AK3774" s="4"/>
      <c r="AL3774" s="5"/>
    </row>
    <row r="3775" spans="37:38" ht="20.25" hidden="1" customHeight="1" x14ac:dyDescent="0.45">
      <c r="AK3775" s="4"/>
      <c r="AL3775" s="5"/>
    </row>
    <row r="3776" spans="37:38" ht="20.25" hidden="1" customHeight="1" x14ac:dyDescent="0.45">
      <c r="AK3776" s="4"/>
      <c r="AL3776" s="5"/>
    </row>
    <row r="3777" spans="37:38" ht="20.25" hidden="1" customHeight="1" x14ac:dyDescent="0.45">
      <c r="AK3777" s="4"/>
      <c r="AL3777" s="5"/>
    </row>
    <row r="3778" spans="37:38" ht="20.25" hidden="1" customHeight="1" x14ac:dyDescent="0.45">
      <c r="AK3778" s="4"/>
      <c r="AL3778" s="5"/>
    </row>
    <row r="3779" spans="37:38" ht="20.25" hidden="1" customHeight="1" x14ac:dyDescent="0.45">
      <c r="AK3779" s="4"/>
      <c r="AL3779" s="5"/>
    </row>
    <row r="3780" spans="37:38" ht="20.25" hidden="1" customHeight="1" x14ac:dyDescent="0.45">
      <c r="AK3780" s="4"/>
      <c r="AL3780" s="5"/>
    </row>
    <row r="3781" spans="37:38" ht="20.25" hidden="1" customHeight="1" x14ac:dyDescent="0.45">
      <c r="AK3781" s="4"/>
      <c r="AL3781" s="5"/>
    </row>
    <row r="3782" spans="37:38" ht="20.25" hidden="1" customHeight="1" x14ac:dyDescent="0.45">
      <c r="AK3782" s="4"/>
      <c r="AL3782" s="5"/>
    </row>
    <row r="3783" spans="37:38" ht="20.25" hidden="1" customHeight="1" x14ac:dyDescent="0.45">
      <c r="AK3783" s="4"/>
      <c r="AL3783" s="5"/>
    </row>
    <row r="3784" spans="37:38" ht="20.25" hidden="1" customHeight="1" x14ac:dyDescent="0.45">
      <c r="AK3784" s="4"/>
      <c r="AL3784" s="5"/>
    </row>
    <row r="3785" spans="37:38" ht="20.25" hidden="1" customHeight="1" x14ac:dyDescent="0.45">
      <c r="AK3785" s="4"/>
      <c r="AL3785" s="5"/>
    </row>
    <row r="3786" spans="37:38" ht="20.25" hidden="1" customHeight="1" x14ac:dyDescent="0.45">
      <c r="AK3786" s="4"/>
      <c r="AL3786" s="5"/>
    </row>
    <row r="3787" spans="37:38" ht="20.25" hidden="1" customHeight="1" x14ac:dyDescent="0.45">
      <c r="AK3787" s="4"/>
      <c r="AL3787" s="5"/>
    </row>
    <row r="3788" spans="37:38" ht="20.25" hidden="1" customHeight="1" x14ac:dyDescent="0.45">
      <c r="AK3788" s="4"/>
      <c r="AL3788" s="5"/>
    </row>
    <row r="3789" spans="37:38" ht="20.25" hidden="1" customHeight="1" x14ac:dyDescent="0.45">
      <c r="AK3789" s="4"/>
      <c r="AL3789" s="5"/>
    </row>
    <row r="3790" spans="37:38" ht="20.25" hidden="1" customHeight="1" x14ac:dyDescent="0.45">
      <c r="AK3790" s="4"/>
      <c r="AL3790" s="5"/>
    </row>
    <row r="3791" spans="37:38" ht="20.25" hidden="1" customHeight="1" x14ac:dyDescent="0.45">
      <c r="AK3791" s="4"/>
      <c r="AL3791" s="5"/>
    </row>
    <row r="3792" spans="37:38" ht="20.25" hidden="1" customHeight="1" x14ac:dyDescent="0.45">
      <c r="AK3792" s="4"/>
      <c r="AL3792" s="5"/>
    </row>
    <row r="3793" spans="37:38" ht="20.25" hidden="1" customHeight="1" x14ac:dyDescent="0.45">
      <c r="AK3793" s="4"/>
      <c r="AL3793" s="5"/>
    </row>
    <row r="3794" spans="37:38" ht="20.25" hidden="1" customHeight="1" x14ac:dyDescent="0.45">
      <c r="AK3794" s="4"/>
      <c r="AL3794" s="5"/>
    </row>
    <row r="3795" spans="37:38" ht="20.25" hidden="1" customHeight="1" x14ac:dyDescent="0.45">
      <c r="AK3795" s="4"/>
      <c r="AL3795" s="5"/>
    </row>
    <row r="3796" spans="37:38" ht="20.25" hidden="1" customHeight="1" x14ac:dyDescent="0.45">
      <c r="AK3796" s="4"/>
      <c r="AL3796" s="5"/>
    </row>
    <row r="3797" spans="37:38" ht="20.25" hidden="1" customHeight="1" x14ac:dyDescent="0.45">
      <c r="AK3797" s="4"/>
      <c r="AL3797" s="5"/>
    </row>
    <row r="3798" spans="37:38" ht="20.25" hidden="1" customHeight="1" x14ac:dyDescent="0.45">
      <c r="AK3798" s="4"/>
      <c r="AL3798" s="5"/>
    </row>
    <row r="3799" spans="37:38" ht="20.25" hidden="1" customHeight="1" x14ac:dyDescent="0.45">
      <c r="AK3799" s="4"/>
      <c r="AL3799" s="5"/>
    </row>
    <row r="3800" spans="37:38" ht="20.25" hidden="1" customHeight="1" x14ac:dyDescent="0.45">
      <c r="AK3800" s="4"/>
      <c r="AL3800" s="5"/>
    </row>
    <row r="3801" spans="37:38" ht="20.25" hidden="1" customHeight="1" x14ac:dyDescent="0.45">
      <c r="AK3801" s="4"/>
      <c r="AL3801" s="5"/>
    </row>
    <row r="3802" spans="37:38" ht="20.25" hidden="1" customHeight="1" x14ac:dyDescent="0.45">
      <c r="AK3802" s="4"/>
      <c r="AL3802" s="5"/>
    </row>
    <row r="3803" spans="37:38" ht="20.25" hidden="1" customHeight="1" x14ac:dyDescent="0.45">
      <c r="AK3803" s="4"/>
      <c r="AL3803" s="5"/>
    </row>
    <row r="3804" spans="37:38" ht="20.25" hidden="1" customHeight="1" x14ac:dyDescent="0.45">
      <c r="AK3804" s="4"/>
      <c r="AL3804" s="5"/>
    </row>
    <row r="3805" spans="37:38" ht="20.25" hidden="1" customHeight="1" x14ac:dyDescent="0.45">
      <c r="AK3805" s="4"/>
      <c r="AL3805" s="5"/>
    </row>
    <row r="3806" spans="37:38" ht="20.25" hidden="1" customHeight="1" x14ac:dyDescent="0.45">
      <c r="AK3806" s="4"/>
      <c r="AL3806" s="5"/>
    </row>
    <row r="3807" spans="37:38" ht="20.25" hidden="1" customHeight="1" x14ac:dyDescent="0.45">
      <c r="AK3807" s="4"/>
      <c r="AL3807" s="5"/>
    </row>
    <row r="3808" spans="37:38" ht="20.25" hidden="1" customHeight="1" x14ac:dyDescent="0.45">
      <c r="AK3808" s="4"/>
      <c r="AL3808" s="5"/>
    </row>
    <row r="3809" spans="37:38" ht="20.25" hidden="1" customHeight="1" x14ac:dyDescent="0.45">
      <c r="AK3809" s="4"/>
      <c r="AL3809" s="5"/>
    </row>
    <row r="3810" spans="37:38" ht="20.25" hidden="1" customHeight="1" x14ac:dyDescent="0.45">
      <c r="AK3810" s="4"/>
      <c r="AL3810" s="5"/>
    </row>
    <row r="3811" spans="37:38" ht="20.25" hidden="1" customHeight="1" x14ac:dyDescent="0.45">
      <c r="AK3811" s="4"/>
      <c r="AL3811" s="5"/>
    </row>
    <row r="3812" spans="37:38" ht="20.25" hidden="1" customHeight="1" x14ac:dyDescent="0.45">
      <c r="AK3812" s="4"/>
      <c r="AL3812" s="5"/>
    </row>
    <row r="3813" spans="37:38" ht="20.25" hidden="1" customHeight="1" x14ac:dyDescent="0.45">
      <c r="AK3813" s="4"/>
      <c r="AL3813" s="5"/>
    </row>
    <row r="3814" spans="37:38" ht="20.25" hidden="1" customHeight="1" x14ac:dyDescent="0.45">
      <c r="AK3814" s="4"/>
      <c r="AL3814" s="5"/>
    </row>
    <row r="3815" spans="37:38" ht="20.25" hidden="1" customHeight="1" x14ac:dyDescent="0.45">
      <c r="AK3815" s="4"/>
      <c r="AL3815" s="5"/>
    </row>
    <row r="3816" spans="37:38" ht="20.25" hidden="1" customHeight="1" x14ac:dyDescent="0.45">
      <c r="AK3816" s="4"/>
      <c r="AL3816" s="5"/>
    </row>
    <row r="3817" spans="37:38" ht="20.25" hidden="1" customHeight="1" x14ac:dyDescent="0.45">
      <c r="AK3817" s="4"/>
      <c r="AL3817" s="5"/>
    </row>
    <row r="3818" spans="37:38" ht="20.25" hidden="1" customHeight="1" x14ac:dyDescent="0.45">
      <c r="AK3818" s="4"/>
      <c r="AL3818" s="5"/>
    </row>
    <row r="3819" spans="37:38" ht="20.25" hidden="1" customHeight="1" x14ac:dyDescent="0.45">
      <c r="AK3819" s="4"/>
      <c r="AL3819" s="5"/>
    </row>
    <row r="3820" spans="37:38" ht="20.25" hidden="1" customHeight="1" x14ac:dyDescent="0.45">
      <c r="AK3820" s="4"/>
      <c r="AL3820" s="5"/>
    </row>
    <row r="3821" spans="37:38" ht="20.25" hidden="1" customHeight="1" x14ac:dyDescent="0.45">
      <c r="AK3821" s="4"/>
      <c r="AL3821" s="5"/>
    </row>
    <row r="3822" spans="37:38" ht="20.25" hidden="1" customHeight="1" x14ac:dyDescent="0.45">
      <c r="AK3822" s="4"/>
      <c r="AL3822" s="5"/>
    </row>
    <row r="3823" spans="37:38" ht="20.25" hidden="1" customHeight="1" x14ac:dyDescent="0.45">
      <c r="AK3823" s="4"/>
      <c r="AL3823" s="5"/>
    </row>
    <row r="3824" spans="37:38" ht="20.25" hidden="1" customHeight="1" x14ac:dyDescent="0.45">
      <c r="AK3824" s="4"/>
      <c r="AL3824" s="5"/>
    </row>
    <row r="3825" spans="37:38" ht="20.25" hidden="1" customHeight="1" x14ac:dyDescent="0.45">
      <c r="AK3825" s="4"/>
      <c r="AL3825" s="5"/>
    </row>
    <row r="3826" spans="37:38" ht="20.25" hidden="1" customHeight="1" x14ac:dyDescent="0.45">
      <c r="AK3826" s="4"/>
      <c r="AL3826" s="5"/>
    </row>
    <row r="3827" spans="37:38" ht="20.25" hidden="1" customHeight="1" x14ac:dyDescent="0.45">
      <c r="AK3827" s="4"/>
      <c r="AL3827" s="5"/>
    </row>
    <row r="3828" spans="37:38" ht="20.25" hidden="1" customHeight="1" x14ac:dyDescent="0.45">
      <c r="AK3828" s="4"/>
      <c r="AL3828" s="5"/>
    </row>
    <row r="3829" spans="37:38" ht="20.25" hidden="1" customHeight="1" x14ac:dyDescent="0.45">
      <c r="AK3829" s="4"/>
      <c r="AL3829" s="5"/>
    </row>
    <row r="3830" spans="37:38" ht="20.25" hidden="1" customHeight="1" x14ac:dyDescent="0.45">
      <c r="AK3830" s="4"/>
      <c r="AL3830" s="5"/>
    </row>
    <row r="3831" spans="37:38" ht="20.25" hidden="1" customHeight="1" x14ac:dyDescent="0.45">
      <c r="AK3831" s="4"/>
      <c r="AL3831" s="5"/>
    </row>
    <row r="3832" spans="37:38" ht="20.25" hidden="1" customHeight="1" x14ac:dyDescent="0.45">
      <c r="AK3832" s="4"/>
      <c r="AL3832" s="5"/>
    </row>
    <row r="3833" spans="37:38" ht="20.25" hidden="1" customHeight="1" x14ac:dyDescent="0.45">
      <c r="AK3833" s="4"/>
      <c r="AL3833" s="5"/>
    </row>
    <row r="3834" spans="37:38" ht="20.25" hidden="1" customHeight="1" x14ac:dyDescent="0.45">
      <c r="AK3834" s="4"/>
      <c r="AL3834" s="5"/>
    </row>
    <row r="3835" spans="37:38" ht="20.25" hidden="1" customHeight="1" x14ac:dyDescent="0.45">
      <c r="AK3835" s="4"/>
      <c r="AL3835" s="5"/>
    </row>
    <row r="3836" spans="37:38" ht="20.25" hidden="1" customHeight="1" x14ac:dyDescent="0.45">
      <c r="AK3836" s="4"/>
      <c r="AL3836" s="5"/>
    </row>
    <row r="3837" spans="37:38" ht="20.25" hidden="1" customHeight="1" x14ac:dyDescent="0.45">
      <c r="AK3837" s="4"/>
      <c r="AL3837" s="5"/>
    </row>
    <row r="3838" spans="37:38" ht="20.25" hidden="1" customHeight="1" x14ac:dyDescent="0.45">
      <c r="AK3838" s="4"/>
      <c r="AL3838" s="5"/>
    </row>
    <row r="3839" spans="37:38" ht="20.25" hidden="1" customHeight="1" x14ac:dyDescent="0.45">
      <c r="AK3839" s="4"/>
      <c r="AL3839" s="5"/>
    </row>
    <row r="3840" spans="37:38" ht="20.25" hidden="1" customHeight="1" x14ac:dyDescent="0.45">
      <c r="AK3840" s="4"/>
      <c r="AL3840" s="5"/>
    </row>
    <row r="3841" spans="37:38" ht="20.25" hidden="1" customHeight="1" x14ac:dyDescent="0.45">
      <c r="AK3841" s="4"/>
      <c r="AL3841" s="5"/>
    </row>
    <row r="3842" spans="37:38" ht="20.25" hidden="1" customHeight="1" x14ac:dyDescent="0.45">
      <c r="AK3842" s="4"/>
      <c r="AL3842" s="5"/>
    </row>
    <row r="3843" spans="37:38" ht="20.25" hidden="1" customHeight="1" x14ac:dyDescent="0.45">
      <c r="AK3843" s="4"/>
      <c r="AL3843" s="5"/>
    </row>
    <row r="3844" spans="37:38" ht="20.25" hidden="1" customHeight="1" x14ac:dyDescent="0.45">
      <c r="AK3844" s="4"/>
      <c r="AL3844" s="5"/>
    </row>
    <row r="3845" spans="37:38" ht="20.25" hidden="1" customHeight="1" x14ac:dyDescent="0.45">
      <c r="AK3845" s="4"/>
      <c r="AL3845" s="5"/>
    </row>
    <row r="3846" spans="37:38" ht="20.25" hidden="1" customHeight="1" x14ac:dyDescent="0.45">
      <c r="AK3846" s="4"/>
      <c r="AL3846" s="5"/>
    </row>
    <row r="3847" spans="37:38" ht="20.25" hidden="1" customHeight="1" x14ac:dyDescent="0.45">
      <c r="AK3847" s="4"/>
      <c r="AL3847" s="5"/>
    </row>
    <row r="3848" spans="37:38" ht="20.25" hidden="1" customHeight="1" x14ac:dyDescent="0.45">
      <c r="AK3848" s="4"/>
      <c r="AL3848" s="5"/>
    </row>
    <row r="3849" spans="37:38" ht="20.25" hidden="1" customHeight="1" x14ac:dyDescent="0.45">
      <c r="AK3849" s="4"/>
      <c r="AL3849" s="5"/>
    </row>
    <row r="3850" spans="37:38" ht="20.25" hidden="1" customHeight="1" x14ac:dyDescent="0.45">
      <c r="AK3850" s="4"/>
      <c r="AL3850" s="5"/>
    </row>
    <row r="3851" spans="37:38" ht="20.25" hidden="1" customHeight="1" x14ac:dyDescent="0.45">
      <c r="AK3851" s="4"/>
      <c r="AL3851" s="5"/>
    </row>
    <row r="3852" spans="37:38" ht="20.25" hidden="1" customHeight="1" x14ac:dyDescent="0.45">
      <c r="AK3852" s="4"/>
      <c r="AL3852" s="5"/>
    </row>
    <row r="3853" spans="37:38" ht="20.25" hidden="1" customHeight="1" x14ac:dyDescent="0.45">
      <c r="AK3853" s="4"/>
      <c r="AL3853" s="5"/>
    </row>
    <row r="3854" spans="37:38" ht="20.25" hidden="1" customHeight="1" x14ac:dyDescent="0.45">
      <c r="AK3854" s="4"/>
      <c r="AL3854" s="5"/>
    </row>
    <row r="3855" spans="37:38" ht="20.25" hidden="1" customHeight="1" x14ac:dyDescent="0.45">
      <c r="AK3855" s="4"/>
      <c r="AL3855" s="5"/>
    </row>
    <row r="3856" spans="37:38" ht="20.25" hidden="1" customHeight="1" x14ac:dyDescent="0.45">
      <c r="AK3856" s="4"/>
      <c r="AL3856" s="5"/>
    </row>
    <row r="3857" spans="37:38" ht="20.25" hidden="1" customHeight="1" x14ac:dyDescent="0.45">
      <c r="AK3857" s="4"/>
      <c r="AL3857" s="5"/>
    </row>
    <row r="3858" spans="37:38" ht="20.25" hidden="1" customHeight="1" x14ac:dyDescent="0.45">
      <c r="AK3858" s="4"/>
      <c r="AL3858" s="5"/>
    </row>
    <row r="3859" spans="37:38" ht="20.25" hidden="1" customHeight="1" x14ac:dyDescent="0.45">
      <c r="AK3859" s="4"/>
      <c r="AL3859" s="5"/>
    </row>
    <row r="3860" spans="37:38" ht="20.25" hidden="1" customHeight="1" x14ac:dyDescent="0.45">
      <c r="AK3860" s="4"/>
      <c r="AL3860" s="5"/>
    </row>
    <row r="3861" spans="37:38" ht="20.25" hidden="1" customHeight="1" x14ac:dyDescent="0.45">
      <c r="AK3861" s="4"/>
      <c r="AL3861" s="5"/>
    </row>
    <row r="3862" spans="37:38" ht="20.25" hidden="1" customHeight="1" x14ac:dyDescent="0.45">
      <c r="AK3862" s="4"/>
      <c r="AL3862" s="5"/>
    </row>
    <row r="3863" spans="37:38" ht="20.25" hidden="1" customHeight="1" x14ac:dyDescent="0.45">
      <c r="AK3863" s="4"/>
      <c r="AL3863" s="5"/>
    </row>
    <row r="3864" spans="37:38" ht="20.25" hidden="1" customHeight="1" x14ac:dyDescent="0.45">
      <c r="AK3864" s="4"/>
      <c r="AL3864" s="5"/>
    </row>
    <row r="3865" spans="37:38" ht="20.25" hidden="1" customHeight="1" x14ac:dyDescent="0.45">
      <c r="AK3865" s="4"/>
      <c r="AL3865" s="5"/>
    </row>
    <row r="3866" spans="37:38" ht="20.25" hidden="1" customHeight="1" x14ac:dyDescent="0.45">
      <c r="AK3866" s="4"/>
      <c r="AL3866" s="5"/>
    </row>
    <row r="3867" spans="37:38" ht="20.25" hidden="1" customHeight="1" x14ac:dyDescent="0.45">
      <c r="AK3867" s="4"/>
      <c r="AL3867" s="5"/>
    </row>
    <row r="3868" spans="37:38" ht="20.25" hidden="1" customHeight="1" x14ac:dyDescent="0.45">
      <c r="AK3868" s="4"/>
      <c r="AL3868" s="5"/>
    </row>
    <row r="3869" spans="37:38" ht="20.25" hidden="1" customHeight="1" x14ac:dyDescent="0.45">
      <c r="AK3869" s="4"/>
      <c r="AL3869" s="5"/>
    </row>
    <row r="3870" spans="37:38" ht="20.25" hidden="1" customHeight="1" x14ac:dyDescent="0.45">
      <c r="AK3870" s="4"/>
      <c r="AL3870" s="5"/>
    </row>
    <row r="3871" spans="37:38" ht="20.25" hidden="1" customHeight="1" x14ac:dyDescent="0.45">
      <c r="AK3871" s="4"/>
      <c r="AL3871" s="5"/>
    </row>
    <row r="3872" spans="37:38" ht="20.25" hidden="1" customHeight="1" x14ac:dyDescent="0.45">
      <c r="AK3872" s="4"/>
      <c r="AL3872" s="5"/>
    </row>
    <row r="3873" spans="37:38" ht="20.25" hidden="1" customHeight="1" x14ac:dyDescent="0.45">
      <c r="AK3873" s="4"/>
      <c r="AL3873" s="5"/>
    </row>
    <row r="3874" spans="37:38" ht="20.25" hidden="1" customHeight="1" x14ac:dyDescent="0.45">
      <c r="AK3874" s="4"/>
      <c r="AL3874" s="5"/>
    </row>
    <row r="3875" spans="37:38" ht="20.25" hidden="1" customHeight="1" x14ac:dyDescent="0.45">
      <c r="AK3875" s="4"/>
      <c r="AL3875" s="5"/>
    </row>
    <row r="3876" spans="37:38" ht="20.25" hidden="1" customHeight="1" x14ac:dyDescent="0.45">
      <c r="AK3876" s="4"/>
      <c r="AL3876" s="5"/>
    </row>
    <row r="3877" spans="37:38" ht="20.25" hidden="1" customHeight="1" x14ac:dyDescent="0.45">
      <c r="AK3877" s="4"/>
      <c r="AL3877" s="5"/>
    </row>
    <row r="3878" spans="37:38" ht="20.25" hidden="1" customHeight="1" x14ac:dyDescent="0.45">
      <c r="AK3878" s="4"/>
      <c r="AL3878" s="5"/>
    </row>
    <row r="3879" spans="37:38" ht="20.25" hidden="1" customHeight="1" x14ac:dyDescent="0.45">
      <c r="AK3879" s="4"/>
      <c r="AL3879" s="5"/>
    </row>
    <row r="3880" spans="37:38" ht="20.25" hidden="1" customHeight="1" x14ac:dyDescent="0.45">
      <c r="AK3880" s="4"/>
      <c r="AL3880" s="5"/>
    </row>
    <row r="3881" spans="37:38" ht="20.25" hidden="1" customHeight="1" x14ac:dyDescent="0.45">
      <c r="AK3881" s="4"/>
      <c r="AL3881" s="5"/>
    </row>
    <row r="3882" spans="37:38" ht="20.25" hidden="1" customHeight="1" x14ac:dyDescent="0.45">
      <c r="AK3882" s="4"/>
      <c r="AL3882" s="5"/>
    </row>
    <row r="3883" spans="37:38" ht="20.25" hidden="1" customHeight="1" x14ac:dyDescent="0.45">
      <c r="AK3883" s="4"/>
      <c r="AL3883" s="5"/>
    </row>
    <row r="3884" spans="37:38" ht="20.25" hidden="1" customHeight="1" x14ac:dyDescent="0.45">
      <c r="AK3884" s="4"/>
      <c r="AL3884" s="5"/>
    </row>
    <row r="3885" spans="37:38" ht="20.25" hidden="1" customHeight="1" x14ac:dyDescent="0.45">
      <c r="AK3885" s="4"/>
      <c r="AL3885" s="5"/>
    </row>
    <row r="3886" spans="37:38" ht="20.25" hidden="1" customHeight="1" x14ac:dyDescent="0.45">
      <c r="AK3886" s="4"/>
      <c r="AL3886" s="5"/>
    </row>
    <row r="3887" spans="37:38" ht="20.25" hidden="1" customHeight="1" x14ac:dyDescent="0.45">
      <c r="AK3887" s="4"/>
      <c r="AL3887" s="5"/>
    </row>
    <row r="3888" spans="37:38" ht="20.25" hidden="1" customHeight="1" x14ac:dyDescent="0.45">
      <c r="AK3888" s="4"/>
      <c r="AL3888" s="5"/>
    </row>
    <row r="3889" spans="37:38" ht="20.25" hidden="1" customHeight="1" x14ac:dyDescent="0.45">
      <c r="AK3889" s="4"/>
      <c r="AL3889" s="5"/>
    </row>
    <row r="3890" spans="37:38" ht="20.25" hidden="1" customHeight="1" x14ac:dyDescent="0.45">
      <c r="AK3890" s="4"/>
      <c r="AL3890" s="5"/>
    </row>
    <row r="3891" spans="37:38" ht="20.25" hidden="1" customHeight="1" x14ac:dyDescent="0.45">
      <c r="AK3891" s="4"/>
      <c r="AL3891" s="5"/>
    </row>
    <row r="3892" spans="37:38" ht="20.25" hidden="1" customHeight="1" x14ac:dyDescent="0.45">
      <c r="AK3892" s="4"/>
      <c r="AL3892" s="5"/>
    </row>
    <row r="3893" spans="37:38" ht="20.25" hidden="1" customHeight="1" x14ac:dyDescent="0.45">
      <c r="AK3893" s="4"/>
      <c r="AL3893" s="5"/>
    </row>
    <row r="3894" spans="37:38" ht="20.25" hidden="1" customHeight="1" x14ac:dyDescent="0.45">
      <c r="AK3894" s="4"/>
      <c r="AL3894" s="5"/>
    </row>
    <row r="3895" spans="37:38" ht="20.25" hidden="1" customHeight="1" x14ac:dyDescent="0.45">
      <c r="AK3895" s="4"/>
      <c r="AL3895" s="5"/>
    </row>
    <row r="3896" spans="37:38" ht="20.25" hidden="1" customHeight="1" x14ac:dyDescent="0.45">
      <c r="AK3896" s="4"/>
      <c r="AL3896" s="5"/>
    </row>
    <row r="3897" spans="37:38" ht="20.25" hidden="1" customHeight="1" x14ac:dyDescent="0.45">
      <c r="AK3897" s="4"/>
      <c r="AL3897" s="5"/>
    </row>
    <row r="3898" spans="37:38" ht="20.25" hidden="1" customHeight="1" x14ac:dyDescent="0.45">
      <c r="AK3898" s="4"/>
      <c r="AL3898" s="5"/>
    </row>
    <row r="3899" spans="37:38" ht="20.25" hidden="1" customHeight="1" x14ac:dyDescent="0.45">
      <c r="AK3899" s="4"/>
      <c r="AL3899" s="5"/>
    </row>
    <row r="3900" spans="37:38" ht="20.25" hidden="1" customHeight="1" x14ac:dyDescent="0.45">
      <c r="AK3900" s="4"/>
      <c r="AL3900" s="5"/>
    </row>
    <row r="3901" spans="37:38" ht="20.25" hidden="1" customHeight="1" x14ac:dyDescent="0.45">
      <c r="AK3901" s="4"/>
      <c r="AL3901" s="5"/>
    </row>
    <row r="3902" spans="37:38" ht="20.25" hidden="1" customHeight="1" x14ac:dyDescent="0.45">
      <c r="AK3902" s="4"/>
      <c r="AL3902" s="5"/>
    </row>
    <row r="3903" spans="37:38" ht="20.25" hidden="1" customHeight="1" x14ac:dyDescent="0.45">
      <c r="AK3903" s="4"/>
      <c r="AL3903" s="5"/>
    </row>
    <row r="3904" spans="37:38" ht="20.25" hidden="1" customHeight="1" x14ac:dyDescent="0.45">
      <c r="AK3904" s="4"/>
      <c r="AL3904" s="5"/>
    </row>
    <row r="3905" spans="37:38" ht="20.25" hidden="1" customHeight="1" x14ac:dyDescent="0.45">
      <c r="AK3905" s="4"/>
      <c r="AL3905" s="5"/>
    </row>
    <row r="3906" spans="37:38" ht="20.25" hidden="1" customHeight="1" x14ac:dyDescent="0.45">
      <c r="AK3906" s="4"/>
      <c r="AL3906" s="5"/>
    </row>
    <row r="3907" spans="37:38" ht="20.25" hidden="1" customHeight="1" x14ac:dyDescent="0.45">
      <c r="AK3907" s="4"/>
      <c r="AL3907" s="5"/>
    </row>
    <row r="3908" spans="37:38" ht="20.25" hidden="1" customHeight="1" x14ac:dyDescent="0.45">
      <c r="AK3908" s="4"/>
      <c r="AL3908" s="5"/>
    </row>
    <row r="3909" spans="37:38" ht="20.25" hidden="1" customHeight="1" x14ac:dyDescent="0.45">
      <c r="AK3909" s="4"/>
      <c r="AL3909" s="5"/>
    </row>
    <row r="3910" spans="37:38" ht="20.25" hidden="1" customHeight="1" x14ac:dyDescent="0.45">
      <c r="AK3910" s="4"/>
      <c r="AL3910" s="5"/>
    </row>
    <row r="3911" spans="37:38" ht="20.25" hidden="1" customHeight="1" x14ac:dyDescent="0.45">
      <c r="AK3911" s="4"/>
      <c r="AL3911" s="5"/>
    </row>
    <row r="3912" spans="37:38" ht="20.25" hidden="1" customHeight="1" x14ac:dyDescent="0.45">
      <c r="AK3912" s="4"/>
      <c r="AL3912" s="5"/>
    </row>
    <row r="3913" spans="37:38" ht="20.25" hidden="1" customHeight="1" x14ac:dyDescent="0.45">
      <c r="AK3913" s="4"/>
      <c r="AL3913" s="5"/>
    </row>
    <row r="3914" spans="37:38" ht="20.25" hidden="1" customHeight="1" x14ac:dyDescent="0.45">
      <c r="AK3914" s="4"/>
      <c r="AL3914" s="5"/>
    </row>
    <row r="3915" spans="37:38" ht="20.25" hidden="1" customHeight="1" x14ac:dyDescent="0.45">
      <c r="AK3915" s="4"/>
      <c r="AL3915" s="5"/>
    </row>
    <row r="3916" spans="37:38" ht="20.25" hidden="1" customHeight="1" x14ac:dyDescent="0.45">
      <c r="AK3916" s="4"/>
      <c r="AL3916" s="5"/>
    </row>
    <row r="3917" spans="37:38" ht="20.25" hidden="1" customHeight="1" x14ac:dyDescent="0.45">
      <c r="AK3917" s="4"/>
      <c r="AL3917" s="5"/>
    </row>
    <row r="3918" spans="37:38" ht="20.25" hidden="1" customHeight="1" x14ac:dyDescent="0.45">
      <c r="AK3918" s="4"/>
      <c r="AL3918" s="5"/>
    </row>
    <row r="3919" spans="37:38" ht="20.25" hidden="1" customHeight="1" x14ac:dyDescent="0.45">
      <c r="AK3919" s="4"/>
      <c r="AL3919" s="5"/>
    </row>
    <row r="3920" spans="37:38" ht="20.25" hidden="1" customHeight="1" x14ac:dyDescent="0.45">
      <c r="AK3920" s="4"/>
      <c r="AL3920" s="5"/>
    </row>
    <row r="3921" spans="37:38" ht="20.25" hidden="1" customHeight="1" x14ac:dyDescent="0.45">
      <c r="AK3921" s="4"/>
      <c r="AL3921" s="5"/>
    </row>
    <row r="3922" spans="37:38" ht="20.25" hidden="1" customHeight="1" x14ac:dyDescent="0.45">
      <c r="AK3922" s="4"/>
      <c r="AL3922" s="5"/>
    </row>
    <row r="3923" spans="37:38" ht="20.25" hidden="1" customHeight="1" x14ac:dyDescent="0.45">
      <c r="AK3923" s="4"/>
      <c r="AL3923" s="5"/>
    </row>
    <row r="3924" spans="37:38" ht="20.25" hidden="1" customHeight="1" x14ac:dyDescent="0.45">
      <c r="AK3924" s="4"/>
      <c r="AL3924" s="5"/>
    </row>
    <row r="3925" spans="37:38" ht="20.25" hidden="1" customHeight="1" x14ac:dyDescent="0.45">
      <c r="AK3925" s="4"/>
      <c r="AL3925" s="5"/>
    </row>
    <row r="3926" spans="37:38" ht="20.25" hidden="1" customHeight="1" x14ac:dyDescent="0.45">
      <c r="AK3926" s="4"/>
      <c r="AL3926" s="5"/>
    </row>
    <row r="3927" spans="37:38" ht="20.25" hidden="1" customHeight="1" x14ac:dyDescent="0.45">
      <c r="AK3927" s="4"/>
      <c r="AL3927" s="5"/>
    </row>
    <row r="3928" spans="37:38" ht="20.25" hidden="1" customHeight="1" x14ac:dyDescent="0.45">
      <c r="AK3928" s="4"/>
      <c r="AL3928" s="5"/>
    </row>
    <row r="3929" spans="37:38" ht="20.25" hidden="1" customHeight="1" x14ac:dyDescent="0.45">
      <c r="AK3929" s="4"/>
      <c r="AL3929" s="5"/>
    </row>
    <row r="3930" spans="37:38" ht="20.25" hidden="1" customHeight="1" x14ac:dyDescent="0.45">
      <c r="AK3930" s="4"/>
      <c r="AL3930" s="5"/>
    </row>
    <row r="3931" spans="37:38" ht="20.25" hidden="1" customHeight="1" x14ac:dyDescent="0.45">
      <c r="AK3931" s="4"/>
      <c r="AL3931" s="5"/>
    </row>
    <row r="3932" spans="37:38" ht="20.25" hidden="1" customHeight="1" x14ac:dyDescent="0.45">
      <c r="AK3932" s="4"/>
      <c r="AL3932" s="5"/>
    </row>
    <row r="3933" spans="37:38" ht="20.25" hidden="1" customHeight="1" x14ac:dyDescent="0.45">
      <c r="AK3933" s="4"/>
      <c r="AL3933" s="5"/>
    </row>
    <row r="3934" spans="37:38" ht="20.25" hidden="1" customHeight="1" x14ac:dyDescent="0.45">
      <c r="AK3934" s="4"/>
      <c r="AL3934" s="5"/>
    </row>
    <row r="3935" spans="37:38" ht="20.25" hidden="1" customHeight="1" x14ac:dyDescent="0.45">
      <c r="AK3935" s="4"/>
      <c r="AL3935" s="5"/>
    </row>
    <row r="3936" spans="37:38" ht="20.25" hidden="1" customHeight="1" x14ac:dyDescent="0.45">
      <c r="AK3936" s="4"/>
      <c r="AL3936" s="5"/>
    </row>
    <row r="3937" spans="37:38" ht="20.25" hidden="1" customHeight="1" x14ac:dyDescent="0.45">
      <c r="AK3937" s="4"/>
      <c r="AL3937" s="5"/>
    </row>
    <row r="3938" spans="37:38" ht="20.25" hidden="1" customHeight="1" x14ac:dyDescent="0.45">
      <c r="AK3938" s="4"/>
      <c r="AL3938" s="5"/>
    </row>
    <row r="3939" spans="37:38" ht="20.25" hidden="1" customHeight="1" x14ac:dyDescent="0.45">
      <c r="AK3939" s="4"/>
      <c r="AL3939" s="5"/>
    </row>
    <row r="3940" spans="37:38" ht="20.25" hidden="1" customHeight="1" x14ac:dyDescent="0.45">
      <c r="AK3940" s="4"/>
      <c r="AL3940" s="5"/>
    </row>
    <row r="3941" spans="37:38" ht="20.25" hidden="1" customHeight="1" x14ac:dyDescent="0.45">
      <c r="AK3941" s="4"/>
      <c r="AL3941" s="5"/>
    </row>
    <row r="3942" spans="37:38" ht="20.25" hidden="1" customHeight="1" x14ac:dyDescent="0.45">
      <c r="AK3942" s="4"/>
      <c r="AL3942" s="5"/>
    </row>
    <row r="3943" spans="37:38" ht="20.25" hidden="1" customHeight="1" x14ac:dyDescent="0.45">
      <c r="AK3943" s="4"/>
      <c r="AL3943" s="5"/>
    </row>
    <row r="3944" spans="37:38" ht="20.25" hidden="1" customHeight="1" x14ac:dyDescent="0.45">
      <c r="AK3944" s="4"/>
      <c r="AL3944" s="5"/>
    </row>
    <row r="3945" spans="37:38" ht="20.25" hidden="1" customHeight="1" x14ac:dyDescent="0.45">
      <c r="AK3945" s="4"/>
      <c r="AL3945" s="5"/>
    </row>
    <row r="3946" spans="37:38" ht="20.25" hidden="1" customHeight="1" x14ac:dyDescent="0.45">
      <c r="AK3946" s="4"/>
      <c r="AL3946" s="5"/>
    </row>
    <row r="3947" spans="37:38" ht="20.25" hidden="1" customHeight="1" x14ac:dyDescent="0.45">
      <c r="AK3947" s="4"/>
      <c r="AL3947" s="5"/>
    </row>
    <row r="3948" spans="37:38" ht="20.25" hidden="1" customHeight="1" x14ac:dyDescent="0.45">
      <c r="AK3948" s="4"/>
      <c r="AL3948" s="5"/>
    </row>
    <row r="3949" spans="37:38" ht="20.25" hidden="1" customHeight="1" x14ac:dyDescent="0.45">
      <c r="AK3949" s="4"/>
      <c r="AL3949" s="5"/>
    </row>
    <row r="3950" spans="37:38" ht="20.25" hidden="1" customHeight="1" x14ac:dyDescent="0.45">
      <c r="AK3950" s="4"/>
      <c r="AL3950" s="5"/>
    </row>
    <row r="3951" spans="37:38" ht="20.25" hidden="1" customHeight="1" x14ac:dyDescent="0.45">
      <c r="AK3951" s="4"/>
      <c r="AL3951" s="5"/>
    </row>
    <row r="3952" spans="37:38" ht="20.25" hidden="1" customHeight="1" x14ac:dyDescent="0.45">
      <c r="AK3952" s="4"/>
      <c r="AL3952" s="5"/>
    </row>
    <row r="3953" spans="37:38" ht="20.25" hidden="1" customHeight="1" x14ac:dyDescent="0.45">
      <c r="AK3953" s="4"/>
      <c r="AL3953" s="5"/>
    </row>
    <row r="3954" spans="37:38" ht="20.25" hidden="1" customHeight="1" x14ac:dyDescent="0.45">
      <c r="AK3954" s="4"/>
      <c r="AL3954" s="5"/>
    </row>
    <row r="3955" spans="37:38" ht="20.25" hidden="1" customHeight="1" x14ac:dyDescent="0.45">
      <c r="AK3955" s="4"/>
      <c r="AL3955" s="5"/>
    </row>
    <row r="3956" spans="37:38" ht="20.25" hidden="1" customHeight="1" x14ac:dyDescent="0.45">
      <c r="AK3956" s="4"/>
      <c r="AL3956" s="5"/>
    </row>
    <row r="3957" spans="37:38" ht="20.25" hidden="1" customHeight="1" x14ac:dyDescent="0.45">
      <c r="AK3957" s="4"/>
      <c r="AL3957" s="5"/>
    </row>
    <row r="3958" spans="37:38" ht="20.25" hidden="1" customHeight="1" x14ac:dyDescent="0.45">
      <c r="AK3958" s="4"/>
      <c r="AL3958" s="5"/>
    </row>
    <row r="3959" spans="37:38" ht="20.25" hidden="1" customHeight="1" x14ac:dyDescent="0.45">
      <c r="AK3959" s="4"/>
      <c r="AL3959" s="5"/>
    </row>
    <row r="3960" spans="37:38" ht="20.25" hidden="1" customHeight="1" x14ac:dyDescent="0.45">
      <c r="AK3960" s="4"/>
      <c r="AL3960" s="5"/>
    </row>
    <row r="3961" spans="37:38" ht="20.25" hidden="1" customHeight="1" x14ac:dyDescent="0.45">
      <c r="AK3961" s="4"/>
      <c r="AL3961" s="5"/>
    </row>
    <row r="3962" spans="37:38" ht="20.25" hidden="1" customHeight="1" x14ac:dyDescent="0.45">
      <c r="AK3962" s="4"/>
      <c r="AL3962" s="5"/>
    </row>
    <row r="3963" spans="37:38" ht="20.25" hidden="1" customHeight="1" x14ac:dyDescent="0.45">
      <c r="AK3963" s="4"/>
      <c r="AL3963" s="5"/>
    </row>
    <row r="3964" spans="37:38" ht="20.25" hidden="1" customHeight="1" x14ac:dyDescent="0.45">
      <c r="AK3964" s="4"/>
      <c r="AL3964" s="5"/>
    </row>
    <row r="3965" spans="37:38" ht="20.25" hidden="1" customHeight="1" x14ac:dyDescent="0.45">
      <c r="AK3965" s="4"/>
      <c r="AL3965" s="5"/>
    </row>
    <row r="3966" spans="37:38" ht="20.25" hidden="1" customHeight="1" x14ac:dyDescent="0.45">
      <c r="AK3966" s="4"/>
      <c r="AL3966" s="5"/>
    </row>
    <row r="3967" spans="37:38" ht="20.25" hidden="1" customHeight="1" x14ac:dyDescent="0.45">
      <c r="AK3967" s="4"/>
      <c r="AL3967" s="5"/>
    </row>
    <row r="3968" spans="37:38" ht="20.25" hidden="1" customHeight="1" x14ac:dyDescent="0.45">
      <c r="AK3968" s="4"/>
      <c r="AL3968" s="5"/>
    </row>
    <row r="3969" spans="37:38" ht="20.25" hidden="1" customHeight="1" x14ac:dyDescent="0.45">
      <c r="AK3969" s="4"/>
      <c r="AL3969" s="5"/>
    </row>
    <row r="3970" spans="37:38" ht="20.25" hidden="1" customHeight="1" x14ac:dyDescent="0.45">
      <c r="AK3970" s="4"/>
      <c r="AL3970" s="5"/>
    </row>
    <row r="3971" spans="37:38" ht="20.25" hidden="1" customHeight="1" x14ac:dyDescent="0.45">
      <c r="AK3971" s="4"/>
      <c r="AL3971" s="5"/>
    </row>
    <row r="3972" spans="37:38" ht="20.25" hidden="1" customHeight="1" x14ac:dyDescent="0.45">
      <c r="AK3972" s="4"/>
      <c r="AL3972" s="5"/>
    </row>
    <row r="3973" spans="37:38" ht="20.25" hidden="1" customHeight="1" x14ac:dyDescent="0.45">
      <c r="AK3973" s="4"/>
      <c r="AL3973" s="5"/>
    </row>
    <row r="3974" spans="37:38" ht="20.25" hidden="1" customHeight="1" x14ac:dyDescent="0.45">
      <c r="AK3974" s="4"/>
      <c r="AL3974" s="5"/>
    </row>
    <row r="3975" spans="37:38" ht="20.25" hidden="1" customHeight="1" x14ac:dyDescent="0.45">
      <c r="AK3975" s="4"/>
      <c r="AL3975" s="5"/>
    </row>
    <row r="3976" spans="37:38" ht="20.25" hidden="1" customHeight="1" x14ac:dyDescent="0.45">
      <c r="AK3976" s="4"/>
      <c r="AL3976" s="5"/>
    </row>
    <row r="3977" spans="37:38" ht="20.25" hidden="1" customHeight="1" x14ac:dyDescent="0.45">
      <c r="AK3977" s="4"/>
      <c r="AL3977" s="5"/>
    </row>
    <row r="3978" spans="37:38" ht="20.25" hidden="1" customHeight="1" x14ac:dyDescent="0.45">
      <c r="AK3978" s="4"/>
      <c r="AL3978" s="5"/>
    </row>
    <row r="3979" spans="37:38" ht="20.25" hidden="1" customHeight="1" x14ac:dyDescent="0.45">
      <c r="AK3979" s="4"/>
      <c r="AL3979" s="5"/>
    </row>
    <row r="3980" spans="37:38" ht="20.25" hidden="1" customHeight="1" x14ac:dyDescent="0.45">
      <c r="AK3980" s="4"/>
      <c r="AL3980" s="5"/>
    </row>
    <row r="3981" spans="37:38" ht="20.25" hidden="1" customHeight="1" x14ac:dyDescent="0.45">
      <c r="AK3981" s="4"/>
      <c r="AL3981" s="5"/>
    </row>
    <row r="3982" spans="37:38" ht="20.25" hidden="1" customHeight="1" x14ac:dyDescent="0.45">
      <c r="AK3982" s="4"/>
      <c r="AL3982" s="5"/>
    </row>
    <row r="3983" spans="37:38" ht="20.25" hidden="1" customHeight="1" x14ac:dyDescent="0.45">
      <c r="AK3983" s="4"/>
      <c r="AL3983" s="5"/>
    </row>
    <row r="3984" spans="37:38" ht="20.25" hidden="1" customHeight="1" x14ac:dyDescent="0.45">
      <c r="AK3984" s="4"/>
      <c r="AL3984" s="5"/>
    </row>
    <row r="3985" spans="37:38" ht="20.25" hidden="1" customHeight="1" x14ac:dyDescent="0.45">
      <c r="AK3985" s="4"/>
      <c r="AL3985" s="5"/>
    </row>
    <row r="3986" spans="37:38" ht="20.25" hidden="1" customHeight="1" x14ac:dyDescent="0.45">
      <c r="AK3986" s="4"/>
      <c r="AL3986" s="5"/>
    </row>
    <row r="3987" spans="37:38" ht="20.25" hidden="1" customHeight="1" x14ac:dyDescent="0.45">
      <c r="AK3987" s="4"/>
      <c r="AL3987" s="5"/>
    </row>
    <row r="3988" spans="37:38" ht="20.25" hidden="1" customHeight="1" x14ac:dyDescent="0.45">
      <c r="AK3988" s="4"/>
      <c r="AL3988" s="5"/>
    </row>
    <row r="3989" spans="37:38" ht="20.25" hidden="1" customHeight="1" x14ac:dyDescent="0.45">
      <c r="AK3989" s="4"/>
      <c r="AL3989" s="5"/>
    </row>
    <row r="3990" spans="37:38" ht="20.25" hidden="1" customHeight="1" x14ac:dyDescent="0.45">
      <c r="AK3990" s="4"/>
      <c r="AL3990" s="5"/>
    </row>
    <row r="3991" spans="37:38" ht="20.25" hidden="1" customHeight="1" x14ac:dyDescent="0.45">
      <c r="AK3991" s="4"/>
      <c r="AL3991" s="5"/>
    </row>
    <row r="3992" spans="37:38" ht="20.25" hidden="1" customHeight="1" x14ac:dyDescent="0.45">
      <c r="AK3992" s="4"/>
      <c r="AL3992" s="5"/>
    </row>
    <row r="3993" spans="37:38" ht="20.25" hidden="1" customHeight="1" x14ac:dyDescent="0.45">
      <c r="AK3993" s="4"/>
      <c r="AL3993" s="5"/>
    </row>
    <row r="3994" spans="37:38" ht="20.25" hidden="1" customHeight="1" x14ac:dyDescent="0.45">
      <c r="AK3994" s="4"/>
      <c r="AL3994" s="5"/>
    </row>
    <row r="3995" spans="37:38" ht="20.25" hidden="1" customHeight="1" x14ac:dyDescent="0.45">
      <c r="AK3995" s="4"/>
      <c r="AL3995" s="5"/>
    </row>
    <row r="3996" spans="37:38" ht="20.25" hidden="1" customHeight="1" x14ac:dyDescent="0.45">
      <c r="AK3996" s="4"/>
      <c r="AL3996" s="5"/>
    </row>
    <row r="3997" spans="37:38" ht="20.25" hidden="1" customHeight="1" x14ac:dyDescent="0.45">
      <c r="AK3997" s="4"/>
      <c r="AL3997" s="5"/>
    </row>
    <row r="3998" spans="37:38" ht="20.25" hidden="1" customHeight="1" x14ac:dyDescent="0.45">
      <c r="AK3998" s="4"/>
      <c r="AL3998" s="5"/>
    </row>
    <row r="3999" spans="37:38" ht="20.25" hidden="1" customHeight="1" x14ac:dyDescent="0.45">
      <c r="AK3999" s="4"/>
      <c r="AL3999" s="5"/>
    </row>
    <row r="4000" spans="37:38" ht="20.25" hidden="1" customHeight="1" x14ac:dyDescent="0.45">
      <c r="AK4000" s="4"/>
      <c r="AL4000" s="5"/>
    </row>
    <row r="4001" spans="37:38" ht="20.25" hidden="1" customHeight="1" x14ac:dyDescent="0.45">
      <c r="AK4001" s="4"/>
      <c r="AL4001" s="5"/>
    </row>
    <row r="4002" spans="37:38" ht="20.25" hidden="1" customHeight="1" x14ac:dyDescent="0.45">
      <c r="AK4002" s="4"/>
      <c r="AL4002" s="5"/>
    </row>
    <row r="4003" spans="37:38" ht="20.25" hidden="1" customHeight="1" x14ac:dyDescent="0.45">
      <c r="AK4003" s="4"/>
      <c r="AL4003" s="5"/>
    </row>
    <row r="4004" spans="37:38" ht="20.25" hidden="1" customHeight="1" x14ac:dyDescent="0.45">
      <c r="AK4004" s="4"/>
      <c r="AL4004" s="5"/>
    </row>
    <row r="4005" spans="37:38" ht="20.25" hidden="1" customHeight="1" x14ac:dyDescent="0.45">
      <c r="AK4005" s="4"/>
      <c r="AL4005" s="5"/>
    </row>
    <row r="4006" spans="37:38" ht="20.25" hidden="1" customHeight="1" x14ac:dyDescent="0.45">
      <c r="AK4006" s="4"/>
      <c r="AL4006" s="5"/>
    </row>
    <row r="4007" spans="37:38" ht="20.25" hidden="1" customHeight="1" x14ac:dyDescent="0.45">
      <c r="AK4007" s="4"/>
      <c r="AL4007" s="5"/>
    </row>
    <row r="4008" spans="37:38" ht="20.25" hidden="1" customHeight="1" x14ac:dyDescent="0.45">
      <c r="AK4008" s="4"/>
      <c r="AL4008" s="5"/>
    </row>
    <row r="4009" spans="37:38" ht="20.25" hidden="1" customHeight="1" x14ac:dyDescent="0.45">
      <c r="AK4009" s="4"/>
      <c r="AL4009" s="5"/>
    </row>
    <row r="4010" spans="37:38" ht="20.25" hidden="1" customHeight="1" x14ac:dyDescent="0.45">
      <c r="AK4010" s="4"/>
      <c r="AL4010" s="5"/>
    </row>
    <row r="4011" spans="37:38" ht="20.25" hidden="1" customHeight="1" x14ac:dyDescent="0.45">
      <c r="AK4011" s="4"/>
      <c r="AL4011" s="5"/>
    </row>
    <row r="4012" spans="37:38" ht="20.25" hidden="1" customHeight="1" x14ac:dyDescent="0.45">
      <c r="AK4012" s="4"/>
      <c r="AL4012" s="5"/>
    </row>
    <row r="4013" spans="37:38" ht="20.25" hidden="1" customHeight="1" x14ac:dyDescent="0.45">
      <c r="AK4013" s="4"/>
      <c r="AL4013" s="5"/>
    </row>
    <row r="4014" spans="37:38" ht="20.25" hidden="1" customHeight="1" x14ac:dyDescent="0.45">
      <c r="AK4014" s="4"/>
      <c r="AL4014" s="5"/>
    </row>
    <row r="4015" spans="37:38" ht="20.25" hidden="1" customHeight="1" x14ac:dyDescent="0.45">
      <c r="AK4015" s="4"/>
      <c r="AL4015" s="5"/>
    </row>
    <row r="4016" spans="37:38" ht="20.25" hidden="1" customHeight="1" x14ac:dyDescent="0.45">
      <c r="AK4016" s="4"/>
      <c r="AL4016" s="5"/>
    </row>
    <row r="4017" spans="37:38" ht="20.25" hidden="1" customHeight="1" x14ac:dyDescent="0.45">
      <c r="AK4017" s="4"/>
      <c r="AL4017" s="5"/>
    </row>
    <row r="4018" spans="37:38" ht="20.25" hidden="1" customHeight="1" x14ac:dyDescent="0.45">
      <c r="AK4018" s="4"/>
      <c r="AL4018" s="5"/>
    </row>
    <row r="4019" spans="37:38" ht="20.25" hidden="1" customHeight="1" x14ac:dyDescent="0.45">
      <c r="AK4019" s="4"/>
      <c r="AL4019" s="5"/>
    </row>
    <row r="4020" spans="37:38" ht="20.25" hidden="1" customHeight="1" x14ac:dyDescent="0.45">
      <c r="AK4020" s="4"/>
      <c r="AL4020" s="5"/>
    </row>
    <row r="4021" spans="37:38" ht="20.25" hidden="1" customHeight="1" x14ac:dyDescent="0.45">
      <c r="AK4021" s="4"/>
      <c r="AL4021" s="5"/>
    </row>
    <row r="4022" spans="37:38" ht="20.25" hidden="1" customHeight="1" x14ac:dyDescent="0.45">
      <c r="AK4022" s="4"/>
      <c r="AL4022" s="5"/>
    </row>
    <row r="4023" spans="37:38" ht="20.25" hidden="1" customHeight="1" x14ac:dyDescent="0.45">
      <c r="AK4023" s="4"/>
      <c r="AL4023" s="5"/>
    </row>
    <row r="4024" spans="37:38" ht="20.25" hidden="1" customHeight="1" x14ac:dyDescent="0.45">
      <c r="AK4024" s="4"/>
      <c r="AL4024" s="5"/>
    </row>
    <row r="4025" spans="37:38" ht="20.25" hidden="1" customHeight="1" x14ac:dyDescent="0.45">
      <c r="AK4025" s="4"/>
      <c r="AL4025" s="5"/>
    </row>
    <row r="4026" spans="37:38" ht="20.25" hidden="1" customHeight="1" x14ac:dyDescent="0.45">
      <c r="AK4026" s="4"/>
      <c r="AL4026" s="5"/>
    </row>
    <row r="4027" spans="37:38" ht="20.25" hidden="1" customHeight="1" x14ac:dyDescent="0.45">
      <c r="AK4027" s="4"/>
      <c r="AL4027" s="5"/>
    </row>
    <row r="4028" spans="37:38" ht="20.25" hidden="1" customHeight="1" x14ac:dyDescent="0.45">
      <c r="AK4028" s="4"/>
      <c r="AL4028" s="5"/>
    </row>
    <row r="4029" spans="37:38" ht="20.25" hidden="1" customHeight="1" x14ac:dyDescent="0.45">
      <c r="AK4029" s="4"/>
      <c r="AL4029" s="5"/>
    </row>
    <row r="4030" spans="37:38" ht="20.25" hidden="1" customHeight="1" x14ac:dyDescent="0.45">
      <c r="AK4030" s="4"/>
      <c r="AL4030" s="5"/>
    </row>
    <row r="4031" spans="37:38" ht="20.25" hidden="1" customHeight="1" x14ac:dyDescent="0.45">
      <c r="AK4031" s="4"/>
      <c r="AL4031" s="5"/>
    </row>
    <row r="4032" spans="37:38" ht="20.25" hidden="1" customHeight="1" x14ac:dyDescent="0.45">
      <c r="AK4032" s="4"/>
      <c r="AL4032" s="5"/>
    </row>
    <row r="4033" spans="37:38" ht="20.25" hidden="1" customHeight="1" x14ac:dyDescent="0.45">
      <c r="AK4033" s="4"/>
      <c r="AL4033" s="5"/>
    </row>
    <row r="4034" spans="37:38" ht="20.25" hidden="1" customHeight="1" x14ac:dyDescent="0.45">
      <c r="AK4034" s="4"/>
      <c r="AL4034" s="5"/>
    </row>
    <row r="4035" spans="37:38" ht="20.25" hidden="1" customHeight="1" x14ac:dyDescent="0.45">
      <c r="AK4035" s="4"/>
      <c r="AL4035" s="5"/>
    </row>
    <row r="4036" spans="37:38" ht="20.25" hidden="1" customHeight="1" x14ac:dyDescent="0.45">
      <c r="AK4036" s="4"/>
      <c r="AL4036" s="5"/>
    </row>
    <row r="4037" spans="37:38" ht="20.25" hidden="1" customHeight="1" x14ac:dyDescent="0.45">
      <c r="AK4037" s="4"/>
      <c r="AL4037" s="5"/>
    </row>
    <row r="4038" spans="37:38" ht="20.25" hidden="1" customHeight="1" x14ac:dyDescent="0.45">
      <c r="AK4038" s="4"/>
      <c r="AL4038" s="5"/>
    </row>
    <row r="4039" spans="37:38" ht="20.25" hidden="1" customHeight="1" x14ac:dyDescent="0.45">
      <c r="AK4039" s="4"/>
      <c r="AL4039" s="5"/>
    </row>
    <row r="4040" spans="37:38" ht="20.25" hidden="1" customHeight="1" x14ac:dyDescent="0.45">
      <c r="AK4040" s="4"/>
      <c r="AL4040" s="5"/>
    </row>
    <row r="4041" spans="37:38" ht="20.25" hidden="1" customHeight="1" x14ac:dyDescent="0.45">
      <c r="AK4041" s="4"/>
      <c r="AL4041" s="5"/>
    </row>
    <row r="4042" spans="37:38" ht="20.25" hidden="1" customHeight="1" x14ac:dyDescent="0.45">
      <c r="AK4042" s="4"/>
      <c r="AL4042" s="5"/>
    </row>
    <row r="4043" spans="37:38" ht="20.25" hidden="1" customHeight="1" x14ac:dyDescent="0.45">
      <c r="AK4043" s="4"/>
      <c r="AL4043" s="5"/>
    </row>
    <row r="4044" spans="37:38" ht="20.25" hidden="1" customHeight="1" x14ac:dyDescent="0.45">
      <c r="AK4044" s="4"/>
      <c r="AL4044" s="5"/>
    </row>
    <row r="4045" spans="37:38" ht="20.25" hidden="1" customHeight="1" x14ac:dyDescent="0.45">
      <c r="AK4045" s="4"/>
      <c r="AL4045" s="5"/>
    </row>
    <row r="4046" spans="37:38" ht="20.25" hidden="1" customHeight="1" x14ac:dyDescent="0.45">
      <c r="AK4046" s="4"/>
      <c r="AL4046" s="5"/>
    </row>
    <row r="4047" spans="37:38" ht="20.25" hidden="1" customHeight="1" x14ac:dyDescent="0.45">
      <c r="AK4047" s="4"/>
      <c r="AL4047" s="5"/>
    </row>
    <row r="4048" spans="37:38" ht="20.25" hidden="1" customHeight="1" x14ac:dyDescent="0.45">
      <c r="AK4048" s="4"/>
      <c r="AL4048" s="5"/>
    </row>
    <row r="4049" spans="37:38" ht="20.25" hidden="1" customHeight="1" x14ac:dyDescent="0.45">
      <c r="AK4049" s="4"/>
      <c r="AL4049" s="5"/>
    </row>
    <row r="4050" spans="37:38" ht="20.25" hidden="1" customHeight="1" x14ac:dyDescent="0.45">
      <c r="AK4050" s="4"/>
      <c r="AL4050" s="5"/>
    </row>
    <row r="4051" spans="37:38" ht="20.25" hidden="1" customHeight="1" x14ac:dyDescent="0.45">
      <c r="AK4051" s="4"/>
      <c r="AL4051" s="5"/>
    </row>
    <row r="4052" spans="37:38" ht="20.25" hidden="1" customHeight="1" x14ac:dyDescent="0.45">
      <c r="AK4052" s="4"/>
      <c r="AL4052" s="5"/>
    </row>
    <row r="4053" spans="37:38" ht="20.25" hidden="1" customHeight="1" x14ac:dyDescent="0.45">
      <c r="AK4053" s="4"/>
      <c r="AL4053" s="5"/>
    </row>
    <row r="4054" spans="37:38" ht="20.25" hidden="1" customHeight="1" x14ac:dyDescent="0.45">
      <c r="AK4054" s="4"/>
      <c r="AL4054" s="5"/>
    </row>
    <row r="4055" spans="37:38" ht="20.25" hidden="1" customHeight="1" x14ac:dyDescent="0.45">
      <c r="AK4055" s="4"/>
      <c r="AL4055" s="5"/>
    </row>
    <row r="4056" spans="37:38" ht="20.25" hidden="1" customHeight="1" x14ac:dyDescent="0.45">
      <c r="AK4056" s="4"/>
      <c r="AL4056" s="5"/>
    </row>
    <row r="4057" spans="37:38" ht="20.25" hidden="1" customHeight="1" x14ac:dyDescent="0.45">
      <c r="AK4057" s="4"/>
      <c r="AL4057" s="5"/>
    </row>
    <row r="4058" spans="37:38" ht="20.25" hidden="1" customHeight="1" x14ac:dyDescent="0.45">
      <c r="AK4058" s="4"/>
      <c r="AL4058" s="5"/>
    </row>
    <row r="4059" spans="37:38" ht="20.25" hidden="1" customHeight="1" x14ac:dyDescent="0.45">
      <c r="AK4059" s="4"/>
      <c r="AL4059" s="5"/>
    </row>
    <row r="4060" spans="37:38" ht="20.25" hidden="1" customHeight="1" x14ac:dyDescent="0.45">
      <c r="AK4060" s="4"/>
      <c r="AL4060" s="5"/>
    </row>
    <row r="4061" spans="37:38" ht="20.25" hidden="1" customHeight="1" x14ac:dyDescent="0.45">
      <c r="AK4061" s="4"/>
      <c r="AL4061" s="5"/>
    </row>
    <row r="4062" spans="37:38" ht="20.25" hidden="1" customHeight="1" x14ac:dyDescent="0.45">
      <c r="AK4062" s="4"/>
      <c r="AL4062" s="5"/>
    </row>
    <row r="4063" spans="37:38" ht="20.25" hidden="1" customHeight="1" x14ac:dyDescent="0.45">
      <c r="AK4063" s="4"/>
      <c r="AL4063" s="5"/>
    </row>
    <row r="4064" spans="37:38" ht="20.25" hidden="1" customHeight="1" x14ac:dyDescent="0.45">
      <c r="AK4064" s="4"/>
      <c r="AL4064" s="5"/>
    </row>
    <row r="4065" spans="37:38" ht="20.25" hidden="1" customHeight="1" x14ac:dyDescent="0.45">
      <c r="AK4065" s="4"/>
      <c r="AL4065" s="5"/>
    </row>
    <row r="4066" spans="37:38" ht="20.25" hidden="1" customHeight="1" x14ac:dyDescent="0.45">
      <c r="AK4066" s="4"/>
      <c r="AL4066" s="5"/>
    </row>
    <row r="4067" spans="37:38" ht="20.25" hidden="1" customHeight="1" x14ac:dyDescent="0.45">
      <c r="AK4067" s="4"/>
      <c r="AL4067" s="5"/>
    </row>
    <row r="4068" spans="37:38" ht="20.25" hidden="1" customHeight="1" x14ac:dyDescent="0.45">
      <c r="AK4068" s="4"/>
      <c r="AL4068" s="5"/>
    </row>
    <row r="4069" spans="37:38" ht="20.25" hidden="1" customHeight="1" x14ac:dyDescent="0.45">
      <c r="AK4069" s="4"/>
      <c r="AL4069" s="5"/>
    </row>
    <row r="4070" spans="37:38" ht="20.25" hidden="1" customHeight="1" x14ac:dyDescent="0.45">
      <c r="AK4070" s="4"/>
      <c r="AL4070" s="5"/>
    </row>
    <row r="4071" spans="37:38" ht="20.25" hidden="1" customHeight="1" x14ac:dyDescent="0.45">
      <c r="AK4071" s="4"/>
      <c r="AL4071" s="5"/>
    </row>
    <row r="4072" spans="37:38" ht="20.25" hidden="1" customHeight="1" x14ac:dyDescent="0.45">
      <c r="AK4072" s="4"/>
      <c r="AL4072" s="5"/>
    </row>
    <row r="4073" spans="37:38" ht="20.25" hidden="1" customHeight="1" x14ac:dyDescent="0.45">
      <c r="AK4073" s="4"/>
      <c r="AL4073" s="5"/>
    </row>
    <row r="4074" spans="37:38" ht="20.25" hidden="1" customHeight="1" x14ac:dyDescent="0.45">
      <c r="AK4074" s="4"/>
      <c r="AL4074" s="5"/>
    </row>
    <row r="4075" spans="37:38" ht="20.25" hidden="1" customHeight="1" x14ac:dyDescent="0.45">
      <c r="AK4075" s="4"/>
      <c r="AL4075" s="5"/>
    </row>
    <row r="4076" spans="37:38" ht="20.25" hidden="1" customHeight="1" x14ac:dyDescent="0.45">
      <c r="AK4076" s="4"/>
      <c r="AL4076" s="5"/>
    </row>
    <row r="4077" spans="37:38" ht="20.25" hidden="1" customHeight="1" x14ac:dyDescent="0.45">
      <c r="AK4077" s="4"/>
      <c r="AL4077" s="5"/>
    </row>
    <row r="4078" spans="37:38" ht="20.25" hidden="1" customHeight="1" x14ac:dyDescent="0.45">
      <c r="AK4078" s="4"/>
      <c r="AL4078" s="5"/>
    </row>
    <row r="4079" spans="37:38" ht="20.25" hidden="1" customHeight="1" x14ac:dyDescent="0.45">
      <c r="AK4079" s="4"/>
      <c r="AL4079" s="5"/>
    </row>
    <row r="4080" spans="37:38" ht="20.25" hidden="1" customHeight="1" x14ac:dyDescent="0.45">
      <c r="AK4080" s="4"/>
      <c r="AL4080" s="5"/>
    </row>
    <row r="4081" spans="37:38" ht="20.25" hidden="1" customHeight="1" x14ac:dyDescent="0.45">
      <c r="AK4081" s="4"/>
      <c r="AL4081" s="5"/>
    </row>
    <row r="4082" spans="37:38" ht="20.25" hidden="1" customHeight="1" x14ac:dyDescent="0.45">
      <c r="AK4082" s="4"/>
      <c r="AL4082" s="5"/>
    </row>
    <row r="4083" spans="37:38" ht="20.25" hidden="1" customHeight="1" x14ac:dyDescent="0.45">
      <c r="AK4083" s="4"/>
      <c r="AL4083" s="5"/>
    </row>
    <row r="4084" spans="37:38" ht="20.25" hidden="1" customHeight="1" x14ac:dyDescent="0.45">
      <c r="AK4084" s="4"/>
      <c r="AL4084" s="5"/>
    </row>
    <row r="4085" spans="37:38" ht="20.25" hidden="1" customHeight="1" x14ac:dyDescent="0.45">
      <c r="AK4085" s="4"/>
      <c r="AL4085" s="5"/>
    </row>
    <row r="4086" spans="37:38" ht="20.25" hidden="1" customHeight="1" x14ac:dyDescent="0.45">
      <c r="AK4086" s="4"/>
      <c r="AL4086" s="5"/>
    </row>
    <row r="4087" spans="37:38" ht="20.25" hidden="1" customHeight="1" x14ac:dyDescent="0.45">
      <c r="AK4087" s="4"/>
      <c r="AL4087" s="5"/>
    </row>
    <row r="4088" spans="37:38" ht="20.25" hidden="1" customHeight="1" x14ac:dyDescent="0.45">
      <c r="AK4088" s="4"/>
      <c r="AL4088" s="5"/>
    </row>
    <row r="4089" spans="37:38" ht="20.25" hidden="1" customHeight="1" x14ac:dyDescent="0.45">
      <c r="AK4089" s="4"/>
      <c r="AL4089" s="5"/>
    </row>
    <row r="4090" spans="37:38" ht="20.25" hidden="1" customHeight="1" x14ac:dyDescent="0.45">
      <c r="AK4090" s="4"/>
      <c r="AL4090" s="5"/>
    </row>
    <row r="4091" spans="37:38" ht="20.25" hidden="1" customHeight="1" x14ac:dyDescent="0.45">
      <c r="AK4091" s="4"/>
      <c r="AL4091" s="5"/>
    </row>
    <row r="4092" spans="37:38" ht="20.25" hidden="1" customHeight="1" x14ac:dyDescent="0.45">
      <c r="AK4092" s="4"/>
      <c r="AL4092" s="5"/>
    </row>
    <row r="4093" spans="37:38" ht="20.25" hidden="1" customHeight="1" x14ac:dyDescent="0.45">
      <c r="AK4093" s="4"/>
      <c r="AL4093" s="5"/>
    </row>
    <row r="4094" spans="37:38" ht="20.25" hidden="1" customHeight="1" x14ac:dyDescent="0.45">
      <c r="AK4094" s="4"/>
      <c r="AL4094" s="5"/>
    </row>
    <row r="4095" spans="37:38" ht="20.25" hidden="1" customHeight="1" x14ac:dyDescent="0.45">
      <c r="AK4095" s="4"/>
      <c r="AL4095" s="5"/>
    </row>
    <row r="4096" spans="37:38" ht="20.25" hidden="1" customHeight="1" x14ac:dyDescent="0.45">
      <c r="AK4096" s="4"/>
      <c r="AL4096" s="5"/>
    </row>
    <row r="4097" spans="37:38" ht="20.25" hidden="1" customHeight="1" x14ac:dyDescent="0.45">
      <c r="AK4097" s="4"/>
      <c r="AL4097" s="5"/>
    </row>
    <row r="4098" spans="37:38" ht="20.25" hidden="1" customHeight="1" x14ac:dyDescent="0.45">
      <c r="AK4098" s="4"/>
      <c r="AL4098" s="5"/>
    </row>
    <row r="4099" spans="37:38" ht="20.25" hidden="1" customHeight="1" x14ac:dyDescent="0.45">
      <c r="AK4099" s="4"/>
      <c r="AL4099" s="5"/>
    </row>
    <row r="4100" spans="37:38" ht="20.25" hidden="1" customHeight="1" x14ac:dyDescent="0.45">
      <c r="AK4100" s="4"/>
      <c r="AL4100" s="5"/>
    </row>
    <row r="4101" spans="37:38" ht="20.25" hidden="1" customHeight="1" x14ac:dyDescent="0.45">
      <c r="AK4101" s="4"/>
      <c r="AL4101" s="5"/>
    </row>
    <row r="4102" spans="37:38" ht="20.25" hidden="1" customHeight="1" x14ac:dyDescent="0.45">
      <c r="AK4102" s="4"/>
      <c r="AL4102" s="5"/>
    </row>
    <row r="4103" spans="37:38" ht="20.25" hidden="1" customHeight="1" x14ac:dyDescent="0.45">
      <c r="AK4103" s="4"/>
      <c r="AL4103" s="5"/>
    </row>
    <row r="4104" spans="37:38" ht="20.25" hidden="1" customHeight="1" x14ac:dyDescent="0.45">
      <c r="AK4104" s="4"/>
      <c r="AL4104" s="5"/>
    </row>
    <row r="4105" spans="37:38" ht="20.25" hidden="1" customHeight="1" x14ac:dyDescent="0.45">
      <c r="AK4105" s="4"/>
      <c r="AL4105" s="5"/>
    </row>
    <row r="4106" spans="37:38" ht="20.25" hidden="1" customHeight="1" x14ac:dyDescent="0.45">
      <c r="AK4106" s="4"/>
      <c r="AL4106" s="5"/>
    </row>
    <row r="4107" spans="37:38" ht="20.25" hidden="1" customHeight="1" x14ac:dyDescent="0.45">
      <c r="AK4107" s="4"/>
      <c r="AL4107" s="5"/>
    </row>
    <row r="4108" spans="37:38" ht="20.25" hidden="1" customHeight="1" x14ac:dyDescent="0.45">
      <c r="AK4108" s="4"/>
      <c r="AL4108" s="5"/>
    </row>
    <row r="4109" spans="37:38" ht="20.25" hidden="1" customHeight="1" x14ac:dyDescent="0.45">
      <c r="AK4109" s="4"/>
      <c r="AL4109" s="5"/>
    </row>
    <row r="4110" spans="37:38" ht="20.25" hidden="1" customHeight="1" x14ac:dyDescent="0.45">
      <c r="AK4110" s="4"/>
      <c r="AL4110" s="5"/>
    </row>
    <row r="4111" spans="37:38" ht="20.25" hidden="1" customHeight="1" x14ac:dyDescent="0.45">
      <c r="AK4111" s="4"/>
      <c r="AL4111" s="5"/>
    </row>
    <row r="4112" spans="37:38" ht="20.25" hidden="1" customHeight="1" x14ac:dyDescent="0.45">
      <c r="AK4112" s="4"/>
      <c r="AL4112" s="5"/>
    </row>
    <row r="4113" spans="37:38" ht="20.25" hidden="1" customHeight="1" x14ac:dyDescent="0.45">
      <c r="AK4113" s="4"/>
      <c r="AL4113" s="5"/>
    </row>
    <row r="4114" spans="37:38" ht="20.25" hidden="1" customHeight="1" x14ac:dyDescent="0.45">
      <c r="AK4114" s="4"/>
      <c r="AL4114" s="5"/>
    </row>
    <row r="4115" spans="37:38" ht="20.25" hidden="1" customHeight="1" x14ac:dyDescent="0.45">
      <c r="AK4115" s="4"/>
      <c r="AL4115" s="5"/>
    </row>
    <row r="4116" spans="37:38" ht="20.25" hidden="1" customHeight="1" x14ac:dyDescent="0.45">
      <c r="AK4116" s="4"/>
      <c r="AL4116" s="5"/>
    </row>
    <row r="4117" spans="37:38" ht="20.25" hidden="1" customHeight="1" x14ac:dyDescent="0.45">
      <c r="AK4117" s="4"/>
      <c r="AL4117" s="5"/>
    </row>
    <row r="4118" spans="37:38" ht="20.25" hidden="1" customHeight="1" x14ac:dyDescent="0.45">
      <c r="AK4118" s="4"/>
      <c r="AL4118" s="5"/>
    </row>
    <row r="4119" spans="37:38" ht="20.25" hidden="1" customHeight="1" x14ac:dyDescent="0.45">
      <c r="AK4119" s="4"/>
      <c r="AL4119" s="5"/>
    </row>
    <row r="4120" spans="37:38" ht="20.25" hidden="1" customHeight="1" x14ac:dyDescent="0.45">
      <c r="AK4120" s="4"/>
      <c r="AL4120" s="5"/>
    </row>
    <row r="4121" spans="37:38" ht="20.25" hidden="1" customHeight="1" x14ac:dyDescent="0.45">
      <c r="AK4121" s="4"/>
      <c r="AL4121" s="5"/>
    </row>
    <row r="4122" spans="37:38" ht="20.25" hidden="1" customHeight="1" x14ac:dyDescent="0.45">
      <c r="AK4122" s="4"/>
      <c r="AL4122" s="5"/>
    </row>
    <row r="4123" spans="37:38" ht="20.25" hidden="1" customHeight="1" x14ac:dyDescent="0.45">
      <c r="AK4123" s="4"/>
      <c r="AL4123" s="5"/>
    </row>
    <row r="4124" spans="37:38" ht="20.25" hidden="1" customHeight="1" x14ac:dyDescent="0.45">
      <c r="AK4124" s="4"/>
      <c r="AL4124" s="5"/>
    </row>
    <row r="4125" spans="37:38" ht="20.25" hidden="1" customHeight="1" x14ac:dyDescent="0.45">
      <c r="AK4125" s="4"/>
      <c r="AL4125" s="5"/>
    </row>
    <row r="4126" spans="37:38" ht="20.25" hidden="1" customHeight="1" x14ac:dyDescent="0.45">
      <c r="AK4126" s="4"/>
      <c r="AL4126" s="5"/>
    </row>
    <row r="4127" spans="37:38" ht="20.25" hidden="1" customHeight="1" x14ac:dyDescent="0.45">
      <c r="AK4127" s="4"/>
      <c r="AL4127" s="5"/>
    </row>
    <row r="4128" spans="37:38" ht="20.25" hidden="1" customHeight="1" x14ac:dyDescent="0.45">
      <c r="AK4128" s="4"/>
      <c r="AL4128" s="5"/>
    </row>
    <row r="4129" spans="37:38" ht="20.25" hidden="1" customHeight="1" x14ac:dyDescent="0.45">
      <c r="AK4129" s="4"/>
      <c r="AL4129" s="5"/>
    </row>
    <row r="4130" spans="37:38" ht="20.25" hidden="1" customHeight="1" x14ac:dyDescent="0.45">
      <c r="AK4130" s="4"/>
      <c r="AL4130" s="5"/>
    </row>
    <row r="4131" spans="37:38" ht="20.25" hidden="1" customHeight="1" x14ac:dyDescent="0.45">
      <c r="AK4131" s="4"/>
      <c r="AL4131" s="5"/>
    </row>
    <row r="4132" spans="37:38" ht="20.25" hidden="1" customHeight="1" x14ac:dyDescent="0.45">
      <c r="AK4132" s="4"/>
      <c r="AL4132" s="5"/>
    </row>
    <row r="4133" spans="37:38" ht="20.25" hidden="1" customHeight="1" x14ac:dyDescent="0.45">
      <c r="AK4133" s="4"/>
      <c r="AL4133" s="5"/>
    </row>
    <row r="4134" spans="37:38" ht="20.25" hidden="1" customHeight="1" x14ac:dyDescent="0.45">
      <c r="AK4134" s="4"/>
      <c r="AL4134" s="5"/>
    </row>
    <row r="4135" spans="37:38" ht="20.25" hidden="1" customHeight="1" x14ac:dyDescent="0.45">
      <c r="AK4135" s="4"/>
      <c r="AL4135" s="5"/>
    </row>
    <row r="4136" spans="37:38" ht="20.25" hidden="1" customHeight="1" x14ac:dyDescent="0.45">
      <c r="AK4136" s="4"/>
      <c r="AL4136" s="5"/>
    </row>
    <row r="4137" spans="37:38" ht="20.25" hidden="1" customHeight="1" x14ac:dyDescent="0.45">
      <c r="AK4137" s="4"/>
      <c r="AL4137" s="5"/>
    </row>
    <row r="4138" spans="37:38" ht="20.25" hidden="1" customHeight="1" x14ac:dyDescent="0.45">
      <c r="AK4138" s="4"/>
      <c r="AL4138" s="5"/>
    </row>
    <row r="4139" spans="37:38" ht="20.25" hidden="1" customHeight="1" x14ac:dyDescent="0.45">
      <c r="AK4139" s="4"/>
      <c r="AL4139" s="5"/>
    </row>
    <row r="4140" spans="37:38" ht="20.25" hidden="1" customHeight="1" x14ac:dyDescent="0.45">
      <c r="AK4140" s="4"/>
      <c r="AL4140" s="5"/>
    </row>
    <row r="4141" spans="37:38" ht="20.25" hidden="1" customHeight="1" x14ac:dyDescent="0.45">
      <c r="AK4141" s="4"/>
      <c r="AL4141" s="5"/>
    </row>
    <row r="4142" spans="37:38" ht="20.25" hidden="1" customHeight="1" x14ac:dyDescent="0.45">
      <c r="AK4142" s="4"/>
      <c r="AL4142" s="5"/>
    </row>
    <row r="4143" spans="37:38" ht="20.25" hidden="1" customHeight="1" x14ac:dyDescent="0.45">
      <c r="AK4143" s="4"/>
      <c r="AL4143" s="5"/>
    </row>
    <row r="4144" spans="37:38" ht="20.25" hidden="1" customHeight="1" x14ac:dyDescent="0.45">
      <c r="AK4144" s="4"/>
      <c r="AL4144" s="5"/>
    </row>
    <row r="4145" spans="37:38" ht="20.25" hidden="1" customHeight="1" x14ac:dyDescent="0.45">
      <c r="AK4145" s="4"/>
      <c r="AL4145" s="5"/>
    </row>
    <row r="4146" spans="37:38" ht="20.25" hidden="1" customHeight="1" x14ac:dyDescent="0.45">
      <c r="AK4146" s="4"/>
      <c r="AL4146" s="5"/>
    </row>
    <row r="4147" spans="37:38" ht="20.25" hidden="1" customHeight="1" x14ac:dyDescent="0.45">
      <c r="AK4147" s="4"/>
      <c r="AL4147" s="5"/>
    </row>
    <row r="4148" spans="37:38" ht="20.25" hidden="1" customHeight="1" x14ac:dyDescent="0.45">
      <c r="AK4148" s="4"/>
      <c r="AL4148" s="5"/>
    </row>
    <row r="4149" spans="37:38" ht="20.25" hidden="1" customHeight="1" x14ac:dyDescent="0.45">
      <c r="AK4149" s="4"/>
      <c r="AL4149" s="5"/>
    </row>
    <row r="4150" spans="37:38" ht="20.25" hidden="1" customHeight="1" x14ac:dyDescent="0.45">
      <c r="AK4150" s="4"/>
      <c r="AL4150" s="5"/>
    </row>
    <row r="4151" spans="37:38" ht="20.25" hidden="1" customHeight="1" x14ac:dyDescent="0.45">
      <c r="AK4151" s="4"/>
      <c r="AL4151" s="5"/>
    </row>
    <row r="4152" spans="37:38" ht="20.25" hidden="1" customHeight="1" x14ac:dyDescent="0.45">
      <c r="AK4152" s="4"/>
      <c r="AL4152" s="5"/>
    </row>
    <row r="4153" spans="37:38" ht="20.25" hidden="1" customHeight="1" x14ac:dyDescent="0.45">
      <c r="AK4153" s="4"/>
      <c r="AL4153" s="5"/>
    </row>
    <row r="4154" spans="37:38" ht="20.25" hidden="1" customHeight="1" x14ac:dyDescent="0.45">
      <c r="AK4154" s="4"/>
      <c r="AL4154" s="5"/>
    </row>
    <row r="4155" spans="37:38" ht="20.25" hidden="1" customHeight="1" x14ac:dyDescent="0.45">
      <c r="AK4155" s="4"/>
      <c r="AL4155" s="5"/>
    </row>
    <row r="4156" spans="37:38" ht="20.25" hidden="1" customHeight="1" x14ac:dyDescent="0.45">
      <c r="AK4156" s="4"/>
      <c r="AL4156" s="5"/>
    </row>
    <row r="4157" spans="37:38" ht="20.25" hidden="1" customHeight="1" x14ac:dyDescent="0.45">
      <c r="AK4157" s="4"/>
      <c r="AL4157" s="5"/>
    </row>
    <row r="4158" spans="37:38" ht="20.25" hidden="1" customHeight="1" x14ac:dyDescent="0.45">
      <c r="AK4158" s="4"/>
      <c r="AL4158" s="5"/>
    </row>
    <row r="4159" spans="37:38" ht="20.25" hidden="1" customHeight="1" x14ac:dyDescent="0.45">
      <c r="AK4159" s="4"/>
      <c r="AL4159" s="5"/>
    </row>
    <row r="4160" spans="37:38" ht="20.25" hidden="1" customHeight="1" x14ac:dyDescent="0.45">
      <c r="AK4160" s="4"/>
      <c r="AL4160" s="5"/>
    </row>
    <row r="4161" spans="37:38" ht="20.25" hidden="1" customHeight="1" x14ac:dyDescent="0.45">
      <c r="AK4161" s="4"/>
      <c r="AL4161" s="5"/>
    </row>
    <row r="4162" spans="37:38" ht="20.25" hidden="1" customHeight="1" x14ac:dyDescent="0.45">
      <c r="AK4162" s="4"/>
      <c r="AL4162" s="5"/>
    </row>
    <row r="4163" spans="37:38" ht="20.25" hidden="1" customHeight="1" x14ac:dyDescent="0.45">
      <c r="AK4163" s="4"/>
      <c r="AL4163" s="5"/>
    </row>
    <row r="4164" spans="37:38" ht="20.25" hidden="1" customHeight="1" x14ac:dyDescent="0.45">
      <c r="AK4164" s="4"/>
      <c r="AL4164" s="5"/>
    </row>
    <row r="4165" spans="37:38" ht="20.25" hidden="1" customHeight="1" x14ac:dyDescent="0.45">
      <c r="AK4165" s="4"/>
      <c r="AL4165" s="5"/>
    </row>
    <row r="4166" spans="37:38" ht="20.25" hidden="1" customHeight="1" x14ac:dyDescent="0.45">
      <c r="AK4166" s="4"/>
      <c r="AL4166" s="5"/>
    </row>
    <row r="4167" spans="37:38" ht="20.25" hidden="1" customHeight="1" x14ac:dyDescent="0.45">
      <c r="AK4167" s="4"/>
      <c r="AL4167" s="5"/>
    </row>
    <row r="4168" spans="37:38" ht="20.25" hidden="1" customHeight="1" x14ac:dyDescent="0.45">
      <c r="AK4168" s="4"/>
      <c r="AL4168" s="5"/>
    </row>
    <row r="4169" spans="37:38" ht="20.25" hidden="1" customHeight="1" x14ac:dyDescent="0.45">
      <c r="AK4169" s="4"/>
      <c r="AL4169" s="5"/>
    </row>
    <row r="4170" spans="37:38" ht="20.25" hidden="1" customHeight="1" x14ac:dyDescent="0.45">
      <c r="AK4170" s="4"/>
      <c r="AL4170" s="5"/>
    </row>
    <row r="4171" spans="37:38" ht="20.25" hidden="1" customHeight="1" x14ac:dyDescent="0.45">
      <c r="AK4171" s="4"/>
      <c r="AL4171" s="5"/>
    </row>
    <row r="4172" spans="37:38" ht="20.25" hidden="1" customHeight="1" x14ac:dyDescent="0.45">
      <c r="AK4172" s="4"/>
      <c r="AL4172" s="5"/>
    </row>
    <row r="4173" spans="37:38" ht="20.25" hidden="1" customHeight="1" x14ac:dyDescent="0.45">
      <c r="AK4173" s="4"/>
      <c r="AL4173" s="5"/>
    </row>
    <row r="4174" spans="37:38" ht="20.25" hidden="1" customHeight="1" x14ac:dyDescent="0.45">
      <c r="AK4174" s="4"/>
      <c r="AL4174" s="5"/>
    </row>
    <row r="4175" spans="37:38" ht="20.25" hidden="1" customHeight="1" x14ac:dyDescent="0.45">
      <c r="AK4175" s="4"/>
      <c r="AL4175" s="5"/>
    </row>
    <row r="4176" spans="37:38" ht="20.25" hidden="1" customHeight="1" x14ac:dyDescent="0.45">
      <c r="AK4176" s="4"/>
      <c r="AL4176" s="5"/>
    </row>
    <row r="4177" spans="37:38" ht="20.25" hidden="1" customHeight="1" x14ac:dyDescent="0.45">
      <c r="AK4177" s="4"/>
      <c r="AL4177" s="5"/>
    </row>
    <row r="4178" spans="37:38" ht="20.25" hidden="1" customHeight="1" x14ac:dyDescent="0.45">
      <c r="AK4178" s="4"/>
      <c r="AL4178" s="5"/>
    </row>
    <row r="4179" spans="37:38" ht="20.25" hidden="1" customHeight="1" x14ac:dyDescent="0.45">
      <c r="AK4179" s="4"/>
      <c r="AL4179" s="5"/>
    </row>
    <row r="4180" spans="37:38" ht="20.25" hidden="1" customHeight="1" x14ac:dyDescent="0.45">
      <c r="AK4180" s="4"/>
      <c r="AL4180" s="5"/>
    </row>
    <row r="4181" spans="37:38" ht="20.25" hidden="1" customHeight="1" x14ac:dyDescent="0.45">
      <c r="AK4181" s="4"/>
      <c r="AL4181" s="5"/>
    </row>
    <row r="4182" spans="37:38" ht="20.25" hidden="1" customHeight="1" x14ac:dyDescent="0.45">
      <c r="AK4182" s="4"/>
      <c r="AL4182" s="5"/>
    </row>
    <row r="4183" spans="37:38" ht="20.25" hidden="1" customHeight="1" x14ac:dyDescent="0.45">
      <c r="AK4183" s="4"/>
      <c r="AL4183" s="5"/>
    </row>
    <row r="4184" spans="37:38" ht="20.25" hidden="1" customHeight="1" x14ac:dyDescent="0.45">
      <c r="AK4184" s="4"/>
      <c r="AL4184" s="5"/>
    </row>
    <row r="4185" spans="37:38" ht="20.25" hidden="1" customHeight="1" x14ac:dyDescent="0.45">
      <c r="AK4185" s="4"/>
      <c r="AL4185" s="5"/>
    </row>
    <row r="4186" spans="37:38" ht="20.25" hidden="1" customHeight="1" x14ac:dyDescent="0.45">
      <c r="AK4186" s="4"/>
      <c r="AL4186" s="5"/>
    </row>
    <row r="4187" spans="37:38" ht="20.25" hidden="1" customHeight="1" x14ac:dyDescent="0.45">
      <c r="AK4187" s="4"/>
      <c r="AL4187" s="5"/>
    </row>
    <row r="4188" spans="37:38" ht="20.25" hidden="1" customHeight="1" x14ac:dyDescent="0.45">
      <c r="AK4188" s="4"/>
      <c r="AL4188" s="5"/>
    </row>
    <row r="4189" spans="37:38" ht="20.25" hidden="1" customHeight="1" x14ac:dyDescent="0.45">
      <c r="AK4189" s="4"/>
      <c r="AL4189" s="5"/>
    </row>
    <row r="4190" spans="37:38" ht="20.25" hidden="1" customHeight="1" x14ac:dyDescent="0.45">
      <c r="AK4190" s="4"/>
      <c r="AL4190" s="5"/>
    </row>
    <row r="4191" spans="37:38" ht="20.25" hidden="1" customHeight="1" x14ac:dyDescent="0.45">
      <c r="AK4191" s="4"/>
      <c r="AL4191" s="5"/>
    </row>
    <row r="4192" spans="37:38" ht="20.25" hidden="1" customHeight="1" x14ac:dyDescent="0.45">
      <c r="AK4192" s="4"/>
      <c r="AL4192" s="5"/>
    </row>
    <row r="4193" spans="37:38" ht="20.25" hidden="1" customHeight="1" x14ac:dyDescent="0.45">
      <c r="AK4193" s="4"/>
      <c r="AL4193" s="5"/>
    </row>
    <row r="4194" spans="37:38" ht="20.25" hidden="1" customHeight="1" x14ac:dyDescent="0.45">
      <c r="AK4194" s="4"/>
      <c r="AL4194" s="5"/>
    </row>
    <row r="4195" spans="37:38" ht="20.25" hidden="1" customHeight="1" x14ac:dyDescent="0.45">
      <c r="AK4195" s="4"/>
      <c r="AL4195" s="5"/>
    </row>
    <row r="4196" spans="37:38" ht="20.25" hidden="1" customHeight="1" x14ac:dyDescent="0.45">
      <c r="AK4196" s="4"/>
      <c r="AL4196" s="5"/>
    </row>
    <row r="4197" spans="37:38" ht="20.25" hidden="1" customHeight="1" x14ac:dyDescent="0.45">
      <c r="AK4197" s="4"/>
      <c r="AL4197" s="5"/>
    </row>
    <row r="4198" spans="37:38" ht="20.25" hidden="1" customHeight="1" x14ac:dyDescent="0.45">
      <c r="AK4198" s="4"/>
      <c r="AL4198" s="5"/>
    </row>
    <row r="4199" spans="37:38" ht="20.25" hidden="1" customHeight="1" x14ac:dyDescent="0.45">
      <c r="AK4199" s="4"/>
      <c r="AL4199" s="5"/>
    </row>
    <row r="4200" spans="37:38" ht="20.25" hidden="1" customHeight="1" x14ac:dyDescent="0.45">
      <c r="AK4200" s="4"/>
      <c r="AL4200" s="5"/>
    </row>
    <row r="4201" spans="37:38" ht="20.25" hidden="1" customHeight="1" x14ac:dyDescent="0.45">
      <c r="AK4201" s="4"/>
      <c r="AL4201" s="5"/>
    </row>
    <row r="4202" spans="37:38" ht="20.25" hidden="1" customHeight="1" x14ac:dyDescent="0.45">
      <c r="AK4202" s="4"/>
      <c r="AL4202" s="5"/>
    </row>
    <row r="4203" spans="37:38" ht="20.25" hidden="1" customHeight="1" x14ac:dyDescent="0.45">
      <c r="AK4203" s="4"/>
      <c r="AL4203" s="5"/>
    </row>
    <row r="4204" spans="37:38" ht="20.25" hidden="1" customHeight="1" x14ac:dyDescent="0.45">
      <c r="AK4204" s="4"/>
      <c r="AL4204" s="5"/>
    </row>
    <row r="4205" spans="37:38" ht="20.25" hidden="1" customHeight="1" x14ac:dyDescent="0.45">
      <c r="AK4205" s="4"/>
      <c r="AL4205" s="5"/>
    </row>
    <row r="4206" spans="37:38" ht="20.25" hidden="1" customHeight="1" x14ac:dyDescent="0.45">
      <c r="AK4206" s="4"/>
      <c r="AL4206" s="5"/>
    </row>
    <row r="4207" spans="37:38" ht="20.25" hidden="1" customHeight="1" x14ac:dyDescent="0.45">
      <c r="AK4207" s="4"/>
      <c r="AL4207" s="5"/>
    </row>
    <row r="4208" spans="37:38" ht="20.25" hidden="1" customHeight="1" x14ac:dyDescent="0.45">
      <c r="AK4208" s="4"/>
      <c r="AL4208" s="5"/>
    </row>
    <row r="4209" spans="37:38" ht="20.25" hidden="1" customHeight="1" x14ac:dyDescent="0.45">
      <c r="AK4209" s="4"/>
      <c r="AL4209" s="5"/>
    </row>
    <row r="4210" spans="37:38" ht="20.25" hidden="1" customHeight="1" x14ac:dyDescent="0.45">
      <c r="AK4210" s="4"/>
      <c r="AL4210" s="5"/>
    </row>
    <row r="4211" spans="37:38" ht="20.25" hidden="1" customHeight="1" x14ac:dyDescent="0.45">
      <c r="AK4211" s="4"/>
      <c r="AL4211" s="5"/>
    </row>
    <row r="4212" spans="37:38" ht="20.25" hidden="1" customHeight="1" x14ac:dyDescent="0.45">
      <c r="AK4212" s="4"/>
      <c r="AL4212" s="5"/>
    </row>
    <row r="4213" spans="37:38" ht="20.25" hidden="1" customHeight="1" x14ac:dyDescent="0.45">
      <c r="AK4213" s="4"/>
      <c r="AL4213" s="5"/>
    </row>
    <row r="4214" spans="37:38" ht="20.25" hidden="1" customHeight="1" x14ac:dyDescent="0.45">
      <c r="AK4214" s="4"/>
      <c r="AL4214" s="5"/>
    </row>
    <row r="4215" spans="37:38" ht="20.25" hidden="1" customHeight="1" x14ac:dyDescent="0.45">
      <c r="AK4215" s="4"/>
      <c r="AL4215" s="5"/>
    </row>
    <row r="4216" spans="37:38" ht="20.25" hidden="1" customHeight="1" x14ac:dyDescent="0.45">
      <c r="AK4216" s="4"/>
      <c r="AL4216" s="5"/>
    </row>
    <row r="4217" spans="37:38" ht="20.25" hidden="1" customHeight="1" x14ac:dyDescent="0.45">
      <c r="AK4217" s="4"/>
      <c r="AL4217" s="5"/>
    </row>
    <row r="4218" spans="37:38" ht="20.25" hidden="1" customHeight="1" x14ac:dyDescent="0.45">
      <c r="AK4218" s="4"/>
      <c r="AL4218" s="5"/>
    </row>
    <row r="4219" spans="37:38" ht="20.25" hidden="1" customHeight="1" x14ac:dyDescent="0.45">
      <c r="AK4219" s="4"/>
      <c r="AL4219" s="5"/>
    </row>
    <row r="4220" spans="37:38" ht="20.25" hidden="1" customHeight="1" x14ac:dyDescent="0.45">
      <c r="AK4220" s="4"/>
      <c r="AL4220" s="5"/>
    </row>
    <row r="4221" spans="37:38" ht="20.25" hidden="1" customHeight="1" x14ac:dyDescent="0.45">
      <c r="AK4221" s="4"/>
      <c r="AL4221" s="5"/>
    </row>
    <row r="4222" spans="37:38" ht="20.25" hidden="1" customHeight="1" x14ac:dyDescent="0.45">
      <c r="AK4222" s="4"/>
      <c r="AL4222" s="5"/>
    </row>
    <row r="4223" spans="37:38" ht="20.25" hidden="1" customHeight="1" x14ac:dyDescent="0.45">
      <c r="AK4223" s="4"/>
      <c r="AL4223" s="5"/>
    </row>
    <row r="4224" spans="37:38" ht="20.25" hidden="1" customHeight="1" x14ac:dyDescent="0.45">
      <c r="AK4224" s="4"/>
      <c r="AL4224" s="5"/>
    </row>
    <row r="4225" spans="37:38" ht="20.25" hidden="1" customHeight="1" x14ac:dyDescent="0.45">
      <c r="AK4225" s="4"/>
      <c r="AL4225" s="5"/>
    </row>
    <row r="4226" spans="37:38" ht="20.25" hidden="1" customHeight="1" x14ac:dyDescent="0.45">
      <c r="AK4226" s="4"/>
      <c r="AL4226" s="5"/>
    </row>
    <row r="4227" spans="37:38" ht="20.25" hidden="1" customHeight="1" x14ac:dyDescent="0.45">
      <c r="AK4227" s="4"/>
      <c r="AL4227" s="5"/>
    </row>
    <row r="4228" spans="37:38" ht="20.25" hidden="1" customHeight="1" x14ac:dyDescent="0.45">
      <c r="AK4228" s="4"/>
      <c r="AL4228" s="5"/>
    </row>
    <row r="4229" spans="37:38" ht="20.25" hidden="1" customHeight="1" x14ac:dyDescent="0.45">
      <c r="AK4229" s="4"/>
      <c r="AL4229" s="5"/>
    </row>
    <row r="4230" spans="37:38" ht="20.25" hidden="1" customHeight="1" x14ac:dyDescent="0.45">
      <c r="AK4230" s="4"/>
      <c r="AL4230" s="5"/>
    </row>
    <row r="4231" spans="37:38" ht="20.25" hidden="1" customHeight="1" x14ac:dyDescent="0.45">
      <c r="AK4231" s="4"/>
      <c r="AL4231" s="5"/>
    </row>
    <row r="4232" spans="37:38" ht="20.25" hidden="1" customHeight="1" x14ac:dyDescent="0.45">
      <c r="AK4232" s="4"/>
      <c r="AL4232" s="5"/>
    </row>
    <row r="4233" spans="37:38" ht="20.25" hidden="1" customHeight="1" x14ac:dyDescent="0.45">
      <c r="AK4233" s="4"/>
      <c r="AL4233" s="5"/>
    </row>
    <row r="4234" spans="37:38" ht="20.25" hidden="1" customHeight="1" x14ac:dyDescent="0.45">
      <c r="AK4234" s="4"/>
      <c r="AL4234" s="5"/>
    </row>
    <row r="4235" spans="37:38" ht="20.25" hidden="1" customHeight="1" x14ac:dyDescent="0.45">
      <c r="AK4235" s="4"/>
      <c r="AL4235" s="5"/>
    </row>
    <row r="4236" spans="37:38" ht="20.25" hidden="1" customHeight="1" x14ac:dyDescent="0.45">
      <c r="AK4236" s="4"/>
      <c r="AL4236" s="5"/>
    </row>
    <row r="4237" spans="37:38" ht="20.25" hidden="1" customHeight="1" x14ac:dyDescent="0.45">
      <c r="AK4237" s="4"/>
      <c r="AL4237" s="5"/>
    </row>
    <row r="4238" spans="37:38" ht="20.25" hidden="1" customHeight="1" x14ac:dyDescent="0.45">
      <c r="AK4238" s="4"/>
      <c r="AL4238" s="5"/>
    </row>
    <row r="4239" spans="37:38" ht="20.25" hidden="1" customHeight="1" x14ac:dyDescent="0.45">
      <c r="AK4239" s="4"/>
      <c r="AL4239" s="5"/>
    </row>
    <row r="4240" spans="37:38" ht="20.25" hidden="1" customHeight="1" x14ac:dyDescent="0.45">
      <c r="AK4240" s="4"/>
      <c r="AL4240" s="5"/>
    </row>
    <row r="4241" spans="37:38" ht="20.25" hidden="1" customHeight="1" x14ac:dyDescent="0.45">
      <c r="AK4241" s="4"/>
      <c r="AL4241" s="5"/>
    </row>
    <row r="4242" spans="37:38" ht="20.25" hidden="1" customHeight="1" x14ac:dyDescent="0.45">
      <c r="AK4242" s="4"/>
      <c r="AL4242" s="5"/>
    </row>
    <row r="4243" spans="37:38" ht="20.25" hidden="1" customHeight="1" x14ac:dyDescent="0.45">
      <c r="AK4243" s="4"/>
      <c r="AL4243" s="5"/>
    </row>
    <row r="4244" spans="37:38" ht="20.25" hidden="1" customHeight="1" x14ac:dyDescent="0.45">
      <c r="AK4244" s="4"/>
      <c r="AL4244" s="5"/>
    </row>
    <row r="4245" spans="37:38" ht="20.25" hidden="1" customHeight="1" x14ac:dyDescent="0.45">
      <c r="AK4245" s="4"/>
      <c r="AL4245" s="5"/>
    </row>
    <row r="4246" spans="37:38" ht="20.25" hidden="1" customHeight="1" x14ac:dyDescent="0.45">
      <c r="AK4246" s="4"/>
      <c r="AL4246" s="5"/>
    </row>
    <row r="4247" spans="37:38" ht="20.25" hidden="1" customHeight="1" x14ac:dyDescent="0.45">
      <c r="AK4247" s="4"/>
      <c r="AL4247" s="5"/>
    </row>
    <row r="4248" spans="37:38" ht="20.25" hidden="1" customHeight="1" x14ac:dyDescent="0.45">
      <c r="AK4248" s="4"/>
      <c r="AL4248" s="5"/>
    </row>
    <row r="4249" spans="37:38" ht="20.25" hidden="1" customHeight="1" x14ac:dyDescent="0.45">
      <c r="AK4249" s="4"/>
      <c r="AL4249" s="5"/>
    </row>
    <row r="4250" spans="37:38" ht="20.25" hidden="1" customHeight="1" x14ac:dyDescent="0.45">
      <c r="AK4250" s="4"/>
      <c r="AL4250" s="5"/>
    </row>
    <row r="4251" spans="37:38" ht="20.25" hidden="1" customHeight="1" x14ac:dyDescent="0.45">
      <c r="AK4251" s="4"/>
      <c r="AL4251" s="5"/>
    </row>
    <row r="4252" spans="37:38" ht="20.25" hidden="1" customHeight="1" x14ac:dyDescent="0.45">
      <c r="AK4252" s="4"/>
      <c r="AL4252" s="5"/>
    </row>
    <row r="4253" spans="37:38" ht="20.25" hidden="1" customHeight="1" x14ac:dyDescent="0.45">
      <c r="AK4253" s="4"/>
      <c r="AL4253" s="5"/>
    </row>
    <row r="4254" spans="37:38" ht="20.25" hidden="1" customHeight="1" x14ac:dyDescent="0.45">
      <c r="AK4254" s="4"/>
      <c r="AL4254" s="5"/>
    </row>
    <row r="4255" spans="37:38" ht="20.25" hidden="1" customHeight="1" x14ac:dyDescent="0.45">
      <c r="AK4255" s="4"/>
      <c r="AL4255" s="5"/>
    </row>
    <row r="4256" spans="37:38" ht="20.25" hidden="1" customHeight="1" x14ac:dyDescent="0.45">
      <c r="AK4256" s="4"/>
      <c r="AL4256" s="5"/>
    </row>
    <row r="4257" spans="37:38" ht="20.25" hidden="1" customHeight="1" x14ac:dyDescent="0.45">
      <c r="AK4257" s="4"/>
      <c r="AL4257" s="5"/>
    </row>
    <row r="4258" spans="37:38" ht="20.25" hidden="1" customHeight="1" x14ac:dyDescent="0.45">
      <c r="AK4258" s="4"/>
      <c r="AL4258" s="5"/>
    </row>
    <row r="4259" spans="37:38" ht="20.25" hidden="1" customHeight="1" x14ac:dyDescent="0.45">
      <c r="AK4259" s="4"/>
      <c r="AL4259" s="5"/>
    </row>
    <row r="4260" spans="37:38" ht="20.25" hidden="1" customHeight="1" x14ac:dyDescent="0.45">
      <c r="AK4260" s="4"/>
      <c r="AL4260" s="5"/>
    </row>
    <row r="4261" spans="37:38" ht="20.25" hidden="1" customHeight="1" x14ac:dyDescent="0.45">
      <c r="AK4261" s="4"/>
      <c r="AL4261" s="5"/>
    </row>
    <row r="4262" spans="37:38" ht="20.25" hidden="1" customHeight="1" x14ac:dyDescent="0.45">
      <c r="AK4262" s="4"/>
      <c r="AL4262" s="5"/>
    </row>
    <row r="4263" spans="37:38" ht="20.25" hidden="1" customHeight="1" x14ac:dyDescent="0.45">
      <c r="AK4263" s="4"/>
      <c r="AL4263" s="5"/>
    </row>
    <row r="4264" spans="37:38" ht="20.25" hidden="1" customHeight="1" x14ac:dyDescent="0.45">
      <c r="AK4264" s="4"/>
      <c r="AL4264" s="5"/>
    </row>
    <row r="4265" spans="37:38" ht="20.25" hidden="1" customHeight="1" x14ac:dyDescent="0.45">
      <c r="AK4265" s="4"/>
      <c r="AL4265" s="5"/>
    </row>
    <row r="4266" spans="37:38" ht="20.25" hidden="1" customHeight="1" x14ac:dyDescent="0.45">
      <c r="AK4266" s="4"/>
      <c r="AL4266" s="5"/>
    </row>
    <row r="4267" spans="37:38" ht="20.25" hidden="1" customHeight="1" x14ac:dyDescent="0.45">
      <c r="AK4267" s="4"/>
      <c r="AL4267" s="5"/>
    </row>
    <row r="4268" spans="37:38" ht="20.25" hidden="1" customHeight="1" x14ac:dyDescent="0.45">
      <c r="AK4268" s="4"/>
      <c r="AL4268" s="5"/>
    </row>
    <row r="4269" spans="37:38" ht="20.25" hidden="1" customHeight="1" x14ac:dyDescent="0.45">
      <c r="AK4269" s="4"/>
      <c r="AL4269" s="5"/>
    </row>
    <row r="4270" spans="37:38" ht="20.25" hidden="1" customHeight="1" x14ac:dyDescent="0.45">
      <c r="AK4270" s="4"/>
      <c r="AL4270" s="5"/>
    </row>
    <row r="4271" spans="37:38" ht="20.25" hidden="1" customHeight="1" x14ac:dyDescent="0.45">
      <c r="AK4271" s="4"/>
      <c r="AL4271" s="5"/>
    </row>
    <row r="4272" spans="37:38" ht="20.25" hidden="1" customHeight="1" x14ac:dyDescent="0.45">
      <c r="AK4272" s="4"/>
      <c r="AL4272" s="5"/>
    </row>
    <row r="4273" spans="37:38" ht="20.25" hidden="1" customHeight="1" x14ac:dyDescent="0.45">
      <c r="AK4273" s="4"/>
      <c r="AL4273" s="5"/>
    </row>
    <row r="4274" spans="37:38" ht="20.25" hidden="1" customHeight="1" x14ac:dyDescent="0.45">
      <c r="AK4274" s="4"/>
      <c r="AL4274" s="5"/>
    </row>
    <row r="4275" spans="37:38" ht="20.25" hidden="1" customHeight="1" x14ac:dyDescent="0.45">
      <c r="AK4275" s="4"/>
      <c r="AL4275" s="5"/>
    </row>
    <row r="4276" spans="37:38" ht="20.25" hidden="1" customHeight="1" x14ac:dyDescent="0.45">
      <c r="AK4276" s="4"/>
      <c r="AL4276" s="5"/>
    </row>
    <row r="4277" spans="37:38" ht="20.25" hidden="1" customHeight="1" x14ac:dyDescent="0.45">
      <c r="AK4277" s="4"/>
      <c r="AL4277" s="5"/>
    </row>
    <row r="4278" spans="37:38" ht="20.25" hidden="1" customHeight="1" x14ac:dyDescent="0.45">
      <c r="AK4278" s="4"/>
      <c r="AL4278" s="5"/>
    </row>
    <row r="4279" spans="37:38" ht="20.25" hidden="1" customHeight="1" x14ac:dyDescent="0.45">
      <c r="AK4279" s="4"/>
      <c r="AL4279" s="5"/>
    </row>
    <row r="4280" spans="37:38" ht="20.25" hidden="1" customHeight="1" x14ac:dyDescent="0.45">
      <c r="AK4280" s="4"/>
      <c r="AL4280" s="5"/>
    </row>
    <row r="4281" spans="37:38" ht="20.25" hidden="1" customHeight="1" x14ac:dyDescent="0.45">
      <c r="AK4281" s="4"/>
      <c r="AL4281" s="5"/>
    </row>
    <row r="4282" spans="37:38" ht="20.25" hidden="1" customHeight="1" x14ac:dyDescent="0.45">
      <c r="AK4282" s="4"/>
      <c r="AL4282" s="5"/>
    </row>
    <row r="4283" spans="37:38" ht="20.25" hidden="1" customHeight="1" x14ac:dyDescent="0.45">
      <c r="AK4283" s="4"/>
      <c r="AL4283" s="5"/>
    </row>
    <row r="4284" spans="37:38" ht="20.25" hidden="1" customHeight="1" x14ac:dyDescent="0.45">
      <c r="AK4284" s="4"/>
      <c r="AL4284" s="5"/>
    </row>
    <row r="4285" spans="37:38" ht="20.25" hidden="1" customHeight="1" x14ac:dyDescent="0.45">
      <c r="AK4285" s="4"/>
      <c r="AL4285" s="5"/>
    </row>
    <row r="4286" spans="37:38" ht="20.25" hidden="1" customHeight="1" x14ac:dyDescent="0.45">
      <c r="AK4286" s="4"/>
      <c r="AL4286" s="5"/>
    </row>
    <row r="4287" spans="37:38" ht="20.25" hidden="1" customHeight="1" x14ac:dyDescent="0.45">
      <c r="AK4287" s="4"/>
      <c r="AL4287" s="5"/>
    </row>
    <row r="4288" spans="37:38" ht="20.25" hidden="1" customHeight="1" x14ac:dyDescent="0.45">
      <c r="AK4288" s="4"/>
      <c r="AL4288" s="5"/>
    </row>
    <row r="4289" spans="37:38" ht="20.25" hidden="1" customHeight="1" x14ac:dyDescent="0.45">
      <c r="AK4289" s="4"/>
      <c r="AL4289" s="5"/>
    </row>
    <row r="4290" spans="37:38" ht="20.25" hidden="1" customHeight="1" x14ac:dyDescent="0.45">
      <c r="AK4290" s="4"/>
      <c r="AL4290" s="5"/>
    </row>
    <row r="4291" spans="37:38" ht="20.25" hidden="1" customHeight="1" x14ac:dyDescent="0.45">
      <c r="AK4291" s="4"/>
      <c r="AL4291" s="5"/>
    </row>
    <row r="4292" spans="37:38" ht="20.25" hidden="1" customHeight="1" x14ac:dyDescent="0.45">
      <c r="AK4292" s="4"/>
      <c r="AL4292" s="5"/>
    </row>
    <row r="4293" spans="37:38" ht="20.25" hidden="1" customHeight="1" x14ac:dyDescent="0.45">
      <c r="AK4293" s="4"/>
      <c r="AL4293" s="5"/>
    </row>
    <row r="4294" spans="37:38" ht="20.25" hidden="1" customHeight="1" x14ac:dyDescent="0.45">
      <c r="AK4294" s="4"/>
      <c r="AL4294" s="5"/>
    </row>
    <row r="4295" spans="37:38" ht="20.25" hidden="1" customHeight="1" x14ac:dyDescent="0.45">
      <c r="AK4295" s="4"/>
      <c r="AL4295" s="5"/>
    </row>
    <row r="4296" spans="37:38" ht="20.25" hidden="1" customHeight="1" x14ac:dyDescent="0.45">
      <c r="AK4296" s="4"/>
      <c r="AL4296" s="5"/>
    </row>
    <row r="4297" spans="37:38" ht="20.25" hidden="1" customHeight="1" x14ac:dyDescent="0.45">
      <c r="AK4297" s="4"/>
      <c r="AL4297" s="5"/>
    </row>
    <row r="4298" spans="37:38" ht="20.25" hidden="1" customHeight="1" x14ac:dyDescent="0.45">
      <c r="AK4298" s="4"/>
      <c r="AL4298" s="5"/>
    </row>
    <row r="4299" spans="37:38" ht="20.25" hidden="1" customHeight="1" x14ac:dyDescent="0.45">
      <c r="AK4299" s="4"/>
      <c r="AL4299" s="5"/>
    </row>
    <row r="4300" spans="37:38" ht="20.25" hidden="1" customHeight="1" x14ac:dyDescent="0.45">
      <c r="AK4300" s="4"/>
      <c r="AL4300" s="5"/>
    </row>
    <row r="4301" spans="37:38" ht="20.25" hidden="1" customHeight="1" x14ac:dyDescent="0.45">
      <c r="AK4301" s="4"/>
      <c r="AL4301" s="5"/>
    </row>
    <row r="4302" spans="37:38" ht="20.25" hidden="1" customHeight="1" x14ac:dyDescent="0.45">
      <c r="AK4302" s="4"/>
      <c r="AL4302" s="5"/>
    </row>
    <row r="4303" spans="37:38" ht="20.25" hidden="1" customHeight="1" x14ac:dyDescent="0.45">
      <c r="AK4303" s="4"/>
      <c r="AL4303" s="5"/>
    </row>
    <row r="4304" spans="37:38" ht="20.25" hidden="1" customHeight="1" x14ac:dyDescent="0.45">
      <c r="AK4304" s="4"/>
      <c r="AL4304" s="5"/>
    </row>
    <row r="4305" spans="37:38" ht="20.25" hidden="1" customHeight="1" x14ac:dyDescent="0.45">
      <c r="AK4305" s="4"/>
      <c r="AL4305" s="5"/>
    </row>
    <row r="4306" spans="37:38" ht="20.25" hidden="1" customHeight="1" x14ac:dyDescent="0.45">
      <c r="AK4306" s="4"/>
      <c r="AL4306" s="5"/>
    </row>
    <row r="4307" spans="37:38" ht="20.25" hidden="1" customHeight="1" x14ac:dyDescent="0.45">
      <c r="AK4307" s="4"/>
      <c r="AL4307" s="5"/>
    </row>
    <row r="4308" spans="37:38" ht="20.25" hidden="1" customHeight="1" x14ac:dyDescent="0.45">
      <c r="AK4308" s="4"/>
      <c r="AL4308" s="5"/>
    </row>
    <row r="4309" spans="37:38" ht="20.25" hidden="1" customHeight="1" x14ac:dyDescent="0.45">
      <c r="AK4309" s="4"/>
      <c r="AL4309" s="5"/>
    </row>
    <row r="4310" spans="37:38" ht="20.25" hidden="1" customHeight="1" x14ac:dyDescent="0.45">
      <c r="AK4310" s="4"/>
      <c r="AL4310" s="5"/>
    </row>
    <row r="4311" spans="37:38" ht="20.25" hidden="1" customHeight="1" x14ac:dyDescent="0.45">
      <c r="AK4311" s="4"/>
      <c r="AL4311" s="5"/>
    </row>
    <row r="4312" spans="37:38" ht="20.25" hidden="1" customHeight="1" x14ac:dyDescent="0.45">
      <c r="AK4312" s="4"/>
      <c r="AL4312" s="5"/>
    </row>
    <row r="4313" spans="37:38" ht="20.25" hidden="1" customHeight="1" x14ac:dyDescent="0.45">
      <c r="AK4313" s="4"/>
      <c r="AL4313" s="5"/>
    </row>
    <row r="4314" spans="37:38" ht="20.25" hidden="1" customHeight="1" x14ac:dyDescent="0.45">
      <c r="AK4314" s="4"/>
      <c r="AL4314" s="5"/>
    </row>
    <row r="4315" spans="37:38" ht="20.25" hidden="1" customHeight="1" x14ac:dyDescent="0.45">
      <c r="AK4315" s="4"/>
      <c r="AL4315" s="5"/>
    </row>
    <row r="4316" spans="37:38" ht="20.25" hidden="1" customHeight="1" x14ac:dyDescent="0.45">
      <c r="AK4316" s="4"/>
      <c r="AL4316" s="5"/>
    </row>
    <row r="4317" spans="37:38" ht="20.25" hidden="1" customHeight="1" x14ac:dyDescent="0.45">
      <c r="AK4317" s="4"/>
      <c r="AL4317" s="5"/>
    </row>
    <row r="4318" spans="37:38" ht="20.25" hidden="1" customHeight="1" x14ac:dyDescent="0.45">
      <c r="AK4318" s="4"/>
      <c r="AL4318" s="5"/>
    </row>
    <row r="4319" spans="37:38" ht="20.25" hidden="1" customHeight="1" x14ac:dyDescent="0.45">
      <c r="AK4319" s="4"/>
      <c r="AL4319" s="5"/>
    </row>
    <row r="4320" spans="37:38" ht="20.25" hidden="1" customHeight="1" x14ac:dyDescent="0.45">
      <c r="AK4320" s="4"/>
      <c r="AL4320" s="5"/>
    </row>
    <row r="4321" spans="37:38" ht="20.25" hidden="1" customHeight="1" x14ac:dyDescent="0.45">
      <c r="AK4321" s="4"/>
      <c r="AL4321" s="5"/>
    </row>
    <row r="4322" spans="37:38" ht="20.25" hidden="1" customHeight="1" x14ac:dyDescent="0.45">
      <c r="AK4322" s="4"/>
      <c r="AL4322" s="5"/>
    </row>
    <row r="4323" spans="37:38" ht="20.25" hidden="1" customHeight="1" x14ac:dyDescent="0.45">
      <c r="AK4323" s="4"/>
      <c r="AL4323" s="5"/>
    </row>
    <row r="4324" spans="37:38" ht="20.25" hidden="1" customHeight="1" x14ac:dyDescent="0.45">
      <c r="AK4324" s="4"/>
      <c r="AL4324" s="5"/>
    </row>
    <row r="4325" spans="37:38" ht="20.25" hidden="1" customHeight="1" x14ac:dyDescent="0.45">
      <c r="AK4325" s="4"/>
      <c r="AL4325" s="5"/>
    </row>
    <row r="4326" spans="37:38" ht="20.25" hidden="1" customHeight="1" x14ac:dyDescent="0.45">
      <c r="AK4326" s="4"/>
      <c r="AL4326" s="5"/>
    </row>
    <row r="4327" spans="37:38" ht="20.25" hidden="1" customHeight="1" x14ac:dyDescent="0.45">
      <c r="AK4327" s="4"/>
      <c r="AL4327" s="5"/>
    </row>
    <row r="4328" spans="37:38" ht="20.25" hidden="1" customHeight="1" x14ac:dyDescent="0.45">
      <c r="AK4328" s="4"/>
      <c r="AL4328" s="5"/>
    </row>
    <row r="4329" spans="37:38" ht="20.25" hidden="1" customHeight="1" x14ac:dyDescent="0.45">
      <c r="AK4329" s="4"/>
      <c r="AL4329" s="5"/>
    </row>
    <row r="4330" spans="37:38" ht="20.25" hidden="1" customHeight="1" x14ac:dyDescent="0.45">
      <c r="AK4330" s="4"/>
      <c r="AL4330" s="5"/>
    </row>
    <row r="4331" spans="37:38" ht="20.25" hidden="1" customHeight="1" x14ac:dyDescent="0.45">
      <c r="AK4331" s="4"/>
      <c r="AL4331" s="5"/>
    </row>
    <row r="4332" spans="37:38" ht="20.25" hidden="1" customHeight="1" x14ac:dyDescent="0.45">
      <c r="AK4332" s="4"/>
      <c r="AL4332" s="5"/>
    </row>
    <row r="4333" spans="37:38" ht="20.25" hidden="1" customHeight="1" x14ac:dyDescent="0.45">
      <c r="AK4333" s="4"/>
      <c r="AL4333" s="5"/>
    </row>
    <row r="4334" spans="37:38" ht="20.25" hidden="1" customHeight="1" x14ac:dyDescent="0.45">
      <c r="AK4334" s="4"/>
      <c r="AL4334" s="5"/>
    </row>
    <row r="4335" spans="37:38" ht="20.25" hidden="1" customHeight="1" x14ac:dyDescent="0.45">
      <c r="AK4335" s="4"/>
      <c r="AL4335" s="5"/>
    </row>
    <row r="4336" spans="37:38" ht="20.25" hidden="1" customHeight="1" x14ac:dyDescent="0.45">
      <c r="AK4336" s="4"/>
      <c r="AL4336" s="5"/>
    </row>
    <row r="4337" spans="37:38" ht="20.25" hidden="1" customHeight="1" x14ac:dyDescent="0.45">
      <c r="AK4337" s="4"/>
      <c r="AL4337" s="5"/>
    </row>
    <row r="4338" spans="37:38" ht="20.25" hidden="1" customHeight="1" x14ac:dyDescent="0.45">
      <c r="AK4338" s="4"/>
      <c r="AL4338" s="5"/>
    </row>
    <row r="4339" spans="37:38" ht="20.25" hidden="1" customHeight="1" x14ac:dyDescent="0.45">
      <c r="AK4339" s="4"/>
      <c r="AL4339" s="5"/>
    </row>
    <row r="4340" spans="37:38" ht="20.25" hidden="1" customHeight="1" x14ac:dyDescent="0.45">
      <c r="AK4340" s="4"/>
      <c r="AL4340" s="5"/>
    </row>
    <row r="4341" spans="37:38" ht="20.25" hidden="1" customHeight="1" x14ac:dyDescent="0.45">
      <c r="AK4341" s="4"/>
      <c r="AL4341" s="5"/>
    </row>
    <row r="4342" spans="37:38" ht="20.25" hidden="1" customHeight="1" x14ac:dyDescent="0.45">
      <c r="AK4342" s="4"/>
      <c r="AL4342" s="5"/>
    </row>
    <row r="4343" spans="37:38" ht="20.25" hidden="1" customHeight="1" x14ac:dyDescent="0.45">
      <c r="AK4343" s="4"/>
      <c r="AL4343" s="5"/>
    </row>
    <row r="4344" spans="37:38" ht="20.25" hidden="1" customHeight="1" x14ac:dyDescent="0.45">
      <c r="AK4344" s="4"/>
      <c r="AL4344" s="5"/>
    </row>
    <row r="4345" spans="37:38" ht="20.25" hidden="1" customHeight="1" x14ac:dyDescent="0.45">
      <c r="AK4345" s="4"/>
      <c r="AL4345" s="5"/>
    </row>
    <row r="4346" spans="37:38" ht="20.25" hidden="1" customHeight="1" x14ac:dyDescent="0.45">
      <c r="AK4346" s="4"/>
      <c r="AL4346" s="5"/>
    </row>
    <row r="4347" spans="37:38" ht="20.25" hidden="1" customHeight="1" x14ac:dyDescent="0.45">
      <c r="AK4347" s="4"/>
      <c r="AL4347" s="5"/>
    </row>
    <row r="4348" spans="37:38" ht="20.25" hidden="1" customHeight="1" x14ac:dyDescent="0.45">
      <c r="AK4348" s="4"/>
      <c r="AL4348" s="5"/>
    </row>
    <row r="4349" spans="37:38" ht="20.25" hidden="1" customHeight="1" x14ac:dyDescent="0.45">
      <c r="AK4349" s="4"/>
      <c r="AL4349" s="5"/>
    </row>
    <row r="4350" spans="37:38" ht="20.25" hidden="1" customHeight="1" x14ac:dyDescent="0.45">
      <c r="AK4350" s="4"/>
      <c r="AL4350" s="5"/>
    </row>
    <row r="4351" spans="37:38" ht="20.25" hidden="1" customHeight="1" x14ac:dyDescent="0.45">
      <c r="AK4351" s="4"/>
      <c r="AL4351" s="5"/>
    </row>
    <row r="4352" spans="37:38" ht="20.25" hidden="1" customHeight="1" x14ac:dyDescent="0.45">
      <c r="AK4352" s="4"/>
      <c r="AL4352" s="5"/>
    </row>
    <row r="4353" spans="37:38" ht="20.25" hidden="1" customHeight="1" x14ac:dyDescent="0.45">
      <c r="AK4353" s="4"/>
      <c r="AL4353" s="5"/>
    </row>
    <row r="4354" spans="37:38" ht="20.25" hidden="1" customHeight="1" x14ac:dyDescent="0.45">
      <c r="AK4354" s="4"/>
      <c r="AL4354" s="5"/>
    </row>
    <row r="4355" spans="37:38" ht="20.25" hidden="1" customHeight="1" x14ac:dyDescent="0.45">
      <c r="AK4355" s="4"/>
      <c r="AL4355" s="5"/>
    </row>
    <row r="4356" spans="37:38" ht="20.25" hidden="1" customHeight="1" x14ac:dyDescent="0.45">
      <c r="AK4356" s="4"/>
      <c r="AL4356" s="5"/>
    </row>
    <row r="4357" spans="37:38" ht="20.25" hidden="1" customHeight="1" x14ac:dyDescent="0.45">
      <c r="AK4357" s="4"/>
      <c r="AL4357" s="5"/>
    </row>
    <row r="4358" spans="37:38" ht="20.25" hidden="1" customHeight="1" x14ac:dyDescent="0.45">
      <c r="AK4358" s="4"/>
      <c r="AL4358" s="5"/>
    </row>
    <row r="4359" spans="37:38" ht="20.25" hidden="1" customHeight="1" x14ac:dyDescent="0.45">
      <c r="AK4359" s="4"/>
      <c r="AL4359" s="5"/>
    </row>
    <row r="4360" spans="37:38" ht="20.25" hidden="1" customHeight="1" x14ac:dyDescent="0.45">
      <c r="AK4360" s="4"/>
      <c r="AL4360" s="5"/>
    </row>
    <row r="4361" spans="37:38" ht="20.25" hidden="1" customHeight="1" x14ac:dyDescent="0.45">
      <c r="AK4361" s="4"/>
      <c r="AL4361" s="5"/>
    </row>
    <row r="4362" spans="37:38" ht="20.25" hidden="1" customHeight="1" x14ac:dyDescent="0.45">
      <c r="AK4362" s="4"/>
      <c r="AL4362" s="5"/>
    </row>
    <row r="4363" spans="37:38" ht="20.25" hidden="1" customHeight="1" x14ac:dyDescent="0.45">
      <c r="AK4363" s="4"/>
      <c r="AL4363" s="5"/>
    </row>
    <row r="4364" spans="37:38" ht="20.25" hidden="1" customHeight="1" x14ac:dyDescent="0.45">
      <c r="AK4364" s="4"/>
      <c r="AL4364" s="5"/>
    </row>
    <row r="4365" spans="37:38" ht="20.25" hidden="1" customHeight="1" x14ac:dyDescent="0.45">
      <c r="AK4365" s="4"/>
      <c r="AL4365" s="5"/>
    </row>
    <row r="4366" spans="37:38" ht="20.25" hidden="1" customHeight="1" x14ac:dyDescent="0.45">
      <c r="AK4366" s="4"/>
      <c r="AL4366" s="5"/>
    </row>
    <row r="4367" spans="37:38" ht="20.25" hidden="1" customHeight="1" x14ac:dyDescent="0.45">
      <c r="AK4367" s="4"/>
      <c r="AL4367" s="5"/>
    </row>
    <row r="4368" spans="37:38" ht="20.25" hidden="1" customHeight="1" x14ac:dyDescent="0.45">
      <c r="AK4368" s="4"/>
      <c r="AL4368" s="5"/>
    </row>
    <row r="4369" spans="37:38" ht="20.25" hidden="1" customHeight="1" x14ac:dyDescent="0.45">
      <c r="AK4369" s="4"/>
      <c r="AL4369" s="5"/>
    </row>
    <row r="4370" spans="37:38" ht="20.25" hidden="1" customHeight="1" x14ac:dyDescent="0.45">
      <c r="AK4370" s="4"/>
      <c r="AL4370" s="5"/>
    </row>
    <row r="4371" spans="37:38" ht="20.25" hidden="1" customHeight="1" x14ac:dyDescent="0.45">
      <c r="AK4371" s="4"/>
      <c r="AL4371" s="5"/>
    </row>
    <row r="4372" spans="37:38" ht="20.25" hidden="1" customHeight="1" x14ac:dyDescent="0.45">
      <c r="AK4372" s="4"/>
      <c r="AL4372" s="5"/>
    </row>
    <row r="4373" spans="37:38" ht="20.25" hidden="1" customHeight="1" x14ac:dyDescent="0.45">
      <c r="AK4373" s="4"/>
      <c r="AL4373" s="5"/>
    </row>
    <row r="4374" spans="37:38" ht="20.25" hidden="1" customHeight="1" x14ac:dyDescent="0.45">
      <c r="AK4374" s="4"/>
      <c r="AL4374" s="5"/>
    </row>
    <row r="4375" spans="37:38" ht="20.25" hidden="1" customHeight="1" x14ac:dyDescent="0.45">
      <c r="AK4375" s="4"/>
      <c r="AL4375" s="5"/>
    </row>
    <row r="4376" spans="37:38" ht="20.25" hidden="1" customHeight="1" x14ac:dyDescent="0.45">
      <c r="AK4376" s="4"/>
      <c r="AL4376" s="5"/>
    </row>
    <row r="4377" spans="37:38" ht="20.25" hidden="1" customHeight="1" x14ac:dyDescent="0.45">
      <c r="AK4377" s="4"/>
      <c r="AL4377" s="5"/>
    </row>
    <row r="4378" spans="37:38" ht="20.25" hidden="1" customHeight="1" x14ac:dyDescent="0.45">
      <c r="AK4378" s="4"/>
      <c r="AL4378" s="5"/>
    </row>
    <row r="4379" spans="37:38" ht="20.25" hidden="1" customHeight="1" x14ac:dyDescent="0.45">
      <c r="AK4379" s="4"/>
      <c r="AL4379" s="5"/>
    </row>
    <row r="4380" spans="37:38" ht="20.25" hidden="1" customHeight="1" x14ac:dyDescent="0.45">
      <c r="AK4380" s="4"/>
      <c r="AL4380" s="5"/>
    </row>
    <row r="4381" spans="37:38" ht="20.25" hidden="1" customHeight="1" x14ac:dyDescent="0.45">
      <c r="AK4381" s="4"/>
      <c r="AL4381" s="5"/>
    </row>
    <row r="4382" spans="37:38" ht="20.25" hidden="1" customHeight="1" x14ac:dyDescent="0.45">
      <c r="AK4382" s="4"/>
      <c r="AL4382" s="5"/>
    </row>
    <row r="4383" spans="37:38" ht="20.25" hidden="1" customHeight="1" x14ac:dyDescent="0.45">
      <c r="AK4383" s="4"/>
      <c r="AL4383" s="5"/>
    </row>
    <row r="4384" spans="37:38" ht="20.25" hidden="1" customHeight="1" x14ac:dyDescent="0.45">
      <c r="AK4384" s="4"/>
      <c r="AL4384" s="5"/>
    </row>
    <row r="4385" spans="37:38" ht="20.25" hidden="1" customHeight="1" x14ac:dyDescent="0.45">
      <c r="AK4385" s="4"/>
      <c r="AL4385" s="5"/>
    </row>
    <row r="4386" spans="37:38" ht="20.25" hidden="1" customHeight="1" x14ac:dyDescent="0.45">
      <c r="AK4386" s="4"/>
      <c r="AL4386" s="5"/>
    </row>
    <row r="4387" spans="37:38" ht="20.25" hidden="1" customHeight="1" x14ac:dyDescent="0.45">
      <c r="AK4387" s="4"/>
      <c r="AL4387" s="5"/>
    </row>
    <row r="4388" spans="37:38" ht="20.25" hidden="1" customHeight="1" x14ac:dyDescent="0.45">
      <c r="AK4388" s="4"/>
      <c r="AL4388" s="5"/>
    </row>
    <row r="4389" spans="37:38" ht="20.25" hidden="1" customHeight="1" x14ac:dyDescent="0.45">
      <c r="AK4389" s="4"/>
      <c r="AL4389" s="5"/>
    </row>
    <row r="4390" spans="37:38" ht="20.25" hidden="1" customHeight="1" x14ac:dyDescent="0.45">
      <c r="AK4390" s="4"/>
      <c r="AL4390" s="5"/>
    </row>
    <row r="4391" spans="37:38" ht="20.25" hidden="1" customHeight="1" x14ac:dyDescent="0.45">
      <c r="AK4391" s="4"/>
      <c r="AL4391" s="5"/>
    </row>
    <row r="4392" spans="37:38" ht="20.25" hidden="1" customHeight="1" x14ac:dyDescent="0.45">
      <c r="AK4392" s="4"/>
      <c r="AL4392" s="5"/>
    </row>
    <row r="4393" spans="37:38" ht="20.25" hidden="1" customHeight="1" x14ac:dyDescent="0.45">
      <c r="AK4393" s="4"/>
      <c r="AL4393" s="5"/>
    </row>
    <row r="4394" spans="37:38" ht="20.25" hidden="1" customHeight="1" x14ac:dyDescent="0.45">
      <c r="AK4394" s="4"/>
      <c r="AL4394" s="5"/>
    </row>
    <row r="4395" spans="37:38" ht="20.25" hidden="1" customHeight="1" x14ac:dyDescent="0.45">
      <c r="AK4395" s="4"/>
      <c r="AL4395" s="5"/>
    </row>
    <row r="4396" spans="37:38" ht="20.25" hidden="1" customHeight="1" x14ac:dyDescent="0.45">
      <c r="AK4396" s="4"/>
      <c r="AL4396" s="5"/>
    </row>
    <row r="4397" spans="37:38" ht="20.25" hidden="1" customHeight="1" x14ac:dyDescent="0.45">
      <c r="AK4397" s="4"/>
      <c r="AL4397" s="5"/>
    </row>
    <row r="4398" spans="37:38" ht="20.25" hidden="1" customHeight="1" x14ac:dyDescent="0.45">
      <c r="AK4398" s="4"/>
      <c r="AL4398" s="5"/>
    </row>
    <row r="4399" spans="37:38" ht="20.25" hidden="1" customHeight="1" x14ac:dyDescent="0.45">
      <c r="AK4399" s="4"/>
      <c r="AL4399" s="5"/>
    </row>
    <row r="4400" spans="37:38" ht="20.25" hidden="1" customHeight="1" x14ac:dyDescent="0.45">
      <c r="AK4400" s="4"/>
      <c r="AL4400" s="5"/>
    </row>
    <row r="4401" spans="37:38" ht="20.25" hidden="1" customHeight="1" x14ac:dyDescent="0.45">
      <c r="AK4401" s="4"/>
      <c r="AL4401" s="5"/>
    </row>
    <row r="4402" spans="37:38" ht="20.25" hidden="1" customHeight="1" x14ac:dyDescent="0.45">
      <c r="AK4402" s="4"/>
      <c r="AL4402" s="5"/>
    </row>
    <row r="4403" spans="37:38" ht="20.25" hidden="1" customHeight="1" x14ac:dyDescent="0.45">
      <c r="AK4403" s="4"/>
      <c r="AL4403" s="5"/>
    </row>
    <row r="4404" spans="37:38" ht="20.25" hidden="1" customHeight="1" x14ac:dyDescent="0.45">
      <c r="AK4404" s="4"/>
      <c r="AL4404" s="5"/>
    </row>
    <row r="4405" spans="37:38" ht="20.25" hidden="1" customHeight="1" x14ac:dyDescent="0.45">
      <c r="AK4405" s="4"/>
      <c r="AL4405" s="5"/>
    </row>
    <row r="4406" spans="37:38" ht="20.25" hidden="1" customHeight="1" x14ac:dyDescent="0.45">
      <c r="AK4406" s="4"/>
      <c r="AL4406" s="5"/>
    </row>
    <row r="4407" spans="37:38" ht="20.25" hidden="1" customHeight="1" x14ac:dyDescent="0.45">
      <c r="AK4407" s="4"/>
      <c r="AL4407" s="5"/>
    </row>
    <row r="4408" spans="37:38" ht="20.25" hidden="1" customHeight="1" x14ac:dyDescent="0.45">
      <c r="AK4408" s="4"/>
      <c r="AL4408" s="5"/>
    </row>
    <row r="4409" spans="37:38" ht="20.25" hidden="1" customHeight="1" x14ac:dyDescent="0.45">
      <c r="AK4409" s="4"/>
      <c r="AL4409" s="5"/>
    </row>
    <row r="4410" spans="37:38" ht="20.25" hidden="1" customHeight="1" x14ac:dyDescent="0.45">
      <c r="AK4410" s="4"/>
      <c r="AL4410" s="5"/>
    </row>
    <row r="4411" spans="37:38" ht="20.25" hidden="1" customHeight="1" x14ac:dyDescent="0.45">
      <c r="AK4411" s="4"/>
      <c r="AL4411" s="5"/>
    </row>
    <row r="4412" spans="37:38" ht="20.25" hidden="1" customHeight="1" x14ac:dyDescent="0.45">
      <c r="AK4412" s="4"/>
      <c r="AL4412" s="5"/>
    </row>
    <row r="4413" spans="37:38" ht="20.25" hidden="1" customHeight="1" x14ac:dyDescent="0.45">
      <c r="AK4413" s="4"/>
      <c r="AL4413" s="5"/>
    </row>
    <row r="4414" spans="37:38" ht="20.25" hidden="1" customHeight="1" x14ac:dyDescent="0.45">
      <c r="AK4414" s="4"/>
      <c r="AL4414" s="5"/>
    </row>
    <row r="4415" spans="37:38" ht="20.25" hidden="1" customHeight="1" x14ac:dyDescent="0.45">
      <c r="AK4415" s="4"/>
      <c r="AL4415" s="5"/>
    </row>
    <row r="4416" spans="37:38" ht="20.25" hidden="1" customHeight="1" x14ac:dyDescent="0.45">
      <c r="AK4416" s="4"/>
      <c r="AL4416" s="5"/>
    </row>
    <row r="4417" spans="37:38" ht="20.25" hidden="1" customHeight="1" x14ac:dyDescent="0.45">
      <c r="AK4417" s="4"/>
      <c r="AL4417" s="5"/>
    </row>
    <row r="4418" spans="37:38" ht="20.25" hidden="1" customHeight="1" x14ac:dyDescent="0.45">
      <c r="AK4418" s="4"/>
      <c r="AL4418" s="5"/>
    </row>
    <row r="4419" spans="37:38" ht="20.25" hidden="1" customHeight="1" x14ac:dyDescent="0.45">
      <c r="AK4419" s="4"/>
      <c r="AL4419" s="5"/>
    </row>
    <row r="4420" spans="37:38" ht="20.25" hidden="1" customHeight="1" x14ac:dyDescent="0.45">
      <c r="AK4420" s="4"/>
      <c r="AL4420" s="5"/>
    </row>
    <row r="4421" spans="37:38" ht="20.25" hidden="1" customHeight="1" x14ac:dyDescent="0.45">
      <c r="AK4421" s="4"/>
      <c r="AL4421" s="5"/>
    </row>
    <row r="4422" spans="37:38" ht="20.25" hidden="1" customHeight="1" x14ac:dyDescent="0.45">
      <c r="AK4422" s="4"/>
      <c r="AL4422" s="5"/>
    </row>
    <row r="4423" spans="37:38" ht="20.25" hidden="1" customHeight="1" x14ac:dyDescent="0.45">
      <c r="AK4423" s="4"/>
      <c r="AL4423" s="5"/>
    </row>
    <row r="4424" spans="37:38" ht="20.25" hidden="1" customHeight="1" x14ac:dyDescent="0.45">
      <c r="AK4424" s="4"/>
      <c r="AL4424" s="5"/>
    </row>
    <row r="4425" spans="37:38" ht="20.25" hidden="1" customHeight="1" x14ac:dyDescent="0.45">
      <c r="AK4425" s="4"/>
      <c r="AL4425" s="5"/>
    </row>
    <row r="4426" spans="37:38" ht="20.25" hidden="1" customHeight="1" x14ac:dyDescent="0.45">
      <c r="AK4426" s="4"/>
      <c r="AL4426" s="5"/>
    </row>
    <row r="4427" spans="37:38" ht="20.25" hidden="1" customHeight="1" x14ac:dyDescent="0.45">
      <c r="AK4427" s="4"/>
      <c r="AL4427" s="5"/>
    </row>
    <row r="4428" spans="37:38" ht="20.25" hidden="1" customHeight="1" x14ac:dyDescent="0.45">
      <c r="AK4428" s="4"/>
      <c r="AL4428" s="5"/>
    </row>
    <row r="4429" spans="37:38" ht="20.25" hidden="1" customHeight="1" x14ac:dyDescent="0.45">
      <c r="AK4429" s="4"/>
      <c r="AL4429" s="5"/>
    </row>
    <row r="4430" spans="37:38" ht="20.25" hidden="1" customHeight="1" x14ac:dyDescent="0.45">
      <c r="AK4430" s="4"/>
      <c r="AL4430" s="5"/>
    </row>
    <row r="4431" spans="37:38" ht="20.25" hidden="1" customHeight="1" x14ac:dyDescent="0.45">
      <c r="AK4431" s="4"/>
      <c r="AL4431" s="5"/>
    </row>
    <row r="4432" spans="37:38" ht="20.25" hidden="1" customHeight="1" x14ac:dyDescent="0.45">
      <c r="AK4432" s="4"/>
      <c r="AL4432" s="5"/>
    </row>
    <row r="4433" spans="37:38" ht="20.25" hidden="1" customHeight="1" x14ac:dyDescent="0.45">
      <c r="AK4433" s="4"/>
      <c r="AL4433" s="5"/>
    </row>
    <row r="4434" spans="37:38" ht="20.25" hidden="1" customHeight="1" x14ac:dyDescent="0.45">
      <c r="AK4434" s="4"/>
      <c r="AL4434" s="5"/>
    </row>
    <row r="4435" spans="37:38" ht="20.25" hidden="1" customHeight="1" x14ac:dyDescent="0.45">
      <c r="AK4435" s="4"/>
      <c r="AL4435" s="5"/>
    </row>
    <row r="4436" spans="37:38" ht="20.25" hidden="1" customHeight="1" x14ac:dyDescent="0.45">
      <c r="AK4436" s="4"/>
      <c r="AL4436" s="5"/>
    </row>
    <row r="4437" spans="37:38" ht="20.25" hidden="1" customHeight="1" x14ac:dyDescent="0.45">
      <c r="AK4437" s="4"/>
      <c r="AL4437" s="5"/>
    </row>
    <row r="4438" spans="37:38" ht="20.25" hidden="1" customHeight="1" x14ac:dyDescent="0.45">
      <c r="AK4438" s="4"/>
      <c r="AL4438" s="5"/>
    </row>
    <row r="4439" spans="37:38" ht="20.25" hidden="1" customHeight="1" x14ac:dyDescent="0.45">
      <c r="AK4439" s="4"/>
      <c r="AL4439" s="5"/>
    </row>
    <row r="4440" spans="37:38" ht="20.25" hidden="1" customHeight="1" x14ac:dyDescent="0.45">
      <c r="AK4440" s="4"/>
      <c r="AL4440" s="5"/>
    </row>
    <row r="4441" spans="37:38" ht="20.25" hidden="1" customHeight="1" x14ac:dyDescent="0.45">
      <c r="AK4441" s="4"/>
      <c r="AL4441" s="5"/>
    </row>
    <row r="4442" spans="37:38" ht="20.25" hidden="1" customHeight="1" x14ac:dyDescent="0.45">
      <c r="AK4442" s="4"/>
      <c r="AL4442" s="5"/>
    </row>
    <row r="4443" spans="37:38" ht="20.25" hidden="1" customHeight="1" x14ac:dyDescent="0.45">
      <c r="AK4443" s="4"/>
      <c r="AL4443" s="5"/>
    </row>
    <row r="4444" spans="37:38" ht="20.25" hidden="1" customHeight="1" x14ac:dyDescent="0.45">
      <c r="AK4444" s="4"/>
      <c r="AL4444" s="5"/>
    </row>
    <row r="4445" spans="37:38" ht="20.25" hidden="1" customHeight="1" x14ac:dyDescent="0.45">
      <c r="AK4445" s="4"/>
      <c r="AL4445" s="5"/>
    </row>
    <row r="4446" spans="37:38" ht="20.25" hidden="1" customHeight="1" x14ac:dyDescent="0.45">
      <c r="AK4446" s="4"/>
      <c r="AL4446" s="5"/>
    </row>
    <row r="4447" spans="37:38" ht="20.25" hidden="1" customHeight="1" x14ac:dyDescent="0.45">
      <c r="AK4447" s="4"/>
      <c r="AL4447" s="5"/>
    </row>
    <row r="4448" spans="37:38" ht="20.25" hidden="1" customHeight="1" x14ac:dyDescent="0.45">
      <c r="AK4448" s="4"/>
      <c r="AL4448" s="5"/>
    </row>
    <row r="4449" spans="37:38" ht="20.25" hidden="1" customHeight="1" x14ac:dyDescent="0.45">
      <c r="AK4449" s="4"/>
      <c r="AL4449" s="5"/>
    </row>
    <row r="4450" spans="37:38" ht="20.25" hidden="1" customHeight="1" x14ac:dyDescent="0.45">
      <c r="AK4450" s="4"/>
      <c r="AL4450" s="5"/>
    </row>
    <row r="4451" spans="37:38" ht="20.25" hidden="1" customHeight="1" x14ac:dyDescent="0.45">
      <c r="AK4451" s="4"/>
      <c r="AL4451" s="5"/>
    </row>
    <row r="4452" spans="37:38" ht="20.25" hidden="1" customHeight="1" x14ac:dyDescent="0.45">
      <c r="AK4452" s="4"/>
      <c r="AL4452" s="5"/>
    </row>
    <row r="4453" spans="37:38" ht="20.25" hidden="1" customHeight="1" x14ac:dyDescent="0.45">
      <c r="AK4453" s="4"/>
      <c r="AL4453" s="5"/>
    </row>
    <row r="4454" spans="37:38" ht="20.25" hidden="1" customHeight="1" x14ac:dyDescent="0.45">
      <c r="AK4454" s="4"/>
      <c r="AL4454" s="5"/>
    </row>
    <row r="4455" spans="37:38" ht="20.25" hidden="1" customHeight="1" x14ac:dyDescent="0.45">
      <c r="AK4455" s="4"/>
      <c r="AL4455" s="5"/>
    </row>
    <row r="4456" spans="37:38" ht="20.25" hidden="1" customHeight="1" x14ac:dyDescent="0.45">
      <c r="AK4456" s="4"/>
      <c r="AL4456" s="5"/>
    </row>
    <row r="4457" spans="37:38" ht="20.25" hidden="1" customHeight="1" x14ac:dyDescent="0.45">
      <c r="AK4457" s="4"/>
      <c r="AL4457" s="5"/>
    </row>
    <row r="4458" spans="37:38" ht="20.25" hidden="1" customHeight="1" x14ac:dyDescent="0.45">
      <c r="AK4458" s="4"/>
      <c r="AL4458" s="5"/>
    </row>
    <row r="4459" spans="37:38" ht="20.25" hidden="1" customHeight="1" x14ac:dyDescent="0.45">
      <c r="AK4459" s="4"/>
      <c r="AL4459" s="5"/>
    </row>
    <row r="4460" spans="37:38" ht="20.25" hidden="1" customHeight="1" x14ac:dyDescent="0.45">
      <c r="AK4460" s="4"/>
      <c r="AL4460" s="5"/>
    </row>
    <row r="4461" spans="37:38" ht="20.25" hidden="1" customHeight="1" x14ac:dyDescent="0.45">
      <c r="AK4461" s="4"/>
      <c r="AL4461" s="5"/>
    </row>
    <row r="4462" spans="37:38" ht="20.25" hidden="1" customHeight="1" x14ac:dyDescent="0.45">
      <c r="AK4462" s="4"/>
      <c r="AL4462" s="5"/>
    </row>
    <row r="4463" spans="37:38" ht="20.25" hidden="1" customHeight="1" x14ac:dyDescent="0.45">
      <c r="AK4463" s="4"/>
      <c r="AL4463" s="5"/>
    </row>
    <row r="4464" spans="37:38" ht="20.25" hidden="1" customHeight="1" x14ac:dyDescent="0.45">
      <c r="AK4464" s="4"/>
      <c r="AL4464" s="5"/>
    </row>
    <row r="4465" spans="37:38" ht="20.25" hidden="1" customHeight="1" x14ac:dyDescent="0.45">
      <c r="AK4465" s="4"/>
      <c r="AL4465" s="5"/>
    </row>
    <row r="4466" spans="37:38" ht="20.25" hidden="1" customHeight="1" x14ac:dyDescent="0.45">
      <c r="AK4466" s="4"/>
      <c r="AL4466" s="5"/>
    </row>
    <row r="4467" spans="37:38" ht="20.25" hidden="1" customHeight="1" x14ac:dyDescent="0.45">
      <c r="AK4467" s="4"/>
      <c r="AL4467" s="5"/>
    </row>
    <row r="4468" spans="37:38" ht="20.25" hidden="1" customHeight="1" x14ac:dyDescent="0.45">
      <c r="AK4468" s="4"/>
      <c r="AL4468" s="5"/>
    </row>
    <row r="4469" spans="37:38" ht="20.25" hidden="1" customHeight="1" x14ac:dyDescent="0.45">
      <c r="AK4469" s="4"/>
      <c r="AL4469" s="5"/>
    </row>
    <row r="4470" spans="37:38" ht="20.25" hidden="1" customHeight="1" x14ac:dyDescent="0.45">
      <c r="AK4470" s="4"/>
      <c r="AL4470" s="5"/>
    </row>
    <row r="4471" spans="37:38" ht="20.25" hidden="1" customHeight="1" x14ac:dyDescent="0.45">
      <c r="AK4471" s="4"/>
      <c r="AL4471" s="5"/>
    </row>
    <row r="4472" spans="37:38" ht="20.25" hidden="1" customHeight="1" x14ac:dyDescent="0.45">
      <c r="AK4472" s="4"/>
      <c r="AL4472" s="5"/>
    </row>
    <row r="4473" spans="37:38" ht="20.25" hidden="1" customHeight="1" x14ac:dyDescent="0.45">
      <c r="AK4473" s="4"/>
      <c r="AL4473" s="5"/>
    </row>
    <row r="4474" spans="37:38" ht="20.25" hidden="1" customHeight="1" x14ac:dyDescent="0.45">
      <c r="AK4474" s="4"/>
      <c r="AL4474" s="5"/>
    </row>
    <row r="4475" spans="37:38" ht="20.25" hidden="1" customHeight="1" x14ac:dyDescent="0.45">
      <c r="AK4475" s="4"/>
      <c r="AL4475" s="5"/>
    </row>
    <row r="4476" spans="37:38" ht="20.25" hidden="1" customHeight="1" x14ac:dyDescent="0.45">
      <c r="AK4476" s="4"/>
      <c r="AL4476" s="5"/>
    </row>
    <row r="4477" spans="37:38" ht="20.25" hidden="1" customHeight="1" x14ac:dyDescent="0.45">
      <c r="AK4477" s="4"/>
      <c r="AL4477" s="5"/>
    </row>
    <row r="4478" spans="37:38" ht="20.25" hidden="1" customHeight="1" x14ac:dyDescent="0.45">
      <c r="AK4478" s="4"/>
      <c r="AL4478" s="5"/>
    </row>
    <row r="4479" spans="37:38" ht="20.25" hidden="1" customHeight="1" x14ac:dyDescent="0.45">
      <c r="AK4479" s="4"/>
      <c r="AL4479" s="5"/>
    </row>
    <row r="4480" spans="37:38" ht="20.25" hidden="1" customHeight="1" x14ac:dyDescent="0.45">
      <c r="AK4480" s="4"/>
      <c r="AL4480" s="5"/>
    </row>
    <row r="4481" spans="37:38" ht="20.25" hidden="1" customHeight="1" x14ac:dyDescent="0.45">
      <c r="AK4481" s="4"/>
      <c r="AL4481" s="5"/>
    </row>
    <row r="4482" spans="37:38" ht="20.25" hidden="1" customHeight="1" x14ac:dyDescent="0.45">
      <c r="AK4482" s="4"/>
      <c r="AL4482" s="5"/>
    </row>
    <row r="4483" spans="37:38" ht="20.25" hidden="1" customHeight="1" x14ac:dyDescent="0.45">
      <c r="AK4483" s="4"/>
      <c r="AL4483" s="5"/>
    </row>
    <row r="4484" spans="37:38" ht="20.25" hidden="1" customHeight="1" x14ac:dyDescent="0.45">
      <c r="AK4484" s="4"/>
      <c r="AL4484" s="5"/>
    </row>
    <row r="4485" spans="37:38" ht="20.25" hidden="1" customHeight="1" x14ac:dyDescent="0.45">
      <c r="AK4485" s="4"/>
      <c r="AL4485" s="5"/>
    </row>
    <row r="4486" spans="37:38" ht="20.25" hidden="1" customHeight="1" x14ac:dyDescent="0.45">
      <c r="AK4486" s="4"/>
      <c r="AL4486" s="5"/>
    </row>
    <row r="4487" spans="37:38" ht="20.25" hidden="1" customHeight="1" x14ac:dyDescent="0.45">
      <c r="AK4487" s="4"/>
      <c r="AL4487" s="5"/>
    </row>
    <row r="4488" spans="37:38" ht="20.25" hidden="1" customHeight="1" x14ac:dyDescent="0.45">
      <c r="AK4488" s="4"/>
      <c r="AL4488" s="5"/>
    </row>
    <row r="4489" spans="37:38" ht="20.25" hidden="1" customHeight="1" x14ac:dyDescent="0.45">
      <c r="AK4489" s="4"/>
      <c r="AL4489" s="5"/>
    </row>
    <row r="4490" spans="37:38" ht="20.25" hidden="1" customHeight="1" x14ac:dyDescent="0.45">
      <c r="AK4490" s="4"/>
      <c r="AL4490" s="5"/>
    </row>
    <row r="4491" spans="37:38" ht="20.25" hidden="1" customHeight="1" x14ac:dyDescent="0.45">
      <c r="AK4491" s="4"/>
      <c r="AL4491" s="5"/>
    </row>
    <row r="4492" spans="37:38" ht="20.25" hidden="1" customHeight="1" x14ac:dyDescent="0.45">
      <c r="AK4492" s="4"/>
      <c r="AL4492" s="5"/>
    </row>
    <row r="4493" spans="37:38" ht="20.25" hidden="1" customHeight="1" x14ac:dyDescent="0.45">
      <c r="AK4493" s="4"/>
      <c r="AL4493" s="5"/>
    </row>
    <row r="4494" spans="37:38" ht="20.25" hidden="1" customHeight="1" x14ac:dyDescent="0.45">
      <c r="AK4494" s="4"/>
      <c r="AL4494" s="5"/>
    </row>
    <row r="4495" spans="37:38" ht="20.25" hidden="1" customHeight="1" x14ac:dyDescent="0.45">
      <c r="AK4495" s="4"/>
      <c r="AL4495" s="5"/>
    </row>
    <row r="4496" spans="37:38" ht="20.25" hidden="1" customHeight="1" x14ac:dyDescent="0.45">
      <c r="AK4496" s="4"/>
      <c r="AL4496" s="5"/>
    </row>
    <row r="4497" spans="37:38" ht="20.25" hidden="1" customHeight="1" x14ac:dyDescent="0.45">
      <c r="AK4497" s="4"/>
      <c r="AL4497" s="5"/>
    </row>
    <row r="4498" spans="37:38" ht="20.25" hidden="1" customHeight="1" x14ac:dyDescent="0.45">
      <c r="AK4498" s="4"/>
      <c r="AL4498" s="5"/>
    </row>
    <row r="4499" spans="37:38" ht="20.25" hidden="1" customHeight="1" x14ac:dyDescent="0.45">
      <c r="AK4499" s="4"/>
      <c r="AL4499" s="5"/>
    </row>
    <row r="4500" spans="37:38" ht="20.25" hidden="1" customHeight="1" x14ac:dyDescent="0.45">
      <c r="AK4500" s="4"/>
      <c r="AL4500" s="5"/>
    </row>
    <row r="4501" spans="37:38" ht="20.25" hidden="1" customHeight="1" x14ac:dyDescent="0.45">
      <c r="AK4501" s="4"/>
      <c r="AL4501" s="5"/>
    </row>
    <row r="4502" spans="37:38" ht="20.25" hidden="1" customHeight="1" x14ac:dyDescent="0.45">
      <c r="AK4502" s="4"/>
      <c r="AL4502" s="5"/>
    </row>
    <row r="4503" spans="37:38" ht="20.25" hidden="1" customHeight="1" x14ac:dyDescent="0.45">
      <c r="AK4503" s="4"/>
      <c r="AL4503" s="5"/>
    </row>
    <row r="4504" spans="37:38" ht="20.25" hidden="1" customHeight="1" x14ac:dyDescent="0.45">
      <c r="AK4504" s="4"/>
      <c r="AL4504" s="5"/>
    </row>
    <row r="4505" spans="37:38" ht="20.25" hidden="1" customHeight="1" x14ac:dyDescent="0.45">
      <c r="AK4505" s="4"/>
      <c r="AL4505" s="5"/>
    </row>
    <row r="4506" spans="37:38" ht="20.25" hidden="1" customHeight="1" x14ac:dyDescent="0.45">
      <c r="AK4506" s="4"/>
      <c r="AL4506" s="5"/>
    </row>
    <row r="4507" spans="37:38" ht="20.25" hidden="1" customHeight="1" x14ac:dyDescent="0.45">
      <c r="AK4507" s="4"/>
      <c r="AL4507" s="5"/>
    </row>
    <row r="4508" spans="37:38" ht="20.25" hidden="1" customHeight="1" x14ac:dyDescent="0.45">
      <c r="AK4508" s="4"/>
      <c r="AL4508" s="5"/>
    </row>
    <row r="4509" spans="37:38" ht="20.25" hidden="1" customHeight="1" x14ac:dyDescent="0.45">
      <c r="AK4509" s="4"/>
      <c r="AL4509" s="5"/>
    </row>
    <row r="4510" spans="37:38" ht="20.25" hidden="1" customHeight="1" x14ac:dyDescent="0.45">
      <c r="AK4510" s="4"/>
      <c r="AL4510" s="5"/>
    </row>
    <row r="4511" spans="37:38" ht="20.25" hidden="1" customHeight="1" x14ac:dyDescent="0.45">
      <c r="AK4511" s="4"/>
      <c r="AL4511" s="5"/>
    </row>
    <row r="4512" spans="37:38" ht="20.25" hidden="1" customHeight="1" x14ac:dyDescent="0.45">
      <c r="AK4512" s="4"/>
      <c r="AL4512" s="5"/>
    </row>
    <row r="4513" spans="37:38" ht="20.25" hidden="1" customHeight="1" x14ac:dyDescent="0.45">
      <c r="AK4513" s="4"/>
      <c r="AL4513" s="5"/>
    </row>
    <row r="4514" spans="37:38" ht="20.25" hidden="1" customHeight="1" x14ac:dyDescent="0.45">
      <c r="AK4514" s="4"/>
      <c r="AL4514" s="5"/>
    </row>
    <row r="4515" spans="37:38" ht="20.25" hidden="1" customHeight="1" x14ac:dyDescent="0.45">
      <c r="AK4515" s="4"/>
      <c r="AL4515" s="5"/>
    </row>
    <row r="4516" spans="37:38" ht="20.25" hidden="1" customHeight="1" x14ac:dyDescent="0.45">
      <c r="AK4516" s="4"/>
      <c r="AL4516" s="5"/>
    </row>
    <row r="4517" spans="37:38" ht="20.25" hidden="1" customHeight="1" x14ac:dyDescent="0.45">
      <c r="AK4517" s="4"/>
      <c r="AL4517" s="5"/>
    </row>
    <row r="4518" spans="37:38" ht="20.25" hidden="1" customHeight="1" x14ac:dyDescent="0.45">
      <c r="AK4518" s="4"/>
      <c r="AL4518" s="5"/>
    </row>
    <row r="4519" spans="37:38" ht="20.25" hidden="1" customHeight="1" x14ac:dyDescent="0.45">
      <c r="AK4519" s="4"/>
      <c r="AL4519" s="5"/>
    </row>
    <row r="4520" spans="37:38" ht="20.25" hidden="1" customHeight="1" x14ac:dyDescent="0.45">
      <c r="AK4520" s="4"/>
      <c r="AL4520" s="5"/>
    </row>
    <row r="4521" spans="37:38" ht="20.25" hidden="1" customHeight="1" x14ac:dyDescent="0.45">
      <c r="AK4521" s="4"/>
      <c r="AL4521" s="5"/>
    </row>
    <row r="4522" spans="37:38" ht="20.25" hidden="1" customHeight="1" x14ac:dyDescent="0.45">
      <c r="AK4522" s="4"/>
      <c r="AL4522" s="5"/>
    </row>
    <row r="4523" spans="37:38" ht="20.25" hidden="1" customHeight="1" x14ac:dyDescent="0.45">
      <c r="AK4523" s="4"/>
      <c r="AL4523" s="5"/>
    </row>
    <row r="4524" spans="37:38" ht="20.25" hidden="1" customHeight="1" x14ac:dyDescent="0.45">
      <c r="AK4524" s="4"/>
      <c r="AL4524" s="5"/>
    </row>
    <row r="4525" spans="37:38" ht="20.25" hidden="1" customHeight="1" x14ac:dyDescent="0.45">
      <c r="AK4525" s="4"/>
      <c r="AL4525" s="5"/>
    </row>
    <row r="4526" spans="37:38" ht="20.25" hidden="1" customHeight="1" x14ac:dyDescent="0.45">
      <c r="AK4526" s="4"/>
      <c r="AL4526" s="5"/>
    </row>
    <row r="4527" spans="37:38" ht="20.25" hidden="1" customHeight="1" x14ac:dyDescent="0.45">
      <c r="AK4527" s="4"/>
      <c r="AL4527" s="5"/>
    </row>
    <row r="4528" spans="37:38" ht="20.25" hidden="1" customHeight="1" x14ac:dyDescent="0.45">
      <c r="AK4528" s="4"/>
      <c r="AL4528" s="5"/>
    </row>
    <row r="4529" spans="37:38" ht="20.25" hidden="1" customHeight="1" x14ac:dyDescent="0.45">
      <c r="AK4529" s="4"/>
      <c r="AL4529" s="5"/>
    </row>
    <row r="4530" spans="37:38" ht="20.25" hidden="1" customHeight="1" x14ac:dyDescent="0.45">
      <c r="AK4530" s="4"/>
      <c r="AL4530" s="5"/>
    </row>
    <row r="4531" spans="37:38" ht="20.25" hidden="1" customHeight="1" x14ac:dyDescent="0.45">
      <c r="AK4531" s="4"/>
      <c r="AL4531" s="5"/>
    </row>
    <row r="4532" spans="37:38" ht="20.25" hidden="1" customHeight="1" x14ac:dyDescent="0.45">
      <c r="AK4532" s="4"/>
      <c r="AL4532" s="5"/>
    </row>
    <row r="4533" spans="37:38" ht="20.25" hidden="1" customHeight="1" x14ac:dyDescent="0.45">
      <c r="AK4533" s="4"/>
      <c r="AL4533" s="5"/>
    </row>
    <row r="4534" spans="37:38" ht="20.25" hidden="1" customHeight="1" x14ac:dyDescent="0.45">
      <c r="AK4534" s="4"/>
      <c r="AL4534" s="5"/>
    </row>
    <row r="4535" spans="37:38" ht="20.25" hidden="1" customHeight="1" x14ac:dyDescent="0.45">
      <c r="AK4535" s="4"/>
      <c r="AL4535" s="5"/>
    </row>
    <row r="4536" spans="37:38" ht="20.25" hidden="1" customHeight="1" x14ac:dyDescent="0.45">
      <c r="AK4536" s="4"/>
      <c r="AL4536" s="5"/>
    </row>
    <row r="4537" spans="37:38" ht="20.25" hidden="1" customHeight="1" x14ac:dyDescent="0.45">
      <c r="AK4537" s="4"/>
      <c r="AL4537" s="5"/>
    </row>
    <row r="4538" spans="37:38" ht="20.25" hidden="1" customHeight="1" x14ac:dyDescent="0.45">
      <c r="AK4538" s="4"/>
      <c r="AL4538" s="5"/>
    </row>
    <row r="4539" spans="37:38" ht="20.25" hidden="1" customHeight="1" x14ac:dyDescent="0.45">
      <c r="AK4539" s="4"/>
      <c r="AL4539" s="5"/>
    </row>
    <row r="4540" spans="37:38" ht="20.25" hidden="1" customHeight="1" x14ac:dyDescent="0.45">
      <c r="AK4540" s="4"/>
      <c r="AL4540" s="5"/>
    </row>
    <row r="4541" spans="37:38" ht="20.25" hidden="1" customHeight="1" x14ac:dyDescent="0.45">
      <c r="AK4541" s="4"/>
      <c r="AL4541" s="5"/>
    </row>
    <row r="4542" spans="37:38" ht="20.25" hidden="1" customHeight="1" x14ac:dyDescent="0.45">
      <c r="AK4542" s="4"/>
      <c r="AL4542" s="5"/>
    </row>
    <row r="4543" spans="37:38" ht="20.25" hidden="1" customHeight="1" x14ac:dyDescent="0.45">
      <c r="AK4543" s="4"/>
      <c r="AL4543" s="5"/>
    </row>
    <row r="4544" spans="37:38" ht="20.25" hidden="1" customHeight="1" x14ac:dyDescent="0.45">
      <c r="AK4544" s="4"/>
      <c r="AL4544" s="5"/>
    </row>
    <row r="4545" spans="37:38" ht="20.25" hidden="1" customHeight="1" x14ac:dyDescent="0.45">
      <c r="AK4545" s="4"/>
      <c r="AL4545" s="5"/>
    </row>
    <row r="4546" spans="37:38" ht="20.25" hidden="1" customHeight="1" x14ac:dyDescent="0.45">
      <c r="AK4546" s="4"/>
      <c r="AL4546" s="5"/>
    </row>
    <row r="4547" spans="37:38" ht="20.25" hidden="1" customHeight="1" x14ac:dyDescent="0.45">
      <c r="AK4547" s="4"/>
      <c r="AL4547" s="5"/>
    </row>
    <row r="4548" spans="37:38" ht="20.25" hidden="1" customHeight="1" x14ac:dyDescent="0.45">
      <c r="AK4548" s="4"/>
      <c r="AL4548" s="5"/>
    </row>
    <row r="4549" spans="37:38" ht="20.25" hidden="1" customHeight="1" x14ac:dyDescent="0.45">
      <c r="AK4549" s="4"/>
      <c r="AL4549" s="5"/>
    </row>
    <row r="4550" spans="37:38" ht="20.25" hidden="1" customHeight="1" x14ac:dyDescent="0.45">
      <c r="AK4550" s="4"/>
      <c r="AL4550" s="5"/>
    </row>
    <row r="4551" spans="37:38" ht="20.25" hidden="1" customHeight="1" x14ac:dyDescent="0.45">
      <c r="AK4551" s="4"/>
      <c r="AL4551" s="5"/>
    </row>
    <row r="4552" spans="37:38" ht="20.25" hidden="1" customHeight="1" x14ac:dyDescent="0.45">
      <c r="AK4552" s="4"/>
      <c r="AL4552" s="5"/>
    </row>
    <row r="4553" spans="37:38" ht="20.25" hidden="1" customHeight="1" x14ac:dyDescent="0.45">
      <c r="AK4553" s="4"/>
      <c r="AL4553" s="5"/>
    </row>
    <row r="4554" spans="37:38" ht="20.25" hidden="1" customHeight="1" x14ac:dyDescent="0.45">
      <c r="AK4554" s="4"/>
      <c r="AL4554" s="5"/>
    </row>
    <row r="4555" spans="37:38" ht="20.25" hidden="1" customHeight="1" x14ac:dyDescent="0.45">
      <c r="AK4555" s="4"/>
      <c r="AL4555" s="5"/>
    </row>
    <row r="4556" spans="37:38" ht="20.25" hidden="1" customHeight="1" x14ac:dyDescent="0.45">
      <c r="AK4556" s="4"/>
      <c r="AL4556" s="5"/>
    </row>
    <row r="4557" spans="37:38" ht="20.25" hidden="1" customHeight="1" x14ac:dyDescent="0.45">
      <c r="AK4557" s="4"/>
      <c r="AL4557" s="5"/>
    </row>
    <row r="4558" spans="37:38" ht="20.25" hidden="1" customHeight="1" x14ac:dyDescent="0.45">
      <c r="AK4558" s="4"/>
      <c r="AL4558" s="5"/>
    </row>
    <row r="4559" spans="37:38" ht="20.25" hidden="1" customHeight="1" x14ac:dyDescent="0.45">
      <c r="AK4559" s="4"/>
      <c r="AL4559" s="5"/>
    </row>
    <row r="4560" spans="37:38" ht="20.25" hidden="1" customHeight="1" x14ac:dyDescent="0.45">
      <c r="AK4560" s="4"/>
      <c r="AL4560" s="5"/>
    </row>
    <row r="4561" spans="37:38" ht="20.25" hidden="1" customHeight="1" x14ac:dyDescent="0.45">
      <c r="AK4561" s="4"/>
      <c r="AL4561" s="5"/>
    </row>
    <row r="4562" spans="37:38" ht="20.25" hidden="1" customHeight="1" x14ac:dyDescent="0.45">
      <c r="AK4562" s="4"/>
      <c r="AL4562" s="5"/>
    </row>
    <row r="4563" spans="37:38" ht="20.25" hidden="1" customHeight="1" x14ac:dyDescent="0.45">
      <c r="AK4563" s="4"/>
      <c r="AL4563" s="5"/>
    </row>
    <row r="4564" spans="37:38" ht="20.25" hidden="1" customHeight="1" x14ac:dyDescent="0.45">
      <c r="AK4564" s="4"/>
      <c r="AL4564" s="5"/>
    </row>
    <row r="4565" spans="37:38" ht="20.25" hidden="1" customHeight="1" x14ac:dyDescent="0.45">
      <c r="AK4565" s="4"/>
      <c r="AL4565" s="5"/>
    </row>
    <row r="4566" spans="37:38" ht="20.25" hidden="1" customHeight="1" x14ac:dyDescent="0.45">
      <c r="AK4566" s="4"/>
      <c r="AL4566" s="5"/>
    </row>
    <row r="4567" spans="37:38" ht="20.25" hidden="1" customHeight="1" x14ac:dyDescent="0.45">
      <c r="AK4567" s="4"/>
      <c r="AL4567" s="5"/>
    </row>
    <row r="4568" spans="37:38" ht="20.25" hidden="1" customHeight="1" x14ac:dyDescent="0.45">
      <c r="AK4568" s="4"/>
      <c r="AL4568" s="5"/>
    </row>
    <row r="4569" spans="37:38" ht="20.25" hidden="1" customHeight="1" x14ac:dyDescent="0.45">
      <c r="AK4569" s="4"/>
      <c r="AL4569" s="5"/>
    </row>
    <row r="4570" spans="37:38" ht="20.25" hidden="1" customHeight="1" x14ac:dyDescent="0.45">
      <c r="AK4570" s="4"/>
      <c r="AL4570" s="5"/>
    </row>
    <row r="4571" spans="37:38" ht="20.25" hidden="1" customHeight="1" x14ac:dyDescent="0.45">
      <c r="AK4571" s="4"/>
      <c r="AL4571" s="5"/>
    </row>
    <row r="4572" spans="37:38" ht="20.25" hidden="1" customHeight="1" x14ac:dyDescent="0.45">
      <c r="AK4572" s="4"/>
      <c r="AL4572" s="5"/>
    </row>
    <row r="4573" spans="37:38" ht="20.25" hidden="1" customHeight="1" x14ac:dyDescent="0.45">
      <c r="AK4573" s="4"/>
      <c r="AL4573" s="5"/>
    </row>
    <row r="4574" spans="37:38" ht="20.25" hidden="1" customHeight="1" x14ac:dyDescent="0.45">
      <c r="AK4574" s="4"/>
      <c r="AL4574" s="5"/>
    </row>
    <row r="4575" spans="37:38" ht="20.25" hidden="1" customHeight="1" x14ac:dyDescent="0.45">
      <c r="AK4575" s="4"/>
      <c r="AL4575" s="5"/>
    </row>
    <row r="4576" spans="37:38" ht="20.25" hidden="1" customHeight="1" x14ac:dyDescent="0.45">
      <c r="AK4576" s="4"/>
      <c r="AL4576" s="5"/>
    </row>
    <row r="4577" spans="37:38" ht="20.25" hidden="1" customHeight="1" x14ac:dyDescent="0.45">
      <c r="AK4577" s="4"/>
      <c r="AL4577" s="5"/>
    </row>
    <row r="4578" spans="37:38" ht="20.25" hidden="1" customHeight="1" x14ac:dyDescent="0.45">
      <c r="AK4578" s="4"/>
      <c r="AL4578" s="5"/>
    </row>
    <row r="4579" spans="37:38" ht="20.25" hidden="1" customHeight="1" x14ac:dyDescent="0.45">
      <c r="AK4579" s="4"/>
      <c r="AL4579" s="5"/>
    </row>
    <row r="4580" spans="37:38" ht="20.25" hidden="1" customHeight="1" x14ac:dyDescent="0.45">
      <c r="AK4580" s="4"/>
      <c r="AL4580" s="5"/>
    </row>
    <row r="4581" spans="37:38" ht="20.25" hidden="1" customHeight="1" x14ac:dyDescent="0.45">
      <c r="AK4581" s="4"/>
      <c r="AL4581" s="5"/>
    </row>
    <row r="4582" spans="37:38" ht="20.25" hidden="1" customHeight="1" x14ac:dyDescent="0.45">
      <c r="AK4582" s="4"/>
      <c r="AL4582" s="5"/>
    </row>
    <row r="4583" spans="37:38" ht="20.25" hidden="1" customHeight="1" x14ac:dyDescent="0.45">
      <c r="AK4583" s="4"/>
      <c r="AL4583" s="5"/>
    </row>
    <row r="4584" spans="37:38" ht="20.25" hidden="1" customHeight="1" x14ac:dyDescent="0.45">
      <c r="AK4584" s="4"/>
      <c r="AL4584" s="5"/>
    </row>
    <row r="4585" spans="37:38" ht="20.25" hidden="1" customHeight="1" x14ac:dyDescent="0.45">
      <c r="AK4585" s="4"/>
      <c r="AL4585" s="5"/>
    </row>
    <row r="4586" spans="37:38" ht="20.25" hidden="1" customHeight="1" x14ac:dyDescent="0.45">
      <c r="AK4586" s="4"/>
      <c r="AL4586" s="5"/>
    </row>
    <row r="4587" spans="37:38" ht="20.25" hidden="1" customHeight="1" x14ac:dyDescent="0.45">
      <c r="AK4587" s="4"/>
      <c r="AL4587" s="5"/>
    </row>
    <row r="4588" spans="37:38" ht="20.25" hidden="1" customHeight="1" x14ac:dyDescent="0.45">
      <c r="AK4588" s="4"/>
      <c r="AL4588" s="5"/>
    </row>
    <row r="4589" spans="37:38" ht="20.25" hidden="1" customHeight="1" x14ac:dyDescent="0.45">
      <c r="AK4589" s="4"/>
      <c r="AL4589" s="5"/>
    </row>
    <row r="4590" spans="37:38" ht="20.25" hidden="1" customHeight="1" x14ac:dyDescent="0.45">
      <c r="AK4590" s="4"/>
      <c r="AL4590" s="5"/>
    </row>
    <row r="4591" spans="37:38" ht="20.25" hidden="1" customHeight="1" x14ac:dyDescent="0.45">
      <c r="AK4591" s="4"/>
      <c r="AL4591" s="5"/>
    </row>
    <row r="4592" spans="37:38" ht="20.25" hidden="1" customHeight="1" x14ac:dyDescent="0.45">
      <c r="AK4592" s="4"/>
      <c r="AL4592" s="5"/>
    </row>
    <row r="4593" spans="37:38" ht="20.25" hidden="1" customHeight="1" x14ac:dyDescent="0.45">
      <c r="AK4593" s="4"/>
      <c r="AL4593" s="5"/>
    </row>
    <row r="4594" spans="37:38" ht="20.25" hidden="1" customHeight="1" x14ac:dyDescent="0.45">
      <c r="AK4594" s="4"/>
      <c r="AL4594" s="5"/>
    </row>
    <row r="4595" spans="37:38" ht="20.25" hidden="1" customHeight="1" x14ac:dyDescent="0.45">
      <c r="AK4595" s="4"/>
      <c r="AL4595" s="5"/>
    </row>
    <row r="4596" spans="37:38" ht="20.25" hidden="1" customHeight="1" x14ac:dyDescent="0.45">
      <c r="AK4596" s="4"/>
      <c r="AL4596" s="5"/>
    </row>
    <row r="4597" spans="37:38" ht="20.25" hidden="1" customHeight="1" x14ac:dyDescent="0.45">
      <c r="AK4597" s="4"/>
      <c r="AL4597" s="5"/>
    </row>
    <row r="4598" spans="37:38" ht="20.25" hidden="1" customHeight="1" x14ac:dyDescent="0.45">
      <c r="AK4598" s="4"/>
      <c r="AL4598" s="5"/>
    </row>
    <row r="4599" spans="37:38" ht="20.25" hidden="1" customHeight="1" x14ac:dyDescent="0.45">
      <c r="AK4599" s="4"/>
      <c r="AL4599" s="5"/>
    </row>
    <row r="4600" spans="37:38" ht="20.25" hidden="1" customHeight="1" x14ac:dyDescent="0.45">
      <c r="AK4600" s="4"/>
      <c r="AL4600" s="5"/>
    </row>
    <row r="4601" spans="37:38" ht="20.25" hidden="1" customHeight="1" x14ac:dyDescent="0.45">
      <c r="AK4601" s="4"/>
      <c r="AL4601" s="5"/>
    </row>
    <row r="4602" spans="37:38" ht="20.25" hidden="1" customHeight="1" x14ac:dyDescent="0.45">
      <c r="AK4602" s="4"/>
      <c r="AL4602" s="5"/>
    </row>
    <row r="4603" spans="37:38" ht="20.25" hidden="1" customHeight="1" x14ac:dyDescent="0.45">
      <c r="AK4603" s="4"/>
      <c r="AL4603" s="5"/>
    </row>
    <row r="4604" spans="37:38" ht="20.25" hidden="1" customHeight="1" x14ac:dyDescent="0.45">
      <c r="AK4604" s="4"/>
      <c r="AL4604" s="5"/>
    </row>
    <row r="4605" spans="37:38" ht="20.25" hidden="1" customHeight="1" x14ac:dyDescent="0.45">
      <c r="AK4605" s="4"/>
      <c r="AL4605" s="5"/>
    </row>
    <row r="4606" spans="37:38" ht="20.25" hidden="1" customHeight="1" x14ac:dyDescent="0.45">
      <c r="AK4606" s="4"/>
      <c r="AL4606" s="5"/>
    </row>
    <row r="4607" spans="37:38" ht="20.25" hidden="1" customHeight="1" x14ac:dyDescent="0.45">
      <c r="AK4607" s="4"/>
      <c r="AL4607" s="5"/>
    </row>
    <row r="4608" spans="37:38" ht="20.25" hidden="1" customHeight="1" x14ac:dyDescent="0.45">
      <c r="AK4608" s="4"/>
      <c r="AL4608" s="5"/>
    </row>
    <row r="4609" spans="37:38" ht="20.25" hidden="1" customHeight="1" x14ac:dyDescent="0.45">
      <c r="AK4609" s="4"/>
      <c r="AL4609" s="5"/>
    </row>
    <row r="4610" spans="37:38" ht="20.25" hidden="1" customHeight="1" x14ac:dyDescent="0.45">
      <c r="AK4610" s="4"/>
      <c r="AL4610" s="5"/>
    </row>
    <row r="4611" spans="37:38" ht="20.25" hidden="1" customHeight="1" x14ac:dyDescent="0.45">
      <c r="AK4611" s="4"/>
      <c r="AL4611" s="5"/>
    </row>
    <row r="4612" spans="37:38" ht="20.25" hidden="1" customHeight="1" x14ac:dyDescent="0.45">
      <c r="AK4612" s="4"/>
      <c r="AL4612" s="5"/>
    </row>
    <row r="4613" spans="37:38" ht="20.25" hidden="1" customHeight="1" x14ac:dyDescent="0.45">
      <c r="AK4613" s="4"/>
      <c r="AL4613" s="5"/>
    </row>
    <row r="4614" spans="37:38" ht="20.25" hidden="1" customHeight="1" x14ac:dyDescent="0.45">
      <c r="AK4614" s="4"/>
      <c r="AL4614" s="5"/>
    </row>
    <row r="4615" spans="37:38" ht="20.25" hidden="1" customHeight="1" x14ac:dyDescent="0.45">
      <c r="AK4615" s="4"/>
      <c r="AL4615" s="5"/>
    </row>
    <row r="4616" spans="37:38" ht="20.25" hidden="1" customHeight="1" x14ac:dyDescent="0.45">
      <c r="AK4616" s="4"/>
      <c r="AL4616" s="5"/>
    </row>
    <row r="4617" spans="37:38" ht="20.25" hidden="1" customHeight="1" x14ac:dyDescent="0.45">
      <c r="AK4617" s="4"/>
      <c r="AL4617" s="5"/>
    </row>
    <row r="4618" spans="37:38" ht="20.25" hidden="1" customHeight="1" x14ac:dyDescent="0.45">
      <c r="AK4618" s="4"/>
      <c r="AL4618" s="5"/>
    </row>
    <row r="4619" spans="37:38" ht="20.25" hidden="1" customHeight="1" x14ac:dyDescent="0.45">
      <c r="AK4619" s="4"/>
      <c r="AL4619" s="5"/>
    </row>
    <row r="4620" spans="37:38" ht="20.25" hidden="1" customHeight="1" x14ac:dyDescent="0.45">
      <c r="AK4620" s="4"/>
      <c r="AL4620" s="5"/>
    </row>
    <row r="4621" spans="37:38" ht="20.25" hidden="1" customHeight="1" x14ac:dyDescent="0.45">
      <c r="AK4621" s="4"/>
      <c r="AL4621" s="5"/>
    </row>
    <row r="4622" spans="37:38" ht="20.25" hidden="1" customHeight="1" x14ac:dyDescent="0.45">
      <c r="AK4622" s="4"/>
      <c r="AL4622" s="5"/>
    </row>
    <row r="4623" spans="37:38" ht="20.25" hidden="1" customHeight="1" x14ac:dyDescent="0.45">
      <c r="AK4623" s="4"/>
      <c r="AL4623" s="5"/>
    </row>
    <row r="4624" spans="37:38" ht="20.25" hidden="1" customHeight="1" x14ac:dyDescent="0.45">
      <c r="AK4624" s="4"/>
      <c r="AL4624" s="5"/>
    </row>
    <row r="4625" spans="37:38" ht="20.25" hidden="1" customHeight="1" x14ac:dyDescent="0.45">
      <c r="AK4625" s="4"/>
      <c r="AL4625" s="5"/>
    </row>
    <row r="4626" spans="37:38" ht="20.25" hidden="1" customHeight="1" x14ac:dyDescent="0.45">
      <c r="AK4626" s="4"/>
      <c r="AL4626" s="5"/>
    </row>
    <row r="4627" spans="37:38" ht="20.25" hidden="1" customHeight="1" x14ac:dyDescent="0.45">
      <c r="AK4627" s="4"/>
      <c r="AL4627" s="5"/>
    </row>
    <row r="4628" spans="37:38" ht="20.25" hidden="1" customHeight="1" x14ac:dyDescent="0.45">
      <c r="AK4628" s="4"/>
      <c r="AL4628" s="5"/>
    </row>
    <row r="4629" spans="37:38" ht="20.25" hidden="1" customHeight="1" x14ac:dyDescent="0.45">
      <c r="AK4629" s="4"/>
      <c r="AL4629" s="5"/>
    </row>
    <row r="4630" spans="37:38" ht="20.25" hidden="1" customHeight="1" x14ac:dyDescent="0.45">
      <c r="AK4630" s="4"/>
      <c r="AL4630" s="5"/>
    </row>
    <row r="4631" spans="37:38" ht="20.25" hidden="1" customHeight="1" x14ac:dyDescent="0.45">
      <c r="AK4631" s="4"/>
      <c r="AL4631" s="5"/>
    </row>
    <row r="4632" spans="37:38" ht="20.25" hidden="1" customHeight="1" x14ac:dyDescent="0.45">
      <c r="AK4632" s="4"/>
      <c r="AL4632" s="5"/>
    </row>
    <row r="4633" spans="37:38" ht="20.25" hidden="1" customHeight="1" x14ac:dyDescent="0.45">
      <c r="AK4633" s="4"/>
      <c r="AL4633" s="5"/>
    </row>
    <row r="4634" spans="37:38" ht="20.25" hidden="1" customHeight="1" x14ac:dyDescent="0.45">
      <c r="AK4634" s="4"/>
      <c r="AL4634" s="5"/>
    </row>
    <row r="4635" spans="37:38" ht="20.25" hidden="1" customHeight="1" x14ac:dyDescent="0.45">
      <c r="AK4635" s="4"/>
      <c r="AL4635" s="5"/>
    </row>
    <row r="4636" spans="37:38" ht="20.25" hidden="1" customHeight="1" x14ac:dyDescent="0.45">
      <c r="AK4636" s="4"/>
      <c r="AL4636" s="5"/>
    </row>
    <row r="4637" spans="37:38" ht="20.25" hidden="1" customHeight="1" x14ac:dyDescent="0.45">
      <c r="AK4637" s="4"/>
      <c r="AL4637" s="5"/>
    </row>
    <row r="4638" spans="37:38" ht="20.25" hidden="1" customHeight="1" x14ac:dyDescent="0.45">
      <c r="AK4638" s="4"/>
      <c r="AL4638" s="5"/>
    </row>
    <row r="4639" spans="37:38" ht="20.25" hidden="1" customHeight="1" x14ac:dyDescent="0.45">
      <c r="AK4639" s="4"/>
      <c r="AL4639" s="5"/>
    </row>
    <row r="4640" spans="37:38" ht="20.25" hidden="1" customHeight="1" x14ac:dyDescent="0.45">
      <c r="AK4640" s="4"/>
      <c r="AL4640" s="5"/>
    </row>
    <row r="4641" spans="37:38" ht="20.25" hidden="1" customHeight="1" x14ac:dyDescent="0.45">
      <c r="AK4641" s="4"/>
      <c r="AL4641" s="5"/>
    </row>
    <row r="4642" spans="37:38" ht="20.25" hidden="1" customHeight="1" x14ac:dyDescent="0.45">
      <c r="AK4642" s="4"/>
      <c r="AL4642" s="5"/>
    </row>
    <row r="4643" spans="37:38" ht="20.25" hidden="1" customHeight="1" x14ac:dyDescent="0.45">
      <c r="AK4643" s="4"/>
      <c r="AL4643" s="5"/>
    </row>
    <row r="4644" spans="37:38" ht="20.25" hidden="1" customHeight="1" x14ac:dyDescent="0.45">
      <c r="AK4644" s="4"/>
      <c r="AL4644" s="5"/>
    </row>
    <row r="4645" spans="37:38" ht="20.25" hidden="1" customHeight="1" x14ac:dyDescent="0.45">
      <c r="AK4645" s="4"/>
      <c r="AL4645" s="5"/>
    </row>
    <row r="4646" spans="37:38" ht="20.25" hidden="1" customHeight="1" x14ac:dyDescent="0.45">
      <c r="AK4646" s="4"/>
      <c r="AL4646" s="5"/>
    </row>
    <row r="4647" spans="37:38" ht="20.25" hidden="1" customHeight="1" x14ac:dyDescent="0.45">
      <c r="AK4647" s="4"/>
      <c r="AL4647" s="5"/>
    </row>
    <row r="4648" spans="37:38" ht="20.25" hidden="1" customHeight="1" x14ac:dyDescent="0.45">
      <c r="AK4648" s="4"/>
      <c r="AL4648" s="5"/>
    </row>
    <row r="4649" spans="37:38" ht="20.25" hidden="1" customHeight="1" x14ac:dyDescent="0.45">
      <c r="AK4649" s="4"/>
      <c r="AL4649" s="5"/>
    </row>
    <row r="4650" spans="37:38" ht="20.25" hidden="1" customHeight="1" x14ac:dyDescent="0.45">
      <c r="AK4650" s="4"/>
      <c r="AL4650" s="5"/>
    </row>
    <row r="4651" spans="37:38" ht="20.25" hidden="1" customHeight="1" x14ac:dyDescent="0.45">
      <c r="AK4651" s="4"/>
      <c r="AL4651" s="5"/>
    </row>
    <row r="4652" spans="37:38" ht="20.25" hidden="1" customHeight="1" x14ac:dyDescent="0.45">
      <c r="AK4652" s="4"/>
      <c r="AL4652" s="5"/>
    </row>
    <row r="4653" spans="37:38" ht="20.25" hidden="1" customHeight="1" x14ac:dyDescent="0.45">
      <c r="AK4653" s="4"/>
      <c r="AL4653" s="5"/>
    </row>
    <row r="4654" spans="37:38" ht="20.25" hidden="1" customHeight="1" x14ac:dyDescent="0.45">
      <c r="AK4654" s="4"/>
      <c r="AL4654" s="5"/>
    </row>
    <row r="4655" spans="37:38" ht="20.25" hidden="1" customHeight="1" x14ac:dyDescent="0.45">
      <c r="AK4655" s="4"/>
      <c r="AL4655" s="5"/>
    </row>
    <row r="4656" spans="37:38" ht="20.25" hidden="1" customHeight="1" x14ac:dyDescent="0.45">
      <c r="AK4656" s="4"/>
      <c r="AL4656" s="5"/>
    </row>
    <row r="4657" spans="37:38" ht="20.25" hidden="1" customHeight="1" x14ac:dyDescent="0.45">
      <c r="AK4657" s="4"/>
      <c r="AL4657" s="5"/>
    </row>
    <row r="4658" spans="37:38" ht="20.25" hidden="1" customHeight="1" x14ac:dyDescent="0.45">
      <c r="AK4658" s="4"/>
      <c r="AL4658" s="5"/>
    </row>
    <row r="4659" spans="37:38" ht="20.25" hidden="1" customHeight="1" x14ac:dyDescent="0.45">
      <c r="AK4659" s="4"/>
      <c r="AL4659" s="5"/>
    </row>
    <row r="4660" spans="37:38" ht="20.25" hidden="1" customHeight="1" x14ac:dyDescent="0.45">
      <c r="AK4660" s="4"/>
      <c r="AL4660" s="5"/>
    </row>
    <row r="4661" spans="37:38" ht="20.25" hidden="1" customHeight="1" x14ac:dyDescent="0.45">
      <c r="AK4661" s="4"/>
      <c r="AL4661" s="5"/>
    </row>
    <row r="4662" spans="37:38" ht="20.25" hidden="1" customHeight="1" x14ac:dyDescent="0.45">
      <c r="AK4662" s="4"/>
      <c r="AL4662" s="5"/>
    </row>
    <row r="4663" spans="37:38" ht="20.25" hidden="1" customHeight="1" x14ac:dyDescent="0.45">
      <c r="AK4663" s="4"/>
      <c r="AL4663" s="5"/>
    </row>
    <row r="4664" spans="37:38" ht="20.25" hidden="1" customHeight="1" x14ac:dyDescent="0.45">
      <c r="AK4664" s="4"/>
      <c r="AL4664" s="5"/>
    </row>
    <row r="4665" spans="37:38" ht="20.25" hidden="1" customHeight="1" x14ac:dyDescent="0.45">
      <c r="AK4665" s="4"/>
      <c r="AL4665" s="5"/>
    </row>
    <row r="4666" spans="37:38" ht="20.25" hidden="1" customHeight="1" x14ac:dyDescent="0.45">
      <c r="AK4666" s="4"/>
      <c r="AL4666" s="5"/>
    </row>
    <row r="4667" spans="37:38" ht="20.25" hidden="1" customHeight="1" x14ac:dyDescent="0.45">
      <c r="AK4667" s="4"/>
      <c r="AL4667" s="5"/>
    </row>
    <row r="4668" spans="37:38" ht="20.25" hidden="1" customHeight="1" x14ac:dyDescent="0.45">
      <c r="AK4668" s="4"/>
      <c r="AL4668" s="5"/>
    </row>
    <row r="4669" spans="37:38" ht="20.25" hidden="1" customHeight="1" x14ac:dyDescent="0.45">
      <c r="AK4669" s="4"/>
      <c r="AL4669" s="5"/>
    </row>
    <row r="4670" spans="37:38" ht="20.25" hidden="1" customHeight="1" x14ac:dyDescent="0.45">
      <c r="AK4670" s="4"/>
      <c r="AL4670" s="5"/>
    </row>
    <row r="4671" spans="37:38" ht="20.25" hidden="1" customHeight="1" x14ac:dyDescent="0.45">
      <c r="AK4671" s="4"/>
      <c r="AL4671" s="5"/>
    </row>
    <row r="4672" spans="37:38" ht="20.25" hidden="1" customHeight="1" x14ac:dyDescent="0.45">
      <c r="AK4672" s="4"/>
      <c r="AL4672" s="5"/>
    </row>
    <row r="4673" spans="37:38" ht="20.25" hidden="1" customHeight="1" x14ac:dyDescent="0.45">
      <c r="AK4673" s="4"/>
      <c r="AL4673" s="5"/>
    </row>
    <row r="4674" spans="37:38" ht="20.25" hidden="1" customHeight="1" x14ac:dyDescent="0.45">
      <c r="AK4674" s="4"/>
      <c r="AL4674" s="5"/>
    </row>
    <row r="4675" spans="37:38" ht="20.25" hidden="1" customHeight="1" x14ac:dyDescent="0.45">
      <c r="AK4675" s="4"/>
      <c r="AL4675" s="5"/>
    </row>
    <row r="4676" spans="37:38" ht="20.25" hidden="1" customHeight="1" x14ac:dyDescent="0.45">
      <c r="AK4676" s="4"/>
      <c r="AL4676" s="5"/>
    </row>
    <row r="4677" spans="37:38" ht="20.25" hidden="1" customHeight="1" x14ac:dyDescent="0.45">
      <c r="AK4677" s="4"/>
      <c r="AL4677" s="5"/>
    </row>
    <row r="4678" spans="37:38" ht="20.25" hidden="1" customHeight="1" x14ac:dyDescent="0.45">
      <c r="AK4678" s="4"/>
      <c r="AL4678" s="5"/>
    </row>
    <row r="4679" spans="37:38" ht="20.25" hidden="1" customHeight="1" x14ac:dyDescent="0.45">
      <c r="AK4679" s="4"/>
      <c r="AL4679" s="5"/>
    </row>
    <row r="4680" spans="37:38" ht="20.25" hidden="1" customHeight="1" x14ac:dyDescent="0.45">
      <c r="AK4680" s="4"/>
      <c r="AL4680" s="5"/>
    </row>
    <row r="4681" spans="37:38" ht="20.25" hidden="1" customHeight="1" x14ac:dyDescent="0.45">
      <c r="AK4681" s="4"/>
      <c r="AL4681" s="5"/>
    </row>
    <row r="4682" spans="37:38" ht="20.25" hidden="1" customHeight="1" x14ac:dyDescent="0.45">
      <c r="AK4682" s="4"/>
      <c r="AL4682" s="5"/>
    </row>
    <row r="4683" spans="37:38" ht="20.25" hidden="1" customHeight="1" x14ac:dyDescent="0.45">
      <c r="AK4683" s="4"/>
      <c r="AL4683" s="5"/>
    </row>
    <row r="4684" spans="37:38" ht="20.25" hidden="1" customHeight="1" x14ac:dyDescent="0.45">
      <c r="AK4684" s="4"/>
      <c r="AL4684" s="5"/>
    </row>
    <row r="4685" spans="37:38" ht="20.25" hidden="1" customHeight="1" x14ac:dyDescent="0.45">
      <c r="AK4685" s="4"/>
      <c r="AL4685" s="5"/>
    </row>
    <row r="4686" spans="37:38" ht="20.25" hidden="1" customHeight="1" x14ac:dyDescent="0.45">
      <c r="AK4686" s="4"/>
      <c r="AL4686" s="5"/>
    </row>
    <row r="4687" spans="37:38" ht="20.25" hidden="1" customHeight="1" x14ac:dyDescent="0.45">
      <c r="AK4687" s="4"/>
      <c r="AL4687" s="5"/>
    </row>
    <row r="4688" spans="37:38" ht="20.25" hidden="1" customHeight="1" x14ac:dyDescent="0.45">
      <c r="AK4688" s="4"/>
      <c r="AL4688" s="5"/>
    </row>
    <row r="4689" spans="37:38" ht="20.25" hidden="1" customHeight="1" x14ac:dyDescent="0.45">
      <c r="AK4689" s="4"/>
      <c r="AL4689" s="5"/>
    </row>
    <row r="4690" spans="37:38" ht="20.25" hidden="1" customHeight="1" x14ac:dyDescent="0.45">
      <c r="AK4690" s="4"/>
      <c r="AL4690" s="5"/>
    </row>
    <row r="4691" spans="37:38" ht="20.25" hidden="1" customHeight="1" x14ac:dyDescent="0.45">
      <c r="AK4691" s="4"/>
      <c r="AL4691" s="5"/>
    </row>
    <row r="4692" spans="37:38" ht="20.25" hidden="1" customHeight="1" x14ac:dyDescent="0.45">
      <c r="AK4692" s="4"/>
      <c r="AL4692" s="5"/>
    </row>
    <row r="4693" spans="37:38" ht="20.25" hidden="1" customHeight="1" x14ac:dyDescent="0.45">
      <c r="AK4693" s="4"/>
      <c r="AL4693" s="5"/>
    </row>
    <row r="4694" spans="37:38" ht="20.25" hidden="1" customHeight="1" x14ac:dyDescent="0.45">
      <c r="AK4694" s="4"/>
      <c r="AL4694" s="5"/>
    </row>
    <row r="4695" spans="37:38" ht="20.25" hidden="1" customHeight="1" x14ac:dyDescent="0.45">
      <c r="AK4695" s="4"/>
      <c r="AL4695" s="5"/>
    </row>
    <row r="4696" spans="37:38" ht="20.25" hidden="1" customHeight="1" x14ac:dyDescent="0.45">
      <c r="AK4696" s="4"/>
      <c r="AL4696" s="5"/>
    </row>
    <row r="4697" spans="37:38" ht="20.25" hidden="1" customHeight="1" x14ac:dyDescent="0.45">
      <c r="AK4697" s="4"/>
      <c r="AL4697" s="5"/>
    </row>
    <row r="4698" spans="37:38" ht="20.25" hidden="1" customHeight="1" x14ac:dyDescent="0.45">
      <c r="AK4698" s="4"/>
      <c r="AL4698" s="5"/>
    </row>
    <row r="4699" spans="37:38" ht="20.25" hidden="1" customHeight="1" x14ac:dyDescent="0.45">
      <c r="AK4699" s="4"/>
      <c r="AL4699" s="5"/>
    </row>
    <row r="4700" spans="37:38" ht="20.25" hidden="1" customHeight="1" x14ac:dyDescent="0.45">
      <c r="AK4700" s="4"/>
      <c r="AL4700" s="5"/>
    </row>
    <row r="4701" spans="37:38" ht="20.25" hidden="1" customHeight="1" x14ac:dyDescent="0.45">
      <c r="AK4701" s="4"/>
      <c r="AL4701" s="5"/>
    </row>
    <row r="4702" spans="37:38" ht="20.25" hidden="1" customHeight="1" x14ac:dyDescent="0.45">
      <c r="AK4702" s="4"/>
      <c r="AL4702" s="5"/>
    </row>
    <row r="4703" spans="37:38" ht="20.25" hidden="1" customHeight="1" x14ac:dyDescent="0.45">
      <c r="AK4703" s="4"/>
      <c r="AL4703" s="5"/>
    </row>
    <row r="4704" spans="37:38" ht="20.25" hidden="1" customHeight="1" x14ac:dyDescent="0.45">
      <c r="AK4704" s="4"/>
      <c r="AL4704" s="5"/>
    </row>
    <row r="4705" spans="37:38" ht="20.25" hidden="1" customHeight="1" x14ac:dyDescent="0.45">
      <c r="AK4705" s="4"/>
      <c r="AL4705" s="5"/>
    </row>
    <row r="4706" spans="37:38" ht="20.25" hidden="1" customHeight="1" x14ac:dyDescent="0.45">
      <c r="AK4706" s="4"/>
      <c r="AL4706" s="5"/>
    </row>
    <row r="4707" spans="37:38" ht="20.25" hidden="1" customHeight="1" x14ac:dyDescent="0.45">
      <c r="AK4707" s="4"/>
      <c r="AL4707" s="5"/>
    </row>
    <row r="4708" spans="37:38" ht="20.25" hidden="1" customHeight="1" x14ac:dyDescent="0.45">
      <c r="AK4708" s="4"/>
      <c r="AL4708" s="5"/>
    </row>
    <row r="4709" spans="37:38" ht="20.25" hidden="1" customHeight="1" x14ac:dyDescent="0.45">
      <c r="AK4709" s="4"/>
      <c r="AL4709" s="5"/>
    </row>
    <row r="4710" spans="37:38" ht="20.25" hidden="1" customHeight="1" x14ac:dyDescent="0.45">
      <c r="AK4710" s="4"/>
      <c r="AL4710" s="5"/>
    </row>
    <row r="4711" spans="37:38" ht="20.25" hidden="1" customHeight="1" x14ac:dyDescent="0.45">
      <c r="AK4711" s="4"/>
      <c r="AL4711" s="5"/>
    </row>
    <row r="4712" spans="37:38" ht="20.25" hidden="1" customHeight="1" x14ac:dyDescent="0.45">
      <c r="AK4712" s="4"/>
      <c r="AL4712" s="5"/>
    </row>
    <row r="4713" spans="37:38" ht="20.25" hidden="1" customHeight="1" x14ac:dyDescent="0.45">
      <c r="AK4713" s="4"/>
      <c r="AL4713" s="5"/>
    </row>
    <row r="4714" spans="37:38" ht="20.25" hidden="1" customHeight="1" x14ac:dyDescent="0.45">
      <c r="AK4714" s="4"/>
      <c r="AL4714" s="5"/>
    </row>
    <row r="4715" spans="37:38" ht="20.25" hidden="1" customHeight="1" x14ac:dyDescent="0.45">
      <c r="AK4715" s="4"/>
      <c r="AL4715" s="5"/>
    </row>
    <row r="4716" spans="37:38" ht="20.25" hidden="1" customHeight="1" x14ac:dyDescent="0.45">
      <c r="AK4716" s="4"/>
      <c r="AL4716" s="5"/>
    </row>
    <row r="4717" spans="37:38" ht="20.25" hidden="1" customHeight="1" x14ac:dyDescent="0.45">
      <c r="AK4717" s="4"/>
      <c r="AL4717" s="5"/>
    </row>
    <row r="4718" spans="37:38" ht="20.25" hidden="1" customHeight="1" x14ac:dyDescent="0.45">
      <c r="AK4718" s="4"/>
      <c r="AL4718" s="5"/>
    </row>
    <row r="4719" spans="37:38" ht="20.25" hidden="1" customHeight="1" x14ac:dyDescent="0.45">
      <c r="AK4719" s="4"/>
      <c r="AL4719" s="5"/>
    </row>
    <row r="4720" spans="37:38" ht="20.25" hidden="1" customHeight="1" x14ac:dyDescent="0.45">
      <c r="AK4720" s="4"/>
      <c r="AL4720" s="5"/>
    </row>
    <row r="4721" spans="37:38" ht="20.25" hidden="1" customHeight="1" x14ac:dyDescent="0.45">
      <c r="AK4721" s="4"/>
      <c r="AL4721" s="5"/>
    </row>
    <row r="4722" spans="37:38" ht="20.25" hidden="1" customHeight="1" x14ac:dyDescent="0.45">
      <c r="AK4722" s="4"/>
      <c r="AL4722" s="5"/>
    </row>
    <row r="4723" spans="37:38" ht="20.25" hidden="1" customHeight="1" x14ac:dyDescent="0.45">
      <c r="AK4723" s="4"/>
      <c r="AL4723" s="5"/>
    </row>
    <row r="4724" spans="37:38" ht="20.25" hidden="1" customHeight="1" x14ac:dyDescent="0.45">
      <c r="AK4724" s="4"/>
      <c r="AL4724" s="5"/>
    </row>
    <row r="4725" spans="37:38" ht="20.25" hidden="1" customHeight="1" x14ac:dyDescent="0.45">
      <c r="AK4725" s="4"/>
      <c r="AL4725" s="5"/>
    </row>
    <row r="4726" spans="37:38" ht="20.25" hidden="1" customHeight="1" x14ac:dyDescent="0.45">
      <c r="AK4726" s="4"/>
      <c r="AL4726" s="5"/>
    </row>
    <row r="4727" spans="37:38" ht="20.25" hidden="1" customHeight="1" x14ac:dyDescent="0.45">
      <c r="AK4727" s="4"/>
      <c r="AL4727" s="5"/>
    </row>
    <row r="4728" spans="37:38" ht="20.25" hidden="1" customHeight="1" x14ac:dyDescent="0.45">
      <c r="AK4728" s="4"/>
      <c r="AL4728" s="5"/>
    </row>
    <row r="4729" spans="37:38" ht="20.25" hidden="1" customHeight="1" x14ac:dyDescent="0.45">
      <c r="AK4729" s="4"/>
      <c r="AL4729" s="5"/>
    </row>
    <row r="4730" spans="37:38" ht="20.25" hidden="1" customHeight="1" x14ac:dyDescent="0.45">
      <c r="AK4730" s="4"/>
      <c r="AL4730" s="5"/>
    </row>
    <row r="4731" spans="37:38" ht="20.25" hidden="1" customHeight="1" x14ac:dyDescent="0.45">
      <c r="AK4731" s="4"/>
      <c r="AL4731" s="5"/>
    </row>
    <row r="4732" spans="37:38" ht="20.25" hidden="1" customHeight="1" x14ac:dyDescent="0.45">
      <c r="AK4732" s="4"/>
      <c r="AL4732" s="5"/>
    </row>
    <row r="4733" spans="37:38" ht="20.25" hidden="1" customHeight="1" x14ac:dyDescent="0.45">
      <c r="AK4733" s="4"/>
      <c r="AL4733" s="5"/>
    </row>
    <row r="4734" spans="37:38" ht="20.25" hidden="1" customHeight="1" x14ac:dyDescent="0.45">
      <c r="AK4734" s="4"/>
      <c r="AL4734" s="5"/>
    </row>
    <row r="4735" spans="37:38" ht="20.25" hidden="1" customHeight="1" x14ac:dyDescent="0.45">
      <c r="AK4735" s="4"/>
      <c r="AL4735" s="5"/>
    </row>
    <row r="4736" spans="37:38" ht="20.25" hidden="1" customHeight="1" x14ac:dyDescent="0.45">
      <c r="AK4736" s="4"/>
      <c r="AL4736" s="5"/>
    </row>
    <row r="4737" spans="37:38" ht="20.25" hidden="1" customHeight="1" x14ac:dyDescent="0.45">
      <c r="AK4737" s="4"/>
      <c r="AL4737" s="5"/>
    </row>
    <row r="4738" spans="37:38" ht="20.25" hidden="1" customHeight="1" x14ac:dyDescent="0.45">
      <c r="AK4738" s="4"/>
      <c r="AL4738" s="5"/>
    </row>
    <row r="4739" spans="37:38" ht="20.25" hidden="1" customHeight="1" x14ac:dyDescent="0.45">
      <c r="AK4739" s="4"/>
      <c r="AL4739" s="5"/>
    </row>
    <row r="4740" spans="37:38" ht="20.25" hidden="1" customHeight="1" x14ac:dyDescent="0.45">
      <c r="AK4740" s="4"/>
      <c r="AL4740" s="5"/>
    </row>
    <row r="4741" spans="37:38" ht="20.25" hidden="1" customHeight="1" x14ac:dyDescent="0.45">
      <c r="AK4741" s="4"/>
      <c r="AL4741" s="5"/>
    </row>
    <row r="4742" spans="37:38" ht="20.25" hidden="1" customHeight="1" x14ac:dyDescent="0.45">
      <c r="AK4742" s="4"/>
      <c r="AL4742" s="5"/>
    </row>
    <row r="4743" spans="37:38" ht="20.25" hidden="1" customHeight="1" x14ac:dyDescent="0.45">
      <c r="AK4743" s="4"/>
      <c r="AL4743" s="5"/>
    </row>
    <row r="4744" spans="37:38" ht="20.25" hidden="1" customHeight="1" x14ac:dyDescent="0.45">
      <c r="AK4744" s="4"/>
      <c r="AL4744" s="5"/>
    </row>
    <row r="4745" spans="37:38" ht="20.25" hidden="1" customHeight="1" x14ac:dyDescent="0.45">
      <c r="AK4745" s="4"/>
      <c r="AL4745" s="5"/>
    </row>
    <row r="4746" spans="37:38" ht="20.25" hidden="1" customHeight="1" x14ac:dyDescent="0.45">
      <c r="AK4746" s="4"/>
      <c r="AL4746" s="5"/>
    </row>
    <row r="4747" spans="37:38" ht="20.25" hidden="1" customHeight="1" x14ac:dyDescent="0.45">
      <c r="AK4747" s="4"/>
      <c r="AL4747" s="5"/>
    </row>
    <row r="4748" spans="37:38" ht="20.25" hidden="1" customHeight="1" x14ac:dyDescent="0.45">
      <c r="AK4748" s="4"/>
      <c r="AL4748" s="5"/>
    </row>
    <row r="4749" spans="37:38" ht="20.25" hidden="1" customHeight="1" x14ac:dyDescent="0.45">
      <c r="AK4749" s="4"/>
      <c r="AL4749" s="5"/>
    </row>
    <row r="4750" spans="37:38" ht="20.25" hidden="1" customHeight="1" x14ac:dyDescent="0.45">
      <c r="AK4750" s="4"/>
      <c r="AL4750" s="5"/>
    </row>
    <row r="4751" spans="37:38" ht="20.25" hidden="1" customHeight="1" x14ac:dyDescent="0.45">
      <c r="AK4751" s="4"/>
      <c r="AL4751" s="5"/>
    </row>
    <row r="4752" spans="37:38" ht="20.25" hidden="1" customHeight="1" x14ac:dyDescent="0.45">
      <c r="AK4752" s="4"/>
      <c r="AL4752" s="5"/>
    </row>
    <row r="4753" spans="37:38" ht="20.25" hidden="1" customHeight="1" x14ac:dyDescent="0.45">
      <c r="AK4753" s="4"/>
      <c r="AL4753" s="5"/>
    </row>
    <row r="4754" spans="37:38" ht="20.25" hidden="1" customHeight="1" x14ac:dyDescent="0.45">
      <c r="AK4754" s="4"/>
      <c r="AL4754" s="5"/>
    </row>
    <row r="4755" spans="37:38" ht="20.25" hidden="1" customHeight="1" x14ac:dyDescent="0.45">
      <c r="AK4755" s="4"/>
      <c r="AL4755" s="5"/>
    </row>
    <row r="4756" spans="37:38" ht="20.25" hidden="1" customHeight="1" x14ac:dyDescent="0.45">
      <c r="AK4756" s="4"/>
      <c r="AL4756" s="5"/>
    </row>
    <row r="4757" spans="37:38" ht="20.25" hidden="1" customHeight="1" x14ac:dyDescent="0.45">
      <c r="AK4757" s="4"/>
      <c r="AL4757" s="5"/>
    </row>
    <row r="4758" spans="37:38" ht="20.25" hidden="1" customHeight="1" x14ac:dyDescent="0.45">
      <c r="AK4758" s="4"/>
      <c r="AL4758" s="5"/>
    </row>
    <row r="4759" spans="37:38" ht="20.25" hidden="1" customHeight="1" x14ac:dyDescent="0.45">
      <c r="AK4759" s="4"/>
      <c r="AL4759" s="5"/>
    </row>
    <row r="4760" spans="37:38" ht="20.25" hidden="1" customHeight="1" x14ac:dyDescent="0.45">
      <c r="AK4760" s="4"/>
      <c r="AL4760" s="5"/>
    </row>
    <row r="4761" spans="37:38" ht="20.25" hidden="1" customHeight="1" x14ac:dyDescent="0.45">
      <c r="AK4761" s="4"/>
      <c r="AL4761" s="5"/>
    </row>
    <row r="4762" spans="37:38" ht="20.25" hidden="1" customHeight="1" x14ac:dyDescent="0.45">
      <c r="AK4762" s="4"/>
      <c r="AL4762" s="5"/>
    </row>
    <row r="4763" spans="37:38" ht="20.25" hidden="1" customHeight="1" x14ac:dyDescent="0.45">
      <c r="AK4763" s="4"/>
      <c r="AL4763" s="5"/>
    </row>
    <row r="4764" spans="37:38" ht="20.25" hidden="1" customHeight="1" x14ac:dyDescent="0.45">
      <c r="AK4764" s="4"/>
      <c r="AL4764" s="5"/>
    </row>
    <row r="4765" spans="37:38" ht="20.25" hidden="1" customHeight="1" x14ac:dyDescent="0.45">
      <c r="AK4765" s="4"/>
      <c r="AL4765" s="5"/>
    </row>
    <row r="4766" spans="37:38" ht="20.25" hidden="1" customHeight="1" x14ac:dyDescent="0.45">
      <c r="AK4766" s="4"/>
      <c r="AL4766" s="5"/>
    </row>
    <row r="4767" spans="37:38" ht="20.25" hidden="1" customHeight="1" x14ac:dyDescent="0.45">
      <c r="AK4767" s="4"/>
      <c r="AL4767" s="5"/>
    </row>
    <row r="4768" spans="37:38" ht="20.25" hidden="1" customHeight="1" x14ac:dyDescent="0.45">
      <c r="AK4768" s="4"/>
      <c r="AL4768" s="5"/>
    </row>
    <row r="4769" spans="37:38" ht="20.25" hidden="1" customHeight="1" x14ac:dyDescent="0.45">
      <c r="AK4769" s="4"/>
      <c r="AL4769" s="5"/>
    </row>
    <row r="4770" spans="37:38" ht="20.25" hidden="1" customHeight="1" x14ac:dyDescent="0.45">
      <c r="AK4770" s="4"/>
      <c r="AL4770" s="5"/>
    </row>
    <row r="4771" spans="37:38" ht="20.25" hidden="1" customHeight="1" x14ac:dyDescent="0.45">
      <c r="AK4771" s="4"/>
      <c r="AL4771" s="5"/>
    </row>
    <row r="4772" spans="37:38" ht="20.25" hidden="1" customHeight="1" x14ac:dyDescent="0.45">
      <c r="AK4772" s="4"/>
      <c r="AL4772" s="5"/>
    </row>
    <row r="4773" spans="37:38" ht="20.25" hidden="1" customHeight="1" x14ac:dyDescent="0.45">
      <c r="AK4773" s="4"/>
      <c r="AL4773" s="5"/>
    </row>
    <row r="4774" spans="37:38" ht="20.25" hidden="1" customHeight="1" x14ac:dyDescent="0.45">
      <c r="AK4774" s="4"/>
      <c r="AL4774" s="5"/>
    </row>
    <row r="4775" spans="37:38" ht="20.25" hidden="1" customHeight="1" x14ac:dyDescent="0.45">
      <c r="AK4775" s="4"/>
      <c r="AL4775" s="5"/>
    </row>
    <row r="4776" spans="37:38" ht="20.25" hidden="1" customHeight="1" x14ac:dyDescent="0.45">
      <c r="AK4776" s="4"/>
      <c r="AL4776" s="5"/>
    </row>
    <row r="4777" spans="37:38" ht="20.25" hidden="1" customHeight="1" x14ac:dyDescent="0.45">
      <c r="AK4777" s="4"/>
      <c r="AL4777" s="5"/>
    </row>
    <row r="4778" spans="37:38" ht="20.25" hidden="1" customHeight="1" x14ac:dyDescent="0.45">
      <c r="AK4778" s="4"/>
      <c r="AL4778" s="5"/>
    </row>
    <row r="4779" spans="37:38" ht="20.25" hidden="1" customHeight="1" x14ac:dyDescent="0.45">
      <c r="AK4779" s="4"/>
      <c r="AL4779" s="5"/>
    </row>
    <row r="4780" spans="37:38" ht="20.25" hidden="1" customHeight="1" x14ac:dyDescent="0.45">
      <c r="AK4780" s="4"/>
      <c r="AL4780" s="5"/>
    </row>
    <row r="4781" spans="37:38" ht="20.25" hidden="1" customHeight="1" x14ac:dyDescent="0.45">
      <c r="AK4781" s="4"/>
      <c r="AL4781" s="5"/>
    </row>
    <row r="4782" spans="37:38" ht="20.25" hidden="1" customHeight="1" x14ac:dyDescent="0.45">
      <c r="AK4782" s="4"/>
      <c r="AL4782" s="5"/>
    </row>
    <row r="4783" spans="37:38" ht="20.25" hidden="1" customHeight="1" x14ac:dyDescent="0.45">
      <c r="AK4783" s="4"/>
      <c r="AL4783" s="5"/>
    </row>
    <row r="4784" spans="37:38" ht="20.25" hidden="1" customHeight="1" x14ac:dyDescent="0.45">
      <c r="AK4784" s="4"/>
      <c r="AL4784" s="5"/>
    </row>
    <row r="4785" spans="37:38" ht="20.25" hidden="1" customHeight="1" x14ac:dyDescent="0.45">
      <c r="AK4785" s="4"/>
      <c r="AL4785" s="5"/>
    </row>
    <row r="4786" spans="37:38" ht="20.25" hidden="1" customHeight="1" x14ac:dyDescent="0.45">
      <c r="AK4786" s="4"/>
      <c r="AL4786" s="5"/>
    </row>
    <row r="4787" spans="37:38" ht="20.25" hidden="1" customHeight="1" x14ac:dyDescent="0.45">
      <c r="AK4787" s="4"/>
      <c r="AL4787" s="5"/>
    </row>
    <row r="4788" spans="37:38" ht="20.25" hidden="1" customHeight="1" x14ac:dyDescent="0.45">
      <c r="AK4788" s="4"/>
      <c r="AL4788" s="5"/>
    </row>
    <row r="4789" spans="37:38" ht="20.25" hidden="1" customHeight="1" x14ac:dyDescent="0.45">
      <c r="AK4789" s="4"/>
      <c r="AL4789" s="5"/>
    </row>
    <row r="4790" spans="37:38" ht="20.25" hidden="1" customHeight="1" x14ac:dyDescent="0.45">
      <c r="AK4790" s="4"/>
      <c r="AL4790" s="5"/>
    </row>
    <row r="4791" spans="37:38" ht="20.25" hidden="1" customHeight="1" x14ac:dyDescent="0.45">
      <c r="AK4791" s="4"/>
      <c r="AL4791" s="5"/>
    </row>
    <row r="4792" spans="37:38" ht="20.25" hidden="1" customHeight="1" x14ac:dyDescent="0.45">
      <c r="AK4792" s="4"/>
      <c r="AL4792" s="5"/>
    </row>
    <row r="4793" spans="37:38" ht="20.25" hidden="1" customHeight="1" x14ac:dyDescent="0.45">
      <c r="AK4793" s="4"/>
      <c r="AL4793" s="5"/>
    </row>
    <row r="4794" spans="37:38" ht="20.25" hidden="1" customHeight="1" x14ac:dyDescent="0.45">
      <c r="AK4794" s="4"/>
      <c r="AL4794" s="5"/>
    </row>
    <row r="4795" spans="37:38" ht="20.25" hidden="1" customHeight="1" x14ac:dyDescent="0.45">
      <c r="AK4795" s="4"/>
      <c r="AL4795" s="5"/>
    </row>
    <row r="4796" spans="37:38" ht="20.25" hidden="1" customHeight="1" x14ac:dyDescent="0.45">
      <c r="AK4796" s="4"/>
      <c r="AL4796" s="5"/>
    </row>
    <row r="4797" spans="37:38" ht="20.25" hidden="1" customHeight="1" x14ac:dyDescent="0.45">
      <c r="AK4797" s="4"/>
      <c r="AL4797" s="5"/>
    </row>
    <row r="4798" spans="37:38" ht="20.25" hidden="1" customHeight="1" x14ac:dyDescent="0.45">
      <c r="AK4798" s="4"/>
      <c r="AL4798" s="5"/>
    </row>
    <row r="4799" spans="37:38" ht="20.25" hidden="1" customHeight="1" x14ac:dyDescent="0.45">
      <c r="AK4799" s="4"/>
      <c r="AL4799" s="5"/>
    </row>
    <row r="4800" spans="37:38" ht="20.25" hidden="1" customHeight="1" x14ac:dyDescent="0.45">
      <c r="AK4800" s="4"/>
      <c r="AL4800" s="5"/>
    </row>
    <row r="4801" spans="37:38" ht="20.25" hidden="1" customHeight="1" x14ac:dyDescent="0.45">
      <c r="AK4801" s="4"/>
      <c r="AL4801" s="5"/>
    </row>
    <row r="4802" spans="37:38" ht="20.25" hidden="1" customHeight="1" x14ac:dyDescent="0.45">
      <c r="AK4802" s="4"/>
      <c r="AL4802" s="5"/>
    </row>
    <row r="4803" spans="37:38" ht="20.25" hidden="1" customHeight="1" x14ac:dyDescent="0.45">
      <c r="AK4803" s="4"/>
      <c r="AL4803" s="5"/>
    </row>
    <row r="4804" spans="37:38" ht="20.25" hidden="1" customHeight="1" x14ac:dyDescent="0.45">
      <c r="AK4804" s="4"/>
      <c r="AL4804" s="5"/>
    </row>
    <row r="4805" spans="37:38" ht="20.25" hidden="1" customHeight="1" x14ac:dyDescent="0.45">
      <c r="AK4805" s="4"/>
      <c r="AL4805" s="5"/>
    </row>
    <row r="4806" spans="37:38" ht="20.25" hidden="1" customHeight="1" x14ac:dyDescent="0.45">
      <c r="AK4806" s="4"/>
      <c r="AL4806" s="5"/>
    </row>
    <row r="4807" spans="37:38" ht="20.25" hidden="1" customHeight="1" x14ac:dyDescent="0.45">
      <c r="AK4807" s="4"/>
      <c r="AL4807" s="5"/>
    </row>
    <row r="4808" spans="37:38" ht="20.25" hidden="1" customHeight="1" x14ac:dyDescent="0.45">
      <c r="AK4808" s="4"/>
      <c r="AL4808" s="5"/>
    </row>
    <row r="4809" spans="37:38" ht="20.25" hidden="1" customHeight="1" x14ac:dyDescent="0.45">
      <c r="AK4809" s="4"/>
      <c r="AL4809" s="5"/>
    </row>
    <row r="4810" spans="37:38" ht="20.25" hidden="1" customHeight="1" x14ac:dyDescent="0.45">
      <c r="AK4810" s="4"/>
      <c r="AL4810" s="5"/>
    </row>
    <row r="4811" spans="37:38" ht="20.25" hidden="1" customHeight="1" x14ac:dyDescent="0.45">
      <c r="AK4811" s="4"/>
      <c r="AL4811" s="5"/>
    </row>
    <row r="4812" spans="37:38" ht="20.25" hidden="1" customHeight="1" x14ac:dyDescent="0.45">
      <c r="AK4812" s="4"/>
      <c r="AL4812" s="5"/>
    </row>
    <row r="4813" spans="37:38" ht="20.25" hidden="1" customHeight="1" x14ac:dyDescent="0.45">
      <c r="AK4813" s="4"/>
      <c r="AL4813" s="5"/>
    </row>
    <row r="4814" spans="37:38" ht="20.25" hidden="1" customHeight="1" x14ac:dyDescent="0.45">
      <c r="AK4814" s="4"/>
      <c r="AL4814" s="5"/>
    </row>
    <row r="4815" spans="37:38" ht="20.25" hidden="1" customHeight="1" x14ac:dyDescent="0.45">
      <c r="AK4815" s="4"/>
      <c r="AL4815" s="5"/>
    </row>
    <row r="4816" spans="37:38" ht="20.25" hidden="1" customHeight="1" x14ac:dyDescent="0.45">
      <c r="AK4816" s="4"/>
      <c r="AL4816" s="5"/>
    </row>
    <row r="4817" spans="37:38" ht="20.25" hidden="1" customHeight="1" x14ac:dyDescent="0.45">
      <c r="AK4817" s="4"/>
      <c r="AL4817" s="5"/>
    </row>
    <row r="4818" spans="37:38" ht="20.25" hidden="1" customHeight="1" x14ac:dyDescent="0.45">
      <c r="AK4818" s="4"/>
      <c r="AL4818" s="5"/>
    </row>
    <row r="4819" spans="37:38" ht="20.25" hidden="1" customHeight="1" x14ac:dyDescent="0.45">
      <c r="AK4819" s="4"/>
      <c r="AL4819" s="5"/>
    </row>
    <row r="4820" spans="37:38" ht="20.25" hidden="1" customHeight="1" x14ac:dyDescent="0.45">
      <c r="AK4820" s="4"/>
      <c r="AL4820" s="5"/>
    </row>
    <row r="4821" spans="37:38" ht="20.25" hidden="1" customHeight="1" x14ac:dyDescent="0.45">
      <c r="AK4821" s="4"/>
      <c r="AL4821" s="5"/>
    </row>
    <row r="4822" spans="37:38" ht="20.25" hidden="1" customHeight="1" x14ac:dyDescent="0.45">
      <c r="AK4822" s="4"/>
      <c r="AL4822" s="5"/>
    </row>
    <row r="4823" spans="37:38" ht="20.25" hidden="1" customHeight="1" x14ac:dyDescent="0.45">
      <c r="AK4823" s="4"/>
      <c r="AL4823" s="5"/>
    </row>
    <row r="4824" spans="37:38" ht="20.25" hidden="1" customHeight="1" x14ac:dyDescent="0.45">
      <c r="AK4824" s="4"/>
      <c r="AL4824" s="5"/>
    </row>
    <row r="4825" spans="37:38" ht="20.25" hidden="1" customHeight="1" x14ac:dyDescent="0.45">
      <c r="AK4825" s="4"/>
      <c r="AL4825" s="5"/>
    </row>
    <row r="4826" spans="37:38" ht="20.25" hidden="1" customHeight="1" x14ac:dyDescent="0.45">
      <c r="AK4826" s="4"/>
      <c r="AL4826" s="5"/>
    </row>
    <row r="4827" spans="37:38" ht="20.25" hidden="1" customHeight="1" x14ac:dyDescent="0.45">
      <c r="AK4827" s="4"/>
      <c r="AL4827" s="5"/>
    </row>
    <row r="4828" spans="37:38" ht="20.25" hidden="1" customHeight="1" x14ac:dyDescent="0.45">
      <c r="AK4828" s="4"/>
      <c r="AL4828" s="5"/>
    </row>
    <row r="4829" spans="37:38" ht="20.25" hidden="1" customHeight="1" x14ac:dyDescent="0.45">
      <c r="AK4829" s="4"/>
      <c r="AL4829" s="5"/>
    </row>
    <row r="4830" spans="37:38" ht="20.25" hidden="1" customHeight="1" x14ac:dyDescent="0.45">
      <c r="AK4830" s="4"/>
      <c r="AL4830" s="5"/>
    </row>
    <row r="4831" spans="37:38" ht="20.25" hidden="1" customHeight="1" x14ac:dyDescent="0.45">
      <c r="AK4831" s="4"/>
      <c r="AL4831" s="5"/>
    </row>
    <row r="4832" spans="37:38" ht="20.25" hidden="1" customHeight="1" x14ac:dyDescent="0.45">
      <c r="AK4832" s="4"/>
      <c r="AL4832" s="5"/>
    </row>
    <row r="4833" spans="37:38" ht="20.25" hidden="1" customHeight="1" x14ac:dyDescent="0.45">
      <c r="AK4833" s="4"/>
      <c r="AL4833" s="5"/>
    </row>
    <row r="4834" spans="37:38" ht="20.25" hidden="1" customHeight="1" x14ac:dyDescent="0.45">
      <c r="AK4834" s="4"/>
      <c r="AL4834" s="5"/>
    </row>
    <row r="4835" spans="37:38" ht="20.25" hidden="1" customHeight="1" x14ac:dyDescent="0.45">
      <c r="AK4835" s="4"/>
      <c r="AL4835" s="5"/>
    </row>
    <row r="4836" spans="37:38" ht="20.25" hidden="1" customHeight="1" x14ac:dyDescent="0.45">
      <c r="AK4836" s="4"/>
      <c r="AL4836" s="5"/>
    </row>
    <row r="4837" spans="37:38" ht="20.25" hidden="1" customHeight="1" x14ac:dyDescent="0.45">
      <c r="AK4837" s="4"/>
      <c r="AL4837" s="5"/>
    </row>
    <row r="4838" spans="37:38" ht="20.25" hidden="1" customHeight="1" x14ac:dyDescent="0.45">
      <c r="AK4838" s="4"/>
      <c r="AL4838" s="5"/>
    </row>
    <row r="4839" spans="37:38" ht="20.25" hidden="1" customHeight="1" x14ac:dyDescent="0.45">
      <c r="AK4839" s="4"/>
      <c r="AL4839" s="5"/>
    </row>
    <row r="4840" spans="37:38" ht="20.25" hidden="1" customHeight="1" x14ac:dyDescent="0.45">
      <c r="AK4840" s="4"/>
      <c r="AL4840" s="5"/>
    </row>
    <row r="4841" spans="37:38" ht="20.25" hidden="1" customHeight="1" x14ac:dyDescent="0.45">
      <c r="AK4841" s="4"/>
      <c r="AL4841" s="5"/>
    </row>
    <row r="4842" spans="37:38" ht="20.25" hidden="1" customHeight="1" x14ac:dyDescent="0.45">
      <c r="AK4842" s="4"/>
      <c r="AL4842" s="5"/>
    </row>
    <row r="4843" spans="37:38" ht="20.25" hidden="1" customHeight="1" x14ac:dyDescent="0.45">
      <c r="AK4843" s="4"/>
      <c r="AL4843" s="5"/>
    </row>
    <row r="4844" spans="37:38" ht="20.25" hidden="1" customHeight="1" x14ac:dyDescent="0.45">
      <c r="AK4844" s="4"/>
      <c r="AL4844" s="5"/>
    </row>
    <row r="4845" spans="37:38" ht="20.25" hidden="1" customHeight="1" x14ac:dyDescent="0.45">
      <c r="AK4845" s="4"/>
      <c r="AL4845" s="5"/>
    </row>
    <row r="4846" spans="37:38" ht="20.25" hidden="1" customHeight="1" x14ac:dyDescent="0.45">
      <c r="AK4846" s="4"/>
      <c r="AL4846" s="5"/>
    </row>
    <row r="4847" spans="37:38" ht="20.25" hidden="1" customHeight="1" x14ac:dyDescent="0.45">
      <c r="AK4847" s="4"/>
      <c r="AL4847" s="5"/>
    </row>
    <row r="4848" spans="37:38" ht="20.25" hidden="1" customHeight="1" x14ac:dyDescent="0.45">
      <c r="AK4848" s="4"/>
      <c r="AL4848" s="5"/>
    </row>
    <row r="4849" spans="37:38" ht="20.25" hidden="1" customHeight="1" x14ac:dyDescent="0.45">
      <c r="AK4849" s="4"/>
      <c r="AL4849" s="5"/>
    </row>
    <row r="4850" spans="37:38" ht="20.25" hidden="1" customHeight="1" x14ac:dyDescent="0.45">
      <c r="AK4850" s="4"/>
      <c r="AL4850" s="5"/>
    </row>
    <row r="4851" spans="37:38" ht="20.25" hidden="1" customHeight="1" x14ac:dyDescent="0.45">
      <c r="AK4851" s="4"/>
      <c r="AL4851" s="5"/>
    </row>
    <row r="4852" spans="37:38" ht="20.25" hidden="1" customHeight="1" x14ac:dyDescent="0.45">
      <c r="AK4852" s="4"/>
      <c r="AL4852" s="5"/>
    </row>
    <row r="4853" spans="37:38" ht="20.25" hidden="1" customHeight="1" x14ac:dyDescent="0.45">
      <c r="AK4853" s="4"/>
      <c r="AL4853" s="5"/>
    </row>
    <row r="4854" spans="37:38" ht="20.25" hidden="1" customHeight="1" x14ac:dyDescent="0.45">
      <c r="AK4854" s="4"/>
      <c r="AL4854" s="5"/>
    </row>
    <row r="4855" spans="37:38" ht="20.25" hidden="1" customHeight="1" x14ac:dyDescent="0.45">
      <c r="AK4855" s="4"/>
      <c r="AL4855" s="5"/>
    </row>
    <row r="4856" spans="37:38" ht="20.25" hidden="1" customHeight="1" x14ac:dyDescent="0.45">
      <c r="AK4856" s="4"/>
      <c r="AL4856" s="5"/>
    </row>
    <row r="4857" spans="37:38" ht="20.25" hidden="1" customHeight="1" x14ac:dyDescent="0.45">
      <c r="AK4857" s="4"/>
      <c r="AL4857" s="5"/>
    </row>
    <row r="4858" spans="37:38" ht="20.25" hidden="1" customHeight="1" x14ac:dyDescent="0.45">
      <c r="AK4858" s="4"/>
      <c r="AL4858" s="5"/>
    </row>
    <row r="4859" spans="37:38" ht="20.25" hidden="1" customHeight="1" x14ac:dyDescent="0.45">
      <c r="AK4859" s="4"/>
      <c r="AL4859" s="5"/>
    </row>
    <row r="4860" spans="37:38" ht="20.25" hidden="1" customHeight="1" x14ac:dyDescent="0.45">
      <c r="AK4860" s="4"/>
      <c r="AL4860" s="5"/>
    </row>
    <row r="4861" spans="37:38" ht="20.25" hidden="1" customHeight="1" x14ac:dyDescent="0.45">
      <c r="AK4861" s="4"/>
      <c r="AL4861" s="5"/>
    </row>
    <row r="4862" spans="37:38" ht="20.25" hidden="1" customHeight="1" x14ac:dyDescent="0.45">
      <c r="AK4862" s="4"/>
      <c r="AL4862" s="5"/>
    </row>
    <row r="4863" spans="37:38" ht="20.25" hidden="1" customHeight="1" x14ac:dyDescent="0.45">
      <c r="AK4863" s="4"/>
      <c r="AL4863" s="5"/>
    </row>
    <row r="4864" spans="37:38" ht="20.25" hidden="1" customHeight="1" x14ac:dyDescent="0.45">
      <c r="AK4864" s="4"/>
      <c r="AL4864" s="5"/>
    </row>
    <row r="4865" spans="37:38" ht="20.25" hidden="1" customHeight="1" x14ac:dyDescent="0.45">
      <c r="AK4865" s="4"/>
      <c r="AL4865" s="5"/>
    </row>
    <row r="4866" spans="37:38" ht="20.25" hidden="1" customHeight="1" x14ac:dyDescent="0.45">
      <c r="AK4866" s="4"/>
      <c r="AL4866" s="5"/>
    </row>
    <row r="4867" spans="37:38" ht="20.25" hidden="1" customHeight="1" x14ac:dyDescent="0.45">
      <c r="AK4867" s="4"/>
      <c r="AL4867" s="5"/>
    </row>
    <row r="4868" spans="37:38" ht="20.25" hidden="1" customHeight="1" x14ac:dyDescent="0.45">
      <c r="AK4868" s="4"/>
      <c r="AL4868" s="5"/>
    </row>
    <row r="4869" spans="37:38" ht="20.25" hidden="1" customHeight="1" x14ac:dyDescent="0.45">
      <c r="AK4869" s="4"/>
      <c r="AL4869" s="5"/>
    </row>
    <row r="4870" spans="37:38" ht="20.25" hidden="1" customHeight="1" x14ac:dyDescent="0.45">
      <c r="AK4870" s="4"/>
      <c r="AL4870" s="5"/>
    </row>
    <row r="4871" spans="37:38" ht="20.25" hidden="1" customHeight="1" x14ac:dyDescent="0.45">
      <c r="AK4871" s="4"/>
      <c r="AL4871" s="5"/>
    </row>
    <row r="4872" spans="37:38" ht="20.25" hidden="1" customHeight="1" x14ac:dyDescent="0.45">
      <c r="AK4872" s="4"/>
      <c r="AL4872" s="5"/>
    </row>
    <row r="4873" spans="37:38" ht="20.25" hidden="1" customHeight="1" x14ac:dyDescent="0.45">
      <c r="AK4873" s="4"/>
      <c r="AL4873" s="5"/>
    </row>
    <row r="4874" spans="37:38" ht="20.25" hidden="1" customHeight="1" x14ac:dyDescent="0.45">
      <c r="AK4874" s="4"/>
      <c r="AL4874" s="5"/>
    </row>
    <row r="4875" spans="37:38" ht="20.25" hidden="1" customHeight="1" x14ac:dyDescent="0.45">
      <c r="AK4875" s="4"/>
      <c r="AL4875" s="5"/>
    </row>
    <row r="4876" spans="37:38" ht="20.25" hidden="1" customHeight="1" x14ac:dyDescent="0.45">
      <c r="AK4876" s="4"/>
      <c r="AL4876" s="5"/>
    </row>
    <row r="4877" spans="37:38" ht="20.25" hidden="1" customHeight="1" x14ac:dyDescent="0.45">
      <c r="AK4877" s="4"/>
      <c r="AL4877" s="5"/>
    </row>
    <row r="4878" spans="37:38" ht="20.25" hidden="1" customHeight="1" x14ac:dyDescent="0.45">
      <c r="AK4878" s="4"/>
      <c r="AL4878" s="5"/>
    </row>
    <row r="4879" spans="37:38" ht="20.25" hidden="1" customHeight="1" x14ac:dyDescent="0.45">
      <c r="AK4879" s="4"/>
      <c r="AL4879" s="5"/>
    </row>
    <row r="4880" spans="37:38" ht="20.25" hidden="1" customHeight="1" x14ac:dyDescent="0.45">
      <c r="AK4880" s="4"/>
      <c r="AL4880" s="5"/>
    </row>
    <row r="4881" spans="37:38" ht="20.25" hidden="1" customHeight="1" x14ac:dyDescent="0.45">
      <c r="AK4881" s="4"/>
      <c r="AL4881" s="5"/>
    </row>
    <row r="4882" spans="37:38" ht="20.25" hidden="1" customHeight="1" x14ac:dyDescent="0.45">
      <c r="AK4882" s="4"/>
      <c r="AL4882" s="5"/>
    </row>
    <row r="4883" spans="37:38" ht="20.25" hidden="1" customHeight="1" x14ac:dyDescent="0.45">
      <c r="AK4883" s="4"/>
      <c r="AL4883" s="5"/>
    </row>
    <row r="4884" spans="37:38" ht="20.25" hidden="1" customHeight="1" x14ac:dyDescent="0.45">
      <c r="AK4884" s="4"/>
      <c r="AL4884" s="5"/>
    </row>
    <row r="4885" spans="37:38" ht="20.25" hidden="1" customHeight="1" x14ac:dyDescent="0.45">
      <c r="AK4885" s="4"/>
      <c r="AL4885" s="5"/>
    </row>
    <row r="4886" spans="37:38" ht="20.25" hidden="1" customHeight="1" x14ac:dyDescent="0.45">
      <c r="AK4886" s="4"/>
      <c r="AL4886" s="5"/>
    </row>
    <row r="4887" spans="37:38" ht="20.25" hidden="1" customHeight="1" x14ac:dyDescent="0.45">
      <c r="AK4887" s="4"/>
      <c r="AL4887" s="5"/>
    </row>
    <row r="4888" spans="37:38" ht="20.25" hidden="1" customHeight="1" x14ac:dyDescent="0.45">
      <c r="AK4888" s="4"/>
      <c r="AL4888" s="5"/>
    </row>
    <row r="4889" spans="37:38" ht="20.25" hidden="1" customHeight="1" x14ac:dyDescent="0.45">
      <c r="AK4889" s="4"/>
      <c r="AL4889" s="5"/>
    </row>
    <row r="4890" spans="37:38" ht="20.25" hidden="1" customHeight="1" x14ac:dyDescent="0.45">
      <c r="AK4890" s="4"/>
      <c r="AL4890" s="5"/>
    </row>
    <row r="4891" spans="37:38" ht="20.25" hidden="1" customHeight="1" x14ac:dyDescent="0.45">
      <c r="AK4891" s="4"/>
      <c r="AL4891" s="5"/>
    </row>
    <row r="4892" spans="37:38" ht="20.25" hidden="1" customHeight="1" x14ac:dyDescent="0.45">
      <c r="AK4892" s="4"/>
      <c r="AL4892" s="5"/>
    </row>
    <row r="4893" spans="37:38" ht="20.25" hidden="1" customHeight="1" x14ac:dyDescent="0.45">
      <c r="AK4893" s="4"/>
      <c r="AL4893" s="5"/>
    </row>
    <row r="4894" spans="37:38" ht="20.25" hidden="1" customHeight="1" x14ac:dyDescent="0.45">
      <c r="AK4894" s="4"/>
      <c r="AL4894" s="5"/>
    </row>
    <row r="4895" spans="37:38" ht="20.25" hidden="1" customHeight="1" x14ac:dyDescent="0.45">
      <c r="AK4895" s="4"/>
      <c r="AL4895" s="5"/>
    </row>
    <row r="4896" spans="37:38" ht="20.25" hidden="1" customHeight="1" x14ac:dyDescent="0.45">
      <c r="AK4896" s="4"/>
      <c r="AL4896" s="5"/>
    </row>
    <row r="4897" spans="37:38" ht="20.25" hidden="1" customHeight="1" x14ac:dyDescent="0.45">
      <c r="AK4897" s="4"/>
      <c r="AL4897" s="5"/>
    </row>
    <row r="4898" spans="37:38" ht="20.25" hidden="1" customHeight="1" x14ac:dyDescent="0.45">
      <c r="AK4898" s="4"/>
      <c r="AL4898" s="5"/>
    </row>
    <row r="4899" spans="37:38" ht="20.25" hidden="1" customHeight="1" x14ac:dyDescent="0.45">
      <c r="AK4899" s="4"/>
      <c r="AL4899" s="5"/>
    </row>
    <row r="4900" spans="37:38" ht="20.25" hidden="1" customHeight="1" x14ac:dyDescent="0.45">
      <c r="AK4900" s="4"/>
      <c r="AL4900" s="5"/>
    </row>
    <row r="4901" spans="37:38" ht="20.25" hidden="1" customHeight="1" x14ac:dyDescent="0.45">
      <c r="AK4901" s="4"/>
      <c r="AL4901" s="5"/>
    </row>
    <row r="4902" spans="37:38" ht="20.25" hidden="1" customHeight="1" x14ac:dyDescent="0.45">
      <c r="AK4902" s="4"/>
      <c r="AL4902" s="5"/>
    </row>
    <row r="4903" spans="37:38" ht="20.25" hidden="1" customHeight="1" x14ac:dyDescent="0.45">
      <c r="AK4903" s="4"/>
      <c r="AL4903" s="5"/>
    </row>
    <row r="4904" spans="37:38" ht="20.25" hidden="1" customHeight="1" x14ac:dyDescent="0.45">
      <c r="AK4904" s="4"/>
      <c r="AL4904" s="5"/>
    </row>
    <row r="4905" spans="37:38" ht="20.25" hidden="1" customHeight="1" x14ac:dyDescent="0.45">
      <c r="AK4905" s="4"/>
      <c r="AL4905" s="5"/>
    </row>
    <row r="4906" spans="37:38" ht="20.25" hidden="1" customHeight="1" x14ac:dyDescent="0.45">
      <c r="AK4906" s="4"/>
      <c r="AL4906" s="5"/>
    </row>
    <row r="4907" spans="37:38" ht="20.25" hidden="1" customHeight="1" x14ac:dyDescent="0.45">
      <c r="AK4907" s="4"/>
      <c r="AL4907" s="5"/>
    </row>
    <row r="4908" spans="37:38" ht="20.25" hidden="1" customHeight="1" x14ac:dyDescent="0.45">
      <c r="AK4908" s="4"/>
      <c r="AL4908" s="5"/>
    </row>
    <row r="4909" spans="37:38" ht="20.25" hidden="1" customHeight="1" x14ac:dyDescent="0.45">
      <c r="AK4909" s="4"/>
      <c r="AL4909" s="5"/>
    </row>
    <row r="4910" spans="37:38" ht="20.25" hidden="1" customHeight="1" x14ac:dyDescent="0.45">
      <c r="AK4910" s="4"/>
      <c r="AL4910" s="5"/>
    </row>
    <row r="4911" spans="37:38" ht="20.25" hidden="1" customHeight="1" x14ac:dyDescent="0.45">
      <c r="AK4911" s="4"/>
      <c r="AL4911" s="5"/>
    </row>
    <row r="4912" spans="37:38" ht="20.25" hidden="1" customHeight="1" x14ac:dyDescent="0.45">
      <c r="AK4912" s="4"/>
      <c r="AL4912" s="5"/>
    </row>
    <row r="4913" spans="37:38" ht="20.25" hidden="1" customHeight="1" x14ac:dyDescent="0.45">
      <c r="AK4913" s="4"/>
      <c r="AL4913" s="5"/>
    </row>
    <row r="4914" spans="37:38" ht="20.25" hidden="1" customHeight="1" x14ac:dyDescent="0.45">
      <c r="AK4914" s="4"/>
      <c r="AL4914" s="5"/>
    </row>
    <row r="4915" spans="37:38" ht="20.25" hidden="1" customHeight="1" x14ac:dyDescent="0.45">
      <c r="AK4915" s="4"/>
      <c r="AL4915" s="5"/>
    </row>
    <row r="4916" spans="37:38" ht="20.25" hidden="1" customHeight="1" x14ac:dyDescent="0.45">
      <c r="AK4916" s="4"/>
      <c r="AL4916" s="5"/>
    </row>
    <row r="4917" spans="37:38" ht="20.25" hidden="1" customHeight="1" x14ac:dyDescent="0.45">
      <c r="AK4917" s="4"/>
      <c r="AL4917" s="5"/>
    </row>
    <row r="4918" spans="37:38" ht="20.25" hidden="1" customHeight="1" x14ac:dyDescent="0.45">
      <c r="AK4918" s="4"/>
      <c r="AL4918" s="5"/>
    </row>
    <row r="4919" spans="37:38" ht="20.25" hidden="1" customHeight="1" x14ac:dyDescent="0.45">
      <c r="AK4919" s="4"/>
      <c r="AL4919" s="5"/>
    </row>
    <row r="4920" spans="37:38" ht="20.25" hidden="1" customHeight="1" x14ac:dyDescent="0.45">
      <c r="AK4920" s="4"/>
      <c r="AL4920" s="5"/>
    </row>
    <row r="4921" spans="37:38" ht="20.25" hidden="1" customHeight="1" x14ac:dyDescent="0.45">
      <c r="AK4921" s="4"/>
      <c r="AL4921" s="5"/>
    </row>
    <row r="4922" spans="37:38" ht="20.25" hidden="1" customHeight="1" x14ac:dyDescent="0.45">
      <c r="AK4922" s="4"/>
      <c r="AL4922" s="5"/>
    </row>
    <row r="4923" spans="37:38" ht="20.25" hidden="1" customHeight="1" x14ac:dyDescent="0.45">
      <c r="AK4923" s="4"/>
      <c r="AL4923" s="5"/>
    </row>
    <row r="4924" spans="37:38" ht="20.25" hidden="1" customHeight="1" x14ac:dyDescent="0.45">
      <c r="AK4924" s="4"/>
      <c r="AL4924" s="5"/>
    </row>
    <row r="4925" spans="37:38" ht="20.25" hidden="1" customHeight="1" x14ac:dyDescent="0.45">
      <c r="AK4925" s="4"/>
      <c r="AL4925" s="5"/>
    </row>
    <row r="4926" spans="37:38" ht="20.25" hidden="1" customHeight="1" x14ac:dyDescent="0.45">
      <c r="AK4926" s="4"/>
      <c r="AL4926" s="5"/>
    </row>
    <row r="4927" spans="37:38" ht="20.25" hidden="1" customHeight="1" x14ac:dyDescent="0.45">
      <c r="AK4927" s="4"/>
      <c r="AL4927" s="5"/>
    </row>
    <row r="4928" spans="37:38" ht="20.25" hidden="1" customHeight="1" x14ac:dyDescent="0.45">
      <c r="AK4928" s="4"/>
      <c r="AL4928" s="5"/>
    </row>
    <row r="4929" spans="37:38" ht="20.25" hidden="1" customHeight="1" x14ac:dyDescent="0.45">
      <c r="AK4929" s="4"/>
      <c r="AL4929" s="5"/>
    </row>
    <row r="4930" spans="37:38" ht="20.25" hidden="1" customHeight="1" x14ac:dyDescent="0.45">
      <c r="AK4930" s="4"/>
      <c r="AL4930" s="5"/>
    </row>
    <row r="4931" spans="37:38" ht="20.25" hidden="1" customHeight="1" x14ac:dyDescent="0.45">
      <c r="AK4931" s="4"/>
      <c r="AL4931" s="5"/>
    </row>
    <row r="4932" spans="37:38" ht="20.25" hidden="1" customHeight="1" x14ac:dyDescent="0.45">
      <c r="AK4932" s="4"/>
      <c r="AL4932" s="5"/>
    </row>
    <row r="4933" spans="37:38" ht="20.25" hidden="1" customHeight="1" x14ac:dyDescent="0.45">
      <c r="AK4933" s="4"/>
      <c r="AL4933" s="5"/>
    </row>
    <row r="4934" spans="37:38" ht="20.25" hidden="1" customHeight="1" x14ac:dyDescent="0.45">
      <c r="AK4934" s="4"/>
      <c r="AL4934" s="5"/>
    </row>
    <row r="4935" spans="37:38" ht="20.25" hidden="1" customHeight="1" x14ac:dyDescent="0.45">
      <c r="AK4935" s="4"/>
      <c r="AL4935" s="5"/>
    </row>
    <row r="4936" spans="37:38" ht="20.25" hidden="1" customHeight="1" x14ac:dyDescent="0.45">
      <c r="AK4936" s="4"/>
      <c r="AL4936" s="5"/>
    </row>
    <row r="4937" spans="37:38" ht="20.25" hidden="1" customHeight="1" x14ac:dyDescent="0.45">
      <c r="AK4937" s="4"/>
      <c r="AL4937" s="5"/>
    </row>
    <row r="4938" spans="37:38" ht="20.25" hidden="1" customHeight="1" x14ac:dyDescent="0.45">
      <c r="AK4938" s="4"/>
      <c r="AL4938" s="5"/>
    </row>
    <row r="4939" spans="37:38" ht="20.25" hidden="1" customHeight="1" x14ac:dyDescent="0.45">
      <c r="AK4939" s="4"/>
      <c r="AL4939" s="5"/>
    </row>
    <row r="4940" spans="37:38" ht="20.25" hidden="1" customHeight="1" x14ac:dyDescent="0.45">
      <c r="AK4940" s="4"/>
      <c r="AL4940" s="5"/>
    </row>
    <row r="4941" spans="37:38" ht="20.25" hidden="1" customHeight="1" x14ac:dyDescent="0.45">
      <c r="AK4941" s="4"/>
      <c r="AL4941" s="5"/>
    </row>
    <row r="4942" spans="37:38" ht="20.25" hidden="1" customHeight="1" x14ac:dyDescent="0.45">
      <c r="AK4942" s="4"/>
      <c r="AL4942" s="5"/>
    </row>
    <row r="4943" spans="37:38" ht="20.25" hidden="1" customHeight="1" x14ac:dyDescent="0.45">
      <c r="AK4943" s="4"/>
      <c r="AL4943" s="5"/>
    </row>
    <row r="4944" spans="37:38" ht="20.25" hidden="1" customHeight="1" x14ac:dyDescent="0.45">
      <c r="AK4944" s="4"/>
      <c r="AL4944" s="5"/>
    </row>
    <row r="4945" spans="37:38" ht="20.25" hidden="1" customHeight="1" x14ac:dyDescent="0.45">
      <c r="AK4945" s="4"/>
      <c r="AL4945" s="5"/>
    </row>
    <row r="4946" spans="37:38" ht="20.25" hidden="1" customHeight="1" x14ac:dyDescent="0.45">
      <c r="AK4946" s="4"/>
      <c r="AL4946" s="5"/>
    </row>
    <row r="4947" spans="37:38" ht="20.25" hidden="1" customHeight="1" x14ac:dyDescent="0.45">
      <c r="AK4947" s="4"/>
      <c r="AL4947" s="5"/>
    </row>
    <row r="4948" spans="37:38" ht="20.25" hidden="1" customHeight="1" x14ac:dyDescent="0.45">
      <c r="AK4948" s="4"/>
      <c r="AL4948" s="5"/>
    </row>
    <row r="4949" spans="37:38" ht="20.25" hidden="1" customHeight="1" x14ac:dyDescent="0.45">
      <c r="AK4949" s="4"/>
      <c r="AL4949" s="5"/>
    </row>
    <row r="4950" spans="37:38" ht="20.25" hidden="1" customHeight="1" x14ac:dyDescent="0.45">
      <c r="AK4950" s="4"/>
      <c r="AL4950" s="5"/>
    </row>
    <row r="4951" spans="37:38" ht="20.25" hidden="1" customHeight="1" x14ac:dyDescent="0.45">
      <c r="AK4951" s="4"/>
      <c r="AL4951" s="5"/>
    </row>
    <row r="4952" spans="37:38" ht="20.25" hidden="1" customHeight="1" x14ac:dyDescent="0.45">
      <c r="AK4952" s="4"/>
      <c r="AL4952" s="5"/>
    </row>
    <row r="4953" spans="37:38" ht="20.25" hidden="1" customHeight="1" x14ac:dyDescent="0.45">
      <c r="AK4953" s="4"/>
      <c r="AL4953" s="5"/>
    </row>
    <row r="4954" spans="37:38" ht="20.25" hidden="1" customHeight="1" x14ac:dyDescent="0.45">
      <c r="AK4954" s="4"/>
      <c r="AL4954" s="5"/>
    </row>
    <row r="4955" spans="37:38" ht="20.25" hidden="1" customHeight="1" x14ac:dyDescent="0.45">
      <c r="AK4955" s="4"/>
      <c r="AL4955" s="5"/>
    </row>
    <row r="4956" spans="37:38" ht="20.25" hidden="1" customHeight="1" x14ac:dyDescent="0.45">
      <c r="AK4956" s="4"/>
      <c r="AL4956" s="5"/>
    </row>
    <row r="4957" spans="37:38" ht="20.25" hidden="1" customHeight="1" x14ac:dyDescent="0.45">
      <c r="AK4957" s="4"/>
      <c r="AL4957" s="5"/>
    </row>
    <row r="4958" spans="37:38" ht="20.25" hidden="1" customHeight="1" x14ac:dyDescent="0.45">
      <c r="AK4958" s="4"/>
      <c r="AL4958" s="5"/>
    </row>
    <row r="4959" spans="37:38" ht="20.25" hidden="1" customHeight="1" x14ac:dyDescent="0.45">
      <c r="AK4959" s="4"/>
      <c r="AL4959" s="5"/>
    </row>
    <row r="4960" spans="37:38" ht="20.25" hidden="1" customHeight="1" x14ac:dyDescent="0.45">
      <c r="AK4960" s="4"/>
      <c r="AL4960" s="5"/>
    </row>
    <row r="4961" spans="37:38" ht="20.25" hidden="1" customHeight="1" x14ac:dyDescent="0.45">
      <c r="AK4961" s="4"/>
      <c r="AL4961" s="5"/>
    </row>
    <row r="4962" spans="37:38" ht="20.25" hidden="1" customHeight="1" x14ac:dyDescent="0.45">
      <c r="AK4962" s="4"/>
      <c r="AL4962" s="5"/>
    </row>
    <row r="4963" spans="37:38" ht="20.25" hidden="1" customHeight="1" x14ac:dyDescent="0.45">
      <c r="AK4963" s="4"/>
      <c r="AL4963" s="5"/>
    </row>
    <row r="4964" spans="37:38" ht="20.25" hidden="1" customHeight="1" x14ac:dyDescent="0.45">
      <c r="AK4964" s="4"/>
      <c r="AL4964" s="5"/>
    </row>
    <row r="4965" spans="37:38" ht="20.25" hidden="1" customHeight="1" x14ac:dyDescent="0.45">
      <c r="AK4965" s="4"/>
      <c r="AL4965" s="5"/>
    </row>
    <row r="4966" spans="37:38" ht="20.25" hidden="1" customHeight="1" x14ac:dyDescent="0.45">
      <c r="AK4966" s="4"/>
      <c r="AL4966" s="5"/>
    </row>
    <row r="4967" spans="37:38" ht="20.25" hidden="1" customHeight="1" x14ac:dyDescent="0.45">
      <c r="AK4967" s="4"/>
      <c r="AL4967" s="5"/>
    </row>
    <row r="4968" spans="37:38" ht="20.25" hidden="1" customHeight="1" x14ac:dyDescent="0.45">
      <c r="AK4968" s="4"/>
      <c r="AL4968" s="5"/>
    </row>
    <row r="4969" spans="37:38" ht="20.25" hidden="1" customHeight="1" x14ac:dyDescent="0.45">
      <c r="AK4969" s="4"/>
      <c r="AL4969" s="5"/>
    </row>
    <row r="4970" spans="37:38" ht="20.25" hidden="1" customHeight="1" x14ac:dyDescent="0.45">
      <c r="AK4970" s="4"/>
      <c r="AL4970" s="5"/>
    </row>
    <row r="4971" spans="37:38" ht="20.25" hidden="1" customHeight="1" x14ac:dyDescent="0.45">
      <c r="AK4971" s="4"/>
      <c r="AL4971" s="5"/>
    </row>
    <row r="4972" spans="37:38" ht="20.25" hidden="1" customHeight="1" x14ac:dyDescent="0.45">
      <c r="AK4972" s="4"/>
      <c r="AL4972" s="5"/>
    </row>
    <row r="4973" spans="37:38" ht="20.25" hidden="1" customHeight="1" x14ac:dyDescent="0.45">
      <c r="AK4973" s="4"/>
      <c r="AL4973" s="5"/>
    </row>
    <row r="4974" spans="37:38" ht="20.25" hidden="1" customHeight="1" x14ac:dyDescent="0.45">
      <c r="AK4974" s="4"/>
      <c r="AL4974" s="5"/>
    </row>
    <row r="4975" spans="37:38" ht="20.25" hidden="1" customHeight="1" x14ac:dyDescent="0.45">
      <c r="AK4975" s="4"/>
      <c r="AL4975" s="5"/>
    </row>
    <row r="4976" spans="37:38" ht="20.25" hidden="1" customHeight="1" x14ac:dyDescent="0.45">
      <c r="AK4976" s="4"/>
      <c r="AL4976" s="5"/>
    </row>
    <row r="4977" spans="37:38" ht="20.25" hidden="1" customHeight="1" x14ac:dyDescent="0.45">
      <c r="AK4977" s="4"/>
      <c r="AL4977" s="5"/>
    </row>
    <row r="4978" spans="37:38" ht="20.25" hidden="1" customHeight="1" x14ac:dyDescent="0.45">
      <c r="AK4978" s="4"/>
      <c r="AL4978" s="5"/>
    </row>
    <row r="4979" spans="37:38" ht="20.25" hidden="1" customHeight="1" x14ac:dyDescent="0.45">
      <c r="AK4979" s="4"/>
      <c r="AL4979" s="5"/>
    </row>
    <row r="4980" spans="37:38" ht="20.25" hidden="1" customHeight="1" x14ac:dyDescent="0.45">
      <c r="AK4980" s="4"/>
      <c r="AL4980" s="5"/>
    </row>
    <row r="4981" spans="37:38" ht="20.25" hidden="1" customHeight="1" x14ac:dyDescent="0.45">
      <c r="AK4981" s="4"/>
      <c r="AL4981" s="5"/>
    </row>
    <row r="4982" spans="37:38" ht="20.25" hidden="1" customHeight="1" x14ac:dyDescent="0.45">
      <c r="AK4982" s="4"/>
      <c r="AL4982" s="5"/>
    </row>
    <row r="4983" spans="37:38" ht="20.25" hidden="1" customHeight="1" x14ac:dyDescent="0.45">
      <c r="AK4983" s="4"/>
      <c r="AL4983" s="5"/>
    </row>
    <row r="4984" spans="37:38" ht="20.25" hidden="1" customHeight="1" x14ac:dyDescent="0.45">
      <c r="AK4984" s="4"/>
      <c r="AL4984" s="5"/>
    </row>
    <row r="4985" spans="37:38" ht="20.25" hidden="1" customHeight="1" x14ac:dyDescent="0.45">
      <c r="AK4985" s="4"/>
      <c r="AL4985" s="5"/>
    </row>
    <row r="4986" spans="37:38" ht="20.25" hidden="1" customHeight="1" x14ac:dyDescent="0.45">
      <c r="AK4986" s="4"/>
      <c r="AL4986" s="5"/>
    </row>
    <row r="4987" spans="37:38" ht="20.25" hidden="1" customHeight="1" x14ac:dyDescent="0.45">
      <c r="AK4987" s="4"/>
      <c r="AL4987" s="5"/>
    </row>
    <row r="4988" spans="37:38" ht="20.25" hidden="1" customHeight="1" x14ac:dyDescent="0.45">
      <c r="AK4988" s="4"/>
      <c r="AL4988" s="5"/>
    </row>
    <row r="4989" spans="37:38" ht="20.25" hidden="1" customHeight="1" x14ac:dyDescent="0.45">
      <c r="AK4989" s="4"/>
      <c r="AL4989" s="5"/>
    </row>
    <row r="4990" spans="37:38" ht="20.25" hidden="1" customHeight="1" x14ac:dyDescent="0.45">
      <c r="AK4990" s="4"/>
      <c r="AL4990" s="5"/>
    </row>
    <row r="4991" spans="37:38" ht="20.25" hidden="1" customHeight="1" x14ac:dyDescent="0.45">
      <c r="AK4991" s="4"/>
      <c r="AL4991" s="5"/>
    </row>
    <row r="4992" spans="37:38" ht="20.25" hidden="1" customHeight="1" x14ac:dyDescent="0.45">
      <c r="AK4992" s="4"/>
      <c r="AL4992" s="5"/>
    </row>
    <row r="4993" spans="37:38" ht="20.25" hidden="1" customHeight="1" x14ac:dyDescent="0.45">
      <c r="AK4993" s="4"/>
      <c r="AL4993" s="5"/>
    </row>
    <row r="4994" spans="37:38" ht="20.25" hidden="1" customHeight="1" x14ac:dyDescent="0.45">
      <c r="AK4994" s="4"/>
      <c r="AL4994" s="5"/>
    </row>
    <row r="4995" spans="37:38" ht="20.25" hidden="1" customHeight="1" x14ac:dyDescent="0.45">
      <c r="AK4995" s="4"/>
      <c r="AL4995" s="5"/>
    </row>
    <row r="4996" spans="37:38" ht="20.25" hidden="1" customHeight="1" x14ac:dyDescent="0.45">
      <c r="AK4996" s="4"/>
      <c r="AL4996" s="5"/>
    </row>
    <row r="4997" spans="37:38" ht="20.25" hidden="1" customHeight="1" x14ac:dyDescent="0.45">
      <c r="AK4997" s="4"/>
      <c r="AL4997" s="5"/>
    </row>
    <row r="4998" spans="37:38" ht="20.25" hidden="1" customHeight="1" x14ac:dyDescent="0.45">
      <c r="AK4998" s="4"/>
      <c r="AL4998" s="5"/>
    </row>
    <row r="4999" spans="37:38" ht="20.25" hidden="1" customHeight="1" x14ac:dyDescent="0.45">
      <c r="AK4999" s="4"/>
      <c r="AL4999" s="5"/>
    </row>
    <row r="5000" spans="37:38" ht="20.25" hidden="1" customHeight="1" x14ac:dyDescent="0.45">
      <c r="AK5000" s="4"/>
      <c r="AL5000" s="5"/>
    </row>
    <row r="5001" spans="37:38" ht="20.25" hidden="1" customHeight="1" x14ac:dyDescent="0.45">
      <c r="AK5001" s="4"/>
      <c r="AL5001" s="5"/>
    </row>
    <row r="5002" spans="37:38" ht="20.25" hidden="1" customHeight="1" x14ac:dyDescent="0.45">
      <c r="AK5002" s="4"/>
      <c r="AL5002" s="5"/>
    </row>
    <row r="5003" spans="37:38" ht="20.25" hidden="1" customHeight="1" x14ac:dyDescent="0.45">
      <c r="AK5003" s="4"/>
      <c r="AL5003" s="5"/>
    </row>
    <row r="5004" spans="37:38" ht="20.25" hidden="1" customHeight="1" x14ac:dyDescent="0.45">
      <c r="AK5004" s="4"/>
      <c r="AL5004" s="5"/>
    </row>
    <row r="5005" spans="37:38" ht="20.25" hidden="1" customHeight="1" x14ac:dyDescent="0.45">
      <c r="AK5005" s="4"/>
      <c r="AL5005" s="5"/>
    </row>
    <row r="5006" spans="37:38" ht="20.25" hidden="1" customHeight="1" x14ac:dyDescent="0.45">
      <c r="AK5006" s="4"/>
      <c r="AL5006" s="5"/>
    </row>
    <row r="5007" spans="37:38" ht="20.25" hidden="1" customHeight="1" x14ac:dyDescent="0.45">
      <c r="AK5007" s="4"/>
      <c r="AL5007" s="5"/>
    </row>
    <row r="5008" spans="37:38" ht="20.25" hidden="1" customHeight="1" x14ac:dyDescent="0.45">
      <c r="AK5008" s="4"/>
      <c r="AL5008" s="5"/>
    </row>
    <row r="5009" spans="37:38" ht="20.25" hidden="1" customHeight="1" x14ac:dyDescent="0.45">
      <c r="AK5009" s="4"/>
      <c r="AL5009" s="5"/>
    </row>
    <row r="5010" spans="37:38" ht="20.25" hidden="1" customHeight="1" x14ac:dyDescent="0.45">
      <c r="AK5010" s="4"/>
      <c r="AL5010" s="5"/>
    </row>
    <row r="5011" spans="37:38" ht="20.25" hidden="1" customHeight="1" x14ac:dyDescent="0.45">
      <c r="AK5011" s="4"/>
      <c r="AL5011" s="5"/>
    </row>
    <row r="5012" spans="37:38" ht="20.25" hidden="1" customHeight="1" x14ac:dyDescent="0.45">
      <c r="AK5012" s="4"/>
      <c r="AL5012" s="5"/>
    </row>
    <row r="5013" spans="37:38" ht="20.25" hidden="1" customHeight="1" x14ac:dyDescent="0.45">
      <c r="AK5013" s="4"/>
      <c r="AL5013" s="5"/>
    </row>
    <row r="5014" spans="37:38" ht="20.25" hidden="1" customHeight="1" x14ac:dyDescent="0.45">
      <c r="AK5014" s="4"/>
      <c r="AL5014" s="5"/>
    </row>
    <row r="5015" spans="37:38" ht="20.25" hidden="1" customHeight="1" x14ac:dyDescent="0.45">
      <c r="AK5015" s="4"/>
      <c r="AL5015" s="5"/>
    </row>
    <row r="5016" spans="37:38" ht="20.25" hidden="1" customHeight="1" x14ac:dyDescent="0.45">
      <c r="AK5016" s="4"/>
      <c r="AL5016" s="5"/>
    </row>
    <row r="5017" spans="37:38" ht="20.25" hidden="1" customHeight="1" x14ac:dyDescent="0.45">
      <c r="AK5017" s="4"/>
      <c r="AL5017" s="5"/>
    </row>
    <row r="5018" spans="37:38" ht="20.25" hidden="1" customHeight="1" x14ac:dyDescent="0.45">
      <c r="AK5018" s="4"/>
      <c r="AL5018" s="5"/>
    </row>
    <row r="5019" spans="37:38" ht="20.25" hidden="1" customHeight="1" x14ac:dyDescent="0.45">
      <c r="AK5019" s="4"/>
      <c r="AL5019" s="5"/>
    </row>
    <row r="5020" spans="37:38" ht="20.25" hidden="1" customHeight="1" x14ac:dyDescent="0.45">
      <c r="AK5020" s="4"/>
      <c r="AL5020" s="5"/>
    </row>
    <row r="5021" spans="37:38" ht="20.25" hidden="1" customHeight="1" x14ac:dyDescent="0.45">
      <c r="AK5021" s="4"/>
      <c r="AL5021" s="5"/>
    </row>
    <row r="5022" spans="37:38" ht="20.25" hidden="1" customHeight="1" x14ac:dyDescent="0.45">
      <c r="AK5022" s="4"/>
      <c r="AL5022" s="5"/>
    </row>
    <row r="5023" spans="37:38" ht="20.25" hidden="1" customHeight="1" x14ac:dyDescent="0.45">
      <c r="AK5023" s="4"/>
      <c r="AL5023" s="5"/>
    </row>
    <row r="5024" spans="37:38" ht="20.25" hidden="1" customHeight="1" x14ac:dyDescent="0.45">
      <c r="AK5024" s="4"/>
      <c r="AL5024" s="5"/>
    </row>
    <row r="5025" spans="37:38" ht="20.25" hidden="1" customHeight="1" x14ac:dyDescent="0.45">
      <c r="AK5025" s="4"/>
      <c r="AL5025" s="5"/>
    </row>
    <row r="5026" spans="37:38" ht="20.25" hidden="1" customHeight="1" x14ac:dyDescent="0.45">
      <c r="AK5026" s="4"/>
      <c r="AL5026" s="5"/>
    </row>
    <row r="5027" spans="37:38" ht="20.25" hidden="1" customHeight="1" x14ac:dyDescent="0.45">
      <c r="AK5027" s="4"/>
      <c r="AL5027" s="5"/>
    </row>
    <row r="5028" spans="37:38" ht="20.25" hidden="1" customHeight="1" x14ac:dyDescent="0.45">
      <c r="AK5028" s="4"/>
      <c r="AL5028" s="5"/>
    </row>
    <row r="5029" spans="37:38" ht="20.25" hidden="1" customHeight="1" x14ac:dyDescent="0.45">
      <c r="AK5029" s="4"/>
      <c r="AL5029" s="5"/>
    </row>
    <row r="5030" spans="37:38" ht="20.25" hidden="1" customHeight="1" x14ac:dyDescent="0.45">
      <c r="AK5030" s="4"/>
      <c r="AL5030" s="5"/>
    </row>
    <row r="5031" spans="37:38" ht="20.25" hidden="1" customHeight="1" x14ac:dyDescent="0.45">
      <c r="AK5031" s="4"/>
      <c r="AL5031" s="5"/>
    </row>
    <row r="5032" spans="37:38" ht="20.25" hidden="1" customHeight="1" x14ac:dyDescent="0.45">
      <c r="AK5032" s="4"/>
      <c r="AL5032" s="5"/>
    </row>
    <row r="5033" spans="37:38" ht="20.25" hidden="1" customHeight="1" x14ac:dyDescent="0.45">
      <c r="AK5033" s="4"/>
      <c r="AL5033" s="5"/>
    </row>
    <row r="5034" spans="37:38" ht="20.25" hidden="1" customHeight="1" x14ac:dyDescent="0.45">
      <c r="AK5034" s="4"/>
      <c r="AL5034" s="5"/>
    </row>
    <row r="5035" spans="37:38" ht="20.25" hidden="1" customHeight="1" x14ac:dyDescent="0.45">
      <c r="AK5035" s="4"/>
      <c r="AL5035" s="5"/>
    </row>
    <row r="5036" spans="37:38" ht="20.25" hidden="1" customHeight="1" x14ac:dyDescent="0.45">
      <c r="AK5036" s="4"/>
      <c r="AL5036" s="5"/>
    </row>
    <row r="5037" spans="37:38" ht="20.25" hidden="1" customHeight="1" x14ac:dyDescent="0.45">
      <c r="AK5037" s="4"/>
      <c r="AL5037" s="5"/>
    </row>
    <row r="5038" spans="37:38" ht="20.25" hidden="1" customHeight="1" x14ac:dyDescent="0.45">
      <c r="AK5038" s="4"/>
      <c r="AL5038" s="5"/>
    </row>
    <row r="5039" spans="37:38" ht="20.25" hidden="1" customHeight="1" x14ac:dyDescent="0.45">
      <c r="AK5039" s="4"/>
      <c r="AL5039" s="5"/>
    </row>
    <row r="5040" spans="37:38" ht="20.25" hidden="1" customHeight="1" x14ac:dyDescent="0.45">
      <c r="AK5040" s="4"/>
      <c r="AL5040" s="5"/>
    </row>
    <row r="5041" spans="37:38" ht="20.25" hidden="1" customHeight="1" x14ac:dyDescent="0.45">
      <c r="AK5041" s="4"/>
      <c r="AL5041" s="5"/>
    </row>
    <row r="5042" spans="37:38" ht="20.25" hidden="1" customHeight="1" x14ac:dyDescent="0.45">
      <c r="AK5042" s="4"/>
      <c r="AL5042" s="5"/>
    </row>
    <row r="5043" spans="37:38" ht="20.25" hidden="1" customHeight="1" x14ac:dyDescent="0.45">
      <c r="AK5043" s="4"/>
      <c r="AL5043" s="5"/>
    </row>
    <row r="5044" spans="37:38" ht="20.25" hidden="1" customHeight="1" x14ac:dyDescent="0.45">
      <c r="AK5044" s="4"/>
      <c r="AL5044" s="5"/>
    </row>
    <row r="5045" spans="37:38" ht="20.25" hidden="1" customHeight="1" x14ac:dyDescent="0.45">
      <c r="AK5045" s="4"/>
      <c r="AL5045" s="5"/>
    </row>
    <row r="5046" spans="37:38" ht="20.25" hidden="1" customHeight="1" x14ac:dyDescent="0.45">
      <c r="AK5046" s="4"/>
      <c r="AL5046" s="5"/>
    </row>
    <row r="5047" spans="37:38" ht="20.25" hidden="1" customHeight="1" x14ac:dyDescent="0.45">
      <c r="AK5047" s="4"/>
      <c r="AL5047" s="5"/>
    </row>
    <row r="5048" spans="37:38" ht="20.25" hidden="1" customHeight="1" x14ac:dyDescent="0.45">
      <c r="AK5048" s="4"/>
      <c r="AL5048" s="5"/>
    </row>
    <row r="5049" spans="37:38" ht="20.25" hidden="1" customHeight="1" x14ac:dyDescent="0.45">
      <c r="AK5049" s="4"/>
      <c r="AL5049" s="5"/>
    </row>
    <row r="5050" spans="37:38" ht="20.25" hidden="1" customHeight="1" x14ac:dyDescent="0.45">
      <c r="AK5050" s="4"/>
      <c r="AL5050" s="5"/>
    </row>
    <row r="5051" spans="37:38" ht="20.25" hidden="1" customHeight="1" x14ac:dyDescent="0.45">
      <c r="AK5051" s="4"/>
      <c r="AL5051" s="5"/>
    </row>
    <row r="5052" spans="37:38" ht="20.25" hidden="1" customHeight="1" x14ac:dyDescent="0.45">
      <c r="AK5052" s="4"/>
      <c r="AL5052" s="5"/>
    </row>
    <row r="5053" spans="37:38" ht="20.25" hidden="1" customHeight="1" x14ac:dyDescent="0.45">
      <c r="AK5053" s="4"/>
      <c r="AL5053" s="5"/>
    </row>
    <row r="5054" spans="37:38" ht="20.25" hidden="1" customHeight="1" x14ac:dyDescent="0.45">
      <c r="AK5054" s="4"/>
      <c r="AL5054" s="5"/>
    </row>
    <row r="5055" spans="37:38" ht="20.25" hidden="1" customHeight="1" x14ac:dyDescent="0.45">
      <c r="AK5055" s="4"/>
      <c r="AL5055" s="5"/>
    </row>
    <row r="5056" spans="37:38" ht="20.25" hidden="1" customHeight="1" x14ac:dyDescent="0.45">
      <c r="AK5056" s="4"/>
      <c r="AL5056" s="5"/>
    </row>
    <row r="5057" spans="37:38" ht="20.25" hidden="1" customHeight="1" x14ac:dyDescent="0.45">
      <c r="AK5057" s="4"/>
      <c r="AL5057" s="5"/>
    </row>
    <row r="5058" spans="37:38" ht="20.25" hidden="1" customHeight="1" x14ac:dyDescent="0.45">
      <c r="AK5058" s="4"/>
      <c r="AL5058" s="5"/>
    </row>
    <row r="5059" spans="37:38" ht="20.25" hidden="1" customHeight="1" x14ac:dyDescent="0.45">
      <c r="AK5059" s="4"/>
      <c r="AL5059" s="5"/>
    </row>
    <row r="5060" spans="37:38" ht="20.25" hidden="1" customHeight="1" x14ac:dyDescent="0.45">
      <c r="AK5060" s="4"/>
      <c r="AL5060" s="5"/>
    </row>
    <row r="5061" spans="37:38" ht="20.25" hidden="1" customHeight="1" x14ac:dyDescent="0.45">
      <c r="AK5061" s="4"/>
      <c r="AL5061" s="5"/>
    </row>
    <row r="5062" spans="37:38" ht="20.25" hidden="1" customHeight="1" x14ac:dyDescent="0.45">
      <c r="AK5062" s="4"/>
      <c r="AL5062" s="5"/>
    </row>
    <row r="5063" spans="37:38" ht="20.25" hidden="1" customHeight="1" x14ac:dyDescent="0.45">
      <c r="AK5063" s="4"/>
      <c r="AL5063" s="5"/>
    </row>
    <row r="5064" spans="37:38" ht="20.25" hidden="1" customHeight="1" x14ac:dyDescent="0.45">
      <c r="AK5064" s="4"/>
      <c r="AL5064" s="5"/>
    </row>
    <row r="5065" spans="37:38" ht="20.25" hidden="1" customHeight="1" x14ac:dyDescent="0.45">
      <c r="AK5065" s="4"/>
      <c r="AL5065" s="5"/>
    </row>
    <row r="5066" spans="37:38" ht="20.25" hidden="1" customHeight="1" x14ac:dyDescent="0.45">
      <c r="AK5066" s="4"/>
      <c r="AL5066" s="5"/>
    </row>
    <row r="5067" spans="37:38" ht="20.25" hidden="1" customHeight="1" x14ac:dyDescent="0.45">
      <c r="AK5067" s="4"/>
      <c r="AL5067" s="5"/>
    </row>
    <row r="5068" spans="37:38" ht="20.25" hidden="1" customHeight="1" x14ac:dyDescent="0.45">
      <c r="AK5068" s="4"/>
      <c r="AL5068" s="5"/>
    </row>
    <row r="5069" spans="37:38" ht="20.25" hidden="1" customHeight="1" x14ac:dyDescent="0.45">
      <c r="AK5069" s="4"/>
      <c r="AL5069" s="5"/>
    </row>
    <row r="5070" spans="37:38" ht="20.25" hidden="1" customHeight="1" x14ac:dyDescent="0.45">
      <c r="AK5070" s="4"/>
      <c r="AL5070" s="5"/>
    </row>
    <row r="5071" spans="37:38" ht="20.25" hidden="1" customHeight="1" x14ac:dyDescent="0.45">
      <c r="AK5071" s="4"/>
      <c r="AL5071" s="5"/>
    </row>
    <row r="5072" spans="37:38" ht="20.25" hidden="1" customHeight="1" x14ac:dyDescent="0.45">
      <c r="AK5072" s="4"/>
      <c r="AL5072" s="5"/>
    </row>
    <row r="5073" spans="37:38" ht="20.25" hidden="1" customHeight="1" x14ac:dyDescent="0.45">
      <c r="AK5073" s="4"/>
      <c r="AL5073" s="5"/>
    </row>
    <row r="5074" spans="37:38" ht="20.25" hidden="1" customHeight="1" x14ac:dyDescent="0.45">
      <c r="AK5074" s="4"/>
      <c r="AL5074" s="5"/>
    </row>
    <row r="5075" spans="37:38" ht="20.25" hidden="1" customHeight="1" x14ac:dyDescent="0.45">
      <c r="AK5075" s="4"/>
      <c r="AL5075" s="5"/>
    </row>
    <row r="5076" spans="37:38" ht="20.25" hidden="1" customHeight="1" x14ac:dyDescent="0.45">
      <c r="AK5076" s="4"/>
      <c r="AL5076" s="5"/>
    </row>
    <row r="5077" spans="37:38" ht="20.25" hidden="1" customHeight="1" x14ac:dyDescent="0.45">
      <c r="AK5077" s="4"/>
      <c r="AL5077" s="5"/>
    </row>
    <row r="5078" spans="37:38" ht="20.25" hidden="1" customHeight="1" x14ac:dyDescent="0.45">
      <c r="AK5078" s="4"/>
      <c r="AL5078" s="5"/>
    </row>
    <row r="5079" spans="37:38" ht="20.25" hidden="1" customHeight="1" x14ac:dyDescent="0.45">
      <c r="AK5079" s="4"/>
      <c r="AL5079" s="5"/>
    </row>
    <row r="5080" spans="37:38" ht="20.25" hidden="1" customHeight="1" x14ac:dyDescent="0.45">
      <c r="AK5080" s="4"/>
      <c r="AL5080" s="5"/>
    </row>
    <row r="5081" spans="37:38" ht="20.25" hidden="1" customHeight="1" x14ac:dyDescent="0.45">
      <c r="AK5081" s="4"/>
      <c r="AL5081" s="5"/>
    </row>
    <row r="5082" spans="37:38" ht="20.25" hidden="1" customHeight="1" x14ac:dyDescent="0.45">
      <c r="AK5082" s="4"/>
      <c r="AL5082" s="5"/>
    </row>
    <row r="5083" spans="37:38" ht="20.25" hidden="1" customHeight="1" x14ac:dyDescent="0.45">
      <c r="AK5083" s="4"/>
      <c r="AL5083" s="5"/>
    </row>
    <row r="5084" spans="37:38" ht="20.25" hidden="1" customHeight="1" x14ac:dyDescent="0.45">
      <c r="AK5084" s="4"/>
      <c r="AL5084" s="5"/>
    </row>
    <row r="5085" spans="37:38" ht="20.25" hidden="1" customHeight="1" x14ac:dyDescent="0.45">
      <c r="AK5085" s="4"/>
      <c r="AL5085" s="5"/>
    </row>
    <row r="5086" spans="37:38" ht="20.25" hidden="1" customHeight="1" x14ac:dyDescent="0.45">
      <c r="AK5086" s="4"/>
      <c r="AL5086" s="5"/>
    </row>
    <row r="5087" spans="37:38" ht="20.25" hidden="1" customHeight="1" x14ac:dyDescent="0.45">
      <c r="AK5087" s="4"/>
      <c r="AL5087" s="5"/>
    </row>
    <row r="5088" spans="37:38" ht="20.25" hidden="1" customHeight="1" x14ac:dyDescent="0.45">
      <c r="AK5088" s="4"/>
      <c r="AL5088" s="5"/>
    </row>
    <row r="5089" spans="37:38" ht="20.25" hidden="1" customHeight="1" x14ac:dyDescent="0.45">
      <c r="AK5089" s="4"/>
      <c r="AL5089" s="5"/>
    </row>
    <row r="5090" spans="37:38" ht="20.25" hidden="1" customHeight="1" x14ac:dyDescent="0.45">
      <c r="AK5090" s="4"/>
      <c r="AL5090" s="5"/>
    </row>
    <row r="5091" spans="37:38" ht="20.25" hidden="1" customHeight="1" x14ac:dyDescent="0.45">
      <c r="AK5091" s="4"/>
      <c r="AL5091" s="5"/>
    </row>
    <row r="5092" spans="37:38" ht="20.25" hidden="1" customHeight="1" x14ac:dyDescent="0.45">
      <c r="AK5092" s="4"/>
      <c r="AL5092" s="5"/>
    </row>
    <row r="5093" spans="37:38" ht="20.25" hidden="1" customHeight="1" x14ac:dyDescent="0.45">
      <c r="AK5093" s="4"/>
      <c r="AL5093" s="5"/>
    </row>
    <row r="5094" spans="37:38" ht="20.25" hidden="1" customHeight="1" x14ac:dyDescent="0.45">
      <c r="AK5094" s="4"/>
      <c r="AL5094" s="5"/>
    </row>
    <row r="5095" spans="37:38" ht="20.25" hidden="1" customHeight="1" x14ac:dyDescent="0.45">
      <c r="AK5095" s="4"/>
      <c r="AL5095" s="5"/>
    </row>
    <row r="5096" spans="37:38" ht="20.25" hidden="1" customHeight="1" x14ac:dyDescent="0.45">
      <c r="AK5096" s="4"/>
      <c r="AL5096" s="5"/>
    </row>
    <row r="5097" spans="37:38" ht="20.25" hidden="1" customHeight="1" x14ac:dyDescent="0.45">
      <c r="AK5097" s="4"/>
      <c r="AL5097" s="5"/>
    </row>
    <row r="5098" spans="37:38" ht="20.25" hidden="1" customHeight="1" x14ac:dyDescent="0.45">
      <c r="AK5098" s="4"/>
      <c r="AL5098" s="5"/>
    </row>
    <row r="5099" spans="37:38" ht="20.25" hidden="1" customHeight="1" x14ac:dyDescent="0.45">
      <c r="AK5099" s="4"/>
      <c r="AL5099" s="5"/>
    </row>
    <row r="5100" spans="37:38" ht="20.25" hidden="1" customHeight="1" x14ac:dyDescent="0.45">
      <c r="AK5100" s="4"/>
      <c r="AL5100" s="5"/>
    </row>
    <row r="5101" spans="37:38" ht="20.25" hidden="1" customHeight="1" x14ac:dyDescent="0.45">
      <c r="AK5101" s="4"/>
      <c r="AL5101" s="5"/>
    </row>
    <row r="5102" spans="37:38" ht="20.25" hidden="1" customHeight="1" x14ac:dyDescent="0.45">
      <c r="AK5102" s="4"/>
      <c r="AL5102" s="5"/>
    </row>
    <row r="5103" spans="37:38" ht="20.25" hidden="1" customHeight="1" x14ac:dyDescent="0.45">
      <c r="AK5103" s="4"/>
      <c r="AL5103" s="5"/>
    </row>
    <row r="5104" spans="37:38" ht="20.25" hidden="1" customHeight="1" x14ac:dyDescent="0.45">
      <c r="AK5104" s="4"/>
      <c r="AL5104" s="5"/>
    </row>
    <row r="5105" spans="37:38" ht="20.25" hidden="1" customHeight="1" x14ac:dyDescent="0.45">
      <c r="AK5105" s="4"/>
      <c r="AL5105" s="5"/>
    </row>
    <row r="5106" spans="37:38" ht="20.25" hidden="1" customHeight="1" x14ac:dyDescent="0.45">
      <c r="AK5106" s="4"/>
      <c r="AL5106" s="5"/>
    </row>
    <row r="5107" spans="37:38" ht="20.25" hidden="1" customHeight="1" x14ac:dyDescent="0.45">
      <c r="AK5107" s="4"/>
      <c r="AL5107" s="5"/>
    </row>
    <row r="5108" spans="37:38" ht="20.25" hidden="1" customHeight="1" x14ac:dyDescent="0.45">
      <c r="AK5108" s="4"/>
      <c r="AL5108" s="5"/>
    </row>
    <row r="5109" spans="37:38" ht="20.25" hidden="1" customHeight="1" x14ac:dyDescent="0.45">
      <c r="AK5109" s="4"/>
      <c r="AL5109" s="5"/>
    </row>
    <row r="5110" spans="37:38" ht="20.25" hidden="1" customHeight="1" x14ac:dyDescent="0.45">
      <c r="AK5110" s="4"/>
      <c r="AL5110" s="5"/>
    </row>
    <row r="5111" spans="37:38" ht="20.25" hidden="1" customHeight="1" x14ac:dyDescent="0.45">
      <c r="AK5111" s="4"/>
      <c r="AL5111" s="5"/>
    </row>
    <row r="5112" spans="37:38" ht="20.25" hidden="1" customHeight="1" x14ac:dyDescent="0.45">
      <c r="AK5112" s="4"/>
      <c r="AL5112" s="5"/>
    </row>
    <row r="5113" spans="37:38" ht="20.25" hidden="1" customHeight="1" x14ac:dyDescent="0.45">
      <c r="AK5113" s="4"/>
      <c r="AL5113" s="5"/>
    </row>
    <row r="5114" spans="37:38" ht="20.25" hidden="1" customHeight="1" x14ac:dyDescent="0.45">
      <c r="AK5114" s="4"/>
      <c r="AL5114" s="5"/>
    </row>
    <row r="5115" spans="37:38" ht="20.25" hidden="1" customHeight="1" x14ac:dyDescent="0.45">
      <c r="AK5115" s="4"/>
      <c r="AL5115" s="5"/>
    </row>
    <row r="5116" spans="37:38" ht="20.25" hidden="1" customHeight="1" x14ac:dyDescent="0.45">
      <c r="AK5116" s="4"/>
      <c r="AL5116" s="5"/>
    </row>
    <row r="5117" spans="37:38" ht="20.25" hidden="1" customHeight="1" x14ac:dyDescent="0.45">
      <c r="AK5117" s="4"/>
      <c r="AL5117" s="5"/>
    </row>
    <row r="5118" spans="37:38" ht="20.25" hidden="1" customHeight="1" x14ac:dyDescent="0.45">
      <c r="AK5118" s="4"/>
      <c r="AL5118" s="5"/>
    </row>
    <row r="5119" spans="37:38" ht="20.25" hidden="1" customHeight="1" x14ac:dyDescent="0.45">
      <c r="AK5119" s="4"/>
      <c r="AL5119" s="5"/>
    </row>
    <row r="5120" spans="37:38" ht="20.25" hidden="1" customHeight="1" x14ac:dyDescent="0.45">
      <c r="AK5120" s="4"/>
      <c r="AL5120" s="5"/>
    </row>
    <row r="5121" spans="37:38" ht="20.25" hidden="1" customHeight="1" x14ac:dyDescent="0.45">
      <c r="AK5121" s="4"/>
      <c r="AL5121" s="5"/>
    </row>
    <row r="5122" spans="37:38" ht="20.25" hidden="1" customHeight="1" x14ac:dyDescent="0.45">
      <c r="AK5122" s="4"/>
      <c r="AL5122" s="5"/>
    </row>
    <row r="5123" spans="37:38" ht="20.25" hidden="1" customHeight="1" x14ac:dyDescent="0.45">
      <c r="AK5123" s="4"/>
      <c r="AL5123" s="5"/>
    </row>
    <row r="5124" spans="37:38" ht="20.25" hidden="1" customHeight="1" x14ac:dyDescent="0.45">
      <c r="AK5124" s="4"/>
      <c r="AL5124" s="5"/>
    </row>
    <row r="5125" spans="37:38" ht="20.25" hidden="1" customHeight="1" x14ac:dyDescent="0.45">
      <c r="AK5125" s="4"/>
      <c r="AL5125" s="5"/>
    </row>
    <row r="5126" spans="37:38" ht="20.25" hidden="1" customHeight="1" x14ac:dyDescent="0.45">
      <c r="AK5126" s="4"/>
      <c r="AL5126" s="5"/>
    </row>
    <row r="5127" spans="37:38" ht="20.25" hidden="1" customHeight="1" x14ac:dyDescent="0.45">
      <c r="AK5127" s="4"/>
      <c r="AL5127" s="5"/>
    </row>
    <row r="5128" spans="37:38" ht="20.25" hidden="1" customHeight="1" x14ac:dyDescent="0.45">
      <c r="AK5128" s="4"/>
      <c r="AL5128" s="5"/>
    </row>
    <row r="5129" spans="37:38" ht="20.25" hidden="1" customHeight="1" x14ac:dyDescent="0.45">
      <c r="AK5129" s="4"/>
      <c r="AL5129" s="5"/>
    </row>
    <row r="5130" spans="37:38" ht="20.25" hidden="1" customHeight="1" x14ac:dyDescent="0.45">
      <c r="AK5130" s="4"/>
      <c r="AL5130" s="5"/>
    </row>
    <row r="5131" spans="37:38" ht="20.25" hidden="1" customHeight="1" x14ac:dyDescent="0.45">
      <c r="AK5131" s="4"/>
      <c r="AL5131" s="5"/>
    </row>
    <row r="5132" spans="37:38" ht="20.25" hidden="1" customHeight="1" x14ac:dyDescent="0.45">
      <c r="AK5132" s="4"/>
      <c r="AL5132" s="5"/>
    </row>
    <row r="5133" spans="37:38" ht="20.25" hidden="1" customHeight="1" x14ac:dyDescent="0.45">
      <c r="AK5133" s="4"/>
      <c r="AL5133" s="5"/>
    </row>
    <row r="5134" spans="37:38" ht="20.25" hidden="1" customHeight="1" x14ac:dyDescent="0.45">
      <c r="AK5134" s="4"/>
      <c r="AL5134" s="5"/>
    </row>
    <row r="5135" spans="37:38" ht="20.25" hidden="1" customHeight="1" x14ac:dyDescent="0.45">
      <c r="AK5135" s="4"/>
      <c r="AL5135" s="5"/>
    </row>
    <row r="5136" spans="37:38" ht="20.25" hidden="1" customHeight="1" x14ac:dyDescent="0.45">
      <c r="AK5136" s="4"/>
      <c r="AL5136" s="5"/>
    </row>
    <row r="5137" spans="37:38" ht="20.25" hidden="1" customHeight="1" x14ac:dyDescent="0.45">
      <c r="AK5137" s="4"/>
      <c r="AL5137" s="5"/>
    </row>
    <row r="5138" spans="37:38" ht="20.25" hidden="1" customHeight="1" x14ac:dyDescent="0.45">
      <c r="AK5138" s="4"/>
      <c r="AL5138" s="5"/>
    </row>
    <row r="5139" spans="37:38" ht="20.25" hidden="1" customHeight="1" x14ac:dyDescent="0.45">
      <c r="AK5139" s="4"/>
      <c r="AL5139" s="5"/>
    </row>
    <row r="5140" spans="37:38" ht="20.25" hidden="1" customHeight="1" x14ac:dyDescent="0.45">
      <c r="AK5140" s="4"/>
      <c r="AL5140" s="5"/>
    </row>
    <row r="5141" spans="37:38" ht="20.25" hidden="1" customHeight="1" x14ac:dyDescent="0.45">
      <c r="AK5141" s="4"/>
      <c r="AL5141" s="5"/>
    </row>
    <row r="5142" spans="37:38" ht="20.25" hidden="1" customHeight="1" x14ac:dyDescent="0.45">
      <c r="AK5142" s="4"/>
      <c r="AL5142" s="5"/>
    </row>
    <row r="5143" spans="37:38" ht="20.25" hidden="1" customHeight="1" x14ac:dyDescent="0.45">
      <c r="AK5143" s="4"/>
      <c r="AL5143" s="5"/>
    </row>
    <row r="5144" spans="37:38" ht="20.25" hidden="1" customHeight="1" x14ac:dyDescent="0.45">
      <c r="AK5144" s="4"/>
      <c r="AL5144" s="5"/>
    </row>
    <row r="5145" spans="37:38" ht="20.25" hidden="1" customHeight="1" x14ac:dyDescent="0.45">
      <c r="AK5145" s="4"/>
      <c r="AL5145" s="5"/>
    </row>
    <row r="5146" spans="37:38" ht="20.25" hidden="1" customHeight="1" x14ac:dyDescent="0.45">
      <c r="AK5146" s="4"/>
      <c r="AL5146" s="5"/>
    </row>
    <row r="5147" spans="37:38" ht="20.25" hidden="1" customHeight="1" x14ac:dyDescent="0.45">
      <c r="AK5147" s="4"/>
      <c r="AL5147" s="5"/>
    </row>
    <row r="5148" spans="37:38" ht="20.25" hidden="1" customHeight="1" x14ac:dyDescent="0.45">
      <c r="AK5148" s="4"/>
      <c r="AL5148" s="5"/>
    </row>
    <row r="5149" spans="37:38" ht="20.25" hidden="1" customHeight="1" x14ac:dyDescent="0.45">
      <c r="AK5149" s="4"/>
      <c r="AL5149" s="5"/>
    </row>
    <row r="5150" spans="37:38" ht="20.25" hidden="1" customHeight="1" x14ac:dyDescent="0.45">
      <c r="AK5150" s="4"/>
      <c r="AL5150" s="5"/>
    </row>
    <row r="5151" spans="37:38" ht="20.25" hidden="1" customHeight="1" x14ac:dyDescent="0.45">
      <c r="AK5151" s="4"/>
      <c r="AL5151" s="5"/>
    </row>
    <row r="5152" spans="37:38" ht="20.25" hidden="1" customHeight="1" x14ac:dyDescent="0.45">
      <c r="AK5152" s="4"/>
      <c r="AL5152" s="5"/>
    </row>
    <row r="5153" spans="37:38" ht="20.25" hidden="1" customHeight="1" x14ac:dyDescent="0.45">
      <c r="AK5153" s="4"/>
      <c r="AL5153" s="5"/>
    </row>
    <row r="5154" spans="37:38" ht="20.25" hidden="1" customHeight="1" x14ac:dyDescent="0.45">
      <c r="AK5154" s="4"/>
      <c r="AL5154" s="5"/>
    </row>
    <row r="5155" spans="37:38" ht="20.25" hidden="1" customHeight="1" x14ac:dyDescent="0.45">
      <c r="AK5155" s="4"/>
      <c r="AL5155" s="5"/>
    </row>
    <row r="5156" spans="37:38" ht="20.25" hidden="1" customHeight="1" x14ac:dyDescent="0.45">
      <c r="AK5156" s="4"/>
      <c r="AL5156" s="5"/>
    </row>
    <row r="5157" spans="37:38" ht="20.25" hidden="1" customHeight="1" x14ac:dyDescent="0.45">
      <c r="AK5157" s="4"/>
      <c r="AL5157" s="5"/>
    </row>
    <row r="5158" spans="37:38" ht="20.25" hidden="1" customHeight="1" x14ac:dyDescent="0.45">
      <c r="AK5158" s="4"/>
      <c r="AL5158" s="5"/>
    </row>
    <row r="5159" spans="37:38" ht="20.25" hidden="1" customHeight="1" x14ac:dyDescent="0.45">
      <c r="AK5159" s="4"/>
      <c r="AL5159" s="5"/>
    </row>
    <row r="5160" spans="37:38" ht="20.25" hidden="1" customHeight="1" x14ac:dyDescent="0.45">
      <c r="AK5160" s="4"/>
      <c r="AL5160" s="5"/>
    </row>
    <row r="5161" spans="37:38" ht="20.25" hidden="1" customHeight="1" x14ac:dyDescent="0.45">
      <c r="AK5161" s="4"/>
      <c r="AL5161" s="5"/>
    </row>
    <row r="5162" spans="37:38" ht="20.25" hidden="1" customHeight="1" x14ac:dyDescent="0.45">
      <c r="AK5162" s="4"/>
      <c r="AL5162" s="5"/>
    </row>
    <row r="5163" spans="37:38" ht="20.25" hidden="1" customHeight="1" x14ac:dyDescent="0.45">
      <c r="AK5163" s="4"/>
      <c r="AL5163" s="5"/>
    </row>
    <row r="5164" spans="37:38" ht="20.25" hidden="1" customHeight="1" x14ac:dyDescent="0.45">
      <c r="AK5164" s="4"/>
      <c r="AL5164" s="5"/>
    </row>
    <row r="5165" spans="37:38" ht="20.25" hidden="1" customHeight="1" x14ac:dyDescent="0.45">
      <c r="AK5165" s="4"/>
      <c r="AL5165" s="5"/>
    </row>
    <row r="5166" spans="37:38" ht="20.25" hidden="1" customHeight="1" x14ac:dyDescent="0.45">
      <c r="AK5166" s="4"/>
      <c r="AL5166" s="5"/>
    </row>
    <row r="5167" spans="37:38" ht="20.25" hidden="1" customHeight="1" x14ac:dyDescent="0.45">
      <c r="AK5167" s="4"/>
      <c r="AL5167" s="5"/>
    </row>
    <row r="5168" spans="37:38" ht="20.25" hidden="1" customHeight="1" x14ac:dyDescent="0.45">
      <c r="AK5168" s="4"/>
      <c r="AL5168" s="5"/>
    </row>
    <row r="5169" spans="37:38" ht="20.25" hidden="1" customHeight="1" x14ac:dyDescent="0.45">
      <c r="AK5169" s="4"/>
      <c r="AL5169" s="5"/>
    </row>
    <row r="5170" spans="37:38" ht="20.25" hidden="1" customHeight="1" x14ac:dyDescent="0.45">
      <c r="AK5170" s="4"/>
      <c r="AL5170" s="5"/>
    </row>
    <row r="5171" spans="37:38" ht="20.25" hidden="1" customHeight="1" x14ac:dyDescent="0.45">
      <c r="AK5171" s="4"/>
      <c r="AL5171" s="5"/>
    </row>
    <row r="5172" spans="37:38" ht="20.25" hidden="1" customHeight="1" x14ac:dyDescent="0.45">
      <c r="AK5172" s="4"/>
      <c r="AL5172" s="5"/>
    </row>
    <row r="5173" spans="37:38" ht="20.25" hidden="1" customHeight="1" x14ac:dyDescent="0.45">
      <c r="AK5173" s="4"/>
      <c r="AL5173" s="5"/>
    </row>
    <row r="5174" spans="37:38" ht="20.25" hidden="1" customHeight="1" x14ac:dyDescent="0.45">
      <c r="AK5174" s="4"/>
      <c r="AL5174" s="5"/>
    </row>
    <row r="5175" spans="37:38" ht="20.25" hidden="1" customHeight="1" x14ac:dyDescent="0.45">
      <c r="AK5175" s="4"/>
      <c r="AL5175" s="5"/>
    </row>
    <row r="5176" spans="37:38" ht="20.25" hidden="1" customHeight="1" x14ac:dyDescent="0.45">
      <c r="AK5176" s="4"/>
      <c r="AL5176" s="5"/>
    </row>
    <row r="5177" spans="37:38" ht="20.25" hidden="1" customHeight="1" x14ac:dyDescent="0.45">
      <c r="AK5177" s="4"/>
      <c r="AL5177" s="5"/>
    </row>
    <row r="5178" spans="37:38" ht="20.25" hidden="1" customHeight="1" x14ac:dyDescent="0.45">
      <c r="AK5178" s="4"/>
      <c r="AL5178" s="5"/>
    </row>
    <row r="5179" spans="37:38" ht="20.25" hidden="1" customHeight="1" x14ac:dyDescent="0.45">
      <c r="AK5179" s="4"/>
      <c r="AL5179" s="5"/>
    </row>
    <row r="5180" spans="37:38" ht="20.25" hidden="1" customHeight="1" x14ac:dyDescent="0.45">
      <c r="AK5180" s="4"/>
      <c r="AL5180" s="5"/>
    </row>
    <row r="5181" spans="37:38" ht="20.25" hidden="1" customHeight="1" x14ac:dyDescent="0.45">
      <c r="AK5181" s="4"/>
      <c r="AL5181" s="5"/>
    </row>
    <row r="5182" spans="37:38" ht="20.25" hidden="1" customHeight="1" x14ac:dyDescent="0.45">
      <c r="AK5182" s="4"/>
      <c r="AL5182" s="5"/>
    </row>
    <row r="5183" spans="37:38" ht="20.25" hidden="1" customHeight="1" x14ac:dyDescent="0.45">
      <c r="AK5183" s="4"/>
      <c r="AL5183" s="5"/>
    </row>
    <row r="5184" spans="37:38" ht="20.25" hidden="1" customHeight="1" x14ac:dyDescent="0.45">
      <c r="AK5184" s="4"/>
      <c r="AL5184" s="5"/>
    </row>
    <row r="5185" spans="37:38" ht="20.25" hidden="1" customHeight="1" x14ac:dyDescent="0.45">
      <c r="AK5185" s="4"/>
      <c r="AL5185" s="5"/>
    </row>
    <row r="5186" spans="37:38" ht="20.25" hidden="1" customHeight="1" x14ac:dyDescent="0.45">
      <c r="AK5186" s="4"/>
      <c r="AL5186" s="5"/>
    </row>
    <row r="5187" spans="37:38" ht="20.25" hidden="1" customHeight="1" x14ac:dyDescent="0.45">
      <c r="AK5187" s="4"/>
      <c r="AL5187" s="5"/>
    </row>
    <row r="5188" spans="37:38" ht="20.25" hidden="1" customHeight="1" x14ac:dyDescent="0.45">
      <c r="AK5188" s="4"/>
      <c r="AL5188" s="5"/>
    </row>
    <row r="5189" spans="37:38" ht="20.25" hidden="1" customHeight="1" x14ac:dyDescent="0.45">
      <c r="AK5189" s="4"/>
      <c r="AL5189" s="5"/>
    </row>
    <row r="5190" spans="37:38" ht="20.25" hidden="1" customHeight="1" x14ac:dyDescent="0.45">
      <c r="AK5190" s="4"/>
      <c r="AL5190" s="5"/>
    </row>
    <row r="5191" spans="37:38" ht="20.25" hidden="1" customHeight="1" x14ac:dyDescent="0.45">
      <c r="AK5191" s="4"/>
      <c r="AL5191" s="5"/>
    </row>
    <row r="5192" spans="37:38" ht="20.25" hidden="1" customHeight="1" x14ac:dyDescent="0.45">
      <c r="AK5192" s="4"/>
      <c r="AL5192" s="5"/>
    </row>
    <row r="5193" spans="37:38" ht="20.25" hidden="1" customHeight="1" x14ac:dyDescent="0.45">
      <c r="AK5193" s="4"/>
      <c r="AL5193" s="5"/>
    </row>
    <row r="5194" spans="37:38" ht="20.25" hidden="1" customHeight="1" x14ac:dyDescent="0.45">
      <c r="AK5194" s="4"/>
      <c r="AL5194" s="5"/>
    </row>
    <row r="5195" spans="37:38" ht="20.25" hidden="1" customHeight="1" x14ac:dyDescent="0.45">
      <c r="AK5195" s="4"/>
      <c r="AL5195" s="5"/>
    </row>
    <row r="5196" spans="37:38" ht="20.25" hidden="1" customHeight="1" x14ac:dyDescent="0.45">
      <c r="AK5196" s="4"/>
      <c r="AL5196" s="5"/>
    </row>
    <row r="5197" spans="37:38" ht="20.25" hidden="1" customHeight="1" x14ac:dyDescent="0.45">
      <c r="AK5197" s="4"/>
      <c r="AL5197" s="5"/>
    </row>
    <row r="5198" spans="37:38" ht="20.25" hidden="1" customHeight="1" x14ac:dyDescent="0.45">
      <c r="AK5198" s="4"/>
      <c r="AL5198" s="5"/>
    </row>
    <row r="5199" spans="37:38" ht="20.25" hidden="1" customHeight="1" x14ac:dyDescent="0.45">
      <c r="AK5199" s="4"/>
      <c r="AL5199" s="5"/>
    </row>
    <row r="5200" spans="37:38" ht="20.25" hidden="1" customHeight="1" x14ac:dyDescent="0.45">
      <c r="AK5200" s="4"/>
      <c r="AL5200" s="5"/>
    </row>
    <row r="5201" spans="37:38" ht="20.25" hidden="1" customHeight="1" x14ac:dyDescent="0.45">
      <c r="AK5201" s="4"/>
      <c r="AL5201" s="5"/>
    </row>
    <row r="5202" spans="37:38" ht="20.25" hidden="1" customHeight="1" x14ac:dyDescent="0.45">
      <c r="AK5202" s="4"/>
      <c r="AL5202" s="5"/>
    </row>
    <row r="5203" spans="37:38" ht="20.25" hidden="1" customHeight="1" x14ac:dyDescent="0.45">
      <c r="AK5203" s="4"/>
      <c r="AL5203" s="5"/>
    </row>
    <row r="5204" spans="37:38" ht="20.25" hidden="1" customHeight="1" x14ac:dyDescent="0.45">
      <c r="AK5204" s="4"/>
      <c r="AL5204" s="5"/>
    </row>
    <row r="5205" spans="37:38" ht="20.25" hidden="1" customHeight="1" x14ac:dyDescent="0.45">
      <c r="AK5205" s="4"/>
      <c r="AL5205" s="5"/>
    </row>
    <row r="5206" spans="37:38" ht="20.25" hidden="1" customHeight="1" x14ac:dyDescent="0.45">
      <c r="AK5206" s="4"/>
      <c r="AL5206" s="5"/>
    </row>
    <row r="5207" spans="37:38" ht="20.25" hidden="1" customHeight="1" x14ac:dyDescent="0.45">
      <c r="AK5207" s="4"/>
      <c r="AL5207" s="5"/>
    </row>
    <row r="5208" spans="37:38" ht="20.25" hidden="1" customHeight="1" x14ac:dyDescent="0.45">
      <c r="AK5208" s="4"/>
      <c r="AL5208" s="5"/>
    </row>
    <row r="5209" spans="37:38" ht="20.25" hidden="1" customHeight="1" x14ac:dyDescent="0.45">
      <c r="AK5209" s="4"/>
      <c r="AL5209" s="5"/>
    </row>
    <row r="5210" spans="37:38" ht="20.25" hidden="1" customHeight="1" x14ac:dyDescent="0.45">
      <c r="AK5210" s="4"/>
      <c r="AL5210" s="5"/>
    </row>
    <row r="5211" spans="37:38" ht="20.25" hidden="1" customHeight="1" x14ac:dyDescent="0.45">
      <c r="AK5211" s="4"/>
      <c r="AL5211" s="5"/>
    </row>
    <row r="5212" spans="37:38" ht="20.25" hidden="1" customHeight="1" x14ac:dyDescent="0.45">
      <c r="AK5212" s="4"/>
      <c r="AL5212" s="5"/>
    </row>
    <row r="5213" spans="37:38" ht="20.25" hidden="1" customHeight="1" x14ac:dyDescent="0.45">
      <c r="AK5213" s="4"/>
      <c r="AL5213" s="5"/>
    </row>
    <row r="5214" spans="37:38" ht="20.25" hidden="1" customHeight="1" x14ac:dyDescent="0.45">
      <c r="AK5214" s="4"/>
      <c r="AL5214" s="5"/>
    </row>
    <row r="5215" spans="37:38" ht="20.25" hidden="1" customHeight="1" x14ac:dyDescent="0.45">
      <c r="AK5215" s="4"/>
      <c r="AL5215" s="5"/>
    </row>
    <row r="5216" spans="37:38" ht="20.25" hidden="1" customHeight="1" x14ac:dyDescent="0.45">
      <c r="AK5216" s="4"/>
      <c r="AL5216" s="5"/>
    </row>
    <row r="5217" spans="37:38" ht="20.25" hidden="1" customHeight="1" x14ac:dyDescent="0.45">
      <c r="AK5217" s="4"/>
      <c r="AL5217" s="5"/>
    </row>
    <row r="5218" spans="37:38" ht="20.25" hidden="1" customHeight="1" x14ac:dyDescent="0.45">
      <c r="AK5218" s="4"/>
      <c r="AL5218" s="5"/>
    </row>
    <row r="5219" spans="37:38" ht="20.25" hidden="1" customHeight="1" x14ac:dyDescent="0.45">
      <c r="AK5219" s="4"/>
      <c r="AL5219" s="5"/>
    </row>
    <row r="5220" spans="37:38" ht="20.25" hidden="1" customHeight="1" x14ac:dyDescent="0.45">
      <c r="AK5220" s="4"/>
      <c r="AL5220" s="5"/>
    </row>
    <row r="5221" spans="37:38" ht="20.25" hidden="1" customHeight="1" x14ac:dyDescent="0.45">
      <c r="AK5221" s="4"/>
      <c r="AL5221" s="5"/>
    </row>
    <row r="5222" spans="37:38" ht="20.25" hidden="1" customHeight="1" x14ac:dyDescent="0.45">
      <c r="AK5222" s="4"/>
      <c r="AL5222" s="5"/>
    </row>
    <row r="5223" spans="37:38" ht="20.25" hidden="1" customHeight="1" x14ac:dyDescent="0.45">
      <c r="AK5223" s="4"/>
      <c r="AL5223" s="5"/>
    </row>
    <row r="5224" spans="37:38" ht="20.25" hidden="1" customHeight="1" x14ac:dyDescent="0.45">
      <c r="AK5224" s="4"/>
      <c r="AL5224" s="5"/>
    </row>
    <row r="5225" spans="37:38" ht="20.25" hidden="1" customHeight="1" x14ac:dyDescent="0.45">
      <c r="AK5225" s="4"/>
      <c r="AL5225" s="5"/>
    </row>
    <row r="5226" spans="37:38" ht="20.25" hidden="1" customHeight="1" x14ac:dyDescent="0.45">
      <c r="AK5226" s="4"/>
      <c r="AL5226" s="5"/>
    </row>
    <row r="5227" spans="37:38" ht="20.25" hidden="1" customHeight="1" x14ac:dyDescent="0.45">
      <c r="AK5227" s="4"/>
      <c r="AL5227" s="5"/>
    </row>
    <row r="5228" spans="37:38" ht="20.25" hidden="1" customHeight="1" x14ac:dyDescent="0.45">
      <c r="AK5228" s="4"/>
      <c r="AL5228" s="5"/>
    </row>
    <row r="5229" spans="37:38" ht="20.25" hidden="1" customHeight="1" x14ac:dyDescent="0.45">
      <c r="AK5229" s="4"/>
      <c r="AL5229" s="5"/>
    </row>
    <row r="5230" spans="37:38" ht="20.25" hidden="1" customHeight="1" x14ac:dyDescent="0.45">
      <c r="AK5230" s="4"/>
      <c r="AL5230" s="5"/>
    </row>
    <row r="5231" spans="37:38" ht="20.25" hidden="1" customHeight="1" x14ac:dyDescent="0.45">
      <c r="AK5231" s="4"/>
      <c r="AL5231" s="5"/>
    </row>
    <row r="5232" spans="37:38" ht="20.25" hidden="1" customHeight="1" x14ac:dyDescent="0.45">
      <c r="AK5232" s="4"/>
      <c r="AL5232" s="5"/>
    </row>
    <row r="5233" spans="37:38" ht="20.25" hidden="1" customHeight="1" x14ac:dyDescent="0.45">
      <c r="AK5233" s="4"/>
      <c r="AL5233" s="5"/>
    </row>
    <row r="5234" spans="37:38" ht="20.25" hidden="1" customHeight="1" x14ac:dyDescent="0.45">
      <c r="AK5234" s="4"/>
      <c r="AL5234" s="5"/>
    </row>
    <row r="5235" spans="37:38" ht="20.25" hidden="1" customHeight="1" x14ac:dyDescent="0.45">
      <c r="AK5235" s="4"/>
      <c r="AL5235" s="5"/>
    </row>
    <row r="5236" spans="37:38" ht="20.25" hidden="1" customHeight="1" x14ac:dyDescent="0.45">
      <c r="AK5236" s="4"/>
      <c r="AL5236" s="5"/>
    </row>
    <row r="5237" spans="37:38" ht="20.25" hidden="1" customHeight="1" x14ac:dyDescent="0.45">
      <c r="AK5237" s="4"/>
      <c r="AL5237" s="5"/>
    </row>
    <row r="5238" spans="37:38" ht="20.25" hidden="1" customHeight="1" x14ac:dyDescent="0.45">
      <c r="AK5238" s="4"/>
      <c r="AL5238" s="5"/>
    </row>
    <row r="5239" spans="37:38" ht="20.25" hidden="1" customHeight="1" x14ac:dyDescent="0.45">
      <c r="AK5239" s="4"/>
      <c r="AL5239" s="5"/>
    </row>
    <row r="5240" spans="37:38" ht="20.25" hidden="1" customHeight="1" x14ac:dyDescent="0.45">
      <c r="AK5240" s="4"/>
      <c r="AL5240" s="5"/>
    </row>
    <row r="5241" spans="37:38" ht="20.25" hidden="1" customHeight="1" x14ac:dyDescent="0.45">
      <c r="AK5241" s="4"/>
      <c r="AL5241" s="5"/>
    </row>
    <row r="5242" spans="37:38" ht="20.25" hidden="1" customHeight="1" x14ac:dyDescent="0.45">
      <c r="AK5242" s="4"/>
      <c r="AL5242" s="5"/>
    </row>
    <row r="5243" spans="37:38" ht="20.25" hidden="1" customHeight="1" x14ac:dyDescent="0.45">
      <c r="AK5243" s="4"/>
      <c r="AL5243" s="5"/>
    </row>
    <row r="5244" spans="37:38" ht="20.25" hidden="1" customHeight="1" x14ac:dyDescent="0.45">
      <c r="AK5244" s="4"/>
      <c r="AL5244" s="5"/>
    </row>
    <row r="5245" spans="37:38" ht="20.25" hidden="1" customHeight="1" x14ac:dyDescent="0.45">
      <c r="AK5245" s="4"/>
      <c r="AL5245" s="5"/>
    </row>
    <row r="5246" spans="37:38" ht="20.25" hidden="1" customHeight="1" x14ac:dyDescent="0.45">
      <c r="AK5246" s="4"/>
      <c r="AL5246" s="5"/>
    </row>
    <row r="5247" spans="37:38" ht="20.25" hidden="1" customHeight="1" x14ac:dyDescent="0.45">
      <c r="AK5247" s="4"/>
      <c r="AL5247" s="5"/>
    </row>
    <row r="5248" spans="37:38" ht="20.25" hidden="1" customHeight="1" x14ac:dyDescent="0.45">
      <c r="AK5248" s="4"/>
      <c r="AL5248" s="5"/>
    </row>
    <row r="5249" spans="37:38" ht="20.25" hidden="1" customHeight="1" x14ac:dyDescent="0.45">
      <c r="AK5249" s="4"/>
      <c r="AL5249" s="5"/>
    </row>
    <row r="5250" spans="37:38" ht="20.25" hidden="1" customHeight="1" x14ac:dyDescent="0.45">
      <c r="AK5250" s="4"/>
      <c r="AL5250" s="5"/>
    </row>
    <row r="5251" spans="37:38" ht="20.25" hidden="1" customHeight="1" x14ac:dyDescent="0.45">
      <c r="AK5251" s="4"/>
      <c r="AL5251" s="5"/>
    </row>
    <row r="5252" spans="37:38" ht="20.25" hidden="1" customHeight="1" x14ac:dyDescent="0.45">
      <c r="AK5252" s="4"/>
      <c r="AL5252" s="5"/>
    </row>
    <row r="5253" spans="37:38" ht="20.25" hidden="1" customHeight="1" x14ac:dyDescent="0.45">
      <c r="AK5253" s="4"/>
      <c r="AL5253" s="5"/>
    </row>
    <row r="5254" spans="37:38" ht="20.25" hidden="1" customHeight="1" x14ac:dyDescent="0.45">
      <c r="AK5254" s="4"/>
      <c r="AL5254" s="5"/>
    </row>
    <row r="5255" spans="37:38" ht="20.25" hidden="1" customHeight="1" x14ac:dyDescent="0.45">
      <c r="AK5255" s="4"/>
      <c r="AL5255" s="5"/>
    </row>
    <row r="5256" spans="37:38" ht="20.25" hidden="1" customHeight="1" x14ac:dyDescent="0.45">
      <c r="AK5256" s="4"/>
      <c r="AL5256" s="5"/>
    </row>
    <row r="5257" spans="37:38" ht="20.25" hidden="1" customHeight="1" x14ac:dyDescent="0.45">
      <c r="AK5257" s="4"/>
      <c r="AL5257" s="5"/>
    </row>
    <row r="5258" spans="37:38" ht="20.25" hidden="1" customHeight="1" x14ac:dyDescent="0.45">
      <c r="AK5258" s="4"/>
      <c r="AL5258" s="5"/>
    </row>
    <row r="5259" spans="37:38" ht="20.25" hidden="1" customHeight="1" x14ac:dyDescent="0.45">
      <c r="AK5259" s="4"/>
      <c r="AL5259" s="5"/>
    </row>
    <row r="5260" spans="37:38" ht="20.25" hidden="1" customHeight="1" x14ac:dyDescent="0.45">
      <c r="AK5260" s="4"/>
      <c r="AL5260" s="5"/>
    </row>
    <row r="5261" spans="37:38" ht="20.25" hidden="1" customHeight="1" x14ac:dyDescent="0.45">
      <c r="AK5261" s="4"/>
      <c r="AL5261" s="5"/>
    </row>
    <row r="5262" spans="37:38" ht="20.25" hidden="1" customHeight="1" x14ac:dyDescent="0.45">
      <c r="AK5262" s="4"/>
      <c r="AL5262" s="5"/>
    </row>
    <row r="5263" spans="37:38" ht="20.25" hidden="1" customHeight="1" x14ac:dyDescent="0.45">
      <c r="AK5263" s="4"/>
      <c r="AL5263" s="5"/>
    </row>
    <row r="5264" spans="37:38" ht="20.25" hidden="1" customHeight="1" x14ac:dyDescent="0.45">
      <c r="AK5264" s="4"/>
      <c r="AL5264" s="5"/>
    </row>
    <row r="5265" spans="37:38" ht="20.25" hidden="1" customHeight="1" x14ac:dyDescent="0.45">
      <c r="AK5265" s="4"/>
      <c r="AL5265" s="5"/>
    </row>
    <row r="5266" spans="37:38" ht="20.25" hidden="1" customHeight="1" x14ac:dyDescent="0.45">
      <c r="AK5266" s="4"/>
      <c r="AL5266" s="5"/>
    </row>
    <row r="5267" spans="37:38" ht="20.25" hidden="1" customHeight="1" x14ac:dyDescent="0.45">
      <c r="AK5267" s="4"/>
      <c r="AL5267" s="5"/>
    </row>
    <row r="5268" spans="37:38" ht="20.25" hidden="1" customHeight="1" x14ac:dyDescent="0.45">
      <c r="AK5268" s="4"/>
      <c r="AL5268" s="5"/>
    </row>
    <row r="5269" spans="37:38" ht="20.25" hidden="1" customHeight="1" x14ac:dyDescent="0.45">
      <c r="AK5269" s="4"/>
      <c r="AL5269" s="5"/>
    </row>
    <row r="5270" spans="37:38" ht="20.25" hidden="1" customHeight="1" x14ac:dyDescent="0.45">
      <c r="AK5270" s="4"/>
      <c r="AL5270" s="5"/>
    </row>
    <row r="5271" spans="37:38" ht="20.25" hidden="1" customHeight="1" x14ac:dyDescent="0.45">
      <c r="AK5271" s="4"/>
      <c r="AL5271" s="5"/>
    </row>
    <row r="5272" spans="37:38" ht="20.25" hidden="1" customHeight="1" x14ac:dyDescent="0.45">
      <c r="AK5272" s="4"/>
      <c r="AL5272" s="5"/>
    </row>
    <row r="5273" spans="37:38" ht="20.25" hidden="1" customHeight="1" x14ac:dyDescent="0.45">
      <c r="AK5273" s="4"/>
      <c r="AL5273" s="5"/>
    </row>
    <row r="5274" spans="37:38" ht="20.25" hidden="1" customHeight="1" x14ac:dyDescent="0.45">
      <c r="AK5274" s="4"/>
      <c r="AL5274" s="5"/>
    </row>
    <row r="5275" spans="37:38" ht="20.25" hidden="1" customHeight="1" x14ac:dyDescent="0.45">
      <c r="AK5275" s="4"/>
      <c r="AL5275" s="5"/>
    </row>
    <row r="5276" spans="37:38" ht="20.25" hidden="1" customHeight="1" x14ac:dyDescent="0.45">
      <c r="AK5276" s="4"/>
      <c r="AL5276" s="5"/>
    </row>
    <row r="5277" spans="37:38" ht="20.25" hidden="1" customHeight="1" x14ac:dyDescent="0.45">
      <c r="AK5277" s="4"/>
      <c r="AL5277" s="5"/>
    </row>
    <row r="5278" spans="37:38" ht="20.25" hidden="1" customHeight="1" x14ac:dyDescent="0.45">
      <c r="AK5278" s="4"/>
      <c r="AL5278" s="5"/>
    </row>
    <row r="5279" spans="37:38" ht="20.25" hidden="1" customHeight="1" x14ac:dyDescent="0.45">
      <c r="AK5279" s="4"/>
      <c r="AL5279" s="5"/>
    </row>
    <row r="5280" spans="37:38" ht="20.25" hidden="1" customHeight="1" x14ac:dyDescent="0.45">
      <c r="AK5280" s="4"/>
      <c r="AL5280" s="5"/>
    </row>
    <row r="5281" spans="37:38" ht="20.25" hidden="1" customHeight="1" x14ac:dyDescent="0.45">
      <c r="AK5281" s="4"/>
      <c r="AL5281" s="5"/>
    </row>
    <row r="5282" spans="37:38" ht="20.25" hidden="1" customHeight="1" x14ac:dyDescent="0.45">
      <c r="AK5282" s="4"/>
      <c r="AL5282" s="5"/>
    </row>
    <row r="5283" spans="37:38" ht="20.25" hidden="1" customHeight="1" x14ac:dyDescent="0.45">
      <c r="AK5283" s="4"/>
      <c r="AL5283" s="5"/>
    </row>
    <row r="5284" spans="37:38" ht="20.25" hidden="1" customHeight="1" x14ac:dyDescent="0.45">
      <c r="AK5284" s="4"/>
      <c r="AL5284" s="5"/>
    </row>
    <row r="5285" spans="37:38" ht="20.25" hidden="1" customHeight="1" x14ac:dyDescent="0.45">
      <c r="AK5285" s="4"/>
      <c r="AL5285" s="5"/>
    </row>
    <row r="5286" spans="37:38" ht="20.25" hidden="1" customHeight="1" x14ac:dyDescent="0.45">
      <c r="AK5286" s="4"/>
      <c r="AL5286" s="5"/>
    </row>
    <row r="5287" spans="37:38" ht="20.25" hidden="1" customHeight="1" x14ac:dyDescent="0.45">
      <c r="AK5287" s="4"/>
      <c r="AL5287" s="5"/>
    </row>
    <row r="5288" spans="37:38" ht="20.25" hidden="1" customHeight="1" x14ac:dyDescent="0.45">
      <c r="AK5288" s="4"/>
      <c r="AL5288" s="5"/>
    </row>
    <row r="5289" spans="37:38" ht="20.25" hidden="1" customHeight="1" x14ac:dyDescent="0.45">
      <c r="AK5289" s="4"/>
      <c r="AL5289" s="5"/>
    </row>
    <row r="5290" spans="37:38" ht="20.25" hidden="1" customHeight="1" x14ac:dyDescent="0.45">
      <c r="AK5290" s="4"/>
      <c r="AL5290" s="5"/>
    </row>
    <row r="5291" spans="37:38" ht="20.25" hidden="1" customHeight="1" x14ac:dyDescent="0.45">
      <c r="AK5291" s="4"/>
      <c r="AL5291" s="5"/>
    </row>
    <row r="5292" spans="37:38" ht="20.25" hidden="1" customHeight="1" x14ac:dyDescent="0.45">
      <c r="AK5292" s="4"/>
      <c r="AL5292" s="5"/>
    </row>
    <row r="5293" spans="37:38" ht="20.25" hidden="1" customHeight="1" x14ac:dyDescent="0.45">
      <c r="AK5293" s="4"/>
      <c r="AL5293" s="5"/>
    </row>
    <row r="5294" spans="37:38" ht="20.25" hidden="1" customHeight="1" x14ac:dyDescent="0.45">
      <c r="AK5294" s="4"/>
      <c r="AL5294" s="5"/>
    </row>
    <row r="5295" spans="37:38" ht="20.25" hidden="1" customHeight="1" x14ac:dyDescent="0.45">
      <c r="AK5295" s="4"/>
      <c r="AL5295" s="5"/>
    </row>
    <row r="5296" spans="37:38" ht="20.25" hidden="1" customHeight="1" x14ac:dyDescent="0.45">
      <c r="AK5296" s="4"/>
      <c r="AL5296" s="5"/>
    </row>
    <row r="5297" spans="37:38" ht="20.25" hidden="1" customHeight="1" x14ac:dyDescent="0.45">
      <c r="AK5297" s="4"/>
      <c r="AL5297" s="5"/>
    </row>
    <row r="5298" spans="37:38" ht="20.25" hidden="1" customHeight="1" x14ac:dyDescent="0.45">
      <c r="AK5298" s="4"/>
      <c r="AL5298" s="5"/>
    </row>
    <row r="5299" spans="37:38" ht="20.25" hidden="1" customHeight="1" x14ac:dyDescent="0.45">
      <c r="AK5299" s="4"/>
      <c r="AL5299" s="5"/>
    </row>
    <row r="5300" spans="37:38" ht="20.25" hidden="1" customHeight="1" x14ac:dyDescent="0.45">
      <c r="AK5300" s="4"/>
      <c r="AL5300" s="5"/>
    </row>
    <row r="5301" spans="37:38" ht="20.25" hidden="1" customHeight="1" x14ac:dyDescent="0.45">
      <c r="AK5301" s="4"/>
      <c r="AL5301" s="5"/>
    </row>
    <row r="5302" spans="37:38" ht="20.25" hidden="1" customHeight="1" x14ac:dyDescent="0.45">
      <c r="AK5302" s="4"/>
      <c r="AL5302" s="5"/>
    </row>
    <row r="5303" spans="37:38" ht="20.25" hidden="1" customHeight="1" x14ac:dyDescent="0.45">
      <c r="AK5303" s="4"/>
      <c r="AL5303" s="5"/>
    </row>
    <row r="5304" spans="37:38" ht="20.25" hidden="1" customHeight="1" x14ac:dyDescent="0.45">
      <c r="AK5304" s="4"/>
      <c r="AL5304" s="5"/>
    </row>
    <row r="5305" spans="37:38" ht="20.25" hidden="1" customHeight="1" x14ac:dyDescent="0.45">
      <c r="AK5305" s="4"/>
      <c r="AL5305" s="5"/>
    </row>
    <row r="5306" spans="37:38" ht="20.25" hidden="1" customHeight="1" x14ac:dyDescent="0.45">
      <c r="AK5306" s="4"/>
      <c r="AL5306" s="5"/>
    </row>
    <row r="5307" spans="37:38" ht="20.25" hidden="1" customHeight="1" x14ac:dyDescent="0.45">
      <c r="AK5307" s="4"/>
      <c r="AL5307" s="5"/>
    </row>
    <row r="5308" spans="37:38" ht="20.25" hidden="1" customHeight="1" x14ac:dyDescent="0.45">
      <c r="AK5308" s="4"/>
      <c r="AL5308" s="5"/>
    </row>
    <row r="5309" spans="37:38" ht="20.25" hidden="1" customHeight="1" x14ac:dyDescent="0.45">
      <c r="AK5309" s="4"/>
      <c r="AL5309" s="5"/>
    </row>
    <row r="5310" spans="37:38" ht="20.25" hidden="1" customHeight="1" x14ac:dyDescent="0.45">
      <c r="AK5310" s="4"/>
      <c r="AL5310" s="5"/>
    </row>
    <row r="5311" spans="37:38" ht="20.25" hidden="1" customHeight="1" x14ac:dyDescent="0.45">
      <c r="AK5311" s="4"/>
      <c r="AL5311" s="5"/>
    </row>
    <row r="5312" spans="37:38" ht="20.25" hidden="1" customHeight="1" x14ac:dyDescent="0.45">
      <c r="AK5312" s="4"/>
      <c r="AL5312" s="5"/>
    </row>
    <row r="5313" spans="37:38" ht="20.25" hidden="1" customHeight="1" x14ac:dyDescent="0.45">
      <c r="AK5313" s="4"/>
      <c r="AL5313" s="5"/>
    </row>
    <row r="5314" spans="37:38" ht="20.25" hidden="1" customHeight="1" x14ac:dyDescent="0.45">
      <c r="AK5314" s="4"/>
      <c r="AL5314" s="5"/>
    </row>
    <row r="5315" spans="37:38" ht="20.25" hidden="1" customHeight="1" x14ac:dyDescent="0.45">
      <c r="AK5315" s="4"/>
      <c r="AL5315" s="5"/>
    </row>
    <row r="5316" spans="37:38" ht="20.25" hidden="1" customHeight="1" x14ac:dyDescent="0.45">
      <c r="AK5316" s="4"/>
      <c r="AL5316" s="5"/>
    </row>
    <row r="5317" spans="37:38" ht="20.25" hidden="1" customHeight="1" x14ac:dyDescent="0.45">
      <c r="AK5317" s="4"/>
      <c r="AL5317" s="5"/>
    </row>
    <row r="5318" spans="37:38" ht="20.25" hidden="1" customHeight="1" x14ac:dyDescent="0.45">
      <c r="AK5318" s="4"/>
      <c r="AL5318" s="5"/>
    </row>
    <row r="5319" spans="37:38" ht="20.25" hidden="1" customHeight="1" x14ac:dyDescent="0.45">
      <c r="AK5319" s="4"/>
      <c r="AL5319" s="5"/>
    </row>
    <row r="5320" spans="37:38" ht="20.25" hidden="1" customHeight="1" x14ac:dyDescent="0.45">
      <c r="AK5320" s="4"/>
      <c r="AL5320" s="5"/>
    </row>
    <row r="5321" spans="37:38" ht="20.25" hidden="1" customHeight="1" x14ac:dyDescent="0.45">
      <c r="AK5321" s="4"/>
      <c r="AL5321" s="5"/>
    </row>
    <row r="5322" spans="37:38" ht="20.25" hidden="1" customHeight="1" x14ac:dyDescent="0.45">
      <c r="AK5322" s="4"/>
      <c r="AL5322" s="5"/>
    </row>
    <row r="5323" spans="37:38" ht="20.25" hidden="1" customHeight="1" x14ac:dyDescent="0.45">
      <c r="AK5323" s="4"/>
      <c r="AL5323" s="5"/>
    </row>
    <row r="5324" spans="37:38" ht="20.25" hidden="1" customHeight="1" x14ac:dyDescent="0.45">
      <c r="AK5324" s="4"/>
      <c r="AL5324" s="5"/>
    </row>
    <row r="5325" spans="37:38" ht="20.25" hidden="1" customHeight="1" x14ac:dyDescent="0.45">
      <c r="AK5325" s="4"/>
      <c r="AL5325" s="5"/>
    </row>
    <row r="5326" spans="37:38" ht="20.25" hidden="1" customHeight="1" x14ac:dyDescent="0.45">
      <c r="AK5326" s="4"/>
      <c r="AL5326" s="5"/>
    </row>
    <row r="5327" spans="37:38" ht="20.25" hidden="1" customHeight="1" x14ac:dyDescent="0.45">
      <c r="AK5327" s="4"/>
      <c r="AL5327" s="5"/>
    </row>
    <row r="5328" spans="37:38" ht="20.25" hidden="1" customHeight="1" x14ac:dyDescent="0.45">
      <c r="AK5328" s="4"/>
      <c r="AL5328" s="5"/>
    </row>
    <row r="5329" spans="37:38" ht="20.25" hidden="1" customHeight="1" x14ac:dyDescent="0.45">
      <c r="AK5329" s="4"/>
      <c r="AL5329" s="5"/>
    </row>
    <row r="5330" spans="37:38" ht="20.25" hidden="1" customHeight="1" x14ac:dyDescent="0.45">
      <c r="AK5330" s="4"/>
      <c r="AL5330" s="5"/>
    </row>
    <row r="5331" spans="37:38" ht="20.25" hidden="1" customHeight="1" x14ac:dyDescent="0.45">
      <c r="AK5331" s="4"/>
      <c r="AL5331" s="5"/>
    </row>
    <row r="5332" spans="37:38" ht="20.25" hidden="1" customHeight="1" x14ac:dyDescent="0.45">
      <c r="AK5332" s="4"/>
      <c r="AL5332" s="5"/>
    </row>
    <row r="5333" spans="37:38" ht="20.25" hidden="1" customHeight="1" x14ac:dyDescent="0.45">
      <c r="AK5333" s="4"/>
      <c r="AL5333" s="5"/>
    </row>
    <row r="5334" spans="37:38" ht="20.25" hidden="1" customHeight="1" x14ac:dyDescent="0.45">
      <c r="AK5334" s="4"/>
      <c r="AL5334" s="5"/>
    </row>
    <row r="5335" spans="37:38" ht="20.25" hidden="1" customHeight="1" x14ac:dyDescent="0.45">
      <c r="AK5335" s="4"/>
      <c r="AL5335" s="5"/>
    </row>
    <row r="5336" spans="37:38" ht="20.25" hidden="1" customHeight="1" x14ac:dyDescent="0.45">
      <c r="AK5336" s="4"/>
      <c r="AL5336" s="5"/>
    </row>
    <row r="5337" spans="37:38" ht="20.25" hidden="1" customHeight="1" x14ac:dyDescent="0.45">
      <c r="AK5337" s="4"/>
      <c r="AL5337" s="5"/>
    </row>
    <row r="5338" spans="37:38" ht="20.25" hidden="1" customHeight="1" x14ac:dyDescent="0.45">
      <c r="AK5338" s="4"/>
      <c r="AL5338" s="5"/>
    </row>
    <row r="5339" spans="37:38" ht="20.25" hidden="1" customHeight="1" x14ac:dyDescent="0.45">
      <c r="AK5339" s="4"/>
      <c r="AL5339" s="5"/>
    </row>
    <row r="5340" spans="37:38" ht="20.25" hidden="1" customHeight="1" x14ac:dyDescent="0.45">
      <c r="AK5340" s="4"/>
      <c r="AL5340" s="5"/>
    </row>
    <row r="5341" spans="37:38" ht="20.25" hidden="1" customHeight="1" x14ac:dyDescent="0.45">
      <c r="AK5341" s="4"/>
      <c r="AL5341" s="5"/>
    </row>
    <row r="5342" spans="37:38" ht="20.25" hidden="1" customHeight="1" x14ac:dyDescent="0.45">
      <c r="AK5342" s="4"/>
      <c r="AL5342" s="5"/>
    </row>
    <row r="5343" spans="37:38" ht="20.25" hidden="1" customHeight="1" x14ac:dyDescent="0.45">
      <c r="AK5343" s="4"/>
      <c r="AL5343" s="5"/>
    </row>
    <row r="5344" spans="37:38" ht="20.25" hidden="1" customHeight="1" x14ac:dyDescent="0.45">
      <c r="AK5344" s="4"/>
      <c r="AL5344" s="5"/>
    </row>
    <row r="5345" spans="37:38" ht="20.25" hidden="1" customHeight="1" x14ac:dyDescent="0.45">
      <c r="AK5345" s="4"/>
      <c r="AL5345" s="5"/>
    </row>
    <row r="5346" spans="37:38" ht="20.25" hidden="1" customHeight="1" x14ac:dyDescent="0.45">
      <c r="AK5346" s="4"/>
      <c r="AL5346" s="5"/>
    </row>
    <row r="5347" spans="37:38" ht="20.25" hidden="1" customHeight="1" x14ac:dyDescent="0.45">
      <c r="AK5347" s="4"/>
      <c r="AL5347" s="5"/>
    </row>
    <row r="5348" spans="37:38" ht="20.25" hidden="1" customHeight="1" x14ac:dyDescent="0.45">
      <c r="AK5348" s="4"/>
      <c r="AL5348" s="5"/>
    </row>
    <row r="5349" spans="37:38" ht="20.25" hidden="1" customHeight="1" x14ac:dyDescent="0.45">
      <c r="AK5349" s="4"/>
      <c r="AL5349" s="5"/>
    </row>
    <row r="5350" spans="37:38" ht="20.25" hidden="1" customHeight="1" x14ac:dyDescent="0.45">
      <c r="AK5350" s="4"/>
      <c r="AL5350" s="5"/>
    </row>
    <row r="5351" spans="37:38" ht="20.25" hidden="1" customHeight="1" x14ac:dyDescent="0.45">
      <c r="AK5351" s="4"/>
      <c r="AL5351" s="5"/>
    </row>
    <row r="5352" spans="37:38" ht="20.25" hidden="1" customHeight="1" x14ac:dyDescent="0.45">
      <c r="AK5352" s="4"/>
      <c r="AL5352" s="5"/>
    </row>
    <row r="5353" spans="37:38" ht="20.25" hidden="1" customHeight="1" x14ac:dyDescent="0.45">
      <c r="AK5353" s="4"/>
      <c r="AL5353" s="5"/>
    </row>
    <row r="5354" spans="37:38" ht="20.25" hidden="1" customHeight="1" x14ac:dyDescent="0.45">
      <c r="AK5354" s="4"/>
      <c r="AL5354" s="5"/>
    </row>
    <row r="5355" spans="37:38" ht="20.25" hidden="1" customHeight="1" x14ac:dyDescent="0.45">
      <c r="AK5355" s="4"/>
      <c r="AL5355" s="5"/>
    </row>
    <row r="5356" spans="37:38" ht="20.25" hidden="1" customHeight="1" x14ac:dyDescent="0.45">
      <c r="AK5356" s="4"/>
      <c r="AL5356" s="5"/>
    </row>
    <row r="5357" spans="37:38" ht="20.25" hidden="1" customHeight="1" x14ac:dyDescent="0.45">
      <c r="AK5357" s="4"/>
      <c r="AL5357" s="5"/>
    </row>
    <row r="5358" spans="37:38" ht="20.25" hidden="1" customHeight="1" x14ac:dyDescent="0.45">
      <c r="AK5358" s="4"/>
      <c r="AL5358" s="5"/>
    </row>
    <row r="5359" spans="37:38" ht="20.25" hidden="1" customHeight="1" x14ac:dyDescent="0.45">
      <c r="AK5359" s="4"/>
      <c r="AL5359" s="5"/>
    </row>
    <row r="5360" spans="37:38" ht="20.25" hidden="1" customHeight="1" x14ac:dyDescent="0.45">
      <c r="AK5360" s="4"/>
      <c r="AL5360" s="5"/>
    </row>
    <row r="5361" spans="37:38" ht="20.25" hidden="1" customHeight="1" x14ac:dyDescent="0.45">
      <c r="AK5361" s="4"/>
      <c r="AL5361" s="5"/>
    </row>
    <row r="5362" spans="37:38" ht="20.25" hidden="1" customHeight="1" x14ac:dyDescent="0.45">
      <c r="AK5362" s="4"/>
      <c r="AL5362" s="5"/>
    </row>
    <row r="5363" spans="37:38" ht="20.25" hidden="1" customHeight="1" x14ac:dyDescent="0.45">
      <c r="AK5363" s="4"/>
      <c r="AL5363" s="5"/>
    </row>
    <row r="5364" spans="37:38" ht="20.25" hidden="1" customHeight="1" x14ac:dyDescent="0.45">
      <c r="AK5364" s="4"/>
      <c r="AL5364" s="5"/>
    </row>
    <row r="5365" spans="37:38" ht="20.25" hidden="1" customHeight="1" x14ac:dyDescent="0.45">
      <c r="AK5365" s="4"/>
      <c r="AL5365" s="5"/>
    </row>
    <row r="5366" spans="37:38" ht="20.25" hidden="1" customHeight="1" x14ac:dyDescent="0.45">
      <c r="AK5366" s="4"/>
      <c r="AL5366" s="5"/>
    </row>
    <row r="5367" spans="37:38" ht="20.25" hidden="1" customHeight="1" x14ac:dyDescent="0.45">
      <c r="AK5367" s="4"/>
      <c r="AL5367" s="5"/>
    </row>
    <row r="5368" spans="37:38" ht="20.25" hidden="1" customHeight="1" x14ac:dyDescent="0.45">
      <c r="AK5368" s="4"/>
      <c r="AL5368" s="5"/>
    </row>
    <row r="5369" spans="37:38" ht="20.25" hidden="1" customHeight="1" x14ac:dyDescent="0.45">
      <c r="AK5369" s="4"/>
      <c r="AL5369" s="5"/>
    </row>
    <row r="5370" spans="37:38" ht="20.25" hidden="1" customHeight="1" x14ac:dyDescent="0.45">
      <c r="AK5370" s="4"/>
      <c r="AL5370" s="5"/>
    </row>
    <row r="5371" spans="37:38" ht="20.25" hidden="1" customHeight="1" x14ac:dyDescent="0.45">
      <c r="AK5371" s="4"/>
      <c r="AL5371" s="5"/>
    </row>
    <row r="5372" spans="37:38" ht="20.25" hidden="1" customHeight="1" x14ac:dyDescent="0.45">
      <c r="AK5372" s="4"/>
      <c r="AL5372" s="5"/>
    </row>
    <row r="5373" spans="37:38" ht="20.25" hidden="1" customHeight="1" x14ac:dyDescent="0.45">
      <c r="AK5373" s="4"/>
      <c r="AL5373" s="5"/>
    </row>
    <row r="5374" spans="37:38" ht="20.25" hidden="1" customHeight="1" x14ac:dyDescent="0.45">
      <c r="AK5374" s="4"/>
      <c r="AL5374" s="5"/>
    </row>
    <row r="5375" spans="37:38" ht="20.25" hidden="1" customHeight="1" x14ac:dyDescent="0.45">
      <c r="AK5375" s="4"/>
      <c r="AL5375" s="5"/>
    </row>
    <row r="5376" spans="37:38" ht="20.25" hidden="1" customHeight="1" x14ac:dyDescent="0.45">
      <c r="AK5376" s="4"/>
      <c r="AL5376" s="5"/>
    </row>
    <row r="5377" spans="37:38" ht="20.25" hidden="1" customHeight="1" x14ac:dyDescent="0.45">
      <c r="AK5377" s="4"/>
      <c r="AL5377" s="5"/>
    </row>
    <row r="5378" spans="37:38" ht="20.25" hidden="1" customHeight="1" x14ac:dyDescent="0.45">
      <c r="AK5378" s="4"/>
      <c r="AL5378" s="5"/>
    </row>
    <row r="5379" spans="37:38" ht="20.25" hidden="1" customHeight="1" x14ac:dyDescent="0.45">
      <c r="AK5379" s="4"/>
      <c r="AL5379" s="5"/>
    </row>
    <row r="5380" spans="37:38" ht="20.25" hidden="1" customHeight="1" x14ac:dyDescent="0.45">
      <c r="AK5380" s="4"/>
      <c r="AL5380" s="5"/>
    </row>
    <row r="5381" spans="37:38" ht="20.25" hidden="1" customHeight="1" x14ac:dyDescent="0.45">
      <c r="AK5381" s="4"/>
      <c r="AL5381" s="5"/>
    </row>
    <row r="5382" spans="37:38" ht="20.25" hidden="1" customHeight="1" x14ac:dyDescent="0.45">
      <c r="AK5382" s="4"/>
      <c r="AL5382" s="5"/>
    </row>
    <row r="5383" spans="37:38" ht="20.25" hidden="1" customHeight="1" x14ac:dyDescent="0.45">
      <c r="AK5383" s="4"/>
      <c r="AL5383" s="5"/>
    </row>
    <row r="5384" spans="37:38" ht="20.25" hidden="1" customHeight="1" x14ac:dyDescent="0.45">
      <c r="AK5384" s="4"/>
      <c r="AL5384" s="5"/>
    </row>
    <row r="5385" spans="37:38" ht="20.25" hidden="1" customHeight="1" x14ac:dyDescent="0.45">
      <c r="AK5385" s="4"/>
      <c r="AL5385" s="5"/>
    </row>
    <row r="5386" spans="37:38" ht="20.25" hidden="1" customHeight="1" x14ac:dyDescent="0.45">
      <c r="AK5386" s="4"/>
      <c r="AL5386" s="5"/>
    </row>
    <row r="5387" spans="37:38" ht="20.25" hidden="1" customHeight="1" x14ac:dyDescent="0.45">
      <c r="AK5387" s="4"/>
      <c r="AL5387" s="5"/>
    </row>
    <row r="5388" spans="37:38" ht="20.25" hidden="1" customHeight="1" x14ac:dyDescent="0.45">
      <c r="AK5388" s="4"/>
      <c r="AL5388" s="5"/>
    </row>
    <row r="5389" spans="37:38" ht="20.25" hidden="1" customHeight="1" x14ac:dyDescent="0.45">
      <c r="AK5389" s="4"/>
      <c r="AL5389" s="5"/>
    </row>
    <row r="5390" spans="37:38" ht="20.25" hidden="1" customHeight="1" x14ac:dyDescent="0.45">
      <c r="AK5390" s="4"/>
      <c r="AL5390" s="5"/>
    </row>
    <row r="5391" spans="37:38" ht="20.25" hidden="1" customHeight="1" x14ac:dyDescent="0.45">
      <c r="AK5391" s="4"/>
      <c r="AL5391" s="5"/>
    </row>
    <row r="5392" spans="37:38" ht="20.25" hidden="1" customHeight="1" x14ac:dyDescent="0.45">
      <c r="AK5392" s="4"/>
      <c r="AL5392" s="5"/>
    </row>
    <row r="5393" spans="37:38" ht="20.25" hidden="1" customHeight="1" x14ac:dyDescent="0.45">
      <c r="AK5393" s="4"/>
      <c r="AL5393" s="5"/>
    </row>
    <row r="5394" spans="37:38" ht="20.25" hidden="1" customHeight="1" x14ac:dyDescent="0.45">
      <c r="AK5394" s="4"/>
      <c r="AL5394" s="5"/>
    </row>
    <row r="5395" spans="37:38" ht="20.25" hidden="1" customHeight="1" x14ac:dyDescent="0.45">
      <c r="AK5395" s="4"/>
      <c r="AL5395" s="5"/>
    </row>
    <row r="5396" spans="37:38" ht="20.25" hidden="1" customHeight="1" x14ac:dyDescent="0.45">
      <c r="AK5396" s="4"/>
      <c r="AL5396" s="5"/>
    </row>
    <row r="5397" spans="37:38" ht="20.25" hidden="1" customHeight="1" x14ac:dyDescent="0.45">
      <c r="AK5397" s="4"/>
      <c r="AL5397" s="5"/>
    </row>
    <row r="5398" spans="37:38" ht="20.25" hidden="1" customHeight="1" x14ac:dyDescent="0.45">
      <c r="AK5398" s="4"/>
      <c r="AL5398" s="5"/>
    </row>
    <row r="5399" spans="37:38" ht="20.25" hidden="1" customHeight="1" x14ac:dyDescent="0.45">
      <c r="AK5399" s="4"/>
      <c r="AL5399" s="5"/>
    </row>
    <row r="5400" spans="37:38" ht="20.25" hidden="1" customHeight="1" x14ac:dyDescent="0.45">
      <c r="AK5400" s="4"/>
      <c r="AL5400" s="5"/>
    </row>
    <row r="5401" spans="37:38" ht="20.25" hidden="1" customHeight="1" x14ac:dyDescent="0.45">
      <c r="AK5401" s="4"/>
      <c r="AL5401" s="5"/>
    </row>
    <row r="5402" spans="37:38" ht="20.25" hidden="1" customHeight="1" x14ac:dyDescent="0.45">
      <c r="AK5402" s="4"/>
      <c r="AL5402" s="5"/>
    </row>
    <row r="5403" spans="37:38" ht="20.25" hidden="1" customHeight="1" x14ac:dyDescent="0.45">
      <c r="AK5403" s="4"/>
      <c r="AL5403" s="5"/>
    </row>
    <row r="5404" spans="37:38" ht="20.25" hidden="1" customHeight="1" x14ac:dyDescent="0.45">
      <c r="AK5404" s="4"/>
      <c r="AL5404" s="5"/>
    </row>
    <row r="5405" spans="37:38" ht="20.25" hidden="1" customHeight="1" x14ac:dyDescent="0.45">
      <c r="AK5405" s="4"/>
      <c r="AL5405" s="5"/>
    </row>
    <row r="5406" spans="37:38" ht="20.25" hidden="1" customHeight="1" x14ac:dyDescent="0.45">
      <c r="AK5406" s="4"/>
      <c r="AL5406" s="5"/>
    </row>
    <row r="5407" spans="37:38" ht="20.25" hidden="1" customHeight="1" x14ac:dyDescent="0.45">
      <c r="AK5407" s="4"/>
      <c r="AL5407" s="5"/>
    </row>
    <row r="5408" spans="37:38" ht="20.25" hidden="1" customHeight="1" x14ac:dyDescent="0.45">
      <c r="AK5408" s="4"/>
      <c r="AL5408" s="5"/>
    </row>
    <row r="5409" spans="37:38" ht="20.25" hidden="1" customHeight="1" x14ac:dyDescent="0.45">
      <c r="AK5409" s="4"/>
      <c r="AL5409" s="5"/>
    </row>
    <row r="5410" spans="37:38" ht="20.25" hidden="1" customHeight="1" x14ac:dyDescent="0.45">
      <c r="AK5410" s="4"/>
      <c r="AL5410" s="5"/>
    </row>
    <row r="5411" spans="37:38" ht="20.25" hidden="1" customHeight="1" x14ac:dyDescent="0.45">
      <c r="AK5411" s="4"/>
      <c r="AL5411" s="5"/>
    </row>
    <row r="5412" spans="37:38" ht="20.25" hidden="1" customHeight="1" x14ac:dyDescent="0.45">
      <c r="AK5412" s="4"/>
      <c r="AL5412" s="5"/>
    </row>
    <row r="5413" spans="37:38" ht="20.25" hidden="1" customHeight="1" x14ac:dyDescent="0.45">
      <c r="AK5413" s="4"/>
      <c r="AL5413" s="5"/>
    </row>
    <row r="5414" spans="37:38" ht="20.25" hidden="1" customHeight="1" x14ac:dyDescent="0.45">
      <c r="AK5414" s="4"/>
      <c r="AL5414" s="5"/>
    </row>
    <row r="5415" spans="37:38" ht="20.25" hidden="1" customHeight="1" x14ac:dyDescent="0.45">
      <c r="AK5415" s="4"/>
      <c r="AL5415" s="5"/>
    </row>
    <row r="5416" spans="37:38" ht="20.25" hidden="1" customHeight="1" x14ac:dyDescent="0.45">
      <c r="AK5416" s="4"/>
      <c r="AL5416" s="5"/>
    </row>
    <row r="5417" spans="37:38" ht="20.25" hidden="1" customHeight="1" x14ac:dyDescent="0.45">
      <c r="AK5417" s="4"/>
      <c r="AL5417" s="5"/>
    </row>
    <row r="5418" spans="37:38" ht="20.25" hidden="1" customHeight="1" x14ac:dyDescent="0.45">
      <c r="AK5418" s="4"/>
      <c r="AL5418" s="5"/>
    </row>
    <row r="5419" spans="37:38" ht="20.25" hidden="1" customHeight="1" x14ac:dyDescent="0.45">
      <c r="AK5419" s="4"/>
      <c r="AL5419" s="5"/>
    </row>
    <row r="5420" spans="37:38" ht="20.25" hidden="1" customHeight="1" x14ac:dyDescent="0.45">
      <c r="AK5420" s="4"/>
      <c r="AL5420" s="5"/>
    </row>
    <row r="5421" spans="37:38" ht="20.25" hidden="1" customHeight="1" x14ac:dyDescent="0.45">
      <c r="AK5421" s="4"/>
      <c r="AL5421" s="5"/>
    </row>
    <row r="5422" spans="37:38" ht="20.25" hidden="1" customHeight="1" x14ac:dyDescent="0.45">
      <c r="AK5422" s="4"/>
      <c r="AL5422" s="5"/>
    </row>
    <row r="5423" spans="37:38" ht="20.25" hidden="1" customHeight="1" x14ac:dyDescent="0.45">
      <c r="AK5423" s="4"/>
      <c r="AL5423" s="5"/>
    </row>
    <row r="5424" spans="37:38" ht="20.25" hidden="1" customHeight="1" x14ac:dyDescent="0.45">
      <c r="AK5424" s="4"/>
      <c r="AL5424" s="5"/>
    </row>
    <row r="5425" spans="37:38" ht="20.25" hidden="1" customHeight="1" x14ac:dyDescent="0.45">
      <c r="AK5425" s="4"/>
      <c r="AL5425" s="5"/>
    </row>
    <row r="5426" spans="37:38" ht="20.25" hidden="1" customHeight="1" x14ac:dyDescent="0.45">
      <c r="AK5426" s="4"/>
      <c r="AL5426" s="5"/>
    </row>
    <row r="5427" spans="37:38" ht="20.25" hidden="1" customHeight="1" x14ac:dyDescent="0.45">
      <c r="AK5427" s="4"/>
      <c r="AL5427" s="5"/>
    </row>
    <row r="5428" spans="37:38" ht="20.25" hidden="1" customHeight="1" x14ac:dyDescent="0.45">
      <c r="AK5428" s="4"/>
      <c r="AL5428" s="5"/>
    </row>
    <row r="5429" spans="37:38" ht="20.25" hidden="1" customHeight="1" x14ac:dyDescent="0.45">
      <c r="AK5429" s="4"/>
      <c r="AL5429" s="5"/>
    </row>
    <row r="5430" spans="37:38" ht="20.25" hidden="1" customHeight="1" x14ac:dyDescent="0.45">
      <c r="AK5430" s="4"/>
      <c r="AL5430" s="5"/>
    </row>
    <row r="5431" spans="37:38" ht="20.25" hidden="1" customHeight="1" x14ac:dyDescent="0.45">
      <c r="AK5431" s="4"/>
      <c r="AL5431" s="5"/>
    </row>
    <row r="5432" spans="37:38" ht="20.25" hidden="1" customHeight="1" x14ac:dyDescent="0.45">
      <c r="AK5432" s="4"/>
      <c r="AL5432" s="5"/>
    </row>
    <row r="5433" spans="37:38" ht="20.25" hidden="1" customHeight="1" x14ac:dyDescent="0.45">
      <c r="AK5433" s="4"/>
      <c r="AL5433" s="5"/>
    </row>
    <row r="5434" spans="37:38" ht="20.25" hidden="1" customHeight="1" x14ac:dyDescent="0.45">
      <c r="AK5434" s="4"/>
      <c r="AL5434" s="5"/>
    </row>
    <row r="5435" spans="37:38" ht="20.25" hidden="1" customHeight="1" x14ac:dyDescent="0.45">
      <c r="AK5435" s="4"/>
      <c r="AL5435" s="5"/>
    </row>
    <row r="5436" spans="37:38" ht="20.25" hidden="1" customHeight="1" x14ac:dyDescent="0.45">
      <c r="AK5436" s="4"/>
      <c r="AL5436" s="5"/>
    </row>
    <row r="5437" spans="37:38" ht="20.25" hidden="1" customHeight="1" x14ac:dyDescent="0.45">
      <c r="AK5437" s="4"/>
      <c r="AL5437" s="5"/>
    </row>
    <row r="5438" spans="37:38" ht="20.25" hidden="1" customHeight="1" x14ac:dyDescent="0.45">
      <c r="AK5438" s="4"/>
      <c r="AL5438" s="5"/>
    </row>
    <row r="5439" spans="37:38" ht="20.25" hidden="1" customHeight="1" x14ac:dyDescent="0.45">
      <c r="AK5439" s="4"/>
      <c r="AL5439" s="5"/>
    </row>
    <row r="5440" spans="37:38" ht="20.25" hidden="1" customHeight="1" x14ac:dyDescent="0.45">
      <c r="AK5440" s="4"/>
      <c r="AL5440" s="5"/>
    </row>
    <row r="5441" spans="37:38" ht="20.25" hidden="1" customHeight="1" x14ac:dyDescent="0.45">
      <c r="AK5441" s="4"/>
      <c r="AL5441" s="5"/>
    </row>
    <row r="5442" spans="37:38" ht="20.25" hidden="1" customHeight="1" x14ac:dyDescent="0.45">
      <c r="AK5442" s="4"/>
      <c r="AL5442" s="5"/>
    </row>
    <row r="5443" spans="37:38" ht="20.25" hidden="1" customHeight="1" x14ac:dyDescent="0.45">
      <c r="AK5443" s="4"/>
      <c r="AL5443" s="5"/>
    </row>
    <row r="5444" spans="37:38" ht="20.25" hidden="1" customHeight="1" x14ac:dyDescent="0.45">
      <c r="AK5444" s="4"/>
      <c r="AL5444" s="5"/>
    </row>
    <row r="5445" spans="37:38" ht="20.25" hidden="1" customHeight="1" x14ac:dyDescent="0.45">
      <c r="AK5445" s="4"/>
      <c r="AL5445" s="5"/>
    </row>
    <row r="5446" spans="37:38" ht="20.25" hidden="1" customHeight="1" x14ac:dyDescent="0.45">
      <c r="AK5446" s="4"/>
      <c r="AL5446" s="5"/>
    </row>
    <row r="5447" spans="37:38" ht="20.25" hidden="1" customHeight="1" x14ac:dyDescent="0.45">
      <c r="AK5447" s="4"/>
      <c r="AL5447" s="5"/>
    </row>
    <row r="5448" spans="37:38" ht="20.25" hidden="1" customHeight="1" x14ac:dyDescent="0.45">
      <c r="AK5448" s="4"/>
      <c r="AL5448" s="5"/>
    </row>
    <row r="5449" spans="37:38" ht="20.25" hidden="1" customHeight="1" x14ac:dyDescent="0.45">
      <c r="AK5449" s="4"/>
      <c r="AL5449" s="5"/>
    </row>
    <row r="5450" spans="37:38" ht="20.25" hidden="1" customHeight="1" x14ac:dyDescent="0.45">
      <c r="AK5450" s="4"/>
      <c r="AL5450" s="5"/>
    </row>
    <row r="5451" spans="37:38" ht="20.25" hidden="1" customHeight="1" x14ac:dyDescent="0.45">
      <c r="AK5451" s="4"/>
      <c r="AL5451" s="5"/>
    </row>
    <row r="5452" spans="37:38" ht="20.25" hidden="1" customHeight="1" x14ac:dyDescent="0.45">
      <c r="AK5452" s="4"/>
      <c r="AL5452" s="5"/>
    </row>
    <row r="5453" spans="37:38" ht="20.25" hidden="1" customHeight="1" x14ac:dyDescent="0.45">
      <c r="AK5453" s="4"/>
      <c r="AL5453" s="5"/>
    </row>
    <row r="5454" spans="37:38" ht="20.25" hidden="1" customHeight="1" x14ac:dyDescent="0.45">
      <c r="AK5454" s="4"/>
      <c r="AL5454" s="5"/>
    </row>
    <row r="5455" spans="37:38" ht="20.25" hidden="1" customHeight="1" x14ac:dyDescent="0.45">
      <c r="AK5455" s="4"/>
      <c r="AL5455" s="5"/>
    </row>
    <row r="5456" spans="37:38" ht="20.25" hidden="1" customHeight="1" x14ac:dyDescent="0.45">
      <c r="AK5456" s="4"/>
      <c r="AL5456" s="5"/>
    </row>
    <row r="5457" spans="37:38" ht="20.25" hidden="1" customHeight="1" x14ac:dyDescent="0.45">
      <c r="AK5457" s="4"/>
      <c r="AL5457" s="5"/>
    </row>
    <row r="5458" spans="37:38" ht="20.25" hidden="1" customHeight="1" x14ac:dyDescent="0.45">
      <c r="AK5458" s="4"/>
      <c r="AL5458" s="5"/>
    </row>
    <row r="5459" spans="37:38" ht="20.25" hidden="1" customHeight="1" x14ac:dyDescent="0.45">
      <c r="AK5459" s="4"/>
      <c r="AL5459" s="5"/>
    </row>
    <row r="5460" spans="37:38" ht="20.25" hidden="1" customHeight="1" x14ac:dyDescent="0.45">
      <c r="AK5460" s="4"/>
      <c r="AL5460" s="5"/>
    </row>
    <row r="5461" spans="37:38" ht="20.25" hidden="1" customHeight="1" x14ac:dyDescent="0.45">
      <c r="AK5461" s="4"/>
      <c r="AL5461" s="5"/>
    </row>
    <row r="5462" spans="37:38" ht="20.25" hidden="1" customHeight="1" x14ac:dyDescent="0.45">
      <c r="AK5462" s="4"/>
      <c r="AL5462" s="5"/>
    </row>
    <row r="5463" spans="37:38" ht="20.25" hidden="1" customHeight="1" x14ac:dyDescent="0.45">
      <c r="AK5463" s="4"/>
      <c r="AL5463" s="5"/>
    </row>
    <row r="5464" spans="37:38" ht="20.25" hidden="1" customHeight="1" x14ac:dyDescent="0.45">
      <c r="AK5464" s="4"/>
      <c r="AL5464" s="5"/>
    </row>
    <row r="5465" spans="37:38" ht="20.25" hidden="1" customHeight="1" x14ac:dyDescent="0.45">
      <c r="AK5465" s="4"/>
      <c r="AL5465" s="5"/>
    </row>
    <row r="5466" spans="37:38" ht="20.25" hidden="1" customHeight="1" x14ac:dyDescent="0.45">
      <c r="AK5466" s="4"/>
      <c r="AL5466" s="5"/>
    </row>
    <row r="5467" spans="37:38" ht="20.25" hidden="1" customHeight="1" x14ac:dyDescent="0.45">
      <c r="AK5467" s="4"/>
      <c r="AL5467" s="5"/>
    </row>
    <row r="5468" spans="37:38" ht="20.25" hidden="1" customHeight="1" x14ac:dyDescent="0.45">
      <c r="AK5468" s="4"/>
      <c r="AL5468" s="5"/>
    </row>
    <row r="5469" spans="37:38" ht="20.25" hidden="1" customHeight="1" x14ac:dyDescent="0.45">
      <c r="AK5469" s="4"/>
      <c r="AL5469" s="5"/>
    </row>
    <row r="5470" spans="37:38" ht="20.25" hidden="1" customHeight="1" x14ac:dyDescent="0.45">
      <c r="AK5470" s="4"/>
      <c r="AL5470" s="5"/>
    </row>
    <row r="5471" spans="37:38" ht="20.25" hidden="1" customHeight="1" x14ac:dyDescent="0.45">
      <c r="AK5471" s="4"/>
      <c r="AL5471" s="5"/>
    </row>
    <row r="5472" spans="37:38" ht="20.25" hidden="1" customHeight="1" x14ac:dyDescent="0.45">
      <c r="AK5472" s="4"/>
      <c r="AL5472" s="5"/>
    </row>
    <row r="5473" spans="37:38" ht="20.25" hidden="1" customHeight="1" x14ac:dyDescent="0.45">
      <c r="AK5473" s="4"/>
      <c r="AL5473" s="5"/>
    </row>
    <row r="5474" spans="37:38" ht="20.25" hidden="1" customHeight="1" x14ac:dyDescent="0.45">
      <c r="AK5474" s="4"/>
      <c r="AL5474" s="5"/>
    </row>
    <row r="5475" spans="37:38" ht="20.25" hidden="1" customHeight="1" x14ac:dyDescent="0.45">
      <c r="AK5475" s="4"/>
      <c r="AL5475" s="5"/>
    </row>
    <row r="5476" spans="37:38" ht="20.25" hidden="1" customHeight="1" x14ac:dyDescent="0.45">
      <c r="AK5476" s="4"/>
      <c r="AL5476" s="5"/>
    </row>
    <row r="5477" spans="37:38" ht="20.25" hidden="1" customHeight="1" x14ac:dyDescent="0.45">
      <c r="AK5477" s="4"/>
      <c r="AL5477" s="5"/>
    </row>
    <row r="5478" spans="37:38" ht="20.25" hidden="1" customHeight="1" x14ac:dyDescent="0.45">
      <c r="AK5478" s="4"/>
      <c r="AL5478" s="5"/>
    </row>
    <row r="5479" spans="37:38" ht="20.25" hidden="1" customHeight="1" x14ac:dyDescent="0.45">
      <c r="AK5479" s="4"/>
      <c r="AL5479" s="5"/>
    </row>
    <row r="5480" spans="37:38" ht="20.25" hidden="1" customHeight="1" x14ac:dyDescent="0.45">
      <c r="AK5480" s="4"/>
      <c r="AL5480" s="5"/>
    </row>
    <row r="5481" spans="37:38" ht="20.25" hidden="1" customHeight="1" x14ac:dyDescent="0.45">
      <c r="AK5481" s="4"/>
      <c r="AL5481" s="5"/>
    </row>
    <row r="5482" spans="37:38" ht="20.25" hidden="1" customHeight="1" x14ac:dyDescent="0.45">
      <c r="AK5482" s="4"/>
      <c r="AL5482" s="5"/>
    </row>
    <row r="5483" spans="37:38" ht="20.25" hidden="1" customHeight="1" x14ac:dyDescent="0.45">
      <c r="AK5483" s="4"/>
      <c r="AL5483" s="5"/>
    </row>
    <row r="5484" spans="37:38" ht="20.25" hidden="1" customHeight="1" x14ac:dyDescent="0.45">
      <c r="AK5484" s="4"/>
      <c r="AL5484" s="5"/>
    </row>
    <row r="5485" spans="37:38" ht="20.25" hidden="1" customHeight="1" x14ac:dyDescent="0.45">
      <c r="AK5485" s="4"/>
      <c r="AL5485" s="5"/>
    </row>
    <row r="5486" spans="37:38" ht="20.25" hidden="1" customHeight="1" x14ac:dyDescent="0.45">
      <c r="AK5486" s="4"/>
      <c r="AL5486" s="5"/>
    </row>
    <row r="5487" spans="37:38" ht="20.25" hidden="1" customHeight="1" x14ac:dyDescent="0.45">
      <c r="AK5487" s="4"/>
      <c r="AL5487" s="5"/>
    </row>
    <row r="5488" spans="37:38" ht="20.25" hidden="1" customHeight="1" x14ac:dyDescent="0.45">
      <c r="AK5488" s="4"/>
      <c r="AL5488" s="5"/>
    </row>
    <row r="5489" spans="37:38" ht="20.25" hidden="1" customHeight="1" x14ac:dyDescent="0.45">
      <c r="AK5489" s="4"/>
      <c r="AL5489" s="5"/>
    </row>
    <row r="5490" spans="37:38" ht="20.25" hidden="1" customHeight="1" x14ac:dyDescent="0.45">
      <c r="AK5490" s="4"/>
      <c r="AL5490" s="5"/>
    </row>
    <row r="5491" spans="37:38" ht="20.25" hidden="1" customHeight="1" x14ac:dyDescent="0.45">
      <c r="AK5491" s="4"/>
      <c r="AL5491" s="5"/>
    </row>
    <row r="5492" spans="37:38" ht="20.25" hidden="1" customHeight="1" x14ac:dyDescent="0.45">
      <c r="AK5492" s="4"/>
      <c r="AL5492" s="5"/>
    </row>
    <row r="5493" spans="37:38" ht="20.25" hidden="1" customHeight="1" x14ac:dyDescent="0.45">
      <c r="AK5493" s="4"/>
      <c r="AL5493" s="5"/>
    </row>
    <row r="5494" spans="37:38" ht="20.25" hidden="1" customHeight="1" x14ac:dyDescent="0.45">
      <c r="AK5494" s="4"/>
      <c r="AL5494" s="5"/>
    </row>
    <row r="5495" spans="37:38" ht="20.25" hidden="1" customHeight="1" x14ac:dyDescent="0.45">
      <c r="AK5495" s="4"/>
      <c r="AL5495" s="5"/>
    </row>
    <row r="5496" spans="37:38" ht="20.25" hidden="1" customHeight="1" x14ac:dyDescent="0.45">
      <c r="AK5496" s="4"/>
      <c r="AL5496" s="5"/>
    </row>
    <row r="5497" spans="37:38" ht="20.25" hidden="1" customHeight="1" x14ac:dyDescent="0.45">
      <c r="AK5497" s="4"/>
      <c r="AL5497" s="5"/>
    </row>
    <row r="5498" spans="37:38" ht="20.25" hidden="1" customHeight="1" x14ac:dyDescent="0.45">
      <c r="AK5498" s="4"/>
      <c r="AL5498" s="5"/>
    </row>
    <row r="5499" spans="37:38" ht="20.25" hidden="1" customHeight="1" x14ac:dyDescent="0.45">
      <c r="AK5499" s="4"/>
      <c r="AL5499" s="5"/>
    </row>
    <row r="5500" spans="37:38" ht="20.25" hidden="1" customHeight="1" x14ac:dyDescent="0.45">
      <c r="AK5500" s="4"/>
      <c r="AL5500" s="5"/>
    </row>
    <row r="5501" spans="37:38" ht="20.25" hidden="1" customHeight="1" x14ac:dyDescent="0.45">
      <c r="AK5501" s="4"/>
      <c r="AL5501" s="5"/>
    </row>
    <row r="5502" spans="37:38" ht="20.25" hidden="1" customHeight="1" x14ac:dyDescent="0.45">
      <c r="AK5502" s="4"/>
      <c r="AL5502" s="5"/>
    </row>
    <row r="5503" spans="37:38" ht="20.25" hidden="1" customHeight="1" x14ac:dyDescent="0.45">
      <c r="AK5503" s="4"/>
      <c r="AL5503" s="5"/>
    </row>
    <row r="5504" spans="37:38" ht="20.25" hidden="1" customHeight="1" x14ac:dyDescent="0.45">
      <c r="AK5504" s="4"/>
      <c r="AL5504" s="5"/>
    </row>
    <row r="5505" spans="37:38" ht="20.25" hidden="1" customHeight="1" x14ac:dyDescent="0.45">
      <c r="AK5505" s="4"/>
      <c r="AL5505" s="5"/>
    </row>
    <row r="5506" spans="37:38" ht="20.25" hidden="1" customHeight="1" x14ac:dyDescent="0.45">
      <c r="AK5506" s="4"/>
      <c r="AL5506" s="5"/>
    </row>
    <row r="5507" spans="37:38" ht="20.25" hidden="1" customHeight="1" x14ac:dyDescent="0.45">
      <c r="AK5507" s="4"/>
      <c r="AL5507" s="5"/>
    </row>
    <row r="5508" spans="37:38" ht="20.25" hidden="1" customHeight="1" x14ac:dyDescent="0.45">
      <c r="AK5508" s="4"/>
      <c r="AL5508" s="5"/>
    </row>
    <row r="5509" spans="37:38" ht="20.25" hidden="1" customHeight="1" x14ac:dyDescent="0.45">
      <c r="AK5509" s="4"/>
      <c r="AL5509" s="5"/>
    </row>
    <row r="5510" spans="37:38" ht="20.25" hidden="1" customHeight="1" x14ac:dyDescent="0.45">
      <c r="AK5510" s="4"/>
      <c r="AL5510" s="5"/>
    </row>
    <row r="5511" spans="37:38" ht="20.25" hidden="1" customHeight="1" x14ac:dyDescent="0.45">
      <c r="AK5511" s="4"/>
      <c r="AL5511" s="5"/>
    </row>
    <row r="5512" spans="37:38" ht="20.25" hidden="1" customHeight="1" x14ac:dyDescent="0.45">
      <c r="AK5512" s="4"/>
      <c r="AL5512" s="5"/>
    </row>
    <row r="5513" spans="37:38" ht="20.25" hidden="1" customHeight="1" x14ac:dyDescent="0.45">
      <c r="AK5513" s="4"/>
      <c r="AL5513" s="5"/>
    </row>
    <row r="5514" spans="37:38" ht="20.25" hidden="1" customHeight="1" x14ac:dyDescent="0.45">
      <c r="AK5514" s="4"/>
      <c r="AL5514" s="5"/>
    </row>
    <row r="5515" spans="37:38" ht="20.25" hidden="1" customHeight="1" x14ac:dyDescent="0.45">
      <c r="AK5515" s="4"/>
      <c r="AL5515" s="5"/>
    </row>
    <row r="5516" spans="37:38" ht="20.25" hidden="1" customHeight="1" x14ac:dyDescent="0.45">
      <c r="AK5516" s="4"/>
      <c r="AL5516" s="5"/>
    </row>
    <row r="5517" spans="37:38" ht="20.25" hidden="1" customHeight="1" x14ac:dyDescent="0.45">
      <c r="AK5517" s="4"/>
      <c r="AL5517" s="5"/>
    </row>
    <row r="5518" spans="37:38" ht="20.25" hidden="1" customHeight="1" x14ac:dyDescent="0.45">
      <c r="AK5518" s="4"/>
      <c r="AL5518" s="5"/>
    </row>
    <row r="5519" spans="37:38" ht="20.25" hidden="1" customHeight="1" x14ac:dyDescent="0.45">
      <c r="AK5519" s="4"/>
      <c r="AL5519" s="5"/>
    </row>
    <row r="5520" spans="37:38" ht="20.25" hidden="1" customHeight="1" x14ac:dyDescent="0.45">
      <c r="AK5520" s="4"/>
      <c r="AL5520" s="5"/>
    </row>
    <row r="5521" spans="37:38" ht="20.25" hidden="1" customHeight="1" x14ac:dyDescent="0.45">
      <c r="AK5521" s="4"/>
      <c r="AL5521" s="5"/>
    </row>
    <row r="5522" spans="37:38" ht="20.25" hidden="1" customHeight="1" x14ac:dyDescent="0.45">
      <c r="AK5522" s="4"/>
      <c r="AL5522" s="5"/>
    </row>
    <row r="5523" spans="37:38" ht="20.25" hidden="1" customHeight="1" x14ac:dyDescent="0.45">
      <c r="AK5523" s="4"/>
      <c r="AL5523" s="5"/>
    </row>
    <row r="5524" spans="37:38" ht="20.25" hidden="1" customHeight="1" x14ac:dyDescent="0.45">
      <c r="AK5524" s="4"/>
      <c r="AL5524" s="5"/>
    </row>
    <row r="5525" spans="37:38" ht="20.25" hidden="1" customHeight="1" x14ac:dyDescent="0.45">
      <c r="AK5525" s="4"/>
      <c r="AL5525" s="5"/>
    </row>
    <row r="5526" spans="37:38" ht="20.25" hidden="1" customHeight="1" x14ac:dyDescent="0.45">
      <c r="AK5526" s="4"/>
      <c r="AL5526" s="5"/>
    </row>
    <row r="5527" spans="37:38" ht="20.25" hidden="1" customHeight="1" x14ac:dyDescent="0.45">
      <c r="AK5527" s="4"/>
      <c r="AL5527" s="5"/>
    </row>
    <row r="5528" spans="37:38" ht="20.25" hidden="1" customHeight="1" x14ac:dyDescent="0.45">
      <c r="AK5528" s="4"/>
      <c r="AL5528" s="5"/>
    </row>
    <row r="5529" spans="37:38" ht="20.25" hidden="1" customHeight="1" x14ac:dyDescent="0.45">
      <c r="AK5529" s="4"/>
      <c r="AL5529" s="5"/>
    </row>
    <row r="5530" spans="37:38" ht="20.25" hidden="1" customHeight="1" x14ac:dyDescent="0.45">
      <c r="AK5530" s="4"/>
      <c r="AL5530" s="5"/>
    </row>
    <row r="5531" spans="37:38" ht="20.25" hidden="1" customHeight="1" x14ac:dyDescent="0.45">
      <c r="AK5531" s="4"/>
      <c r="AL5531" s="5"/>
    </row>
    <row r="5532" spans="37:38" ht="20.25" hidden="1" customHeight="1" x14ac:dyDescent="0.45">
      <c r="AK5532" s="4"/>
      <c r="AL5532" s="5"/>
    </row>
    <row r="5533" spans="37:38" ht="20.25" hidden="1" customHeight="1" x14ac:dyDescent="0.45">
      <c r="AK5533" s="4"/>
      <c r="AL5533" s="5"/>
    </row>
    <row r="5534" spans="37:38" ht="20.25" hidden="1" customHeight="1" x14ac:dyDescent="0.45">
      <c r="AK5534" s="4"/>
      <c r="AL5534" s="5"/>
    </row>
    <row r="5535" spans="37:38" ht="20.25" hidden="1" customHeight="1" x14ac:dyDescent="0.45">
      <c r="AK5535" s="4"/>
      <c r="AL5535" s="5"/>
    </row>
    <row r="5536" spans="37:38" ht="20.25" hidden="1" customHeight="1" x14ac:dyDescent="0.45">
      <c r="AK5536" s="4"/>
      <c r="AL5536" s="5"/>
    </row>
    <row r="5537" spans="37:38" ht="20.25" hidden="1" customHeight="1" x14ac:dyDescent="0.45">
      <c r="AK5537" s="4"/>
      <c r="AL5537" s="5"/>
    </row>
    <row r="5538" spans="37:38" ht="20.25" hidden="1" customHeight="1" x14ac:dyDescent="0.45">
      <c r="AK5538" s="4"/>
      <c r="AL5538" s="5"/>
    </row>
    <row r="5539" spans="37:38" ht="20.25" hidden="1" customHeight="1" x14ac:dyDescent="0.45">
      <c r="AK5539" s="4"/>
      <c r="AL5539" s="5"/>
    </row>
    <row r="5540" spans="37:38" ht="20.25" hidden="1" customHeight="1" x14ac:dyDescent="0.45">
      <c r="AK5540" s="4"/>
      <c r="AL5540" s="5"/>
    </row>
    <row r="5541" spans="37:38" ht="20.25" hidden="1" customHeight="1" x14ac:dyDescent="0.45">
      <c r="AK5541" s="4"/>
      <c r="AL5541" s="5"/>
    </row>
    <row r="5542" spans="37:38" ht="20.25" hidden="1" customHeight="1" x14ac:dyDescent="0.45">
      <c r="AK5542" s="4"/>
      <c r="AL5542" s="5"/>
    </row>
    <row r="5543" spans="37:38" ht="20.25" hidden="1" customHeight="1" x14ac:dyDescent="0.45">
      <c r="AK5543" s="4"/>
      <c r="AL5543" s="5"/>
    </row>
    <row r="5544" spans="37:38" ht="20.25" hidden="1" customHeight="1" x14ac:dyDescent="0.45">
      <c r="AK5544" s="4"/>
      <c r="AL5544" s="5"/>
    </row>
    <row r="5545" spans="37:38" ht="20.25" hidden="1" customHeight="1" x14ac:dyDescent="0.45">
      <c r="AK5545" s="4"/>
      <c r="AL5545" s="5"/>
    </row>
    <row r="5546" spans="37:38" ht="20.25" hidden="1" customHeight="1" x14ac:dyDescent="0.45">
      <c r="AK5546" s="4"/>
      <c r="AL5546" s="5"/>
    </row>
    <row r="5547" spans="37:38" ht="20.25" hidden="1" customHeight="1" x14ac:dyDescent="0.45">
      <c r="AK5547" s="4"/>
      <c r="AL5547" s="5"/>
    </row>
    <row r="5548" spans="37:38" ht="20.25" hidden="1" customHeight="1" x14ac:dyDescent="0.45">
      <c r="AK5548" s="4"/>
      <c r="AL5548" s="5"/>
    </row>
    <row r="5549" spans="37:38" ht="20.25" hidden="1" customHeight="1" x14ac:dyDescent="0.45">
      <c r="AK5549" s="4"/>
      <c r="AL5549" s="5"/>
    </row>
    <row r="5550" spans="37:38" ht="20.25" hidden="1" customHeight="1" x14ac:dyDescent="0.45">
      <c r="AK5550" s="4"/>
      <c r="AL5550" s="5"/>
    </row>
    <row r="5551" spans="37:38" ht="20.25" hidden="1" customHeight="1" x14ac:dyDescent="0.45">
      <c r="AK5551" s="4"/>
      <c r="AL5551" s="5"/>
    </row>
    <row r="5552" spans="37:38" ht="20.25" hidden="1" customHeight="1" x14ac:dyDescent="0.45">
      <c r="AK5552" s="4"/>
      <c r="AL5552" s="5"/>
    </row>
    <row r="5553" spans="37:38" ht="20.25" hidden="1" customHeight="1" x14ac:dyDescent="0.45">
      <c r="AK5553" s="4"/>
      <c r="AL5553" s="5"/>
    </row>
    <row r="5554" spans="37:38" ht="20.25" hidden="1" customHeight="1" x14ac:dyDescent="0.45">
      <c r="AK5554" s="4"/>
      <c r="AL5554" s="5"/>
    </row>
    <row r="5555" spans="37:38" ht="20.25" hidden="1" customHeight="1" x14ac:dyDescent="0.45">
      <c r="AK5555" s="4"/>
      <c r="AL5555" s="5"/>
    </row>
    <row r="5556" spans="37:38" ht="20.25" hidden="1" customHeight="1" x14ac:dyDescent="0.45">
      <c r="AK5556" s="4"/>
      <c r="AL5556" s="5"/>
    </row>
    <row r="5557" spans="37:38" ht="20.25" hidden="1" customHeight="1" x14ac:dyDescent="0.45">
      <c r="AK5557" s="4"/>
      <c r="AL5557" s="5"/>
    </row>
    <row r="5558" spans="37:38" ht="20.25" hidden="1" customHeight="1" x14ac:dyDescent="0.45">
      <c r="AK5558" s="4"/>
      <c r="AL5558" s="5"/>
    </row>
    <row r="5559" spans="37:38" ht="20.25" hidden="1" customHeight="1" x14ac:dyDescent="0.45">
      <c r="AK5559" s="4"/>
      <c r="AL5559" s="5"/>
    </row>
    <row r="5560" spans="37:38" ht="20.25" hidden="1" customHeight="1" x14ac:dyDescent="0.45">
      <c r="AK5560" s="4"/>
      <c r="AL5560" s="5"/>
    </row>
    <row r="5561" spans="37:38" ht="20.25" hidden="1" customHeight="1" x14ac:dyDescent="0.45">
      <c r="AK5561" s="4"/>
      <c r="AL5561" s="5"/>
    </row>
    <row r="5562" spans="37:38" ht="20.25" hidden="1" customHeight="1" x14ac:dyDescent="0.45">
      <c r="AK5562" s="4"/>
      <c r="AL5562" s="5"/>
    </row>
    <row r="5563" spans="37:38" ht="20.25" hidden="1" customHeight="1" x14ac:dyDescent="0.45">
      <c r="AK5563" s="4"/>
      <c r="AL5563" s="5"/>
    </row>
    <row r="5564" spans="37:38" ht="20.25" hidden="1" customHeight="1" x14ac:dyDescent="0.45">
      <c r="AK5564" s="4"/>
      <c r="AL5564" s="5"/>
    </row>
    <row r="5565" spans="37:38" ht="20.25" hidden="1" customHeight="1" x14ac:dyDescent="0.45">
      <c r="AK5565" s="4"/>
      <c r="AL5565" s="5"/>
    </row>
    <row r="5566" spans="37:38" ht="20.25" hidden="1" customHeight="1" x14ac:dyDescent="0.45">
      <c r="AK5566" s="4"/>
      <c r="AL5566" s="5"/>
    </row>
    <row r="5567" spans="37:38" ht="20.25" hidden="1" customHeight="1" x14ac:dyDescent="0.45">
      <c r="AK5567" s="4"/>
      <c r="AL5567" s="5"/>
    </row>
    <row r="5568" spans="37:38" ht="20.25" hidden="1" customHeight="1" x14ac:dyDescent="0.45">
      <c r="AK5568" s="4"/>
      <c r="AL5568" s="5"/>
    </row>
    <row r="5569" spans="37:38" ht="20.25" hidden="1" customHeight="1" x14ac:dyDescent="0.45">
      <c r="AK5569" s="4"/>
      <c r="AL5569" s="5"/>
    </row>
    <row r="5570" spans="37:38" ht="20.25" hidden="1" customHeight="1" x14ac:dyDescent="0.45">
      <c r="AK5570" s="4"/>
      <c r="AL5570" s="5"/>
    </row>
    <row r="5571" spans="37:38" ht="20.25" hidden="1" customHeight="1" x14ac:dyDescent="0.45">
      <c r="AK5571" s="4"/>
      <c r="AL5571" s="5"/>
    </row>
    <row r="5572" spans="37:38" ht="20.25" hidden="1" customHeight="1" x14ac:dyDescent="0.45">
      <c r="AK5572" s="4"/>
      <c r="AL5572" s="5"/>
    </row>
    <row r="5573" spans="37:38" ht="20.25" hidden="1" customHeight="1" x14ac:dyDescent="0.45">
      <c r="AK5573" s="4"/>
      <c r="AL5573" s="5"/>
    </row>
    <row r="5574" spans="37:38" ht="20.25" hidden="1" customHeight="1" x14ac:dyDescent="0.45">
      <c r="AK5574" s="4"/>
      <c r="AL5574" s="5"/>
    </row>
    <row r="5575" spans="37:38" ht="20.25" hidden="1" customHeight="1" x14ac:dyDescent="0.45">
      <c r="AK5575" s="4"/>
      <c r="AL5575" s="5"/>
    </row>
    <row r="5576" spans="37:38" ht="20.25" hidden="1" customHeight="1" x14ac:dyDescent="0.45">
      <c r="AK5576" s="4"/>
      <c r="AL5576" s="5"/>
    </row>
    <row r="5577" spans="37:38" ht="20.25" hidden="1" customHeight="1" x14ac:dyDescent="0.45">
      <c r="AK5577" s="4"/>
      <c r="AL5577" s="5"/>
    </row>
    <row r="5578" spans="37:38" ht="20.25" hidden="1" customHeight="1" x14ac:dyDescent="0.45">
      <c r="AK5578" s="4"/>
      <c r="AL5578" s="5"/>
    </row>
    <row r="5579" spans="37:38" ht="20.25" hidden="1" customHeight="1" x14ac:dyDescent="0.45">
      <c r="AK5579" s="4"/>
      <c r="AL5579" s="5"/>
    </row>
    <row r="5580" spans="37:38" ht="20.25" hidden="1" customHeight="1" x14ac:dyDescent="0.45">
      <c r="AK5580" s="4"/>
      <c r="AL5580" s="5"/>
    </row>
    <row r="5581" spans="37:38" ht="20.25" hidden="1" customHeight="1" x14ac:dyDescent="0.45">
      <c r="AK5581" s="4"/>
      <c r="AL5581" s="5"/>
    </row>
    <row r="5582" spans="37:38" ht="20.25" hidden="1" customHeight="1" x14ac:dyDescent="0.45">
      <c r="AK5582" s="4"/>
      <c r="AL5582" s="5"/>
    </row>
    <row r="5583" spans="37:38" ht="20.25" hidden="1" customHeight="1" x14ac:dyDescent="0.45">
      <c r="AK5583" s="4"/>
      <c r="AL5583" s="5"/>
    </row>
    <row r="5584" spans="37:38" ht="20.25" hidden="1" customHeight="1" x14ac:dyDescent="0.45">
      <c r="AK5584" s="4"/>
      <c r="AL5584" s="5"/>
    </row>
    <row r="5585" spans="37:38" ht="20.25" hidden="1" customHeight="1" x14ac:dyDescent="0.45">
      <c r="AK5585" s="4"/>
      <c r="AL5585" s="5"/>
    </row>
    <row r="5586" spans="37:38" ht="20.25" hidden="1" customHeight="1" x14ac:dyDescent="0.45">
      <c r="AK5586" s="4"/>
      <c r="AL5586" s="5"/>
    </row>
    <row r="5587" spans="37:38" ht="20.25" hidden="1" customHeight="1" x14ac:dyDescent="0.45">
      <c r="AK5587" s="4"/>
      <c r="AL5587" s="5"/>
    </row>
    <row r="5588" spans="37:38" ht="20.25" hidden="1" customHeight="1" x14ac:dyDescent="0.45">
      <c r="AK5588" s="4"/>
      <c r="AL5588" s="5"/>
    </row>
    <row r="5589" spans="37:38" ht="20.25" hidden="1" customHeight="1" x14ac:dyDescent="0.45">
      <c r="AK5589" s="4"/>
      <c r="AL5589" s="5"/>
    </row>
    <row r="5590" spans="37:38" ht="20.25" hidden="1" customHeight="1" x14ac:dyDescent="0.45">
      <c r="AK5590" s="4"/>
      <c r="AL5590" s="5"/>
    </row>
    <row r="5591" spans="37:38" ht="20.25" hidden="1" customHeight="1" x14ac:dyDescent="0.45">
      <c r="AK5591" s="4"/>
      <c r="AL5591" s="5"/>
    </row>
    <row r="5592" spans="37:38" ht="20.25" hidden="1" customHeight="1" x14ac:dyDescent="0.45">
      <c r="AK5592" s="4"/>
      <c r="AL5592" s="5"/>
    </row>
    <row r="5593" spans="37:38" ht="20.25" hidden="1" customHeight="1" x14ac:dyDescent="0.45">
      <c r="AK5593" s="4"/>
      <c r="AL5593" s="5"/>
    </row>
    <row r="5594" spans="37:38" ht="20.25" hidden="1" customHeight="1" x14ac:dyDescent="0.45">
      <c r="AK5594" s="4"/>
      <c r="AL5594" s="5"/>
    </row>
    <row r="5595" spans="37:38" ht="20.25" hidden="1" customHeight="1" x14ac:dyDescent="0.45">
      <c r="AK5595" s="4"/>
      <c r="AL5595" s="5"/>
    </row>
    <row r="5596" spans="37:38" ht="20.25" hidden="1" customHeight="1" x14ac:dyDescent="0.45">
      <c r="AK5596" s="4"/>
      <c r="AL5596" s="5"/>
    </row>
    <row r="5597" spans="37:38" ht="20.25" hidden="1" customHeight="1" x14ac:dyDescent="0.45">
      <c r="AK5597" s="4"/>
      <c r="AL5597" s="5"/>
    </row>
    <row r="5598" spans="37:38" ht="20.25" hidden="1" customHeight="1" x14ac:dyDescent="0.45">
      <c r="AK5598" s="4"/>
      <c r="AL5598" s="5"/>
    </row>
    <row r="5599" spans="37:38" ht="20.25" hidden="1" customHeight="1" x14ac:dyDescent="0.45">
      <c r="AK5599" s="4"/>
      <c r="AL5599" s="5"/>
    </row>
    <row r="5600" spans="37:38" ht="20.25" hidden="1" customHeight="1" x14ac:dyDescent="0.45">
      <c r="AK5600" s="4"/>
      <c r="AL5600" s="5"/>
    </row>
    <row r="5601" spans="37:38" ht="20.25" hidden="1" customHeight="1" x14ac:dyDescent="0.45">
      <c r="AK5601" s="4"/>
      <c r="AL5601" s="5"/>
    </row>
    <row r="5602" spans="37:38" ht="20.25" hidden="1" customHeight="1" x14ac:dyDescent="0.45">
      <c r="AK5602" s="4"/>
      <c r="AL5602" s="5"/>
    </row>
    <row r="5603" spans="37:38" ht="20.25" hidden="1" customHeight="1" x14ac:dyDescent="0.45">
      <c r="AK5603" s="4"/>
      <c r="AL5603" s="5"/>
    </row>
    <row r="5604" spans="37:38" ht="20.25" hidden="1" customHeight="1" x14ac:dyDescent="0.45">
      <c r="AK5604" s="4"/>
      <c r="AL5604" s="5"/>
    </row>
    <row r="5605" spans="37:38" ht="20.25" hidden="1" customHeight="1" x14ac:dyDescent="0.45">
      <c r="AK5605" s="4"/>
      <c r="AL5605" s="5"/>
    </row>
    <row r="5606" spans="37:38" ht="20.25" hidden="1" customHeight="1" x14ac:dyDescent="0.45">
      <c r="AK5606" s="4"/>
      <c r="AL5606" s="5"/>
    </row>
    <row r="5607" spans="37:38" ht="20.25" hidden="1" customHeight="1" x14ac:dyDescent="0.45">
      <c r="AK5607" s="4"/>
      <c r="AL5607" s="5"/>
    </row>
    <row r="5608" spans="37:38" ht="20.25" hidden="1" customHeight="1" x14ac:dyDescent="0.45">
      <c r="AK5608" s="4"/>
      <c r="AL5608" s="5"/>
    </row>
    <row r="5609" spans="37:38" ht="20.25" hidden="1" customHeight="1" x14ac:dyDescent="0.45">
      <c r="AK5609" s="4"/>
      <c r="AL5609" s="5"/>
    </row>
    <row r="5610" spans="37:38" ht="20.25" hidden="1" customHeight="1" x14ac:dyDescent="0.45">
      <c r="AK5610" s="4"/>
      <c r="AL5610" s="5"/>
    </row>
    <row r="5611" spans="37:38" ht="20.25" hidden="1" customHeight="1" x14ac:dyDescent="0.45">
      <c r="AK5611" s="4"/>
      <c r="AL5611" s="5"/>
    </row>
    <row r="5612" spans="37:38" ht="20.25" hidden="1" customHeight="1" x14ac:dyDescent="0.45">
      <c r="AK5612" s="4"/>
      <c r="AL5612" s="5"/>
    </row>
    <row r="5613" spans="37:38" ht="20.25" hidden="1" customHeight="1" x14ac:dyDescent="0.45">
      <c r="AK5613" s="4"/>
      <c r="AL5613" s="5"/>
    </row>
    <row r="5614" spans="37:38" ht="20.25" hidden="1" customHeight="1" x14ac:dyDescent="0.45">
      <c r="AK5614" s="4"/>
      <c r="AL5614" s="5"/>
    </row>
    <row r="5615" spans="37:38" ht="20.25" hidden="1" customHeight="1" x14ac:dyDescent="0.45">
      <c r="AK5615" s="4"/>
      <c r="AL5615" s="5"/>
    </row>
    <row r="5616" spans="37:38" ht="20.25" hidden="1" customHeight="1" x14ac:dyDescent="0.45">
      <c r="AK5616" s="4"/>
      <c r="AL5616" s="5"/>
    </row>
    <row r="5617" spans="37:38" ht="20.25" hidden="1" customHeight="1" x14ac:dyDescent="0.45">
      <c r="AK5617" s="4"/>
      <c r="AL5617" s="5"/>
    </row>
    <row r="5618" spans="37:38" ht="20.25" hidden="1" customHeight="1" x14ac:dyDescent="0.45">
      <c r="AK5618" s="4"/>
      <c r="AL5618" s="5"/>
    </row>
    <row r="5619" spans="37:38" ht="20.25" hidden="1" customHeight="1" x14ac:dyDescent="0.45">
      <c r="AK5619" s="4"/>
      <c r="AL5619" s="5"/>
    </row>
    <row r="5620" spans="37:38" ht="20.25" hidden="1" customHeight="1" x14ac:dyDescent="0.45">
      <c r="AK5620" s="4"/>
      <c r="AL5620" s="5"/>
    </row>
    <row r="5621" spans="37:38" ht="20.25" hidden="1" customHeight="1" x14ac:dyDescent="0.45">
      <c r="AK5621" s="4"/>
      <c r="AL5621" s="5"/>
    </row>
    <row r="5622" spans="37:38" ht="20.25" hidden="1" customHeight="1" x14ac:dyDescent="0.45">
      <c r="AK5622" s="4"/>
      <c r="AL5622" s="5"/>
    </row>
    <row r="5623" spans="37:38" ht="20.25" hidden="1" customHeight="1" x14ac:dyDescent="0.45">
      <c r="AK5623" s="4"/>
      <c r="AL5623" s="5"/>
    </row>
    <row r="5624" spans="37:38" ht="20.25" hidden="1" customHeight="1" x14ac:dyDescent="0.45">
      <c r="AK5624" s="4"/>
      <c r="AL5624" s="5"/>
    </row>
    <row r="5625" spans="37:38" ht="20.25" hidden="1" customHeight="1" x14ac:dyDescent="0.45">
      <c r="AK5625" s="4"/>
      <c r="AL5625" s="5"/>
    </row>
    <row r="5626" spans="37:38" ht="20.25" hidden="1" customHeight="1" x14ac:dyDescent="0.45">
      <c r="AK5626" s="4"/>
      <c r="AL5626" s="5"/>
    </row>
    <row r="5627" spans="37:38" ht="20.25" hidden="1" customHeight="1" x14ac:dyDescent="0.45">
      <c r="AK5627" s="4"/>
      <c r="AL5627" s="5"/>
    </row>
    <row r="5628" spans="37:38" ht="20.25" hidden="1" customHeight="1" x14ac:dyDescent="0.45">
      <c r="AK5628" s="4"/>
      <c r="AL5628" s="5"/>
    </row>
    <row r="5629" spans="37:38" ht="20.25" hidden="1" customHeight="1" x14ac:dyDescent="0.45">
      <c r="AK5629" s="4"/>
      <c r="AL5629" s="5"/>
    </row>
    <row r="5630" spans="37:38" ht="20.25" hidden="1" customHeight="1" x14ac:dyDescent="0.45">
      <c r="AK5630" s="4"/>
      <c r="AL5630" s="5"/>
    </row>
    <row r="5631" spans="37:38" ht="20.25" hidden="1" customHeight="1" x14ac:dyDescent="0.45">
      <c r="AK5631" s="4"/>
      <c r="AL5631" s="5"/>
    </row>
    <row r="5632" spans="37:38" ht="20.25" hidden="1" customHeight="1" x14ac:dyDescent="0.45">
      <c r="AK5632" s="4"/>
      <c r="AL5632" s="5"/>
    </row>
    <row r="5633" spans="37:38" ht="20.25" hidden="1" customHeight="1" x14ac:dyDescent="0.45">
      <c r="AK5633" s="4"/>
      <c r="AL5633" s="5"/>
    </row>
    <row r="5634" spans="37:38" ht="20.25" hidden="1" customHeight="1" x14ac:dyDescent="0.45">
      <c r="AK5634" s="4"/>
      <c r="AL5634" s="5"/>
    </row>
    <row r="5635" spans="37:38" ht="20.25" hidden="1" customHeight="1" x14ac:dyDescent="0.45">
      <c r="AK5635" s="4"/>
      <c r="AL5635" s="5"/>
    </row>
    <row r="5636" spans="37:38" ht="20.25" hidden="1" customHeight="1" x14ac:dyDescent="0.45">
      <c r="AK5636" s="4"/>
      <c r="AL5636" s="5"/>
    </row>
    <row r="5637" spans="37:38" ht="20.25" hidden="1" customHeight="1" x14ac:dyDescent="0.45">
      <c r="AK5637" s="4"/>
      <c r="AL5637" s="5"/>
    </row>
    <row r="5638" spans="37:38" ht="20.25" hidden="1" customHeight="1" x14ac:dyDescent="0.45">
      <c r="AK5638" s="4"/>
      <c r="AL5638" s="5"/>
    </row>
    <row r="5639" spans="37:38" ht="20.25" hidden="1" customHeight="1" x14ac:dyDescent="0.45">
      <c r="AK5639" s="4"/>
      <c r="AL5639" s="5"/>
    </row>
    <row r="5640" spans="37:38" ht="20.25" hidden="1" customHeight="1" x14ac:dyDescent="0.45">
      <c r="AK5640" s="4"/>
      <c r="AL5640" s="5"/>
    </row>
    <row r="5641" spans="37:38" ht="20.25" hidden="1" customHeight="1" x14ac:dyDescent="0.45">
      <c r="AK5641" s="4"/>
      <c r="AL5641" s="5"/>
    </row>
    <row r="5642" spans="37:38" ht="20.25" hidden="1" customHeight="1" x14ac:dyDescent="0.45">
      <c r="AK5642" s="4"/>
      <c r="AL5642" s="5"/>
    </row>
    <row r="5643" spans="37:38" ht="20.25" hidden="1" customHeight="1" x14ac:dyDescent="0.45">
      <c r="AK5643" s="4"/>
      <c r="AL5643" s="5"/>
    </row>
    <row r="5644" spans="37:38" ht="20.25" hidden="1" customHeight="1" x14ac:dyDescent="0.45">
      <c r="AK5644" s="4"/>
      <c r="AL5644" s="5"/>
    </row>
    <row r="5645" spans="37:38" ht="20.25" hidden="1" customHeight="1" x14ac:dyDescent="0.45">
      <c r="AK5645" s="4"/>
      <c r="AL5645" s="5"/>
    </row>
    <row r="5646" spans="37:38" ht="20.25" hidden="1" customHeight="1" x14ac:dyDescent="0.45">
      <c r="AK5646" s="4"/>
      <c r="AL5646" s="5"/>
    </row>
    <row r="5647" spans="37:38" ht="20.25" hidden="1" customHeight="1" x14ac:dyDescent="0.45">
      <c r="AK5647" s="4"/>
      <c r="AL5647" s="5"/>
    </row>
    <row r="5648" spans="37:38" ht="20.25" hidden="1" customHeight="1" x14ac:dyDescent="0.45">
      <c r="AK5648" s="4"/>
      <c r="AL5648" s="5"/>
    </row>
    <row r="5649" spans="37:38" ht="20.25" hidden="1" customHeight="1" x14ac:dyDescent="0.45">
      <c r="AK5649" s="4"/>
      <c r="AL5649" s="5"/>
    </row>
    <row r="5650" spans="37:38" ht="20.25" hidden="1" customHeight="1" x14ac:dyDescent="0.45">
      <c r="AK5650" s="4"/>
      <c r="AL5650" s="5"/>
    </row>
    <row r="5651" spans="37:38" ht="20.25" hidden="1" customHeight="1" x14ac:dyDescent="0.45">
      <c r="AK5651" s="4"/>
      <c r="AL5651" s="5"/>
    </row>
    <row r="5652" spans="37:38" ht="20.25" hidden="1" customHeight="1" x14ac:dyDescent="0.45">
      <c r="AK5652" s="4"/>
      <c r="AL5652" s="5"/>
    </row>
    <row r="5653" spans="37:38" ht="20.25" hidden="1" customHeight="1" x14ac:dyDescent="0.45">
      <c r="AK5653" s="4"/>
      <c r="AL5653" s="5"/>
    </row>
    <row r="5654" spans="37:38" ht="20.25" hidden="1" customHeight="1" x14ac:dyDescent="0.45">
      <c r="AK5654" s="4"/>
      <c r="AL5654" s="5"/>
    </row>
    <row r="5655" spans="37:38" ht="20.25" hidden="1" customHeight="1" x14ac:dyDescent="0.45">
      <c r="AK5655" s="4"/>
      <c r="AL5655" s="5"/>
    </row>
    <row r="5656" spans="37:38" ht="20.25" hidden="1" customHeight="1" x14ac:dyDescent="0.45">
      <c r="AK5656" s="4"/>
      <c r="AL5656" s="5"/>
    </row>
    <row r="5657" spans="37:38" ht="20.25" hidden="1" customHeight="1" x14ac:dyDescent="0.45">
      <c r="AK5657" s="4"/>
      <c r="AL5657" s="5"/>
    </row>
    <row r="5658" spans="37:38" ht="20.25" hidden="1" customHeight="1" x14ac:dyDescent="0.45">
      <c r="AK5658" s="4"/>
      <c r="AL5658" s="5"/>
    </row>
    <row r="5659" spans="37:38" ht="20.25" hidden="1" customHeight="1" x14ac:dyDescent="0.45">
      <c r="AK5659" s="4"/>
      <c r="AL5659" s="5"/>
    </row>
    <row r="5660" spans="37:38" ht="20.25" hidden="1" customHeight="1" x14ac:dyDescent="0.45">
      <c r="AK5660" s="4"/>
      <c r="AL5660" s="5"/>
    </row>
    <row r="5661" spans="37:38" ht="20.25" hidden="1" customHeight="1" x14ac:dyDescent="0.45">
      <c r="AK5661" s="4"/>
      <c r="AL5661" s="5"/>
    </row>
    <row r="5662" spans="37:38" ht="20.25" hidden="1" customHeight="1" x14ac:dyDescent="0.45">
      <c r="AK5662" s="4"/>
      <c r="AL5662" s="5"/>
    </row>
    <row r="5663" spans="37:38" ht="20.25" hidden="1" customHeight="1" x14ac:dyDescent="0.45">
      <c r="AK5663" s="4"/>
      <c r="AL5663" s="5"/>
    </row>
    <row r="5664" spans="37:38" ht="20.25" hidden="1" customHeight="1" x14ac:dyDescent="0.45">
      <c r="AK5664" s="4"/>
      <c r="AL5664" s="5"/>
    </row>
    <row r="5665" spans="37:38" ht="20.25" hidden="1" customHeight="1" x14ac:dyDescent="0.45">
      <c r="AK5665" s="4"/>
      <c r="AL5665" s="5"/>
    </row>
    <row r="5666" spans="37:38" ht="20.25" hidden="1" customHeight="1" x14ac:dyDescent="0.45">
      <c r="AK5666" s="4"/>
      <c r="AL5666" s="5"/>
    </row>
    <row r="5667" spans="37:38" ht="20.25" hidden="1" customHeight="1" x14ac:dyDescent="0.45">
      <c r="AK5667" s="4"/>
      <c r="AL5667" s="5"/>
    </row>
    <row r="5668" spans="37:38" ht="20.25" hidden="1" customHeight="1" x14ac:dyDescent="0.45">
      <c r="AK5668" s="4"/>
      <c r="AL5668" s="5"/>
    </row>
    <row r="5669" spans="37:38" ht="20.25" hidden="1" customHeight="1" x14ac:dyDescent="0.45">
      <c r="AK5669" s="4"/>
      <c r="AL5669" s="5"/>
    </row>
    <row r="5670" spans="37:38" ht="20.25" hidden="1" customHeight="1" x14ac:dyDescent="0.45">
      <c r="AK5670" s="4"/>
      <c r="AL5670" s="5"/>
    </row>
    <row r="5671" spans="37:38" ht="20.25" hidden="1" customHeight="1" x14ac:dyDescent="0.45">
      <c r="AK5671" s="4"/>
      <c r="AL5671" s="5"/>
    </row>
    <row r="5672" spans="37:38" ht="20.25" hidden="1" customHeight="1" x14ac:dyDescent="0.45">
      <c r="AK5672" s="4"/>
      <c r="AL5672" s="5"/>
    </row>
    <row r="5673" spans="37:38" ht="20.25" hidden="1" customHeight="1" x14ac:dyDescent="0.45">
      <c r="AK5673" s="4"/>
      <c r="AL5673" s="5"/>
    </row>
    <row r="5674" spans="37:38" ht="20.25" hidden="1" customHeight="1" x14ac:dyDescent="0.45">
      <c r="AK5674" s="4"/>
      <c r="AL5674" s="5"/>
    </row>
    <row r="5675" spans="37:38" ht="20.25" hidden="1" customHeight="1" x14ac:dyDescent="0.45">
      <c r="AK5675" s="4"/>
      <c r="AL5675" s="5"/>
    </row>
    <row r="5676" spans="37:38" ht="20.25" hidden="1" customHeight="1" x14ac:dyDescent="0.45">
      <c r="AK5676" s="4"/>
      <c r="AL5676" s="5"/>
    </row>
    <row r="5677" spans="37:38" ht="20.25" hidden="1" customHeight="1" x14ac:dyDescent="0.45">
      <c r="AK5677" s="4"/>
      <c r="AL5677" s="5"/>
    </row>
    <row r="5678" spans="37:38" ht="20.25" hidden="1" customHeight="1" x14ac:dyDescent="0.45">
      <c r="AK5678" s="4"/>
      <c r="AL5678" s="5"/>
    </row>
    <row r="5679" spans="37:38" ht="20.25" hidden="1" customHeight="1" x14ac:dyDescent="0.45">
      <c r="AK5679" s="4"/>
      <c r="AL5679" s="5"/>
    </row>
    <row r="5680" spans="37:38" ht="20.25" hidden="1" customHeight="1" x14ac:dyDescent="0.45">
      <c r="AK5680" s="4"/>
      <c r="AL5680" s="5"/>
    </row>
    <row r="5681" spans="37:38" ht="20.25" hidden="1" customHeight="1" x14ac:dyDescent="0.45">
      <c r="AK5681" s="4"/>
      <c r="AL5681" s="5"/>
    </row>
    <row r="5682" spans="37:38" ht="20.25" hidden="1" customHeight="1" x14ac:dyDescent="0.45">
      <c r="AK5682" s="4"/>
      <c r="AL5682" s="5"/>
    </row>
    <row r="5683" spans="37:38" ht="20.25" hidden="1" customHeight="1" x14ac:dyDescent="0.45">
      <c r="AK5683" s="4"/>
      <c r="AL5683" s="5"/>
    </row>
    <row r="5684" spans="37:38" ht="20.25" hidden="1" customHeight="1" x14ac:dyDescent="0.45">
      <c r="AK5684" s="4"/>
      <c r="AL5684" s="5"/>
    </row>
    <row r="5685" spans="37:38" ht="20.25" hidden="1" customHeight="1" x14ac:dyDescent="0.45">
      <c r="AK5685" s="4"/>
      <c r="AL5685" s="5"/>
    </row>
    <row r="5686" spans="37:38" ht="20.25" hidden="1" customHeight="1" x14ac:dyDescent="0.45">
      <c r="AK5686" s="4"/>
      <c r="AL5686" s="5"/>
    </row>
    <row r="5687" spans="37:38" ht="20.25" hidden="1" customHeight="1" x14ac:dyDescent="0.45">
      <c r="AK5687" s="4"/>
      <c r="AL5687" s="5"/>
    </row>
    <row r="5688" spans="37:38" ht="20.25" hidden="1" customHeight="1" x14ac:dyDescent="0.45">
      <c r="AK5688" s="4"/>
      <c r="AL5688" s="5"/>
    </row>
    <row r="5689" spans="37:38" ht="20.25" hidden="1" customHeight="1" x14ac:dyDescent="0.45">
      <c r="AK5689" s="4"/>
      <c r="AL5689" s="5"/>
    </row>
    <row r="5690" spans="37:38" ht="20.25" hidden="1" customHeight="1" x14ac:dyDescent="0.45">
      <c r="AK5690" s="4"/>
      <c r="AL5690" s="5"/>
    </row>
    <row r="5691" spans="37:38" ht="20.25" hidden="1" customHeight="1" x14ac:dyDescent="0.45">
      <c r="AK5691" s="4"/>
      <c r="AL5691" s="5"/>
    </row>
    <row r="5692" spans="37:38" ht="20.25" hidden="1" customHeight="1" x14ac:dyDescent="0.45">
      <c r="AK5692" s="4"/>
      <c r="AL5692" s="5"/>
    </row>
    <row r="5693" spans="37:38" ht="20.25" hidden="1" customHeight="1" x14ac:dyDescent="0.45">
      <c r="AK5693" s="4"/>
      <c r="AL5693" s="5"/>
    </row>
    <row r="5694" spans="37:38" ht="20.25" hidden="1" customHeight="1" x14ac:dyDescent="0.45">
      <c r="AK5694" s="4"/>
      <c r="AL5694" s="5"/>
    </row>
    <row r="5695" spans="37:38" ht="20.25" hidden="1" customHeight="1" x14ac:dyDescent="0.45">
      <c r="AK5695" s="4"/>
      <c r="AL5695" s="5"/>
    </row>
    <row r="5696" spans="37:38" ht="20.25" hidden="1" customHeight="1" x14ac:dyDescent="0.45">
      <c r="AK5696" s="4"/>
      <c r="AL5696" s="5"/>
    </row>
    <row r="5697" spans="37:38" ht="20.25" hidden="1" customHeight="1" x14ac:dyDescent="0.45">
      <c r="AK5697" s="4"/>
      <c r="AL5697" s="5"/>
    </row>
    <row r="5698" spans="37:38" ht="20.25" hidden="1" customHeight="1" x14ac:dyDescent="0.45">
      <c r="AK5698" s="4"/>
      <c r="AL5698" s="5"/>
    </row>
    <row r="5699" spans="37:38" ht="20.25" hidden="1" customHeight="1" x14ac:dyDescent="0.45">
      <c r="AK5699" s="4"/>
      <c r="AL5699" s="5"/>
    </row>
    <row r="5700" spans="37:38" ht="20.25" hidden="1" customHeight="1" x14ac:dyDescent="0.45">
      <c r="AK5700" s="4"/>
      <c r="AL5700" s="5"/>
    </row>
    <row r="5701" spans="37:38" ht="20.25" hidden="1" customHeight="1" x14ac:dyDescent="0.45">
      <c r="AK5701" s="4"/>
      <c r="AL5701" s="5"/>
    </row>
    <row r="5702" spans="37:38" ht="20.25" hidden="1" customHeight="1" x14ac:dyDescent="0.45">
      <c r="AK5702" s="4"/>
      <c r="AL5702" s="5"/>
    </row>
    <row r="5703" spans="37:38" ht="20.25" hidden="1" customHeight="1" x14ac:dyDescent="0.45">
      <c r="AK5703" s="4"/>
      <c r="AL5703" s="5"/>
    </row>
    <row r="5704" spans="37:38" ht="20.25" hidden="1" customHeight="1" x14ac:dyDescent="0.45">
      <c r="AK5704" s="4"/>
      <c r="AL5704" s="5"/>
    </row>
    <row r="5705" spans="37:38" ht="20.25" hidden="1" customHeight="1" x14ac:dyDescent="0.45">
      <c r="AK5705" s="4"/>
      <c r="AL5705" s="5"/>
    </row>
    <row r="5706" spans="37:38" ht="20.25" hidden="1" customHeight="1" x14ac:dyDescent="0.45">
      <c r="AK5706" s="4"/>
      <c r="AL5706" s="5"/>
    </row>
    <row r="5707" spans="37:38" ht="20.25" hidden="1" customHeight="1" x14ac:dyDescent="0.45">
      <c r="AK5707" s="4"/>
      <c r="AL5707" s="5"/>
    </row>
    <row r="5708" spans="37:38" ht="20.25" hidden="1" customHeight="1" x14ac:dyDescent="0.45">
      <c r="AK5708" s="4"/>
      <c r="AL5708" s="5"/>
    </row>
    <row r="5709" spans="37:38" ht="20.25" hidden="1" customHeight="1" x14ac:dyDescent="0.45">
      <c r="AK5709" s="4"/>
      <c r="AL5709" s="5"/>
    </row>
    <row r="5710" spans="37:38" ht="20.25" hidden="1" customHeight="1" x14ac:dyDescent="0.45">
      <c r="AK5710" s="4"/>
      <c r="AL5710" s="5"/>
    </row>
    <row r="5711" spans="37:38" ht="20.25" hidden="1" customHeight="1" x14ac:dyDescent="0.45">
      <c r="AK5711" s="4"/>
      <c r="AL5711" s="5"/>
    </row>
    <row r="5712" spans="37:38" ht="20.25" hidden="1" customHeight="1" x14ac:dyDescent="0.45">
      <c r="AK5712" s="4"/>
      <c r="AL5712" s="5"/>
    </row>
    <row r="5713" spans="37:38" ht="20.25" hidden="1" customHeight="1" x14ac:dyDescent="0.45">
      <c r="AK5713" s="4"/>
      <c r="AL5713" s="5"/>
    </row>
    <row r="5714" spans="37:38" ht="20.25" hidden="1" customHeight="1" x14ac:dyDescent="0.45">
      <c r="AK5714" s="4"/>
      <c r="AL5714" s="5"/>
    </row>
    <row r="5715" spans="37:38" ht="20.25" hidden="1" customHeight="1" x14ac:dyDescent="0.45">
      <c r="AK5715" s="4"/>
      <c r="AL5715" s="5"/>
    </row>
    <row r="5716" spans="37:38" ht="20.25" hidden="1" customHeight="1" x14ac:dyDescent="0.45">
      <c r="AK5716" s="4"/>
      <c r="AL5716" s="5"/>
    </row>
    <row r="5717" spans="37:38" ht="20.25" hidden="1" customHeight="1" x14ac:dyDescent="0.45">
      <c r="AK5717" s="4"/>
      <c r="AL5717" s="5"/>
    </row>
    <row r="5718" spans="37:38" ht="20.25" hidden="1" customHeight="1" x14ac:dyDescent="0.45">
      <c r="AK5718" s="4"/>
      <c r="AL5718" s="5"/>
    </row>
    <row r="5719" spans="37:38" ht="20.25" hidden="1" customHeight="1" x14ac:dyDescent="0.45">
      <c r="AK5719" s="4"/>
      <c r="AL5719" s="5"/>
    </row>
    <row r="5720" spans="37:38" ht="20.25" hidden="1" customHeight="1" x14ac:dyDescent="0.45">
      <c r="AK5720" s="4"/>
      <c r="AL5720" s="5"/>
    </row>
    <row r="5721" spans="37:38" ht="20.25" hidden="1" customHeight="1" x14ac:dyDescent="0.45">
      <c r="AK5721" s="4"/>
      <c r="AL5721" s="5"/>
    </row>
    <row r="5722" spans="37:38" ht="20.25" hidden="1" customHeight="1" x14ac:dyDescent="0.45">
      <c r="AK5722" s="4"/>
      <c r="AL5722" s="5"/>
    </row>
    <row r="5723" spans="37:38" ht="20.25" hidden="1" customHeight="1" x14ac:dyDescent="0.45">
      <c r="AK5723" s="4"/>
      <c r="AL5723" s="5"/>
    </row>
    <row r="5724" spans="37:38" ht="20.25" hidden="1" customHeight="1" x14ac:dyDescent="0.45">
      <c r="AK5724" s="4"/>
      <c r="AL5724" s="5"/>
    </row>
    <row r="5725" spans="37:38" ht="20.25" hidden="1" customHeight="1" x14ac:dyDescent="0.45">
      <c r="AK5725" s="4"/>
      <c r="AL5725" s="5"/>
    </row>
    <row r="5726" spans="37:38" ht="20.25" hidden="1" customHeight="1" x14ac:dyDescent="0.45">
      <c r="AK5726" s="4"/>
      <c r="AL5726" s="5"/>
    </row>
    <row r="5727" spans="37:38" ht="20.25" hidden="1" customHeight="1" x14ac:dyDescent="0.45">
      <c r="AK5727" s="4"/>
      <c r="AL5727" s="5"/>
    </row>
    <row r="5728" spans="37:38" ht="20.25" hidden="1" customHeight="1" x14ac:dyDescent="0.45">
      <c r="AK5728" s="4"/>
      <c r="AL5728" s="5"/>
    </row>
    <row r="5729" spans="37:38" ht="20.25" hidden="1" customHeight="1" x14ac:dyDescent="0.45">
      <c r="AK5729" s="4"/>
      <c r="AL5729" s="5"/>
    </row>
    <row r="5730" spans="37:38" ht="20.25" hidden="1" customHeight="1" x14ac:dyDescent="0.45">
      <c r="AK5730" s="4"/>
      <c r="AL5730" s="5"/>
    </row>
    <row r="5731" spans="37:38" ht="20.25" hidden="1" customHeight="1" x14ac:dyDescent="0.45">
      <c r="AK5731" s="4"/>
      <c r="AL5731" s="5"/>
    </row>
    <row r="5732" spans="37:38" ht="20.25" hidden="1" customHeight="1" x14ac:dyDescent="0.45">
      <c r="AK5732" s="4"/>
      <c r="AL5732" s="5"/>
    </row>
    <row r="5733" spans="37:38" ht="20.25" hidden="1" customHeight="1" x14ac:dyDescent="0.45">
      <c r="AK5733" s="4"/>
      <c r="AL5733" s="5"/>
    </row>
    <row r="5734" spans="37:38" ht="20.25" hidden="1" customHeight="1" x14ac:dyDescent="0.45">
      <c r="AK5734" s="4"/>
      <c r="AL5734" s="5"/>
    </row>
    <row r="5735" spans="37:38" ht="20.25" hidden="1" customHeight="1" x14ac:dyDescent="0.45">
      <c r="AK5735" s="4"/>
      <c r="AL5735" s="5"/>
    </row>
    <row r="5736" spans="37:38" ht="20.25" hidden="1" customHeight="1" x14ac:dyDescent="0.45">
      <c r="AK5736" s="4"/>
      <c r="AL5736" s="5"/>
    </row>
    <row r="5737" spans="37:38" ht="20.25" hidden="1" customHeight="1" x14ac:dyDescent="0.45">
      <c r="AK5737" s="4"/>
      <c r="AL5737" s="5"/>
    </row>
    <row r="5738" spans="37:38" ht="20.25" hidden="1" customHeight="1" x14ac:dyDescent="0.45">
      <c r="AK5738" s="4"/>
      <c r="AL5738" s="5"/>
    </row>
    <row r="5739" spans="37:38" ht="20.25" hidden="1" customHeight="1" x14ac:dyDescent="0.45">
      <c r="AK5739" s="4"/>
      <c r="AL5739" s="5"/>
    </row>
    <row r="5740" spans="37:38" ht="20.25" hidden="1" customHeight="1" x14ac:dyDescent="0.45">
      <c r="AK5740" s="4"/>
      <c r="AL5740" s="5"/>
    </row>
    <row r="5741" spans="37:38" ht="20.25" hidden="1" customHeight="1" x14ac:dyDescent="0.45">
      <c r="AK5741" s="4"/>
      <c r="AL5741" s="5"/>
    </row>
    <row r="5742" spans="37:38" ht="20.25" hidden="1" customHeight="1" x14ac:dyDescent="0.45">
      <c r="AK5742" s="4"/>
      <c r="AL5742" s="5"/>
    </row>
    <row r="5743" spans="37:38" ht="20.25" hidden="1" customHeight="1" x14ac:dyDescent="0.45">
      <c r="AK5743" s="4"/>
      <c r="AL5743" s="5"/>
    </row>
    <row r="5744" spans="37:38" ht="20.25" hidden="1" customHeight="1" x14ac:dyDescent="0.45">
      <c r="AK5744" s="4"/>
      <c r="AL5744" s="5"/>
    </row>
    <row r="5745" spans="37:38" ht="20.25" hidden="1" customHeight="1" x14ac:dyDescent="0.45">
      <c r="AK5745" s="4"/>
      <c r="AL5745" s="5"/>
    </row>
    <row r="5746" spans="37:38" ht="20.25" hidden="1" customHeight="1" x14ac:dyDescent="0.45">
      <c r="AK5746" s="4"/>
      <c r="AL5746" s="5"/>
    </row>
    <row r="5747" spans="37:38" ht="20.25" hidden="1" customHeight="1" x14ac:dyDescent="0.45">
      <c r="AK5747" s="4"/>
      <c r="AL5747" s="5"/>
    </row>
    <row r="5748" spans="37:38" ht="20.25" hidden="1" customHeight="1" x14ac:dyDescent="0.45">
      <c r="AK5748" s="4"/>
      <c r="AL5748" s="5"/>
    </row>
    <row r="5749" spans="37:38" ht="20.25" hidden="1" customHeight="1" x14ac:dyDescent="0.45">
      <c r="AK5749" s="4"/>
      <c r="AL5749" s="5"/>
    </row>
    <row r="5750" spans="37:38" ht="20.25" hidden="1" customHeight="1" x14ac:dyDescent="0.45">
      <c r="AK5750" s="4"/>
      <c r="AL5750" s="5"/>
    </row>
    <row r="5751" spans="37:38" ht="20.25" hidden="1" customHeight="1" x14ac:dyDescent="0.45">
      <c r="AK5751" s="4"/>
      <c r="AL5751" s="5"/>
    </row>
    <row r="5752" spans="37:38" ht="20.25" hidden="1" customHeight="1" x14ac:dyDescent="0.45">
      <c r="AK5752" s="4"/>
      <c r="AL5752" s="5"/>
    </row>
    <row r="5753" spans="37:38" ht="20.25" hidden="1" customHeight="1" x14ac:dyDescent="0.45">
      <c r="AK5753" s="4"/>
      <c r="AL5753" s="5"/>
    </row>
    <row r="5754" spans="37:38" ht="20.25" hidden="1" customHeight="1" x14ac:dyDescent="0.45">
      <c r="AK5754" s="4"/>
      <c r="AL5754" s="5"/>
    </row>
    <row r="5755" spans="37:38" ht="20.25" hidden="1" customHeight="1" x14ac:dyDescent="0.45">
      <c r="AK5755" s="4"/>
      <c r="AL5755" s="5"/>
    </row>
    <row r="5756" spans="37:38" ht="20.25" hidden="1" customHeight="1" x14ac:dyDescent="0.45">
      <c r="AK5756" s="4"/>
      <c r="AL5756" s="5"/>
    </row>
    <row r="5757" spans="37:38" ht="20.25" hidden="1" customHeight="1" x14ac:dyDescent="0.45">
      <c r="AK5757" s="4"/>
      <c r="AL5757" s="5"/>
    </row>
    <row r="5758" spans="37:38" ht="20.25" hidden="1" customHeight="1" x14ac:dyDescent="0.45">
      <c r="AK5758" s="4"/>
      <c r="AL5758" s="5"/>
    </row>
    <row r="5759" spans="37:38" ht="20.25" hidden="1" customHeight="1" x14ac:dyDescent="0.45">
      <c r="AK5759" s="4"/>
      <c r="AL5759" s="5"/>
    </row>
    <row r="5760" spans="37:38" ht="20.25" hidden="1" customHeight="1" x14ac:dyDescent="0.45">
      <c r="AK5760" s="4"/>
      <c r="AL5760" s="5"/>
    </row>
    <row r="5761" spans="37:38" ht="20.25" hidden="1" customHeight="1" x14ac:dyDescent="0.45">
      <c r="AK5761" s="4"/>
      <c r="AL5761" s="5"/>
    </row>
    <row r="5762" spans="37:38" ht="20.25" hidden="1" customHeight="1" x14ac:dyDescent="0.45">
      <c r="AK5762" s="4"/>
      <c r="AL5762" s="5"/>
    </row>
    <row r="5763" spans="37:38" ht="20.25" hidden="1" customHeight="1" x14ac:dyDescent="0.45">
      <c r="AK5763" s="4"/>
      <c r="AL5763" s="5"/>
    </row>
    <row r="5764" spans="37:38" ht="20.25" hidden="1" customHeight="1" x14ac:dyDescent="0.45">
      <c r="AK5764" s="4"/>
      <c r="AL5764" s="5"/>
    </row>
    <row r="5765" spans="37:38" ht="20.25" hidden="1" customHeight="1" x14ac:dyDescent="0.45">
      <c r="AK5765" s="4"/>
      <c r="AL5765" s="5"/>
    </row>
    <row r="5766" spans="37:38" ht="20.25" hidden="1" customHeight="1" x14ac:dyDescent="0.45">
      <c r="AK5766" s="4"/>
      <c r="AL5766" s="5"/>
    </row>
    <row r="5767" spans="37:38" ht="20.25" hidden="1" customHeight="1" x14ac:dyDescent="0.45">
      <c r="AK5767" s="4"/>
      <c r="AL5767" s="5"/>
    </row>
    <row r="5768" spans="37:38" ht="20.25" hidden="1" customHeight="1" x14ac:dyDescent="0.45">
      <c r="AK5768" s="4"/>
      <c r="AL5768" s="5"/>
    </row>
    <row r="5769" spans="37:38" ht="20.25" hidden="1" customHeight="1" x14ac:dyDescent="0.45">
      <c r="AK5769" s="4"/>
      <c r="AL5769" s="5"/>
    </row>
    <row r="5770" spans="37:38" ht="20.25" hidden="1" customHeight="1" x14ac:dyDescent="0.45">
      <c r="AK5770" s="4"/>
      <c r="AL5770" s="5"/>
    </row>
    <row r="5771" spans="37:38" ht="20.25" hidden="1" customHeight="1" x14ac:dyDescent="0.45">
      <c r="AK5771" s="4"/>
      <c r="AL5771" s="5"/>
    </row>
    <row r="5772" spans="37:38" ht="20.25" hidden="1" customHeight="1" x14ac:dyDescent="0.45">
      <c r="AK5772" s="4"/>
      <c r="AL5772" s="5"/>
    </row>
    <row r="5773" spans="37:38" ht="20.25" hidden="1" customHeight="1" x14ac:dyDescent="0.45">
      <c r="AK5773" s="4"/>
      <c r="AL5773" s="5"/>
    </row>
    <row r="5774" spans="37:38" ht="20.25" hidden="1" customHeight="1" x14ac:dyDescent="0.45">
      <c r="AK5774" s="4"/>
      <c r="AL5774" s="5"/>
    </row>
    <row r="5775" spans="37:38" ht="20.25" hidden="1" customHeight="1" x14ac:dyDescent="0.45">
      <c r="AK5775" s="4"/>
      <c r="AL5775" s="5"/>
    </row>
    <row r="5776" spans="37:38" ht="20.25" hidden="1" customHeight="1" x14ac:dyDescent="0.45">
      <c r="AK5776" s="4"/>
      <c r="AL5776" s="5"/>
    </row>
    <row r="5777" spans="37:38" ht="20.25" hidden="1" customHeight="1" x14ac:dyDescent="0.45">
      <c r="AK5777" s="4"/>
      <c r="AL5777" s="5"/>
    </row>
    <row r="5778" spans="37:38" ht="20.25" hidden="1" customHeight="1" x14ac:dyDescent="0.45">
      <c r="AK5778" s="4"/>
      <c r="AL5778" s="5"/>
    </row>
    <row r="5779" spans="37:38" ht="20.25" hidden="1" customHeight="1" x14ac:dyDescent="0.45">
      <c r="AK5779" s="4"/>
      <c r="AL5779" s="5"/>
    </row>
    <row r="5780" spans="37:38" ht="20.25" hidden="1" customHeight="1" x14ac:dyDescent="0.45">
      <c r="AK5780" s="4"/>
      <c r="AL5780" s="5"/>
    </row>
    <row r="5781" spans="37:38" ht="20.25" hidden="1" customHeight="1" x14ac:dyDescent="0.45">
      <c r="AK5781" s="4"/>
      <c r="AL5781" s="5"/>
    </row>
    <row r="5782" spans="37:38" ht="20.25" hidden="1" customHeight="1" x14ac:dyDescent="0.45">
      <c r="AK5782" s="4"/>
      <c r="AL5782" s="5"/>
    </row>
    <row r="5783" spans="37:38" ht="20.25" hidden="1" customHeight="1" x14ac:dyDescent="0.45">
      <c r="AK5783" s="4"/>
      <c r="AL5783" s="5"/>
    </row>
    <row r="5784" spans="37:38" ht="20.25" hidden="1" customHeight="1" x14ac:dyDescent="0.45">
      <c r="AK5784" s="4"/>
      <c r="AL5784" s="5"/>
    </row>
    <row r="5785" spans="37:38" ht="20.25" hidden="1" customHeight="1" x14ac:dyDescent="0.45">
      <c r="AK5785" s="4"/>
      <c r="AL5785" s="5"/>
    </row>
    <row r="5786" spans="37:38" ht="20.25" hidden="1" customHeight="1" x14ac:dyDescent="0.45">
      <c r="AK5786" s="4"/>
      <c r="AL5786" s="5"/>
    </row>
    <row r="5787" spans="37:38" ht="20.25" hidden="1" customHeight="1" x14ac:dyDescent="0.45">
      <c r="AK5787" s="4"/>
      <c r="AL5787" s="5"/>
    </row>
    <row r="5788" spans="37:38" ht="20.25" hidden="1" customHeight="1" x14ac:dyDescent="0.45">
      <c r="AK5788" s="4"/>
      <c r="AL5788" s="5"/>
    </row>
    <row r="5789" spans="37:38" ht="20.25" hidden="1" customHeight="1" x14ac:dyDescent="0.45">
      <c r="AK5789" s="4"/>
      <c r="AL5789" s="5"/>
    </row>
    <row r="5790" spans="37:38" ht="20.25" hidden="1" customHeight="1" x14ac:dyDescent="0.45">
      <c r="AK5790" s="4"/>
      <c r="AL5790" s="5"/>
    </row>
    <row r="5791" spans="37:38" ht="20.25" hidden="1" customHeight="1" x14ac:dyDescent="0.45">
      <c r="AK5791" s="4"/>
      <c r="AL5791" s="5"/>
    </row>
    <row r="5792" spans="37:38" ht="20.25" hidden="1" customHeight="1" x14ac:dyDescent="0.45">
      <c r="AK5792" s="4"/>
      <c r="AL5792" s="5"/>
    </row>
    <row r="5793" spans="37:38" ht="20.25" hidden="1" customHeight="1" x14ac:dyDescent="0.45">
      <c r="AK5793" s="4"/>
      <c r="AL5793" s="5"/>
    </row>
    <row r="5794" spans="37:38" ht="20.25" hidden="1" customHeight="1" x14ac:dyDescent="0.45">
      <c r="AK5794" s="4"/>
      <c r="AL5794" s="5"/>
    </row>
    <row r="5795" spans="37:38" ht="20.25" hidden="1" customHeight="1" x14ac:dyDescent="0.45">
      <c r="AK5795" s="4"/>
      <c r="AL5795" s="5"/>
    </row>
    <row r="5796" spans="37:38" ht="20.25" hidden="1" customHeight="1" x14ac:dyDescent="0.45">
      <c r="AK5796" s="4"/>
      <c r="AL5796" s="5"/>
    </row>
    <row r="5797" spans="37:38" ht="20.25" hidden="1" customHeight="1" x14ac:dyDescent="0.45">
      <c r="AK5797" s="4"/>
      <c r="AL5797" s="5"/>
    </row>
    <row r="5798" spans="37:38" ht="20.25" hidden="1" customHeight="1" x14ac:dyDescent="0.45">
      <c r="AK5798" s="4"/>
      <c r="AL5798" s="5"/>
    </row>
    <row r="5799" spans="37:38" ht="20.25" hidden="1" customHeight="1" x14ac:dyDescent="0.45">
      <c r="AK5799" s="4"/>
      <c r="AL5799" s="5"/>
    </row>
    <row r="5800" spans="37:38" ht="20.25" hidden="1" customHeight="1" x14ac:dyDescent="0.45">
      <c r="AK5800" s="4"/>
      <c r="AL5800" s="5"/>
    </row>
    <row r="5801" spans="37:38" ht="20.25" hidden="1" customHeight="1" x14ac:dyDescent="0.45">
      <c r="AK5801" s="4"/>
      <c r="AL5801" s="5"/>
    </row>
    <row r="5802" spans="37:38" ht="20.25" hidden="1" customHeight="1" x14ac:dyDescent="0.45">
      <c r="AK5802" s="4"/>
      <c r="AL5802" s="5"/>
    </row>
    <row r="5803" spans="37:38" ht="20.25" hidden="1" customHeight="1" x14ac:dyDescent="0.45">
      <c r="AK5803" s="4"/>
      <c r="AL5803" s="5"/>
    </row>
    <row r="5804" spans="37:38" ht="20.25" hidden="1" customHeight="1" x14ac:dyDescent="0.45">
      <c r="AK5804" s="4"/>
      <c r="AL5804" s="5"/>
    </row>
    <row r="5805" spans="37:38" ht="20.25" hidden="1" customHeight="1" x14ac:dyDescent="0.45">
      <c r="AK5805" s="4"/>
      <c r="AL5805" s="5"/>
    </row>
    <row r="5806" spans="37:38" ht="20.25" hidden="1" customHeight="1" x14ac:dyDescent="0.45">
      <c r="AK5806" s="4"/>
      <c r="AL5806" s="5"/>
    </row>
    <row r="5807" spans="37:38" ht="20.25" hidden="1" customHeight="1" x14ac:dyDescent="0.45">
      <c r="AK5807" s="4"/>
      <c r="AL5807" s="5"/>
    </row>
    <row r="5808" spans="37:38" ht="20.25" hidden="1" customHeight="1" x14ac:dyDescent="0.45">
      <c r="AK5808" s="4"/>
      <c r="AL5808" s="5"/>
    </row>
    <row r="5809" spans="37:38" ht="20.25" hidden="1" customHeight="1" x14ac:dyDescent="0.45">
      <c r="AK5809" s="4"/>
      <c r="AL5809" s="5"/>
    </row>
    <row r="5810" spans="37:38" ht="20.25" hidden="1" customHeight="1" x14ac:dyDescent="0.45">
      <c r="AK5810" s="4"/>
      <c r="AL5810" s="5"/>
    </row>
    <row r="5811" spans="37:38" ht="20.25" hidden="1" customHeight="1" x14ac:dyDescent="0.45">
      <c r="AK5811" s="4"/>
      <c r="AL5811" s="5"/>
    </row>
    <row r="5812" spans="37:38" ht="20.25" hidden="1" customHeight="1" x14ac:dyDescent="0.45">
      <c r="AK5812" s="4"/>
      <c r="AL5812" s="5"/>
    </row>
    <row r="5813" spans="37:38" ht="20.25" hidden="1" customHeight="1" x14ac:dyDescent="0.45">
      <c r="AK5813" s="4"/>
      <c r="AL5813" s="5"/>
    </row>
    <row r="5814" spans="37:38" ht="20.25" hidden="1" customHeight="1" x14ac:dyDescent="0.45">
      <c r="AK5814" s="4"/>
      <c r="AL5814" s="5"/>
    </row>
    <row r="5815" spans="37:38" ht="20.25" hidden="1" customHeight="1" x14ac:dyDescent="0.45">
      <c r="AK5815" s="4"/>
      <c r="AL5815" s="5"/>
    </row>
    <row r="5816" spans="37:38" ht="20.25" hidden="1" customHeight="1" x14ac:dyDescent="0.45">
      <c r="AK5816" s="4"/>
      <c r="AL5816" s="5"/>
    </row>
    <row r="5817" spans="37:38" ht="20.25" hidden="1" customHeight="1" x14ac:dyDescent="0.45">
      <c r="AK5817" s="4"/>
      <c r="AL5817" s="5"/>
    </row>
    <row r="5818" spans="37:38" ht="20.25" hidden="1" customHeight="1" x14ac:dyDescent="0.45">
      <c r="AK5818" s="4"/>
      <c r="AL5818" s="5"/>
    </row>
    <row r="5819" spans="37:38" ht="20.25" hidden="1" customHeight="1" x14ac:dyDescent="0.45">
      <c r="AK5819" s="4"/>
      <c r="AL5819" s="5"/>
    </row>
    <row r="5820" spans="37:38" ht="20.25" hidden="1" customHeight="1" x14ac:dyDescent="0.45">
      <c r="AK5820" s="4"/>
      <c r="AL5820" s="5"/>
    </row>
    <row r="5821" spans="37:38" ht="20.25" hidden="1" customHeight="1" x14ac:dyDescent="0.45">
      <c r="AK5821" s="4"/>
      <c r="AL5821" s="5"/>
    </row>
    <row r="5822" spans="37:38" ht="20.25" hidden="1" customHeight="1" x14ac:dyDescent="0.45">
      <c r="AK5822" s="4"/>
      <c r="AL5822" s="5"/>
    </row>
    <row r="5823" spans="37:38" ht="20.25" hidden="1" customHeight="1" x14ac:dyDescent="0.45">
      <c r="AK5823" s="4"/>
      <c r="AL5823" s="5"/>
    </row>
    <row r="5824" spans="37:38" ht="20.25" hidden="1" customHeight="1" x14ac:dyDescent="0.45">
      <c r="AK5824" s="4"/>
      <c r="AL5824" s="5"/>
    </row>
    <row r="5825" spans="37:38" ht="20.25" hidden="1" customHeight="1" x14ac:dyDescent="0.45">
      <c r="AK5825" s="4"/>
      <c r="AL5825" s="5"/>
    </row>
    <row r="5826" spans="37:38" ht="20.25" hidden="1" customHeight="1" x14ac:dyDescent="0.45">
      <c r="AK5826" s="4"/>
      <c r="AL5826" s="5"/>
    </row>
    <row r="5827" spans="37:38" ht="20.25" hidden="1" customHeight="1" x14ac:dyDescent="0.45">
      <c r="AK5827" s="4"/>
      <c r="AL5827" s="5"/>
    </row>
    <row r="5828" spans="37:38" ht="20.25" hidden="1" customHeight="1" x14ac:dyDescent="0.45">
      <c r="AK5828" s="4"/>
      <c r="AL5828" s="5"/>
    </row>
    <row r="5829" spans="37:38" ht="20.25" hidden="1" customHeight="1" x14ac:dyDescent="0.45">
      <c r="AK5829" s="4"/>
      <c r="AL5829" s="5"/>
    </row>
    <row r="5830" spans="37:38" ht="20.25" hidden="1" customHeight="1" x14ac:dyDescent="0.45">
      <c r="AK5830" s="4"/>
      <c r="AL5830" s="5"/>
    </row>
    <row r="5831" spans="37:38" ht="20.25" hidden="1" customHeight="1" x14ac:dyDescent="0.45">
      <c r="AK5831" s="4"/>
      <c r="AL5831" s="5"/>
    </row>
    <row r="5832" spans="37:38" ht="20.25" hidden="1" customHeight="1" x14ac:dyDescent="0.45">
      <c r="AK5832" s="4"/>
      <c r="AL5832" s="5"/>
    </row>
    <row r="5833" spans="37:38" ht="20.25" hidden="1" customHeight="1" x14ac:dyDescent="0.45">
      <c r="AK5833" s="4"/>
      <c r="AL5833" s="5"/>
    </row>
    <row r="5834" spans="37:38" ht="20.25" hidden="1" customHeight="1" x14ac:dyDescent="0.45">
      <c r="AK5834" s="4"/>
      <c r="AL5834" s="5"/>
    </row>
    <row r="5835" spans="37:38" ht="20.25" hidden="1" customHeight="1" x14ac:dyDescent="0.45">
      <c r="AK5835" s="4"/>
      <c r="AL5835" s="5"/>
    </row>
    <row r="5836" spans="37:38" ht="20.25" hidden="1" customHeight="1" x14ac:dyDescent="0.45">
      <c r="AK5836" s="4"/>
      <c r="AL5836" s="5"/>
    </row>
    <row r="5837" spans="37:38" ht="20.25" hidden="1" customHeight="1" x14ac:dyDescent="0.45">
      <c r="AK5837" s="4"/>
      <c r="AL5837" s="5"/>
    </row>
    <row r="5838" spans="37:38" ht="20.25" hidden="1" customHeight="1" x14ac:dyDescent="0.45">
      <c r="AK5838" s="4"/>
      <c r="AL5838" s="5"/>
    </row>
    <row r="5839" spans="37:38" ht="20.25" hidden="1" customHeight="1" x14ac:dyDescent="0.45">
      <c r="AK5839" s="4"/>
      <c r="AL5839" s="5"/>
    </row>
    <row r="5840" spans="37:38" ht="20.25" hidden="1" customHeight="1" x14ac:dyDescent="0.45">
      <c r="AK5840" s="4"/>
      <c r="AL5840" s="5"/>
    </row>
    <row r="5841" spans="37:38" ht="20.25" hidden="1" customHeight="1" x14ac:dyDescent="0.45">
      <c r="AK5841" s="4"/>
      <c r="AL5841" s="5"/>
    </row>
    <row r="5842" spans="37:38" ht="20.25" hidden="1" customHeight="1" x14ac:dyDescent="0.45">
      <c r="AK5842" s="4"/>
      <c r="AL5842" s="5"/>
    </row>
    <row r="5843" spans="37:38" ht="20.25" hidden="1" customHeight="1" x14ac:dyDescent="0.45">
      <c r="AK5843" s="4"/>
      <c r="AL5843" s="5"/>
    </row>
    <row r="5844" spans="37:38" ht="20.25" hidden="1" customHeight="1" x14ac:dyDescent="0.45">
      <c r="AK5844" s="4"/>
      <c r="AL5844" s="5"/>
    </row>
    <row r="5845" spans="37:38" ht="20.25" hidden="1" customHeight="1" x14ac:dyDescent="0.45">
      <c r="AK5845" s="4"/>
      <c r="AL5845" s="5"/>
    </row>
    <row r="5846" spans="37:38" ht="20.25" hidden="1" customHeight="1" x14ac:dyDescent="0.45">
      <c r="AK5846" s="4"/>
      <c r="AL5846" s="5"/>
    </row>
    <row r="5847" spans="37:38" ht="20.25" hidden="1" customHeight="1" x14ac:dyDescent="0.45">
      <c r="AK5847" s="4"/>
      <c r="AL5847" s="5"/>
    </row>
    <row r="5848" spans="37:38" ht="20.25" hidden="1" customHeight="1" x14ac:dyDescent="0.45">
      <c r="AK5848" s="4"/>
      <c r="AL5848" s="5"/>
    </row>
    <row r="5849" spans="37:38" ht="20.25" hidden="1" customHeight="1" x14ac:dyDescent="0.45">
      <c r="AK5849" s="4"/>
      <c r="AL5849" s="5"/>
    </row>
    <row r="5850" spans="37:38" ht="20.25" hidden="1" customHeight="1" x14ac:dyDescent="0.45">
      <c r="AK5850" s="4"/>
      <c r="AL5850" s="5"/>
    </row>
    <row r="5851" spans="37:38" ht="20.25" hidden="1" customHeight="1" x14ac:dyDescent="0.45">
      <c r="AK5851" s="4"/>
      <c r="AL5851" s="5"/>
    </row>
    <row r="5852" spans="37:38" ht="20.25" hidden="1" customHeight="1" x14ac:dyDescent="0.45">
      <c r="AK5852" s="4"/>
      <c r="AL5852" s="5"/>
    </row>
    <row r="5853" spans="37:38" ht="20.25" hidden="1" customHeight="1" x14ac:dyDescent="0.45">
      <c r="AK5853" s="4"/>
      <c r="AL5853" s="5"/>
    </row>
    <row r="5854" spans="37:38" ht="20.25" hidden="1" customHeight="1" x14ac:dyDescent="0.45">
      <c r="AK5854" s="4"/>
      <c r="AL5854" s="5"/>
    </row>
    <row r="5855" spans="37:38" ht="20.25" hidden="1" customHeight="1" x14ac:dyDescent="0.45">
      <c r="AK5855" s="4"/>
      <c r="AL5855" s="5"/>
    </row>
    <row r="5856" spans="37:38" ht="20.25" hidden="1" customHeight="1" x14ac:dyDescent="0.45">
      <c r="AK5856" s="4"/>
      <c r="AL5856" s="5"/>
    </row>
    <row r="5857" spans="37:38" ht="20.25" hidden="1" customHeight="1" x14ac:dyDescent="0.45">
      <c r="AK5857" s="4"/>
      <c r="AL5857" s="5"/>
    </row>
    <row r="5858" spans="37:38" ht="20.25" hidden="1" customHeight="1" x14ac:dyDescent="0.45">
      <c r="AK5858" s="4"/>
      <c r="AL5858" s="5"/>
    </row>
    <row r="5859" spans="37:38" ht="20.25" hidden="1" customHeight="1" x14ac:dyDescent="0.45">
      <c r="AK5859" s="4"/>
      <c r="AL5859" s="5"/>
    </row>
    <row r="5860" spans="37:38" ht="20.25" hidden="1" customHeight="1" x14ac:dyDescent="0.45">
      <c r="AK5860" s="4"/>
      <c r="AL5860" s="5"/>
    </row>
    <row r="5861" spans="37:38" ht="20.25" hidden="1" customHeight="1" x14ac:dyDescent="0.45">
      <c r="AK5861" s="4"/>
      <c r="AL5861" s="5"/>
    </row>
    <row r="5862" spans="37:38" ht="20.25" hidden="1" customHeight="1" x14ac:dyDescent="0.45">
      <c r="AK5862" s="4"/>
      <c r="AL5862" s="5"/>
    </row>
    <row r="5863" spans="37:38" ht="20.25" hidden="1" customHeight="1" x14ac:dyDescent="0.45">
      <c r="AK5863" s="4"/>
      <c r="AL5863" s="5"/>
    </row>
    <row r="5864" spans="37:38" ht="20.25" hidden="1" customHeight="1" x14ac:dyDescent="0.45">
      <c r="AK5864" s="4"/>
      <c r="AL5864" s="5"/>
    </row>
    <row r="5865" spans="37:38" ht="20.25" hidden="1" customHeight="1" x14ac:dyDescent="0.45">
      <c r="AK5865" s="4"/>
      <c r="AL5865" s="5"/>
    </row>
    <row r="5866" spans="37:38" ht="20.25" hidden="1" customHeight="1" x14ac:dyDescent="0.45">
      <c r="AK5866" s="4"/>
      <c r="AL5866" s="5"/>
    </row>
    <row r="5867" spans="37:38" ht="20.25" hidden="1" customHeight="1" x14ac:dyDescent="0.45">
      <c r="AK5867" s="4"/>
      <c r="AL5867" s="5"/>
    </row>
    <row r="5868" spans="37:38" ht="20.25" hidden="1" customHeight="1" x14ac:dyDescent="0.45">
      <c r="AK5868" s="4"/>
      <c r="AL5868" s="5"/>
    </row>
    <row r="5869" spans="37:38" ht="20.25" hidden="1" customHeight="1" x14ac:dyDescent="0.45">
      <c r="AK5869" s="4"/>
      <c r="AL5869" s="5"/>
    </row>
    <row r="5870" spans="37:38" ht="20.25" hidden="1" customHeight="1" x14ac:dyDescent="0.45">
      <c r="AK5870" s="4"/>
      <c r="AL5870" s="5"/>
    </row>
    <row r="5871" spans="37:38" ht="20.25" hidden="1" customHeight="1" x14ac:dyDescent="0.45">
      <c r="AK5871" s="4"/>
      <c r="AL5871" s="5"/>
    </row>
    <row r="5872" spans="37:38" ht="20.25" hidden="1" customHeight="1" x14ac:dyDescent="0.45">
      <c r="AK5872" s="4"/>
      <c r="AL5872" s="5"/>
    </row>
    <row r="5873" spans="37:38" ht="20.25" hidden="1" customHeight="1" x14ac:dyDescent="0.45">
      <c r="AK5873" s="4"/>
      <c r="AL5873" s="5"/>
    </row>
    <row r="5874" spans="37:38" ht="20.25" hidden="1" customHeight="1" x14ac:dyDescent="0.45">
      <c r="AK5874" s="4"/>
      <c r="AL5874" s="5"/>
    </row>
    <row r="5875" spans="37:38" ht="20.25" hidden="1" customHeight="1" x14ac:dyDescent="0.45">
      <c r="AK5875" s="4"/>
      <c r="AL5875" s="5"/>
    </row>
    <row r="5876" spans="37:38" ht="20.25" hidden="1" customHeight="1" x14ac:dyDescent="0.45">
      <c r="AK5876" s="4"/>
      <c r="AL5876" s="5"/>
    </row>
    <row r="5877" spans="37:38" ht="20.25" hidden="1" customHeight="1" x14ac:dyDescent="0.45">
      <c r="AK5877" s="4"/>
      <c r="AL5877" s="5"/>
    </row>
    <row r="5878" spans="37:38" ht="20.25" hidden="1" customHeight="1" x14ac:dyDescent="0.45">
      <c r="AK5878" s="4"/>
      <c r="AL5878" s="5"/>
    </row>
    <row r="5879" spans="37:38" ht="20.25" hidden="1" customHeight="1" x14ac:dyDescent="0.45">
      <c r="AK5879" s="4"/>
      <c r="AL5879" s="5"/>
    </row>
    <row r="5880" spans="37:38" ht="20.25" hidden="1" customHeight="1" x14ac:dyDescent="0.45">
      <c r="AK5880" s="4"/>
      <c r="AL5880" s="5"/>
    </row>
    <row r="5881" spans="37:38" ht="20.25" hidden="1" customHeight="1" x14ac:dyDescent="0.45">
      <c r="AK5881" s="4"/>
      <c r="AL5881" s="5"/>
    </row>
    <row r="5882" spans="37:38" ht="20.25" hidden="1" customHeight="1" x14ac:dyDescent="0.45">
      <c r="AK5882" s="4"/>
      <c r="AL5882" s="5"/>
    </row>
    <row r="5883" spans="37:38" ht="20.25" hidden="1" customHeight="1" x14ac:dyDescent="0.45">
      <c r="AK5883" s="4"/>
      <c r="AL5883" s="5"/>
    </row>
    <row r="5884" spans="37:38" ht="20.25" hidden="1" customHeight="1" x14ac:dyDescent="0.45">
      <c r="AK5884" s="4"/>
      <c r="AL5884" s="5"/>
    </row>
    <row r="5885" spans="37:38" ht="20.25" hidden="1" customHeight="1" x14ac:dyDescent="0.45">
      <c r="AK5885" s="4"/>
      <c r="AL5885" s="5"/>
    </row>
    <row r="5886" spans="37:38" ht="20.25" hidden="1" customHeight="1" x14ac:dyDescent="0.45">
      <c r="AK5886" s="4"/>
      <c r="AL5886" s="5"/>
    </row>
    <row r="5887" spans="37:38" ht="20.25" hidden="1" customHeight="1" x14ac:dyDescent="0.45">
      <c r="AK5887" s="4"/>
      <c r="AL5887" s="5"/>
    </row>
    <row r="5888" spans="37:38" ht="20.25" hidden="1" customHeight="1" x14ac:dyDescent="0.45">
      <c r="AK5888" s="4"/>
      <c r="AL5888" s="5"/>
    </row>
    <row r="5889" spans="37:38" ht="20.25" hidden="1" customHeight="1" x14ac:dyDescent="0.45">
      <c r="AK5889" s="4"/>
      <c r="AL5889" s="5"/>
    </row>
    <row r="5890" spans="37:38" ht="20.25" hidden="1" customHeight="1" x14ac:dyDescent="0.45">
      <c r="AK5890" s="4"/>
      <c r="AL5890" s="5"/>
    </row>
    <row r="5891" spans="37:38" ht="20.25" hidden="1" customHeight="1" x14ac:dyDescent="0.45">
      <c r="AK5891" s="4"/>
      <c r="AL5891" s="5"/>
    </row>
    <row r="5892" spans="37:38" ht="20.25" hidden="1" customHeight="1" x14ac:dyDescent="0.45">
      <c r="AK5892" s="4"/>
      <c r="AL5892" s="5"/>
    </row>
    <row r="5893" spans="37:38" ht="20.25" hidden="1" customHeight="1" x14ac:dyDescent="0.45">
      <c r="AK5893" s="4"/>
      <c r="AL5893" s="5"/>
    </row>
    <row r="5894" spans="37:38" ht="20.25" hidden="1" customHeight="1" x14ac:dyDescent="0.45">
      <c r="AK5894" s="4"/>
      <c r="AL5894" s="5"/>
    </row>
    <row r="5895" spans="37:38" ht="20.25" hidden="1" customHeight="1" x14ac:dyDescent="0.45">
      <c r="AK5895" s="4"/>
      <c r="AL5895" s="5"/>
    </row>
    <row r="5896" spans="37:38" ht="20.25" hidden="1" customHeight="1" x14ac:dyDescent="0.45">
      <c r="AK5896" s="4"/>
      <c r="AL5896" s="5"/>
    </row>
    <row r="5897" spans="37:38" ht="20.25" hidden="1" customHeight="1" x14ac:dyDescent="0.45">
      <c r="AK5897" s="4"/>
      <c r="AL5897" s="5"/>
    </row>
    <row r="5898" spans="37:38" ht="20.25" hidden="1" customHeight="1" x14ac:dyDescent="0.45">
      <c r="AK5898" s="4"/>
      <c r="AL5898" s="5"/>
    </row>
    <row r="5899" spans="37:38" ht="20.25" hidden="1" customHeight="1" x14ac:dyDescent="0.45">
      <c r="AK5899" s="4"/>
      <c r="AL5899" s="5"/>
    </row>
    <row r="5900" spans="37:38" ht="20.25" hidden="1" customHeight="1" x14ac:dyDescent="0.45">
      <c r="AK5900" s="4"/>
      <c r="AL5900" s="5"/>
    </row>
    <row r="5901" spans="37:38" ht="20.25" hidden="1" customHeight="1" x14ac:dyDescent="0.45">
      <c r="AK5901" s="4"/>
      <c r="AL5901" s="5"/>
    </row>
    <row r="5902" spans="37:38" ht="20.25" hidden="1" customHeight="1" x14ac:dyDescent="0.45">
      <c r="AK5902" s="4"/>
      <c r="AL5902" s="5"/>
    </row>
    <row r="5903" spans="37:38" ht="20.25" hidden="1" customHeight="1" x14ac:dyDescent="0.45">
      <c r="AK5903" s="4"/>
      <c r="AL5903" s="5"/>
    </row>
    <row r="5904" spans="37:38" ht="20.25" hidden="1" customHeight="1" x14ac:dyDescent="0.45">
      <c r="AK5904" s="4"/>
      <c r="AL5904" s="5"/>
    </row>
    <row r="5905" spans="37:38" ht="20.25" hidden="1" customHeight="1" x14ac:dyDescent="0.45">
      <c r="AK5905" s="4"/>
      <c r="AL5905" s="5"/>
    </row>
    <row r="5906" spans="37:38" ht="20.25" hidden="1" customHeight="1" x14ac:dyDescent="0.45">
      <c r="AK5906" s="4"/>
      <c r="AL5906" s="5"/>
    </row>
    <row r="5907" spans="37:38" ht="20.25" hidden="1" customHeight="1" x14ac:dyDescent="0.45">
      <c r="AK5907" s="4"/>
      <c r="AL5907" s="5"/>
    </row>
    <row r="5908" spans="37:38" ht="20.25" hidden="1" customHeight="1" x14ac:dyDescent="0.45">
      <c r="AK5908" s="4"/>
      <c r="AL5908" s="5"/>
    </row>
    <row r="5909" spans="37:38" ht="20.25" hidden="1" customHeight="1" x14ac:dyDescent="0.45">
      <c r="AK5909" s="4"/>
      <c r="AL5909" s="5"/>
    </row>
    <row r="5910" spans="37:38" ht="20.25" hidden="1" customHeight="1" x14ac:dyDescent="0.45">
      <c r="AK5910" s="4"/>
      <c r="AL5910" s="5"/>
    </row>
    <row r="5911" spans="37:38" ht="20.25" hidden="1" customHeight="1" x14ac:dyDescent="0.45">
      <c r="AK5911" s="4"/>
      <c r="AL5911" s="5"/>
    </row>
    <row r="5912" spans="37:38" ht="20.25" hidden="1" customHeight="1" x14ac:dyDescent="0.45">
      <c r="AK5912" s="4"/>
      <c r="AL5912" s="5"/>
    </row>
    <row r="5913" spans="37:38" ht="20.25" hidden="1" customHeight="1" x14ac:dyDescent="0.45">
      <c r="AK5913" s="4"/>
      <c r="AL5913" s="5"/>
    </row>
    <row r="5914" spans="37:38" ht="20.25" hidden="1" customHeight="1" x14ac:dyDescent="0.45">
      <c r="AK5914" s="4"/>
      <c r="AL5914" s="5"/>
    </row>
    <row r="5915" spans="37:38" ht="20.25" hidden="1" customHeight="1" x14ac:dyDescent="0.45">
      <c r="AK5915" s="4"/>
      <c r="AL5915" s="5"/>
    </row>
    <row r="5916" spans="37:38" ht="20.25" hidden="1" customHeight="1" x14ac:dyDescent="0.45">
      <c r="AK5916" s="4"/>
      <c r="AL5916" s="5"/>
    </row>
    <row r="5917" spans="37:38" ht="20.25" hidden="1" customHeight="1" x14ac:dyDescent="0.45">
      <c r="AK5917" s="4"/>
      <c r="AL5917" s="5"/>
    </row>
    <row r="5918" spans="37:38" ht="20.25" hidden="1" customHeight="1" x14ac:dyDescent="0.45">
      <c r="AK5918" s="4"/>
      <c r="AL5918" s="5"/>
    </row>
    <row r="5919" spans="37:38" ht="20.25" hidden="1" customHeight="1" x14ac:dyDescent="0.45">
      <c r="AK5919" s="4"/>
      <c r="AL5919" s="5"/>
    </row>
    <row r="5920" spans="37:38" ht="20.25" hidden="1" customHeight="1" x14ac:dyDescent="0.45">
      <c r="AK5920" s="4"/>
      <c r="AL5920" s="5"/>
    </row>
    <row r="5921" spans="37:38" ht="20.25" hidden="1" customHeight="1" x14ac:dyDescent="0.45">
      <c r="AK5921" s="4"/>
      <c r="AL5921" s="5"/>
    </row>
    <row r="5922" spans="37:38" ht="20.25" hidden="1" customHeight="1" x14ac:dyDescent="0.45">
      <c r="AK5922" s="4"/>
      <c r="AL5922" s="5"/>
    </row>
    <row r="5923" spans="37:38" ht="20.25" hidden="1" customHeight="1" x14ac:dyDescent="0.45">
      <c r="AK5923" s="4"/>
      <c r="AL5923" s="5"/>
    </row>
    <row r="5924" spans="37:38" ht="20.25" hidden="1" customHeight="1" x14ac:dyDescent="0.45">
      <c r="AK5924" s="4"/>
      <c r="AL5924" s="5"/>
    </row>
    <row r="5925" spans="37:38" ht="20.25" hidden="1" customHeight="1" x14ac:dyDescent="0.45">
      <c r="AK5925" s="4"/>
      <c r="AL5925" s="5"/>
    </row>
    <row r="5926" spans="37:38" ht="20.25" hidden="1" customHeight="1" x14ac:dyDescent="0.45">
      <c r="AK5926" s="4"/>
      <c r="AL5926" s="5"/>
    </row>
    <row r="5927" spans="37:38" ht="20.25" hidden="1" customHeight="1" x14ac:dyDescent="0.45">
      <c r="AK5927" s="4"/>
      <c r="AL5927" s="5"/>
    </row>
    <row r="5928" spans="37:38" ht="20.25" hidden="1" customHeight="1" x14ac:dyDescent="0.45">
      <c r="AK5928" s="4"/>
      <c r="AL5928" s="5"/>
    </row>
    <row r="5929" spans="37:38" ht="20.25" hidden="1" customHeight="1" x14ac:dyDescent="0.45">
      <c r="AK5929" s="4"/>
      <c r="AL5929" s="5"/>
    </row>
    <row r="5930" spans="37:38" ht="20.25" hidden="1" customHeight="1" x14ac:dyDescent="0.45">
      <c r="AK5930" s="4"/>
      <c r="AL5930" s="5"/>
    </row>
    <row r="5931" spans="37:38" ht="20.25" hidden="1" customHeight="1" x14ac:dyDescent="0.45">
      <c r="AK5931" s="4"/>
      <c r="AL5931" s="5"/>
    </row>
    <row r="5932" spans="37:38" ht="20.25" hidden="1" customHeight="1" x14ac:dyDescent="0.45">
      <c r="AK5932" s="4"/>
      <c r="AL5932" s="5"/>
    </row>
    <row r="5933" spans="37:38" ht="20.25" hidden="1" customHeight="1" x14ac:dyDescent="0.45">
      <c r="AK5933" s="4"/>
      <c r="AL5933" s="5"/>
    </row>
    <row r="5934" spans="37:38" ht="20.25" hidden="1" customHeight="1" x14ac:dyDescent="0.45">
      <c r="AK5934" s="4"/>
      <c r="AL5934" s="5"/>
    </row>
    <row r="5935" spans="37:38" ht="20.25" hidden="1" customHeight="1" x14ac:dyDescent="0.45">
      <c r="AK5935" s="4"/>
      <c r="AL5935" s="5"/>
    </row>
    <row r="5936" spans="37:38" ht="20.25" hidden="1" customHeight="1" x14ac:dyDescent="0.45">
      <c r="AK5936" s="4"/>
      <c r="AL5936" s="5"/>
    </row>
    <row r="5937" spans="37:38" ht="20.25" hidden="1" customHeight="1" x14ac:dyDescent="0.45">
      <c r="AK5937" s="4"/>
      <c r="AL5937" s="5"/>
    </row>
    <row r="5938" spans="37:38" ht="20.25" hidden="1" customHeight="1" x14ac:dyDescent="0.45">
      <c r="AK5938" s="4"/>
      <c r="AL5938" s="5"/>
    </row>
    <row r="5939" spans="37:38" ht="20.25" hidden="1" customHeight="1" x14ac:dyDescent="0.45">
      <c r="AK5939" s="4"/>
      <c r="AL5939" s="5"/>
    </row>
    <row r="5940" spans="37:38" ht="20.25" hidden="1" customHeight="1" x14ac:dyDescent="0.45">
      <c r="AK5940" s="4"/>
      <c r="AL5940" s="5"/>
    </row>
    <row r="5941" spans="37:38" ht="20.25" hidden="1" customHeight="1" x14ac:dyDescent="0.45">
      <c r="AK5941" s="4"/>
      <c r="AL5941" s="5"/>
    </row>
    <row r="5942" spans="37:38" ht="20.25" hidden="1" customHeight="1" x14ac:dyDescent="0.45">
      <c r="AK5942" s="4"/>
      <c r="AL5942" s="5"/>
    </row>
    <row r="5943" spans="37:38" ht="20.25" hidden="1" customHeight="1" x14ac:dyDescent="0.45">
      <c r="AK5943" s="4"/>
      <c r="AL5943" s="5"/>
    </row>
    <row r="5944" spans="37:38" ht="20.25" hidden="1" customHeight="1" x14ac:dyDescent="0.45">
      <c r="AK5944" s="4"/>
      <c r="AL5944" s="5"/>
    </row>
    <row r="5945" spans="37:38" ht="20.25" hidden="1" customHeight="1" x14ac:dyDescent="0.45">
      <c r="AK5945" s="4"/>
      <c r="AL5945" s="5"/>
    </row>
    <row r="5946" spans="37:38" ht="20.25" hidden="1" customHeight="1" x14ac:dyDescent="0.45">
      <c r="AK5946" s="4"/>
      <c r="AL5946" s="5"/>
    </row>
    <row r="5947" spans="37:38" ht="20.25" hidden="1" customHeight="1" x14ac:dyDescent="0.45">
      <c r="AK5947" s="4"/>
      <c r="AL5947" s="5"/>
    </row>
    <row r="5948" spans="37:38" ht="20.25" hidden="1" customHeight="1" x14ac:dyDescent="0.45">
      <c r="AK5948" s="4"/>
      <c r="AL5948" s="5"/>
    </row>
    <row r="5949" spans="37:38" ht="20.25" hidden="1" customHeight="1" x14ac:dyDescent="0.45">
      <c r="AK5949" s="4"/>
      <c r="AL5949" s="5"/>
    </row>
    <row r="5950" spans="37:38" ht="20.25" hidden="1" customHeight="1" x14ac:dyDescent="0.45">
      <c r="AK5950" s="4"/>
      <c r="AL5950" s="5"/>
    </row>
    <row r="5951" spans="37:38" ht="20.25" hidden="1" customHeight="1" x14ac:dyDescent="0.45">
      <c r="AK5951" s="4"/>
      <c r="AL5951" s="5"/>
    </row>
    <row r="5952" spans="37:38" ht="20.25" hidden="1" customHeight="1" x14ac:dyDescent="0.45">
      <c r="AK5952" s="4"/>
      <c r="AL5952" s="5"/>
    </row>
    <row r="5953" spans="37:38" ht="20.25" hidden="1" customHeight="1" x14ac:dyDescent="0.45">
      <c r="AK5953" s="4"/>
      <c r="AL5953" s="5"/>
    </row>
    <row r="5954" spans="37:38" ht="20.25" hidden="1" customHeight="1" x14ac:dyDescent="0.45">
      <c r="AK5954" s="4"/>
      <c r="AL5954" s="5"/>
    </row>
    <row r="5955" spans="37:38" ht="20.25" hidden="1" customHeight="1" x14ac:dyDescent="0.45">
      <c r="AK5955" s="4"/>
      <c r="AL5955" s="5"/>
    </row>
    <row r="5956" spans="37:38" ht="20.25" hidden="1" customHeight="1" x14ac:dyDescent="0.45">
      <c r="AK5956" s="4"/>
      <c r="AL5956" s="5"/>
    </row>
    <row r="5957" spans="37:38" ht="20.25" hidden="1" customHeight="1" x14ac:dyDescent="0.45">
      <c r="AK5957" s="4"/>
      <c r="AL5957" s="5"/>
    </row>
    <row r="5958" spans="37:38" ht="20.25" hidden="1" customHeight="1" x14ac:dyDescent="0.45">
      <c r="AK5958" s="4"/>
      <c r="AL5958" s="5"/>
    </row>
    <row r="5959" spans="37:38" ht="20.25" hidden="1" customHeight="1" x14ac:dyDescent="0.45">
      <c r="AK5959" s="4"/>
      <c r="AL5959" s="5"/>
    </row>
    <row r="5960" spans="37:38" ht="20.25" hidden="1" customHeight="1" x14ac:dyDescent="0.45">
      <c r="AK5960" s="4"/>
      <c r="AL5960" s="5"/>
    </row>
    <row r="5961" spans="37:38" ht="20.25" hidden="1" customHeight="1" x14ac:dyDescent="0.45">
      <c r="AK5961" s="4"/>
      <c r="AL5961" s="5"/>
    </row>
    <row r="5962" spans="37:38" ht="20.25" hidden="1" customHeight="1" x14ac:dyDescent="0.45">
      <c r="AK5962" s="4"/>
      <c r="AL5962" s="5"/>
    </row>
    <row r="5963" spans="37:38" ht="20.25" hidden="1" customHeight="1" x14ac:dyDescent="0.45">
      <c r="AK5963" s="4"/>
      <c r="AL5963" s="5"/>
    </row>
    <row r="5964" spans="37:38" ht="20.25" hidden="1" customHeight="1" x14ac:dyDescent="0.45">
      <c r="AK5964" s="4"/>
      <c r="AL5964" s="5"/>
    </row>
    <row r="5965" spans="37:38" ht="20.25" hidden="1" customHeight="1" x14ac:dyDescent="0.45">
      <c r="AK5965" s="4"/>
      <c r="AL5965" s="5"/>
    </row>
    <row r="5966" spans="37:38" ht="20.25" hidden="1" customHeight="1" x14ac:dyDescent="0.45">
      <c r="AK5966" s="4"/>
      <c r="AL5966" s="5"/>
    </row>
    <row r="5967" spans="37:38" ht="20.25" hidden="1" customHeight="1" x14ac:dyDescent="0.45">
      <c r="AK5967" s="4"/>
      <c r="AL5967" s="5"/>
    </row>
    <row r="5968" spans="37:38" ht="20.25" hidden="1" customHeight="1" x14ac:dyDescent="0.45">
      <c r="AK5968" s="4"/>
      <c r="AL5968" s="5"/>
    </row>
    <row r="5969" spans="37:38" ht="20.25" hidden="1" customHeight="1" x14ac:dyDescent="0.45">
      <c r="AK5969" s="4"/>
      <c r="AL5969" s="5"/>
    </row>
    <row r="5970" spans="37:38" ht="20.25" hidden="1" customHeight="1" x14ac:dyDescent="0.45">
      <c r="AK5970" s="4"/>
      <c r="AL5970" s="5"/>
    </row>
    <row r="5971" spans="37:38" ht="20.25" hidden="1" customHeight="1" x14ac:dyDescent="0.45">
      <c r="AK5971" s="4"/>
      <c r="AL5971" s="5"/>
    </row>
    <row r="5972" spans="37:38" ht="20.25" hidden="1" customHeight="1" x14ac:dyDescent="0.45">
      <c r="AK5972" s="4"/>
      <c r="AL5972" s="5"/>
    </row>
    <row r="5973" spans="37:38" ht="20.25" hidden="1" customHeight="1" x14ac:dyDescent="0.45">
      <c r="AK5973" s="4"/>
      <c r="AL5973" s="5"/>
    </row>
    <row r="5974" spans="37:38" ht="20.25" hidden="1" customHeight="1" x14ac:dyDescent="0.45">
      <c r="AK5974" s="4"/>
      <c r="AL5974" s="5"/>
    </row>
    <row r="5975" spans="37:38" ht="20.25" hidden="1" customHeight="1" x14ac:dyDescent="0.45">
      <c r="AK5975" s="4"/>
      <c r="AL5975" s="5"/>
    </row>
    <row r="5976" spans="37:38" ht="20.25" hidden="1" customHeight="1" x14ac:dyDescent="0.45">
      <c r="AK5976" s="4"/>
      <c r="AL5976" s="5"/>
    </row>
    <row r="5977" spans="37:38" ht="20.25" hidden="1" customHeight="1" x14ac:dyDescent="0.45">
      <c r="AK5977" s="4"/>
      <c r="AL5977" s="5"/>
    </row>
    <row r="5978" spans="37:38" ht="20.25" hidden="1" customHeight="1" x14ac:dyDescent="0.45">
      <c r="AK5978" s="4"/>
      <c r="AL5978" s="5"/>
    </row>
    <row r="5979" spans="37:38" ht="20.25" hidden="1" customHeight="1" x14ac:dyDescent="0.45">
      <c r="AK5979" s="4"/>
      <c r="AL5979" s="5"/>
    </row>
    <row r="5980" spans="37:38" ht="20.25" hidden="1" customHeight="1" x14ac:dyDescent="0.45">
      <c r="AK5980" s="4"/>
      <c r="AL5980" s="5"/>
    </row>
    <row r="5981" spans="37:38" ht="20.25" hidden="1" customHeight="1" x14ac:dyDescent="0.45">
      <c r="AK5981" s="4"/>
      <c r="AL5981" s="5"/>
    </row>
    <row r="5982" spans="37:38" ht="20.25" hidden="1" customHeight="1" x14ac:dyDescent="0.45">
      <c r="AK5982" s="4"/>
      <c r="AL5982" s="5"/>
    </row>
    <row r="5983" spans="37:38" ht="20.25" hidden="1" customHeight="1" x14ac:dyDescent="0.45">
      <c r="AK5983" s="4"/>
      <c r="AL5983" s="5"/>
    </row>
    <row r="5984" spans="37:38" ht="20.25" hidden="1" customHeight="1" x14ac:dyDescent="0.45">
      <c r="AK5984" s="4"/>
      <c r="AL5984" s="5"/>
    </row>
    <row r="5985" spans="37:38" ht="20.25" hidden="1" customHeight="1" x14ac:dyDescent="0.45">
      <c r="AK5985" s="4"/>
      <c r="AL5985" s="5"/>
    </row>
    <row r="5986" spans="37:38" ht="20.25" hidden="1" customHeight="1" x14ac:dyDescent="0.45">
      <c r="AK5986" s="4"/>
      <c r="AL5986" s="5"/>
    </row>
    <row r="5987" spans="37:38" ht="20.25" hidden="1" customHeight="1" x14ac:dyDescent="0.45">
      <c r="AK5987" s="4"/>
      <c r="AL5987" s="5"/>
    </row>
    <row r="5988" spans="37:38" ht="20.25" hidden="1" customHeight="1" x14ac:dyDescent="0.45">
      <c r="AK5988" s="4"/>
      <c r="AL5988" s="5"/>
    </row>
    <row r="5989" spans="37:38" ht="20.25" hidden="1" customHeight="1" x14ac:dyDescent="0.45">
      <c r="AK5989" s="4"/>
      <c r="AL5989" s="5"/>
    </row>
    <row r="5990" spans="37:38" ht="20.25" hidden="1" customHeight="1" x14ac:dyDescent="0.45">
      <c r="AK5990" s="4"/>
      <c r="AL5990" s="5"/>
    </row>
    <row r="5991" spans="37:38" ht="20.25" hidden="1" customHeight="1" x14ac:dyDescent="0.45">
      <c r="AK5991" s="4"/>
      <c r="AL5991" s="5"/>
    </row>
    <row r="5992" spans="37:38" ht="20.25" hidden="1" customHeight="1" x14ac:dyDescent="0.45">
      <c r="AK5992" s="4"/>
      <c r="AL5992" s="5"/>
    </row>
    <row r="5993" spans="37:38" ht="20.25" hidden="1" customHeight="1" x14ac:dyDescent="0.45">
      <c r="AK5993" s="4"/>
      <c r="AL5993" s="5"/>
    </row>
    <row r="5994" spans="37:38" ht="20.25" hidden="1" customHeight="1" x14ac:dyDescent="0.45">
      <c r="AK5994" s="4"/>
      <c r="AL5994" s="5"/>
    </row>
    <row r="5995" spans="37:38" ht="20.25" hidden="1" customHeight="1" x14ac:dyDescent="0.45">
      <c r="AK5995" s="4"/>
      <c r="AL5995" s="5"/>
    </row>
    <row r="5996" spans="37:38" ht="20.25" hidden="1" customHeight="1" x14ac:dyDescent="0.45">
      <c r="AK5996" s="4"/>
      <c r="AL5996" s="5"/>
    </row>
    <row r="5997" spans="37:38" ht="20.25" hidden="1" customHeight="1" x14ac:dyDescent="0.45">
      <c r="AK5997" s="4"/>
      <c r="AL5997" s="5"/>
    </row>
    <row r="5998" spans="37:38" ht="20.25" hidden="1" customHeight="1" x14ac:dyDescent="0.45">
      <c r="AK5998" s="4"/>
      <c r="AL5998" s="5"/>
    </row>
    <row r="5999" spans="37:38" ht="20.25" hidden="1" customHeight="1" x14ac:dyDescent="0.45">
      <c r="AK5999" s="4"/>
      <c r="AL5999" s="5"/>
    </row>
    <row r="6000" spans="37:38" ht="20.25" hidden="1" customHeight="1" x14ac:dyDescent="0.45">
      <c r="AK6000" s="4"/>
      <c r="AL6000" s="5"/>
    </row>
    <row r="6001" spans="37:38" ht="20.25" hidden="1" customHeight="1" x14ac:dyDescent="0.45">
      <c r="AK6001" s="4"/>
      <c r="AL6001" s="5"/>
    </row>
    <row r="6002" spans="37:38" ht="20.25" hidden="1" customHeight="1" x14ac:dyDescent="0.45">
      <c r="AK6002" s="4"/>
      <c r="AL6002" s="5"/>
    </row>
    <row r="6003" spans="37:38" ht="20.25" hidden="1" customHeight="1" x14ac:dyDescent="0.45">
      <c r="AK6003" s="4"/>
      <c r="AL6003" s="5"/>
    </row>
    <row r="6004" spans="37:38" ht="20.25" hidden="1" customHeight="1" x14ac:dyDescent="0.45">
      <c r="AK6004" s="4"/>
      <c r="AL6004" s="5"/>
    </row>
    <row r="6005" spans="37:38" ht="20.25" hidden="1" customHeight="1" x14ac:dyDescent="0.45">
      <c r="AK6005" s="4"/>
      <c r="AL6005" s="5"/>
    </row>
    <row r="6006" spans="37:38" ht="20.25" hidden="1" customHeight="1" x14ac:dyDescent="0.45">
      <c r="AK6006" s="4"/>
      <c r="AL6006" s="5"/>
    </row>
    <row r="6007" spans="37:38" ht="20.25" hidden="1" customHeight="1" x14ac:dyDescent="0.45">
      <c r="AK6007" s="4"/>
      <c r="AL6007" s="5"/>
    </row>
    <row r="6008" spans="37:38" ht="20.25" hidden="1" customHeight="1" x14ac:dyDescent="0.45">
      <c r="AK6008" s="4"/>
      <c r="AL6008" s="5"/>
    </row>
    <row r="6009" spans="37:38" ht="20.25" hidden="1" customHeight="1" x14ac:dyDescent="0.45">
      <c r="AK6009" s="4"/>
      <c r="AL6009" s="5"/>
    </row>
    <row r="6010" spans="37:38" ht="20.25" hidden="1" customHeight="1" x14ac:dyDescent="0.45">
      <c r="AK6010" s="4"/>
      <c r="AL6010" s="5"/>
    </row>
    <row r="6011" spans="37:38" ht="20.25" hidden="1" customHeight="1" x14ac:dyDescent="0.45">
      <c r="AK6011" s="4"/>
      <c r="AL6011" s="5"/>
    </row>
    <row r="6012" spans="37:38" ht="20.25" hidden="1" customHeight="1" x14ac:dyDescent="0.45">
      <c r="AK6012" s="4"/>
      <c r="AL6012" s="5"/>
    </row>
    <row r="6013" spans="37:38" ht="20.25" hidden="1" customHeight="1" x14ac:dyDescent="0.45">
      <c r="AK6013" s="4"/>
      <c r="AL6013" s="5"/>
    </row>
    <row r="6014" spans="37:38" ht="20.25" hidden="1" customHeight="1" x14ac:dyDescent="0.45">
      <c r="AK6014" s="4"/>
      <c r="AL6014" s="5"/>
    </row>
    <row r="6015" spans="37:38" ht="20.25" hidden="1" customHeight="1" x14ac:dyDescent="0.45">
      <c r="AK6015" s="4"/>
      <c r="AL6015" s="5"/>
    </row>
    <row r="6016" spans="37:38" ht="20.25" hidden="1" customHeight="1" x14ac:dyDescent="0.45">
      <c r="AK6016" s="4"/>
      <c r="AL6016" s="5"/>
    </row>
    <row r="6017" spans="37:38" ht="20.25" hidden="1" customHeight="1" x14ac:dyDescent="0.45">
      <c r="AK6017" s="4"/>
      <c r="AL6017" s="5"/>
    </row>
    <row r="6018" spans="37:38" ht="20.25" hidden="1" customHeight="1" x14ac:dyDescent="0.45">
      <c r="AK6018" s="4"/>
      <c r="AL6018" s="5"/>
    </row>
    <row r="6019" spans="37:38" ht="20.25" hidden="1" customHeight="1" x14ac:dyDescent="0.45">
      <c r="AK6019" s="4"/>
      <c r="AL6019" s="5"/>
    </row>
    <row r="6020" spans="37:38" ht="20.25" hidden="1" customHeight="1" x14ac:dyDescent="0.45">
      <c r="AK6020" s="4"/>
      <c r="AL6020" s="5"/>
    </row>
    <row r="6021" spans="37:38" ht="20.25" hidden="1" customHeight="1" x14ac:dyDescent="0.45">
      <c r="AK6021" s="4"/>
      <c r="AL6021" s="5"/>
    </row>
    <row r="6022" spans="37:38" ht="20.25" hidden="1" customHeight="1" x14ac:dyDescent="0.45">
      <c r="AK6022" s="4"/>
      <c r="AL6022" s="5"/>
    </row>
    <row r="6023" spans="37:38" ht="20.25" hidden="1" customHeight="1" x14ac:dyDescent="0.45">
      <c r="AK6023" s="4"/>
      <c r="AL6023" s="5"/>
    </row>
    <row r="6024" spans="37:38" ht="20.25" hidden="1" customHeight="1" x14ac:dyDescent="0.45">
      <c r="AK6024" s="4"/>
      <c r="AL6024" s="5"/>
    </row>
    <row r="6025" spans="37:38" ht="20.25" hidden="1" customHeight="1" x14ac:dyDescent="0.45">
      <c r="AK6025" s="4"/>
      <c r="AL6025" s="5"/>
    </row>
    <row r="6026" spans="37:38" ht="20.25" hidden="1" customHeight="1" x14ac:dyDescent="0.45">
      <c r="AK6026" s="4"/>
      <c r="AL6026" s="5"/>
    </row>
    <row r="6027" spans="37:38" ht="20.25" hidden="1" customHeight="1" x14ac:dyDescent="0.45">
      <c r="AK6027" s="4"/>
      <c r="AL6027" s="5"/>
    </row>
    <row r="6028" spans="37:38" ht="20.25" hidden="1" customHeight="1" x14ac:dyDescent="0.45">
      <c r="AK6028" s="4"/>
      <c r="AL6028" s="5"/>
    </row>
    <row r="6029" spans="37:38" ht="20.25" hidden="1" customHeight="1" x14ac:dyDescent="0.45">
      <c r="AK6029" s="4"/>
      <c r="AL6029" s="5"/>
    </row>
    <row r="6030" spans="37:38" ht="20.25" hidden="1" customHeight="1" x14ac:dyDescent="0.45">
      <c r="AK6030" s="4"/>
      <c r="AL6030" s="5"/>
    </row>
    <row r="6031" spans="37:38" ht="20.25" hidden="1" customHeight="1" x14ac:dyDescent="0.45">
      <c r="AK6031" s="4"/>
      <c r="AL6031" s="5"/>
    </row>
    <row r="6032" spans="37:38" ht="20.25" hidden="1" customHeight="1" x14ac:dyDescent="0.45">
      <c r="AK6032" s="4"/>
      <c r="AL6032" s="5"/>
    </row>
    <row r="6033" spans="37:38" ht="20.25" hidden="1" customHeight="1" x14ac:dyDescent="0.45">
      <c r="AK6033" s="4"/>
      <c r="AL6033" s="5"/>
    </row>
    <row r="6034" spans="37:38" ht="20.25" hidden="1" customHeight="1" x14ac:dyDescent="0.45">
      <c r="AK6034" s="4"/>
      <c r="AL6034" s="5"/>
    </row>
    <row r="6035" spans="37:38" ht="20.25" hidden="1" customHeight="1" x14ac:dyDescent="0.45">
      <c r="AK6035" s="4"/>
      <c r="AL6035" s="5"/>
    </row>
    <row r="6036" spans="37:38" ht="20.25" hidden="1" customHeight="1" x14ac:dyDescent="0.45">
      <c r="AK6036" s="4"/>
      <c r="AL6036" s="5"/>
    </row>
    <row r="6037" spans="37:38" ht="20.25" hidden="1" customHeight="1" x14ac:dyDescent="0.45">
      <c r="AK6037" s="4"/>
      <c r="AL6037" s="5"/>
    </row>
    <row r="6038" spans="37:38" ht="20.25" hidden="1" customHeight="1" x14ac:dyDescent="0.45">
      <c r="AK6038" s="4"/>
      <c r="AL6038" s="5"/>
    </row>
    <row r="6039" spans="37:38" ht="20.25" hidden="1" customHeight="1" x14ac:dyDescent="0.45">
      <c r="AK6039" s="4"/>
      <c r="AL6039" s="5"/>
    </row>
    <row r="6040" spans="37:38" ht="20.25" hidden="1" customHeight="1" x14ac:dyDescent="0.45">
      <c r="AK6040" s="4"/>
      <c r="AL6040" s="5"/>
    </row>
    <row r="6041" spans="37:38" ht="20.25" hidden="1" customHeight="1" x14ac:dyDescent="0.45">
      <c r="AK6041" s="4"/>
      <c r="AL6041" s="5"/>
    </row>
    <row r="6042" spans="37:38" ht="20.25" hidden="1" customHeight="1" x14ac:dyDescent="0.45">
      <c r="AK6042" s="4"/>
      <c r="AL6042" s="5"/>
    </row>
    <row r="6043" spans="37:38" ht="20.25" hidden="1" customHeight="1" x14ac:dyDescent="0.45">
      <c r="AK6043" s="4"/>
      <c r="AL6043" s="5"/>
    </row>
    <row r="6044" spans="37:38" ht="20.25" hidden="1" customHeight="1" x14ac:dyDescent="0.45">
      <c r="AK6044" s="4"/>
      <c r="AL6044" s="5"/>
    </row>
    <row r="6045" spans="37:38" ht="20.25" hidden="1" customHeight="1" x14ac:dyDescent="0.45">
      <c r="AK6045" s="4"/>
      <c r="AL6045" s="5"/>
    </row>
    <row r="6046" spans="37:38" ht="20.25" hidden="1" customHeight="1" x14ac:dyDescent="0.45">
      <c r="AK6046" s="4"/>
      <c r="AL6046" s="5"/>
    </row>
    <row r="6047" spans="37:38" ht="20.25" hidden="1" customHeight="1" x14ac:dyDescent="0.45">
      <c r="AK6047" s="4"/>
      <c r="AL6047" s="5"/>
    </row>
    <row r="6048" spans="37:38" ht="20.25" hidden="1" customHeight="1" x14ac:dyDescent="0.45">
      <c r="AK6048" s="4"/>
      <c r="AL6048" s="5"/>
    </row>
    <row r="6049" spans="37:38" ht="20.25" hidden="1" customHeight="1" x14ac:dyDescent="0.45">
      <c r="AK6049" s="4"/>
      <c r="AL6049" s="5"/>
    </row>
    <row r="6050" spans="37:38" ht="20.25" hidden="1" customHeight="1" x14ac:dyDescent="0.45">
      <c r="AK6050" s="4"/>
      <c r="AL6050" s="5"/>
    </row>
    <row r="6051" spans="37:38" ht="20.25" hidden="1" customHeight="1" x14ac:dyDescent="0.45">
      <c r="AK6051" s="4"/>
      <c r="AL6051" s="5"/>
    </row>
    <row r="6052" spans="37:38" ht="20.25" hidden="1" customHeight="1" x14ac:dyDescent="0.45">
      <c r="AK6052" s="4"/>
      <c r="AL6052" s="5"/>
    </row>
    <row r="6053" spans="37:38" ht="20.25" hidden="1" customHeight="1" x14ac:dyDescent="0.45">
      <c r="AK6053" s="4"/>
      <c r="AL6053" s="5"/>
    </row>
    <row r="6054" spans="37:38" ht="20.25" hidden="1" customHeight="1" x14ac:dyDescent="0.45">
      <c r="AK6054" s="4"/>
      <c r="AL6054" s="5"/>
    </row>
    <row r="6055" spans="37:38" ht="20.25" hidden="1" customHeight="1" x14ac:dyDescent="0.45">
      <c r="AK6055" s="4"/>
      <c r="AL6055" s="5"/>
    </row>
    <row r="6056" spans="37:38" ht="20.25" hidden="1" customHeight="1" x14ac:dyDescent="0.45">
      <c r="AK6056" s="4"/>
      <c r="AL6056" s="5"/>
    </row>
    <row r="6057" spans="37:38" ht="20.25" hidden="1" customHeight="1" x14ac:dyDescent="0.45">
      <c r="AK6057" s="4"/>
      <c r="AL6057" s="5"/>
    </row>
    <row r="6058" spans="37:38" ht="20.25" hidden="1" customHeight="1" x14ac:dyDescent="0.45">
      <c r="AK6058" s="4"/>
      <c r="AL6058" s="5"/>
    </row>
    <row r="6059" spans="37:38" ht="20.25" hidden="1" customHeight="1" x14ac:dyDescent="0.45">
      <c r="AK6059" s="4"/>
      <c r="AL6059" s="5"/>
    </row>
    <row r="6060" spans="37:38" ht="20.25" hidden="1" customHeight="1" x14ac:dyDescent="0.45">
      <c r="AK6060" s="4"/>
      <c r="AL6060" s="5"/>
    </row>
    <row r="6061" spans="37:38" ht="20.25" hidden="1" customHeight="1" x14ac:dyDescent="0.45">
      <c r="AK6061" s="4"/>
      <c r="AL6061" s="5"/>
    </row>
    <row r="6062" spans="37:38" ht="20.25" hidden="1" customHeight="1" x14ac:dyDescent="0.45">
      <c r="AK6062" s="4"/>
      <c r="AL6062" s="5"/>
    </row>
    <row r="6063" spans="37:38" ht="20.25" hidden="1" customHeight="1" x14ac:dyDescent="0.45">
      <c r="AK6063" s="4"/>
      <c r="AL6063" s="5"/>
    </row>
    <row r="6064" spans="37:38" ht="20.25" hidden="1" customHeight="1" x14ac:dyDescent="0.45">
      <c r="AK6064" s="4"/>
      <c r="AL6064" s="5"/>
    </row>
    <row r="6065" spans="37:38" ht="20.25" hidden="1" customHeight="1" x14ac:dyDescent="0.45">
      <c r="AK6065" s="4"/>
      <c r="AL6065" s="5"/>
    </row>
    <row r="6066" spans="37:38" ht="20.25" hidden="1" customHeight="1" x14ac:dyDescent="0.45">
      <c r="AK6066" s="4"/>
      <c r="AL6066" s="5"/>
    </row>
    <row r="6067" spans="37:38" ht="20.25" hidden="1" customHeight="1" x14ac:dyDescent="0.45">
      <c r="AK6067" s="4"/>
      <c r="AL6067" s="5"/>
    </row>
    <row r="6068" spans="37:38" ht="20.25" hidden="1" customHeight="1" x14ac:dyDescent="0.45">
      <c r="AK6068" s="4"/>
      <c r="AL6068" s="5"/>
    </row>
    <row r="6069" spans="37:38" ht="20.25" hidden="1" customHeight="1" x14ac:dyDescent="0.45">
      <c r="AK6069" s="4"/>
      <c r="AL6069" s="5"/>
    </row>
    <row r="6070" spans="37:38" ht="20.25" hidden="1" customHeight="1" x14ac:dyDescent="0.45">
      <c r="AK6070" s="4"/>
      <c r="AL6070" s="5"/>
    </row>
    <row r="6071" spans="37:38" ht="20.25" hidden="1" customHeight="1" x14ac:dyDescent="0.45">
      <c r="AK6071" s="4"/>
      <c r="AL6071" s="5"/>
    </row>
    <row r="6072" spans="37:38" ht="20.25" hidden="1" customHeight="1" x14ac:dyDescent="0.45">
      <c r="AK6072" s="4"/>
      <c r="AL6072" s="5"/>
    </row>
    <row r="6073" spans="37:38" ht="20.25" hidden="1" customHeight="1" x14ac:dyDescent="0.45">
      <c r="AK6073" s="4"/>
      <c r="AL6073" s="5"/>
    </row>
    <row r="6074" spans="37:38" ht="20.25" hidden="1" customHeight="1" x14ac:dyDescent="0.45">
      <c r="AK6074" s="4"/>
      <c r="AL6074" s="5"/>
    </row>
    <row r="6075" spans="37:38" ht="20.25" hidden="1" customHeight="1" x14ac:dyDescent="0.45">
      <c r="AK6075" s="4"/>
      <c r="AL6075" s="5"/>
    </row>
    <row r="6076" spans="37:38" ht="20.25" hidden="1" customHeight="1" x14ac:dyDescent="0.45">
      <c r="AK6076" s="4"/>
      <c r="AL6076" s="5"/>
    </row>
    <row r="6077" spans="37:38" ht="20.25" hidden="1" customHeight="1" x14ac:dyDescent="0.45">
      <c r="AK6077" s="4"/>
      <c r="AL6077" s="5"/>
    </row>
    <row r="6078" spans="37:38" ht="20.25" hidden="1" customHeight="1" x14ac:dyDescent="0.45">
      <c r="AK6078" s="4"/>
      <c r="AL6078" s="5"/>
    </row>
    <row r="6079" spans="37:38" ht="20.25" hidden="1" customHeight="1" x14ac:dyDescent="0.45">
      <c r="AK6079" s="4"/>
      <c r="AL6079" s="5"/>
    </row>
    <row r="6080" spans="37:38" ht="20.25" hidden="1" customHeight="1" x14ac:dyDescent="0.45">
      <c r="AK6080" s="4"/>
      <c r="AL6080" s="5"/>
    </row>
    <row r="6081" spans="37:38" ht="20.25" hidden="1" customHeight="1" x14ac:dyDescent="0.45">
      <c r="AK6081" s="4"/>
      <c r="AL6081" s="5"/>
    </row>
    <row r="6082" spans="37:38" ht="20.25" hidden="1" customHeight="1" x14ac:dyDescent="0.45">
      <c r="AK6082" s="4"/>
      <c r="AL6082" s="5"/>
    </row>
    <row r="6083" spans="37:38" ht="20.25" hidden="1" customHeight="1" x14ac:dyDescent="0.45">
      <c r="AK6083" s="4"/>
      <c r="AL6083" s="5"/>
    </row>
    <row r="6084" spans="37:38" ht="20.25" hidden="1" customHeight="1" x14ac:dyDescent="0.45">
      <c r="AK6084" s="4"/>
      <c r="AL6084" s="5"/>
    </row>
    <row r="6085" spans="37:38" ht="20.25" hidden="1" customHeight="1" x14ac:dyDescent="0.45">
      <c r="AK6085" s="4"/>
      <c r="AL6085" s="5"/>
    </row>
    <row r="6086" spans="37:38" ht="20.25" hidden="1" customHeight="1" x14ac:dyDescent="0.45">
      <c r="AK6086" s="4"/>
      <c r="AL6086" s="5"/>
    </row>
    <row r="6087" spans="37:38" ht="20.25" hidden="1" customHeight="1" x14ac:dyDescent="0.45">
      <c r="AK6087" s="4"/>
      <c r="AL6087" s="5"/>
    </row>
    <row r="6088" spans="37:38" ht="20.25" hidden="1" customHeight="1" x14ac:dyDescent="0.45">
      <c r="AK6088" s="4"/>
      <c r="AL6088" s="5"/>
    </row>
    <row r="6089" spans="37:38" ht="20.25" hidden="1" customHeight="1" x14ac:dyDescent="0.45">
      <c r="AK6089" s="4"/>
      <c r="AL6089" s="5"/>
    </row>
    <row r="6090" spans="37:38" ht="20.25" hidden="1" customHeight="1" x14ac:dyDescent="0.45">
      <c r="AK6090" s="4"/>
      <c r="AL6090" s="5"/>
    </row>
    <row r="6091" spans="37:38" ht="20.25" hidden="1" customHeight="1" x14ac:dyDescent="0.45">
      <c r="AK6091" s="4"/>
      <c r="AL6091" s="5"/>
    </row>
    <row r="6092" spans="37:38" ht="20.25" hidden="1" customHeight="1" x14ac:dyDescent="0.45">
      <c r="AK6092" s="4"/>
      <c r="AL6092" s="5"/>
    </row>
    <row r="6093" spans="37:38" ht="20.25" hidden="1" customHeight="1" x14ac:dyDescent="0.45">
      <c r="AK6093" s="4"/>
      <c r="AL6093" s="5"/>
    </row>
    <row r="6094" spans="37:38" ht="20.25" hidden="1" customHeight="1" x14ac:dyDescent="0.45">
      <c r="AK6094" s="4"/>
      <c r="AL6094" s="5"/>
    </row>
    <row r="6095" spans="37:38" ht="20.25" hidden="1" customHeight="1" x14ac:dyDescent="0.45">
      <c r="AK6095" s="4"/>
      <c r="AL6095" s="5"/>
    </row>
    <row r="6096" spans="37:38" ht="20.25" hidden="1" customHeight="1" x14ac:dyDescent="0.45">
      <c r="AK6096" s="4"/>
      <c r="AL6096" s="5"/>
    </row>
    <row r="6097" spans="37:38" ht="20.25" hidden="1" customHeight="1" x14ac:dyDescent="0.45">
      <c r="AK6097" s="4"/>
      <c r="AL6097" s="5"/>
    </row>
    <row r="6098" spans="37:38" ht="20.25" hidden="1" customHeight="1" x14ac:dyDescent="0.45">
      <c r="AK6098" s="4"/>
      <c r="AL6098" s="5"/>
    </row>
    <row r="6099" spans="37:38" ht="20.25" hidden="1" customHeight="1" x14ac:dyDescent="0.45">
      <c r="AK6099" s="4"/>
      <c r="AL6099" s="5"/>
    </row>
    <row r="6100" spans="37:38" ht="20.25" hidden="1" customHeight="1" x14ac:dyDescent="0.45">
      <c r="AK6100" s="4"/>
      <c r="AL6100" s="5"/>
    </row>
    <row r="6101" spans="37:38" ht="20.25" hidden="1" customHeight="1" x14ac:dyDescent="0.45">
      <c r="AK6101" s="4"/>
      <c r="AL6101" s="5"/>
    </row>
    <row r="6102" spans="37:38" ht="20.25" hidden="1" customHeight="1" x14ac:dyDescent="0.45">
      <c r="AK6102" s="4"/>
      <c r="AL6102" s="5"/>
    </row>
    <row r="6103" spans="37:38" ht="20.25" hidden="1" customHeight="1" x14ac:dyDescent="0.45">
      <c r="AK6103" s="4"/>
      <c r="AL6103" s="5"/>
    </row>
    <row r="6104" spans="37:38" ht="20.25" hidden="1" customHeight="1" x14ac:dyDescent="0.45">
      <c r="AK6104" s="4"/>
      <c r="AL6104" s="5"/>
    </row>
    <row r="6105" spans="37:38" ht="20.25" hidden="1" customHeight="1" x14ac:dyDescent="0.45">
      <c r="AK6105" s="4"/>
      <c r="AL6105" s="5"/>
    </row>
    <row r="6106" spans="37:38" ht="20.25" hidden="1" customHeight="1" x14ac:dyDescent="0.45">
      <c r="AK6106" s="4"/>
      <c r="AL6106" s="5"/>
    </row>
    <row r="6107" spans="37:38" ht="20.25" hidden="1" customHeight="1" x14ac:dyDescent="0.45">
      <c r="AK6107" s="4"/>
      <c r="AL6107" s="5"/>
    </row>
    <row r="6108" spans="37:38" ht="20.25" hidden="1" customHeight="1" x14ac:dyDescent="0.45">
      <c r="AK6108" s="4"/>
      <c r="AL6108" s="5"/>
    </row>
    <row r="6109" spans="37:38" ht="20.25" hidden="1" customHeight="1" x14ac:dyDescent="0.45">
      <c r="AK6109" s="4"/>
      <c r="AL6109" s="5"/>
    </row>
    <row r="6110" spans="37:38" ht="20.25" hidden="1" customHeight="1" x14ac:dyDescent="0.45">
      <c r="AK6110" s="4"/>
      <c r="AL6110" s="5"/>
    </row>
    <row r="6111" spans="37:38" ht="20.25" hidden="1" customHeight="1" x14ac:dyDescent="0.45">
      <c r="AK6111" s="4"/>
      <c r="AL6111" s="5"/>
    </row>
    <row r="6112" spans="37:38" ht="20.25" hidden="1" customHeight="1" x14ac:dyDescent="0.45">
      <c r="AK6112" s="4"/>
      <c r="AL6112" s="5"/>
    </row>
    <row r="6113" spans="37:38" ht="20.25" hidden="1" customHeight="1" x14ac:dyDescent="0.45">
      <c r="AK6113" s="4"/>
      <c r="AL6113" s="5"/>
    </row>
    <row r="6114" spans="37:38" ht="20.25" hidden="1" customHeight="1" x14ac:dyDescent="0.45">
      <c r="AK6114" s="4"/>
      <c r="AL6114" s="5"/>
    </row>
    <row r="6115" spans="37:38" ht="20.25" hidden="1" customHeight="1" x14ac:dyDescent="0.45">
      <c r="AK6115" s="4"/>
      <c r="AL6115" s="5"/>
    </row>
    <row r="6116" spans="37:38" ht="20.25" hidden="1" customHeight="1" x14ac:dyDescent="0.45">
      <c r="AK6116" s="4"/>
      <c r="AL6116" s="5"/>
    </row>
    <row r="6117" spans="37:38" ht="20.25" hidden="1" customHeight="1" x14ac:dyDescent="0.45">
      <c r="AK6117" s="4"/>
      <c r="AL6117" s="5"/>
    </row>
    <row r="6118" spans="37:38" ht="20.25" hidden="1" customHeight="1" x14ac:dyDescent="0.45">
      <c r="AK6118" s="4"/>
      <c r="AL6118" s="5"/>
    </row>
    <row r="6119" spans="37:38" ht="20.25" hidden="1" customHeight="1" x14ac:dyDescent="0.45">
      <c r="AK6119" s="4"/>
      <c r="AL6119" s="5"/>
    </row>
    <row r="6120" spans="37:38" ht="20.25" hidden="1" customHeight="1" x14ac:dyDescent="0.45">
      <c r="AK6120" s="4"/>
      <c r="AL6120" s="5"/>
    </row>
    <row r="6121" spans="37:38" ht="20.25" hidden="1" customHeight="1" x14ac:dyDescent="0.45">
      <c r="AK6121" s="4"/>
      <c r="AL6121" s="5"/>
    </row>
    <row r="6122" spans="37:38" ht="20.25" hidden="1" customHeight="1" x14ac:dyDescent="0.45">
      <c r="AK6122" s="4"/>
      <c r="AL6122" s="5"/>
    </row>
    <row r="6123" spans="37:38" ht="20.25" hidden="1" customHeight="1" x14ac:dyDescent="0.45">
      <c r="AK6123" s="4"/>
      <c r="AL6123" s="5"/>
    </row>
    <row r="6124" spans="37:38" ht="20.25" hidden="1" customHeight="1" x14ac:dyDescent="0.45">
      <c r="AK6124" s="4"/>
      <c r="AL6124" s="5"/>
    </row>
    <row r="6125" spans="37:38" ht="20.25" hidden="1" customHeight="1" x14ac:dyDescent="0.45">
      <c r="AK6125" s="4"/>
      <c r="AL6125" s="5"/>
    </row>
    <row r="6126" spans="37:38" ht="20.25" hidden="1" customHeight="1" x14ac:dyDescent="0.45">
      <c r="AK6126" s="4"/>
      <c r="AL6126" s="5"/>
    </row>
    <row r="6127" spans="37:38" ht="20.25" hidden="1" customHeight="1" x14ac:dyDescent="0.45">
      <c r="AK6127" s="4"/>
      <c r="AL6127" s="5"/>
    </row>
    <row r="6128" spans="37:38" ht="20.25" hidden="1" customHeight="1" x14ac:dyDescent="0.45">
      <c r="AK6128" s="4"/>
      <c r="AL6128" s="5"/>
    </row>
    <row r="6129" spans="37:38" ht="20.25" hidden="1" customHeight="1" x14ac:dyDescent="0.45">
      <c r="AK6129" s="4"/>
      <c r="AL6129" s="5"/>
    </row>
    <row r="6130" spans="37:38" ht="20.25" hidden="1" customHeight="1" x14ac:dyDescent="0.45">
      <c r="AK6130" s="4"/>
      <c r="AL6130" s="5"/>
    </row>
    <row r="6131" spans="37:38" ht="20.25" hidden="1" customHeight="1" x14ac:dyDescent="0.45">
      <c r="AK6131" s="4"/>
      <c r="AL6131" s="5"/>
    </row>
    <row r="6132" spans="37:38" ht="20.25" hidden="1" customHeight="1" x14ac:dyDescent="0.45">
      <c r="AK6132" s="4"/>
      <c r="AL6132" s="5"/>
    </row>
    <row r="6133" spans="37:38" ht="20.25" hidden="1" customHeight="1" x14ac:dyDescent="0.45">
      <c r="AK6133" s="4"/>
      <c r="AL6133" s="5"/>
    </row>
    <row r="6134" spans="37:38" ht="20.25" hidden="1" customHeight="1" x14ac:dyDescent="0.45">
      <c r="AK6134" s="4"/>
      <c r="AL6134" s="5"/>
    </row>
    <row r="6135" spans="37:38" ht="20.25" hidden="1" customHeight="1" x14ac:dyDescent="0.45">
      <c r="AK6135" s="4"/>
      <c r="AL6135" s="5"/>
    </row>
    <row r="6136" spans="37:38" ht="20.25" hidden="1" customHeight="1" x14ac:dyDescent="0.45">
      <c r="AK6136" s="4"/>
      <c r="AL6136" s="5"/>
    </row>
    <row r="6137" spans="37:38" ht="20.25" hidden="1" customHeight="1" x14ac:dyDescent="0.45">
      <c r="AK6137" s="4"/>
      <c r="AL6137" s="5"/>
    </row>
    <row r="6138" spans="37:38" ht="20.25" hidden="1" customHeight="1" x14ac:dyDescent="0.45">
      <c r="AK6138" s="4"/>
      <c r="AL6138" s="5"/>
    </row>
    <row r="6139" spans="37:38" ht="20.25" hidden="1" customHeight="1" x14ac:dyDescent="0.45">
      <c r="AK6139" s="4"/>
      <c r="AL6139" s="5"/>
    </row>
    <row r="6140" spans="37:38" ht="20.25" hidden="1" customHeight="1" x14ac:dyDescent="0.45">
      <c r="AK6140" s="4"/>
      <c r="AL6140" s="5"/>
    </row>
    <row r="6141" spans="37:38" ht="20.25" hidden="1" customHeight="1" x14ac:dyDescent="0.45">
      <c r="AK6141" s="4"/>
      <c r="AL6141" s="5"/>
    </row>
    <row r="6142" spans="37:38" ht="20.25" hidden="1" customHeight="1" x14ac:dyDescent="0.45">
      <c r="AK6142" s="4"/>
      <c r="AL6142" s="5"/>
    </row>
    <row r="6143" spans="37:38" ht="20.25" hidden="1" customHeight="1" x14ac:dyDescent="0.45">
      <c r="AK6143" s="4"/>
      <c r="AL6143" s="5"/>
    </row>
    <row r="6144" spans="37:38" ht="20.25" hidden="1" customHeight="1" x14ac:dyDescent="0.45">
      <c r="AK6144" s="4"/>
      <c r="AL6144" s="5"/>
    </row>
    <row r="6145" spans="37:38" ht="20.25" hidden="1" customHeight="1" x14ac:dyDescent="0.45">
      <c r="AK6145" s="4"/>
      <c r="AL6145" s="5"/>
    </row>
    <row r="6146" spans="37:38" ht="20.25" hidden="1" customHeight="1" x14ac:dyDescent="0.45">
      <c r="AK6146" s="4"/>
      <c r="AL6146" s="5"/>
    </row>
    <row r="6147" spans="37:38" ht="20.25" hidden="1" customHeight="1" x14ac:dyDescent="0.45">
      <c r="AK6147" s="4"/>
      <c r="AL6147" s="5"/>
    </row>
    <row r="6148" spans="37:38" ht="20.25" hidden="1" customHeight="1" x14ac:dyDescent="0.45">
      <c r="AK6148" s="4"/>
      <c r="AL6148" s="5"/>
    </row>
    <row r="6149" spans="37:38" ht="20.25" hidden="1" customHeight="1" x14ac:dyDescent="0.45">
      <c r="AK6149" s="4"/>
      <c r="AL6149" s="5"/>
    </row>
    <row r="6150" spans="37:38" ht="20.25" hidden="1" customHeight="1" x14ac:dyDescent="0.45">
      <c r="AK6150" s="4"/>
      <c r="AL6150" s="5"/>
    </row>
    <row r="6151" spans="37:38" ht="20.25" hidden="1" customHeight="1" x14ac:dyDescent="0.45">
      <c r="AK6151" s="4"/>
      <c r="AL6151" s="5"/>
    </row>
    <row r="6152" spans="37:38" ht="20.25" hidden="1" customHeight="1" x14ac:dyDescent="0.45">
      <c r="AK6152" s="4"/>
      <c r="AL6152" s="5"/>
    </row>
    <row r="6153" spans="37:38" ht="20.25" hidden="1" customHeight="1" x14ac:dyDescent="0.45">
      <c r="AK6153" s="4"/>
      <c r="AL6153" s="5"/>
    </row>
    <row r="6154" spans="37:38" ht="20.25" hidden="1" customHeight="1" x14ac:dyDescent="0.45">
      <c r="AK6154" s="4"/>
      <c r="AL6154" s="5"/>
    </row>
    <row r="6155" spans="37:38" ht="20.25" hidden="1" customHeight="1" x14ac:dyDescent="0.45">
      <c r="AK6155" s="4"/>
      <c r="AL6155" s="5"/>
    </row>
    <row r="6156" spans="37:38" ht="20.25" hidden="1" customHeight="1" x14ac:dyDescent="0.45">
      <c r="AK6156" s="4"/>
      <c r="AL6156" s="5"/>
    </row>
    <row r="6157" spans="37:38" ht="20.25" hidden="1" customHeight="1" x14ac:dyDescent="0.45">
      <c r="AK6157" s="4"/>
      <c r="AL6157" s="5"/>
    </row>
    <row r="6158" spans="37:38" ht="20.25" hidden="1" customHeight="1" x14ac:dyDescent="0.45">
      <c r="AK6158" s="4"/>
      <c r="AL6158" s="5"/>
    </row>
    <row r="6159" spans="37:38" ht="20.25" hidden="1" customHeight="1" x14ac:dyDescent="0.45">
      <c r="AK6159" s="4"/>
      <c r="AL6159" s="5"/>
    </row>
    <row r="6160" spans="37:38" ht="20.25" hidden="1" customHeight="1" x14ac:dyDescent="0.45">
      <c r="AK6160" s="4"/>
      <c r="AL6160" s="5"/>
    </row>
    <row r="6161" spans="37:38" ht="20.25" hidden="1" customHeight="1" x14ac:dyDescent="0.45">
      <c r="AK6161" s="4"/>
      <c r="AL6161" s="5"/>
    </row>
    <row r="6162" spans="37:38" ht="20.25" hidden="1" customHeight="1" x14ac:dyDescent="0.45">
      <c r="AK6162" s="4"/>
      <c r="AL6162" s="5"/>
    </row>
    <row r="6163" spans="37:38" ht="20.25" hidden="1" customHeight="1" x14ac:dyDescent="0.45">
      <c r="AK6163" s="4"/>
      <c r="AL6163" s="5"/>
    </row>
    <row r="6164" spans="37:38" ht="20.25" hidden="1" customHeight="1" x14ac:dyDescent="0.45">
      <c r="AK6164" s="4"/>
      <c r="AL6164" s="5"/>
    </row>
    <row r="6165" spans="37:38" ht="20.25" hidden="1" customHeight="1" x14ac:dyDescent="0.45">
      <c r="AK6165" s="4"/>
      <c r="AL6165" s="5"/>
    </row>
    <row r="6166" spans="37:38" ht="20.25" hidden="1" customHeight="1" x14ac:dyDescent="0.45">
      <c r="AK6166" s="4"/>
      <c r="AL6166" s="5"/>
    </row>
    <row r="6167" spans="37:38" ht="20.25" hidden="1" customHeight="1" x14ac:dyDescent="0.45">
      <c r="AK6167" s="4"/>
      <c r="AL6167" s="5"/>
    </row>
    <row r="6168" spans="37:38" ht="20.25" hidden="1" customHeight="1" x14ac:dyDescent="0.45">
      <c r="AK6168" s="4"/>
      <c r="AL6168" s="5"/>
    </row>
    <row r="6169" spans="37:38" ht="20.25" hidden="1" customHeight="1" x14ac:dyDescent="0.45">
      <c r="AK6169" s="4"/>
      <c r="AL6169" s="5"/>
    </row>
    <row r="6170" spans="37:38" ht="20.25" hidden="1" customHeight="1" x14ac:dyDescent="0.45">
      <c r="AK6170" s="4"/>
      <c r="AL6170" s="5"/>
    </row>
    <row r="6171" spans="37:38" ht="20.25" hidden="1" customHeight="1" x14ac:dyDescent="0.45">
      <c r="AK6171" s="4"/>
      <c r="AL6171" s="5"/>
    </row>
    <row r="6172" spans="37:38" ht="20.25" hidden="1" customHeight="1" x14ac:dyDescent="0.45">
      <c r="AK6172" s="4"/>
      <c r="AL6172" s="5"/>
    </row>
    <row r="6173" spans="37:38" ht="20.25" hidden="1" customHeight="1" x14ac:dyDescent="0.45">
      <c r="AK6173" s="4"/>
      <c r="AL6173" s="5"/>
    </row>
    <row r="6174" spans="37:38" ht="20.25" hidden="1" customHeight="1" x14ac:dyDescent="0.45">
      <c r="AK6174" s="4"/>
      <c r="AL6174" s="5"/>
    </row>
    <row r="6175" spans="37:38" ht="20.25" hidden="1" customHeight="1" x14ac:dyDescent="0.45">
      <c r="AK6175" s="4"/>
      <c r="AL6175" s="5"/>
    </row>
    <row r="6176" spans="37:38" ht="20.25" hidden="1" customHeight="1" x14ac:dyDescent="0.45">
      <c r="AK6176" s="4"/>
      <c r="AL6176" s="5"/>
    </row>
    <row r="6177" spans="37:38" ht="20.25" hidden="1" customHeight="1" x14ac:dyDescent="0.45">
      <c r="AK6177" s="4"/>
      <c r="AL6177" s="5"/>
    </row>
    <row r="6178" spans="37:38" ht="20.25" hidden="1" customHeight="1" x14ac:dyDescent="0.45">
      <c r="AK6178" s="4"/>
      <c r="AL6178" s="5"/>
    </row>
    <row r="6179" spans="37:38" ht="20.25" hidden="1" customHeight="1" x14ac:dyDescent="0.45">
      <c r="AK6179" s="4"/>
      <c r="AL6179" s="5"/>
    </row>
    <row r="6180" spans="37:38" ht="20.25" hidden="1" customHeight="1" x14ac:dyDescent="0.45">
      <c r="AK6180" s="4"/>
      <c r="AL6180" s="5"/>
    </row>
    <row r="6181" spans="37:38" ht="20.25" hidden="1" customHeight="1" x14ac:dyDescent="0.45">
      <c r="AK6181" s="4"/>
      <c r="AL6181" s="5"/>
    </row>
    <row r="6182" spans="37:38" ht="20.25" hidden="1" customHeight="1" x14ac:dyDescent="0.45">
      <c r="AK6182" s="4"/>
      <c r="AL6182" s="5"/>
    </row>
    <row r="6183" spans="37:38" ht="20.25" hidden="1" customHeight="1" x14ac:dyDescent="0.45">
      <c r="AK6183" s="4"/>
      <c r="AL6183" s="5"/>
    </row>
    <row r="6184" spans="37:38" ht="20.25" hidden="1" customHeight="1" x14ac:dyDescent="0.45">
      <c r="AK6184" s="4"/>
      <c r="AL6184" s="5"/>
    </row>
    <row r="6185" spans="37:38" ht="20.25" hidden="1" customHeight="1" x14ac:dyDescent="0.45">
      <c r="AK6185" s="4"/>
      <c r="AL6185" s="5"/>
    </row>
    <row r="6186" spans="37:38" ht="20.25" hidden="1" customHeight="1" x14ac:dyDescent="0.45">
      <c r="AK6186" s="4"/>
      <c r="AL6186" s="5"/>
    </row>
    <row r="6187" spans="37:38" ht="20.25" hidden="1" customHeight="1" x14ac:dyDescent="0.45">
      <c r="AK6187" s="4"/>
      <c r="AL6187" s="5"/>
    </row>
    <row r="6188" spans="37:38" ht="20.25" hidden="1" customHeight="1" x14ac:dyDescent="0.45">
      <c r="AK6188" s="4"/>
      <c r="AL6188" s="5"/>
    </row>
    <row r="6189" spans="37:38" ht="20.25" hidden="1" customHeight="1" x14ac:dyDescent="0.45">
      <c r="AK6189" s="4"/>
      <c r="AL6189" s="5"/>
    </row>
    <row r="6190" spans="37:38" ht="20.25" hidden="1" customHeight="1" x14ac:dyDescent="0.45">
      <c r="AK6190" s="4"/>
      <c r="AL6190" s="5"/>
    </row>
    <row r="6191" spans="37:38" ht="20.25" hidden="1" customHeight="1" x14ac:dyDescent="0.45">
      <c r="AK6191" s="4"/>
      <c r="AL6191" s="5"/>
    </row>
    <row r="6192" spans="37:38" ht="20.25" hidden="1" customHeight="1" x14ac:dyDescent="0.45">
      <c r="AK6192" s="4"/>
      <c r="AL6192" s="5"/>
    </row>
    <row r="6193" spans="37:38" ht="20.25" hidden="1" customHeight="1" x14ac:dyDescent="0.45">
      <c r="AK6193" s="4"/>
      <c r="AL6193" s="5"/>
    </row>
    <row r="6194" spans="37:38" ht="20.25" hidden="1" customHeight="1" x14ac:dyDescent="0.45">
      <c r="AK6194" s="4"/>
      <c r="AL6194" s="5"/>
    </row>
    <row r="6195" spans="37:38" ht="20.25" hidden="1" customHeight="1" x14ac:dyDescent="0.45">
      <c r="AK6195" s="4"/>
      <c r="AL6195" s="5"/>
    </row>
    <row r="6196" spans="37:38" ht="20.25" hidden="1" customHeight="1" x14ac:dyDescent="0.45">
      <c r="AK6196" s="4"/>
      <c r="AL6196" s="5"/>
    </row>
    <row r="6197" spans="37:38" ht="20.25" hidden="1" customHeight="1" x14ac:dyDescent="0.45">
      <c r="AK6197" s="4"/>
      <c r="AL6197" s="5"/>
    </row>
    <row r="6198" spans="37:38" ht="20.25" hidden="1" customHeight="1" x14ac:dyDescent="0.45">
      <c r="AK6198" s="4"/>
      <c r="AL6198" s="5"/>
    </row>
    <row r="6199" spans="37:38" ht="20.25" hidden="1" customHeight="1" x14ac:dyDescent="0.45">
      <c r="AK6199" s="4"/>
      <c r="AL6199" s="5"/>
    </row>
    <row r="6200" spans="37:38" ht="20.25" hidden="1" customHeight="1" x14ac:dyDescent="0.45">
      <c r="AK6200" s="4"/>
      <c r="AL6200" s="5"/>
    </row>
    <row r="6201" spans="37:38" ht="20.25" hidden="1" customHeight="1" x14ac:dyDescent="0.45">
      <c r="AK6201" s="4"/>
      <c r="AL6201" s="5"/>
    </row>
    <row r="6202" spans="37:38" ht="20.25" hidden="1" customHeight="1" x14ac:dyDescent="0.45">
      <c r="AK6202" s="4"/>
      <c r="AL6202" s="5"/>
    </row>
    <row r="6203" spans="37:38" ht="20.25" hidden="1" customHeight="1" x14ac:dyDescent="0.45">
      <c r="AK6203" s="4"/>
      <c r="AL6203" s="5"/>
    </row>
    <row r="6204" spans="37:38" ht="20.25" hidden="1" customHeight="1" x14ac:dyDescent="0.45">
      <c r="AK6204" s="4"/>
      <c r="AL6204" s="5"/>
    </row>
    <row r="6205" spans="37:38" ht="20.25" hidden="1" customHeight="1" x14ac:dyDescent="0.45">
      <c r="AK6205" s="4"/>
      <c r="AL6205" s="5"/>
    </row>
    <row r="6206" spans="37:38" ht="20.25" hidden="1" customHeight="1" x14ac:dyDescent="0.45">
      <c r="AK6206" s="4"/>
      <c r="AL6206" s="5"/>
    </row>
    <row r="6207" spans="37:38" ht="20.25" hidden="1" customHeight="1" x14ac:dyDescent="0.45">
      <c r="AK6207" s="4"/>
      <c r="AL6207" s="5"/>
    </row>
    <row r="6208" spans="37:38" ht="20.25" hidden="1" customHeight="1" x14ac:dyDescent="0.45">
      <c r="AK6208" s="4"/>
      <c r="AL6208" s="5"/>
    </row>
    <row r="6209" spans="37:38" ht="20.25" hidden="1" customHeight="1" x14ac:dyDescent="0.45">
      <c r="AK6209" s="4"/>
      <c r="AL6209" s="5"/>
    </row>
    <row r="6210" spans="37:38" ht="20.25" hidden="1" customHeight="1" x14ac:dyDescent="0.45">
      <c r="AK6210" s="4"/>
      <c r="AL6210" s="5"/>
    </row>
    <row r="6211" spans="37:38" ht="20.25" hidden="1" customHeight="1" x14ac:dyDescent="0.45">
      <c r="AK6211" s="4"/>
      <c r="AL6211" s="5"/>
    </row>
    <row r="6212" spans="37:38" ht="20.25" hidden="1" customHeight="1" x14ac:dyDescent="0.45">
      <c r="AK6212" s="4"/>
      <c r="AL6212" s="5"/>
    </row>
    <row r="6213" spans="37:38" ht="20.25" hidden="1" customHeight="1" x14ac:dyDescent="0.45">
      <c r="AK6213" s="4"/>
      <c r="AL6213" s="5"/>
    </row>
    <row r="6214" spans="37:38" ht="20.25" hidden="1" customHeight="1" x14ac:dyDescent="0.45">
      <c r="AK6214" s="4"/>
      <c r="AL6214" s="5"/>
    </row>
    <row r="6215" spans="37:38" ht="20.25" hidden="1" customHeight="1" x14ac:dyDescent="0.45">
      <c r="AK6215" s="4"/>
      <c r="AL6215" s="5"/>
    </row>
    <row r="6216" spans="37:38" ht="20.25" hidden="1" customHeight="1" x14ac:dyDescent="0.45">
      <c r="AK6216" s="4"/>
      <c r="AL6216" s="5"/>
    </row>
    <row r="6217" spans="37:38" ht="20.25" hidden="1" customHeight="1" x14ac:dyDescent="0.45">
      <c r="AK6217" s="4"/>
      <c r="AL6217" s="5"/>
    </row>
    <row r="6218" spans="37:38" ht="20.25" hidden="1" customHeight="1" x14ac:dyDescent="0.45">
      <c r="AK6218" s="4"/>
      <c r="AL6218" s="5"/>
    </row>
    <row r="6219" spans="37:38" ht="20.25" hidden="1" customHeight="1" x14ac:dyDescent="0.45">
      <c r="AK6219" s="4"/>
      <c r="AL6219" s="5"/>
    </row>
    <row r="6220" spans="37:38" ht="20.25" hidden="1" customHeight="1" x14ac:dyDescent="0.45">
      <c r="AK6220" s="4"/>
      <c r="AL6220" s="5"/>
    </row>
    <row r="6221" spans="37:38" ht="20.25" hidden="1" customHeight="1" x14ac:dyDescent="0.45">
      <c r="AK6221" s="4"/>
      <c r="AL6221" s="5"/>
    </row>
    <row r="6222" spans="37:38" ht="20.25" hidden="1" customHeight="1" x14ac:dyDescent="0.45">
      <c r="AK6222" s="4"/>
      <c r="AL6222" s="5"/>
    </row>
    <row r="6223" spans="37:38" ht="20.25" hidden="1" customHeight="1" x14ac:dyDescent="0.45">
      <c r="AK6223" s="4"/>
      <c r="AL6223" s="5"/>
    </row>
    <row r="6224" spans="37:38" ht="20.25" hidden="1" customHeight="1" x14ac:dyDescent="0.45">
      <c r="AK6224" s="4"/>
      <c r="AL6224" s="5"/>
    </row>
    <row r="6225" spans="37:38" ht="20.25" hidden="1" customHeight="1" x14ac:dyDescent="0.45">
      <c r="AK6225" s="4"/>
      <c r="AL6225" s="5"/>
    </row>
    <row r="6226" spans="37:38" ht="20.25" hidden="1" customHeight="1" x14ac:dyDescent="0.45">
      <c r="AK6226" s="4"/>
      <c r="AL6226" s="5"/>
    </row>
    <row r="6227" spans="37:38" ht="20.25" hidden="1" customHeight="1" x14ac:dyDescent="0.45">
      <c r="AK6227" s="4"/>
      <c r="AL6227" s="5"/>
    </row>
    <row r="6228" spans="37:38" ht="20.25" hidden="1" customHeight="1" x14ac:dyDescent="0.45">
      <c r="AK6228" s="4"/>
      <c r="AL6228" s="5"/>
    </row>
    <row r="6229" spans="37:38" ht="20.25" hidden="1" customHeight="1" x14ac:dyDescent="0.45">
      <c r="AK6229" s="4"/>
      <c r="AL6229" s="5"/>
    </row>
    <row r="6230" spans="37:38" ht="20.25" hidden="1" customHeight="1" x14ac:dyDescent="0.45">
      <c r="AK6230" s="4"/>
      <c r="AL6230" s="5"/>
    </row>
    <row r="6231" spans="37:38" ht="20.25" hidden="1" customHeight="1" x14ac:dyDescent="0.45">
      <c r="AK6231" s="4"/>
      <c r="AL6231" s="5"/>
    </row>
    <row r="6232" spans="37:38" ht="20.25" hidden="1" customHeight="1" x14ac:dyDescent="0.45">
      <c r="AK6232" s="4"/>
      <c r="AL6232" s="5"/>
    </row>
    <row r="6233" spans="37:38" ht="20.25" hidden="1" customHeight="1" x14ac:dyDescent="0.45">
      <c r="AK6233" s="4"/>
      <c r="AL6233" s="5"/>
    </row>
    <row r="6234" spans="37:38" ht="20.25" hidden="1" customHeight="1" x14ac:dyDescent="0.45">
      <c r="AK6234" s="4"/>
      <c r="AL6234" s="5"/>
    </row>
    <row r="6235" spans="37:38" ht="20.25" hidden="1" customHeight="1" x14ac:dyDescent="0.45">
      <c r="AK6235" s="4"/>
      <c r="AL6235" s="5"/>
    </row>
    <row r="6236" spans="37:38" ht="20.25" hidden="1" customHeight="1" x14ac:dyDescent="0.45">
      <c r="AK6236" s="4"/>
      <c r="AL6236" s="5"/>
    </row>
    <row r="6237" spans="37:38" ht="20.25" hidden="1" customHeight="1" x14ac:dyDescent="0.45">
      <c r="AK6237" s="4"/>
      <c r="AL6237" s="5"/>
    </row>
    <row r="6238" spans="37:38" ht="20.25" hidden="1" customHeight="1" x14ac:dyDescent="0.45">
      <c r="AK6238" s="4"/>
      <c r="AL6238" s="5"/>
    </row>
    <row r="6239" spans="37:38" ht="20.25" hidden="1" customHeight="1" x14ac:dyDescent="0.45">
      <c r="AK6239" s="4"/>
      <c r="AL6239" s="5"/>
    </row>
    <row r="6240" spans="37:38" ht="20.25" hidden="1" customHeight="1" x14ac:dyDescent="0.45">
      <c r="AK6240" s="4"/>
      <c r="AL6240" s="5"/>
    </row>
    <row r="6241" spans="37:38" ht="20.25" hidden="1" customHeight="1" x14ac:dyDescent="0.45">
      <c r="AK6241" s="4"/>
      <c r="AL6241" s="5"/>
    </row>
    <row r="6242" spans="37:38" ht="20.25" hidden="1" customHeight="1" x14ac:dyDescent="0.45">
      <c r="AK6242" s="4"/>
      <c r="AL6242" s="5"/>
    </row>
    <row r="6243" spans="37:38" ht="20.25" hidden="1" customHeight="1" x14ac:dyDescent="0.45">
      <c r="AK6243" s="4"/>
      <c r="AL6243" s="5"/>
    </row>
    <row r="6244" spans="37:38" ht="20.25" hidden="1" customHeight="1" x14ac:dyDescent="0.45">
      <c r="AK6244" s="4"/>
      <c r="AL6244" s="5"/>
    </row>
    <row r="6245" spans="37:38" ht="20.25" hidden="1" customHeight="1" x14ac:dyDescent="0.45">
      <c r="AK6245" s="4"/>
      <c r="AL6245" s="5"/>
    </row>
    <row r="6246" spans="37:38" ht="20.25" hidden="1" customHeight="1" x14ac:dyDescent="0.45">
      <c r="AK6246" s="4"/>
      <c r="AL6246" s="5"/>
    </row>
    <row r="6247" spans="37:38" ht="20.25" hidden="1" customHeight="1" x14ac:dyDescent="0.45">
      <c r="AK6247" s="4"/>
      <c r="AL6247" s="5"/>
    </row>
    <row r="6248" spans="37:38" ht="20.25" hidden="1" customHeight="1" x14ac:dyDescent="0.45">
      <c r="AK6248" s="4"/>
      <c r="AL6248" s="5"/>
    </row>
    <row r="6249" spans="37:38" ht="20.25" hidden="1" customHeight="1" x14ac:dyDescent="0.45">
      <c r="AK6249" s="4"/>
      <c r="AL6249" s="5"/>
    </row>
    <row r="6250" spans="37:38" ht="20.25" hidden="1" customHeight="1" x14ac:dyDescent="0.45">
      <c r="AK6250" s="4"/>
      <c r="AL6250" s="5"/>
    </row>
    <row r="6251" spans="37:38" ht="20.25" hidden="1" customHeight="1" x14ac:dyDescent="0.45">
      <c r="AK6251" s="4"/>
      <c r="AL6251" s="5"/>
    </row>
    <row r="6252" spans="37:38" ht="20.25" hidden="1" customHeight="1" x14ac:dyDescent="0.45">
      <c r="AK6252" s="4"/>
      <c r="AL6252" s="5"/>
    </row>
    <row r="6253" spans="37:38" ht="20.25" hidden="1" customHeight="1" x14ac:dyDescent="0.45">
      <c r="AK6253" s="4"/>
      <c r="AL6253" s="5"/>
    </row>
    <row r="6254" spans="37:38" ht="20.25" hidden="1" customHeight="1" x14ac:dyDescent="0.45">
      <c r="AK6254" s="4"/>
      <c r="AL6254" s="5"/>
    </row>
    <row r="6255" spans="37:38" ht="20.25" hidden="1" customHeight="1" x14ac:dyDescent="0.45">
      <c r="AK6255" s="4"/>
      <c r="AL6255" s="5"/>
    </row>
    <row r="6256" spans="37:38" ht="20.25" hidden="1" customHeight="1" x14ac:dyDescent="0.45">
      <c r="AK6256" s="4"/>
      <c r="AL6256" s="5"/>
    </row>
    <row r="6257" spans="37:38" ht="20.25" hidden="1" customHeight="1" x14ac:dyDescent="0.45">
      <c r="AK6257" s="4"/>
      <c r="AL6257" s="5"/>
    </row>
    <row r="6258" spans="37:38" ht="20.25" hidden="1" customHeight="1" x14ac:dyDescent="0.45">
      <c r="AK6258" s="4"/>
      <c r="AL6258" s="5"/>
    </row>
    <row r="6259" spans="37:38" ht="20.25" hidden="1" customHeight="1" x14ac:dyDescent="0.45">
      <c r="AK6259" s="4"/>
      <c r="AL6259" s="5"/>
    </row>
    <row r="6260" spans="37:38" ht="20.25" hidden="1" customHeight="1" x14ac:dyDescent="0.45">
      <c r="AK6260" s="4"/>
      <c r="AL6260" s="5"/>
    </row>
    <row r="6261" spans="37:38" ht="20.25" hidden="1" customHeight="1" x14ac:dyDescent="0.45">
      <c r="AK6261" s="4"/>
      <c r="AL6261" s="5"/>
    </row>
    <row r="6262" spans="37:38" ht="20.25" hidden="1" customHeight="1" x14ac:dyDescent="0.45">
      <c r="AK6262" s="4"/>
      <c r="AL6262" s="5"/>
    </row>
    <row r="6263" spans="37:38" ht="20.25" hidden="1" customHeight="1" x14ac:dyDescent="0.45">
      <c r="AK6263" s="4"/>
      <c r="AL6263" s="5"/>
    </row>
    <row r="6264" spans="37:38" ht="20.25" hidden="1" customHeight="1" x14ac:dyDescent="0.45">
      <c r="AK6264" s="4"/>
      <c r="AL6264" s="5"/>
    </row>
    <row r="6265" spans="37:38" ht="20.25" hidden="1" customHeight="1" x14ac:dyDescent="0.45">
      <c r="AK6265" s="4"/>
      <c r="AL6265" s="5"/>
    </row>
    <row r="6266" spans="37:38" ht="20.25" hidden="1" customHeight="1" x14ac:dyDescent="0.45">
      <c r="AK6266" s="4"/>
      <c r="AL6266" s="5"/>
    </row>
    <row r="6267" spans="37:38" ht="20.25" hidden="1" customHeight="1" x14ac:dyDescent="0.45">
      <c r="AK6267" s="4"/>
      <c r="AL6267" s="5"/>
    </row>
    <row r="6268" spans="37:38" ht="20.25" hidden="1" customHeight="1" x14ac:dyDescent="0.45">
      <c r="AK6268" s="4"/>
      <c r="AL6268" s="5"/>
    </row>
    <row r="6269" spans="37:38" ht="20.25" hidden="1" customHeight="1" x14ac:dyDescent="0.45">
      <c r="AK6269" s="4"/>
      <c r="AL6269" s="5"/>
    </row>
    <row r="6270" spans="37:38" ht="20.25" hidden="1" customHeight="1" x14ac:dyDescent="0.45">
      <c r="AK6270" s="4"/>
      <c r="AL6270" s="5"/>
    </row>
    <row r="6271" spans="37:38" ht="20.25" hidden="1" customHeight="1" x14ac:dyDescent="0.45">
      <c r="AK6271" s="4"/>
      <c r="AL6271" s="5"/>
    </row>
    <row r="6272" spans="37:38" ht="20.25" hidden="1" customHeight="1" x14ac:dyDescent="0.45">
      <c r="AK6272" s="4"/>
      <c r="AL6272" s="5"/>
    </row>
    <row r="6273" spans="37:38" ht="20.25" hidden="1" customHeight="1" x14ac:dyDescent="0.45">
      <c r="AK6273" s="4"/>
      <c r="AL6273" s="5"/>
    </row>
    <row r="6274" spans="37:38" ht="20.25" hidden="1" customHeight="1" x14ac:dyDescent="0.45">
      <c r="AK6274" s="4"/>
      <c r="AL6274" s="5"/>
    </row>
    <row r="6275" spans="37:38" ht="20.25" hidden="1" customHeight="1" x14ac:dyDescent="0.45">
      <c r="AK6275" s="4"/>
      <c r="AL6275" s="5"/>
    </row>
    <row r="6276" spans="37:38" ht="20.25" hidden="1" customHeight="1" x14ac:dyDescent="0.45">
      <c r="AK6276" s="4"/>
      <c r="AL6276" s="5"/>
    </row>
    <row r="6277" spans="37:38" ht="20.25" hidden="1" customHeight="1" x14ac:dyDescent="0.45">
      <c r="AK6277" s="4"/>
      <c r="AL6277" s="5"/>
    </row>
    <row r="6278" spans="37:38" ht="20.25" hidden="1" customHeight="1" x14ac:dyDescent="0.45">
      <c r="AK6278" s="4"/>
      <c r="AL6278" s="5"/>
    </row>
    <row r="6279" spans="37:38" ht="20.25" hidden="1" customHeight="1" x14ac:dyDescent="0.45">
      <c r="AK6279" s="4"/>
      <c r="AL6279" s="5"/>
    </row>
    <row r="6280" spans="37:38" ht="20.25" hidden="1" customHeight="1" x14ac:dyDescent="0.45">
      <c r="AK6280" s="4"/>
      <c r="AL6280" s="5"/>
    </row>
    <row r="6281" spans="37:38" ht="20.25" hidden="1" customHeight="1" x14ac:dyDescent="0.45">
      <c r="AK6281" s="4"/>
      <c r="AL6281" s="5"/>
    </row>
    <row r="6282" spans="37:38" ht="20.25" hidden="1" customHeight="1" x14ac:dyDescent="0.45">
      <c r="AK6282" s="4"/>
      <c r="AL6282" s="5"/>
    </row>
    <row r="6283" spans="37:38" ht="20.25" hidden="1" customHeight="1" x14ac:dyDescent="0.45">
      <c r="AK6283" s="4"/>
      <c r="AL6283" s="5"/>
    </row>
    <row r="6284" spans="37:38" ht="20.25" hidden="1" customHeight="1" x14ac:dyDescent="0.45">
      <c r="AK6284" s="4"/>
      <c r="AL6284" s="5"/>
    </row>
    <row r="6285" spans="37:38" ht="20.25" hidden="1" customHeight="1" x14ac:dyDescent="0.45">
      <c r="AK6285" s="4"/>
      <c r="AL6285" s="5"/>
    </row>
    <row r="6286" spans="37:38" ht="20.25" hidden="1" customHeight="1" x14ac:dyDescent="0.45">
      <c r="AK6286" s="4"/>
      <c r="AL6286" s="5"/>
    </row>
    <row r="6287" spans="37:38" ht="20.25" hidden="1" customHeight="1" x14ac:dyDescent="0.45">
      <c r="AK6287" s="4"/>
      <c r="AL6287" s="5"/>
    </row>
    <row r="6288" spans="37:38" ht="20.25" hidden="1" customHeight="1" x14ac:dyDescent="0.45">
      <c r="AK6288" s="4"/>
      <c r="AL6288" s="5"/>
    </row>
    <row r="6289" spans="37:38" ht="20.25" hidden="1" customHeight="1" x14ac:dyDescent="0.45">
      <c r="AK6289" s="4"/>
      <c r="AL6289" s="5"/>
    </row>
    <row r="6290" spans="37:38" ht="20.25" hidden="1" customHeight="1" x14ac:dyDescent="0.45">
      <c r="AK6290" s="4"/>
      <c r="AL6290" s="5"/>
    </row>
    <row r="6291" spans="37:38" ht="20.25" hidden="1" customHeight="1" x14ac:dyDescent="0.45">
      <c r="AK6291" s="4"/>
      <c r="AL6291" s="5"/>
    </row>
    <row r="6292" spans="37:38" ht="20.25" hidden="1" customHeight="1" x14ac:dyDescent="0.45">
      <c r="AK6292" s="4"/>
      <c r="AL6292" s="5"/>
    </row>
    <row r="6293" spans="37:38" ht="20.25" hidden="1" customHeight="1" x14ac:dyDescent="0.45">
      <c r="AK6293" s="4"/>
      <c r="AL6293" s="5"/>
    </row>
    <row r="6294" spans="37:38" ht="20.25" hidden="1" customHeight="1" x14ac:dyDescent="0.45">
      <c r="AK6294" s="4"/>
      <c r="AL6294" s="5"/>
    </row>
    <row r="6295" spans="37:38" ht="20.25" hidden="1" customHeight="1" x14ac:dyDescent="0.45">
      <c r="AK6295" s="4"/>
      <c r="AL6295" s="5"/>
    </row>
    <row r="6296" spans="37:38" ht="20.25" hidden="1" customHeight="1" x14ac:dyDescent="0.45">
      <c r="AK6296" s="4"/>
      <c r="AL6296" s="5"/>
    </row>
    <row r="6297" spans="37:38" ht="20.25" hidden="1" customHeight="1" x14ac:dyDescent="0.45">
      <c r="AK6297" s="4"/>
      <c r="AL6297" s="5"/>
    </row>
    <row r="6298" spans="37:38" ht="20.25" hidden="1" customHeight="1" x14ac:dyDescent="0.45">
      <c r="AK6298" s="4"/>
      <c r="AL6298" s="5"/>
    </row>
    <row r="6299" spans="37:38" ht="20.25" hidden="1" customHeight="1" x14ac:dyDescent="0.45">
      <c r="AK6299" s="4"/>
      <c r="AL6299" s="5"/>
    </row>
    <row r="6300" spans="37:38" ht="20.25" hidden="1" customHeight="1" x14ac:dyDescent="0.45">
      <c r="AK6300" s="4"/>
      <c r="AL6300" s="5"/>
    </row>
    <row r="6301" spans="37:38" ht="20.25" hidden="1" customHeight="1" x14ac:dyDescent="0.45">
      <c r="AK6301" s="4"/>
      <c r="AL6301" s="5"/>
    </row>
    <row r="6302" spans="37:38" ht="20.25" hidden="1" customHeight="1" x14ac:dyDescent="0.45">
      <c r="AK6302" s="4"/>
      <c r="AL6302" s="5"/>
    </row>
    <row r="6303" spans="37:38" ht="20.25" hidden="1" customHeight="1" x14ac:dyDescent="0.45">
      <c r="AK6303" s="4"/>
      <c r="AL6303" s="5"/>
    </row>
    <row r="6304" spans="37:38" ht="20.25" hidden="1" customHeight="1" x14ac:dyDescent="0.45">
      <c r="AK6304" s="4"/>
      <c r="AL6304" s="5"/>
    </row>
    <row r="6305" spans="37:38" ht="20.25" hidden="1" customHeight="1" x14ac:dyDescent="0.45">
      <c r="AK6305" s="4"/>
      <c r="AL6305" s="5"/>
    </row>
    <row r="6306" spans="37:38" ht="20.25" hidden="1" customHeight="1" x14ac:dyDescent="0.45">
      <c r="AK6306" s="4"/>
      <c r="AL6306" s="5"/>
    </row>
    <row r="6307" spans="37:38" ht="20.25" hidden="1" customHeight="1" x14ac:dyDescent="0.45">
      <c r="AK6307" s="4"/>
      <c r="AL6307" s="5"/>
    </row>
    <row r="6308" spans="37:38" ht="20.25" hidden="1" customHeight="1" x14ac:dyDescent="0.45">
      <c r="AK6308" s="4"/>
      <c r="AL6308" s="5"/>
    </row>
    <row r="6309" spans="37:38" ht="20.25" hidden="1" customHeight="1" x14ac:dyDescent="0.45">
      <c r="AK6309" s="4"/>
      <c r="AL6309" s="5"/>
    </row>
    <row r="6310" spans="37:38" ht="20.25" hidden="1" customHeight="1" x14ac:dyDescent="0.45">
      <c r="AK6310" s="4"/>
      <c r="AL6310" s="5"/>
    </row>
    <row r="6311" spans="37:38" ht="20.25" hidden="1" customHeight="1" x14ac:dyDescent="0.45">
      <c r="AK6311" s="4"/>
      <c r="AL6311" s="5"/>
    </row>
    <row r="6312" spans="37:38" ht="20.25" hidden="1" customHeight="1" x14ac:dyDescent="0.45">
      <c r="AK6312" s="4"/>
      <c r="AL6312" s="5"/>
    </row>
    <row r="6313" spans="37:38" ht="20.25" hidden="1" customHeight="1" x14ac:dyDescent="0.45">
      <c r="AK6313" s="4"/>
      <c r="AL6313" s="5"/>
    </row>
    <row r="6314" spans="37:38" ht="20.25" hidden="1" customHeight="1" x14ac:dyDescent="0.45">
      <c r="AK6314" s="4"/>
      <c r="AL6314" s="5"/>
    </row>
    <row r="6315" spans="37:38" ht="20.25" hidden="1" customHeight="1" x14ac:dyDescent="0.45">
      <c r="AK6315" s="4"/>
      <c r="AL6315" s="5"/>
    </row>
    <row r="6316" spans="37:38" ht="20.25" hidden="1" customHeight="1" x14ac:dyDescent="0.45">
      <c r="AK6316" s="4"/>
      <c r="AL6316" s="5"/>
    </row>
    <row r="6317" spans="37:38" ht="20.25" hidden="1" customHeight="1" x14ac:dyDescent="0.45">
      <c r="AK6317" s="4"/>
      <c r="AL6317" s="5"/>
    </row>
    <row r="6318" spans="37:38" ht="20.25" hidden="1" customHeight="1" x14ac:dyDescent="0.45">
      <c r="AK6318" s="4"/>
      <c r="AL6318" s="5"/>
    </row>
    <row r="6319" spans="37:38" ht="20.25" hidden="1" customHeight="1" x14ac:dyDescent="0.45">
      <c r="AK6319" s="4"/>
      <c r="AL6319" s="5"/>
    </row>
    <row r="6320" spans="37:38" ht="20.25" hidden="1" customHeight="1" x14ac:dyDescent="0.45">
      <c r="AK6320" s="4"/>
      <c r="AL6320" s="5"/>
    </row>
    <row r="6321" spans="37:38" ht="20.25" hidden="1" customHeight="1" x14ac:dyDescent="0.45">
      <c r="AK6321" s="4"/>
      <c r="AL6321" s="5"/>
    </row>
    <row r="6322" spans="37:38" ht="20.25" hidden="1" customHeight="1" x14ac:dyDescent="0.45">
      <c r="AK6322" s="4"/>
      <c r="AL6322" s="5"/>
    </row>
    <row r="6323" spans="37:38" ht="20.25" hidden="1" customHeight="1" x14ac:dyDescent="0.45">
      <c r="AK6323" s="4"/>
      <c r="AL6323" s="5"/>
    </row>
    <row r="6324" spans="37:38" ht="20.25" hidden="1" customHeight="1" x14ac:dyDescent="0.45">
      <c r="AK6324" s="4"/>
      <c r="AL6324" s="5"/>
    </row>
    <row r="6325" spans="37:38" ht="20.25" hidden="1" customHeight="1" x14ac:dyDescent="0.45">
      <c r="AK6325" s="4"/>
      <c r="AL6325" s="5"/>
    </row>
    <row r="6326" spans="37:38" ht="20.25" hidden="1" customHeight="1" x14ac:dyDescent="0.45">
      <c r="AK6326" s="4"/>
      <c r="AL6326" s="5"/>
    </row>
    <row r="6327" spans="37:38" ht="20.25" hidden="1" customHeight="1" x14ac:dyDescent="0.45">
      <c r="AK6327" s="4"/>
      <c r="AL6327" s="5"/>
    </row>
    <row r="6328" spans="37:38" ht="20.25" hidden="1" customHeight="1" x14ac:dyDescent="0.45">
      <c r="AK6328" s="4"/>
      <c r="AL6328" s="5"/>
    </row>
    <row r="6329" spans="37:38" ht="20.25" hidden="1" customHeight="1" x14ac:dyDescent="0.45">
      <c r="AK6329" s="4"/>
      <c r="AL6329" s="5"/>
    </row>
    <row r="6330" spans="37:38" ht="20.25" hidden="1" customHeight="1" x14ac:dyDescent="0.45">
      <c r="AK6330" s="4"/>
      <c r="AL6330" s="5"/>
    </row>
    <row r="6331" spans="37:38" ht="20.25" hidden="1" customHeight="1" x14ac:dyDescent="0.45">
      <c r="AK6331" s="4"/>
      <c r="AL6331" s="5"/>
    </row>
    <row r="6332" spans="37:38" ht="20.25" hidden="1" customHeight="1" x14ac:dyDescent="0.45">
      <c r="AK6332" s="4"/>
      <c r="AL6332" s="5"/>
    </row>
    <row r="6333" spans="37:38" ht="20.25" hidden="1" customHeight="1" x14ac:dyDescent="0.45">
      <c r="AK6333" s="4"/>
      <c r="AL6333" s="5"/>
    </row>
    <row r="6334" spans="37:38" ht="20.25" hidden="1" customHeight="1" x14ac:dyDescent="0.45">
      <c r="AK6334" s="4"/>
      <c r="AL6334" s="5"/>
    </row>
    <row r="6335" spans="37:38" ht="20.25" hidden="1" customHeight="1" x14ac:dyDescent="0.45">
      <c r="AK6335" s="4"/>
      <c r="AL6335" s="5"/>
    </row>
    <row r="6336" spans="37:38" ht="20.25" hidden="1" customHeight="1" x14ac:dyDescent="0.45">
      <c r="AK6336" s="4"/>
      <c r="AL6336" s="5"/>
    </row>
    <row r="6337" spans="37:38" ht="20.25" hidden="1" customHeight="1" x14ac:dyDescent="0.45">
      <c r="AK6337" s="4"/>
      <c r="AL6337" s="5"/>
    </row>
    <row r="6338" spans="37:38" ht="20.25" hidden="1" customHeight="1" x14ac:dyDescent="0.45">
      <c r="AK6338" s="4"/>
      <c r="AL6338" s="5"/>
    </row>
    <row r="6339" spans="37:38" ht="20.25" hidden="1" customHeight="1" x14ac:dyDescent="0.45">
      <c r="AK6339" s="4"/>
      <c r="AL6339" s="5"/>
    </row>
    <row r="6340" spans="37:38" ht="20.25" hidden="1" customHeight="1" x14ac:dyDescent="0.45">
      <c r="AK6340" s="4"/>
      <c r="AL6340" s="5"/>
    </row>
    <row r="6341" spans="37:38" ht="20.25" hidden="1" customHeight="1" x14ac:dyDescent="0.45">
      <c r="AK6341" s="4"/>
      <c r="AL6341" s="5"/>
    </row>
    <row r="6342" spans="37:38" ht="20.25" hidden="1" customHeight="1" x14ac:dyDescent="0.45">
      <c r="AK6342" s="4"/>
      <c r="AL6342" s="5"/>
    </row>
    <row r="6343" spans="37:38" ht="20.25" hidden="1" customHeight="1" x14ac:dyDescent="0.45">
      <c r="AK6343" s="4"/>
      <c r="AL6343" s="5"/>
    </row>
    <row r="6344" spans="37:38" ht="20.25" hidden="1" customHeight="1" x14ac:dyDescent="0.45">
      <c r="AK6344" s="4"/>
      <c r="AL6344" s="5"/>
    </row>
    <row r="6345" spans="37:38" ht="20.25" hidden="1" customHeight="1" x14ac:dyDescent="0.45">
      <c r="AK6345" s="4"/>
      <c r="AL6345" s="5"/>
    </row>
    <row r="6346" spans="37:38" ht="20.25" hidden="1" customHeight="1" x14ac:dyDescent="0.45">
      <c r="AK6346" s="4"/>
      <c r="AL6346" s="5"/>
    </row>
    <row r="6347" spans="37:38" ht="20.25" hidden="1" customHeight="1" x14ac:dyDescent="0.45">
      <c r="AK6347" s="4"/>
      <c r="AL6347" s="5"/>
    </row>
    <row r="6348" spans="37:38" ht="20.25" hidden="1" customHeight="1" x14ac:dyDescent="0.45">
      <c r="AK6348" s="4"/>
      <c r="AL6348" s="5"/>
    </row>
    <row r="6349" spans="37:38" ht="20.25" hidden="1" customHeight="1" x14ac:dyDescent="0.45">
      <c r="AK6349" s="4"/>
      <c r="AL6349" s="5"/>
    </row>
    <row r="6350" spans="37:38" ht="20.25" hidden="1" customHeight="1" x14ac:dyDescent="0.45">
      <c r="AK6350" s="4"/>
      <c r="AL6350" s="5"/>
    </row>
    <row r="6351" spans="37:38" ht="20.25" hidden="1" customHeight="1" x14ac:dyDescent="0.45">
      <c r="AK6351" s="4"/>
      <c r="AL6351" s="5"/>
    </row>
    <row r="6352" spans="37:38" ht="20.25" hidden="1" customHeight="1" x14ac:dyDescent="0.45">
      <c r="AK6352" s="4"/>
      <c r="AL6352" s="5"/>
    </row>
    <row r="6353" spans="37:38" ht="20.25" hidden="1" customHeight="1" x14ac:dyDescent="0.45">
      <c r="AK6353" s="4"/>
      <c r="AL6353" s="5"/>
    </row>
    <row r="6354" spans="37:38" ht="20.25" hidden="1" customHeight="1" x14ac:dyDescent="0.45">
      <c r="AK6354" s="4"/>
      <c r="AL6354" s="5"/>
    </row>
    <row r="6355" spans="37:38" ht="20.25" hidden="1" customHeight="1" x14ac:dyDescent="0.45">
      <c r="AK6355" s="4"/>
      <c r="AL6355" s="5"/>
    </row>
    <row r="6356" spans="37:38" ht="20.25" hidden="1" customHeight="1" x14ac:dyDescent="0.45">
      <c r="AK6356" s="4"/>
      <c r="AL6356" s="5"/>
    </row>
    <row r="6357" spans="37:38" ht="20.25" hidden="1" customHeight="1" x14ac:dyDescent="0.45">
      <c r="AK6357" s="4"/>
      <c r="AL6357" s="5"/>
    </row>
    <row r="6358" spans="37:38" ht="20.25" hidden="1" customHeight="1" x14ac:dyDescent="0.45">
      <c r="AK6358" s="4"/>
      <c r="AL6358" s="5"/>
    </row>
    <row r="6359" spans="37:38" ht="20.25" hidden="1" customHeight="1" x14ac:dyDescent="0.45">
      <c r="AK6359" s="4"/>
      <c r="AL6359" s="5"/>
    </row>
    <row r="6360" spans="37:38" ht="20.25" hidden="1" customHeight="1" x14ac:dyDescent="0.45">
      <c r="AK6360" s="4"/>
      <c r="AL6360" s="5"/>
    </row>
    <row r="6361" spans="37:38" ht="20.25" hidden="1" customHeight="1" x14ac:dyDescent="0.45">
      <c r="AK6361" s="4"/>
      <c r="AL6361" s="5"/>
    </row>
    <row r="6362" spans="37:38" ht="20.25" hidden="1" customHeight="1" x14ac:dyDescent="0.45">
      <c r="AK6362" s="4"/>
      <c r="AL6362" s="5"/>
    </row>
    <row r="6363" spans="37:38" ht="20.25" hidden="1" customHeight="1" x14ac:dyDescent="0.45">
      <c r="AK6363" s="4"/>
      <c r="AL6363" s="5"/>
    </row>
    <row r="6364" spans="37:38" ht="20.25" hidden="1" customHeight="1" x14ac:dyDescent="0.45">
      <c r="AK6364" s="4"/>
      <c r="AL6364" s="5"/>
    </row>
    <row r="6365" spans="37:38" ht="20.25" hidden="1" customHeight="1" x14ac:dyDescent="0.45">
      <c r="AK6365" s="4"/>
      <c r="AL6365" s="5"/>
    </row>
    <row r="6366" spans="37:38" ht="20.25" hidden="1" customHeight="1" x14ac:dyDescent="0.45">
      <c r="AK6366" s="4"/>
      <c r="AL6366" s="5"/>
    </row>
    <row r="6367" spans="37:38" ht="20.25" hidden="1" customHeight="1" x14ac:dyDescent="0.45">
      <c r="AK6367" s="4"/>
      <c r="AL6367" s="5"/>
    </row>
    <row r="6368" spans="37:38" ht="20.25" hidden="1" customHeight="1" x14ac:dyDescent="0.45">
      <c r="AK6368" s="4"/>
      <c r="AL6368" s="5"/>
    </row>
    <row r="6369" spans="37:38" ht="20.25" hidden="1" customHeight="1" x14ac:dyDescent="0.45">
      <c r="AK6369" s="4"/>
      <c r="AL6369" s="5"/>
    </row>
    <row r="6370" spans="37:38" ht="20.25" hidden="1" customHeight="1" x14ac:dyDescent="0.45">
      <c r="AK6370" s="4"/>
      <c r="AL6370" s="5"/>
    </row>
    <row r="6371" spans="37:38" ht="20.25" hidden="1" customHeight="1" x14ac:dyDescent="0.45">
      <c r="AK6371" s="4"/>
      <c r="AL6371" s="5"/>
    </row>
    <row r="6372" spans="37:38" ht="20.25" hidden="1" customHeight="1" x14ac:dyDescent="0.45">
      <c r="AK6372" s="4"/>
      <c r="AL6372" s="5"/>
    </row>
    <row r="6373" spans="37:38" ht="20.25" hidden="1" customHeight="1" x14ac:dyDescent="0.45">
      <c r="AK6373" s="4"/>
      <c r="AL6373" s="5"/>
    </row>
    <row r="6374" spans="37:38" ht="20.25" hidden="1" customHeight="1" x14ac:dyDescent="0.45">
      <c r="AK6374" s="4"/>
      <c r="AL6374" s="5"/>
    </row>
    <row r="6375" spans="37:38" ht="20.25" hidden="1" customHeight="1" x14ac:dyDescent="0.45">
      <c r="AK6375" s="4"/>
      <c r="AL6375" s="5"/>
    </row>
    <row r="6376" spans="37:38" ht="20.25" hidden="1" customHeight="1" x14ac:dyDescent="0.45">
      <c r="AK6376" s="4"/>
      <c r="AL6376" s="5"/>
    </row>
    <row r="6377" spans="37:38" ht="20.25" hidden="1" customHeight="1" x14ac:dyDescent="0.45">
      <c r="AK6377" s="4"/>
      <c r="AL6377" s="5"/>
    </row>
    <row r="6378" spans="37:38" ht="20.25" hidden="1" customHeight="1" x14ac:dyDescent="0.45">
      <c r="AK6378" s="4"/>
      <c r="AL6378" s="5"/>
    </row>
    <row r="6379" spans="37:38" ht="20.25" hidden="1" customHeight="1" x14ac:dyDescent="0.45">
      <c r="AK6379" s="4"/>
      <c r="AL6379" s="5"/>
    </row>
    <row r="6380" spans="37:38" ht="20.25" hidden="1" customHeight="1" x14ac:dyDescent="0.45">
      <c r="AK6380" s="4"/>
      <c r="AL6380" s="5"/>
    </row>
    <row r="6381" spans="37:38" ht="20.25" hidden="1" customHeight="1" x14ac:dyDescent="0.45">
      <c r="AK6381" s="4"/>
      <c r="AL6381" s="5"/>
    </row>
    <row r="6382" spans="37:38" ht="20.25" hidden="1" customHeight="1" x14ac:dyDescent="0.45">
      <c r="AK6382" s="4"/>
      <c r="AL6382" s="5"/>
    </row>
    <row r="6383" spans="37:38" ht="20.25" hidden="1" customHeight="1" x14ac:dyDescent="0.45">
      <c r="AK6383" s="4"/>
      <c r="AL6383" s="5"/>
    </row>
    <row r="6384" spans="37:38" ht="20.25" hidden="1" customHeight="1" x14ac:dyDescent="0.45">
      <c r="AK6384" s="4"/>
      <c r="AL6384" s="5"/>
    </row>
    <row r="6385" spans="37:38" ht="20.25" hidden="1" customHeight="1" x14ac:dyDescent="0.45">
      <c r="AK6385" s="4"/>
      <c r="AL6385" s="5"/>
    </row>
    <row r="6386" spans="37:38" ht="20.25" hidden="1" customHeight="1" x14ac:dyDescent="0.45">
      <c r="AK6386" s="4"/>
      <c r="AL6386" s="5"/>
    </row>
    <row r="6387" spans="37:38" ht="20.25" hidden="1" customHeight="1" x14ac:dyDescent="0.45">
      <c r="AK6387" s="4"/>
      <c r="AL6387" s="5"/>
    </row>
    <row r="6388" spans="37:38" ht="20.25" hidden="1" customHeight="1" x14ac:dyDescent="0.45">
      <c r="AK6388" s="4"/>
      <c r="AL6388" s="5"/>
    </row>
    <row r="6389" spans="37:38" ht="20.25" hidden="1" customHeight="1" x14ac:dyDescent="0.45">
      <c r="AK6389" s="4"/>
      <c r="AL6389" s="5"/>
    </row>
    <row r="6390" spans="37:38" ht="20.25" hidden="1" customHeight="1" x14ac:dyDescent="0.45">
      <c r="AK6390" s="4"/>
      <c r="AL6390" s="5"/>
    </row>
    <row r="6391" spans="37:38" ht="20.25" hidden="1" customHeight="1" x14ac:dyDescent="0.45">
      <c r="AK6391" s="4"/>
      <c r="AL6391" s="5"/>
    </row>
    <row r="6392" spans="37:38" ht="20.25" hidden="1" customHeight="1" x14ac:dyDescent="0.45">
      <c r="AK6392" s="4"/>
      <c r="AL6392" s="5"/>
    </row>
    <row r="6393" spans="37:38" ht="20.25" hidden="1" customHeight="1" x14ac:dyDescent="0.45">
      <c r="AK6393" s="4"/>
      <c r="AL6393" s="5"/>
    </row>
    <row r="6394" spans="37:38" ht="20.25" hidden="1" customHeight="1" x14ac:dyDescent="0.45">
      <c r="AK6394" s="4"/>
      <c r="AL6394" s="5"/>
    </row>
    <row r="6395" spans="37:38" ht="20.25" hidden="1" customHeight="1" x14ac:dyDescent="0.45">
      <c r="AK6395" s="4"/>
      <c r="AL6395" s="5"/>
    </row>
    <row r="6396" spans="37:38" ht="20.25" hidden="1" customHeight="1" x14ac:dyDescent="0.45">
      <c r="AK6396" s="4"/>
      <c r="AL6396" s="5"/>
    </row>
    <row r="6397" spans="37:38" ht="20.25" hidden="1" customHeight="1" x14ac:dyDescent="0.45">
      <c r="AK6397" s="4"/>
      <c r="AL6397" s="5"/>
    </row>
    <row r="6398" spans="37:38" ht="20.25" hidden="1" customHeight="1" x14ac:dyDescent="0.45">
      <c r="AK6398" s="4"/>
      <c r="AL6398" s="5"/>
    </row>
    <row r="6399" spans="37:38" ht="20.25" hidden="1" customHeight="1" x14ac:dyDescent="0.45">
      <c r="AK6399" s="4"/>
      <c r="AL6399" s="5"/>
    </row>
    <row r="6400" spans="37:38" ht="20.25" hidden="1" customHeight="1" x14ac:dyDescent="0.45">
      <c r="AK6400" s="4"/>
      <c r="AL6400" s="5"/>
    </row>
    <row r="6401" spans="37:38" ht="20.25" hidden="1" customHeight="1" x14ac:dyDescent="0.45">
      <c r="AK6401" s="4"/>
      <c r="AL6401" s="5"/>
    </row>
    <row r="6402" spans="37:38" ht="20.25" hidden="1" customHeight="1" x14ac:dyDescent="0.45">
      <c r="AK6402" s="4"/>
      <c r="AL6402" s="5"/>
    </row>
    <row r="6403" spans="37:38" ht="20.25" hidden="1" customHeight="1" x14ac:dyDescent="0.45">
      <c r="AK6403" s="4"/>
      <c r="AL6403" s="5"/>
    </row>
    <row r="6404" spans="37:38" ht="20.25" hidden="1" customHeight="1" x14ac:dyDescent="0.45">
      <c r="AK6404" s="4"/>
      <c r="AL6404" s="5"/>
    </row>
    <row r="6405" spans="37:38" ht="20.25" hidden="1" customHeight="1" x14ac:dyDescent="0.45">
      <c r="AK6405" s="4"/>
      <c r="AL6405" s="5"/>
    </row>
    <row r="6406" spans="37:38" ht="20.25" hidden="1" customHeight="1" x14ac:dyDescent="0.45">
      <c r="AK6406" s="4"/>
      <c r="AL6406" s="5"/>
    </row>
    <row r="6407" spans="37:38" ht="20.25" hidden="1" customHeight="1" x14ac:dyDescent="0.45">
      <c r="AK6407" s="4"/>
      <c r="AL6407" s="5"/>
    </row>
    <row r="6408" spans="37:38" ht="20.25" hidden="1" customHeight="1" x14ac:dyDescent="0.45">
      <c r="AK6408" s="4"/>
      <c r="AL6408" s="5"/>
    </row>
    <row r="6409" spans="37:38" ht="20.25" hidden="1" customHeight="1" x14ac:dyDescent="0.45">
      <c r="AK6409" s="4"/>
      <c r="AL6409" s="5"/>
    </row>
    <row r="6410" spans="37:38" ht="20.25" hidden="1" customHeight="1" x14ac:dyDescent="0.45">
      <c r="AK6410" s="4"/>
      <c r="AL6410" s="5"/>
    </row>
    <row r="6411" spans="37:38" ht="20.25" hidden="1" customHeight="1" x14ac:dyDescent="0.45">
      <c r="AK6411" s="4"/>
      <c r="AL6411" s="5"/>
    </row>
    <row r="6412" spans="37:38" ht="20.25" hidden="1" customHeight="1" x14ac:dyDescent="0.45">
      <c r="AK6412" s="4"/>
      <c r="AL6412" s="5"/>
    </row>
    <row r="6413" spans="37:38" ht="20.25" hidden="1" customHeight="1" x14ac:dyDescent="0.45">
      <c r="AK6413" s="4"/>
      <c r="AL6413" s="5"/>
    </row>
    <row r="6414" spans="37:38" ht="20.25" hidden="1" customHeight="1" x14ac:dyDescent="0.45">
      <c r="AK6414" s="4"/>
      <c r="AL6414" s="5"/>
    </row>
    <row r="6415" spans="37:38" ht="20.25" hidden="1" customHeight="1" x14ac:dyDescent="0.45">
      <c r="AK6415" s="4"/>
      <c r="AL6415" s="5"/>
    </row>
    <row r="6416" spans="37:38" ht="20.25" hidden="1" customHeight="1" x14ac:dyDescent="0.45">
      <c r="AK6416" s="4"/>
      <c r="AL6416" s="5"/>
    </row>
    <row r="6417" spans="37:38" ht="20.25" hidden="1" customHeight="1" x14ac:dyDescent="0.45">
      <c r="AK6417" s="4"/>
      <c r="AL6417" s="5"/>
    </row>
    <row r="6418" spans="37:38" ht="20.25" hidden="1" customHeight="1" x14ac:dyDescent="0.45">
      <c r="AK6418" s="4"/>
      <c r="AL6418" s="5"/>
    </row>
    <row r="6419" spans="37:38" ht="20.25" hidden="1" customHeight="1" x14ac:dyDescent="0.45">
      <c r="AK6419" s="4"/>
      <c r="AL6419" s="5"/>
    </row>
    <row r="6420" spans="37:38" ht="20.25" hidden="1" customHeight="1" x14ac:dyDescent="0.45">
      <c r="AK6420" s="4"/>
      <c r="AL6420" s="5"/>
    </row>
    <row r="6421" spans="37:38" ht="20.25" hidden="1" customHeight="1" x14ac:dyDescent="0.45">
      <c r="AK6421" s="4"/>
      <c r="AL6421" s="5"/>
    </row>
    <row r="6422" spans="37:38" ht="20.25" hidden="1" customHeight="1" x14ac:dyDescent="0.45">
      <c r="AK6422" s="4"/>
      <c r="AL6422" s="5"/>
    </row>
    <row r="6423" spans="37:38" ht="20.25" hidden="1" customHeight="1" x14ac:dyDescent="0.45">
      <c r="AK6423" s="4"/>
      <c r="AL6423" s="5"/>
    </row>
    <row r="6424" spans="37:38" ht="20.25" hidden="1" customHeight="1" x14ac:dyDescent="0.45">
      <c r="AK6424" s="4"/>
      <c r="AL6424" s="5"/>
    </row>
    <row r="6425" spans="37:38" ht="20.25" hidden="1" customHeight="1" x14ac:dyDescent="0.45">
      <c r="AK6425" s="4"/>
      <c r="AL6425" s="5"/>
    </row>
    <row r="6426" spans="37:38" ht="20.25" hidden="1" customHeight="1" x14ac:dyDescent="0.45">
      <c r="AK6426" s="4"/>
      <c r="AL6426" s="5"/>
    </row>
    <row r="6427" spans="37:38" ht="20.25" hidden="1" customHeight="1" x14ac:dyDescent="0.45">
      <c r="AK6427" s="4"/>
      <c r="AL6427" s="5"/>
    </row>
    <row r="6428" spans="37:38" ht="20.25" hidden="1" customHeight="1" x14ac:dyDescent="0.45">
      <c r="AK6428" s="4"/>
      <c r="AL6428" s="5"/>
    </row>
    <row r="6429" spans="37:38" ht="20.25" hidden="1" customHeight="1" x14ac:dyDescent="0.45">
      <c r="AK6429" s="4"/>
      <c r="AL6429" s="5"/>
    </row>
    <row r="6430" spans="37:38" ht="20.25" hidden="1" customHeight="1" x14ac:dyDescent="0.45">
      <c r="AK6430" s="4"/>
      <c r="AL6430" s="5"/>
    </row>
    <row r="6431" spans="37:38" ht="20.25" hidden="1" customHeight="1" x14ac:dyDescent="0.45">
      <c r="AK6431" s="4"/>
      <c r="AL6431" s="5"/>
    </row>
    <row r="6432" spans="37:38" ht="20.25" hidden="1" customHeight="1" x14ac:dyDescent="0.45">
      <c r="AK6432" s="4"/>
      <c r="AL6432" s="5"/>
    </row>
    <row r="6433" spans="37:38" ht="20.25" hidden="1" customHeight="1" x14ac:dyDescent="0.45">
      <c r="AK6433" s="4"/>
      <c r="AL6433" s="5"/>
    </row>
    <row r="6434" spans="37:38" ht="20.25" hidden="1" customHeight="1" x14ac:dyDescent="0.45">
      <c r="AK6434" s="4"/>
      <c r="AL6434" s="5"/>
    </row>
    <row r="6435" spans="37:38" ht="20.25" hidden="1" customHeight="1" x14ac:dyDescent="0.45">
      <c r="AK6435" s="4"/>
      <c r="AL6435" s="5"/>
    </row>
    <row r="6436" spans="37:38" ht="20.25" hidden="1" customHeight="1" x14ac:dyDescent="0.45">
      <c r="AK6436" s="4"/>
      <c r="AL6436" s="5"/>
    </row>
    <row r="6437" spans="37:38" ht="20.25" hidden="1" customHeight="1" x14ac:dyDescent="0.45">
      <c r="AK6437" s="4"/>
      <c r="AL6437" s="5"/>
    </row>
    <row r="6438" spans="37:38" ht="20.25" hidden="1" customHeight="1" x14ac:dyDescent="0.45">
      <c r="AK6438" s="4"/>
      <c r="AL6438" s="5"/>
    </row>
    <row r="6439" spans="37:38" ht="20.25" hidden="1" customHeight="1" x14ac:dyDescent="0.45">
      <c r="AK6439" s="4"/>
      <c r="AL6439" s="5"/>
    </row>
    <row r="6440" spans="37:38" ht="20.25" hidden="1" customHeight="1" x14ac:dyDescent="0.45">
      <c r="AK6440" s="4"/>
      <c r="AL6440" s="5"/>
    </row>
    <row r="6441" spans="37:38" ht="20.25" hidden="1" customHeight="1" x14ac:dyDescent="0.45">
      <c r="AK6441" s="4"/>
      <c r="AL6441" s="5"/>
    </row>
    <row r="6442" spans="37:38" ht="20.25" hidden="1" customHeight="1" x14ac:dyDescent="0.45">
      <c r="AK6442" s="4"/>
      <c r="AL6442" s="5"/>
    </row>
    <row r="6443" spans="37:38" ht="20.25" hidden="1" customHeight="1" x14ac:dyDescent="0.45">
      <c r="AK6443" s="4"/>
      <c r="AL6443" s="5"/>
    </row>
    <row r="6444" spans="37:38" ht="20.25" hidden="1" customHeight="1" x14ac:dyDescent="0.45">
      <c r="AK6444" s="4"/>
      <c r="AL6444" s="5"/>
    </row>
    <row r="6445" spans="37:38" ht="20.25" hidden="1" customHeight="1" x14ac:dyDescent="0.45">
      <c r="AK6445" s="4"/>
      <c r="AL6445" s="5"/>
    </row>
    <row r="6446" spans="37:38" ht="20.25" hidden="1" customHeight="1" x14ac:dyDescent="0.45">
      <c r="AK6446" s="4"/>
      <c r="AL6446" s="5"/>
    </row>
    <row r="6447" spans="37:38" ht="20.25" hidden="1" customHeight="1" x14ac:dyDescent="0.45">
      <c r="AK6447" s="4"/>
      <c r="AL6447" s="5"/>
    </row>
    <row r="6448" spans="37:38" ht="20.25" hidden="1" customHeight="1" x14ac:dyDescent="0.45">
      <c r="AK6448" s="4"/>
      <c r="AL6448" s="5"/>
    </row>
    <row r="6449" spans="37:38" ht="20.25" hidden="1" customHeight="1" x14ac:dyDescent="0.45">
      <c r="AK6449" s="4"/>
      <c r="AL6449" s="5"/>
    </row>
    <row r="6450" spans="37:38" ht="20.25" hidden="1" customHeight="1" x14ac:dyDescent="0.45">
      <c r="AK6450" s="4"/>
      <c r="AL6450" s="5"/>
    </row>
    <row r="6451" spans="37:38" ht="20.25" hidden="1" customHeight="1" x14ac:dyDescent="0.45">
      <c r="AK6451" s="4"/>
      <c r="AL6451" s="5"/>
    </row>
    <row r="6452" spans="37:38" ht="20.25" hidden="1" customHeight="1" x14ac:dyDescent="0.45">
      <c r="AK6452" s="4"/>
      <c r="AL6452" s="5"/>
    </row>
    <row r="6453" spans="37:38" ht="20.25" hidden="1" customHeight="1" x14ac:dyDescent="0.45">
      <c r="AK6453" s="4"/>
      <c r="AL6453" s="5"/>
    </row>
    <row r="6454" spans="37:38" ht="20.25" hidden="1" customHeight="1" x14ac:dyDescent="0.45">
      <c r="AK6454" s="4"/>
      <c r="AL6454" s="5"/>
    </row>
    <row r="6455" spans="37:38" ht="20.25" hidden="1" customHeight="1" x14ac:dyDescent="0.45">
      <c r="AK6455" s="4"/>
      <c r="AL6455" s="5"/>
    </row>
    <row r="6456" spans="37:38" ht="20.25" hidden="1" customHeight="1" x14ac:dyDescent="0.45">
      <c r="AK6456" s="4"/>
      <c r="AL6456" s="5"/>
    </row>
    <row r="6457" spans="37:38" ht="20.25" hidden="1" customHeight="1" x14ac:dyDescent="0.45">
      <c r="AK6457" s="4"/>
      <c r="AL6457" s="5"/>
    </row>
    <row r="6458" spans="37:38" ht="20.25" hidden="1" customHeight="1" x14ac:dyDescent="0.45">
      <c r="AK6458" s="4"/>
      <c r="AL6458" s="5"/>
    </row>
    <row r="6459" spans="37:38" ht="20.25" hidden="1" customHeight="1" x14ac:dyDescent="0.45">
      <c r="AK6459" s="4"/>
      <c r="AL6459" s="5"/>
    </row>
    <row r="6460" spans="37:38" ht="20.25" hidden="1" customHeight="1" x14ac:dyDescent="0.45">
      <c r="AK6460" s="4"/>
      <c r="AL6460" s="5"/>
    </row>
    <row r="6461" spans="37:38" ht="20.25" hidden="1" customHeight="1" x14ac:dyDescent="0.45">
      <c r="AK6461" s="4"/>
      <c r="AL6461" s="5"/>
    </row>
    <row r="6462" spans="37:38" ht="20.25" hidden="1" customHeight="1" x14ac:dyDescent="0.45">
      <c r="AK6462" s="4"/>
      <c r="AL6462" s="5"/>
    </row>
    <row r="6463" spans="37:38" ht="20.25" hidden="1" customHeight="1" x14ac:dyDescent="0.45">
      <c r="AK6463" s="4"/>
      <c r="AL6463" s="5"/>
    </row>
    <row r="6464" spans="37:38" ht="20.25" hidden="1" customHeight="1" x14ac:dyDescent="0.45">
      <c r="AK6464" s="4"/>
      <c r="AL6464" s="5"/>
    </row>
    <row r="6465" spans="37:38" ht="20.25" hidden="1" customHeight="1" x14ac:dyDescent="0.45">
      <c r="AK6465" s="4"/>
      <c r="AL6465" s="5"/>
    </row>
    <row r="6466" spans="37:38" ht="20.25" hidden="1" customHeight="1" x14ac:dyDescent="0.45">
      <c r="AK6466" s="4"/>
      <c r="AL6466" s="5"/>
    </row>
    <row r="6467" spans="37:38" ht="20.25" hidden="1" customHeight="1" x14ac:dyDescent="0.45">
      <c r="AK6467" s="4"/>
      <c r="AL6467" s="5"/>
    </row>
    <row r="6468" spans="37:38" ht="20.25" hidden="1" customHeight="1" x14ac:dyDescent="0.45">
      <c r="AK6468" s="4"/>
      <c r="AL6468" s="5"/>
    </row>
    <row r="6469" spans="37:38" ht="20.25" hidden="1" customHeight="1" x14ac:dyDescent="0.45">
      <c r="AK6469" s="4"/>
      <c r="AL6469" s="5"/>
    </row>
    <row r="6470" spans="37:38" ht="20.25" hidden="1" customHeight="1" x14ac:dyDescent="0.45">
      <c r="AK6470" s="4"/>
      <c r="AL6470" s="5"/>
    </row>
    <row r="6471" spans="37:38" ht="20.25" hidden="1" customHeight="1" x14ac:dyDescent="0.45">
      <c r="AK6471" s="4"/>
      <c r="AL6471" s="5"/>
    </row>
    <row r="6472" spans="37:38" ht="20.25" hidden="1" customHeight="1" x14ac:dyDescent="0.45">
      <c r="AK6472" s="4"/>
      <c r="AL6472" s="5"/>
    </row>
    <row r="6473" spans="37:38" ht="20.25" hidden="1" customHeight="1" x14ac:dyDescent="0.45">
      <c r="AK6473" s="4"/>
      <c r="AL6473" s="5"/>
    </row>
    <row r="6474" spans="37:38" ht="20.25" hidden="1" customHeight="1" x14ac:dyDescent="0.45">
      <c r="AK6474" s="4"/>
      <c r="AL6474" s="5"/>
    </row>
    <row r="6475" spans="37:38" ht="20.25" hidden="1" customHeight="1" x14ac:dyDescent="0.45">
      <c r="AK6475" s="4"/>
      <c r="AL6475" s="5"/>
    </row>
    <row r="6476" spans="37:38" ht="20.25" hidden="1" customHeight="1" x14ac:dyDescent="0.45">
      <c r="AK6476" s="4"/>
      <c r="AL6476" s="5"/>
    </row>
    <row r="6477" spans="37:38" ht="20.25" hidden="1" customHeight="1" x14ac:dyDescent="0.45">
      <c r="AK6477" s="4"/>
      <c r="AL6477" s="5"/>
    </row>
    <row r="6478" spans="37:38" ht="20.25" hidden="1" customHeight="1" x14ac:dyDescent="0.45">
      <c r="AK6478" s="4"/>
      <c r="AL6478" s="5"/>
    </row>
    <row r="6479" spans="37:38" ht="20.25" hidden="1" customHeight="1" x14ac:dyDescent="0.45">
      <c r="AK6479" s="4"/>
      <c r="AL6479" s="5"/>
    </row>
    <row r="6480" spans="37:38" ht="20.25" hidden="1" customHeight="1" x14ac:dyDescent="0.45">
      <c r="AK6480" s="4"/>
      <c r="AL6480" s="5"/>
    </row>
    <row r="6481" spans="37:38" ht="20.25" hidden="1" customHeight="1" x14ac:dyDescent="0.45">
      <c r="AK6481" s="4"/>
      <c r="AL6481" s="5"/>
    </row>
    <row r="6482" spans="37:38" ht="20.25" hidden="1" customHeight="1" x14ac:dyDescent="0.45">
      <c r="AK6482" s="4"/>
      <c r="AL6482" s="5"/>
    </row>
    <row r="6483" spans="37:38" ht="20.25" hidden="1" customHeight="1" x14ac:dyDescent="0.45">
      <c r="AK6483" s="4"/>
      <c r="AL6483" s="5"/>
    </row>
    <row r="6484" spans="37:38" ht="20.25" hidden="1" customHeight="1" x14ac:dyDescent="0.45">
      <c r="AK6484" s="4"/>
      <c r="AL6484" s="5"/>
    </row>
    <row r="6485" spans="37:38" ht="20.25" hidden="1" customHeight="1" x14ac:dyDescent="0.45">
      <c r="AK6485" s="4"/>
      <c r="AL6485" s="5"/>
    </row>
    <row r="6486" spans="37:38" ht="20.25" hidden="1" customHeight="1" x14ac:dyDescent="0.45">
      <c r="AK6486" s="4"/>
      <c r="AL6486" s="5"/>
    </row>
    <row r="6487" spans="37:38" ht="20.25" hidden="1" customHeight="1" x14ac:dyDescent="0.45">
      <c r="AK6487" s="4"/>
      <c r="AL6487" s="5"/>
    </row>
    <row r="6488" spans="37:38" ht="20.25" hidden="1" customHeight="1" x14ac:dyDescent="0.45">
      <c r="AK6488" s="4"/>
      <c r="AL6488" s="5"/>
    </row>
    <row r="6489" spans="37:38" ht="20.25" hidden="1" customHeight="1" x14ac:dyDescent="0.45">
      <c r="AK6489" s="4"/>
      <c r="AL6489" s="5"/>
    </row>
    <row r="6490" spans="37:38" ht="20.25" hidden="1" customHeight="1" x14ac:dyDescent="0.45">
      <c r="AK6490" s="4"/>
      <c r="AL6490" s="5"/>
    </row>
    <row r="6491" spans="37:38" ht="20.25" hidden="1" customHeight="1" x14ac:dyDescent="0.45">
      <c r="AK6491" s="4"/>
      <c r="AL6491" s="5"/>
    </row>
    <row r="6492" spans="37:38" ht="20.25" hidden="1" customHeight="1" x14ac:dyDescent="0.45">
      <c r="AK6492" s="4"/>
      <c r="AL6492" s="5"/>
    </row>
    <row r="6493" spans="37:38" ht="20.25" hidden="1" customHeight="1" x14ac:dyDescent="0.45">
      <c r="AK6493" s="4"/>
      <c r="AL6493" s="5"/>
    </row>
    <row r="6494" spans="37:38" ht="20.25" hidden="1" customHeight="1" x14ac:dyDescent="0.45">
      <c r="AK6494" s="4"/>
      <c r="AL6494" s="5"/>
    </row>
    <row r="6495" spans="37:38" ht="20.25" hidden="1" customHeight="1" x14ac:dyDescent="0.45">
      <c r="AK6495" s="4"/>
      <c r="AL6495" s="5"/>
    </row>
    <row r="6496" spans="37:38" ht="20.25" hidden="1" customHeight="1" x14ac:dyDescent="0.45">
      <c r="AK6496" s="4"/>
      <c r="AL6496" s="5"/>
    </row>
    <row r="6497" spans="37:38" ht="20.25" hidden="1" customHeight="1" x14ac:dyDescent="0.45">
      <c r="AK6497" s="4"/>
      <c r="AL6497" s="5"/>
    </row>
    <row r="6498" spans="37:38" ht="20.25" hidden="1" customHeight="1" x14ac:dyDescent="0.45">
      <c r="AK6498" s="4"/>
      <c r="AL6498" s="5"/>
    </row>
    <row r="6499" spans="37:38" ht="20.25" hidden="1" customHeight="1" x14ac:dyDescent="0.45">
      <c r="AK6499" s="4"/>
      <c r="AL6499" s="5"/>
    </row>
    <row r="6500" spans="37:38" ht="20.25" hidden="1" customHeight="1" x14ac:dyDescent="0.45">
      <c r="AK6500" s="4"/>
      <c r="AL6500" s="5"/>
    </row>
    <row r="6501" spans="37:38" ht="20.25" hidden="1" customHeight="1" x14ac:dyDescent="0.45">
      <c r="AK6501" s="4"/>
      <c r="AL6501" s="5"/>
    </row>
    <row r="6502" spans="37:38" ht="20.25" hidden="1" customHeight="1" x14ac:dyDescent="0.45">
      <c r="AK6502" s="4"/>
      <c r="AL6502" s="5"/>
    </row>
    <row r="6503" spans="37:38" ht="20.25" hidden="1" customHeight="1" x14ac:dyDescent="0.45">
      <c r="AK6503" s="4"/>
      <c r="AL6503" s="5"/>
    </row>
    <row r="6504" spans="37:38" ht="20.25" hidden="1" customHeight="1" x14ac:dyDescent="0.45">
      <c r="AK6504" s="4"/>
      <c r="AL6504" s="5"/>
    </row>
    <row r="6505" spans="37:38" ht="20.25" hidden="1" customHeight="1" x14ac:dyDescent="0.45">
      <c r="AK6505" s="4"/>
      <c r="AL6505" s="5"/>
    </row>
    <row r="6506" spans="37:38" ht="20.25" hidden="1" customHeight="1" x14ac:dyDescent="0.45">
      <c r="AK6506" s="4"/>
      <c r="AL6506" s="5"/>
    </row>
    <row r="6507" spans="37:38" ht="20.25" hidden="1" customHeight="1" x14ac:dyDescent="0.45">
      <c r="AK6507" s="4"/>
      <c r="AL6507" s="5"/>
    </row>
    <row r="6508" spans="37:38" ht="20.25" hidden="1" customHeight="1" x14ac:dyDescent="0.45">
      <c r="AK6508" s="4"/>
      <c r="AL6508" s="5"/>
    </row>
    <row r="6509" spans="37:38" ht="20.25" hidden="1" customHeight="1" x14ac:dyDescent="0.45">
      <c r="AK6509" s="4"/>
      <c r="AL6509" s="5"/>
    </row>
    <row r="6510" spans="37:38" ht="20.25" hidden="1" customHeight="1" x14ac:dyDescent="0.45">
      <c r="AK6510" s="4"/>
      <c r="AL6510" s="5"/>
    </row>
    <row r="6511" spans="37:38" ht="20.25" hidden="1" customHeight="1" x14ac:dyDescent="0.45">
      <c r="AK6511" s="4"/>
      <c r="AL6511" s="5"/>
    </row>
    <row r="6512" spans="37:38" ht="20.25" hidden="1" customHeight="1" x14ac:dyDescent="0.45">
      <c r="AK6512" s="4"/>
      <c r="AL6512" s="5"/>
    </row>
    <row r="6513" spans="37:38" ht="20.25" hidden="1" customHeight="1" x14ac:dyDescent="0.45">
      <c r="AK6513" s="4"/>
      <c r="AL6513" s="5"/>
    </row>
    <row r="6514" spans="37:38" ht="20.25" hidden="1" customHeight="1" x14ac:dyDescent="0.45">
      <c r="AK6514" s="4"/>
      <c r="AL6514" s="5"/>
    </row>
    <row r="6515" spans="37:38" ht="20.25" hidden="1" customHeight="1" x14ac:dyDescent="0.45">
      <c r="AK6515" s="4"/>
      <c r="AL6515" s="5"/>
    </row>
    <row r="6516" spans="37:38" ht="20.25" hidden="1" customHeight="1" x14ac:dyDescent="0.45">
      <c r="AK6516" s="4"/>
      <c r="AL6516" s="5"/>
    </row>
    <row r="6517" spans="37:38" ht="20.25" hidden="1" customHeight="1" x14ac:dyDescent="0.45">
      <c r="AK6517" s="4"/>
      <c r="AL6517" s="5"/>
    </row>
    <row r="6518" spans="37:38" ht="20.25" hidden="1" customHeight="1" x14ac:dyDescent="0.45">
      <c r="AK6518" s="4"/>
      <c r="AL6518" s="5"/>
    </row>
    <row r="6519" spans="37:38" ht="20.25" hidden="1" customHeight="1" x14ac:dyDescent="0.45">
      <c r="AK6519" s="4"/>
      <c r="AL6519" s="5"/>
    </row>
    <row r="6520" spans="37:38" ht="20.25" hidden="1" customHeight="1" x14ac:dyDescent="0.45">
      <c r="AK6520" s="4"/>
      <c r="AL6520" s="5"/>
    </row>
    <row r="6521" spans="37:38" ht="20.25" hidden="1" customHeight="1" x14ac:dyDescent="0.45">
      <c r="AK6521" s="4"/>
      <c r="AL6521" s="5"/>
    </row>
    <row r="6522" spans="37:38" ht="20.25" hidden="1" customHeight="1" x14ac:dyDescent="0.45">
      <c r="AK6522" s="4"/>
      <c r="AL6522" s="5"/>
    </row>
    <row r="6523" spans="37:38" ht="20.25" hidden="1" customHeight="1" x14ac:dyDescent="0.45">
      <c r="AK6523" s="4"/>
      <c r="AL6523" s="5"/>
    </row>
    <row r="6524" spans="37:38" ht="20.25" hidden="1" customHeight="1" x14ac:dyDescent="0.45">
      <c r="AK6524" s="4"/>
      <c r="AL6524" s="5"/>
    </row>
    <row r="6525" spans="37:38" ht="20.25" hidden="1" customHeight="1" x14ac:dyDescent="0.45">
      <c r="AK6525" s="4"/>
      <c r="AL6525" s="5"/>
    </row>
    <row r="6526" spans="37:38" ht="20.25" hidden="1" customHeight="1" x14ac:dyDescent="0.45">
      <c r="AK6526" s="4"/>
      <c r="AL6526" s="5"/>
    </row>
    <row r="6527" spans="37:38" ht="20.25" hidden="1" customHeight="1" x14ac:dyDescent="0.45">
      <c r="AK6527" s="4"/>
      <c r="AL6527" s="5"/>
    </row>
    <row r="6528" spans="37:38" ht="20.25" hidden="1" customHeight="1" x14ac:dyDescent="0.45">
      <c r="AK6528" s="4"/>
      <c r="AL6528" s="5"/>
    </row>
    <row r="6529" spans="37:38" ht="20.25" hidden="1" customHeight="1" x14ac:dyDescent="0.45">
      <c r="AK6529" s="4"/>
      <c r="AL6529" s="5"/>
    </row>
    <row r="6530" spans="37:38" ht="20.25" hidden="1" customHeight="1" x14ac:dyDescent="0.45">
      <c r="AK6530" s="4"/>
      <c r="AL6530" s="5"/>
    </row>
    <row r="6531" spans="37:38" ht="20.25" hidden="1" customHeight="1" x14ac:dyDescent="0.45">
      <c r="AK6531" s="4"/>
      <c r="AL6531" s="5"/>
    </row>
    <row r="6532" spans="37:38" ht="20.25" hidden="1" customHeight="1" x14ac:dyDescent="0.45">
      <c r="AK6532" s="4"/>
      <c r="AL6532" s="5"/>
    </row>
    <row r="6533" spans="37:38" ht="20.25" hidden="1" customHeight="1" x14ac:dyDescent="0.45">
      <c r="AK6533" s="4"/>
      <c r="AL6533" s="5"/>
    </row>
    <row r="6534" spans="37:38" ht="20.25" hidden="1" customHeight="1" x14ac:dyDescent="0.45">
      <c r="AK6534" s="4"/>
      <c r="AL6534" s="5"/>
    </row>
    <row r="6535" spans="37:38" ht="20.25" hidden="1" customHeight="1" x14ac:dyDescent="0.45">
      <c r="AK6535" s="4"/>
      <c r="AL6535" s="5"/>
    </row>
    <row r="6536" spans="37:38" ht="20.25" hidden="1" customHeight="1" x14ac:dyDescent="0.45">
      <c r="AK6536" s="4"/>
      <c r="AL6536" s="5"/>
    </row>
    <row r="6537" spans="37:38" ht="20.25" hidden="1" customHeight="1" x14ac:dyDescent="0.45">
      <c r="AK6537" s="4"/>
      <c r="AL6537" s="5"/>
    </row>
    <row r="6538" spans="37:38" ht="20.25" hidden="1" customHeight="1" x14ac:dyDescent="0.45">
      <c r="AK6538" s="4"/>
      <c r="AL6538" s="5"/>
    </row>
    <row r="6539" spans="37:38" ht="20.25" hidden="1" customHeight="1" x14ac:dyDescent="0.45">
      <c r="AK6539" s="4"/>
      <c r="AL6539" s="5"/>
    </row>
    <row r="6540" spans="37:38" ht="20.25" hidden="1" customHeight="1" x14ac:dyDescent="0.45">
      <c r="AK6540" s="4"/>
      <c r="AL6540" s="5"/>
    </row>
    <row r="6541" spans="37:38" ht="20.25" hidden="1" customHeight="1" x14ac:dyDescent="0.45">
      <c r="AK6541" s="4"/>
      <c r="AL6541" s="5"/>
    </row>
    <row r="6542" spans="37:38" ht="20.25" hidden="1" customHeight="1" x14ac:dyDescent="0.45">
      <c r="AK6542" s="4"/>
      <c r="AL6542" s="5"/>
    </row>
    <row r="6543" spans="37:38" ht="20.25" hidden="1" customHeight="1" x14ac:dyDescent="0.45">
      <c r="AK6543" s="4"/>
      <c r="AL6543" s="5"/>
    </row>
    <row r="6544" spans="37:38" ht="20.25" hidden="1" customHeight="1" x14ac:dyDescent="0.45">
      <c r="AK6544" s="4"/>
      <c r="AL6544" s="5"/>
    </row>
    <row r="6545" spans="37:38" ht="20.25" hidden="1" customHeight="1" x14ac:dyDescent="0.45">
      <c r="AK6545" s="4"/>
      <c r="AL6545" s="5"/>
    </row>
    <row r="6546" spans="37:38" ht="20.25" hidden="1" customHeight="1" x14ac:dyDescent="0.45">
      <c r="AK6546" s="4"/>
      <c r="AL6546" s="5"/>
    </row>
    <row r="6547" spans="37:38" ht="20.25" hidden="1" customHeight="1" x14ac:dyDescent="0.45">
      <c r="AK6547" s="4"/>
      <c r="AL6547" s="5"/>
    </row>
    <row r="6548" spans="37:38" ht="20.25" hidden="1" customHeight="1" x14ac:dyDescent="0.45">
      <c r="AK6548" s="4"/>
      <c r="AL6548" s="5"/>
    </row>
    <row r="6549" spans="37:38" ht="20.25" hidden="1" customHeight="1" x14ac:dyDescent="0.45">
      <c r="AK6549" s="4"/>
      <c r="AL6549" s="5"/>
    </row>
    <row r="6550" spans="37:38" ht="20.25" hidden="1" customHeight="1" x14ac:dyDescent="0.45">
      <c r="AK6550" s="4"/>
      <c r="AL6550" s="5"/>
    </row>
    <row r="6551" spans="37:38" ht="20.25" hidden="1" customHeight="1" x14ac:dyDescent="0.45">
      <c r="AK6551" s="4"/>
      <c r="AL6551" s="5"/>
    </row>
    <row r="6552" spans="37:38" ht="20.25" hidden="1" customHeight="1" x14ac:dyDescent="0.45">
      <c r="AK6552" s="4"/>
      <c r="AL6552" s="5"/>
    </row>
    <row r="6553" spans="37:38" ht="20.25" hidden="1" customHeight="1" x14ac:dyDescent="0.45">
      <c r="AK6553" s="4"/>
      <c r="AL6553" s="5"/>
    </row>
    <row r="6554" spans="37:38" ht="20.25" hidden="1" customHeight="1" x14ac:dyDescent="0.45">
      <c r="AK6554" s="4"/>
      <c r="AL6554" s="5"/>
    </row>
    <row r="6555" spans="37:38" ht="20.25" hidden="1" customHeight="1" x14ac:dyDescent="0.45">
      <c r="AK6555" s="4"/>
      <c r="AL6555" s="5"/>
    </row>
    <row r="6556" spans="37:38" ht="20.25" hidden="1" customHeight="1" x14ac:dyDescent="0.45">
      <c r="AK6556" s="4"/>
      <c r="AL6556" s="5"/>
    </row>
    <row r="6557" spans="37:38" ht="20.25" hidden="1" customHeight="1" x14ac:dyDescent="0.45">
      <c r="AK6557" s="4"/>
      <c r="AL6557" s="5"/>
    </row>
    <row r="6558" spans="37:38" ht="20.25" hidden="1" customHeight="1" x14ac:dyDescent="0.45">
      <c r="AK6558" s="4"/>
      <c r="AL6558" s="5"/>
    </row>
    <row r="6559" spans="37:38" ht="20.25" hidden="1" customHeight="1" x14ac:dyDescent="0.45">
      <c r="AK6559" s="4"/>
      <c r="AL6559" s="5"/>
    </row>
    <row r="6560" spans="37:38" ht="20.25" hidden="1" customHeight="1" x14ac:dyDescent="0.45">
      <c r="AK6560" s="4"/>
      <c r="AL6560" s="5"/>
    </row>
    <row r="6561" spans="37:38" ht="20.25" hidden="1" customHeight="1" x14ac:dyDescent="0.45">
      <c r="AK6561" s="4"/>
      <c r="AL6561" s="5"/>
    </row>
    <row r="6562" spans="37:38" ht="20.25" hidden="1" customHeight="1" x14ac:dyDescent="0.45">
      <c r="AK6562" s="4"/>
      <c r="AL6562" s="5"/>
    </row>
    <row r="6563" spans="37:38" ht="20.25" hidden="1" customHeight="1" x14ac:dyDescent="0.45">
      <c r="AK6563" s="4"/>
      <c r="AL6563" s="5"/>
    </row>
    <row r="6564" spans="37:38" ht="20.25" hidden="1" customHeight="1" x14ac:dyDescent="0.45">
      <c r="AK6564" s="4"/>
      <c r="AL6564" s="5"/>
    </row>
    <row r="6565" spans="37:38" ht="20.25" hidden="1" customHeight="1" x14ac:dyDescent="0.45">
      <c r="AK6565" s="4"/>
      <c r="AL6565" s="5"/>
    </row>
    <row r="6566" spans="37:38" ht="20.25" hidden="1" customHeight="1" x14ac:dyDescent="0.45">
      <c r="AK6566" s="4"/>
      <c r="AL6566" s="5"/>
    </row>
    <row r="6567" spans="37:38" ht="20.25" hidden="1" customHeight="1" x14ac:dyDescent="0.45">
      <c r="AK6567" s="4"/>
      <c r="AL6567" s="5"/>
    </row>
    <row r="6568" spans="37:38" ht="20.25" hidden="1" customHeight="1" x14ac:dyDescent="0.45">
      <c r="AK6568" s="4"/>
      <c r="AL6568" s="5"/>
    </row>
    <row r="6569" spans="37:38" ht="20.25" hidden="1" customHeight="1" x14ac:dyDescent="0.45">
      <c r="AK6569" s="4"/>
      <c r="AL6569" s="5"/>
    </row>
    <row r="6570" spans="37:38" ht="20.25" hidden="1" customHeight="1" x14ac:dyDescent="0.45">
      <c r="AK6570" s="4"/>
      <c r="AL6570" s="5"/>
    </row>
    <row r="6571" spans="37:38" ht="20.25" hidden="1" customHeight="1" x14ac:dyDescent="0.45">
      <c r="AK6571" s="4"/>
      <c r="AL6571" s="5"/>
    </row>
    <row r="6572" spans="37:38" ht="20.25" hidden="1" customHeight="1" x14ac:dyDescent="0.45">
      <c r="AK6572" s="4"/>
      <c r="AL6572" s="5"/>
    </row>
    <row r="6573" spans="37:38" ht="20.25" hidden="1" customHeight="1" x14ac:dyDescent="0.45">
      <c r="AK6573" s="4"/>
      <c r="AL6573" s="5"/>
    </row>
    <row r="6574" spans="37:38" ht="20.25" hidden="1" customHeight="1" x14ac:dyDescent="0.45">
      <c r="AK6574" s="4"/>
      <c r="AL6574" s="5"/>
    </row>
    <row r="6575" spans="37:38" ht="20.25" hidden="1" customHeight="1" x14ac:dyDescent="0.45">
      <c r="AK6575" s="4"/>
      <c r="AL6575" s="5"/>
    </row>
    <row r="6576" spans="37:38" ht="20.25" hidden="1" customHeight="1" x14ac:dyDescent="0.45">
      <c r="AK6576" s="4"/>
      <c r="AL6576" s="5"/>
    </row>
    <row r="6577" spans="37:38" ht="20.25" hidden="1" customHeight="1" x14ac:dyDescent="0.45">
      <c r="AK6577" s="4"/>
      <c r="AL6577" s="5"/>
    </row>
    <row r="6578" spans="37:38" ht="20.25" hidden="1" customHeight="1" x14ac:dyDescent="0.45">
      <c r="AK6578" s="4"/>
      <c r="AL6578" s="5"/>
    </row>
    <row r="6579" spans="37:38" ht="20.25" hidden="1" customHeight="1" x14ac:dyDescent="0.45">
      <c r="AK6579" s="4"/>
      <c r="AL6579" s="5"/>
    </row>
    <row r="6580" spans="37:38" ht="20.25" hidden="1" customHeight="1" x14ac:dyDescent="0.45">
      <c r="AK6580" s="4"/>
      <c r="AL6580" s="5"/>
    </row>
    <row r="6581" spans="37:38" ht="20.25" hidden="1" customHeight="1" x14ac:dyDescent="0.45">
      <c r="AK6581" s="4"/>
      <c r="AL6581" s="5"/>
    </row>
    <row r="6582" spans="37:38" ht="20.25" hidden="1" customHeight="1" x14ac:dyDescent="0.45">
      <c r="AK6582" s="4"/>
      <c r="AL6582" s="5"/>
    </row>
    <row r="6583" spans="37:38" ht="20.25" hidden="1" customHeight="1" x14ac:dyDescent="0.45">
      <c r="AK6583" s="4"/>
      <c r="AL6583" s="5"/>
    </row>
    <row r="6584" spans="37:38" ht="20.25" hidden="1" customHeight="1" x14ac:dyDescent="0.45">
      <c r="AK6584" s="4"/>
      <c r="AL6584" s="5"/>
    </row>
    <row r="6585" spans="37:38" ht="20.25" hidden="1" customHeight="1" x14ac:dyDescent="0.45">
      <c r="AK6585" s="4"/>
      <c r="AL6585" s="5"/>
    </row>
    <row r="6586" spans="37:38" ht="20.25" hidden="1" customHeight="1" x14ac:dyDescent="0.45">
      <c r="AK6586" s="4"/>
      <c r="AL6586" s="5"/>
    </row>
    <row r="6587" spans="37:38" ht="20.25" hidden="1" customHeight="1" x14ac:dyDescent="0.45">
      <c r="AK6587" s="4"/>
      <c r="AL6587" s="5"/>
    </row>
    <row r="6588" spans="37:38" ht="20.25" hidden="1" customHeight="1" x14ac:dyDescent="0.45">
      <c r="AK6588" s="4"/>
      <c r="AL6588" s="5"/>
    </row>
    <row r="6589" spans="37:38" ht="20.25" hidden="1" customHeight="1" x14ac:dyDescent="0.45">
      <c r="AK6589" s="4"/>
      <c r="AL6589" s="5"/>
    </row>
    <row r="6590" spans="37:38" ht="20.25" hidden="1" customHeight="1" x14ac:dyDescent="0.45">
      <c r="AK6590" s="4"/>
      <c r="AL6590" s="5"/>
    </row>
    <row r="6591" spans="37:38" ht="20.25" hidden="1" customHeight="1" x14ac:dyDescent="0.45">
      <c r="AK6591" s="4"/>
      <c r="AL6591" s="5"/>
    </row>
    <row r="6592" spans="37:38" ht="20.25" hidden="1" customHeight="1" x14ac:dyDescent="0.45">
      <c r="AK6592" s="4"/>
      <c r="AL6592" s="5"/>
    </row>
    <row r="6593" spans="37:38" ht="20.25" hidden="1" customHeight="1" x14ac:dyDescent="0.45">
      <c r="AK6593" s="4"/>
      <c r="AL6593" s="5"/>
    </row>
    <row r="6594" spans="37:38" ht="20.25" hidden="1" customHeight="1" x14ac:dyDescent="0.45">
      <c r="AK6594" s="4"/>
      <c r="AL6594" s="5"/>
    </row>
    <row r="6595" spans="37:38" ht="20.25" hidden="1" customHeight="1" x14ac:dyDescent="0.45">
      <c r="AK6595" s="4"/>
      <c r="AL6595" s="5"/>
    </row>
    <row r="6596" spans="37:38" ht="20.25" hidden="1" customHeight="1" x14ac:dyDescent="0.45">
      <c r="AK6596" s="4"/>
      <c r="AL6596" s="5"/>
    </row>
    <row r="6597" spans="37:38" ht="20.25" hidden="1" customHeight="1" x14ac:dyDescent="0.45">
      <c r="AK6597" s="4"/>
      <c r="AL6597" s="5"/>
    </row>
    <row r="6598" spans="37:38" ht="20.25" hidden="1" customHeight="1" x14ac:dyDescent="0.45">
      <c r="AK6598" s="4"/>
      <c r="AL6598" s="5"/>
    </row>
    <row r="6599" spans="37:38" ht="20.25" hidden="1" customHeight="1" x14ac:dyDescent="0.45">
      <c r="AK6599" s="4"/>
      <c r="AL6599" s="5"/>
    </row>
    <row r="6600" spans="37:38" ht="20.25" hidden="1" customHeight="1" x14ac:dyDescent="0.45">
      <c r="AK6600" s="4"/>
      <c r="AL6600" s="5"/>
    </row>
    <row r="6601" spans="37:38" ht="20.25" hidden="1" customHeight="1" x14ac:dyDescent="0.45">
      <c r="AK6601" s="4"/>
      <c r="AL6601" s="5"/>
    </row>
    <row r="6602" spans="37:38" ht="20.25" hidden="1" customHeight="1" x14ac:dyDescent="0.45">
      <c r="AK6602" s="4"/>
      <c r="AL6602" s="5"/>
    </row>
    <row r="6603" spans="37:38" ht="20.25" hidden="1" customHeight="1" x14ac:dyDescent="0.45">
      <c r="AK6603" s="4"/>
      <c r="AL6603" s="5"/>
    </row>
    <row r="6604" spans="37:38" ht="20.25" hidden="1" customHeight="1" x14ac:dyDescent="0.45">
      <c r="AK6604" s="4"/>
      <c r="AL6604" s="5"/>
    </row>
    <row r="6605" spans="37:38" ht="20.25" hidden="1" customHeight="1" x14ac:dyDescent="0.45">
      <c r="AK6605" s="4"/>
      <c r="AL6605" s="5"/>
    </row>
    <row r="6606" spans="37:38" ht="20.25" hidden="1" customHeight="1" x14ac:dyDescent="0.45">
      <c r="AK6606" s="4"/>
      <c r="AL6606" s="5"/>
    </row>
    <row r="6607" spans="37:38" ht="20.25" hidden="1" customHeight="1" x14ac:dyDescent="0.45">
      <c r="AK6607" s="4"/>
      <c r="AL6607" s="5"/>
    </row>
    <row r="6608" spans="37:38" ht="20.25" hidden="1" customHeight="1" x14ac:dyDescent="0.45">
      <c r="AK6608" s="4"/>
      <c r="AL6608" s="5"/>
    </row>
    <row r="6609" spans="37:38" ht="20.25" hidden="1" customHeight="1" x14ac:dyDescent="0.45">
      <c r="AK6609" s="4"/>
      <c r="AL6609" s="5"/>
    </row>
    <row r="6610" spans="37:38" ht="20.25" hidden="1" customHeight="1" x14ac:dyDescent="0.45">
      <c r="AK6610" s="4"/>
      <c r="AL6610" s="5"/>
    </row>
    <row r="6611" spans="37:38" ht="20.25" hidden="1" customHeight="1" x14ac:dyDescent="0.45">
      <c r="AK6611" s="4"/>
      <c r="AL6611" s="5"/>
    </row>
    <row r="6612" spans="37:38" ht="20.25" hidden="1" customHeight="1" x14ac:dyDescent="0.45">
      <c r="AK6612" s="4"/>
      <c r="AL6612" s="5"/>
    </row>
    <row r="6613" spans="37:38" ht="20.25" hidden="1" customHeight="1" x14ac:dyDescent="0.45">
      <c r="AK6613" s="4"/>
      <c r="AL6613" s="5"/>
    </row>
    <row r="6614" spans="37:38" ht="20.25" hidden="1" customHeight="1" x14ac:dyDescent="0.45">
      <c r="AK6614" s="4"/>
      <c r="AL6614" s="5"/>
    </row>
    <row r="6615" spans="37:38" ht="20.25" hidden="1" customHeight="1" x14ac:dyDescent="0.45">
      <c r="AK6615" s="4"/>
      <c r="AL6615" s="5"/>
    </row>
    <row r="6616" spans="37:38" ht="20.25" hidden="1" customHeight="1" x14ac:dyDescent="0.45">
      <c r="AK6616" s="4"/>
      <c r="AL6616" s="5"/>
    </row>
    <row r="6617" spans="37:38" ht="20.25" hidden="1" customHeight="1" x14ac:dyDescent="0.45">
      <c r="AK6617" s="4"/>
      <c r="AL6617" s="5"/>
    </row>
    <row r="6618" spans="37:38" ht="20.25" hidden="1" customHeight="1" x14ac:dyDescent="0.45">
      <c r="AK6618" s="4"/>
      <c r="AL6618" s="5"/>
    </row>
    <row r="6619" spans="37:38" ht="20.25" hidden="1" customHeight="1" x14ac:dyDescent="0.45">
      <c r="AK6619" s="4"/>
      <c r="AL6619" s="5"/>
    </row>
    <row r="6620" spans="37:38" ht="20.25" hidden="1" customHeight="1" x14ac:dyDescent="0.45">
      <c r="AK6620" s="4"/>
      <c r="AL6620" s="5"/>
    </row>
    <row r="6621" spans="37:38" ht="20.25" hidden="1" customHeight="1" x14ac:dyDescent="0.45">
      <c r="AK6621" s="4"/>
      <c r="AL6621" s="5"/>
    </row>
    <row r="6622" spans="37:38" ht="20.25" hidden="1" customHeight="1" x14ac:dyDescent="0.45">
      <c r="AK6622" s="4"/>
      <c r="AL6622" s="5"/>
    </row>
    <row r="6623" spans="37:38" ht="20.25" hidden="1" customHeight="1" x14ac:dyDescent="0.45">
      <c r="AK6623" s="4"/>
      <c r="AL6623" s="5"/>
    </row>
    <row r="6624" spans="37:38" ht="20.25" hidden="1" customHeight="1" x14ac:dyDescent="0.45">
      <c r="AK6624" s="4"/>
      <c r="AL6624" s="5"/>
    </row>
    <row r="6625" spans="37:38" ht="20.25" hidden="1" customHeight="1" x14ac:dyDescent="0.45">
      <c r="AK6625" s="4"/>
      <c r="AL6625" s="5"/>
    </row>
    <row r="6626" spans="37:38" ht="20.25" hidden="1" customHeight="1" x14ac:dyDescent="0.45">
      <c r="AK6626" s="4"/>
      <c r="AL6626" s="5"/>
    </row>
    <row r="6627" spans="37:38" ht="20.25" hidden="1" customHeight="1" x14ac:dyDescent="0.45">
      <c r="AK6627" s="4"/>
      <c r="AL6627" s="5"/>
    </row>
    <row r="6628" spans="37:38" ht="20.25" hidden="1" customHeight="1" x14ac:dyDescent="0.45">
      <c r="AK6628" s="4"/>
      <c r="AL6628" s="5"/>
    </row>
    <row r="6629" spans="37:38" ht="20.25" hidden="1" customHeight="1" x14ac:dyDescent="0.45">
      <c r="AK6629" s="4"/>
      <c r="AL6629" s="5"/>
    </row>
    <row r="6630" spans="37:38" ht="20.25" hidden="1" customHeight="1" x14ac:dyDescent="0.45">
      <c r="AK6630" s="4"/>
      <c r="AL6630" s="5"/>
    </row>
    <row r="6631" spans="37:38" ht="20.25" hidden="1" customHeight="1" x14ac:dyDescent="0.45">
      <c r="AK6631" s="4"/>
      <c r="AL6631" s="5"/>
    </row>
    <row r="6632" spans="37:38" ht="20.25" hidden="1" customHeight="1" x14ac:dyDescent="0.45">
      <c r="AK6632" s="4"/>
      <c r="AL6632" s="5"/>
    </row>
    <row r="6633" spans="37:38" ht="20.25" hidden="1" customHeight="1" x14ac:dyDescent="0.45">
      <c r="AK6633" s="4"/>
      <c r="AL6633" s="5"/>
    </row>
    <row r="6634" spans="37:38" ht="20.25" hidden="1" customHeight="1" x14ac:dyDescent="0.45">
      <c r="AK6634" s="4"/>
      <c r="AL6634" s="5"/>
    </row>
    <row r="6635" spans="37:38" ht="20.25" hidden="1" customHeight="1" x14ac:dyDescent="0.45">
      <c r="AK6635" s="4"/>
      <c r="AL6635" s="5"/>
    </row>
    <row r="6636" spans="37:38" ht="20.25" hidden="1" customHeight="1" x14ac:dyDescent="0.45">
      <c r="AK6636" s="4"/>
      <c r="AL6636" s="5"/>
    </row>
    <row r="6637" spans="37:38" ht="20.25" hidden="1" customHeight="1" x14ac:dyDescent="0.45">
      <c r="AK6637" s="4"/>
      <c r="AL6637" s="5"/>
    </row>
    <row r="6638" spans="37:38" ht="20.25" hidden="1" customHeight="1" x14ac:dyDescent="0.45">
      <c r="AK6638" s="4"/>
      <c r="AL6638" s="5"/>
    </row>
    <row r="6639" spans="37:38" ht="20.25" hidden="1" customHeight="1" x14ac:dyDescent="0.45">
      <c r="AK6639" s="4"/>
      <c r="AL6639" s="5"/>
    </row>
    <row r="6640" spans="37:38" ht="20.25" hidden="1" customHeight="1" x14ac:dyDescent="0.45">
      <c r="AK6640" s="4"/>
      <c r="AL6640" s="5"/>
    </row>
    <row r="6641" spans="37:38" ht="20.25" hidden="1" customHeight="1" x14ac:dyDescent="0.45">
      <c r="AK6641" s="4"/>
      <c r="AL6641" s="5"/>
    </row>
    <row r="6642" spans="37:38" ht="20.25" hidden="1" customHeight="1" x14ac:dyDescent="0.45">
      <c r="AK6642" s="4"/>
      <c r="AL6642" s="5"/>
    </row>
    <row r="6643" spans="37:38" ht="20.25" hidden="1" customHeight="1" x14ac:dyDescent="0.45">
      <c r="AK6643" s="4"/>
      <c r="AL6643" s="5"/>
    </row>
    <row r="6644" spans="37:38" ht="20.25" hidden="1" customHeight="1" x14ac:dyDescent="0.45">
      <c r="AK6644" s="4"/>
      <c r="AL6644" s="5"/>
    </row>
    <row r="6645" spans="37:38" ht="20.25" hidden="1" customHeight="1" x14ac:dyDescent="0.45">
      <c r="AK6645" s="4"/>
      <c r="AL6645" s="5"/>
    </row>
    <row r="6646" spans="37:38" ht="20.25" hidden="1" customHeight="1" x14ac:dyDescent="0.45">
      <c r="AK6646" s="4"/>
      <c r="AL6646" s="5"/>
    </row>
    <row r="6647" spans="37:38" ht="20.25" hidden="1" customHeight="1" x14ac:dyDescent="0.45">
      <c r="AK6647" s="4"/>
      <c r="AL6647" s="5"/>
    </row>
    <row r="6648" spans="37:38" ht="20.25" hidden="1" customHeight="1" x14ac:dyDescent="0.45">
      <c r="AK6648" s="4"/>
      <c r="AL6648" s="5"/>
    </row>
    <row r="6649" spans="37:38" ht="20.25" hidden="1" customHeight="1" x14ac:dyDescent="0.45">
      <c r="AK6649" s="4"/>
      <c r="AL6649" s="5"/>
    </row>
    <row r="6650" spans="37:38" ht="20.25" hidden="1" customHeight="1" x14ac:dyDescent="0.45">
      <c r="AK6650" s="4"/>
      <c r="AL6650" s="5"/>
    </row>
    <row r="6651" spans="37:38" ht="20.25" hidden="1" customHeight="1" x14ac:dyDescent="0.45">
      <c r="AK6651" s="4"/>
      <c r="AL6651" s="5"/>
    </row>
    <row r="6652" spans="37:38" ht="20.25" hidden="1" customHeight="1" x14ac:dyDescent="0.45">
      <c r="AK6652" s="4"/>
      <c r="AL6652" s="5"/>
    </row>
    <row r="6653" spans="37:38" ht="20.25" hidden="1" customHeight="1" x14ac:dyDescent="0.45">
      <c r="AK6653" s="4"/>
      <c r="AL6653" s="5"/>
    </row>
    <row r="6654" spans="37:38" ht="20.25" hidden="1" customHeight="1" x14ac:dyDescent="0.45">
      <c r="AK6654" s="4"/>
      <c r="AL6654" s="5"/>
    </row>
    <row r="6655" spans="37:38" ht="20.25" hidden="1" customHeight="1" x14ac:dyDescent="0.45">
      <c r="AK6655" s="4"/>
      <c r="AL6655" s="5"/>
    </row>
    <row r="6656" spans="37:38" ht="20.25" hidden="1" customHeight="1" x14ac:dyDescent="0.45">
      <c r="AK6656" s="4"/>
      <c r="AL6656" s="5"/>
    </row>
    <row r="6657" spans="37:38" ht="20.25" hidden="1" customHeight="1" x14ac:dyDescent="0.45">
      <c r="AK6657" s="4"/>
      <c r="AL6657" s="5"/>
    </row>
    <row r="6658" spans="37:38" ht="20.25" hidden="1" customHeight="1" x14ac:dyDescent="0.45">
      <c r="AK6658" s="4"/>
      <c r="AL6658" s="5"/>
    </row>
    <row r="6659" spans="37:38" ht="20.25" hidden="1" customHeight="1" x14ac:dyDescent="0.45">
      <c r="AK6659" s="4"/>
      <c r="AL6659" s="5"/>
    </row>
    <row r="6660" spans="37:38" ht="20.25" hidden="1" customHeight="1" x14ac:dyDescent="0.45">
      <c r="AK6660" s="4"/>
      <c r="AL6660" s="5"/>
    </row>
    <row r="6661" spans="37:38" ht="20.25" hidden="1" customHeight="1" x14ac:dyDescent="0.45">
      <c r="AK6661" s="4"/>
      <c r="AL6661" s="5"/>
    </row>
    <row r="6662" spans="37:38" ht="20.25" hidden="1" customHeight="1" x14ac:dyDescent="0.45">
      <c r="AK6662" s="4"/>
      <c r="AL6662" s="5"/>
    </row>
    <row r="6663" spans="37:38" ht="20.25" hidden="1" customHeight="1" x14ac:dyDescent="0.45">
      <c r="AK6663" s="4"/>
      <c r="AL6663" s="5"/>
    </row>
    <row r="6664" spans="37:38" ht="20.25" hidden="1" customHeight="1" x14ac:dyDescent="0.45">
      <c r="AK6664" s="4"/>
      <c r="AL6664" s="5"/>
    </row>
    <row r="6665" spans="37:38" ht="20.25" hidden="1" customHeight="1" x14ac:dyDescent="0.45">
      <c r="AK6665" s="4"/>
      <c r="AL6665" s="5"/>
    </row>
    <row r="6666" spans="37:38" ht="20.25" hidden="1" customHeight="1" x14ac:dyDescent="0.45">
      <c r="AK6666" s="4"/>
      <c r="AL6666" s="5"/>
    </row>
    <row r="6667" spans="37:38" ht="20.25" hidden="1" customHeight="1" x14ac:dyDescent="0.45">
      <c r="AK6667" s="4"/>
      <c r="AL6667" s="5"/>
    </row>
    <row r="6668" spans="37:38" ht="20.25" hidden="1" customHeight="1" x14ac:dyDescent="0.45">
      <c r="AK6668" s="4"/>
      <c r="AL6668" s="5"/>
    </row>
    <row r="6669" spans="37:38" ht="20.25" hidden="1" customHeight="1" x14ac:dyDescent="0.45">
      <c r="AK6669" s="4"/>
      <c r="AL6669" s="5"/>
    </row>
    <row r="6670" spans="37:38" ht="20.25" hidden="1" customHeight="1" x14ac:dyDescent="0.45">
      <c r="AK6670" s="4"/>
      <c r="AL6670" s="5"/>
    </row>
    <row r="6671" spans="37:38" ht="20.25" hidden="1" customHeight="1" x14ac:dyDescent="0.45">
      <c r="AK6671" s="4"/>
      <c r="AL6671" s="5"/>
    </row>
    <row r="6672" spans="37:38" ht="20.25" hidden="1" customHeight="1" x14ac:dyDescent="0.45">
      <c r="AK6672" s="4"/>
      <c r="AL6672" s="5"/>
    </row>
    <row r="6673" spans="37:38" ht="20.25" hidden="1" customHeight="1" x14ac:dyDescent="0.45">
      <c r="AK6673" s="4"/>
      <c r="AL6673" s="5"/>
    </row>
    <row r="6674" spans="37:38" ht="20.25" hidden="1" customHeight="1" x14ac:dyDescent="0.45">
      <c r="AK6674" s="4"/>
      <c r="AL6674" s="5"/>
    </row>
    <row r="6675" spans="37:38" ht="20.25" hidden="1" customHeight="1" x14ac:dyDescent="0.45">
      <c r="AK6675" s="4"/>
      <c r="AL6675" s="5"/>
    </row>
    <row r="6676" spans="37:38" ht="20.25" hidden="1" customHeight="1" x14ac:dyDescent="0.45">
      <c r="AK6676" s="4"/>
      <c r="AL6676" s="5"/>
    </row>
    <row r="6677" spans="37:38" ht="20.25" hidden="1" customHeight="1" x14ac:dyDescent="0.45">
      <c r="AK6677" s="4"/>
      <c r="AL6677" s="5"/>
    </row>
    <row r="6678" spans="37:38" ht="20.25" hidden="1" customHeight="1" x14ac:dyDescent="0.45">
      <c r="AK6678" s="4"/>
      <c r="AL6678" s="5"/>
    </row>
    <row r="6679" spans="37:38" ht="20.25" hidden="1" customHeight="1" x14ac:dyDescent="0.45">
      <c r="AK6679" s="4"/>
      <c r="AL6679" s="5"/>
    </row>
    <row r="6680" spans="37:38" ht="20.25" hidden="1" customHeight="1" x14ac:dyDescent="0.45">
      <c r="AK6680" s="4"/>
      <c r="AL6680" s="5"/>
    </row>
    <row r="6681" spans="37:38" ht="20.25" hidden="1" customHeight="1" x14ac:dyDescent="0.45">
      <c r="AK6681" s="4"/>
      <c r="AL6681" s="5"/>
    </row>
    <row r="6682" spans="37:38" ht="20.25" hidden="1" customHeight="1" x14ac:dyDescent="0.45">
      <c r="AK6682" s="4"/>
      <c r="AL6682" s="5"/>
    </row>
    <row r="6683" spans="37:38" ht="20.25" hidden="1" customHeight="1" x14ac:dyDescent="0.45">
      <c r="AK6683" s="4"/>
      <c r="AL6683" s="5"/>
    </row>
    <row r="6684" spans="37:38" ht="20.25" hidden="1" customHeight="1" x14ac:dyDescent="0.45">
      <c r="AK6684" s="4"/>
      <c r="AL6684" s="5"/>
    </row>
    <row r="6685" spans="37:38" ht="20.25" hidden="1" customHeight="1" x14ac:dyDescent="0.45">
      <c r="AK6685" s="4"/>
      <c r="AL6685" s="5"/>
    </row>
    <row r="6686" spans="37:38" ht="20.25" hidden="1" customHeight="1" x14ac:dyDescent="0.45">
      <c r="AK6686" s="4"/>
      <c r="AL6686" s="5"/>
    </row>
    <row r="6687" spans="37:38" ht="20.25" hidden="1" customHeight="1" x14ac:dyDescent="0.45">
      <c r="AK6687" s="4"/>
      <c r="AL6687" s="5"/>
    </row>
    <row r="6688" spans="37:38" ht="20.25" hidden="1" customHeight="1" x14ac:dyDescent="0.45">
      <c r="AK6688" s="4"/>
      <c r="AL6688" s="5"/>
    </row>
    <row r="6689" spans="37:38" ht="20.25" hidden="1" customHeight="1" x14ac:dyDescent="0.45">
      <c r="AK6689" s="4"/>
      <c r="AL6689" s="5"/>
    </row>
    <row r="6690" spans="37:38" ht="20.25" hidden="1" customHeight="1" x14ac:dyDescent="0.45">
      <c r="AK6690" s="4"/>
      <c r="AL6690" s="5"/>
    </row>
    <row r="6691" spans="37:38" ht="20.25" hidden="1" customHeight="1" x14ac:dyDescent="0.45">
      <c r="AK6691" s="4"/>
      <c r="AL6691" s="5"/>
    </row>
    <row r="6692" spans="37:38" ht="20.25" hidden="1" customHeight="1" x14ac:dyDescent="0.45">
      <c r="AK6692" s="4"/>
      <c r="AL6692" s="5"/>
    </row>
    <row r="6693" spans="37:38" ht="20.25" hidden="1" customHeight="1" x14ac:dyDescent="0.45">
      <c r="AK6693" s="4"/>
      <c r="AL6693" s="5"/>
    </row>
    <row r="6694" spans="37:38" ht="20.25" hidden="1" customHeight="1" x14ac:dyDescent="0.45">
      <c r="AK6694" s="4"/>
      <c r="AL6694" s="5"/>
    </row>
    <row r="6695" spans="37:38" ht="20.25" hidden="1" customHeight="1" x14ac:dyDescent="0.45">
      <c r="AK6695" s="4"/>
      <c r="AL6695" s="5"/>
    </row>
    <row r="6696" spans="37:38" ht="20.25" hidden="1" customHeight="1" x14ac:dyDescent="0.45">
      <c r="AK6696" s="4"/>
      <c r="AL6696" s="5"/>
    </row>
    <row r="6697" spans="37:38" ht="20.25" hidden="1" customHeight="1" x14ac:dyDescent="0.45">
      <c r="AK6697" s="4"/>
      <c r="AL6697" s="5"/>
    </row>
    <row r="6698" spans="37:38" ht="20.25" hidden="1" customHeight="1" x14ac:dyDescent="0.45">
      <c r="AK6698" s="4"/>
      <c r="AL6698" s="5"/>
    </row>
    <row r="6699" spans="37:38" ht="20.25" hidden="1" customHeight="1" x14ac:dyDescent="0.45">
      <c r="AK6699" s="4"/>
      <c r="AL6699" s="5"/>
    </row>
    <row r="6700" spans="37:38" ht="20.25" hidden="1" customHeight="1" x14ac:dyDescent="0.45">
      <c r="AK6700" s="4"/>
      <c r="AL6700" s="5"/>
    </row>
    <row r="6701" spans="37:38" ht="20.25" hidden="1" customHeight="1" x14ac:dyDescent="0.45">
      <c r="AK6701" s="4"/>
      <c r="AL6701" s="5"/>
    </row>
    <row r="6702" spans="37:38" ht="20.25" hidden="1" customHeight="1" x14ac:dyDescent="0.45">
      <c r="AK6702" s="4"/>
      <c r="AL6702" s="5"/>
    </row>
    <row r="6703" spans="37:38" ht="20.25" hidden="1" customHeight="1" x14ac:dyDescent="0.45">
      <c r="AK6703" s="4"/>
      <c r="AL6703" s="5"/>
    </row>
    <row r="6704" spans="37:38" ht="20.25" hidden="1" customHeight="1" x14ac:dyDescent="0.45">
      <c r="AK6704" s="4"/>
      <c r="AL6704" s="5"/>
    </row>
    <row r="6705" spans="37:38" ht="20.25" hidden="1" customHeight="1" x14ac:dyDescent="0.45">
      <c r="AK6705" s="4"/>
      <c r="AL6705" s="5"/>
    </row>
    <row r="6706" spans="37:38" ht="20.25" hidden="1" customHeight="1" x14ac:dyDescent="0.45">
      <c r="AK6706" s="4"/>
      <c r="AL6706" s="5"/>
    </row>
    <row r="6707" spans="37:38" ht="20.25" hidden="1" customHeight="1" x14ac:dyDescent="0.45">
      <c r="AK6707" s="4"/>
      <c r="AL6707" s="5"/>
    </row>
    <row r="6708" spans="37:38" ht="20.25" hidden="1" customHeight="1" x14ac:dyDescent="0.45">
      <c r="AK6708" s="4"/>
      <c r="AL6708" s="5"/>
    </row>
    <row r="6709" spans="37:38" ht="20.25" hidden="1" customHeight="1" x14ac:dyDescent="0.45">
      <c r="AK6709" s="4"/>
      <c r="AL6709" s="5"/>
    </row>
    <row r="6710" spans="37:38" ht="20.25" hidden="1" customHeight="1" x14ac:dyDescent="0.45">
      <c r="AK6710" s="4"/>
      <c r="AL6710" s="5"/>
    </row>
    <row r="6711" spans="37:38" ht="20.25" hidden="1" customHeight="1" x14ac:dyDescent="0.45">
      <c r="AK6711" s="4"/>
      <c r="AL6711" s="5"/>
    </row>
    <row r="6712" spans="37:38" ht="20.25" hidden="1" customHeight="1" x14ac:dyDescent="0.45">
      <c r="AK6712" s="4"/>
      <c r="AL6712" s="5"/>
    </row>
    <row r="6713" spans="37:38" ht="20.25" hidden="1" customHeight="1" x14ac:dyDescent="0.45">
      <c r="AK6713" s="4"/>
      <c r="AL6713" s="5"/>
    </row>
    <row r="6714" spans="37:38" ht="20.25" hidden="1" customHeight="1" x14ac:dyDescent="0.45">
      <c r="AK6714" s="4"/>
      <c r="AL6714" s="5"/>
    </row>
    <row r="6715" spans="37:38" ht="20.25" hidden="1" customHeight="1" x14ac:dyDescent="0.45">
      <c r="AK6715" s="4"/>
      <c r="AL6715" s="5"/>
    </row>
    <row r="6716" spans="37:38" ht="20.25" hidden="1" customHeight="1" x14ac:dyDescent="0.45">
      <c r="AK6716" s="4"/>
      <c r="AL6716" s="5"/>
    </row>
    <row r="6717" spans="37:38" ht="20.25" hidden="1" customHeight="1" x14ac:dyDescent="0.45">
      <c r="AK6717" s="4"/>
      <c r="AL6717" s="5"/>
    </row>
    <row r="6718" spans="37:38" ht="20.25" hidden="1" customHeight="1" x14ac:dyDescent="0.45">
      <c r="AK6718" s="4"/>
      <c r="AL6718" s="5"/>
    </row>
    <row r="6719" spans="37:38" ht="20.25" hidden="1" customHeight="1" x14ac:dyDescent="0.45">
      <c r="AK6719" s="4"/>
      <c r="AL6719" s="5"/>
    </row>
    <row r="6720" spans="37:38" ht="20.25" hidden="1" customHeight="1" x14ac:dyDescent="0.45">
      <c r="AK6720" s="4"/>
      <c r="AL6720" s="5"/>
    </row>
    <row r="6721" spans="37:38" ht="20.25" hidden="1" customHeight="1" x14ac:dyDescent="0.45">
      <c r="AK6721" s="4"/>
      <c r="AL6721" s="5"/>
    </row>
    <row r="6722" spans="37:38" ht="20.25" hidden="1" customHeight="1" x14ac:dyDescent="0.45">
      <c r="AK6722" s="4"/>
      <c r="AL6722" s="5"/>
    </row>
    <row r="6723" spans="37:38" ht="20.25" hidden="1" customHeight="1" x14ac:dyDescent="0.45">
      <c r="AK6723" s="4"/>
      <c r="AL6723" s="5"/>
    </row>
    <row r="6724" spans="37:38" ht="20.25" hidden="1" customHeight="1" x14ac:dyDescent="0.45">
      <c r="AK6724" s="4"/>
      <c r="AL6724" s="5"/>
    </row>
    <row r="6725" spans="37:38" ht="20.25" hidden="1" customHeight="1" x14ac:dyDescent="0.45">
      <c r="AK6725" s="4"/>
      <c r="AL6725" s="5"/>
    </row>
    <row r="6726" spans="37:38" ht="20.25" hidden="1" customHeight="1" x14ac:dyDescent="0.45">
      <c r="AK6726" s="4"/>
      <c r="AL6726" s="5"/>
    </row>
    <row r="6727" spans="37:38" ht="20.25" hidden="1" customHeight="1" x14ac:dyDescent="0.45">
      <c r="AK6727" s="4"/>
      <c r="AL6727" s="5"/>
    </row>
    <row r="6728" spans="37:38" ht="20.25" hidden="1" customHeight="1" x14ac:dyDescent="0.45">
      <c r="AK6728" s="4"/>
      <c r="AL6728" s="5"/>
    </row>
    <row r="6729" spans="37:38" ht="20.25" hidden="1" customHeight="1" x14ac:dyDescent="0.45">
      <c r="AK6729" s="4"/>
      <c r="AL6729" s="5"/>
    </row>
    <row r="6730" spans="37:38" ht="20.25" hidden="1" customHeight="1" x14ac:dyDescent="0.45">
      <c r="AK6730" s="4"/>
      <c r="AL6730" s="5"/>
    </row>
    <row r="6731" spans="37:38" ht="20.25" hidden="1" customHeight="1" x14ac:dyDescent="0.45">
      <c r="AK6731" s="4"/>
      <c r="AL6731" s="5"/>
    </row>
    <row r="6732" spans="37:38" ht="20.25" hidden="1" customHeight="1" x14ac:dyDescent="0.45">
      <c r="AK6732" s="4"/>
      <c r="AL6732" s="5"/>
    </row>
    <row r="6733" spans="37:38" ht="20.25" hidden="1" customHeight="1" x14ac:dyDescent="0.45">
      <c r="AK6733" s="4"/>
      <c r="AL6733" s="5"/>
    </row>
    <row r="6734" spans="37:38" ht="20.25" hidden="1" customHeight="1" x14ac:dyDescent="0.45">
      <c r="AK6734" s="4"/>
      <c r="AL6734" s="5"/>
    </row>
    <row r="6735" spans="37:38" ht="20.25" hidden="1" customHeight="1" x14ac:dyDescent="0.45">
      <c r="AK6735" s="4"/>
      <c r="AL6735" s="5"/>
    </row>
    <row r="6736" spans="37:38" ht="20.25" hidden="1" customHeight="1" x14ac:dyDescent="0.45">
      <c r="AK6736" s="4"/>
      <c r="AL6736" s="5"/>
    </row>
    <row r="6737" spans="37:38" ht="20.25" hidden="1" customHeight="1" x14ac:dyDescent="0.45">
      <c r="AK6737" s="4"/>
      <c r="AL6737" s="5"/>
    </row>
    <row r="6738" spans="37:38" ht="20.25" hidden="1" customHeight="1" x14ac:dyDescent="0.45">
      <c r="AK6738" s="4"/>
      <c r="AL6738" s="5"/>
    </row>
    <row r="6739" spans="37:38" ht="20.25" hidden="1" customHeight="1" x14ac:dyDescent="0.45">
      <c r="AK6739" s="4"/>
      <c r="AL6739" s="5"/>
    </row>
    <row r="6740" spans="37:38" ht="20.25" hidden="1" customHeight="1" x14ac:dyDescent="0.45">
      <c r="AK6740" s="4"/>
      <c r="AL6740" s="5"/>
    </row>
    <row r="6741" spans="37:38" ht="20.25" hidden="1" customHeight="1" x14ac:dyDescent="0.45">
      <c r="AK6741" s="4"/>
      <c r="AL6741" s="5"/>
    </row>
    <row r="6742" spans="37:38" ht="20.25" hidden="1" customHeight="1" x14ac:dyDescent="0.45">
      <c r="AK6742" s="4"/>
      <c r="AL6742" s="5"/>
    </row>
    <row r="6743" spans="37:38" ht="20.25" hidden="1" customHeight="1" x14ac:dyDescent="0.45">
      <c r="AK6743" s="4"/>
      <c r="AL6743" s="5"/>
    </row>
    <row r="6744" spans="37:38" ht="20.25" hidden="1" customHeight="1" x14ac:dyDescent="0.45">
      <c r="AK6744" s="4"/>
      <c r="AL6744" s="5"/>
    </row>
    <row r="6745" spans="37:38" ht="20.25" hidden="1" customHeight="1" x14ac:dyDescent="0.45">
      <c r="AK6745" s="4"/>
      <c r="AL6745" s="5"/>
    </row>
    <row r="6746" spans="37:38" ht="20.25" hidden="1" customHeight="1" x14ac:dyDescent="0.45">
      <c r="AK6746" s="4"/>
      <c r="AL6746" s="5"/>
    </row>
    <row r="6747" spans="37:38" ht="20.25" hidden="1" customHeight="1" x14ac:dyDescent="0.45">
      <c r="AK6747" s="4"/>
      <c r="AL6747" s="5"/>
    </row>
    <row r="6748" spans="37:38" ht="20.25" hidden="1" customHeight="1" x14ac:dyDescent="0.45">
      <c r="AK6748" s="4"/>
      <c r="AL6748" s="5"/>
    </row>
    <row r="6749" spans="37:38" ht="20.25" hidden="1" customHeight="1" x14ac:dyDescent="0.45">
      <c r="AK6749" s="4"/>
      <c r="AL6749" s="5"/>
    </row>
    <row r="6750" spans="37:38" ht="20.25" hidden="1" customHeight="1" x14ac:dyDescent="0.45">
      <c r="AK6750" s="4"/>
      <c r="AL6750" s="5"/>
    </row>
    <row r="6751" spans="37:38" ht="20.25" hidden="1" customHeight="1" x14ac:dyDescent="0.45">
      <c r="AK6751" s="4"/>
      <c r="AL6751" s="5"/>
    </row>
    <row r="6752" spans="37:38" ht="20.25" hidden="1" customHeight="1" x14ac:dyDescent="0.45">
      <c r="AK6752" s="4"/>
      <c r="AL6752" s="5"/>
    </row>
    <row r="6753" spans="37:38" ht="20.25" hidden="1" customHeight="1" x14ac:dyDescent="0.45">
      <c r="AK6753" s="4"/>
      <c r="AL6753" s="5"/>
    </row>
    <row r="6754" spans="37:38" ht="20.25" hidden="1" customHeight="1" x14ac:dyDescent="0.45">
      <c r="AK6754" s="4"/>
      <c r="AL6754" s="5"/>
    </row>
    <row r="6755" spans="37:38" ht="20.25" hidden="1" customHeight="1" x14ac:dyDescent="0.45">
      <c r="AK6755" s="4"/>
      <c r="AL6755" s="5"/>
    </row>
    <row r="6756" spans="37:38" ht="20.25" hidden="1" customHeight="1" x14ac:dyDescent="0.45">
      <c r="AK6756" s="4"/>
      <c r="AL6756" s="5"/>
    </row>
    <row r="6757" spans="37:38" ht="20.25" hidden="1" customHeight="1" x14ac:dyDescent="0.45">
      <c r="AK6757" s="4"/>
      <c r="AL6757" s="5"/>
    </row>
    <row r="6758" spans="37:38" ht="20.25" hidden="1" customHeight="1" x14ac:dyDescent="0.45">
      <c r="AK6758" s="4"/>
      <c r="AL6758" s="5"/>
    </row>
    <row r="6759" spans="37:38" ht="20.25" hidden="1" customHeight="1" x14ac:dyDescent="0.45">
      <c r="AK6759" s="4"/>
      <c r="AL6759" s="5"/>
    </row>
    <row r="6760" spans="37:38" ht="20.25" hidden="1" customHeight="1" x14ac:dyDescent="0.45">
      <c r="AK6760" s="4"/>
      <c r="AL6760" s="5"/>
    </row>
    <row r="6761" spans="37:38" ht="20.25" hidden="1" customHeight="1" x14ac:dyDescent="0.45">
      <c r="AK6761" s="4"/>
      <c r="AL6761" s="5"/>
    </row>
    <row r="6762" spans="37:38" ht="20.25" hidden="1" customHeight="1" x14ac:dyDescent="0.45">
      <c r="AK6762" s="4"/>
      <c r="AL6762" s="5"/>
    </row>
    <row r="6763" spans="37:38" ht="20.25" hidden="1" customHeight="1" x14ac:dyDescent="0.45">
      <c r="AK6763" s="4"/>
      <c r="AL6763" s="5"/>
    </row>
    <row r="6764" spans="37:38" ht="20.25" hidden="1" customHeight="1" x14ac:dyDescent="0.45">
      <c r="AK6764" s="4"/>
      <c r="AL6764" s="5"/>
    </row>
    <row r="6765" spans="37:38" ht="20.25" hidden="1" customHeight="1" x14ac:dyDescent="0.45">
      <c r="AK6765" s="4"/>
      <c r="AL6765" s="5"/>
    </row>
    <row r="6766" spans="37:38" ht="20.25" hidden="1" customHeight="1" x14ac:dyDescent="0.45">
      <c r="AK6766" s="4"/>
      <c r="AL6766" s="5"/>
    </row>
    <row r="6767" spans="37:38" ht="20.25" hidden="1" customHeight="1" x14ac:dyDescent="0.45">
      <c r="AK6767" s="4"/>
      <c r="AL6767" s="5"/>
    </row>
    <row r="6768" spans="37:38" ht="20.25" hidden="1" customHeight="1" x14ac:dyDescent="0.45">
      <c r="AK6768" s="4"/>
      <c r="AL6768" s="5"/>
    </row>
    <row r="6769" spans="37:38" ht="20.25" hidden="1" customHeight="1" x14ac:dyDescent="0.45">
      <c r="AK6769" s="4"/>
      <c r="AL6769" s="5"/>
    </row>
    <row r="6770" spans="37:38" ht="20.25" hidden="1" customHeight="1" x14ac:dyDescent="0.45">
      <c r="AK6770" s="4"/>
      <c r="AL6770" s="5"/>
    </row>
    <row r="6771" spans="37:38" ht="20.25" hidden="1" customHeight="1" x14ac:dyDescent="0.45">
      <c r="AK6771" s="4"/>
      <c r="AL6771" s="5"/>
    </row>
    <row r="6772" spans="37:38" ht="20.25" hidden="1" customHeight="1" x14ac:dyDescent="0.45">
      <c r="AK6772" s="4"/>
      <c r="AL6772" s="5"/>
    </row>
    <row r="6773" spans="37:38" ht="20.25" hidden="1" customHeight="1" x14ac:dyDescent="0.45">
      <c r="AK6773" s="4"/>
      <c r="AL6773" s="5"/>
    </row>
    <row r="6774" spans="37:38" ht="20.25" hidden="1" customHeight="1" x14ac:dyDescent="0.45">
      <c r="AK6774" s="4"/>
      <c r="AL6774" s="5"/>
    </row>
    <row r="6775" spans="37:38" ht="20.25" hidden="1" customHeight="1" x14ac:dyDescent="0.45">
      <c r="AK6775" s="4"/>
      <c r="AL6775" s="5"/>
    </row>
    <row r="6776" spans="37:38" ht="20.25" hidden="1" customHeight="1" x14ac:dyDescent="0.45">
      <c r="AK6776" s="4"/>
      <c r="AL6776" s="5"/>
    </row>
    <row r="6777" spans="37:38" ht="20.25" hidden="1" customHeight="1" x14ac:dyDescent="0.45">
      <c r="AK6777" s="4"/>
      <c r="AL6777" s="5"/>
    </row>
    <row r="6778" spans="37:38" ht="20.25" hidden="1" customHeight="1" x14ac:dyDescent="0.45">
      <c r="AK6778" s="4"/>
      <c r="AL6778" s="5"/>
    </row>
    <row r="6779" spans="37:38" ht="20.25" hidden="1" customHeight="1" x14ac:dyDescent="0.45">
      <c r="AK6779" s="4"/>
      <c r="AL6779" s="5"/>
    </row>
    <row r="6780" spans="37:38" ht="20.25" hidden="1" customHeight="1" x14ac:dyDescent="0.45">
      <c r="AK6780" s="4"/>
      <c r="AL6780" s="5"/>
    </row>
    <row r="6781" spans="37:38" ht="20.25" hidden="1" customHeight="1" x14ac:dyDescent="0.45">
      <c r="AK6781" s="4"/>
      <c r="AL6781" s="5"/>
    </row>
    <row r="6782" spans="37:38" ht="20.25" hidden="1" customHeight="1" x14ac:dyDescent="0.45">
      <c r="AK6782" s="4"/>
      <c r="AL6782" s="5"/>
    </row>
    <row r="6783" spans="37:38" ht="20.25" hidden="1" customHeight="1" x14ac:dyDescent="0.45">
      <c r="AK6783" s="4"/>
      <c r="AL6783" s="5"/>
    </row>
    <row r="6784" spans="37:38" ht="20.25" hidden="1" customHeight="1" x14ac:dyDescent="0.45">
      <c r="AK6784" s="4"/>
      <c r="AL6784" s="5"/>
    </row>
    <row r="6785" spans="37:38" ht="20.25" hidden="1" customHeight="1" x14ac:dyDescent="0.45">
      <c r="AK6785" s="4"/>
      <c r="AL6785" s="5"/>
    </row>
    <row r="6786" spans="37:38" ht="20.25" hidden="1" customHeight="1" x14ac:dyDescent="0.45">
      <c r="AK6786" s="4"/>
      <c r="AL6786" s="5"/>
    </row>
    <row r="6787" spans="37:38" ht="20.25" hidden="1" customHeight="1" x14ac:dyDescent="0.45">
      <c r="AK6787" s="4"/>
      <c r="AL6787" s="5"/>
    </row>
    <row r="6788" spans="37:38" ht="20.25" hidden="1" customHeight="1" x14ac:dyDescent="0.45">
      <c r="AK6788" s="4"/>
      <c r="AL6788" s="5"/>
    </row>
    <row r="6789" spans="37:38" ht="20.25" hidden="1" customHeight="1" x14ac:dyDescent="0.45">
      <c r="AK6789" s="4"/>
      <c r="AL6789" s="5"/>
    </row>
    <row r="6790" spans="37:38" ht="20.25" hidden="1" customHeight="1" x14ac:dyDescent="0.45">
      <c r="AK6790" s="4"/>
      <c r="AL6790" s="5"/>
    </row>
    <row r="6791" spans="37:38" ht="20.25" hidden="1" customHeight="1" x14ac:dyDescent="0.45">
      <c r="AK6791" s="4"/>
      <c r="AL6791" s="5"/>
    </row>
    <row r="6792" spans="37:38" ht="20.25" hidden="1" customHeight="1" x14ac:dyDescent="0.45">
      <c r="AK6792" s="4"/>
      <c r="AL6792" s="5"/>
    </row>
    <row r="6793" spans="37:38" ht="20.25" hidden="1" customHeight="1" x14ac:dyDescent="0.45">
      <c r="AK6793" s="4"/>
      <c r="AL6793" s="5"/>
    </row>
    <row r="6794" spans="37:38" ht="20.25" hidden="1" customHeight="1" x14ac:dyDescent="0.45">
      <c r="AK6794" s="4"/>
      <c r="AL6794" s="5"/>
    </row>
    <row r="6795" spans="37:38" ht="20.25" hidden="1" customHeight="1" x14ac:dyDescent="0.45">
      <c r="AK6795" s="4"/>
      <c r="AL6795" s="5"/>
    </row>
    <row r="6796" spans="37:38" ht="20.25" hidden="1" customHeight="1" x14ac:dyDescent="0.45">
      <c r="AK6796" s="4"/>
      <c r="AL6796" s="5"/>
    </row>
    <row r="6797" spans="37:38" ht="20.25" hidden="1" customHeight="1" x14ac:dyDescent="0.45">
      <c r="AK6797" s="4"/>
      <c r="AL6797" s="5"/>
    </row>
    <row r="6798" spans="37:38" ht="20.25" hidden="1" customHeight="1" x14ac:dyDescent="0.45">
      <c r="AK6798" s="4"/>
      <c r="AL6798" s="5"/>
    </row>
    <row r="6799" spans="37:38" ht="20.25" hidden="1" customHeight="1" x14ac:dyDescent="0.45">
      <c r="AK6799" s="4"/>
      <c r="AL6799" s="5"/>
    </row>
    <row r="6800" spans="37:38" ht="20.25" hidden="1" customHeight="1" x14ac:dyDescent="0.45">
      <c r="AK6800" s="4"/>
      <c r="AL6800" s="5"/>
    </row>
    <row r="6801" spans="37:38" ht="20.25" hidden="1" customHeight="1" x14ac:dyDescent="0.45">
      <c r="AK6801" s="4"/>
      <c r="AL6801" s="5"/>
    </row>
    <row r="6802" spans="37:38" ht="20.25" hidden="1" customHeight="1" x14ac:dyDescent="0.45">
      <c r="AK6802" s="4"/>
      <c r="AL6802" s="5"/>
    </row>
    <row r="6803" spans="37:38" ht="20.25" hidden="1" customHeight="1" x14ac:dyDescent="0.45">
      <c r="AK6803" s="4"/>
      <c r="AL6803" s="5"/>
    </row>
    <row r="6804" spans="37:38" ht="20.25" hidden="1" customHeight="1" x14ac:dyDescent="0.45">
      <c r="AK6804" s="4"/>
      <c r="AL6804" s="5"/>
    </row>
    <row r="6805" spans="37:38" ht="20.25" hidden="1" customHeight="1" x14ac:dyDescent="0.45">
      <c r="AK6805" s="4"/>
      <c r="AL6805" s="5"/>
    </row>
    <row r="6806" spans="37:38" ht="20.25" hidden="1" customHeight="1" x14ac:dyDescent="0.45">
      <c r="AK6806" s="4"/>
      <c r="AL6806" s="5"/>
    </row>
    <row r="6807" spans="37:38" ht="20.25" hidden="1" customHeight="1" x14ac:dyDescent="0.45">
      <c r="AK6807" s="4"/>
      <c r="AL6807" s="5"/>
    </row>
    <row r="6808" spans="37:38" ht="20.25" hidden="1" customHeight="1" x14ac:dyDescent="0.45">
      <c r="AK6808" s="4"/>
      <c r="AL6808" s="5"/>
    </row>
    <row r="6809" spans="37:38" ht="20.25" hidden="1" customHeight="1" x14ac:dyDescent="0.45">
      <c r="AK6809" s="4"/>
      <c r="AL6809" s="5"/>
    </row>
    <row r="6810" spans="37:38" ht="20.25" hidden="1" customHeight="1" x14ac:dyDescent="0.45">
      <c r="AK6810" s="4"/>
      <c r="AL6810" s="5"/>
    </row>
    <row r="6811" spans="37:38" ht="20.25" hidden="1" customHeight="1" x14ac:dyDescent="0.45">
      <c r="AK6811" s="4"/>
      <c r="AL6811" s="5"/>
    </row>
    <row r="6812" spans="37:38" ht="20.25" hidden="1" customHeight="1" x14ac:dyDescent="0.45">
      <c r="AK6812" s="4"/>
      <c r="AL6812" s="5"/>
    </row>
    <row r="6813" spans="37:38" ht="20.25" hidden="1" customHeight="1" x14ac:dyDescent="0.45">
      <c r="AK6813" s="4"/>
      <c r="AL6813" s="5"/>
    </row>
    <row r="6814" spans="37:38" ht="20.25" hidden="1" customHeight="1" x14ac:dyDescent="0.45">
      <c r="AK6814" s="4"/>
      <c r="AL6814" s="5"/>
    </row>
    <row r="6815" spans="37:38" ht="20.25" hidden="1" customHeight="1" x14ac:dyDescent="0.45">
      <c r="AK6815" s="4"/>
      <c r="AL6815" s="5"/>
    </row>
    <row r="6816" spans="37:38" ht="20.25" hidden="1" customHeight="1" x14ac:dyDescent="0.45">
      <c r="AK6816" s="4"/>
      <c r="AL6816" s="5"/>
    </row>
    <row r="6817" spans="37:38" ht="20.25" hidden="1" customHeight="1" x14ac:dyDescent="0.45">
      <c r="AK6817" s="4"/>
      <c r="AL6817" s="5"/>
    </row>
    <row r="6818" spans="37:38" ht="20.25" hidden="1" customHeight="1" x14ac:dyDescent="0.45">
      <c r="AK6818" s="4"/>
      <c r="AL6818" s="5"/>
    </row>
    <row r="6819" spans="37:38" ht="20.25" hidden="1" customHeight="1" x14ac:dyDescent="0.45">
      <c r="AK6819" s="4"/>
      <c r="AL6819" s="5"/>
    </row>
    <row r="6820" spans="37:38" ht="20.25" hidden="1" customHeight="1" x14ac:dyDescent="0.45">
      <c r="AK6820" s="4"/>
      <c r="AL6820" s="5"/>
    </row>
    <row r="6821" spans="37:38" ht="20.25" hidden="1" customHeight="1" x14ac:dyDescent="0.45">
      <c r="AK6821" s="4"/>
      <c r="AL6821" s="5"/>
    </row>
    <row r="6822" spans="37:38" ht="20.25" hidden="1" customHeight="1" x14ac:dyDescent="0.45">
      <c r="AK6822" s="4"/>
      <c r="AL6822" s="5"/>
    </row>
    <row r="6823" spans="37:38" ht="20.25" hidden="1" customHeight="1" x14ac:dyDescent="0.45">
      <c r="AK6823" s="4"/>
      <c r="AL6823" s="5"/>
    </row>
    <row r="6824" spans="37:38" ht="20.25" hidden="1" customHeight="1" x14ac:dyDescent="0.45">
      <c r="AK6824" s="4"/>
      <c r="AL6824" s="5"/>
    </row>
    <row r="6825" spans="37:38" ht="20.25" hidden="1" customHeight="1" x14ac:dyDescent="0.45">
      <c r="AK6825" s="4"/>
      <c r="AL6825" s="5"/>
    </row>
    <row r="6826" spans="37:38" ht="20.25" hidden="1" customHeight="1" x14ac:dyDescent="0.45">
      <c r="AK6826" s="4"/>
      <c r="AL6826" s="5"/>
    </row>
    <row r="6827" spans="37:38" ht="20.25" hidden="1" customHeight="1" x14ac:dyDescent="0.45">
      <c r="AK6827" s="4"/>
      <c r="AL6827" s="5"/>
    </row>
    <row r="6828" spans="37:38" ht="20.25" hidden="1" customHeight="1" x14ac:dyDescent="0.45">
      <c r="AK6828" s="4"/>
      <c r="AL6828" s="5"/>
    </row>
    <row r="6829" spans="37:38" ht="20.25" hidden="1" customHeight="1" x14ac:dyDescent="0.45">
      <c r="AK6829" s="4"/>
      <c r="AL6829" s="5"/>
    </row>
    <row r="6830" spans="37:38" ht="20.25" hidden="1" customHeight="1" x14ac:dyDescent="0.45">
      <c r="AK6830" s="4"/>
      <c r="AL6830" s="5"/>
    </row>
    <row r="6831" spans="37:38" ht="20.25" hidden="1" customHeight="1" x14ac:dyDescent="0.45">
      <c r="AK6831" s="4"/>
      <c r="AL6831" s="5"/>
    </row>
    <row r="6832" spans="37:38" ht="20.25" hidden="1" customHeight="1" x14ac:dyDescent="0.45">
      <c r="AK6832" s="4"/>
      <c r="AL6832" s="5"/>
    </row>
    <row r="6833" spans="37:38" ht="20.25" hidden="1" customHeight="1" x14ac:dyDescent="0.45">
      <c r="AK6833" s="4"/>
      <c r="AL6833" s="5"/>
    </row>
    <row r="6834" spans="37:38" ht="20.25" hidden="1" customHeight="1" x14ac:dyDescent="0.45">
      <c r="AK6834" s="4"/>
      <c r="AL6834" s="5"/>
    </row>
    <row r="6835" spans="37:38" ht="20.25" hidden="1" customHeight="1" x14ac:dyDescent="0.45">
      <c r="AK6835" s="4"/>
      <c r="AL6835" s="5"/>
    </row>
    <row r="6836" spans="37:38" ht="20.25" hidden="1" customHeight="1" x14ac:dyDescent="0.45">
      <c r="AK6836" s="4"/>
      <c r="AL6836" s="5"/>
    </row>
    <row r="6837" spans="37:38" ht="20.25" hidden="1" customHeight="1" x14ac:dyDescent="0.45">
      <c r="AK6837" s="4"/>
      <c r="AL6837" s="5"/>
    </row>
    <row r="6838" spans="37:38" ht="20.25" hidden="1" customHeight="1" x14ac:dyDescent="0.45">
      <c r="AK6838" s="4"/>
      <c r="AL6838" s="5"/>
    </row>
    <row r="6839" spans="37:38" ht="20.25" hidden="1" customHeight="1" x14ac:dyDescent="0.45">
      <c r="AK6839" s="4"/>
      <c r="AL6839" s="5"/>
    </row>
    <row r="6840" spans="37:38" ht="20.25" hidden="1" customHeight="1" x14ac:dyDescent="0.45">
      <c r="AK6840" s="4"/>
      <c r="AL6840" s="5"/>
    </row>
    <row r="6841" spans="37:38" ht="20.25" hidden="1" customHeight="1" x14ac:dyDescent="0.45">
      <c r="AK6841" s="4"/>
      <c r="AL6841" s="5"/>
    </row>
    <row r="6842" spans="37:38" ht="20.25" hidden="1" customHeight="1" x14ac:dyDescent="0.45">
      <c r="AK6842" s="4"/>
      <c r="AL6842" s="5"/>
    </row>
    <row r="6843" spans="37:38" ht="20.25" hidden="1" customHeight="1" x14ac:dyDescent="0.45">
      <c r="AK6843" s="4"/>
      <c r="AL6843" s="5"/>
    </row>
    <row r="6844" spans="37:38" ht="20.25" hidden="1" customHeight="1" x14ac:dyDescent="0.45">
      <c r="AK6844" s="4"/>
      <c r="AL6844" s="5"/>
    </row>
    <row r="6845" spans="37:38" ht="20.25" hidden="1" customHeight="1" x14ac:dyDescent="0.45">
      <c r="AK6845" s="4"/>
      <c r="AL6845" s="5"/>
    </row>
    <row r="6846" spans="37:38" ht="20.25" hidden="1" customHeight="1" x14ac:dyDescent="0.45">
      <c r="AK6846" s="4"/>
      <c r="AL6846" s="5"/>
    </row>
    <row r="6847" spans="37:38" ht="20.25" hidden="1" customHeight="1" x14ac:dyDescent="0.45">
      <c r="AK6847" s="4"/>
      <c r="AL6847" s="5"/>
    </row>
    <row r="6848" spans="37:38" ht="20.25" hidden="1" customHeight="1" x14ac:dyDescent="0.45">
      <c r="AK6848" s="4"/>
      <c r="AL6848" s="5"/>
    </row>
    <row r="6849" spans="37:38" ht="20.25" hidden="1" customHeight="1" x14ac:dyDescent="0.45">
      <c r="AK6849" s="4"/>
      <c r="AL6849" s="5"/>
    </row>
    <row r="6850" spans="37:38" ht="20.25" hidden="1" customHeight="1" x14ac:dyDescent="0.45">
      <c r="AK6850" s="4"/>
      <c r="AL6850" s="5"/>
    </row>
    <row r="6851" spans="37:38" ht="20.25" hidden="1" customHeight="1" x14ac:dyDescent="0.45">
      <c r="AK6851" s="4"/>
      <c r="AL6851" s="5"/>
    </row>
    <row r="6852" spans="37:38" ht="20.25" hidden="1" customHeight="1" x14ac:dyDescent="0.45">
      <c r="AK6852" s="4"/>
      <c r="AL6852" s="5"/>
    </row>
    <row r="6853" spans="37:38" ht="20.25" hidden="1" customHeight="1" x14ac:dyDescent="0.45">
      <c r="AK6853" s="4"/>
      <c r="AL6853" s="5"/>
    </row>
    <row r="6854" spans="37:38" ht="20.25" hidden="1" customHeight="1" x14ac:dyDescent="0.45">
      <c r="AK6854" s="4"/>
      <c r="AL6854" s="5"/>
    </row>
    <row r="6855" spans="37:38" ht="20.25" hidden="1" customHeight="1" x14ac:dyDescent="0.45">
      <c r="AK6855" s="4"/>
      <c r="AL6855" s="5"/>
    </row>
    <row r="6856" spans="37:38" ht="20.25" hidden="1" customHeight="1" x14ac:dyDescent="0.45">
      <c r="AK6856" s="4"/>
      <c r="AL6856" s="5"/>
    </row>
    <row r="6857" spans="37:38" ht="20.25" hidden="1" customHeight="1" x14ac:dyDescent="0.45">
      <c r="AK6857" s="4"/>
      <c r="AL6857" s="5"/>
    </row>
    <row r="6858" spans="37:38" ht="20.25" hidden="1" customHeight="1" x14ac:dyDescent="0.45">
      <c r="AK6858" s="4"/>
      <c r="AL6858" s="5"/>
    </row>
    <row r="6859" spans="37:38" ht="20.25" hidden="1" customHeight="1" x14ac:dyDescent="0.45">
      <c r="AK6859" s="4"/>
      <c r="AL6859" s="5"/>
    </row>
    <row r="6860" spans="37:38" ht="20.25" hidden="1" customHeight="1" x14ac:dyDescent="0.45">
      <c r="AK6860" s="4"/>
      <c r="AL6860" s="5"/>
    </row>
    <row r="6861" spans="37:38" ht="20.25" hidden="1" customHeight="1" x14ac:dyDescent="0.45">
      <c r="AK6861" s="4"/>
      <c r="AL6861" s="5"/>
    </row>
    <row r="6862" spans="37:38" ht="20.25" hidden="1" customHeight="1" x14ac:dyDescent="0.45">
      <c r="AK6862" s="4"/>
      <c r="AL6862" s="5"/>
    </row>
    <row r="6863" spans="37:38" ht="20.25" hidden="1" customHeight="1" x14ac:dyDescent="0.45">
      <c r="AK6863" s="4"/>
      <c r="AL6863" s="5"/>
    </row>
    <row r="6864" spans="37:38" ht="20.25" hidden="1" customHeight="1" x14ac:dyDescent="0.45">
      <c r="AK6864" s="4"/>
      <c r="AL6864" s="5"/>
    </row>
    <row r="6865" spans="37:38" ht="20.25" hidden="1" customHeight="1" x14ac:dyDescent="0.45">
      <c r="AK6865" s="4"/>
      <c r="AL6865" s="5"/>
    </row>
    <row r="6866" spans="37:38" ht="20.25" hidden="1" customHeight="1" x14ac:dyDescent="0.45">
      <c r="AK6866" s="4"/>
      <c r="AL6866" s="5"/>
    </row>
    <row r="6867" spans="37:38" ht="20.25" hidden="1" customHeight="1" x14ac:dyDescent="0.45">
      <c r="AK6867" s="4"/>
      <c r="AL6867" s="5"/>
    </row>
    <row r="6868" spans="37:38" ht="20.25" hidden="1" customHeight="1" x14ac:dyDescent="0.45">
      <c r="AK6868" s="4"/>
      <c r="AL6868" s="5"/>
    </row>
    <row r="6869" spans="37:38" ht="20.25" hidden="1" customHeight="1" x14ac:dyDescent="0.45">
      <c r="AK6869" s="4"/>
      <c r="AL6869" s="5"/>
    </row>
    <row r="6870" spans="37:38" ht="20.25" hidden="1" customHeight="1" x14ac:dyDescent="0.45">
      <c r="AK6870" s="4"/>
      <c r="AL6870" s="5"/>
    </row>
    <row r="6871" spans="37:38" ht="20.25" hidden="1" customHeight="1" x14ac:dyDescent="0.45">
      <c r="AK6871" s="4"/>
      <c r="AL6871" s="5"/>
    </row>
    <row r="6872" spans="37:38" ht="20.25" hidden="1" customHeight="1" x14ac:dyDescent="0.45">
      <c r="AK6872" s="4"/>
      <c r="AL6872" s="5"/>
    </row>
    <row r="6873" spans="37:38" ht="20.25" hidden="1" customHeight="1" x14ac:dyDescent="0.45">
      <c r="AK6873" s="4"/>
      <c r="AL6873" s="5"/>
    </row>
    <row r="6874" spans="37:38" ht="20.25" hidden="1" customHeight="1" x14ac:dyDescent="0.45">
      <c r="AK6874" s="4"/>
      <c r="AL6874" s="5"/>
    </row>
    <row r="6875" spans="37:38" ht="20.25" hidden="1" customHeight="1" x14ac:dyDescent="0.45">
      <c r="AK6875" s="4"/>
      <c r="AL6875" s="5"/>
    </row>
    <row r="6876" spans="37:38" ht="20.25" hidden="1" customHeight="1" x14ac:dyDescent="0.45">
      <c r="AK6876" s="4"/>
      <c r="AL6876" s="5"/>
    </row>
    <row r="6877" spans="37:38" ht="20.25" hidden="1" customHeight="1" x14ac:dyDescent="0.45">
      <c r="AK6877" s="4"/>
      <c r="AL6877" s="5"/>
    </row>
    <row r="6878" spans="37:38" ht="20.25" hidden="1" customHeight="1" x14ac:dyDescent="0.45">
      <c r="AK6878" s="4"/>
      <c r="AL6878" s="5"/>
    </row>
    <row r="6879" spans="37:38" ht="20.25" hidden="1" customHeight="1" x14ac:dyDescent="0.45">
      <c r="AK6879" s="4"/>
      <c r="AL6879" s="5"/>
    </row>
    <row r="6880" spans="37:38" ht="20.25" hidden="1" customHeight="1" x14ac:dyDescent="0.45">
      <c r="AK6880" s="4"/>
      <c r="AL6880" s="5"/>
    </row>
    <row r="6881" spans="37:38" ht="20.25" hidden="1" customHeight="1" x14ac:dyDescent="0.45">
      <c r="AK6881" s="4"/>
      <c r="AL6881" s="5"/>
    </row>
    <row r="6882" spans="37:38" ht="20.25" hidden="1" customHeight="1" x14ac:dyDescent="0.45">
      <c r="AK6882" s="4"/>
      <c r="AL6882" s="5"/>
    </row>
    <row r="6883" spans="37:38" ht="20.25" hidden="1" customHeight="1" x14ac:dyDescent="0.45">
      <c r="AK6883" s="4"/>
      <c r="AL6883" s="5"/>
    </row>
    <row r="6884" spans="37:38" ht="20.25" hidden="1" customHeight="1" x14ac:dyDescent="0.45">
      <c r="AK6884" s="4"/>
      <c r="AL6884" s="5"/>
    </row>
    <row r="6885" spans="37:38" ht="20.25" hidden="1" customHeight="1" x14ac:dyDescent="0.45">
      <c r="AK6885" s="4"/>
      <c r="AL6885" s="5"/>
    </row>
    <row r="6886" spans="37:38" ht="20.25" hidden="1" customHeight="1" x14ac:dyDescent="0.45">
      <c r="AK6886" s="4"/>
      <c r="AL6886" s="5"/>
    </row>
    <row r="6887" spans="37:38" ht="20.25" hidden="1" customHeight="1" x14ac:dyDescent="0.45">
      <c r="AK6887" s="4"/>
      <c r="AL6887" s="5"/>
    </row>
    <row r="6888" spans="37:38" ht="20.25" hidden="1" customHeight="1" x14ac:dyDescent="0.45">
      <c r="AK6888" s="4"/>
      <c r="AL6888" s="5"/>
    </row>
    <row r="6889" spans="37:38" ht="20.25" hidden="1" customHeight="1" x14ac:dyDescent="0.45">
      <c r="AK6889" s="4"/>
      <c r="AL6889" s="5"/>
    </row>
    <row r="6890" spans="37:38" ht="20.25" hidden="1" customHeight="1" x14ac:dyDescent="0.45">
      <c r="AK6890" s="4"/>
      <c r="AL6890" s="5"/>
    </row>
    <row r="6891" spans="37:38" ht="20.25" hidden="1" customHeight="1" x14ac:dyDescent="0.45">
      <c r="AK6891" s="4"/>
      <c r="AL6891" s="5"/>
    </row>
    <row r="6892" spans="37:38" ht="20.25" hidden="1" customHeight="1" x14ac:dyDescent="0.45">
      <c r="AK6892" s="4"/>
      <c r="AL6892" s="5"/>
    </row>
    <row r="6893" spans="37:38" ht="20.25" hidden="1" customHeight="1" x14ac:dyDescent="0.45">
      <c r="AK6893" s="4"/>
      <c r="AL6893" s="5"/>
    </row>
    <row r="6894" spans="37:38" ht="20.25" hidden="1" customHeight="1" x14ac:dyDescent="0.45">
      <c r="AK6894" s="4"/>
      <c r="AL6894" s="5"/>
    </row>
    <row r="6895" spans="37:38" ht="20.25" hidden="1" customHeight="1" x14ac:dyDescent="0.45">
      <c r="AK6895" s="4"/>
      <c r="AL6895" s="5"/>
    </row>
    <row r="6896" spans="37:38" ht="20.25" hidden="1" customHeight="1" x14ac:dyDescent="0.45">
      <c r="AK6896" s="4"/>
      <c r="AL6896" s="5"/>
    </row>
    <row r="6897" spans="37:38" ht="20.25" hidden="1" customHeight="1" x14ac:dyDescent="0.45">
      <c r="AK6897" s="4"/>
      <c r="AL6897" s="5"/>
    </row>
    <row r="6898" spans="37:38" ht="20.25" hidden="1" customHeight="1" x14ac:dyDescent="0.45">
      <c r="AK6898" s="4"/>
      <c r="AL6898" s="5"/>
    </row>
    <row r="6899" spans="37:38" ht="20.25" hidden="1" customHeight="1" x14ac:dyDescent="0.45">
      <c r="AK6899" s="4"/>
      <c r="AL6899" s="5"/>
    </row>
    <row r="6900" spans="37:38" ht="20.25" hidden="1" customHeight="1" x14ac:dyDescent="0.45">
      <c r="AK6900" s="4"/>
      <c r="AL6900" s="5"/>
    </row>
    <row r="6901" spans="37:38" ht="20.25" hidden="1" customHeight="1" x14ac:dyDescent="0.45">
      <c r="AK6901" s="4"/>
      <c r="AL6901" s="5"/>
    </row>
    <row r="6902" spans="37:38" ht="20.25" hidden="1" customHeight="1" x14ac:dyDescent="0.45">
      <c r="AK6902" s="4"/>
      <c r="AL6902" s="5"/>
    </row>
    <row r="6903" spans="37:38" ht="20.25" hidden="1" customHeight="1" x14ac:dyDescent="0.45">
      <c r="AK6903" s="4"/>
      <c r="AL6903" s="5"/>
    </row>
    <row r="6904" spans="37:38" ht="20.25" hidden="1" customHeight="1" x14ac:dyDescent="0.45">
      <c r="AK6904" s="4"/>
      <c r="AL6904" s="5"/>
    </row>
    <row r="6905" spans="37:38" ht="20.25" hidden="1" customHeight="1" x14ac:dyDescent="0.45">
      <c r="AK6905" s="4"/>
      <c r="AL6905" s="5"/>
    </row>
    <row r="6906" spans="37:38" ht="20.25" hidden="1" customHeight="1" x14ac:dyDescent="0.45">
      <c r="AK6906" s="4"/>
      <c r="AL6906" s="5"/>
    </row>
    <row r="6907" spans="37:38" ht="20.25" hidden="1" customHeight="1" x14ac:dyDescent="0.45">
      <c r="AK6907" s="4"/>
      <c r="AL6907" s="5"/>
    </row>
    <row r="6908" spans="37:38" ht="20.25" hidden="1" customHeight="1" x14ac:dyDescent="0.45">
      <c r="AK6908" s="4"/>
      <c r="AL6908" s="5"/>
    </row>
    <row r="6909" spans="37:38" ht="20.25" hidden="1" customHeight="1" x14ac:dyDescent="0.45">
      <c r="AK6909" s="4"/>
      <c r="AL6909" s="5"/>
    </row>
    <row r="6910" spans="37:38" ht="20.25" hidden="1" customHeight="1" x14ac:dyDescent="0.45">
      <c r="AK6910" s="4"/>
      <c r="AL6910" s="5"/>
    </row>
    <row r="6911" spans="37:38" ht="20.25" hidden="1" customHeight="1" x14ac:dyDescent="0.45">
      <c r="AK6911" s="4"/>
      <c r="AL6911" s="5"/>
    </row>
    <row r="6912" spans="37:38" ht="20.25" hidden="1" customHeight="1" x14ac:dyDescent="0.45">
      <c r="AK6912" s="4"/>
      <c r="AL6912" s="5"/>
    </row>
    <row r="6913" spans="37:38" ht="20.25" hidden="1" customHeight="1" x14ac:dyDescent="0.45">
      <c r="AK6913" s="4"/>
      <c r="AL6913" s="5"/>
    </row>
    <row r="6914" spans="37:38" ht="20.25" hidden="1" customHeight="1" x14ac:dyDescent="0.45">
      <c r="AK6914" s="4"/>
      <c r="AL6914" s="5"/>
    </row>
    <row r="6915" spans="37:38" ht="20.25" hidden="1" customHeight="1" x14ac:dyDescent="0.45">
      <c r="AK6915" s="4"/>
      <c r="AL6915" s="5"/>
    </row>
    <row r="6916" spans="37:38" ht="20.25" hidden="1" customHeight="1" x14ac:dyDescent="0.45">
      <c r="AK6916" s="4"/>
      <c r="AL6916" s="5"/>
    </row>
    <row r="6917" spans="37:38" ht="20.25" hidden="1" customHeight="1" x14ac:dyDescent="0.45">
      <c r="AK6917" s="4"/>
      <c r="AL6917" s="5"/>
    </row>
    <row r="6918" spans="37:38" ht="20.25" hidden="1" customHeight="1" x14ac:dyDescent="0.45">
      <c r="AK6918" s="4"/>
      <c r="AL6918" s="5"/>
    </row>
    <row r="6919" spans="37:38" ht="20.25" hidden="1" customHeight="1" x14ac:dyDescent="0.45">
      <c r="AK6919" s="4"/>
      <c r="AL6919" s="5"/>
    </row>
    <row r="6920" spans="37:38" ht="20.25" hidden="1" customHeight="1" x14ac:dyDescent="0.45">
      <c r="AK6920" s="4"/>
      <c r="AL6920" s="5"/>
    </row>
    <row r="6921" spans="37:38" ht="20.25" hidden="1" customHeight="1" x14ac:dyDescent="0.45">
      <c r="AK6921" s="4"/>
      <c r="AL6921" s="5"/>
    </row>
    <row r="6922" spans="37:38" ht="20.25" hidden="1" customHeight="1" x14ac:dyDescent="0.45">
      <c r="AK6922" s="4"/>
      <c r="AL6922" s="5"/>
    </row>
    <row r="6923" spans="37:38" ht="20.25" hidden="1" customHeight="1" x14ac:dyDescent="0.45">
      <c r="AK6923" s="4"/>
      <c r="AL6923" s="5"/>
    </row>
    <row r="6924" spans="37:38" ht="20.25" hidden="1" customHeight="1" x14ac:dyDescent="0.45">
      <c r="AK6924" s="4"/>
      <c r="AL6924" s="5"/>
    </row>
    <row r="6925" spans="37:38" ht="20.25" hidden="1" customHeight="1" x14ac:dyDescent="0.45">
      <c r="AK6925" s="4"/>
      <c r="AL6925" s="5"/>
    </row>
    <row r="6926" spans="37:38" ht="20.25" hidden="1" customHeight="1" x14ac:dyDescent="0.45">
      <c r="AK6926" s="4"/>
      <c r="AL6926" s="5"/>
    </row>
    <row r="6927" spans="37:38" ht="20.25" hidden="1" customHeight="1" x14ac:dyDescent="0.45">
      <c r="AK6927" s="4"/>
      <c r="AL6927" s="5"/>
    </row>
    <row r="6928" spans="37:38" ht="20.25" hidden="1" customHeight="1" x14ac:dyDescent="0.45">
      <c r="AK6928" s="4"/>
      <c r="AL6928" s="5"/>
    </row>
    <row r="6929" spans="37:38" ht="20.25" hidden="1" customHeight="1" x14ac:dyDescent="0.45">
      <c r="AK6929" s="4"/>
      <c r="AL6929" s="5"/>
    </row>
    <row r="6930" spans="37:38" ht="20.25" hidden="1" customHeight="1" x14ac:dyDescent="0.45">
      <c r="AK6930" s="4"/>
      <c r="AL6930" s="5"/>
    </row>
    <row r="6931" spans="37:38" ht="20.25" hidden="1" customHeight="1" x14ac:dyDescent="0.45">
      <c r="AK6931" s="4"/>
      <c r="AL6931" s="5"/>
    </row>
    <row r="6932" spans="37:38" ht="20.25" hidden="1" customHeight="1" x14ac:dyDescent="0.45">
      <c r="AK6932" s="4"/>
      <c r="AL6932" s="5"/>
    </row>
    <row r="6933" spans="37:38" ht="20.25" hidden="1" customHeight="1" x14ac:dyDescent="0.45">
      <c r="AK6933" s="4"/>
      <c r="AL6933" s="5"/>
    </row>
    <row r="6934" spans="37:38" ht="20.25" hidden="1" customHeight="1" x14ac:dyDescent="0.45">
      <c r="AK6934" s="4"/>
      <c r="AL6934" s="5"/>
    </row>
    <row r="6935" spans="37:38" ht="20.25" hidden="1" customHeight="1" x14ac:dyDescent="0.45">
      <c r="AK6935" s="4"/>
      <c r="AL6935" s="5"/>
    </row>
    <row r="6936" spans="37:38" ht="20.25" hidden="1" customHeight="1" x14ac:dyDescent="0.45">
      <c r="AK6936" s="4"/>
      <c r="AL6936" s="5"/>
    </row>
    <row r="6937" spans="37:38" ht="20.25" hidden="1" customHeight="1" x14ac:dyDescent="0.45">
      <c r="AK6937" s="4"/>
      <c r="AL6937" s="5"/>
    </row>
    <row r="6938" spans="37:38" ht="20.25" hidden="1" customHeight="1" x14ac:dyDescent="0.45">
      <c r="AK6938" s="4"/>
      <c r="AL6938" s="5"/>
    </row>
    <row r="6939" spans="37:38" ht="20.25" hidden="1" customHeight="1" x14ac:dyDescent="0.45">
      <c r="AK6939" s="4"/>
      <c r="AL6939" s="5"/>
    </row>
    <row r="6940" spans="37:38" ht="20.25" hidden="1" customHeight="1" x14ac:dyDescent="0.45">
      <c r="AK6940" s="4"/>
      <c r="AL6940" s="5"/>
    </row>
    <row r="6941" spans="37:38" ht="20.25" hidden="1" customHeight="1" x14ac:dyDescent="0.45">
      <c r="AK6941" s="4"/>
      <c r="AL6941" s="5"/>
    </row>
    <row r="6942" spans="37:38" ht="20.25" hidden="1" customHeight="1" x14ac:dyDescent="0.45">
      <c r="AK6942" s="4"/>
      <c r="AL6942" s="5"/>
    </row>
    <row r="6943" spans="37:38" ht="20.25" hidden="1" customHeight="1" x14ac:dyDescent="0.45">
      <c r="AK6943" s="4"/>
      <c r="AL6943" s="5"/>
    </row>
    <row r="6944" spans="37:38" ht="20.25" hidden="1" customHeight="1" x14ac:dyDescent="0.45">
      <c r="AK6944" s="4"/>
      <c r="AL6944" s="5"/>
    </row>
    <row r="6945" spans="37:38" ht="20.25" hidden="1" customHeight="1" x14ac:dyDescent="0.45">
      <c r="AK6945" s="4"/>
      <c r="AL6945" s="5"/>
    </row>
    <row r="6946" spans="37:38" ht="20.25" hidden="1" customHeight="1" x14ac:dyDescent="0.45">
      <c r="AK6946" s="4"/>
      <c r="AL6946" s="5"/>
    </row>
    <row r="6947" spans="37:38" ht="20.25" hidden="1" customHeight="1" x14ac:dyDescent="0.45">
      <c r="AK6947" s="4"/>
      <c r="AL6947" s="5"/>
    </row>
    <row r="6948" spans="37:38" ht="20.25" hidden="1" customHeight="1" x14ac:dyDescent="0.45">
      <c r="AK6948" s="4"/>
      <c r="AL6948" s="5"/>
    </row>
    <row r="6949" spans="37:38" ht="20.25" hidden="1" customHeight="1" x14ac:dyDescent="0.45">
      <c r="AK6949" s="4"/>
      <c r="AL6949" s="5"/>
    </row>
    <row r="6950" spans="37:38" ht="20.25" hidden="1" customHeight="1" x14ac:dyDescent="0.45">
      <c r="AK6950" s="4"/>
      <c r="AL6950" s="5"/>
    </row>
    <row r="6951" spans="37:38" ht="20.25" hidden="1" customHeight="1" x14ac:dyDescent="0.45">
      <c r="AK6951" s="4"/>
      <c r="AL6951" s="5"/>
    </row>
    <row r="6952" spans="37:38" ht="20.25" hidden="1" customHeight="1" x14ac:dyDescent="0.45">
      <c r="AK6952" s="4"/>
      <c r="AL6952" s="5"/>
    </row>
    <row r="6953" spans="37:38" ht="20.25" hidden="1" customHeight="1" x14ac:dyDescent="0.45">
      <c r="AK6953" s="4"/>
      <c r="AL6953" s="5"/>
    </row>
    <row r="6954" spans="37:38" ht="20.25" hidden="1" customHeight="1" x14ac:dyDescent="0.45">
      <c r="AK6954" s="4"/>
      <c r="AL6954" s="5"/>
    </row>
    <row r="6955" spans="37:38" ht="20.25" hidden="1" customHeight="1" x14ac:dyDescent="0.45">
      <c r="AK6955" s="4"/>
      <c r="AL6955" s="5"/>
    </row>
    <row r="6956" spans="37:38" ht="20.25" hidden="1" customHeight="1" x14ac:dyDescent="0.45">
      <c r="AK6956" s="4"/>
      <c r="AL6956" s="5"/>
    </row>
    <row r="6957" spans="37:38" ht="20.25" hidden="1" customHeight="1" x14ac:dyDescent="0.45">
      <c r="AK6957" s="4"/>
      <c r="AL6957" s="5"/>
    </row>
    <row r="6958" spans="37:38" ht="20.25" hidden="1" customHeight="1" x14ac:dyDescent="0.45">
      <c r="AK6958" s="4"/>
      <c r="AL6958" s="5"/>
    </row>
    <row r="6959" spans="37:38" ht="20.25" hidden="1" customHeight="1" x14ac:dyDescent="0.45">
      <c r="AK6959" s="4"/>
      <c r="AL6959" s="5"/>
    </row>
    <row r="6960" spans="37:38" ht="20.25" hidden="1" customHeight="1" x14ac:dyDescent="0.45">
      <c r="AK6960" s="4"/>
      <c r="AL6960" s="5"/>
    </row>
    <row r="6961" spans="37:38" ht="20.25" hidden="1" customHeight="1" x14ac:dyDescent="0.45">
      <c r="AK6961" s="4"/>
      <c r="AL6961" s="5"/>
    </row>
    <row r="6962" spans="37:38" ht="20.25" hidden="1" customHeight="1" x14ac:dyDescent="0.45">
      <c r="AK6962" s="4"/>
      <c r="AL6962" s="5"/>
    </row>
    <row r="6963" spans="37:38" ht="20.25" hidden="1" customHeight="1" x14ac:dyDescent="0.45">
      <c r="AK6963" s="4"/>
      <c r="AL6963" s="5"/>
    </row>
    <row r="6964" spans="37:38" ht="20.25" hidden="1" customHeight="1" x14ac:dyDescent="0.45">
      <c r="AK6964" s="4"/>
      <c r="AL6964" s="5"/>
    </row>
    <row r="6965" spans="37:38" ht="20.25" hidden="1" customHeight="1" x14ac:dyDescent="0.45">
      <c r="AK6965" s="4"/>
      <c r="AL6965" s="5"/>
    </row>
    <row r="6966" spans="37:38" ht="20.25" hidden="1" customHeight="1" x14ac:dyDescent="0.45">
      <c r="AK6966" s="4"/>
      <c r="AL6966" s="5"/>
    </row>
    <row r="6967" spans="37:38" ht="20.25" hidden="1" customHeight="1" x14ac:dyDescent="0.45">
      <c r="AK6967" s="4"/>
      <c r="AL6967" s="5"/>
    </row>
    <row r="6968" spans="37:38" ht="20.25" hidden="1" customHeight="1" x14ac:dyDescent="0.45">
      <c r="AK6968" s="4"/>
      <c r="AL6968" s="5"/>
    </row>
    <row r="6969" spans="37:38" ht="20.25" hidden="1" customHeight="1" x14ac:dyDescent="0.45">
      <c r="AK6969" s="4"/>
      <c r="AL6969" s="5"/>
    </row>
    <row r="6970" spans="37:38" ht="20.25" hidden="1" customHeight="1" x14ac:dyDescent="0.45">
      <c r="AK6970" s="4"/>
      <c r="AL6970" s="5"/>
    </row>
    <row r="6971" spans="37:38" ht="20.25" hidden="1" customHeight="1" x14ac:dyDescent="0.45">
      <c r="AK6971" s="4"/>
      <c r="AL6971" s="5"/>
    </row>
    <row r="6972" spans="37:38" ht="20.25" hidden="1" customHeight="1" x14ac:dyDescent="0.45">
      <c r="AK6972" s="4"/>
      <c r="AL6972" s="5"/>
    </row>
    <row r="6973" spans="37:38" ht="20.25" hidden="1" customHeight="1" x14ac:dyDescent="0.45">
      <c r="AK6973" s="4"/>
      <c r="AL6973" s="5"/>
    </row>
    <row r="6974" spans="37:38" ht="20.25" hidden="1" customHeight="1" x14ac:dyDescent="0.45">
      <c r="AK6974" s="4"/>
      <c r="AL6974" s="5"/>
    </row>
    <row r="6975" spans="37:38" ht="20.25" hidden="1" customHeight="1" x14ac:dyDescent="0.45">
      <c r="AK6975" s="4"/>
      <c r="AL6975" s="5"/>
    </row>
    <row r="6976" spans="37:38" ht="20.25" hidden="1" customHeight="1" x14ac:dyDescent="0.45">
      <c r="AK6976" s="4"/>
      <c r="AL6976" s="5"/>
    </row>
    <row r="6977" spans="37:38" ht="20.25" hidden="1" customHeight="1" x14ac:dyDescent="0.45">
      <c r="AK6977" s="4"/>
      <c r="AL6977" s="5"/>
    </row>
    <row r="6978" spans="37:38" ht="20.25" hidden="1" customHeight="1" x14ac:dyDescent="0.45">
      <c r="AK6978" s="4"/>
      <c r="AL6978" s="5"/>
    </row>
    <row r="6979" spans="37:38" ht="20.25" hidden="1" customHeight="1" x14ac:dyDescent="0.45">
      <c r="AK6979" s="4"/>
      <c r="AL6979" s="5"/>
    </row>
    <row r="6980" spans="37:38" ht="20.25" hidden="1" customHeight="1" x14ac:dyDescent="0.45">
      <c r="AK6980" s="4"/>
      <c r="AL6980" s="5"/>
    </row>
    <row r="6981" spans="37:38" ht="20.25" hidden="1" customHeight="1" x14ac:dyDescent="0.45">
      <c r="AK6981" s="4"/>
      <c r="AL6981" s="5"/>
    </row>
    <row r="6982" spans="37:38" ht="20.25" hidden="1" customHeight="1" x14ac:dyDescent="0.45">
      <c r="AK6982" s="4"/>
      <c r="AL6982" s="5"/>
    </row>
    <row r="6983" spans="37:38" ht="20.25" hidden="1" customHeight="1" x14ac:dyDescent="0.45">
      <c r="AK6983" s="4"/>
      <c r="AL6983" s="5"/>
    </row>
    <row r="6984" spans="37:38" ht="20.25" hidden="1" customHeight="1" x14ac:dyDescent="0.45">
      <c r="AK6984" s="4"/>
      <c r="AL6984" s="5"/>
    </row>
    <row r="6985" spans="37:38" ht="20.25" hidden="1" customHeight="1" x14ac:dyDescent="0.45">
      <c r="AK6985" s="4"/>
      <c r="AL6985" s="5"/>
    </row>
    <row r="6986" spans="37:38" ht="20.25" hidden="1" customHeight="1" x14ac:dyDescent="0.45">
      <c r="AK6986" s="4"/>
      <c r="AL6986" s="5"/>
    </row>
    <row r="6987" spans="37:38" ht="20.25" hidden="1" customHeight="1" x14ac:dyDescent="0.45">
      <c r="AK6987" s="4"/>
      <c r="AL6987" s="5"/>
    </row>
    <row r="6988" spans="37:38" ht="20.25" hidden="1" customHeight="1" x14ac:dyDescent="0.45">
      <c r="AK6988" s="4"/>
      <c r="AL6988" s="5"/>
    </row>
    <row r="6989" spans="37:38" ht="20.25" hidden="1" customHeight="1" x14ac:dyDescent="0.45">
      <c r="AK6989" s="4"/>
      <c r="AL6989" s="5"/>
    </row>
    <row r="6990" spans="37:38" ht="20.25" hidden="1" customHeight="1" x14ac:dyDescent="0.45">
      <c r="AK6990" s="4"/>
      <c r="AL6990" s="5"/>
    </row>
    <row r="6991" spans="37:38" ht="20.25" hidden="1" customHeight="1" x14ac:dyDescent="0.45">
      <c r="AK6991" s="4"/>
      <c r="AL6991" s="5"/>
    </row>
    <row r="6992" spans="37:38" ht="20.25" hidden="1" customHeight="1" x14ac:dyDescent="0.45">
      <c r="AK6992" s="4"/>
      <c r="AL6992" s="5"/>
    </row>
    <row r="6993" spans="37:38" ht="20.25" hidden="1" customHeight="1" x14ac:dyDescent="0.45">
      <c r="AK6993" s="4"/>
      <c r="AL6993" s="5"/>
    </row>
    <row r="6994" spans="37:38" ht="20.25" hidden="1" customHeight="1" x14ac:dyDescent="0.45">
      <c r="AK6994" s="4"/>
      <c r="AL6994" s="5"/>
    </row>
    <row r="6995" spans="37:38" ht="20.25" hidden="1" customHeight="1" x14ac:dyDescent="0.45">
      <c r="AK6995" s="4"/>
      <c r="AL6995" s="5"/>
    </row>
    <row r="6996" spans="37:38" ht="20.25" hidden="1" customHeight="1" x14ac:dyDescent="0.45">
      <c r="AK6996" s="4"/>
      <c r="AL6996" s="5"/>
    </row>
    <row r="6997" spans="37:38" ht="20.25" hidden="1" customHeight="1" x14ac:dyDescent="0.45">
      <c r="AK6997" s="4"/>
      <c r="AL6997" s="5"/>
    </row>
    <row r="6998" spans="37:38" ht="20.25" hidden="1" customHeight="1" x14ac:dyDescent="0.45">
      <c r="AK6998" s="4"/>
      <c r="AL6998" s="5"/>
    </row>
    <row r="6999" spans="37:38" ht="20.25" hidden="1" customHeight="1" x14ac:dyDescent="0.45">
      <c r="AK6999" s="4"/>
      <c r="AL6999" s="5"/>
    </row>
    <row r="7000" spans="37:38" ht="20.25" hidden="1" customHeight="1" x14ac:dyDescent="0.45">
      <c r="AK7000" s="4"/>
      <c r="AL7000" s="5"/>
    </row>
    <row r="7001" spans="37:38" ht="20.25" hidden="1" customHeight="1" x14ac:dyDescent="0.45">
      <c r="AK7001" s="4"/>
      <c r="AL7001" s="5"/>
    </row>
    <row r="7002" spans="37:38" ht="20.25" hidden="1" customHeight="1" x14ac:dyDescent="0.45">
      <c r="AK7002" s="4"/>
      <c r="AL7002" s="5"/>
    </row>
    <row r="7003" spans="37:38" ht="20.25" hidden="1" customHeight="1" x14ac:dyDescent="0.45">
      <c r="AK7003" s="4"/>
      <c r="AL7003" s="5"/>
    </row>
    <row r="7004" spans="37:38" ht="20.25" hidden="1" customHeight="1" x14ac:dyDescent="0.45">
      <c r="AK7004" s="4"/>
      <c r="AL7004" s="5"/>
    </row>
    <row r="7005" spans="37:38" ht="20.25" hidden="1" customHeight="1" x14ac:dyDescent="0.45">
      <c r="AK7005" s="4"/>
      <c r="AL7005" s="5"/>
    </row>
    <row r="7006" spans="37:38" ht="20.25" hidden="1" customHeight="1" x14ac:dyDescent="0.45">
      <c r="AK7006" s="4"/>
      <c r="AL7006" s="5"/>
    </row>
    <row r="7007" spans="37:38" ht="20.25" hidden="1" customHeight="1" x14ac:dyDescent="0.45">
      <c r="AK7007" s="4"/>
      <c r="AL7007" s="5"/>
    </row>
    <row r="7008" spans="37:38" ht="20.25" hidden="1" customHeight="1" x14ac:dyDescent="0.45">
      <c r="AK7008" s="4"/>
      <c r="AL7008" s="5"/>
    </row>
    <row r="7009" spans="37:38" ht="20.25" hidden="1" customHeight="1" x14ac:dyDescent="0.45">
      <c r="AK7009" s="4"/>
      <c r="AL7009" s="5"/>
    </row>
    <row r="7010" spans="37:38" ht="20.25" hidden="1" customHeight="1" x14ac:dyDescent="0.45">
      <c r="AK7010" s="4"/>
      <c r="AL7010" s="5"/>
    </row>
    <row r="7011" spans="37:38" ht="20.25" hidden="1" customHeight="1" x14ac:dyDescent="0.45">
      <c r="AK7011" s="4"/>
      <c r="AL7011" s="5"/>
    </row>
    <row r="7012" spans="37:38" ht="20.25" hidden="1" customHeight="1" x14ac:dyDescent="0.45">
      <c r="AK7012" s="4"/>
      <c r="AL7012" s="5"/>
    </row>
    <row r="7013" spans="37:38" ht="20.25" hidden="1" customHeight="1" x14ac:dyDescent="0.45">
      <c r="AK7013" s="4"/>
      <c r="AL7013" s="5"/>
    </row>
    <row r="7014" spans="37:38" ht="20.25" hidden="1" customHeight="1" x14ac:dyDescent="0.45">
      <c r="AK7014" s="4"/>
      <c r="AL7014" s="5"/>
    </row>
    <row r="7015" spans="37:38" ht="20.25" hidden="1" customHeight="1" x14ac:dyDescent="0.45">
      <c r="AK7015" s="4"/>
      <c r="AL7015" s="5"/>
    </row>
    <row r="7016" spans="37:38" ht="20.25" hidden="1" customHeight="1" x14ac:dyDescent="0.45">
      <c r="AK7016" s="4"/>
      <c r="AL7016" s="5"/>
    </row>
    <row r="7017" spans="37:38" ht="20.25" hidden="1" customHeight="1" x14ac:dyDescent="0.45">
      <c r="AK7017" s="4"/>
      <c r="AL7017" s="5"/>
    </row>
    <row r="7018" spans="37:38" ht="20.25" hidden="1" customHeight="1" x14ac:dyDescent="0.45">
      <c r="AK7018" s="4"/>
      <c r="AL7018" s="5"/>
    </row>
    <row r="7019" spans="37:38" ht="20.25" hidden="1" customHeight="1" x14ac:dyDescent="0.45">
      <c r="AK7019" s="4"/>
      <c r="AL7019" s="5"/>
    </row>
    <row r="7020" spans="37:38" ht="20.25" hidden="1" customHeight="1" x14ac:dyDescent="0.45">
      <c r="AK7020" s="4"/>
      <c r="AL7020" s="5"/>
    </row>
    <row r="7021" spans="37:38" ht="20.25" hidden="1" customHeight="1" x14ac:dyDescent="0.45">
      <c r="AK7021" s="4"/>
      <c r="AL7021" s="5"/>
    </row>
    <row r="7022" spans="37:38" ht="20.25" hidden="1" customHeight="1" x14ac:dyDescent="0.45">
      <c r="AK7022" s="4"/>
      <c r="AL7022" s="5"/>
    </row>
    <row r="7023" spans="37:38" ht="20.25" hidden="1" customHeight="1" x14ac:dyDescent="0.45">
      <c r="AK7023" s="4"/>
      <c r="AL7023" s="5"/>
    </row>
    <row r="7024" spans="37:38" ht="20.25" hidden="1" customHeight="1" x14ac:dyDescent="0.45">
      <c r="AK7024" s="4"/>
      <c r="AL7024" s="5"/>
    </row>
    <row r="7025" spans="37:38" ht="20.25" hidden="1" customHeight="1" x14ac:dyDescent="0.45">
      <c r="AK7025" s="4"/>
      <c r="AL7025" s="5"/>
    </row>
    <row r="7026" spans="37:38" ht="20.25" hidden="1" customHeight="1" x14ac:dyDescent="0.45">
      <c r="AK7026" s="4"/>
      <c r="AL7026" s="5"/>
    </row>
    <row r="7027" spans="37:38" ht="20.25" hidden="1" customHeight="1" x14ac:dyDescent="0.45">
      <c r="AK7027" s="4"/>
      <c r="AL7027" s="5"/>
    </row>
    <row r="7028" spans="37:38" ht="20.25" hidden="1" customHeight="1" x14ac:dyDescent="0.45">
      <c r="AK7028" s="4"/>
      <c r="AL7028" s="5"/>
    </row>
    <row r="7029" spans="37:38" ht="20.25" hidden="1" customHeight="1" x14ac:dyDescent="0.45">
      <c r="AK7029" s="4"/>
      <c r="AL7029" s="5"/>
    </row>
    <row r="7030" spans="37:38" ht="20.25" hidden="1" customHeight="1" x14ac:dyDescent="0.45">
      <c r="AK7030" s="4"/>
      <c r="AL7030" s="5"/>
    </row>
    <row r="7031" spans="37:38" ht="20.25" hidden="1" customHeight="1" x14ac:dyDescent="0.45">
      <c r="AK7031" s="4"/>
      <c r="AL7031" s="5"/>
    </row>
    <row r="7032" spans="37:38" ht="20.25" hidden="1" customHeight="1" x14ac:dyDescent="0.45">
      <c r="AK7032" s="4"/>
      <c r="AL7032" s="5"/>
    </row>
    <row r="7033" spans="37:38" ht="20.25" hidden="1" customHeight="1" x14ac:dyDescent="0.45">
      <c r="AK7033" s="4"/>
      <c r="AL7033" s="5"/>
    </row>
    <row r="7034" spans="37:38" ht="20.25" hidden="1" customHeight="1" x14ac:dyDescent="0.45">
      <c r="AK7034" s="4"/>
      <c r="AL7034" s="5"/>
    </row>
    <row r="7035" spans="37:38" ht="20.25" hidden="1" customHeight="1" x14ac:dyDescent="0.45">
      <c r="AK7035" s="4"/>
      <c r="AL7035" s="5"/>
    </row>
    <row r="7036" spans="37:38" ht="20.25" hidden="1" customHeight="1" x14ac:dyDescent="0.45">
      <c r="AK7036" s="4"/>
      <c r="AL7036" s="5"/>
    </row>
    <row r="7037" spans="37:38" ht="20.25" hidden="1" customHeight="1" x14ac:dyDescent="0.45">
      <c r="AK7037" s="4"/>
      <c r="AL7037" s="5"/>
    </row>
    <row r="7038" spans="37:38" ht="20.25" hidden="1" customHeight="1" x14ac:dyDescent="0.45">
      <c r="AK7038" s="4"/>
      <c r="AL7038" s="5"/>
    </row>
    <row r="7039" spans="37:38" ht="20.25" hidden="1" customHeight="1" x14ac:dyDescent="0.45">
      <c r="AK7039" s="4"/>
      <c r="AL7039" s="5"/>
    </row>
    <row r="7040" spans="37:38" ht="20.25" hidden="1" customHeight="1" x14ac:dyDescent="0.45">
      <c r="AK7040" s="4"/>
      <c r="AL7040" s="5"/>
    </row>
    <row r="7041" spans="37:38" ht="20.25" hidden="1" customHeight="1" x14ac:dyDescent="0.45">
      <c r="AK7041" s="4"/>
      <c r="AL7041" s="5"/>
    </row>
    <row r="7042" spans="37:38" ht="20.25" hidden="1" customHeight="1" x14ac:dyDescent="0.45">
      <c r="AK7042" s="4"/>
      <c r="AL7042" s="5"/>
    </row>
    <row r="7043" spans="37:38" ht="20.25" hidden="1" customHeight="1" x14ac:dyDescent="0.45">
      <c r="AK7043" s="4"/>
      <c r="AL7043" s="5"/>
    </row>
    <row r="7044" spans="37:38" ht="20.25" hidden="1" customHeight="1" x14ac:dyDescent="0.45">
      <c r="AK7044" s="4"/>
      <c r="AL7044" s="5"/>
    </row>
    <row r="7045" spans="37:38" ht="20.25" hidden="1" customHeight="1" x14ac:dyDescent="0.45">
      <c r="AK7045" s="4"/>
      <c r="AL7045" s="5"/>
    </row>
    <row r="7046" spans="37:38" ht="20.25" hidden="1" customHeight="1" x14ac:dyDescent="0.45">
      <c r="AK7046" s="4"/>
      <c r="AL7046" s="5"/>
    </row>
    <row r="7047" spans="37:38" ht="20.25" hidden="1" customHeight="1" x14ac:dyDescent="0.45">
      <c r="AK7047" s="4"/>
      <c r="AL7047" s="5"/>
    </row>
    <row r="7048" spans="37:38" ht="20.25" hidden="1" customHeight="1" x14ac:dyDescent="0.45">
      <c r="AK7048" s="4"/>
      <c r="AL7048" s="5"/>
    </row>
    <row r="7049" spans="37:38" ht="20.25" hidden="1" customHeight="1" x14ac:dyDescent="0.45">
      <c r="AK7049" s="4"/>
      <c r="AL7049" s="5"/>
    </row>
    <row r="7050" spans="37:38" ht="20.25" hidden="1" customHeight="1" x14ac:dyDescent="0.45">
      <c r="AK7050" s="4"/>
      <c r="AL7050" s="5"/>
    </row>
    <row r="7051" spans="37:38" ht="20.25" hidden="1" customHeight="1" x14ac:dyDescent="0.45">
      <c r="AK7051" s="4"/>
      <c r="AL7051" s="5"/>
    </row>
    <row r="7052" spans="37:38" ht="20.25" hidden="1" customHeight="1" x14ac:dyDescent="0.45">
      <c r="AK7052" s="4"/>
      <c r="AL7052" s="5"/>
    </row>
    <row r="7053" spans="37:38" ht="20.25" hidden="1" customHeight="1" x14ac:dyDescent="0.45">
      <c r="AK7053" s="4"/>
      <c r="AL7053" s="5"/>
    </row>
    <row r="7054" spans="37:38" ht="20.25" hidden="1" customHeight="1" x14ac:dyDescent="0.45">
      <c r="AK7054" s="4"/>
      <c r="AL7054" s="5"/>
    </row>
    <row r="7055" spans="37:38" ht="20.25" hidden="1" customHeight="1" x14ac:dyDescent="0.45">
      <c r="AK7055" s="4"/>
      <c r="AL7055" s="5"/>
    </row>
    <row r="7056" spans="37:38" ht="20.25" hidden="1" customHeight="1" x14ac:dyDescent="0.45">
      <c r="AK7056" s="4"/>
      <c r="AL7056" s="5"/>
    </row>
    <row r="7057" spans="37:38" ht="20.25" hidden="1" customHeight="1" x14ac:dyDescent="0.45">
      <c r="AK7057" s="4"/>
      <c r="AL7057" s="5"/>
    </row>
    <row r="7058" spans="37:38" ht="20.25" hidden="1" customHeight="1" x14ac:dyDescent="0.45">
      <c r="AK7058" s="4"/>
      <c r="AL7058" s="5"/>
    </row>
    <row r="7059" spans="37:38" ht="20.25" hidden="1" customHeight="1" x14ac:dyDescent="0.45">
      <c r="AK7059" s="4"/>
      <c r="AL7059" s="5"/>
    </row>
    <row r="7060" spans="37:38" ht="20.25" hidden="1" customHeight="1" x14ac:dyDescent="0.45">
      <c r="AK7060" s="4"/>
      <c r="AL7060" s="5"/>
    </row>
    <row r="7061" spans="37:38" ht="20.25" hidden="1" customHeight="1" x14ac:dyDescent="0.45">
      <c r="AK7061" s="4"/>
      <c r="AL7061" s="5"/>
    </row>
    <row r="7062" spans="37:38" ht="20.25" hidden="1" customHeight="1" x14ac:dyDescent="0.45">
      <c r="AK7062" s="4"/>
      <c r="AL7062" s="5"/>
    </row>
    <row r="7063" spans="37:38" ht="20.25" hidden="1" customHeight="1" x14ac:dyDescent="0.45">
      <c r="AK7063" s="4"/>
      <c r="AL7063" s="5"/>
    </row>
    <row r="7064" spans="37:38" ht="20.25" hidden="1" customHeight="1" x14ac:dyDescent="0.45">
      <c r="AK7064" s="4"/>
      <c r="AL7064" s="5"/>
    </row>
    <row r="7065" spans="37:38" ht="20.25" hidden="1" customHeight="1" x14ac:dyDescent="0.45">
      <c r="AK7065" s="4"/>
      <c r="AL7065" s="5"/>
    </row>
    <row r="7066" spans="37:38" ht="20.25" hidden="1" customHeight="1" x14ac:dyDescent="0.45">
      <c r="AK7066" s="4"/>
      <c r="AL7066" s="5"/>
    </row>
    <row r="7067" spans="37:38" ht="20.25" hidden="1" customHeight="1" x14ac:dyDescent="0.45">
      <c r="AK7067" s="4"/>
      <c r="AL7067" s="5"/>
    </row>
    <row r="7068" spans="37:38" ht="20.25" hidden="1" customHeight="1" x14ac:dyDescent="0.45">
      <c r="AK7068" s="4"/>
      <c r="AL7068" s="5"/>
    </row>
    <row r="7069" spans="37:38" ht="20.25" hidden="1" customHeight="1" x14ac:dyDescent="0.45">
      <c r="AK7069" s="4"/>
      <c r="AL7069" s="5"/>
    </row>
    <row r="7070" spans="37:38" ht="20.25" hidden="1" customHeight="1" x14ac:dyDescent="0.45">
      <c r="AK7070" s="4"/>
      <c r="AL7070" s="5"/>
    </row>
    <row r="7071" spans="37:38" ht="20.25" hidden="1" customHeight="1" x14ac:dyDescent="0.45">
      <c r="AK7071" s="4"/>
      <c r="AL7071" s="5"/>
    </row>
    <row r="7072" spans="37:38" ht="20.25" hidden="1" customHeight="1" x14ac:dyDescent="0.45">
      <c r="AK7072" s="4"/>
      <c r="AL7072" s="5"/>
    </row>
    <row r="7073" spans="37:38" ht="20.25" hidden="1" customHeight="1" x14ac:dyDescent="0.45">
      <c r="AK7073" s="4"/>
      <c r="AL7073" s="5"/>
    </row>
    <row r="7074" spans="37:38" ht="20.25" hidden="1" customHeight="1" x14ac:dyDescent="0.45">
      <c r="AK7074" s="4"/>
      <c r="AL7074" s="5"/>
    </row>
    <row r="7075" spans="37:38" ht="20.25" hidden="1" customHeight="1" x14ac:dyDescent="0.45">
      <c r="AK7075" s="4"/>
      <c r="AL7075" s="5"/>
    </row>
    <row r="7076" spans="37:38" ht="20.25" hidden="1" customHeight="1" x14ac:dyDescent="0.45">
      <c r="AK7076" s="4"/>
      <c r="AL7076" s="5"/>
    </row>
    <row r="7077" spans="37:38" ht="20.25" hidden="1" customHeight="1" x14ac:dyDescent="0.45">
      <c r="AK7077" s="4"/>
      <c r="AL7077" s="5"/>
    </row>
    <row r="7078" spans="37:38" ht="20.25" hidden="1" customHeight="1" x14ac:dyDescent="0.45">
      <c r="AK7078" s="4"/>
      <c r="AL7078" s="5"/>
    </row>
    <row r="7079" spans="37:38" ht="20.25" hidden="1" customHeight="1" x14ac:dyDescent="0.45">
      <c r="AK7079" s="4"/>
      <c r="AL7079" s="5"/>
    </row>
    <row r="7080" spans="37:38" ht="20.25" hidden="1" customHeight="1" x14ac:dyDescent="0.45">
      <c r="AK7080" s="4"/>
      <c r="AL7080" s="5"/>
    </row>
    <row r="7081" spans="37:38" ht="20.25" hidden="1" customHeight="1" x14ac:dyDescent="0.45">
      <c r="AK7081" s="4"/>
      <c r="AL7081" s="5"/>
    </row>
    <row r="7082" spans="37:38" ht="20.25" hidden="1" customHeight="1" x14ac:dyDescent="0.45">
      <c r="AK7082" s="4"/>
      <c r="AL7082" s="5"/>
    </row>
    <row r="7083" spans="37:38" ht="20.25" hidden="1" customHeight="1" x14ac:dyDescent="0.45">
      <c r="AK7083" s="4"/>
      <c r="AL7083" s="5"/>
    </row>
    <row r="7084" spans="37:38" ht="20.25" hidden="1" customHeight="1" x14ac:dyDescent="0.45">
      <c r="AK7084" s="4"/>
      <c r="AL7084" s="5"/>
    </row>
    <row r="7085" spans="37:38" ht="20.25" hidden="1" customHeight="1" x14ac:dyDescent="0.45">
      <c r="AK7085" s="4"/>
      <c r="AL7085" s="5"/>
    </row>
    <row r="7086" spans="37:38" ht="20.25" hidden="1" customHeight="1" x14ac:dyDescent="0.45">
      <c r="AK7086" s="4"/>
      <c r="AL7086" s="5"/>
    </row>
    <row r="7087" spans="37:38" ht="20.25" hidden="1" customHeight="1" x14ac:dyDescent="0.45">
      <c r="AK7087" s="4"/>
      <c r="AL7087" s="5"/>
    </row>
    <row r="7088" spans="37:38" ht="20.25" hidden="1" customHeight="1" x14ac:dyDescent="0.45">
      <c r="AK7088" s="4"/>
      <c r="AL7088" s="5"/>
    </row>
    <row r="7089" spans="37:38" ht="20.25" hidden="1" customHeight="1" x14ac:dyDescent="0.45">
      <c r="AK7089" s="4"/>
      <c r="AL7089" s="5"/>
    </row>
    <row r="7090" spans="37:38" ht="20.25" hidden="1" customHeight="1" x14ac:dyDescent="0.45">
      <c r="AK7090" s="4"/>
      <c r="AL7090" s="5"/>
    </row>
    <row r="7091" spans="37:38" ht="20.25" hidden="1" customHeight="1" x14ac:dyDescent="0.45">
      <c r="AK7091" s="4"/>
      <c r="AL7091" s="5"/>
    </row>
    <row r="7092" spans="37:38" ht="20.25" hidden="1" customHeight="1" x14ac:dyDescent="0.45">
      <c r="AK7092" s="4"/>
      <c r="AL7092" s="5"/>
    </row>
    <row r="7093" spans="37:38" ht="20.25" hidden="1" customHeight="1" x14ac:dyDescent="0.45">
      <c r="AK7093" s="4"/>
      <c r="AL7093" s="5"/>
    </row>
    <row r="7094" spans="37:38" ht="20.25" hidden="1" customHeight="1" x14ac:dyDescent="0.45">
      <c r="AK7094" s="4"/>
      <c r="AL7094" s="5"/>
    </row>
    <row r="7095" spans="37:38" ht="20.25" hidden="1" customHeight="1" x14ac:dyDescent="0.45">
      <c r="AK7095" s="4"/>
      <c r="AL7095" s="5"/>
    </row>
    <row r="7096" spans="37:38" ht="20.25" hidden="1" customHeight="1" x14ac:dyDescent="0.45">
      <c r="AK7096" s="4"/>
      <c r="AL7096" s="5"/>
    </row>
    <row r="7097" spans="37:38" ht="20.25" hidden="1" customHeight="1" x14ac:dyDescent="0.45">
      <c r="AK7097" s="4"/>
      <c r="AL7097" s="5"/>
    </row>
    <row r="7098" spans="37:38" ht="20.25" hidden="1" customHeight="1" x14ac:dyDescent="0.45">
      <c r="AK7098" s="4"/>
      <c r="AL7098" s="5"/>
    </row>
    <row r="7099" spans="37:38" ht="20.25" hidden="1" customHeight="1" x14ac:dyDescent="0.45">
      <c r="AK7099" s="4"/>
      <c r="AL7099" s="5"/>
    </row>
    <row r="7100" spans="37:38" ht="20.25" hidden="1" customHeight="1" x14ac:dyDescent="0.45">
      <c r="AK7100" s="4"/>
      <c r="AL7100" s="5"/>
    </row>
    <row r="7101" spans="37:38" ht="20.25" hidden="1" customHeight="1" x14ac:dyDescent="0.45">
      <c r="AK7101" s="4"/>
      <c r="AL7101" s="5"/>
    </row>
    <row r="7102" spans="37:38" ht="20.25" hidden="1" customHeight="1" x14ac:dyDescent="0.45">
      <c r="AK7102" s="4"/>
      <c r="AL7102" s="5"/>
    </row>
    <row r="7103" spans="37:38" ht="20.25" hidden="1" customHeight="1" x14ac:dyDescent="0.45">
      <c r="AK7103" s="4"/>
      <c r="AL7103" s="5"/>
    </row>
    <row r="7104" spans="37:38" ht="20.25" hidden="1" customHeight="1" x14ac:dyDescent="0.45">
      <c r="AK7104" s="4"/>
      <c r="AL7104" s="5"/>
    </row>
    <row r="7105" spans="37:38" ht="20.25" hidden="1" customHeight="1" x14ac:dyDescent="0.45">
      <c r="AK7105" s="4"/>
      <c r="AL7105" s="5"/>
    </row>
    <row r="7106" spans="37:38" ht="20.25" hidden="1" customHeight="1" x14ac:dyDescent="0.45">
      <c r="AK7106" s="4"/>
      <c r="AL7106" s="5"/>
    </row>
    <row r="7107" spans="37:38" ht="20.25" hidden="1" customHeight="1" x14ac:dyDescent="0.45">
      <c r="AK7107" s="4"/>
      <c r="AL7107" s="5"/>
    </row>
    <row r="7108" spans="37:38" ht="20.25" hidden="1" customHeight="1" x14ac:dyDescent="0.45">
      <c r="AK7108" s="4"/>
      <c r="AL7108" s="5"/>
    </row>
    <row r="7109" spans="37:38" ht="20.25" hidden="1" customHeight="1" x14ac:dyDescent="0.45">
      <c r="AK7109" s="4"/>
      <c r="AL7109" s="5"/>
    </row>
    <row r="7110" spans="37:38" ht="20.25" hidden="1" customHeight="1" x14ac:dyDescent="0.45">
      <c r="AK7110" s="4"/>
      <c r="AL7110" s="5"/>
    </row>
    <row r="7111" spans="37:38" ht="20.25" hidden="1" customHeight="1" x14ac:dyDescent="0.45">
      <c r="AK7111" s="4"/>
      <c r="AL7111" s="5"/>
    </row>
    <row r="7112" spans="37:38" ht="20.25" hidden="1" customHeight="1" x14ac:dyDescent="0.45">
      <c r="AK7112" s="4"/>
      <c r="AL7112" s="5"/>
    </row>
    <row r="7113" spans="37:38" ht="20.25" hidden="1" customHeight="1" x14ac:dyDescent="0.45">
      <c r="AK7113" s="4"/>
      <c r="AL7113" s="5"/>
    </row>
    <row r="7114" spans="37:38" ht="20.25" hidden="1" customHeight="1" x14ac:dyDescent="0.45">
      <c r="AK7114" s="4"/>
      <c r="AL7114" s="5"/>
    </row>
    <row r="7115" spans="37:38" ht="20.25" hidden="1" customHeight="1" x14ac:dyDescent="0.45">
      <c r="AK7115" s="4"/>
      <c r="AL7115" s="5"/>
    </row>
    <row r="7116" spans="37:38" ht="20.25" hidden="1" customHeight="1" x14ac:dyDescent="0.45">
      <c r="AK7116" s="4"/>
      <c r="AL7116" s="5"/>
    </row>
    <row r="7117" spans="37:38" ht="20.25" hidden="1" customHeight="1" x14ac:dyDescent="0.45">
      <c r="AK7117" s="4"/>
      <c r="AL7117" s="5"/>
    </row>
    <row r="7118" spans="37:38" ht="20.25" hidden="1" customHeight="1" x14ac:dyDescent="0.45">
      <c r="AK7118" s="4"/>
      <c r="AL7118" s="5"/>
    </row>
    <row r="7119" spans="37:38" ht="20.25" hidden="1" customHeight="1" x14ac:dyDescent="0.45">
      <c r="AK7119" s="4"/>
      <c r="AL7119" s="5"/>
    </row>
    <row r="7120" spans="37:38" ht="20.25" hidden="1" customHeight="1" x14ac:dyDescent="0.45">
      <c r="AK7120" s="4"/>
      <c r="AL7120" s="5"/>
    </row>
    <row r="7121" spans="37:38" ht="20.25" hidden="1" customHeight="1" x14ac:dyDescent="0.45">
      <c r="AK7121" s="4"/>
      <c r="AL7121" s="5"/>
    </row>
    <row r="7122" spans="37:38" ht="20.25" hidden="1" customHeight="1" x14ac:dyDescent="0.45">
      <c r="AK7122" s="4"/>
      <c r="AL7122" s="5"/>
    </row>
    <row r="7123" spans="37:38" ht="20.25" hidden="1" customHeight="1" x14ac:dyDescent="0.45">
      <c r="AK7123" s="4"/>
      <c r="AL7123" s="5"/>
    </row>
    <row r="7124" spans="37:38" ht="20.25" hidden="1" customHeight="1" x14ac:dyDescent="0.45">
      <c r="AK7124" s="4"/>
      <c r="AL7124" s="5"/>
    </row>
    <row r="7125" spans="37:38" ht="20.25" hidden="1" customHeight="1" x14ac:dyDescent="0.45">
      <c r="AK7125" s="4"/>
      <c r="AL7125" s="5"/>
    </row>
    <row r="7126" spans="37:38" ht="20.25" hidden="1" customHeight="1" x14ac:dyDescent="0.45">
      <c r="AK7126" s="4"/>
      <c r="AL7126" s="5"/>
    </row>
    <row r="7127" spans="37:38" ht="20.25" hidden="1" customHeight="1" x14ac:dyDescent="0.45">
      <c r="AK7127" s="4"/>
      <c r="AL7127" s="5"/>
    </row>
    <row r="7128" spans="37:38" ht="20.25" hidden="1" customHeight="1" x14ac:dyDescent="0.45">
      <c r="AK7128" s="4"/>
      <c r="AL7128" s="5"/>
    </row>
    <row r="7129" spans="37:38" ht="20.25" hidden="1" customHeight="1" x14ac:dyDescent="0.45">
      <c r="AK7129" s="4"/>
      <c r="AL7129" s="5"/>
    </row>
    <row r="7130" spans="37:38" ht="20.25" hidden="1" customHeight="1" x14ac:dyDescent="0.45">
      <c r="AK7130" s="4"/>
      <c r="AL7130" s="5"/>
    </row>
    <row r="7131" spans="37:38" ht="20.25" hidden="1" customHeight="1" x14ac:dyDescent="0.45">
      <c r="AK7131" s="4"/>
      <c r="AL7131" s="5"/>
    </row>
    <row r="7132" spans="37:38" ht="20.25" hidden="1" customHeight="1" x14ac:dyDescent="0.45">
      <c r="AK7132" s="4"/>
      <c r="AL7132" s="5"/>
    </row>
    <row r="7133" spans="37:38" ht="20.25" hidden="1" customHeight="1" x14ac:dyDescent="0.45">
      <c r="AK7133" s="4"/>
      <c r="AL7133" s="5"/>
    </row>
    <row r="7134" spans="37:38" ht="20.25" hidden="1" customHeight="1" x14ac:dyDescent="0.45">
      <c r="AK7134" s="4"/>
      <c r="AL7134" s="5"/>
    </row>
    <row r="7135" spans="37:38" ht="20.25" hidden="1" customHeight="1" x14ac:dyDescent="0.45">
      <c r="AK7135" s="4"/>
      <c r="AL7135" s="5"/>
    </row>
    <row r="7136" spans="37:38" ht="20.25" hidden="1" customHeight="1" x14ac:dyDescent="0.45">
      <c r="AK7136" s="4"/>
      <c r="AL7136" s="5"/>
    </row>
    <row r="7137" spans="37:38" ht="20.25" hidden="1" customHeight="1" x14ac:dyDescent="0.45">
      <c r="AK7137" s="4"/>
      <c r="AL7137" s="5"/>
    </row>
    <row r="7138" spans="37:38" ht="20.25" hidden="1" customHeight="1" x14ac:dyDescent="0.45">
      <c r="AK7138" s="4"/>
      <c r="AL7138" s="5"/>
    </row>
    <row r="7139" spans="37:38" ht="20.25" hidden="1" customHeight="1" x14ac:dyDescent="0.45">
      <c r="AK7139" s="4"/>
      <c r="AL7139" s="5"/>
    </row>
    <row r="7140" spans="37:38" ht="20.25" hidden="1" customHeight="1" x14ac:dyDescent="0.45">
      <c r="AK7140" s="4"/>
      <c r="AL7140" s="5"/>
    </row>
    <row r="7141" spans="37:38" ht="20.25" hidden="1" customHeight="1" x14ac:dyDescent="0.45">
      <c r="AK7141" s="4"/>
      <c r="AL7141" s="5"/>
    </row>
    <row r="7142" spans="37:38" ht="20.25" hidden="1" customHeight="1" x14ac:dyDescent="0.45">
      <c r="AK7142" s="4"/>
      <c r="AL7142" s="5"/>
    </row>
    <row r="7143" spans="37:38" ht="20.25" hidden="1" customHeight="1" x14ac:dyDescent="0.45">
      <c r="AK7143" s="4"/>
      <c r="AL7143" s="5"/>
    </row>
    <row r="7144" spans="37:38" ht="20.25" hidden="1" customHeight="1" x14ac:dyDescent="0.45">
      <c r="AK7144" s="4"/>
      <c r="AL7144" s="5"/>
    </row>
    <row r="7145" spans="37:38" ht="20.25" hidden="1" customHeight="1" x14ac:dyDescent="0.45">
      <c r="AK7145" s="4"/>
      <c r="AL7145" s="5"/>
    </row>
    <row r="7146" spans="37:38" ht="20.25" hidden="1" customHeight="1" x14ac:dyDescent="0.45">
      <c r="AK7146" s="4"/>
      <c r="AL7146" s="5"/>
    </row>
    <row r="7147" spans="37:38" ht="20.25" hidden="1" customHeight="1" x14ac:dyDescent="0.45">
      <c r="AK7147" s="4"/>
      <c r="AL7147" s="5"/>
    </row>
    <row r="7148" spans="37:38" ht="20.25" hidden="1" customHeight="1" x14ac:dyDescent="0.45">
      <c r="AK7148" s="4"/>
      <c r="AL7148" s="5"/>
    </row>
    <row r="7149" spans="37:38" ht="20.25" hidden="1" customHeight="1" x14ac:dyDescent="0.45">
      <c r="AK7149" s="4"/>
      <c r="AL7149" s="5"/>
    </row>
    <row r="7150" spans="37:38" ht="20.25" hidden="1" customHeight="1" x14ac:dyDescent="0.45">
      <c r="AK7150" s="4"/>
      <c r="AL7150" s="5"/>
    </row>
    <row r="7151" spans="37:38" ht="20.25" hidden="1" customHeight="1" x14ac:dyDescent="0.45">
      <c r="AK7151" s="4"/>
      <c r="AL7151" s="5"/>
    </row>
    <row r="7152" spans="37:38" ht="20.25" hidden="1" customHeight="1" x14ac:dyDescent="0.45">
      <c r="AK7152" s="4"/>
      <c r="AL7152" s="5"/>
    </row>
    <row r="7153" spans="37:38" ht="20.25" hidden="1" customHeight="1" x14ac:dyDescent="0.45">
      <c r="AK7153" s="4"/>
      <c r="AL7153" s="5"/>
    </row>
    <row r="7154" spans="37:38" ht="20.25" hidden="1" customHeight="1" x14ac:dyDescent="0.45">
      <c r="AK7154" s="4"/>
      <c r="AL7154" s="5"/>
    </row>
    <row r="7155" spans="37:38" ht="20.25" hidden="1" customHeight="1" x14ac:dyDescent="0.45">
      <c r="AK7155" s="4"/>
      <c r="AL7155" s="5"/>
    </row>
    <row r="7156" spans="37:38" ht="20.25" hidden="1" customHeight="1" x14ac:dyDescent="0.45">
      <c r="AK7156" s="4"/>
      <c r="AL7156" s="5"/>
    </row>
    <row r="7157" spans="37:38" ht="20.25" hidden="1" customHeight="1" x14ac:dyDescent="0.45">
      <c r="AK7157" s="4"/>
      <c r="AL7157" s="5"/>
    </row>
    <row r="7158" spans="37:38" ht="20.25" hidden="1" customHeight="1" x14ac:dyDescent="0.45">
      <c r="AK7158" s="4"/>
      <c r="AL7158" s="5"/>
    </row>
    <row r="7159" spans="37:38" ht="20.25" hidden="1" customHeight="1" x14ac:dyDescent="0.45">
      <c r="AK7159" s="4"/>
      <c r="AL7159" s="5"/>
    </row>
    <row r="7160" spans="37:38" ht="20.25" hidden="1" customHeight="1" x14ac:dyDescent="0.45">
      <c r="AK7160" s="4"/>
      <c r="AL7160" s="5"/>
    </row>
    <row r="7161" spans="37:38" ht="20.25" hidden="1" customHeight="1" x14ac:dyDescent="0.45">
      <c r="AK7161" s="4"/>
      <c r="AL7161" s="5"/>
    </row>
    <row r="7162" spans="37:38" ht="20.25" hidden="1" customHeight="1" x14ac:dyDescent="0.45">
      <c r="AK7162" s="4"/>
      <c r="AL7162" s="5"/>
    </row>
    <row r="7163" spans="37:38" ht="20.25" hidden="1" customHeight="1" x14ac:dyDescent="0.45">
      <c r="AK7163" s="4"/>
      <c r="AL7163" s="5"/>
    </row>
    <row r="7164" spans="37:38" ht="20.25" hidden="1" customHeight="1" x14ac:dyDescent="0.45">
      <c r="AK7164" s="4"/>
      <c r="AL7164" s="5"/>
    </row>
    <row r="7165" spans="37:38" ht="20.25" hidden="1" customHeight="1" x14ac:dyDescent="0.45">
      <c r="AK7165" s="4"/>
      <c r="AL7165" s="5"/>
    </row>
    <row r="7166" spans="37:38" ht="20.25" hidden="1" customHeight="1" x14ac:dyDescent="0.45">
      <c r="AK7166" s="4"/>
      <c r="AL7166" s="5"/>
    </row>
    <row r="7167" spans="37:38" ht="20.25" hidden="1" customHeight="1" x14ac:dyDescent="0.45">
      <c r="AK7167" s="4"/>
      <c r="AL7167" s="5"/>
    </row>
    <row r="7168" spans="37:38" ht="20.25" hidden="1" customHeight="1" x14ac:dyDescent="0.45">
      <c r="AK7168" s="4"/>
      <c r="AL7168" s="5"/>
    </row>
    <row r="7169" spans="37:38" ht="20.25" hidden="1" customHeight="1" x14ac:dyDescent="0.45">
      <c r="AK7169" s="4"/>
      <c r="AL7169" s="5"/>
    </row>
    <row r="7170" spans="37:38" ht="20.25" hidden="1" customHeight="1" x14ac:dyDescent="0.45">
      <c r="AK7170" s="4"/>
      <c r="AL7170" s="5"/>
    </row>
    <row r="7171" spans="37:38" ht="20.25" hidden="1" customHeight="1" x14ac:dyDescent="0.45">
      <c r="AK7171" s="4"/>
      <c r="AL7171" s="5"/>
    </row>
    <row r="7172" spans="37:38" ht="20.25" hidden="1" customHeight="1" x14ac:dyDescent="0.45">
      <c r="AK7172" s="4"/>
      <c r="AL7172" s="5"/>
    </row>
    <row r="7173" spans="37:38" ht="20.25" hidden="1" customHeight="1" x14ac:dyDescent="0.45">
      <c r="AK7173" s="4"/>
      <c r="AL7173" s="5"/>
    </row>
    <row r="7174" spans="37:38" ht="20.25" hidden="1" customHeight="1" x14ac:dyDescent="0.45">
      <c r="AK7174" s="4"/>
      <c r="AL7174" s="5"/>
    </row>
    <row r="7175" spans="37:38" ht="20.25" hidden="1" customHeight="1" x14ac:dyDescent="0.45">
      <c r="AK7175" s="4"/>
      <c r="AL7175" s="5"/>
    </row>
    <row r="7176" spans="37:38" ht="20.25" hidden="1" customHeight="1" x14ac:dyDescent="0.45">
      <c r="AK7176" s="4"/>
      <c r="AL7176" s="5"/>
    </row>
    <row r="7177" spans="37:38" ht="20.25" hidden="1" customHeight="1" x14ac:dyDescent="0.45">
      <c r="AK7177" s="4"/>
      <c r="AL7177" s="5"/>
    </row>
    <row r="7178" spans="37:38" ht="20.25" hidden="1" customHeight="1" x14ac:dyDescent="0.45">
      <c r="AK7178" s="4"/>
      <c r="AL7178" s="5"/>
    </row>
    <row r="7179" spans="37:38" ht="20.25" hidden="1" customHeight="1" x14ac:dyDescent="0.45">
      <c r="AK7179" s="4"/>
      <c r="AL7179" s="5"/>
    </row>
    <row r="7180" spans="37:38" ht="20.25" hidden="1" customHeight="1" x14ac:dyDescent="0.45">
      <c r="AK7180" s="4"/>
      <c r="AL7180" s="5"/>
    </row>
    <row r="7181" spans="37:38" ht="20.25" hidden="1" customHeight="1" x14ac:dyDescent="0.45">
      <c r="AK7181" s="4"/>
      <c r="AL7181" s="5"/>
    </row>
    <row r="7182" spans="37:38" ht="20.25" hidden="1" customHeight="1" x14ac:dyDescent="0.45">
      <c r="AK7182" s="4"/>
      <c r="AL7182" s="5"/>
    </row>
    <row r="7183" spans="37:38" ht="20.25" hidden="1" customHeight="1" x14ac:dyDescent="0.45">
      <c r="AK7183" s="4"/>
      <c r="AL7183" s="5"/>
    </row>
    <row r="7184" spans="37:38" ht="20.25" hidden="1" customHeight="1" x14ac:dyDescent="0.45">
      <c r="AK7184" s="4"/>
      <c r="AL7184" s="5"/>
    </row>
    <row r="7185" spans="37:38" ht="20.25" hidden="1" customHeight="1" x14ac:dyDescent="0.45">
      <c r="AK7185" s="4"/>
      <c r="AL7185" s="5"/>
    </row>
    <row r="7186" spans="37:38" ht="20.25" hidden="1" customHeight="1" x14ac:dyDescent="0.45">
      <c r="AK7186" s="4"/>
      <c r="AL7186" s="5"/>
    </row>
    <row r="7187" spans="37:38" ht="20.25" hidden="1" customHeight="1" x14ac:dyDescent="0.45">
      <c r="AK7187" s="4"/>
      <c r="AL7187" s="5"/>
    </row>
    <row r="7188" spans="37:38" ht="20.25" hidden="1" customHeight="1" x14ac:dyDescent="0.45">
      <c r="AK7188" s="4"/>
      <c r="AL7188" s="5"/>
    </row>
    <row r="7189" spans="37:38" ht="20.25" hidden="1" customHeight="1" x14ac:dyDescent="0.45">
      <c r="AK7189" s="4"/>
      <c r="AL7189" s="5"/>
    </row>
    <row r="7190" spans="37:38" ht="20.25" hidden="1" customHeight="1" x14ac:dyDescent="0.45">
      <c r="AK7190" s="4"/>
      <c r="AL7190" s="5"/>
    </row>
    <row r="7191" spans="37:38" ht="20.25" hidden="1" customHeight="1" x14ac:dyDescent="0.45">
      <c r="AK7191" s="4"/>
      <c r="AL7191" s="5"/>
    </row>
    <row r="7192" spans="37:38" ht="20.25" hidden="1" customHeight="1" x14ac:dyDescent="0.45">
      <c r="AK7192" s="4"/>
      <c r="AL7192" s="5"/>
    </row>
    <row r="7193" spans="37:38" ht="20.25" hidden="1" customHeight="1" x14ac:dyDescent="0.45">
      <c r="AK7193" s="4"/>
      <c r="AL7193" s="5"/>
    </row>
    <row r="7194" spans="37:38" ht="20.25" hidden="1" customHeight="1" x14ac:dyDescent="0.45">
      <c r="AK7194" s="4"/>
      <c r="AL7194" s="5"/>
    </row>
    <row r="7195" spans="37:38" ht="20.25" hidden="1" customHeight="1" x14ac:dyDescent="0.45">
      <c r="AK7195" s="4"/>
      <c r="AL7195" s="5"/>
    </row>
    <row r="7196" spans="37:38" ht="20.25" hidden="1" customHeight="1" x14ac:dyDescent="0.45">
      <c r="AK7196" s="4"/>
      <c r="AL7196" s="5"/>
    </row>
    <row r="7197" spans="37:38" ht="20.25" hidden="1" customHeight="1" x14ac:dyDescent="0.45">
      <c r="AK7197" s="4"/>
      <c r="AL7197" s="5"/>
    </row>
    <row r="7198" spans="37:38" ht="20.25" hidden="1" customHeight="1" x14ac:dyDescent="0.45">
      <c r="AK7198" s="4"/>
      <c r="AL7198" s="5"/>
    </row>
    <row r="7199" spans="37:38" ht="20.25" hidden="1" customHeight="1" x14ac:dyDescent="0.45">
      <c r="AK7199" s="4"/>
      <c r="AL7199" s="5"/>
    </row>
    <row r="7200" spans="37:38" ht="20.25" hidden="1" customHeight="1" x14ac:dyDescent="0.45">
      <c r="AK7200" s="4"/>
      <c r="AL7200" s="5"/>
    </row>
    <row r="7201" spans="37:38" ht="20.25" hidden="1" customHeight="1" x14ac:dyDescent="0.45">
      <c r="AK7201" s="4"/>
      <c r="AL7201" s="5"/>
    </row>
    <row r="7202" spans="37:38" ht="20.25" hidden="1" customHeight="1" x14ac:dyDescent="0.45">
      <c r="AK7202" s="4"/>
      <c r="AL7202" s="5"/>
    </row>
    <row r="7203" spans="37:38" ht="20.25" hidden="1" customHeight="1" x14ac:dyDescent="0.45">
      <c r="AK7203" s="4"/>
      <c r="AL7203" s="5"/>
    </row>
    <row r="7204" spans="37:38" ht="20.25" hidden="1" customHeight="1" x14ac:dyDescent="0.45">
      <c r="AK7204" s="4"/>
      <c r="AL7204" s="5"/>
    </row>
    <row r="7205" spans="37:38" ht="20.25" hidden="1" customHeight="1" x14ac:dyDescent="0.45">
      <c r="AK7205" s="4"/>
      <c r="AL7205" s="5"/>
    </row>
    <row r="7206" spans="37:38" ht="20.25" hidden="1" customHeight="1" x14ac:dyDescent="0.45">
      <c r="AK7206" s="4"/>
      <c r="AL7206" s="5"/>
    </row>
    <row r="7207" spans="37:38" ht="20.25" hidden="1" customHeight="1" x14ac:dyDescent="0.45">
      <c r="AK7207" s="4"/>
      <c r="AL7207" s="5"/>
    </row>
    <row r="7208" spans="37:38" ht="20.25" hidden="1" customHeight="1" x14ac:dyDescent="0.45">
      <c r="AK7208" s="4"/>
      <c r="AL7208" s="5"/>
    </row>
    <row r="7209" spans="37:38" ht="20.25" hidden="1" customHeight="1" x14ac:dyDescent="0.45">
      <c r="AK7209" s="4"/>
      <c r="AL7209" s="5"/>
    </row>
    <row r="7210" spans="37:38" ht="20.25" hidden="1" customHeight="1" x14ac:dyDescent="0.45">
      <c r="AK7210" s="4"/>
      <c r="AL7210" s="5"/>
    </row>
    <row r="7211" spans="37:38" ht="20.25" hidden="1" customHeight="1" x14ac:dyDescent="0.45">
      <c r="AK7211" s="4"/>
      <c r="AL7211" s="5"/>
    </row>
    <row r="7212" spans="37:38" ht="20.25" hidden="1" customHeight="1" x14ac:dyDescent="0.45">
      <c r="AK7212" s="4"/>
      <c r="AL7212" s="5"/>
    </row>
    <row r="7213" spans="37:38" ht="20.25" hidden="1" customHeight="1" x14ac:dyDescent="0.45">
      <c r="AK7213" s="4"/>
      <c r="AL7213" s="5"/>
    </row>
    <row r="7214" spans="37:38" ht="20.25" hidden="1" customHeight="1" x14ac:dyDescent="0.45">
      <c r="AK7214" s="4"/>
      <c r="AL7214" s="5"/>
    </row>
    <row r="7215" spans="37:38" ht="20.25" hidden="1" customHeight="1" x14ac:dyDescent="0.45">
      <c r="AK7215" s="4"/>
      <c r="AL7215" s="5"/>
    </row>
    <row r="7216" spans="37:38" ht="20.25" hidden="1" customHeight="1" x14ac:dyDescent="0.45">
      <c r="AK7216" s="4"/>
      <c r="AL7216" s="5"/>
    </row>
    <row r="7217" spans="37:38" ht="20.25" hidden="1" customHeight="1" x14ac:dyDescent="0.45">
      <c r="AK7217" s="4"/>
      <c r="AL7217" s="5"/>
    </row>
    <row r="7218" spans="37:38" ht="20.25" hidden="1" customHeight="1" x14ac:dyDescent="0.45">
      <c r="AK7218" s="4"/>
      <c r="AL7218" s="5"/>
    </row>
    <row r="7219" spans="37:38" ht="20.25" hidden="1" customHeight="1" x14ac:dyDescent="0.45">
      <c r="AK7219" s="4"/>
      <c r="AL7219" s="5"/>
    </row>
    <row r="7220" spans="37:38" ht="20.25" hidden="1" customHeight="1" x14ac:dyDescent="0.45">
      <c r="AK7220" s="4"/>
      <c r="AL7220" s="5"/>
    </row>
    <row r="7221" spans="37:38" ht="20.25" hidden="1" customHeight="1" x14ac:dyDescent="0.45">
      <c r="AK7221" s="4"/>
      <c r="AL7221" s="5"/>
    </row>
    <row r="7222" spans="37:38" ht="20.25" hidden="1" customHeight="1" x14ac:dyDescent="0.45">
      <c r="AK7222" s="4"/>
      <c r="AL7222" s="5"/>
    </row>
    <row r="7223" spans="37:38" ht="20.25" hidden="1" customHeight="1" x14ac:dyDescent="0.45">
      <c r="AK7223" s="4"/>
      <c r="AL7223" s="5"/>
    </row>
    <row r="7224" spans="37:38" ht="20.25" hidden="1" customHeight="1" x14ac:dyDescent="0.45">
      <c r="AK7224" s="4"/>
      <c r="AL7224" s="5"/>
    </row>
    <row r="7225" spans="37:38" ht="20.25" hidden="1" customHeight="1" x14ac:dyDescent="0.45">
      <c r="AK7225" s="4"/>
      <c r="AL7225" s="5"/>
    </row>
    <row r="7226" spans="37:38" ht="20.25" hidden="1" customHeight="1" x14ac:dyDescent="0.45">
      <c r="AK7226" s="4"/>
      <c r="AL7226" s="5"/>
    </row>
    <row r="7227" spans="37:38" ht="20.25" hidden="1" customHeight="1" x14ac:dyDescent="0.45">
      <c r="AK7227" s="4"/>
      <c r="AL7227" s="5"/>
    </row>
    <row r="7228" spans="37:38" ht="20.25" hidden="1" customHeight="1" x14ac:dyDescent="0.45">
      <c r="AK7228" s="4"/>
      <c r="AL7228" s="5"/>
    </row>
    <row r="7229" spans="37:38" ht="20.25" hidden="1" customHeight="1" x14ac:dyDescent="0.45">
      <c r="AK7229" s="4"/>
      <c r="AL7229" s="5"/>
    </row>
    <row r="7230" spans="37:38" ht="20.25" hidden="1" customHeight="1" x14ac:dyDescent="0.45">
      <c r="AK7230" s="4"/>
      <c r="AL7230" s="5"/>
    </row>
    <row r="7231" spans="37:38" ht="20.25" hidden="1" customHeight="1" x14ac:dyDescent="0.45">
      <c r="AK7231" s="4"/>
      <c r="AL7231" s="5"/>
    </row>
    <row r="7232" spans="37:38" ht="20.25" hidden="1" customHeight="1" x14ac:dyDescent="0.45">
      <c r="AK7232" s="4"/>
      <c r="AL7232" s="5"/>
    </row>
    <row r="7233" spans="37:38" ht="20.25" hidden="1" customHeight="1" x14ac:dyDescent="0.45">
      <c r="AK7233" s="4"/>
      <c r="AL7233" s="5"/>
    </row>
    <row r="7234" spans="37:38" ht="20.25" hidden="1" customHeight="1" x14ac:dyDescent="0.45">
      <c r="AK7234" s="4"/>
      <c r="AL7234" s="5"/>
    </row>
    <row r="7235" spans="37:38" ht="20.25" hidden="1" customHeight="1" x14ac:dyDescent="0.45">
      <c r="AK7235" s="4"/>
      <c r="AL7235" s="5"/>
    </row>
    <row r="7236" spans="37:38" ht="20.25" hidden="1" customHeight="1" x14ac:dyDescent="0.45">
      <c r="AK7236" s="4"/>
      <c r="AL7236" s="5"/>
    </row>
    <row r="7237" spans="37:38" ht="20.25" hidden="1" customHeight="1" x14ac:dyDescent="0.45">
      <c r="AK7237" s="4"/>
      <c r="AL7237" s="5"/>
    </row>
    <row r="7238" spans="37:38" ht="20.25" hidden="1" customHeight="1" x14ac:dyDescent="0.45">
      <c r="AK7238" s="4"/>
      <c r="AL7238" s="5"/>
    </row>
    <row r="7239" spans="37:38" ht="20.25" hidden="1" customHeight="1" x14ac:dyDescent="0.45">
      <c r="AK7239" s="4"/>
      <c r="AL7239" s="5"/>
    </row>
    <row r="7240" spans="37:38" ht="20.25" hidden="1" customHeight="1" x14ac:dyDescent="0.45">
      <c r="AK7240" s="4"/>
      <c r="AL7240" s="5"/>
    </row>
    <row r="7241" spans="37:38" ht="20.25" hidden="1" customHeight="1" x14ac:dyDescent="0.45">
      <c r="AK7241" s="4"/>
      <c r="AL7241" s="5"/>
    </row>
    <row r="7242" spans="37:38" ht="20.25" hidden="1" customHeight="1" x14ac:dyDescent="0.45">
      <c r="AK7242" s="4"/>
      <c r="AL7242" s="5"/>
    </row>
    <row r="7243" spans="37:38" ht="20.25" hidden="1" customHeight="1" x14ac:dyDescent="0.45">
      <c r="AK7243" s="4"/>
      <c r="AL7243" s="5"/>
    </row>
    <row r="7244" spans="37:38" ht="20.25" hidden="1" customHeight="1" x14ac:dyDescent="0.45">
      <c r="AK7244" s="4"/>
      <c r="AL7244" s="5"/>
    </row>
    <row r="7245" spans="37:38" ht="20.25" hidden="1" customHeight="1" x14ac:dyDescent="0.45">
      <c r="AK7245" s="4"/>
      <c r="AL7245" s="5"/>
    </row>
    <row r="7246" spans="37:38" ht="20.25" hidden="1" customHeight="1" x14ac:dyDescent="0.45">
      <c r="AK7246" s="4"/>
      <c r="AL7246" s="5"/>
    </row>
    <row r="7247" spans="37:38" ht="20.25" hidden="1" customHeight="1" x14ac:dyDescent="0.45">
      <c r="AK7247" s="4"/>
      <c r="AL7247" s="5"/>
    </row>
    <row r="7248" spans="37:38" ht="20.25" hidden="1" customHeight="1" x14ac:dyDescent="0.45">
      <c r="AK7248" s="4"/>
      <c r="AL7248" s="5"/>
    </row>
    <row r="7249" spans="37:38" ht="20.25" hidden="1" customHeight="1" x14ac:dyDescent="0.45">
      <c r="AK7249" s="4"/>
      <c r="AL7249" s="5"/>
    </row>
    <row r="7250" spans="37:38" ht="20.25" hidden="1" customHeight="1" x14ac:dyDescent="0.45">
      <c r="AK7250" s="4"/>
      <c r="AL7250" s="5"/>
    </row>
    <row r="7251" spans="37:38" ht="20.25" hidden="1" customHeight="1" x14ac:dyDescent="0.45">
      <c r="AK7251" s="4"/>
      <c r="AL7251" s="5"/>
    </row>
    <row r="7252" spans="37:38" ht="20.25" hidden="1" customHeight="1" x14ac:dyDescent="0.45">
      <c r="AK7252" s="4"/>
      <c r="AL7252" s="5"/>
    </row>
    <row r="7253" spans="37:38" ht="20.25" hidden="1" customHeight="1" x14ac:dyDescent="0.45">
      <c r="AK7253" s="4"/>
      <c r="AL7253" s="5"/>
    </row>
    <row r="7254" spans="37:38" ht="20.25" hidden="1" customHeight="1" x14ac:dyDescent="0.45">
      <c r="AK7254" s="4"/>
      <c r="AL7254" s="5"/>
    </row>
    <row r="7255" spans="37:38" ht="20.25" hidden="1" customHeight="1" x14ac:dyDescent="0.45">
      <c r="AK7255" s="4"/>
      <c r="AL7255" s="5"/>
    </row>
    <row r="7256" spans="37:38" ht="20.25" hidden="1" customHeight="1" x14ac:dyDescent="0.45">
      <c r="AK7256" s="4"/>
      <c r="AL7256" s="5"/>
    </row>
    <row r="7257" spans="37:38" ht="20.25" hidden="1" customHeight="1" x14ac:dyDescent="0.45">
      <c r="AK7257" s="4"/>
      <c r="AL7257" s="5"/>
    </row>
    <row r="7258" spans="37:38" ht="20.25" hidden="1" customHeight="1" x14ac:dyDescent="0.45">
      <c r="AK7258" s="4"/>
      <c r="AL7258" s="5"/>
    </row>
    <row r="7259" spans="37:38" ht="20.25" hidden="1" customHeight="1" x14ac:dyDescent="0.45">
      <c r="AK7259" s="4"/>
      <c r="AL7259" s="5"/>
    </row>
    <row r="7260" spans="37:38" ht="20.25" hidden="1" customHeight="1" x14ac:dyDescent="0.45">
      <c r="AK7260" s="4"/>
      <c r="AL7260" s="5"/>
    </row>
    <row r="7261" spans="37:38" ht="20.25" hidden="1" customHeight="1" x14ac:dyDescent="0.45">
      <c r="AK7261" s="4"/>
      <c r="AL7261" s="5"/>
    </row>
    <row r="7262" spans="37:38" ht="20.25" hidden="1" customHeight="1" x14ac:dyDescent="0.45">
      <c r="AK7262" s="4"/>
      <c r="AL7262" s="5"/>
    </row>
    <row r="7263" spans="37:38" ht="20.25" hidden="1" customHeight="1" x14ac:dyDescent="0.45">
      <c r="AK7263" s="4"/>
      <c r="AL7263" s="5"/>
    </row>
    <row r="7264" spans="37:38" ht="20.25" hidden="1" customHeight="1" x14ac:dyDescent="0.45">
      <c r="AK7264" s="4"/>
      <c r="AL7264" s="5"/>
    </row>
    <row r="7265" spans="37:38" ht="20.25" hidden="1" customHeight="1" x14ac:dyDescent="0.45">
      <c r="AK7265" s="4"/>
      <c r="AL7265" s="5"/>
    </row>
    <row r="7266" spans="37:38" ht="20.25" hidden="1" customHeight="1" x14ac:dyDescent="0.45">
      <c r="AK7266" s="4"/>
      <c r="AL7266" s="5"/>
    </row>
    <row r="7267" spans="37:38" ht="20.25" hidden="1" customHeight="1" x14ac:dyDescent="0.45">
      <c r="AK7267" s="4"/>
      <c r="AL7267" s="5"/>
    </row>
    <row r="7268" spans="37:38" ht="20.25" hidden="1" customHeight="1" x14ac:dyDescent="0.45">
      <c r="AK7268" s="4"/>
      <c r="AL7268" s="5"/>
    </row>
    <row r="7269" spans="37:38" ht="20.25" hidden="1" customHeight="1" x14ac:dyDescent="0.45">
      <c r="AK7269" s="4"/>
      <c r="AL7269" s="5"/>
    </row>
    <row r="7270" spans="37:38" ht="20.25" hidden="1" customHeight="1" x14ac:dyDescent="0.45">
      <c r="AK7270" s="4"/>
      <c r="AL7270" s="5"/>
    </row>
    <row r="7271" spans="37:38" ht="20.25" hidden="1" customHeight="1" x14ac:dyDescent="0.45">
      <c r="AK7271" s="4"/>
      <c r="AL7271" s="5"/>
    </row>
    <row r="7272" spans="37:38" ht="20.25" hidden="1" customHeight="1" x14ac:dyDescent="0.45">
      <c r="AK7272" s="4"/>
      <c r="AL7272" s="5"/>
    </row>
    <row r="7273" spans="37:38" ht="20.25" hidden="1" customHeight="1" x14ac:dyDescent="0.45">
      <c r="AK7273" s="4"/>
      <c r="AL7273" s="5"/>
    </row>
    <row r="7274" spans="37:38" ht="20.25" hidden="1" customHeight="1" x14ac:dyDescent="0.45">
      <c r="AK7274" s="4"/>
      <c r="AL7274" s="5"/>
    </row>
    <row r="7275" spans="37:38" ht="20.25" hidden="1" customHeight="1" x14ac:dyDescent="0.45">
      <c r="AK7275" s="4"/>
      <c r="AL7275" s="5"/>
    </row>
    <row r="7276" spans="37:38" ht="20.25" hidden="1" customHeight="1" x14ac:dyDescent="0.45">
      <c r="AK7276" s="4"/>
      <c r="AL7276" s="5"/>
    </row>
    <row r="7277" spans="37:38" ht="20.25" hidden="1" customHeight="1" x14ac:dyDescent="0.45">
      <c r="AK7277" s="4"/>
      <c r="AL7277" s="5"/>
    </row>
    <row r="7278" spans="37:38" ht="20.25" hidden="1" customHeight="1" x14ac:dyDescent="0.45">
      <c r="AK7278" s="4"/>
      <c r="AL7278" s="5"/>
    </row>
    <row r="7279" spans="37:38" ht="20.25" hidden="1" customHeight="1" x14ac:dyDescent="0.45">
      <c r="AK7279" s="4"/>
      <c r="AL7279" s="5"/>
    </row>
    <row r="7280" spans="37:38" ht="20.25" hidden="1" customHeight="1" x14ac:dyDescent="0.45">
      <c r="AK7280" s="4"/>
      <c r="AL7280" s="5"/>
    </row>
    <row r="7281" spans="37:38" ht="20.25" hidden="1" customHeight="1" x14ac:dyDescent="0.45">
      <c r="AK7281" s="4"/>
      <c r="AL7281" s="5"/>
    </row>
    <row r="7282" spans="37:38" ht="20.25" hidden="1" customHeight="1" x14ac:dyDescent="0.45">
      <c r="AK7282" s="4"/>
      <c r="AL7282" s="5"/>
    </row>
    <row r="7283" spans="37:38" ht="20.25" hidden="1" customHeight="1" x14ac:dyDescent="0.45">
      <c r="AK7283" s="4"/>
      <c r="AL7283" s="5"/>
    </row>
    <row r="7284" spans="37:38" ht="20.25" hidden="1" customHeight="1" x14ac:dyDescent="0.45">
      <c r="AK7284" s="4"/>
      <c r="AL7284" s="5"/>
    </row>
    <row r="7285" spans="37:38" ht="20.25" hidden="1" customHeight="1" x14ac:dyDescent="0.45">
      <c r="AK7285" s="4"/>
      <c r="AL7285" s="5"/>
    </row>
    <row r="7286" spans="37:38" ht="20.25" hidden="1" customHeight="1" x14ac:dyDescent="0.45">
      <c r="AK7286" s="4"/>
      <c r="AL7286" s="5"/>
    </row>
    <row r="7287" spans="37:38" ht="20.25" hidden="1" customHeight="1" x14ac:dyDescent="0.45">
      <c r="AK7287" s="4"/>
      <c r="AL7287" s="5"/>
    </row>
    <row r="7288" spans="37:38" ht="20.25" hidden="1" customHeight="1" x14ac:dyDescent="0.45">
      <c r="AK7288" s="4"/>
      <c r="AL7288" s="5"/>
    </row>
    <row r="7289" spans="37:38" ht="20.25" hidden="1" customHeight="1" x14ac:dyDescent="0.45">
      <c r="AK7289" s="4"/>
      <c r="AL7289" s="5"/>
    </row>
    <row r="7290" spans="37:38" ht="20.25" hidden="1" customHeight="1" x14ac:dyDescent="0.45">
      <c r="AK7290" s="4"/>
      <c r="AL7290" s="5"/>
    </row>
    <row r="7291" spans="37:38" ht="20.25" hidden="1" customHeight="1" x14ac:dyDescent="0.45">
      <c r="AK7291" s="4"/>
      <c r="AL7291" s="5"/>
    </row>
    <row r="7292" spans="37:38" ht="20.25" hidden="1" customHeight="1" x14ac:dyDescent="0.45">
      <c r="AK7292" s="4"/>
      <c r="AL7292" s="5"/>
    </row>
    <row r="7293" spans="37:38" ht="20.25" hidden="1" customHeight="1" x14ac:dyDescent="0.45">
      <c r="AK7293" s="4"/>
      <c r="AL7293" s="5"/>
    </row>
    <row r="7294" spans="37:38" ht="20.25" hidden="1" customHeight="1" x14ac:dyDescent="0.45">
      <c r="AK7294" s="4"/>
      <c r="AL7294" s="5"/>
    </row>
    <row r="7295" spans="37:38" ht="20.25" hidden="1" customHeight="1" x14ac:dyDescent="0.45">
      <c r="AK7295" s="4"/>
      <c r="AL7295" s="5"/>
    </row>
    <row r="7296" spans="37:38" ht="20.25" hidden="1" customHeight="1" x14ac:dyDescent="0.45">
      <c r="AK7296" s="4"/>
      <c r="AL7296" s="5"/>
    </row>
    <row r="7297" spans="37:38" ht="20.25" hidden="1" customHeight="1" x14ac:dyDescent="0.45">
      <c r="AK7297" s="4"/>
      <c r="AL7297" s="5"/>
    </row>
    <row r="7298" spans="37:38" ht="20.25" hidden="1" customHeight="1" x14ac:dyDescent="0.45">
      <c r="AK7298" s="4"/>
      <c r="AL7298" s="5"/>
    </row>
    <row r="7299" spans="37:38" ht="20.25" hidden="1" customHeight="1" x14ac:dyDescent="0.45">
      <c r="AK7299" s="4"/>
      <c r="AL7299" s="5"/>
    </row>
    <row r="7300" spans="37:38" ht="20.25" hidden="1" customHeight="1" x14ac:dyDescent="0.45">
      <c r="AK7300" s="4"/>
      <c r="AL7300" s="5"/>
    </row>
    <row r="7301" spans="37:38" ht="20.25" hidden="1" customHeight="1" x14ac:dyDescent="0.45">
      <c r="AK7301" s="4"/>
      <c r="AL7301" s="5"/>
    </row>
    <row r="7302" spans="37:38" ht="20.25" hidden="1" customHeight="1" x14ac:dyDescent="0.45">
      <c r="AK7302" s="4"/>
      <c r="AL7302" s="5"/>
    </row>
    <row r="7303" spans="37:38" ht="20.25" hidden="1" customHeight="1" x14ac:dyDescent="0.45">
      <c r="AK7303" s="4"/>
      <c r="AL7303" s="5"/>
    </row>
    <row r="7304" spans="37:38" ht="20.25" hidden="1" customHeight="1" x14ac:dyDescent="0.45">
      <c r="AK7304" s="4"/>
      <c r="AL7304" s="5"/>
    </row>
    <row r="7305" spans="37:38" ht="20.25" hidden="1" customHeight="1" x14ac:dyDescent="0.45">
      <c r="AK7305" s="4"/>
      <c r="AL7305" s="5"/>
    </row>
    <row r="7306" spans="37:38" ht="20.25" hidden="1" customHeight="1" x14ac:dyDescent="0.45">
      <c r="AK7306" s="4"/>
      <c r="AL7306" s="5"/>
    </row>
    <row r="7307" spans="37:38" ht="20.25" hidden="1" customHeight="1" x14ac:dyDescent="0.45">
      <c r="AK7307" s="4"/>
      <c r="AL7307" s="5"/>
    </row>
    <row r="7308" spans="37:38" ht="20.25" hidden="1" customHeight="1" x14ac:dyDescent="0.45">
      <c r="AK7308" s="4"/>
      <c r="AL7308" s="5"/>
    </row>
    <row r="7309" spans="37:38" ht="20.25" hidden="1" customHeight="1" x14ac:dyDescent="0.45">
      <c r="AK7309" s="4"/>
      <c r="AL7309" s="5"/>
    </row>
    <row r="7310" spans="37:38" ht="20.25" hidden="1" customHeight="1" x14ac:dyDescent="0.45">
      <c r="AK7310" s="4"/>
      <c r="AL7310" s="5"/>
    </row>
    <row r="7311" spans="37:38" ht="20.25" hidden="1" customHeight="1" x14ac:dyDescent="0.45">
      <c r="AK7311" s="4"/>
      <c r="AL7311" s="5"/>
    </row>
    <row r="7312" spans="37:38" ht="20.25" hidden="1" customHeight="1" x14ac:dyDescent="0.45">
      <c r="AK7312" s="4"/>
      <c r="AL7312" s="5"/>
    </row>
    <row r="7313" spans="37:38" ht="20.25" hidden="1" customHeight="1" x14ac:dyDescent="0.45">
      <c r="AK7313" s="4"/>
      <c r="AL7313" s="5"/>
    </row>
    <row r="7314" spans="37:38" ht="20.25" hidden="1" customHeight="1" x14ac:dyDescent="0.45">
      <c r="AK7314" s="4"/>
      <c r="AL7314" s="5"/>
    </row>
    <row r="7315" spans="37:38" ht="20.25" hidden="1" customHeight="1" x14ac:dyDescent="0.45">
      <c r="AK7315" s="4"/>
      <c r="AL7315" s="5"/>
    </row>
    <row r="7316" spans="37:38" ht="20.25" hidden="1" customHeight="1" x14ac:dyDescent="0.45">
      <c r="AK7316" s="4"/>
      <c r="AL7316" s="5"/>
    </row>
    <row r="7317" spans="37:38" ht="20.25" hidden="1" customHeight="1" x14ac:dyDescent="0.45">
      <c r="AK7317" s="4"/>
      <c r="AL7317" s="5"/>
    </row>
    <row r="7318" spans="37:38" ht="20.25" hidden="1" customHeight="1" x14ac:dyDescent="0.45">
      <c r="AK7318" s="4"/>
      <c r="AL7318" s="5"/>
    </row>
    <row r="7319" spans="37:38" ht="20.25" hidden="1" customHeight="1" x14ac:dyDescent="0.45">
      <c r="AK7319" s="4"/>
      <c r="AL7319" s="5"/>
    </row>
    <row r="7320" spans="37:38" ht="20.25" hidden="1" customHeight="1" x14ac:dyDescent="0.45">
      <c r="AK7320" s="4"/>
      <c r="AL7320" s="5"/>
    </row>
    <row r="7321" spans="37:38" ht="20.25" hidden="1" customHeight="1" x14ac:dyDescent="0.45">
      <c r="AK7321" s="4"/>
      <c r="AL7321" s="5"/>
    </row>
    <row r="7322" spans="37:38" ht="20.25" hidden="1" customHeight="1" x14ac:dyDescent="0.45">
      <c r="AK7322" s="4"/>
      <c r="AL7322" s="5"/>
    </row>
    <row r="7323" spans="37:38" ht="20.25" hidden="1" customHeight="1" x14ac:dyDescent="0.45">
      <c r="AK7323" s="4"/>
      <c r="AL7323" s="5"/>
    </row>
    <row r="7324" spans="37:38" ht="20.25" hidden="1" customHeight="1" x14ac:dyDescent="0.45">
      <c r="AK7324" s="4"/>
      <c r="AL7324" s="5"/>
    </row>
    <row r="7325" spans="37:38" ht="20.25" hidden="1" customHeight="1" x14ac:dyDescent="0.45">
      <c r="AK7325" s="4"/>
      <c r="AL7325" s="5"/>
    </row>
    <row r="7326" spans="37:38" ht="20.25" hidden="1" customHeight="1" x14ac:dyDescent="0.45">
      <c r="AK7326" s="4"/>
      <c r="AL7326" s="5"/>
    </row>
    <row r="7327" spans="37:38" ht="20.25" hidden="1" customHeight="1" x14ac:dyDescent="0.45">
      <c r="AK7327" s="4"/>
      <c r="AL7327" s="5"/>
    </row>
    <row r="7328" spans="37:38" ht="20.25" hidden="1" customHeight="1" x14ac:dyDescent="0.45">
      <c r="AK7328" s="4"/>
      <c r="AL7328" s="5"/>
    </row>
    <row r="7329" spans="37:38" ht="20.25" hidden="1" customHeight="1" x14ac:dyDescent="0.45">
      <c r="AK7329" s="4"/>
      <c r="AL7329" s="5"/>
    </row>
    <row r="7330" spans="37:38" ht="20.25" hidden="1" customHeight="1" x14ac:dyDescent="0.45">
      <c r="AK7330" s="4"/>
      <c r="AL7330" s="5"/>
    </row>
    <row r="7331" spans="37:38" ht="20.25" hidden="1" customHeight="1" x14ac:dyDescent="0.45">
      <c r="AK7331" s="4"/>
      <c r="AL7331" s="5"/>
    </row>
    <row r="7332" spans="37:38" ht="20.25" hidden="1" customHeight="1" x14ac:dyDescent="0.45">
      <c r="AK7332" s="4"/>
      <c r="AL7332" s="5"/>
    </row>
    <row r="7333" spans="37:38" ht="20.25" hidden="1" customHeight="1" x14ac:dyDescent="0.45">
      <c r="AK7333" s="4"/>
      <c r="AL7333" s="5"/>
    </row>
    <row r="7334" spans="37:38" ht="20.25" hidden="1" customHeight="1" x14ac:dyDescent="0.45">
      <c r="AK7334" s="4"/>
      <c r="AL7334" s="5"/>
    </row>
    <row r="7335" spans="37:38" ht="20.25" hidden="1" customHeight="1" x14ac:dyDescent="0.45">
      <c r="AK7335" s="4"/>
      <c r="AL7335" s="5"/>
    </row>
    <row r="7336" spans="37:38" ht="20.25" hidden="1" customHeight="1" x14ac:dyDescent="0.45">
      <c r="AK7336" s="4"/>
      <c r="AL7336" s="5"/>
    </row>
    <row r="7337" spans="37:38" ht="20.25" hidden="1" customHeight="1" x14ac:dyDescent="0.45">
      <c r="AK7337" s="4"/>
      <c r="AL7337" s="5"/>
    </row>
    <row r="7338" spans="37:38" ht="20.25" hidden="1" customHeight="1" x14ac:dyDescent="0.45">
      <c r="AK7338" s="4"/>
      <c r="AL7338" s="5"/>
    </row>
    <row r="7339" spans="37:38" ht="20.25" hidden="1" customHeight="1" x14ac:dyDescent="0.45">
      <c r="AK7339" s="4"/>
      <c r="AL7339" s="5"/>
    </row>
    <row r="7340" spans="37:38" ht="20.25" hidden="1" customHeight="1" x14ac:dyDescent="0.45">
      <c r="AK7340" s="4"/>
      <c r="AL7340" s="5"/>
    </row>
    <row r="7341" spans="37:38" ht="20.25" hidden="1" customHeight="1" x14ac:dyDescent="0.45">
      <c r="AK7341" s="4"/>
      <c r="AL7341" s="5"/>
    </row>
    <row r="7342" spans="37:38" ht="20.25" hidden="1" customHeight="1" x14ac:dyDescent="0.45">
      <c r="AK7342" s="4"/>
      <c r="AL7342" s="5"/>
    </row>
    <row r="7343" spans="37:38" ht="20.25" hidden="1" customHeight="1" x14ac:dyDescent="0.45">
      <c r="AK7343" s="4"/>
      <c r="AL7343" s="5"/>
    </row>
    <row r="7344" spans="37:38" ht="20.25" hidden="1" customHeight="1" x14ac:dyDescent="0.45">
      <c r="AK7344" s="4"/>
      <c r="AL7344" s="5"/>
    </row>
    <row r="7345" spans="37:38" ht="20.25" hidden="1" customHeight="1" x14ac:dyDescent="0.45">
      <c r="AK7345" s="4"/>
      <c r="AL7345" s="5"/>
    </row>
    <row r="7346" spans="37:38" ht="20.25" hidden="1" customHeight="1" x14ac:dyDescent="0.45">
      <c r="AK7346" s="4"/>
      <c r="AL7346" s="5"/>
    </row>
    <row r="7347" spans="37:38" ht="20.25" hidden="1" customHeight="1" x14ac:dyDescent="0.45">
      <c r="AK7347" s="4"/>
      <c r="AL7347" s="5"/>
    </row>
    <row r="7348" spans="37:38" ht="20.25" hidden="1" customHeight="1" x14ac:dyDescent="0.45">
      <c r="AK7348" s="4"/>
      <c r="AL7348" s="5"/>
    </row>
    <row r="7349" spans="37:38" ht="20.25" hidden="1" customHeight="1" x14ac:dyDescent="0.45">
      <c r="AK7349" s="4"/>
      <c r="AL7349" s="5"/>
    </row>
    <row r="7350" spans="37:38" ht="20.25" hidden="1" customHeight="1" x14ac:dyDescent="0.45">
      <c r="AK7350" s="4"/>
      <c r="AL7350" s="5"/>
    </row>
    <row r="7351" spans="37:38" ht="20.25" hidden="1" customHeight="1" x14ac:dyDescent="0.45">
      <c r="AK7351" s="4"/>
      <c r="AL7351" s="5"/>
    </row>
    <row r="7352" spans="37:38" ht="20.25" hidden="1" customHeight="1" x14ac:dyDescent="0.45">
      <c r="AK7352" s="4"/>
      <c r="AL7352" s="5"/>
    </row>
    <row r="7353" spans="37:38" ht="20.25" hidden="1" customHeight="1" x14ac:dyDescent="0.45">
      <c r="AK7353" s="4"/>
      <c r="AL7353" s="5"/>
    </row>
    <row r="7354" spans="37:38" ht="20.25" hidden="1" customHeight="1" x14ac:dyDescent="0.45">
      <c r="AK7354" s="4"/>
      <c r="AL7354" s="5"/>
    </row>
    <row r="7355" spans="37:38" ht="20.25" hidden="1" customHeight="1" x14ac:dyDescent="0.45">
      <c r="AK7355" s="4"/>
      <c r="AL7355" s="5"/>
    </row>
    <row r="7356" spans="37:38" ht="20.25" hidden="1" customHeight="1" x14ac:dyDescent="0.45">
      <c r="AK7356" s="4"/>
      <c r="AL7356" s="5"/>
    </row>
    <row r="7357" spans="37:38" ht="20.25" hidden="1" customHeight="1" x14ac:dyDescent="0.45">
      <c r="AK7357" s="4"/>
      <c r="AL7357" s="5"/>
    </row>
    <row r="7358" spans="37:38" ht="20.25" hidden="1" customHeight="1" x14ac:dyDescent="0.45">
      <c r="AK7358" s="4"/>
      <c r="AL7358" s="5"/>
    </row>
    <row r="7359" spans="37:38" ht="20.25" hidden="1" customHeight="1" x14ac:dyDescent="0.45">
      <c r="AK7359" s="4"/>
      <c r="AL7359" s="5"/>
    </row>
    <row r="7360" spans="37:38" ht="20.25" hidden="1" customHeight="1" x14ac:dyDescent="0.45">
      <c r="AK7360" s="4"/>
      <c r="AL7360" s="5"/>
    </row>
    <row r="7361" spans="37:38" ht="20.25" hidden="1" customHeight="1" x14ac:dyDescent="0.45">
      <c r="AK7361" s="4"/>
      <c r="AL7361" s="5"/>
    </row>
    <row r="7362" spans="37:38" ht="20.25" hidden="1" customHeight="1" x14ac:dyDescent="0.45">
      <c r="AK7362" s="4"/>
      <c r="AL7362" s="5"/>
    </row>
    <row r="7363" spans="37:38" ht="20.25" hidden="1" customHeight="1" x14ac:dyDescent="0.45">
      <c r="AK7363" s="4"/>
      <c r="AL7363" s="5"/>
    </row>
    <row r="7364" spans="37:38" ht="20.25" hidden="1" customHeight="1" x14ac:dyDescent="0.45">
      <c r="AK7364" s="4"/>
      <c r="AL7364" s="5"/>
    </row>
    <row r="7365" spans="37:38" ht="20.25" hidden="1" customHeight="1" x14ac:dyDescent="0.45">
      <c r="AK7365" s="4"/>
      <c r="AL7365" s="5"/>
    </row>
    <row r="7366" spans="37:38" ht="20.25" hidden="1" customHeight="1" x14ac:dyDescent="0.45">
      <c r="AK7366" s="4"/>
      <c r="AL7366" s="5"/>
    </row>
    <row r="7367" spans="37:38" ht="20.25" hidden="1" customHeight="1" x14ac:dyDescent="0.45">
      <c r="AK7367" s="4"/>
      <c r="AL7367" s="5"/>
    </row>
    <row r="7368" spans="37:38" ht="20.25" hidden="1" customHeight="1" x14ac:dyDescent="0.45">
      <c r="AK7368" s="4"/>
      <c r="AL7368" s="5"/>
    </row>
    <row r="7369" spans="37:38" ht="20.25" hidden="1" customHeight="1" x14ac:dyDescent="0.45">
      <c r="AK7369" s="4"/>
      <c r="AL7369" s="5"/>
    </row>
    <row r="7370" spans="37:38" ht="20.25" hidden="1" customHeight="1" x14ac:dyDescent="0.45">
      <c r="AK7370" s="4"/>
      <c r="AL7370" s="5"/>
    </row>
    <row r="7371" spans="37:38" ht="20.25" hidden="1" customHeight="1" x14ac:dyDescent="0.45">
      <c r="AK7371" s="4"/>
      <c r="AL7371" s="5"/>
    </row>
    <row r="7372" spans="37:38" ht="20.25" hidden="1" customHeight="1" x14ac:dyDescent="0.45">
      <c r="AK7372" s="4"/>
      <c r="AL7372" s="5"/>
    </row>
    <row r="7373" spans="37:38" ht="20.25" hidden="1" customHeight="1" x14ac:dyDescent="0.45">
      <c r="AK7373" s="4"/>
      <c r="AL7373" s="5"/>
    </row>
    <row r="7374" spans="37:38" ht="20.25" hidden="1" customHeight="1" x14ac:dyDescent="0.45">
      <c r="AK7374" s="4"/>
      <c r="AL7374" s="5"/>
    </row>
    <row r="7375" spans="37:38" ht="20.25" hidden="1" customHeight="1" x14ac:dyDescent="0.45">
      <c r="AK7375" s="4"/>
      <c r="AL7375" s="5"/>
    </row>
    <row r="7376" spans="37:38" ht="20.25" hidden="1" customHeight="1" x14ac:dyDescent="0.45">
      <c r="AK7376" s="4"/>
      <c r="AL7376" s="5"/>
    </row>
    <row r="7377" spans="37:38" ht="20.25" hidden="1" customHeight="1" x14ac:dyDescent="0.45">
      <c r="AK7377" s="4"/>
      <c r="AL7377" s="5"/>
    </row>
    <row r="7378" spans="37:38" ht="20.25" hidden="1" customHeight="1" x14ac:dyDescent="0.45">
      <c r="AK7378" s="4"/>
      <c r="AL7378" s="5"/>
    </row>
    <row r="7379" spans="37:38" ht="20.25" hidden="1" customHeight="1" x14ac:dyDescent="0.45">
      <c r="AK7379" s="4"/>
      <c r="AL7379" s="5"/>
    </row>
    <row r="7380" spans="37:38" ht="20.25" hidden="1" customHeight="1" x14ac:dyDescent="0.45">
      <c r="AK7380" s="4"/>
      <c r="AL7380" s="5"/>
    </row>
    <row r="7381" spans="37:38" ht="20.25" hidden="1" customHeight="1" x14ac:dyDescent="0.45">
      <c r="AK7381" s="4"/>
      <c r="AL7381" s="5"/>
    </row>
    <row r="7382" spans="37:38" ht="20.25" hidden="1" customHeight="1" x14ac:dyDescent="0.45">
      <c r="AK7382" s="4"/>
      <c r="AL7382" s="5"/>
    </row>
    <row r="7383" spans="37:38" ht="20.25" hidden="1" customHeight="1" x14ac:dyDescent="0.45">
      <c r="AK7383" s="4"/>
      <c r="AL7383" s="5"/>
    </row>
    <row r="7384" spans="37:38" ht="20.25" hidden="1" customHeight="1" x14ac:dyDescent="0.45">
      <c r="AK7384" s="4"/>
      <c r="AL7384" s="5"/>
    </row>
    <row r="7385" spans="37:38" ht="20.25" hidden="1" customHeight="1" x14ac:dyDescent="0.45">
      <c r="AK7385" s="4"/>
      <c r="AL7385" s="5"/>
    </row>
    <row r="7386" spans="37:38" ht="20.25" hidden="1" customHeight="1" x14ac:dyDescent="0.45">
      <c r="AK7386" s="4"/>
      <c r="AL7386" s="5"/>
    </row>
    <row r="7387" spans="37:38" ht="20.25" hidden="1" customHeight="1" x14ac:dyDescent="0.45">
      <c r="AK7387" s="4"/>
      <c r="AL7387" s="5"/>
    </row>
    <row r="7388" spans="37:38" ht="20.25" hidden="1" customHeight="1" x14ac:dyDescent="0.45">
      <c r="AK7388" s="4"/>
      <c r="AL7388" s="5"/>
    </row>
    <row r="7389" spans="37:38" ht="20.25" hidden="1" customHeight="1" x14ac:dyDescent="0.45">
      <c r="AK7389" s="4"/>
      <c r="AL7389" s="5"/>
    </row>
    <row r="7390" spans="37:38" ht="20.25" hidden="1" customHeight="1" x14ac:dyDescent="0.45">
      <c r="AK7390" s="4"/>
      <c r="AL7390" s="5"/>
    </row>
    <row r="7391" spans="37:38" ht="20.25" hidden="1" customHeight="1" x14ac:dyDescent="0.45">
      <c r="AK7391" s="4"/>
      <c r="AL7391" s="5"/>
    </row>
    <row r="7392" spans="37:38" ht="20.25" hidden="1" customHeight="1" x14ac:dyDescent="0.45">
      <c r="AK7392" s="4"/>
      <c r="AL7392" s="5"/>
    </row>
    <row r="7393" spans="37:38" ht="20.25" hidden="1" customHeight="1" x14ac:dyDescent="0.45">
      <c r="AK7393" s="4"/>
      <c r="AL7393" s="5"/>
    </row>
    <row r="7394" spans="37:38" ht="20.25" hidden="1" customHeight="1" x14ac:dyDescent="0.45">
      <c r="AK7394" s="4"/>
      <c r="AL7394" s="5"/>
    </row>
    <row r="7395" spans="37:38" ht="20.25" hidden="1" customHeight="1" x14ac:dyDescent="0.45">
      <c r="AK7395" s="4"/>
      <c r="AL7395" s="5"/>
    </row>
    <row r="7396" spans="37:38" ht="20.25" hidden="1" customHeight="1" x14ac:dyDescent="0.45">
      <c r="AK7396" s="4"/>
      <c r="AL7396" s="5"/>
    </row>
    <row r="7397" spans="37:38" ht="20.25" hidden="1" customHeight="1" x14ac:dyDescent="0.45">
      <c r="AK7397" s="4"/>
      <c r="AL7397" s="5"/>
    </row>
    <row r="7398" spans="37:38" ht="20.25" hidden="1" customHeight="1" x14ac:dyDescent="0.45">
      <c r="AK7398" s="4"/>
      <c r="AL7398" s="5"/>
    </row>
    <row r="7399" spans="37:38" ht="20.25" hidden="1" customHeight="1" x14ac:dyDescent="0.45">
      <c r="AK7399" s="4"/>
      <c r="AL7399" s="5"/>
    </row>
    <row r="7400" spans="37:38" ht="20.25" hidden="1" customHeight="1" x14ac:dyDescent="0.45">
      <c r="AK7400" s="4"/>
      <c r="AL7400" s="5"/>
    </row>
    <row r="7401" spans="37:38" ht="20.25" hidden="1" customHeight="1" x14ac:dyDescent="0.45">
      <c r="AK7401" s="4"/>
      <c r="AL7401" s="5"/>
    </row>
    <row r="7402" spans="37:38" ht="20.25" hidden="1" customHeight="1" x14ac:dyDescent="0.45">
      <c r="AK7402" s="4"/>
      <c r="AL7402" s="5"/>
    </row>
    <row r="7403" spans="37:38" ht="20.25" hidden="1" customHeight="1" x14ac:dyDescent="0.45">
      <c r="AK7403" s="4"/>
      <c r="AL7403" s="5"/>
    </row>
    <row r="7404" spans="37:38" ht="20.25" hidden="1" customHeight="1" x14ac:dyDescent="0.45">
      <c r="AK7404" s="4"/>
      <c r="AL7404" s="5"/>
    </row>
    <row r="7405" spans="37:38" ht="20.25" hidden="1" customHeight="1" x14ac:dyDescent="0.45">
      <c r="AK7405" s="4"/>
      <c r="AL7405" s="5"/>
    </row>
    <row r="7406" spans="37:38" ht="20.25" hidden="1" customHeight="1" x14ac:dyDescent="0.45">
      <c r="AK7406" s="4"/>
      <c r="AL7406" s="5"/>
    </row>
    <row r="7407" spans="37:38" ht="20.25" hidden="1" customHeight="1" x14ac:dyDescent="0.45">
      <c r="AK7407" s="4"/>
      <c r="AL7407" s="5"/>
    </row>
    <row r="7408" spans="37:38" ht="20.25" hidden="1" customHeight="1" x14ac:dyDescent="0.45">
      <c r="AK7408" s="4"/>
      <c r="AL7408" s="5"/>
    </row>
    <row r="7409" spans="37:38" ht="20.25" hidden="1" customHeight="1" x14ac:dyDescent="0.45">
      <c r="AK7409" s="4"/>
      <c r="AL7409" s="5"/>
    </row>
    <row r="7410" spans="37:38" ht="20.25" hidden="1" customHeight="1" x14ac:dyDescent="0.45">
      <c r="AK7410" s="4"/>
      <c r="AL7410" s="5"/>
    </row>
    <row r="7411" spans="37:38" ht="20.25" hidden="1" customHeight="1" x14ac:dyDescent="0.45">
      <c r="AK7411" s="4"/>
      <c r="AL7411" s="5"/>
    </row>
    <row r="7412" spans="37:38" ht="20.25" hidden="1" customHeight="1" x14ac:dyDescent="0.45">
      <c r="AK7412" s="4"/>
      <c r="AL7412" s="5"/>
    </row>
    <row r="7413" spans="37:38" ht="20.25" hidden="1" customHeight="1" x14ac:dyDescent="0.45">
      <c r="AK7413" s="4"/>
      <c r="AL7413" s="5"/>
    </row>
    <row r="7414" spans="37:38" ht="20.25" hidden="1" customHeight="1" x14ac:dyDescent="0.45">
      <c r="AK7414" s="4"/>
      <c r="AL7414" s="5"/>
    </row>
    <row r="7415" spans="37:38" ht="20.25" hidden="1" customHeight="1" x14ac:dyDescent="0.45">
      <c r="AK7415" s="4"/>
      <c r="AL7415" s="5"/>
    </row>
    <row r="7416" spans="37:38" ht="20.25" hidden="1" customHeight="1" x14ac:dyDescent="0.45">
      <c r="AK7416" s="4"/>
      <c r="AL7416" s="5"/>
    </row>
    <row r="7417" spans="37:38" ht="20.25" hidden="1" customHeight="1" x14ac:dyDescent="0.45">
      <c r="AK7417" s="4"/>
      <c r="AL7417" s="5"/>
    </row>
    <row r="7418" spans="37:38" ht="20.25" hidden="1" customHeight="1" x14ac:dyDescent="0.45">
      <c r="AK7418" s="4"/>
      <c r="AL7418" s="5"/>
    </row>
    <row r="7419" spans="37:38" ht="20.25" hidden="1" customHeight="1" x14ac:dyDescent="0.45">
      <c r="AK7419" s="4"/>
      <c r="AL7419" s="5"/>
    </row>
    <row r="7420" spans="37:38" ht="20.25" hidden="1" customHeight="1" x14ac:dyDescent="0.45">
      <c r="AK7420" s="4"/>
      <c r="AL7420" s="5"/>
    </row>
    <row r="7421" spans="37:38" ht="20.25" hidden="1" customHeight="1" x14ac:dyDescent="0.45">
      <c r="AK7421" s="4"/>
      <c r="AL7421" s="5"/>
    </row>
    <row r="7422" spans="37:38" ht="20.25" hidden="1" customHeight="1" x14ac:dyDescent="0.45">
      <c r="AK7422" s="4"/>
      <c r="AL7422" s="5"/>
    </row>
    <row r="7423" spans="37:38" ht="20.25" hidden="1" customHeight="1" x14ac:dyDescent="0.45">
      <c r="AK7423" s="4"/>
      <c r="AL7423" s="5"/>
    </row>
    <row r="7424" spans="37:38" ht="20.25" hidden="1" customHeight="1" x14ac:dyDescent="0.45">
      <c r="AK7424" s="4"/>
      <c r="AL7424" s="5"/>
    </row>
    <row r="7425" spans="37:38" ht="20.25" hidden="1" customHeight="1" x14ac:dyDescent="0.45">
      <c r="AK7425" s="4"/>
      <c r="AL7425" s="5"/>
    </row>
    <row r="7426" spans="37:38" ht="20.25" hidden="1" customHeight="1" x14ac:dyDescent="0.45">
      <c r="AK7426" s="4"/>
      <c r="AL7426" s="5"/>
    </row>
    <row r="7427" spans="37:38" ht="20.25" hidden="1" customHeight="1" x14ac:dyDescent="0.45">
      <c r="AK7427" s="4"/>
      <c r="AL7427" s="5"/>
    </row>
    <row r="7428" spans="37:38" ht="20.25" hidden="1" customHeight="1" x14ac:dyDescent="0.45">
      <c r="AK7428" s="4"/>
      <c r="AL7428" s="5"/>
    </row>
    <row r="7429" spans="37:38" ht="20.25" hidden="1" customHeight="1" x14ac:dyDescent="0.45">
      <c r="AK7429" s="4"/>
      <c r="AL7429" s="5"/>
    </row>
    <row r="7430" spans="37:38" ht="20.25" hidden="1" customHeight="1" x14ac:dyDescent="0.45">
      <c r="AK7430" s="4"/>
      <c r="AL7430" s="5"/>
    </row>
    <row r="7431" spans="37:38" ht="20.25" hidden="1" customHeight="1" x14ac:dyDescent="0.45">
      <c r="AK7431" s="4"/>
      <c r="AL7431" s="5"/>
    </row>
    <row r="7432" spans="37:38" ht="20.25" hidden="1" customHeight="1" x14ac:dyDescent="0.45">
      <c r="AK7432" s="4"/>
      <c r="AL7432" s="5"/>
    </row>
    <row r="7433" spans="37:38" ht="20.25" hidden="1" customHeight="1" x14ac:dyDescent="0.45">
      <c r="AK7433" s="4"/>
      <c r="AL7433" s="5"/>
    </row>
    <row r="7434" spans="37:38" ht="20.25" hidden="1" customHeight="1" x14ac:dyDescent="0.45">
      <c r="AK7434" s="4"/>
      <c r="AL7434" s="5"/>
    </row>
    <row r="7435" spans="37:38" ht="20.25" hidden="1" customHeight="1" x14ac:dyDescent="0.45">
      <c r="AK7435" s="4"/>
      <c r="AL7435" s="5"/>
    </row>
    <row r="7436" spans="37:38" ht="20.25" hidden="1" customHeight="1" x14ac:dyDescent="0.45">
      <c r="AK7436" s="4"/>
      <c r="AL7436" s="5"/>
    </row>
    <row r="7437" spans="37:38" ht="20.25" hidden="1" customHeight="1" x14ac:dyDescent="0.45">
      <c r="AK7437" s="4"/>
      <c r="AL7437" s="5"/>
    </row>
    <row r="7438" spans="37:38" ht="20.25" hidden="1" customHeight="1" x14ac:dyDescent="0.45">
      <c r="AK7438" s="4"/>
      <c r="AL7438" s="5"/>
    </row>
    <row r="7439" spans="37:38" ht="20.25" hidden="1" customHeight="1" x14ac:dyDescent="0.45">
      <c r="AK7439" s="4"/>
      <c r="AL7439" s="5"/>
    </row>
    <row r="7440" spans="37:38" ht="20.25" hidden="1" customHeight="1" x14ac:dyDescent="0.45">
      <c r="AK7440" s="4"/>
      <c r="AL7440" s="5"/>
    </row>
    <row r="7441" spans="37:38" ht="20.25" hidden="1" customHeight="1" x14ac:dyDescent="0.45">
      <c r="AK7441" s="4"/>
      <c r="AL7441" s="5"/>
    </row>
    <row r="7442" spans="37:38" ht="20.25" hidden="1" customHeight="1" x14ac:dyDescent="0.45">
      <c r="AK7442" s="4"/>
      <c r="AL7442" s="5"/>
    </row>
    <row r="7443" spans="37:38" ht="20.25" hidden="1" customHeight="1" x14ac:dyDescent="0.45">
      <c r="AK7443" s="4"/>
      <c r="AL7443" s="5"/>
    </row>
    <row r="7444" spans="37:38" ht="20.25" hidden="1" customHeight="1" x14ac:dyDescent="0.45">
      <c r="AK7444" s="4"/>
      <c r="AL7444" s="5"/>
    </row>
    <row r="7445" spans="37:38" ht="20.25" hidden="1" customHeight="1" x14ac:dyDescent="0.45">
      <c r="AK7445" s="4"/>
      <c r="AL7445" s="5"/>
    </row>
    <row r="7446" spans="37:38" ht="20.25" hidden="1" customHeight="1" x14ac:dyDescent="0.45">
      <c r="AK7446" s="4"/>
      <c r="AL7446" s="5"/>
    </row>
    <row r="7447" spans="37:38" ht="20.25" hidden="1" customHeight="1" x14ac:dyDescent="0.45">
      <c r="AK7447" s="4"/>
      <c r="AL7447" s="5"/>
    </row>
    <row r="7448" spans="37:38" ht="20.25" hidden="1" customHeight="1" x14ac:dyDescent="0.45">
      <c r="AK7448" s="4"/>
      <c r="AL7448" s="5"/>
    </row>
    <row r="7449" spans="37:38" ht="20.25" hidden="1" customHeight="1" x14ac:dyDescent="0.45">
      <c r="AK7449" s="4"/>
      <c r="AL7449" s="5"/>
    </row>
    <row r="7450" spans="37:38" ht="20.25" hidden="1" customHeight="1" x14ac:dyDescent="0.45">
      <c r="AK7450" s="4"/>
      <c r="AL7450" s="5"/>
    </row>
    <row r="7451" spans="37:38" ht="20.25" hidden="1" customHeight="1" x14ac:dyDescent="0.45">
      <c r="AK7451" s="4"/>
      <c r="AL7451" s="5"/>
    </row>
    <row r="7452" spans="37:38" ht="20.25" hidden="1" customHeight="1" x14ac:dyDescent="0.45">
      <c r="AK7452" s="4"/>
      <c r="AL7452" s="5"/>
    </row>
    <row r="7453" spans="37:38" ht="20.25" hidden="1" customHeight="1" x14ac:dyDescent="0.45">
      <c r="AK7453" s="4"/>
      <c r="AL7453" s="5"/>
    </row>
    <row r="7454" spans="37:38" ht="20.25" hidden="1" customHeight="1" x14ac:dyDescent="0.45">
      <c r="AK7454" s="4"/>
      <c r="AL7454" s="5"/>
    </row>
    <row r="7455" spans="37:38" ht="20.25" hidden="1" customHeight="1" x14ac:dyDescent="0.45">
      <c r="AK7455" s="4"/>
      <c r="AL7455" s="5"/>
    </row>
    <row r="7456" spans="37:38" ht="20.25" hidden="1" customHeight="1" x14ac:dyDescent="0.45">
      <c r="AK7456" s="4"/>
      <c r="AL7456" s="5"/>
    </row>
    <row r="7457" spans="37:38" ht="20.25" hidden="1" customHeight="1" x14ac:dyDescent="0.45">
      <c r="AK7457" s="4"/>
      <c r="AL7457" s="5"/>
    </row>
    <row r="7458" spans="37:38" ht="20.25" hidden="1" customHeight="1" x14ac:dyDescent="0.45">
      <c r="AK7458" s="4"/>
      <c r="AL7458" s="5"/>
    </row>
    <row r="7459" spans="37:38" ht="20.25" hidden="1" customHeight="1" x14ac:dyDescent="0.45">
      <c r="AK7459" s="4"/>
      <c r="AL7459" s="5"/>
    </row>
    <row r="7460" spans="37:38" ht="20.25" hidden="1" customHeight="1" x14ac:dyDescent="0.45">
      <c r="AK7460" s="4"/>
      <c r="AL7460" s="5"/>
    </row>
    <row r="7461" spans="37:38" ht="20.25" hidden="1" customHeight="1" x14ac:dyDescent="0.45">
      <c r="AK7461" s="4"/>
      <c r="AL7461" s="5"/>
    </row>
    <row r="7462" spans="37:38" ht="20.25" hidden="1" customHeight="1" x14ac:dyDescent="0.45">
      <c r="AK7462" s="4"/>
      <c r="AL7462" s="5"/>
    </row>
    <row r="7463" spans="37:38" ht="20.25" hidden="1" customHeight="1" x14ac:dyDescent="0.45">
      <c r="AK7463" s="4"/>
      <c r="AL7463" s="5"/>
    </row>
    <row r="7464" spans="37:38" ht="20.25" hidden="1" customHeight="1" x14ac:dyDescent="0.45">
      <c r="AK7464" s="4"/>
      <c r="AL7464" s="5"/>
    </row>
    <row r="7465" spans="37:38" ht="20.25" hidden="1" customHeight="1" x14ac:dyDescent="0.45">
      <c r="AK7465" s="4"/>
      <c r="AL7465" s="5"/>
    </row>
    <row r="7466" spans="37:38" ht="20.25" hidden="1" customHeight="1" x14ac:dyDescent="0.45">
      <c r="AK7466" s="4"/>
      <c r="AL7466" s="5"/>
    </row>
    <row r="7467" spans="37:38" ht="20.25" hidden="1" customHeight="1" x14ac:dyDescent="0.45">
      <c r="AK7467" s="4"/>
      <c r="AL7467" s="5"/>
    </row>
    <row r="7468" spans="37:38" ht="20.25" hidden="1" customHeight="1" x14ac:dyDescent="0.45">
      <c r="AK7468" s="4"/>
      <c r="AL7468" s="5"/>
    </row>
    <row r="7469" spans="37:38" ht="20.25" hidden="1" customHeight="1" x14ac:dyDescent="0.45">
      <c r="AK7469" s="4"/>
      <c r="AL7469" s="5"/>
    </row>
    <row r="7470" spans="37:38" ht="20.25" hidden="1" customHeight="1" x14ac:dyDescent="0.45">
      <c r="AK7470" s="4"/>
      <c r="AL7470" s="5"/>
    </row>
    <row r="7471" spans="37:38" ht="20.25" hidden="1" customHeight="1" x14ac:dyDescent="0.45">
      <c r="AK7471" s="4"/>
      <c r="AL7471" s="5"/>
    </row>
    <row r="7472" spans="37:38" ht="20.25" hidden="1" customHeight="1" x14ac:dyDescent="0.45">
      <c r="AK7472" s="4"/>
      <c r="AL7472" s="5"/>
    </row>
    <row r="7473" spans="37:38" ht="20.25" hidden="1" customHeight="1" x14ac:dyDescent="0.45">
      <c r="AK7473" s="4"/>
      <c r="AL7473" s="5"/>
    </row>
    <row r="7474" spans="37:38" ht="20.25" hidden="1" customHeight="1" x14ac:dyDescent="0.45">
      <c r="AK7474" s="4"/>
      <c r="AL7474" s="5"/>
    </row>
    <row r="7475" spans="37:38" ht="20.25" hidden="1" customHeight="1" x14ac:dyDescent="0.45">
      <c r="AK7475" s="4"/>
      <c r="AL7475" s="5"/>
    </row>
    <row r="7476" spans="37:38" ht="20.25" hidden="1" customHeight="1" x14ac:dyDescent="0.45">
      <c r="AK7476" s="4"/>
      <c r="AL7476" s="5"/>
    </row>
    <row r="7477" spans="37:38" ht="20.25" hidden="1" customHeight="1" x14ac:dyDescent="0.45">
      <c r="AK7477" s="4"/>
      <c r="AL7477" s="5"/>
    </row>
    <row r="7478" spans="37:38" ht="20.25" hidden="1" customHeight="1" x14ac:dyDescent="0.45">
      <c r="AK7478" s="4"/>
      <c r="AL7478" s="5"/>
    </row>
    <row r="7479" spans="37:38" ht="20.25" hidden="1" customHeight="1" x14ac:dyDescent="0.45">
      <c r="AK7479" s="4"/>
      <c r="AL7479" s="5"/>
    </row>
    <row r="7480" spans="37:38" ht="20.25" hidden="1" customHeight="1" x14ac:dyDescent="0.45">
      <c r="AK7480" s="4"/>
      <c r="AL7480" s="5"/>
    </row>
    <row r="7481" spans="37:38" ht="20.25" hidden="1" customHeight="1" x14ac:dyDescent="0.45">
      <c r="AK7481" s="4"/>
      <c r="AL7481" s="5"/>
    </row>
    <row r="7482" spans="37:38" ht="20.25" hidden="1" customHeight="1" x14ac:dyDescent="0.45">
      <c r="AK7482" s="4"/>
      <c r="AL7482" s="5"/>
    </row>
    <row r="7483" spans="37:38" ht="20.25" hidden="1" customHeight="1" x14ac:dyDescent="0.45">
      <c r="AK7483" s="4"/>
      <c r="AL7483" s="5"/>
    </row>
    <row r="7484" spans="37:38" ht="20.25" hidden="1" customHeight="1" x14ac:dyDescent="0.45">
      <c r="AK7484" s="4"/>
      <c r="AL7484" s="5"/>
    </row>
    <row r="7485" spans="37:38" ht="20.25" hidden="1" customHeight="1" x14ac:dyDescent="0.45">
      <c r="AK7485" s="4"/>
      <c r="AL7485" s="5"/>
    </row>
    <row r="7486" spans="37:38" ht="20.25" hidden="1" customHeight="1" x14ac:dyDescent="0.45">
      <c r="AK7486" s="4"/>
      <c r="AL7486" s="5"/>
    </row>
    <row r="7487" spans="37:38" ht="20.25" hidden="1" customHeight="1" x14ac:dyDescent="0.45">
      <c r="AK7487" s="4"/>
      <c r="AL7487" s="5"/>
    </row>
    <row r="7488" spans="37:38" ht="20.25" hidden="1" customHeight="1" x14ac:dyDescent="0.45">
      <c r="AK7488" s="4"/>
      <c r="AL7488" s="5"/>
    </row>
    <row r="7489" spans="37:38" ht="20.25" hidden="1" customHeight="1" x14ac:dyDescent="0.45">
      <c r="AK7489" s="4"/>
      <c r="AL7489" s="5"/>
    </row>
    <row r="7490" spans="37:38" ht="20.25" hidden="1" customHeight="1" x14ac:dyDescent="0.45">
      <c r="AK7490" s="4"/>
      <c r="AL7490" s="5"/>
    </row>
    <row r="7491" spans="37:38" ht="20.25" hidden="1" customHeight="1" x14ac:dyDescent="0.45">
      <c r="AK7491" s="4"/>
      <c r="AL7491" s="5"/>
    </row>
    <row r="7492" spans="37:38" ht="20.25" hidden="1" customHeight="1" x14ac:dyDescent="0.45">
      <c r="AK7492" s="4"/>
      <c r="AL7492" s="5"/>
    </row>
    <row r="7493" spans="37:38" ht="20.25" hidden="1" customHeight="1" x14ac:dyDescent="0.45">
      <c r="AK7493" s="4"/>
      <c r="AL7493" s="5"/>
    </row>
    <row r="7494" spans="37:38" ht="20.25" hidden="1" customHeight="1" x14ac:dyDescent="0.45">
      <c r="AK7494" s="4"/>
      <c r="AL7494" s="5"/>
    </row>
    <row r="7495" spans="37:38" ht="20.25" hidden="1" customHeight="1" x14ac:dyDescent="0.45">
      <c r="AK7495" s="4"/>
      <c r="AL7495" s="5"/>
    </row>
    <row r="7496" spans="37:38" ht="20.25" hidden="1" customHeight="1" x14ac:dyDescent="0.45">
      <c r="AK7496" s="4"/>
      <c r="AL7496" s="5"/>
    </row>
    <row r="7497" spans="37:38" ht="20.25" hidden="1" customHeight="1" x14ac:dyDescent="0.45">
      <c r="AK7497" s="4"/>
      <c r="AL7497" s="5"/>
    </row>
    <row r="7498" spans="37:38" ht="20.25" hidden="1" customHeight="1" x14ac:dyDescent="0.45">
      <c r="AK7498" s="4"/>
      <c r="AL7498" s="5"/>
    </row>
    <row r="7499" spans="37:38" ht="20.25" hidden="1" customHeight="1" x14ac:dyDescent="0.45">
      <c r="AK7499" s="4"/>
      <c r="AL7499" s="5"/>
    </row>
    <row r="7500" spans="37:38" ht="20.25" hidden="1" customHeight="1" x14ac:dyDescent="0.45">
      <c r="AK7500" s="4"/>
      <c r="AL7500" s="5"/>
    </row>
    <row r="7501" spans="37:38" ht="20.25" hidden="1" customHeight="1" x14ac:dyDescent="0.45">
      <c r="AK7501" s="4"/>
      <c r="AL7501" s="5"/>
    </row>
    <row r="7502" spans="37:38" ht="20.25" hidden="1" customHeight="1" x14ac:dyDescent="0.45">
      <c r="AK7502" s="4"/>
      <c r="AL7502" s="5"/>
    </row>
    <row r="7503" spans="37:38" ht="20.25" hidden="1" customHeight="1" x14ac:dyDescent="0.45">
      <c r="AK7503" s="4"/>
      <c r="AL7503" s="5"/>
    </row>
    <row r="7504" spans="37:38" ht="20.25" hidden="1" customHeight="1" x14ac:dyDescent="0.45">
      <c r="AK7504" s="4"/>
      <c r="AL7504" s="5"/>
    </row>
    <row r="7505" spans="37:38" ht="20.25" hidden="1" customHeight="1" x14ac:dyDescent="0.45">
      <c r="AK7505" s="4"/>
      <c r="AL7505" s="5"/>
    </row>
    <row r="7506" spans="37:38" ht="20.25" hidden="1" customHeight="1" x14ac:dyDescent="0.45">
      <c r="AK7506" s="4"/>
      <c r="AL7506" s="5"/>
    </row>
    <row r="7507" spans="37:38" ht="20.25" hidden="1" customHeight="1" x14ac:dyDescent="0.45">
      <c r="AK7507" s="4"/>
      <c r="AL7507" s="5"/>
    </row>
    <row r="7508" spans="37:38" ht="20.25" hidden="1" customHeight="1" x14ac:dyDescent="0.45">
      <c r="AK7508" s="4"/>
      <c r="AL7508" s="5"/>
    </row>
    <row r="7509" spans="37:38" ht="20.25" hidden="1" customHeight="1" x14ac:dyDescent="0.45">
      <c r="AK7509" s="4"/>
      <c r="AL7509" s="5"/>
    </row>
    <row r="7510" spans="37:38" ht="20.25" hidden="1" customHeight="1" x14ac:dyDescent="0.45">
      <c r="AK7510" s="4"/>
      <c r="AL7510" s="5"/>
    </row>
    <row r="7511" spans="37:38" ht="20.25" hidden="1" customHeight="1" x14ac:dyDescent="0.45">
      <c r="AK7511" s="4"/>
      <c r="AL7511" s="5"/>
    </row>
    <row r="7512" spans="37:38" ht="20.25" hidden="1" customHeight="1" x14ac:dyDescent="0.45">
      <c r="AK7512" s="4"/>
      <c r="AL7512" s="5"/>
    </row>
    <row r="7513" spans="37:38" ht="20.25" hidden="1" customHeight="1" x14ac:dyDescent="0.45">
      <c r="AK7513" s="4"/>
      <c r="AL7513" s="5"/>
    </row>
    <row r="7514" spans="37:38" ht="20.25" hidden="1" customHeight="1" x14ac:dyDescent="0.45">
      <c r="AK7514" s="4"/>
      <c r="AL7514" s="5"/>
    </row>
    <row r="7515" spans="37:38" ht="20.25" hidden="1" customHeight="1" x14ac:dyDescent="0.45">
      <c r="AK7515" s="4"/>
      <c r="AL7515" s="5"/>
    </row>
    <row r="7516" spans="37:38" ht="20.25" hidden="1" customHeight="1" x14ac:dyDescent="0.45">
      <c r="AK7516" s="4"/>
      <c r="AL7516" s="5"/>
    </row>
    <row r="7517" spans="37:38" ht="20.25" hidden="1" customHeight="1" x14ac:dyDescent="0.45">
      <c r="AK7517" s="4"/>
      <c r="AL7517" s="5"/>
    </row>
    <row r="7518" spans="37:38" ht="20.25" hidden="1" customHeight="1" x14ac:dyDescent="0.45">
      <c r="AK7518" s="4"/>
      <c r="AL7518" s="5"/>
    </row>
    <row r="7519" spans="37:38" ht="20.25" hidden="1" customHeight="1" x14ac:dyDescent="0.45">
      <c r="AK7519" s="4"/>
      <c r="AL7519" s="5"/>
    </row>
    <row r="7520" spans="37:38" ht="20.25" hidden="1" customHeight="1" x14ac:dyDescent="0.45">
      <c r="AK7520" s="4"/>
      <c r="AL7520" s="5"/>
    </row>
    <row r="7521" spans="37:38" ht="20.25" hidden="1" customHeight="1" x14ac:dyDescent="0.45">
      <c r="AK7521" s="4"/>
      <c r="AL7521" s="5"/>
    </row>
    <row r="7522" spans="37:38" ht="20.25" hidden="1" customHeight="1" x14ac:dyDescent="0.45">
      <c r="AK7522" s="4"/>
      <c r="AL7522" s="5"/>
    </row>
    <row r="7523" spans="37:38" ht="20.25" hidden="1" customHeight="1" x14ac:dyDescent="0.45">
      <c r="AK7523" s="4"/>
      <c r="AL7523" s="5"/>
    </row>
    <row r="7524" spans="37:38" ht="20.25" hidden="1" customHeight="1" x14ac:dyDescent="0.45">
      <c r="AK7524" s="4"/>
      <c r="AL7524" s="5"/>
    </row>
    <row r="7525" spans="37:38" ht="20.25" hidden="1" customHeight="1" x14ac:dyDescent="0.45">
      <c r="AK7525" s="4"/>
      <c r="AL7525" s="5"/>
    </row>
    <row r="7526" spans="37:38" ht="20.25" hidden="1" customHeight="1" x14ac:dyDescent="0.45">
      <c r="AK7526" s="4"/>
      <c r="AL7526" s="5"/>
    </row>
    <row r="7527" spans="37:38" ht="20.25" hidden="1" customHeight="1" x14ac:dyDescent="0.45">
      <c r="AK7527" s="4"/>
      <c r="AL7527" s="5"/>
    </row>
    <row r="7528" spans="37:38" ht="20.25" hidden="1" customHeight="1" x14ac:dyDescent="0.45">
      <c r="AK7528" s="4"/>
      <c r="AL7528" s="5"/>
    </row>
    <row r="7529" spans="37:38" ht="20.25" hidden="1" customHeight="1" x14ac:dyDescent="0.45">
      <c r="AK7529" s="4"/>
      <c r="AL7529" s="5"/>
    </row>
    <row r="7530" spans="37:38" ht="20.25" hidden="1" customHeight="1" x14ac:dyDescent="0.45">
      <c r="AK7530" s="4"/>
      <c r="AL7530" s="5"/>
    </row>
    <row r="7531" spans="37:38" ht="20.25" hidden="1" customHeight="1" x14ac:dyDescent="0.45">
      <c r="AK7531" s="4"/>
      <c r="AL7531" s="5"/>
    </row>
    <row r="7532" spans="37:38" ht="20.25" hidden="1" customHeight="1" x14ac:dyDescent="0.45">
      <c r="AK7532" s="4"/>
      <c r="AL7532" s="5"/>
    </row>
    <row r="7533" spans="37:38" ht="20.25" hidden="1" customHeight="1" x14ac:dyDescent="0.45">
      <c r="AK7533" s="4"/>
      <c r="AL7533" s="5"/>
    </row>
    <row r="7534" spans="37:38" ht="20.25" hidden="1" customHeight="1" x14ac:dyDescent="0.45">
      <c r="AK7534" s="4"/>
      <c r="AL7534" s="5"/>
    </row>
    <row r="7535" spans="37:38" ht="20.25" hidden="1" customHeight="1" x14ac:dyDescent="0.45">
      <c r="AK7535" s="4"/>
      <c r="AL7535" s="5"/>
    </row>
    <row r="7536" spans="37:38" ht="20.25" hidden="1" customHeight="1" x14ac:dyDescent="0.45">
      <c r="AK7536" s="4"/>
      <c r="AL7536" s="5"/>
    </row>
    <row r="7537" spans="37:38" ht="20.25" hidden="1" customHeight="1" x14ac:dyDescent="0.45">
      <c r="AK7537" s="4"/>
      <c r="AL7537" s="5"/>
    </row>
    <row r="7538" spans="37:38" ht="20.25" hidden="1" customHeight="1" x14ac:dyDescent="0.45">
      <c r="AK7538" s="4"/>
      <c r="AL7538" s="5"/>
    </row>
    <row r="7539" spans="37:38" ht="20.25" hidden="1" customHeight="1" x14ac:dyDescent="0.45">
      <c r="AK7539" s="4"/>
      <c r="AL7539" s="5"/>
    </row>
    <row r="7540" spans="37:38" ht="20.25" hidden="1" customHeight="1" x14ac:dyDescent="0.45">
      <c r="AK7540" s="4"/>
      <c r="AL7540" s="5"/>
    </row>
    <row r="7541" spans="37:38" ht="20.25" hidden="1" customHeight="1" x14ac:dyDescent="0.45">
      <c r="AK7541" s="4"/>
      <c r="AL7541" s="5"/>
    </row>
    <row r="7542" spans="37:38" ht="20.25" hidden="1" customHeight="1" x14ac:dyDescent="0.45">
      <c r="AK7542" s="4"/>
      <c r="AL7542" s="5"/>
    </row>
    <row r="7543" spans="37:38" ht="20.25" hidden="1" customHeight="1" x14ac:dyDescent="0.45">
      <c r="AK7543" s="4"/>
      <c r="AL7543" s="5"/>
    </row>
    <row r="7544" spans="37:38" ht="20.25" hidden="1" customHeight="1" x14ac:dyDescent="0.45">
      <c r="AK7544" s="4"/>
      <c r="AL7544" s="5"/>
    </row>
    <row r="7545" spans="37:38" ht="20.25" hidden="1" customHeight="1" x14ac:dyDescent="0.45">
      <c r="AK7545" s="4"/>
      <c r="AL7545" s="5"/>
    </row>
    <row r="7546" spans="37:38" ht="20.25" hidden="1" customHeight="1" x14ac:dyDescent="0.45">
      <c r="AK7546" s="4"/>
      <c r="AL7546" s="5"/>
    </row>
    <row r="7547" spans="37:38" ht="20.25" hidden="1" customHeight="1" x14ac:dyDescent="0.45">
      <c r="AK7547" s="4"/>
      <c r="AL7547" s="5"/>
    </row>
    <row r="7548" spans="37:38" ht="20.25" hidden="1" customHeight="1" x14ac:dyDescent="0.45">
      <c r="AK7548" s="4"/>
      <c r="AL7548" s="5"/>
    </row>
    <row r="7549" spans="37:38" ht="20.25" hidden="1" customHeight="1" x14ac:dyDescent="0.45">
      <c r="AK7549" s="4"/>
      <c r="AL7549" s="5"/>
    </row>
    <row r="7550" spans="37:38" ht="20.25" hidden="1" customHeight="1" x14ac:dyDescent="0.45">
      <c r="AK7550" s="4"/>
      <c r="AL7550" s="5"/>
    </row>
    <row r="7551" spans="37:38" ht="20.25" hidden="1" customHeight="1" x14ac:dyDescent="0.45">
      <c r="AK7551" s="4"/>
      <c r="AL7551" s="5"/>
    </row>
    <row r="7552" spans="37:38" ht="20.25" hidden="1" customHeight="1" x14ac:dyDescent="0.45">
      <c r="AK7552" s="4"/>
      <c r="AL7552" s="5"/>
    </row>
    <row r="7553" spans="37:38" ht="20.25" hidden="1" customHeight="1" x14ac:dyDescent="0.45">
      <c r="AK7553" s="4"/>
      <c r="AL7553" s="5"/>
    </row>
    <row r="7554" spans="37:38" ht="20.25" hidden="1" customHeight="1" x14ac:dyDescent="0.45">
      <c r="AK7554" s="4"/>
      <c r="AL7554" s="5"/>
    </row>
    <row r="7555" spans="37:38" ht="20.25" hidden="1" customHeight="1" x14ac:dyDescent="0.45">
      <c r="AK7555" s="4"/>
      <c r="AL7555" s="5"/>
    </row>
    <row r="7556" spans="37:38" ht="20.25" hidden="1" customHeight="1" x14ac:dyDescent="0.45">
      <c r="AK7556" s="4"/>
      <c r="AL7556" s="5"/>
    </row>
    <row r="7557" spans="37:38" ht="20.25" hidden="1" customHeight="1" x14ac:dyDescent="0.45">
      <c r="AK7557" s="4"/>
      <c r="AL7557" s="5"/>
    </row>
    <row r="7558" spans="37:38" ht="20.25" hidden="1" customHeight="1" x14ac:dyDescent="0.45">
      <c r="AK7558" s="4"/>
      <c r="AL7558" s="5"/>
    </row>
    <row r="7559" spans="37:38" ht="20.25" hidden="1" customHeight="1" x14ac:dyDescent="0.45">
      <c r="AK7559" s="4"/>
      <c r="AL7559" s="5"/>
    </row>
    <row r="7560" spans="37:38" ht="20.25" hidden="1" customHeight="1" x14ac:dyDescent="0.45">
      <c r="AK7560" s="4"/>
      <c r="AL7560" s="5"/>
    </row>
    <row r="7561" spans="37:38" ht="20.25" hidden="1" customHeight="1" x14ac:dyDescent="0.45">
      <c r="AK7561" s="4"/>
      <c r="AL7561" s="5"/>
    </row>
    <row r="7562" spans="37:38" ht="20.25" hidden="1" customHeight="1" x14ac:dyDescent="0.45">
      <c r="AK7562" s="4"/>
      <c r="AL7562" s="5"/>
    </row>
    <row r="7563" spans="37:38" ht="20.25" hidden="1" customHeight="1" x14ac:dyDescent="0.45">
      <c r="AK7563" s="4"/>
      <c r="AL7563" s="5"/>
    </row>
    <row r="7564" spans="37:38" ht="20.25" hidden="1" customHeight="1" x14ac:dyDescent="0.45">
      <c r="AK7564" s="4"/>
      <c r="AL7564" s="5"/>
    </row>
    <row r="7565" spans="37:38" ht="20.25" hidden="1" customHeight="1" x14ac:dyDescent="0.45">
      <c r="AK7565" s="4"/>
      <c r="AL7565" s="5"/>
    </row>
    <row r="7566" spans="37:38" ht="20.25" hidden="1" customHeight="1" x14ac:dyDescent="0.45">
      <c r="AK7566" s="4"/>
      <c r="AL7566" s="5"/>
    </row>
    <row r="7567" spans="37:38" ht="20.25" hidden="1" customHeight="1" x14ac:dyDescent="0.45">
      <c r="AK7567" s="4"/>
      <c r="AL7567" s="5"/>
    </row>
    <row r="7568" spans="37:38" ht="20.25" hidden="1" customHeight="1" x14ac:dyDescent="0.45">
      <c r="AK7568" s="4"/>
      <c r="AL7568" s="5"/>
    </row>
    <row r="7569" spans="37:38" ht="20.25" hidden="1" customHeight="1" x14ac:dyDescent="0.45">
      <c r="AK7569" s="4"/>
      <c r="AL7569" s="5"/>
    </row>
    <row r="7570" spans="37:38" ht="20.25" hidden="1" customHeight="1" x14ac:dyDescent="0.45">
      <c r="AK7570" s="4"/>
      <c r="AL7570" s="5"/>
    </row>
    <row r="7571" spans="37:38" ht="20.25" hidden="1" customHeight="1" x14ac:dyDescent="0.45">
      <c r="AK7571" s="4"/>
      <c r="AL7571" s="5"/>
    </row>
    <row r="7572" spans="37:38" ht="20.25" hidden="1" customHeight="1" x14ac:dyDescent="0.45">
      <c r="AK7572" s="4"/>
      <c r="AL7572" s="5"/>
    </row>
    <row r="7573" spans="37:38" ht="20.25" hidden="1" customHeight="1" x14ac:dyDescent="0.45">
      <c r="AK7573" s="4"/>
      <c r="AL7573" s="5"/>
    </row>
    <row r="7574" spans="37:38" ht="20.25" hidden="1" customHeight="1" x14ac:dyDescent="0.45">
      <c r="AK7574" s="4"/>
      <c r="AL7574" s="5"/>
    </row>
    <row r="7575" spans="37:38" ht="20.25" hidden="1" customHeight="1" x14ac:dyDescent="0.45">
      <c r="AK7575" s="4"/>
      <c r="AL7575" s="5"/>
    </row>
    <row r="7576" spans="37:38" ht="20.25" hidden="1" customHeight="1" x14ac:dyDescent="0.45">
      <c r="AK7576" s="4"/>
      <c r="AL7576" s="5"/>
    </row>
    <row r="7577" spans="37:38" ht="20.25" hidden="1" customHeight="1" x14ac:dyDescent="0.45">
      <c r="AK7577" s="4"/>
      <c r="AL7577" s="5"/>
    </row>
    <row r="7578" spans="37:38" ht="20.25" hidden="1" customHeight="1" x14ac:dyDescent="0.45">
      <c r="AK7578" s="4"/>
      <c r="AL7578" s="5"/>
    </row>
    <row r="7579" spans="37:38" ht="20.25" hidden="1" customHeight="1" x14ac:dyDescent="0.45">
      <c r="AK7579" s="4"/>
      <c r="AL7579" s="5"/>
    </row>
    <row r="7580" spans="37:38" ht="20.25" hidden="1" customHeight="1" x14ac:dyDescent="0.45">
      <c r="AK7580" s="4"/>
      <c r="AL7580" s="5"/>
    </row>
    <row r="7581" spans="37:38" ht="20.25" hidden="1" customHeight="1" x14ac:dyDescent="0.45">
      <c r="AK7581" s="4"/>
      <c r="AL7581" s="5"/>
    </row>
    <row r="7582" spans="37:38" ht="20.25" hidden="1" customHeight="1" x14ac:dyDescent="0.45">
      <c r="AK7582" s="4"/>
      <c r="AL7582" s="5"/>
    </row>
    <row r="7583" spans="37:38" ht="20.25" hidden="1" customHeight="1" x14ac:dyDescent="0.45">
      <c r="AK7583" s="4"/>
      <c r="AL7583" s="5"/>
    </row>
    <row r="7584" spans="37:38" ht="20.25" hidden="1" customHeight="1" x14ac:dyDescent="0.45">
      <c r="AK7584" s="4"/>
      <c r="AL7584" s="5"/>
    </row>
    <row r="7585" spans="37:38" ht="20.25" hidden="1" customHeight="1" x14ac:dyDescent="0.45">
      <c r="AK7585" s="4"/>
      <c r="AL7585" s="5"/>
    </row>
    <row r="7586" spans="37:38" ht="20.25" hidden="1" customHeight="1" x14ac:dyDescent="0.45">
      <c r="AK7586" s="4"/>
      <c r="AL7586" s="5"/>
    </row>
    <row r="7587" spans="37:38" ht="20.25" hidden="1" customHeight="1" x14ac:dyDescent="0.45">
      <c r="AK7587" s="4"/>
      <c r="AL7587" s="5"/>
    </row>
    <row r="7588" spans="37:38" ht="20.25" hidden="1" customHeight="1" x14ac:dyDescent="0.45">
      <c r="AK7588" s="4"/>
      <c r="AL7588" s="5"/>
    </row>
    <row r="7589" spans="37:38" ht="20.25" hidden="1" customHeight="1" x14ac:dyDescent="0.45">
      <c r="AK7589" s="4"/>
      <c r="AL7589" s="5"/>
    </row>
    <row r="7590" spans="37:38" ht="20.25" hidden="1" customHeight="1" x14ac:dyDescent="0.45">
      <c r="AK7590" s="4"/>
      <c r="AL7590" s="5"/>
    </row>
    <row r="7591" spans="37:38" ht="20.25" hidden="1" customHeight="1" x14ac:dyDescent="0.45">
      <c r="AK7591" s="4"/>
      <c r="AL7591" s="5"/>
    </row>
    <row r="7592" spans="37:38" ht="20.25" hidden="1" customHeight="1" x14ac:dyDescent="0.45">
      <c r="AK7592" s="4"/>
      <c r="AL7592" s="5"/>
    </row>
    <row r="7593" spans="37:38" ht="20.25" hidden="1" customHeight="1" x14ac:dyDescent="0.45">
      <c r="AK7593" s="4"/>
      <c r="AL7593" s="5"/>
    </row>
    <row r="7594" spans="37:38" ht="20.25" hidden="1" customHeight="1" x14ac:dyDescent="0.45">
      <c r="AK7594" s="4"/>
      <c r="AL7594" s="5"/>
    </row>
    <row r="7595" spans="37:38" ht="20.25" hidden="1" customHeight="1" x14ac:dyDescent="0.45">
      <c r="AK7595" s="4"/>
      <c r="AL7595" s="5"/>
    </row>
    <row r="7596" spans="37:38" ht="20.25" hidden="1" customHeight="1" x14ac:dyDescent="0.45">
      <c r="AK7596" s="4"/>
      <c r="AL7596" s="5"/>
    </row>
    <row r="7597" spans="37:38" ht="20.25" hidden="1" customHeight="1" x14ac:dyDescent="0.45">
      <c r="AK7597" s="4"/>
      <c r="AL7597" s="5"/>
    </row>
    <row r="7598" spans="37:38" ht="20.25" hidden="1" customHeight="1" x14ac:dyDescent="0.45">
      <c r="AK7598" s="4"/>
      <c r="AL7598" s="5"/>
    </row>
    <row r="7599" spans="37:38" ht="20.25" hidden="1" customHeight="1" x14ac:dyDescent="0.45">
      <c r="AK7599" s="4"/>
      <c r="AL7599" s="5"/>
    </row>
    <row r="7600" spans="37:38" ht="20.25" hidden="1" customHeight="1" x14ac:dyDescent="0.45">
      <c r="AK7600" s="4"/>
      <c r="AL7600" s="5"/>
    </row>
    <row r="7601" spans="37:38" ht="20.25" hidden="1" customHeight="1" x14ac:dyDescent="0.45">
      <c r="AK7601" s="4"/>
      <c r="AL7601" s="5"/>
    </row>
    <row r="7602" spans="37:38" ht="20.25" hidden="1" customHeight="1" x14ac:dyDescent="0.45">
      <c r="AK7602" s="4"/>
      <c r="AL7602" s="5"/>
    </row>
    <row r="7603" spans="37:38" ht="20.25" hidden="1" customHeight="1" x14ac:dyDescent="0.45">
      <c r="AK7603" s="4"/>
      <c r="AL7603" s="5"/>
    </row>
    <row r="7604" spans="37:38" ht="20.25" hidden="1" customHeight="1" x14ac:dyDescent="0.45">
      <c r="AK7604" s="4"/>
      <c r="AL7604" s="5"/>
    </row>
    <row r="7605" spans="37:38" ht="20.25" hidden="1" customHeight="1" x14ac:dyDescent="0.45">
      <c r="AK7605" s="4"/>
      <c r="AL7605" s="5"/>
    </row>
    <row r="7606" spans="37:38" ht="20.25" hidden="1" customHeight="1" x14ac:dyDescent="0.45">
      <c r="AK7606" s="4"/>
      <c r="AL7606" s="5"/>
    </row>
    <row r="7607" spans="37:38" ht="20.25" hidden="1" customHeight="1" x14ac:dyDescent="0.45">
      <c r="AK7607" s="4"/>
      <c r="AL7607" s="5"/>
    </row>
    <row r="7608" spans="37:38" ht="20.25" hidden="1" customHeight="1" x14ac:dyDescent="0.45">
      <c r="AK7608" s="4"/>
      <c r="AL7608" s="5"/>
    </row>
    <row r="7609" spans="37:38" ht="20.25" hidden="1" customHeight="1" x14ac:dyDescent="0.45">
      <c r="AK7609" s="4"/>
      <c r="AL7609" s="5"/>
    </row>
    <row r="7610" spans="37:38" ht="20.25" hidden="1" customHeight="1" x14ac:dyDescent="0.45">
      <c r="AK7610" s="4"/>
      <c r="AL7610" s="5"/>
    </row>
    <row r="7611" spans="37:38" ht="20.25" hidden="1" customHeight="1" x14ac:dyDescent="0.45">
      <c r="AK7611" s="4"/>
      <c r="AL7611" s="5"/>
    </row>
    <row r="7612" spans="37:38" ht="20.25" hidden="1" customHeight="1" x14ac:dyDescent="0.45">
      <c r="AK7612" s="4"/>
      <c r="AL7612" s="5"/>
    </row>
    <row r="7613" spans="37:38" ht="20.25" hidden="1" customHeight="1" x14ac:dyDescent="0.45">
      <c r="AK7613" s="4"/>
      <c r="AL7613" s="5"/>
    </row>
    <row r="7614" spans="37:38" ht="20.25" hidden="1" customHeight="1" x14ac:dyDescent="0.45">
      <c r="AK7614" s="4"/>
      <c r="AL7614" s="5"/>
    </row>
    <row r="7615" spans="37:38" ht="20.25" hidden="1" customHeight="1" x14ac:dyDescent="0.45">
      <c r="AK7615" s="4"/>
      <c r="AL7615" s="5"/>
    </row>
    <row r="7616" spans="37:38" ht="20.25" hidden="1" customHeight="1" x14ac:dyDescent="0.45">
      <c r="AK7616" s="4"/>
      <c r="AL7616" s="5"/>
    </row>
    <row r="7617" spans="37:38" ht="20.25" hidden="1" customHeight="1" x14ac:dyDescent="0.45">
      <c r="AK7617" s="4"/>
      <c r="AL7617" s="5"/>
    </row>
    <row r="7618" spans="37:38" ht="20.25" hidden="1" customHeight="1" x14ac:dyDescent="0.45">
      <c r="AK7618" s="4"/>
      <c r="AL7618" s="5"/>
    </row>
    <row r="7619" spans="37:38" ht="20.25" hidden="1" customHeight="1" x14ac:dyDescent="0.45">
      <c r="AK7619" s="4"/>
      <c r="AL7619" s="5"/>
    </row>
    <row r="7620" spans="37:38" ht="20.25" hidden="1" customHeight="1" x14ac:dyDescent="0.45">
      <c r="AK7620" s="4"/>
      <c r="AL7620" s="5"/>
    </row>
    <row r="7621" spans="37:38" ht="20.25" hidden="1" customHeight="1" x14ac:dyDescent="0.45">
      <c r="AK7621" s="4"/>
      <c r="AL7621" s="5"/>
    </row>
    <row r="7622" spans="37:38" ht="20.25" hidden="1" customHeight="1" x14ac:dyDescent="0.45">
      <c r="AK7622" s="4"/>
      <c r="AL7622" s="5"/>
    </row>
    <row r="7623" spans="37:38" ht="20.25" hidden="1" customHeight="1" x14ac:dyDescent="0.45">
      <c r="AK7623" s="4"/>
      <c r="AL7623" s="5"/>
    </row>
    <row r="7624" spans="37:38" ht="20.25" hidden="1" customHeight="1" x14ac:dyDescent="0.45">
      <c r="AK7624" s="4"/>
      <c r="AL7624" s="5"/>
    </row>
    <row r="7625" spans="37:38" ht="20.25" hidden="1" customHeight="1" x14ac:dyDescent="0.45">
      <c r="AK7625" s="4"/>
      <c r="AL7625" s="5"/>
    </row>
    <row r="7626" spans="37:38" ht="20.25" hidden="1" customHeight="1" x14ac:dyDescent="0.45">
      <c r="AK7626" s="4"/>
      <c r="AL7626" s="5"/>
    </row>
    <row r="7627" spans="37:38" ht="20.25" hidden="1" customHeight="1" x14ac:dyDescent="0.45">
      <c r="AK7627" s="4"/>
      <c r="AL7627" s="5"/>
    </row>
    <row r="7628" spans="37:38" ht="20.25" hidden="1" customHeight="1" x14ac:dyDescent="0.45">
      <c r="AK7628" s="4"/>
      <c r="AL7628" s="5"/>
    </row>
    <row r="7629" spans="37:38" ht="20.25" hidden="1" customHeight="1" x14ac:dyDescent="0.45">
      <c r="AK7629" s="4"/>
      <c r="AL7629" s="5"/>
    </row>
    <row r="7630" spans="37:38" ht="20.25" hidden="1" customHeight="1" x14ac:dyDescent="0.45">
      <c r="AK7630" s="4"/>
      <c r="AL7630" s="5"/>
    </row>
    <row r="7631" spans="37:38" ht="20.25" hidden="1" customHeight="1" x14ac:dyDescent="0.45">
      <c r="AK7631" s="4"/>
      <c r="AL7631" s="5"/>
    </row>
    <row r="7632" spans="37:38" ht="20.25" hidden="1" customHeight="1" x14ac:dyDescent="0.45">
      <c r="AK7632" s="4"/>
      <c r="AL7632" s="5"/>
    </row>
    <row r="7633" spans="37:38" ht="20.25" hidden="1" customHeight="1" x14ac:dyDescent="0.45">
      <c r="AK7633" s="4"/>
      <c r="AL7633" s="5"/>
    </row>
    <row r="7634" spans="37:38" ht="20.25" hidden="1" customHeight="1" x14ac:dyDescent="0.45">
      <c r="AK7634" s="4"/>
      <c r="AL7634" s="5"/>
    </row>
    <row r="7635" spans="37:38" ht="20.25" hidden="1" customHeight="1" x14ac:dyDescent="0.45">
      <c r="AK7635" s="4"/>
      <c r="AL7635" s="5"/>
    </row>
    <row r="7636" spans="37:38" ht="20.25" hidden="1" customHeight="1" x14ac:dyDescent="0.45">
      <c r="AK7636" s="4"/>
      <c r="AL7636" s="5"/>
    </row>
    <row r="7637" spans="37:38" ht="20.25" hidden="1" customHeight="1" x14ac:dyDescent="0.45">
      <c r="AK7637" s="4"/>
      <c r="AL7637" s="5"/>
    </row>
    <row r="7638" spans="37:38" ht="20.25" hidden="1" customHeight="1" x14ac:dyDescent="0.45">
      <c r="AK7638" s="4"/>
      <c r="AL7638" s="5"/>
    </row>
    <row r="7639" spans="37:38" ht="20.25" hidden="1" customHeight="1" x14ac:dyDescent="0.45">
      <c r="AK7639" s="4"/>
      <c r="AL7639" s="5"/>
    </row>
    <row r="7640" spans="37:38" ht="20.25" hidden="1" customHeight="1" x14ac:dyDescent="0.45">
      <c r="AK7640" s="4"/>
      <c r="AL7640" s="5"/>
    </row>
    <row r="7641" spans="37:38" ht="20.25" hidden="1" customHeight="1" x14ac:dyDescent="0.45">
      <c r="AK7641" s="4"/>
      <c r="AL7641" s="5"/>
    </row>
    <row r="7642" spans="37:38" ht="20.25" hidden="1" customHeight="1" x14ac:dyDescent="0.45">
      <c r="AK7642" s="4"/>
      <c r="AL7642" s="5"/>
    </row>
    <row r="7643" spans="37:38" ht="20.25" hidden="1" customHeight="1" x14ac:dyDescent="0.45">
      <c r="AK7643" s="4"/>
      <c r="AL7643" s="5"/>
    </row>
    <row r="7644" spans="37:38" ht="20.25" hidden="1" customHeight="1" x14ac:dyDescent="0.45">
      <c r="AK7644" s="4"/>
      <c r="AL7644" s="5"/>
    </row>
    <row r="7645" spans="37:38" ht="20.25" hidden="1" customHeight="1" x14ac:dyDescent="0.45">
      <c r="AK7645" s="4"/>
      <c r="AL7645" s="5"/>
    </row>
    <row r="7646" spans="37:38" ht="20.25" hidden="1" customHeight="1" x14ac:dyDescent="0.45">
      <c r="AK7646" s="4"/>
      <c r="AL7646" s="5"/>
    </row>
    <row r="7647" spans="37:38" ht="20.25" hidden="1" customHeight="1" x14ac:dyDescent="0.45">
      <c r="AK7647" s="4"/>
      <c r="AL7647" s="5"/>
    </row>
    <row r="7648" spans="37:38" ht="20.25" hidden="1" customHeight="1" x14ac:dyDescent="0.45">
      <c r="AK7648" s="4"/>
      <c r="AL7648" s="5"/>
    </row>
    <row r="7649" spans="37:38" ht="20.25" hidden="1" customHeight="1" x14ac:dyDescent="0.45">
      <c r="AK7649" s="4"/>
      <c r="AL7649" s="5"/>
    </row>
    <row r="7650" spans="37:38" ht="20.25" hidden="1" customHeight="1" x14ac:dyDescent="0.45">
      <c r="AK7650" s="4"/>
      <c r="AL7650" s="5"/>
    </row>
    <row r="7651" spans="37:38" ht="20.25" hidden="1" customHeight="1" x14ac:dyDescent="0.45">
      <c r="AK7651" s="4"/>
      <c r="AL7651" s="5"/>
    </row>
    <row r="7652" spans="37:38" ht="20.25" hidden="1" customHeight="1" x14ac:dyDescent="0.45">
      <c r="AK7652" s="4"/>
      <c r="AL7652" s="5"/>
    </row>
    <row r="7653" spans="37:38" ht="20.25" hidden="1" customHeight="1" x14ac:dyDescent="0.45">
      <c r="AK7653" s="4"/>
      <c r="AL7653" s="5"/>
    </row>
    <row r="7654" spans="37:38" ht="20.25" hidden="1" customHeight="1" x14ac:dyDescent="0.45">
      <c r="AK7654" s="4"/>
      <c r="AL7654" s="5"/>
    </row>
    <row r="7655" spans="37:38" ht="20.25" hidden="1" customHeight="1" x14ac:dyDescent="0.45">
      <c r="AK7655" s="4"/>
      <c r="AL7655" s="5"/>
    </row>
    <row r="7656" spans="37:38" ht="20.25" hidden="1" customHeight="1" x14ac:dyDescent="0.45">
      <c r="AK7656" s="4"/>
      <c r="AL7656" s="5"/>
    </row>
    <row r="7657" spans="37:38" ht="20.25" hidden="1" customHeight="1" x14ac:dyDescent="0.45">
      <c r="AK7657" s="4"/>
      <c r="AL7657" s="5"/>
    </row>
    <row r="7658" spans="37:38" ht="20.25" hidden="1" customHeight="1" x14ac:dyDescent="0.45">
      <c r="AK7658" s="4"/>
      <c r="AL7658" s="5"/>
    </row>
    <row r="7659" spans="37:38" ht="20.25" hidden="1" customHeight="1" x14ac:dyDescent="0.45">
      <c r="AK7659" s="4"/>
      <c r="AL7659" s="5"/>
    </row>
    <row r="7660" spans="37:38" ht="20.25" hidden="1" customHeight="1" x14ac:dyDescent="0.45">
      <c r="AK7660" s="4"/>
      <c r="AL7660" s="5"/>
    </row>
    <row r="7661" spans="37:38" ht="20.25" hidden="1" customHeight="1" x14ac:dyDescent="0.45">
      <c r="AK7661" s="4"/>
      <c r="AL7661" s="5"/>
    </row>
    <row r="7662" spans="37:38" ht="20.25" hidden="1" customHeight="1" x14ac:dyDescent="0.45">
      <c r="AK7662" s="4"/>
      <c r="AL7662" s="5"/>
    </row>
    <row r="7663" spans="37:38" ht="20.25" hidden="1" customHeight="1" x14ac:dyDescent="0.45">
      <c r="AK7663" s="4"/>
      <c r="AL7663" s="5"/>
    </row>
    <row r="7664" spans="37:38" ht="20.25" hidden="1" customHeight="1" x14ac:dyDescent="0.45">
      <c r="AK7664" s="4"/>
      <c r="AL7664" s="5"/>
    </row>
    <row r="7665" spans="37:38" ht="20.25" hidden="1" customHeight="1" x14ac:dyDescent="0.45">
      <c r="AK7665" s="4"/>
      <c r="AL7665" s="5"/>
    </row>
    <row r="7666" spans="37:38" ht="20.25" hidden="1" customHeight="1" x14ac:dyDescent="0.45">
      <c r="AK7666" s="4"/>
      <c r="AL7666" s="5"/>
    </row>
    <row r="7667" spans="37:38" ht="20.25" hidden="1" customHeight="1" x14ac:dyDescent="0.45">
      <c r="AK7667" s="4"/>
      <c r="AL7667" s="5"/>
    </row>
    <row r="7668" spans="37:38" ht="20.25" hidden="1" customHeight="1" x14ac:dyDescent="0.45">
      <c r="AK7668" s="4"/>
      <c r="AL7668" s="5"/>
    </row>
    <row r="7669" spans="37:38" ht="20.25" hidden="1" customHeight="1" x14ac:dyDescent="0.45">
      <c r="AK7669" s="4"/>
      <c r="AL7669" s="5"/>
    </row>
    <row r="7670" spans="37:38" ht="20.25" hidden="1" customHeight="1" x14ac:dyDescent="0.45">
      <c r="AK7670" s="4"/>
      <c r="AL7670" s="5"/>
    </row>
    <row r="7671" spans="37:38" ht="20.25" hidden="1" customHeight="1" x14ac:dyDescent="0.45">
      <c r="AK7671" s="4"/>
      <c r="AL7671" s="5"/>
    </row>
    <row r="7672" spans="37:38" ht="20.25" hidden="1" customHeight="1" x14ac:dyDescent="0.45">
      <c r="AK7672" s="4"/>
      <c r="AL7672" s="5"/>
    </row>
    <row r="7673" spans="37:38" ht="20.25" hidden="1" customHeight="1" x14ac:dyDescent="0.45">
      <c r="AK7673" s="4"/>
      <c r="AL7673" s="5"/>
    </row>
    <row r="7674" spans="37:38" ht="20.25" hidden="1" customHeight="1" x14ac:dyDescent="0.45">
      <c r="AK7674" s="4"/>
      <c r="AL7674" s="5"/>
    </row>
    <row r="7675" spans="37:38" ht="20.25" hidden="1" customHeight="1" x14ac:dyDescent="0.45">
      <c r="AK7675" s="4"/>
      <c r="AL7675" s="5"/>
    </row>
    <row r="7676" spans="37:38" ht="20.25" hidden="1" customHeight="1" x14ac:dyDescent="0.45">
      <c r="AK7676" s="4"/>
      <c r="AL7676" s="5"/>
    </row>
    <row r="7677" spans="37:38" ht="20.25" hidden="1" customHeight="1" x14ac:dyDescent="0.45">
      <c r="AK7677" s="4"/>
      <c r="AL7677" s="5"/>
    </row>
    <row r="7678" spans="37:38" ht="20.25" hidden="1" customHeight="1" x14ac:dyDescent="0.45">
      <c r="AK7678" s="4"/>
      <c r="AL7678" s="5"/>
    </row>
    <row r="7679" spans="37:38" ht="20.25" hidden="1" customHeight="1" x14ac:dyDescent="0.45">
      <c r="AK7679" s="4"/>
      <c r="AL7679" s="5"/>
    </row>
    <row r="7680" spans="37:38" ht="20.25" hidden="1" customHeight="1" x14ac:dyDescent="0.45">
      <c r="AK7680" s="4"/>
      <c r="AL7680" s="5"/>
    </row>
    <row r="7681" spans="37:38" ht="20.25" hidden="1" customHeight="1" x14ac:dyDescent="0.45">
      <c r="AK7681" s="4"/>
      <c r="AL7681" s="5"/>
    </row>
    <row r="7682" spans="37:38" ht="20.25" hidden="1" customHeight="1" x14ac:dyDescent="0.45">
      <c r="AK7682" s="4"/>
      <c r="AL7682" s="5"/>
    </row>
    <row r="7683" spans="37:38" ht="20.25" hidden="1" customHeight="1" x14ac:dyDescent="0.45">
      <c r="AK7683" s="4"/>
      <c r="AL7683" s="5"/>
    </row>
    <row r="7684" spans="37:38" ht="20.25" hidden="1" customHeight="1" x14ac:dyDescent="0.45">
      <c r="AK7684" s="4"/>
      <c r="AL7684" s="5"/>
    </row>
    <row r="7685" spans="37:38" ht="20.25" hidden="1" customHeight="1" x14ac:dyDescent="0.45">
      <c r="AK7685" s="4"/>
      <c r="AL7685" s="5"/>
    </row>
    <row r="7686" spans="37:38" ht="20.25" hidden="1" customHeight="1" x14ac:dyDescent="0.45">
      <c r="AK7686" s="4"/>
      <c r="AL7686" s="5"/>
    </row>
    <row r="7687" spans="37:38" ht="20.25" hidden="1" customHeight="1" x14ac:dyDescent="0.45">
      <c r="AK7687" s="4"/>
      <c r="AL7687" s="5"/>
    </row>
    <row r="7688" spans="37:38" ht="20.25" hidden="1" customHeight="1" x14ac:dyDescent="0.45">
      <c r="AK7688" s="4"/>
      <c r="AL7688" s="5"/>
    </row>
    <row r="7689" spans="37:38" ht="20.25" hidden="1" customHeight="1" x14ac:dyDescent="0.45">
      <c r="AK7689" s="4"/>
      <c r="AL7689" s="5"/>
    </row>
    <row r="7690" spans="37:38" ht="20.25" hidden="1" customHeight="1" x14ac:dyDescent="0.45">
      <c r="AK7690" s="4"/>
      <c r="AL7690" s="5"/>
    </row>
    <row r="7691" spans="37:38" ht="20.25" hidden="1" customHeight="1" x14ac:dyDescent="0.45">
      <c r="AK7691" s="4"/>
      <c r="AL7691" s="5"/>
    </row>
    <row r="7692" spans="37:38" ht="20.25" hidden="1" customHeight="1" x14ac:dyDescent="0.45">
      <c r="AK7692" s="4"/>
      <c r="AL7692" s="5"/>
    </row>
    <row r="7693" spans="37:38" ht="20.25" hidden="1" customHeight="1" x14ac:dyDescent="0.45">
      <c r="AK7693" s="4"/>
      <c r="AL7693" s="5"/>
    </row>
    <row r="7694" spans="37:38" ht="20.25" hidden="1" customHeight="1" x14ac:dyDescent="0.45">
      <c r="AK7694" s="4"/>
      <c r="AL7694" s="5"/>
    </row>
    <row r="7695" spans="37:38" ht="20.25" hidden="1" customHeight="1" x14ac:dyDescent="0.45">
      <c r="AK7695" s="4"/>
      <c r="AL7695" s="5"/>
    </row>
    <row r="7696" spans="37:38" ht="20.25" hidden="1" customHeight="1" x14ac:dyDescent="0.45">
      <c r="AK7696" s="4"/>
      <c r="AL7696" s="5"/>
    </row>
    <row r="7697" spans="37:38" ht="20.25" hidden="1" customHeight="1" x14ac:dyDescent="0.45">
      <c r="AK7697" s="4"/>
      <c r="AL7697" s="5"/>
    </row>
    <row r="7698" spans="37:38" ht="20.25" hidden="1" customHeight="1" x14ac:dyDescent="0.45">
      <c r="AK7698" s="4"/>
      <c r="AL7698" s="5"/>
    </row>
    <row r="7699" spans="37:38" ht="20.25" hidden="1" customHeight="1" x14ac:dyDescent="0.45">
      <c r="AK7699" s="4"/>
      <c r="AL7699" s="5"/>
    </row>
    <row r="7700" spans="37:38" ht="20.25" hidden="1" customHeight="1" x14ac:dyDescent="0.45">
      <c r="AK7700" s="4"/>
      <c r="AL7700" s="5"/>
    </row>
    <row r="7701" spans="37:38" ht="20.25" hidden="1" customHeight="1" x14ac:dyDescent="0.45">
      <c r="AK7701" s="4"/>
      <c r="AL7701" s="5"/>
    </row>
    <row r="7702" spans="37:38" ht="20.25" hidden="1" customHeight="1" x14ac:dyDescent="0.45">
      <c r="AK7702" s="4"/>
      <c r="AL7702" s="5"/>
    </row>
    <row r="7703" spans="37:38" ht="20.25" hidden="1" customHeight="1" x14ac:dyDescent="0.45">
      <c r="AK7703" s="4"/>
      <c r="AL7703" s="5"/>
    </row>
    <row r="7704" spans="37:38" ht="20.25" hidden="1" customHeight="1" x14ac:dyDescent="0.45">
      <c r="AK7704" s="4"/>
      <c r="AL7704" s="5"/>
    </row>
    <row r="7705" spans="37:38" ht="20.25" hidden="1" customHeight="1" x14ac:dyDescent="0.45">
      <c r="AK7705" s="4"/>
      <c r="AL7705" s="5"/>
    </row>
    <row r="7706" spans="37:38" ht="20.25" hidden="1" customHeight="1" x14ac:dyDescent="0.45">
      <c r="AK7706" s="4"/>
      <c r="AL7706" s="5"/>
    </row>
    <row r="7707" spans="37:38" ht="20.25" hidden="1" customHeight="1" x14ac:dyDescent="0.45">
      <c r="AK7707" s="4"/>
      <c r="AL7707" s="5"/>
    </row>
    <row r="7708" spans="37:38" ht="20.25" hidden="1" customHeight="1" x14ac:dyDescent="0.45">
      <c r="AK7708" s="4"/>
      <c r="AL7708" s="5"/>
    </row>
    <row r="7709" spans="37:38" ht="20.25" hidden="1" customHeight="1" x14ac:dyDescent="0.45">
      <c r="AK7709" s="4"/>
      <c r="AL7709" s="5"/>
    </row>
    <row r="7710" spans="37:38" ht="20.25" hidden="1" customHeight="1" x14ac:dyDescent="0.45">
      <c r="AK7710" s="4"/>
      <c r="AL7710" s="5"/>
    </row>
    <row r="7711" spans="37:38" ht="20.25" hidden="1" customHeight="1" x14ac:dyDescent="0.45">
      <c r="AK7711" s="4"/>
      <c r="AL7711" s="5"/>
    </row>
    <row r="7712" spans="37:38" ht="20.25" hidden="1" customHeight="1" x14ac:dyDescent="0.45">
      <c r="AK7712" s="4"/>
      <c r="AL7712" s="5"/>
    </row>
    <row r="7713" spans="37:38" ht="20.25" hidden="1" customHeight="1" x14ac:dyDescent="0.45">
      <c r="AK7713" s="4"/>
      <c r="AL7713" s="5"/>
    </row>
    <row r="7714" spans="37:38" ht="20.25" hidden="1" customHeight="1" x14ac:dyDescent="0.45">
      <c r="AK7714" s="4"/>
      <c r="AL7714" s="5"/>
    </row>
    <row r="7715" spans="37:38" ht="20.25" hidden="1" customHeight="1" x14ac:dyDescent="0.45">
      <c r="AK7715" s="4"/>
      <c r="AL7715" s="5"/>
    </row>
    <row r="7716" spans="37:38" ht="20.25" hidden="1" customHeight="1" x14ac:dyDescent="0.45">
      <c r="AK7716" s="4"/>
      <c r="AL7716" s="5"/>
    </row>
    <row r="7717" spans="37:38" ht="20.25" hidden="1" customHeight="1" x14ac:dyDescent="0.45">
      <c r="AK7717" s="4"/>
      <c r="AL7717" s="5"/>
    </row>
    <row r="7718" spans="37:38" ht="20.25" hidden="1" customHeight="1" x14ac:dyDescent="0.45">
      <c r="AK7718" s="4"/>
      <c r="AL7718" s="5"/>
    </row>
    <row r="7719" spans="37:38" ht="20.25" hidden="1" customHeight="1" x14ac:dyDescent="0.45">
      <c r="AK7719" s="4"/>
      <c r="AL7719" s="5"/>
    </row>
    <row r="7720" spans="37:38" ht="20.25" hidden="1" customHeight="1" x14ac:dyDescent="0.45">
      <c r="AK7720" s="4"/>
      <c r="AL7720" s="5"/>
    </row>
    <row r="7721" spans="37:38" ht="20.25" hidden="1" customHeight="1" x14ac:dyDescent="0.45">
      <c r="AK7721" s="4"/>
      <c r="AL7721" s="5"/>
    </row>
    <row r="7722" spans="37:38" ht="20.25" hidden="1" customHeight="1" x14ac:dyDescent="0.45">
      <c r="AK7722" s="4"/>
      <c r="AL7722" s="5"/>
    </row>
    <row r="7723" spans="37:38" ht="20.25" hidden="1" customHeight="1" x14ac:dyDescent="0.45">
      <c r="AK7723" s="4"/>
      <c r="AL7723" s="5"/>
    </row>
    <row r="7724" spans="37:38" ht="20.25" hidden="1" customHeight="1" x14ac:dyDescent="0.45">
      <c r="AK7724" s="4"/>
      <c r="AL7724" s="5"/>
    </row>
    <row r="7725" spans="37:38" ht="20.25" hidden="1" customHeight="1" x14ac:dyDescent="0.45">
      <c r="AK7725" s="4"/>
      <c r="AL7725" s="5"/>
    </row>
    <row r="7726" spans="37:38" ht="20.25" hidden="1" customHeight="1" x14ac:dyDescent="0.45">
      <c r="AK7726" s="4"/>
      <c r="AL7726" s="5"/>
    </row>
    <row r="7727" spans="37:38" ht="20.25" hidden="1" customHeight="1" x14ac:dyDescent="0.45">
      <c r="AK7727" s="4"/>
      <c r="AL7727" s="5"/>
    </row>
    <row r="7728" spans="37:38" ht="20.25" hidden="1" customHeight="1" x14ac:dyDescent="0.45">
      <c r="AK7728" s="4"/>
      <c r="AL7728" s="5"/>
    </row>
    <row r="7729" spans="37:38" ht="20.25" hidden="1" customHeight="1" x14ac:dyDescent="0.45">
      <c r="AK7729" s="4"/>
      <c r="AL7729" s="5"/>
    </row>
    <row r="7730" spans="37:38" ht="20.25" hidden="1" customHeight="1" x14ac:dyDescent="0.45">
      <c r="AK7730" s="4"/>
      <c r="AL7730" s="5"/>
    </row>
    <row r="7731" spans="37:38" ht="20.25" hidden="1" customHeight="1" x14ac:dyDescent="0.45">
      <c r="AK7731" s="4"/>
      <c r="AL7731" s="5"/>
    </row>
    <row r="7732" spans="37:38" ht="20.25" hidden="1" customHeight="1" x14ac:dyDescent="0.45">
      <c r="AK7732" s="4"/>
      <c r="AL7732" s="5"/>
    </row>
    <row r="7733" spans="37:38" ht="20.25" hidden="1" customHeight="1" x14ac:dyDescent="0.45">
      <c r="AK7733" s="4"/>
      <c r="AL7733" s="5"/>
    </row>
    <row r="7734" spans="37:38" ht="20.25" hidden="1" customHeight="1" x14ac:dyDescent="0.45">
      <c r="AK7734" s="4"/>
      <c r="AL7734" s="5"/>
    </row>
    <row r="7735" spans="37:38" ht="20.25" hidden="1" customHeight="1" x14ac:dyDescent="0.45">
      <c r="AK7735" s="4"/>
      <c r="AL7735" s="5"/>
    </row>
    <row r="7736" spans="37:38" ht="20.25" hidden="1" customHeight="1" x14ac:dyDescent="0.45">
      <c r="AK7736" s="4"/>
      <c r="AL7736" s="5"/>
    </row>
    <row r="7737" spans="37:38" ht="20.25" hidden="1" customHeight="1" x14ac:dyDescent="0.45">
      <c r="AK7737" s="4"/>
      <c r="AL7737" s="5"/>
    </row>
    <row r="7738" spans="37:38" ht="20.25" hidden="1" customHeight="1" x14ac:dyDescent="0.45">
      <c r="AK7738" s="4"/>
      <c r="AL7738" s="5"/>
    </row>
    <row r="7739" spans="37:38" ht="20.25" hidden="1" customHeight="1" x14ac:dyDescent="0.45">
      <c r="AK7739" s="4"/>
      <c r="AL7739" s="5"/>
    </row>
    <row r="7740" spans="37:38" ht="20.25" hidden="1" customHeight="1" x14ac:dyDescent="0.45">
      <c r="AK7740" s="4"/>
      <c r="AL7740" s="5"/>
    </row>
    <row r="7741" spans="37:38" ht="20.25" hidden="1" customHeight="1" x14ac:dyDescent="0.45">
      <c r="AK7741" s="4"/>
      <c r="AL7741" s="5"/>
    </row>
    <row r="7742" spans="37:38" ht="20.25" hidden="1" customHeight="1" x14ac:dyDescent="0.45">
      <c r="AK7742" s="4"/>
      <c r="AL7742" s="5"/>
    </row>
    <row r="7743" spans="37:38" ht="20.25" hidden="1" customHeight="1" x14ac:dyDescent="0.45">
      <c r="AK7743" s="4"/>
      <c r="AL7743" s="5"/>
    </row>
    <row r="7744" spans="37:38" ht="20.25" hidden="1" customHeight="1" x14ac:dyDescent="0.45">
      <c r="AK7744" s="4"/>
      <c r="AL7744" s="5"/>
    </row>
    <row r="7745" spans="37:38" ht="20.25" hidden="1" customHeight="1" x14ac:dyDescent="0.45">
      <c r="AK7745" s="4"/>
      <c r="AL7745" s="5"/>
    </row>
    <row r="7746" spans="37:38" ht="20.25" hidden="1" customHeight="1" x14ac:dyDescent="0.45">
      <c r="AK7746" s="4"/>
      <c r="AL7746" s="5"/>
    </row>
    <row r="7747" spans="37:38" ht="20.25" hidden="1" customHeight="1" x14ac:dyDescent="0.45">
      <c r="AK7747" s="4"/>
      <c r="AL7747" s="5"/>
    </row>
    <row r="7748" spans="37:38" ht="20.25" hidden="1" customHeight="1" x14ac:dyDescent="0.45">
      <c r="AK7748" s="4"/>
      <c r="AL7748" s="5"/>
    </row>
    <row r="7749" spans="37:38" ht="20.25" hidden="1" customHeight="1" x14ac:dyDescent="0.45">
      <c r="AK7749" s="4"/>
      <c r="AL7749" s="5"/>
    </row>
    <row r="7750" spans="37:38" ht="20.25" hidden="1" customHeight="1" x14ac:dyDescent="0.45">
      <c r="AK7750" s="4"/>
      <c r="AL7750" s="5"/>
    </row>
    <row r="7751" spans="37:38" ht="20.25" hidden="1" customHeight="1" x14ac:dyDescent="0.45">
      <c r="AK7751" s="4"/>
      <c r="AL7751" s="5"/>
    </row>
    <row r="7752" spans="37:38" ht="20.25" hidden="1" customHeight="1" x14ac:dyDescent="0.45">
      <c r="AK7752" s="4"/>
      <c r="AL7752" s="5"/>
    </row>
    <row r="7753" spans="37:38" ht="20.25" hidden="1" customHeight="1" x14ac:dyDescent="0.45">
      <c r="AK7753" s="4"/>
      <c r="AL7753" s="5"/>
    </row>
    <row r="7754" spans="37:38" ht="20.25" hidden="1" customHeight="1" x14ac:dyDescent="0.45">
      <c r="AK7754" s="4"/>
      <c r="AL7754" s="5"/>
    </row>
    <row r="7755" spans="37:38" ht="20.25" hidden="1" customHeight="1" x14ac:dyDescent="0.45">
      <c r="AK7755" s="4"/>
      <c r="AL7755" s="5"/>
    </row>
    <row r="7756" spans="37:38" ht="20.25" hidden="1" customHeight="1" x14ac:dyDescent="0.45">
      <c r="AK7756" s="4"/>
      <c r="AL7756" s="5"/>
    </row>
    <row r="7757" spans="37:38" ht="20.25" hidden="1" customHeight="1" x14ac:dyDescent="0.45">
      <c r="AK7757" s="4"/>
      <c r="AL7757" s="5"/>
    </row>
    <row r="7758" spans="37:38" ht="20.25" hidden="1" customHeight="1" x14ac:dyDescent="0.45">
      <c r="AK7758" s="4"/>
      <c r="AL7758" s="5"/>
    </row>
    <row r="7759" spans="37:38" ht="20.25" hidden="1" customHeight="1" x14ac:dyDescent="0.45">
      <c r="AK7759" s="4"/>
      <c r="AL7759" s="5"/>
    </row>
    <row r="7760" spans="37:38" ht="20.25" hidden="1" customHeight="1" x14ac:dyDescent="0.45">
      <c r="AK7760" s="4"/>
      <c r="AL7760" s="5"/>
    </row>
    <row r="7761" spans="37:38" ht="20.25" hidden="1" customHeight="1" x14ac:dyDescent="0.45">
      <c r="AK7761" s="4"/>
      <c r="AL7761" s="5"/>
    </row>
    <row r="7762" spans="37:38" ht="20.25" hidden="1" customHeight="1" x14ac:dyDescent="0.45">
      <c r="AK7762" s="4"/>
      <c r="AL7762" s="5"/>
    </row>
    <row r="7763" spans="37:38" ht="20.25" hidden="1" customHeight="1" x14ac:dyDescent="0.45">
      <c r="AK7763" s="4"/>
      <c r="AL7763" s="5"/>
    </row>
    <row r="7764" spans="37:38" ht="20.25" hidden="1" customHeight="1" x14ac:dyDescent="0.45">
      <c r="AK7764" s="4"/>
      <c r="AL7764" s="5"/>
    </row>
    <row r="7765" spans="37:38" ht="20.25" hidden="1" customHeight="1" x14ac:dyDescent="0.45">
      <c r="AK7765" s="4"/>
      <c r="AL7765" s="5"/>
    </row>
    <row r="7766" spans="37:38" ht="20.25" hidden="1" customHeight="1" x14ac:dyDescent="0.45">
      <c r="AK7766" s="4"/>
      <c r="AL7766" s="5"/>
    </row>
    <row r="7767" spans="37:38" ht="20.25" hidden="1" customHeight="1" x14ac:dyDescent="0.45">
      <c r="AK7767" s="4"/>
      <c r="AL7767" s="5"/>
    </row>
    <row r="7768" spans="37:38" ht="20.25" hidden="1" customHeight="1" x14ac:dyDescent="0.45">
      <c r="AK7768" s="4"/>
      <c r="AL7768" s="5"/>
    </row>
    <row r="7769" spans="37:38" ht="20.25" hidden="1" customHeight="1" x14ac:dyDescent="0.45">
      <c r="AK7769" s="4"/>
      <c r="AL7769" s="5"/>
    </row>
    <row r="7770" spans="37:38" ht="20.25" hidden="1" customHeight="1" x14ac:dyDescent="0.45">
      <c r="AK7770" s="4"/>
      <c r="AL7770" s="5"/>
    </row>
    <row r="7771" spans="37:38" ht="20.25" hidden="1" customHeight="1" x14ac:dyDescent="0.45">
      <c r="AK7771" s="4"/>
      <c r="AL7771" s="5"/>
    </row>
    <row r="7772" spans="37:38" ht="20.25" hidden="1" customHeight="1" x14ac:dyDescent="0.45">
      <c r="AK7772" s="4"/>
      <c r="AL7772" s="5"/>
    </row>
    <row r="7773" spans="37:38" ht="20.25" hidden="1" customHeight="1" x14ac:dyDescent="0.45">
      <c r="AK7773" s="4"/>
      <c r="AL7773" s="5"/>
    </row>
    <row r="7774" spans="37:38" ht="20.25" hidden="1" customHeight="1" x14ac:dyDescent="0.45">
      <c r="AK7774" s="4"/>
      <c r="AL7774" s="5"/>
    </row>
    <row r="7775" spans="37:38" ht="20.25" hidden="1" customHeight="1" x14ac:dyDescent="0.45">
      <c r="AK7775" s="4"/>
      <c r="AL7775" s="5"/>
    </row>
    <row r="7776" spans="37:38" ht="20.25" hidden="1" customHeight="1" x14ac:dyDescent="0.45">
      <c r="AK7776" s="4"/>
      <c r="AL7776" s="5"/>
    </row>
    <row r="7777" spans="37:38" ht="20.25" hidden="1" customHeight="1" x14ac:dyDescent="0.45">
      <c r="AK7777" s="4"/>
      <c r="AL7777" s="5"/>
    </row>
    <row r="7778" spans="37:38" ht="20.25" hidden="1" customHeight="1" x14ac:dyDescent="0.45">
      <c r="AK7778" s="4"/>
      <c r="AL7778" s="5"/>
    </row>
    <row r="7779" spans="37:38" ht="20.25" hidden="1" customHeight="1" x14ac:dyDescent="0.45">
      <c r="AK7779" s="4"/>
      <c r="AL7779" s="5"/>
    </row>
    <row r="7780" spans="37:38" ht="20.25" hidden="1" customHeight="1" x14ac:dyDescent="0.45">
      <c r="AK7780" s="4"/>
      <c r="AL7780" s="5"/>
    </row>
    <row r="7781" spans="37:38" ht="20.25" hidden="1" customHeight="1" x14ac:dyDescent="0.45">
      <c r="AK7781" s="4"/>
      <c r="AL7781" s="5"/>
    </row>
    <row r="7782" spans="37:38" ht="20.25" hidden="1" customHeight="1" x14ac:dyDescent="0.45">
      <c r="AK7782" s="4"/>
      <c r="AL7782" s="5"/>
    </row>
    <row r="7783" spans="37:38" ht="20.25" hidden="1" customHeight="1" x14ac:dyDescent="0.45">
      <c r="AK7783" s="4"/>
      <c r="AL7783" s="5"/>
    </row>
    <row r="7784" spans="37:38" ht="20.25" hidden="1" customHeight="1" x14ac:dyDescent="0.45">
      <c r="AK7784" s="4"/>
      <c r="AL7784" s="5"/>
    </row>
    <row r="7785" spans="37:38" ht="20.25" hidden="1" customHeight="1" x14ac:dyDescent="0.45">
      <c r="AK7785" s="4"/>
      <c r="AL7785" s="5"/>
    </row>
    <row r="7786" spans="37:38" ht="20.25" hidden="1" customHeight="1" x14ac:dyDescent="0.45">
      <c r="AK7786" s="4"/>
      <c r="AL7786" s="5"/>
    </row>
    <row r="7787" spans="37:38" ht="20.25" hidden="1" customHeight="1" x14ac:dyDescent="0.45">
      <c r="AK7787" s="4"/>
      <c r="AL7787" s="5"/>
    </row>
    <row r="7788" spans="37:38" ht="20.25" hidden="1" customHeight="1" x14ac:dyDescent="0.45">
      <c r="AK7788" s="4"/>
      <c r="AL7788" s="5"/>
    </row>
    <row r="7789" spans="37:38" ht="20.25" hidden="1" customHeight="1" x14ac:dyDescent="0.45">
      <c r="AK7789" s="4"/>
      <c r="AL7789" s="5"/>
    </row>
    <row r="7790" spans="37:38" ht="20.25" hidden="1" customHeight="1" x14ac:dyDescent="0.45">
      <c r="AK7790" s="4"/>
      <c r="AL7790" s="5"/>
    </row>
    <row r="7791" spans="37:38" ht="20.25" hidden="1" customHeight="1" x14ac:dyDescent="0.45">
      <c r="AK7791" s="4"/>
      <c r="AL7791" s="5"/>
    </row>
    <row r="7792" spans="37:38" ht="20.25" hidden="1" customHeight="1" x14ac:dyDescent="0.45">
      <c r="AK7792" s="4"/>
      <c r="AL7792" s="5"/>
    </row>
    <row r="7793" spans="37:38" ht="20.25" hidden="1" customHeight="1" x14ac:dyDescent="0.45">
      <c r="AK7793" s="4"/>
      <c r="AL7793" s="5"/>
    </row>
    <row r="7794" spans="37:38" ht="20.25" hidden="1" customHeight="1" x14ac:dyDescent="0.45">
      <c r="AK7794" s="4"/>
      <c r="AL7794" s="5"/>
    </row>
    <row r="7795" spans="37:38" ht="20.25" hidden="1" customHeight="1" x14ac:dyDescent="0.45">
      <c r="AK7795" s="4"/>
      <c r="AL7795" s="5"/>
    </row>
    <row r="7796" spans="37:38" ht="20.25" hidden="1" customHeight="1" x14ac:dyDescent="0.45">
      <c r="AK7796" s="4"/>
      <c r="AL7796" s="5"/>
    </row>
    <row r="7797" spans="37:38" ht="20.25" hidden="1" customHeight="1" x14ac:dyDescent="0.45">
      <c r="AK7797" s="4"/>
      <c r="AL7797" s="5"/>
    </row>
    <row r="7798" spans="37:38" ht="20.25" hidden="1" customHeight="1" x14ac:dyDescent="0.45">
      <c r="AK7798" s="4"/>
      <c r="AL7798" s="5"/>
    </row>
    <row r="7799" spans="37:38" ht="20.25" hidden="1" customHeight="1" x14ac:dyDescent="0.45">
      <c r="AK7799" s="4"/>
      <c r="AL7799" s="5"/>
    </row>
    <row r="7800" spans="37:38" ht="20.25" hidden="1" customHeight="1" x14ac:dyDescent="0.45">
      <c r="AK7800" s="4"/>
      <c r="AL7800" s="5"/>
    </row>
    <row r="7801" spans="37:38" ht="20.25" hidden="1" customHeight="1" x14ac:dyDescent="0.45">
      <c r="AK7801" s="4"/>
      <c r="AL7801" s="5"/>
    </row>
    <row r="7802" spans="37:38" ht="20.25" hidden="1" customHeight="1" x14ac:dyDescent="0.45">
      <c r="AK7802" s="4"/>
      <c r="AL7802" s="5"/>
    </row>
    <row r="7803" spans="37:38" ht="20.25" hidden="1" customHeight="1" x14ac:dyDescent="0.45">
      <c r="AK7803" s="4"/>
      <c r="AL7803" s="5"/>
    </row>
    <row r="7804" spans="37:38" ht="20.25" hidden="1" customHeight="1" x14ac:dyDescent="0.45">
      <c r="AK7804" s="4"/>
      <c r="AL7804" s="5"/>
    </row>
    <row r="7805" spans="37:38" ht="20.25" hidden="1" customHeight="1" x14ac:dyDescent="0.45">
      <c r="AK7805" s="4"/>
      <c r="AL7805" s="5"/>
    </row>
    <row r="7806" spans="37:38" ht="20.25" hidden="1" customHeight="1" x14ac:dyDescent="0.45">
      <c r="AK7806" s="4"/>
      <c r="AL7806" s="5"/>
    </row>
    <row r="7807" spans="37:38" ht="20.25" hidden="1" customHeight="1" x14ac:dyDescent="0.45">
      <c r="AK7807" s="4"/>
      <c r="AL7807" s="5"/>
    </row>
    <row r="7808" spans="37:38" ht="20.25" hidden="1" customHeight="1" x14ac:dyDescent="0.45">
      <c r="AK7808" s="4"/>
      <c r="AL7808" s="5"/>
    </row>
    <row r="7809" spans="37:38" ht="20.25" hidden="1" customHeight="1" x14ac:dyDescent="0.45">
      <c r="AK7809" s="4"/>
      <c r="AL7809" s="5"/>
    </row>
    <row r="7810" spans="37:38" ht="20.25" hidden="1" customHeight="1" x14ac:dyDescent="0.45">
      <c r="AK7810" s="4"/>
      <c r="AL7810" s="5"/>
    </row>
    <row r="7811" spans="37:38" ht="20.25" hidden="1" customHeight="1" x14ac:dyDescent="0.45">
      <c r="AK7811" s="4"/>
      <c r="AL7811" s="5"/>
    </row>
    <row r="7812" spans="37:38" ht="20.25" hidden="1" customHeight="1" x14ac:dyDescent="0.45">
      <c r="AK7812" s="4"/>
      <c r="AL7812" s="5"/>
    </row>
    <row r="7813" spans="37:38" ht="20.25" hidden="1" customHeight="1" x14ac:dyDescent="0.45">
      <c r="AK7813" s="4"/>
      <c r="AL7813" s="5"/>
    </row>
    <row r="7814" spans="37:38" ht="20.25" hidden="1" customHeight="1" x14ac:dyDescent="0.45">
      <c r="AK7814" s="4"/>
      <c r="AL7814" s="5"/>
    </row>
    <row r="7815" spans="37:38" ht="20.25" hidden="1" customHeight="1" x14ac:dyDescent="0.45">
      <c r="AK7815" s="4"/>
      <c r="AL7815" s="5"/>
    </row>
    <row r="7816" spans="37:38" ht="20.25" hidden="1" customHeight="1" x14ac:dyDescent="0.45">
      <c r="AK7816" s="4"/>
      <c r="AL7816" s="5"/>
    </row>
    <row r="7817" spans="37:38" ht="20.25" hidden="1" customHeight="1" x14ac:dyDescent="0.45">
      <c r="AK7817" s="4"/>
      <c r="AL7817" s="5"/>
    </row>
    <row r="7818" spans="37:38" ht="20.25" hidden="1" customHeight="1" x14ac:dyDescent="0.45">
      <c r="AK7818" s="4"/>
      <c r="AL7818" s="5"/>
    </row>
    <row r="7819" spans="37:38" ht="20.25" hidden="1" customHeight="1" x14ac:dyDescent="0.45">
      <c r="AK7819" s="4"/>
      <c r="AL7819" s="5"/>
    </row>
    <row r="7820" spans="37:38" ht="20.25" hidden="1" customHeight="1" x14ac:dyDescent="0.45">
      <c r="AK7820" s="4"/>
      <c r="AL7820" s="5"/>
    </row>
    <row r="7821" spans="37:38" ht="20.25" hidden="1" customHeight="1" x14ac:dyDescent="0.45">
      <c r="AK7821" s="4"/>
      <c r="AL7821" s="5"/>
    </row>
    <row r="7822" spans="37:38" ht="20.25" hidden="1" customHeight="1" x14ac:dyDescent="0.45">
      <c r="AK7822" s="4"/>
      <c r="AL7822" s="5"/>
    </row>
    <row r="7823" spans="37:38" ht="20.25" hidden="1" customHeight="1" x14ac:dyDescent="0.45">
      <c r="AK7823" s="4"/>
      <c r="AL7823" s="5"/>
    </row>
    <row r="7824" spans="37:38" ht="20.25" hidden="1" customHeight="1" x14ac:dyDescent="0.45">
      <c r="AK7824" s="4"/>
      <c r="AL7824" s="5"/>
    </row>
    <row r="7825" spans="37:38" ht="20.25" hidden="1" customHeight="1" x14ac:dyDescent="0.45">
      <c r="AK7825" s="4"/>
      <c r="AL7825" s="5"/>
    </row>
    <row r="7826" spans="37:38" ht="20.25" hidden="1" customHeight="1" x14ac:dyDescent="0.45">
      <c r="AK7826" s="4"/>
      <c r="AL7826" s="5"/>
    </row>
    <row r="7827" spans="37:38" ht="20.25" hidden="1" customHeight="1" x14ac:dyDescent="0.45">
      <c r="AK7827" s="4"/>
      <c r="AL7827" s="5"/>
    </row>
    <row r="7828" spans="37:38" ht="20.25" hidden="1" customHeight="1" x14ac:dyDescent="0.45">
      <c r="AK7828" s="4"/>
      <c r="AL7828" s="5"/>
    </row>
    <row r="7829" spans="37:38" ht="20.25" hidden="1" customHeight="1" x14ac:dyDescent="0.45">
      <c r="AK7829" s="4"/>
      <c r="AL7829" s="5"/>
    </row>
    <row r="7830" spans="37:38" ht="20.25" hidden="1" customHeight="1" x14ac:dyDescent="0.45">
      <c r="AK7830" s="4"/>
      <c r="AL7830" s="5"/>
    </row>
    <row r="7831" spans="37:38" ht="20.25" hidden="1" customHeight="1" x14ac:dyDescent="0.45">
      <c r="AK7831" s="4"/>
      <c r="AL7831" s="5"/>
    </row>
    <row r="7832" spans="37:38" ht="20.25" hidden="1" customHeight="1" x14ac:dyDescent="0.45">
      <c r="AK7832" s="4"/>
      <c r="AL7832" s="5"/>
    </row>
    <row r="7833" spans="37:38" ht="20.25" hidden="1" customHeight="1" x14ac:dyDescent="0.45">
      <c r="AK7833" s="4"/>
      <c r="AL7833" s="5"/>
    </row>
    <row r="7834" spans="37:38" ht="20.25" hidden="1" customHeight="1" x14ac:dyDescent="0.45">
      <c r="AK7834" s="4"/>
      <c r="AL7834" s="5"/>
    </row>
    <row r="7835" spans="37:38" ht="20.25" hidden="1" customHeight="1" x14ac:dyDescent="0.45">
      <c r="AK7835" s="4"/>
      <c r="AL7835" s="5"/>
    </row>
    <row r="7836" spans="37:38" ht="20.25" hidden="1" customHeight="1" x14ac:dyDescent="0.45">
      <c r="AK7836" s="4"/>
      <c r="AL7836" s="5"/>
    </row>
    <row r="7837" spans="37:38" ht="20.25" hidden="1" customHeight="1" x14ac:dyDescent="0.45">
      <c r="AK7837" s="4"/>
      <c r="AL7837" s="5"/>
    </row>
    <row r="7838" spans="37:38" ht="20.25" hidden="1" customHeight="1" x14ac:dyDescent="0.45">
      <c r="AK7838" s="4"/>
      <c r="AL7838" s="5"/>
    </row>
    <row r="7839" spans="37:38" ht="20.25" hidden="1" customHeight="1" x14ac:dyDescent="0.45">
      <c r="AK7839" s="4"/>
      <c r="AL7839" s="5"/>
    </row>
    <row r="7840" spans="37:38" ht="20.25" hidden="1" customHeight="1" x14ac:dyDescent="0.45">
      <c r="AK7840" s="4"/>
      <c r="AL7840" s="5"/>
    </row>
    <row r="7841" spans="37:38" ht="20.25" hidden="1" customHeight="1" x14ac:dyDescent="0.45">
      <c r="AK7841" s="4"/>
      <c r="AL7841" s="5"/>
    </row>
    <row r="7842" spans="37:38" ht="20.25" hidden="1" customHeight="1" x14ac:dyDescent="0.45">
      <c r="AK7842" s="4"/>
      <c r="AL7842" s="5"/>
    </row>
    <row r="7843" spans="37:38" ht="20.25" hidden="1" customHeight="1" x14ac:dyDescent="0.45">
      <c r="AK7843" s="4"/>
      <c r="AL7843" s="5"/>
    </row>
    <row r="7844" spans="37:38" ht="20.25" hidden="1" customHeight="1" x14ac:dyDescent="0.45">
      <c r="AK7844" s="4"/>
      <c r="AL7844" s="5"/>
    </row>
    <row r="7845" spans="37:38" ht="20.25" hidden="1" customHeight="1" x14ac:dyDescent="0.45">
      <c r="AK7845" s="4"/>
      <c r="AL7845" s="5"/>
    </row>
    <row r="7846" spans="37:38" ht="20.25" hidden="1" customHeight="1" x14ac:dyDescent="0.45">
      <c r="AK7846" s="4"/>
      <c r="AL7846" s="5"/>
    </row>
    <row r="7847" spans="37:38" ht="20.25" hidden="1" customHeight="1" x14ac:dyDescent="0.45">
      <c r="AK7847" s="4"/>
      <c r="AL7847" s="5"/>
    </row>
    <row r="7848" spans="37:38" ht="20.25" hidden="1" customHeight="1" x14ac:dyDescent="0.45">
      <c r="AK7848" s="4"/>
      <c r="AL7848" s="5"/>
    </row>
    <row r="7849" spans="37:38" ht="20.25" hidden="1" customHeight="1" x14ac:dyDescent="0.45">
      <c r="AK7849" s="4"/>
      <c r="AL7849" s="5"/>
    </row>
    <row r="7850" spans="37:38" ht="20.25" hidden="1" customHeight="1" x14ac:dyDescent="0.45">
      <c r="AK7850" s="4"/>
      <c r="AL7850" s="5"/>
    </row>
    <row r="7851" spans="37:38" ht="20.25" hidden="1" customHeight="1" x14ac:dyDescent="0.45">
      <c r="AK7851" s="4"/>
      <c r="AL7851" s="5"/>
    </row>
    <row r="7852" spans="37:38" ht="20.25" hidden="1" customHeight="1" x14ac:dyDescent="0.45">
      <c r="AK7852" s="4"/>
      <c r="AL7852" s="5"/>
    </row>
    <row r="7853" spans="37:38" ht="20.25" hidden="1" customHeight="1" x14ac:dyDescent="0.45">
      <c r="AK7853" s="4"/>
      <c r="AL7853" s="5"/>
    </row>
    <row r="7854" spans="37:38" ht="20.25" hidden="1" customHeight="1" x14ac:dyDescent="0.45">
      <c r="AK7854" s="4"/>
      <c r="AL7854" s="5"/>
    </row>
    <row r="7855" spans="37:38" ht="20.25" hidden="1" customHeight="1" x14ac:dyDescent="0.45">
      <c r="AK7855" s="4"/>
      <c r="AL7855" s="5"/>
    </row>
    <row r="7856" spans="37:38" ht="20.25" hidden="1" customHeight="1" x14ac:dyDescent="0.45">
      <c r="AK7856" s="4"/>
      <c r="AL7856" s="5"/>
    </row>
    <row r="7857" spans="37:38" ht="20.25" hidden="1" customHeight="1" x14ac:dyDescent="0.45">
      <c r="AK7857" s="4"/>
      <c r="AL7857" s="5"/>
    </row>
    <row r="7858" spans="37:38" ht="20.25" hidden="1" customHeight="1" x14ac:dyDescent="0.45">
      <c r="AK7858" s="4"/>
      <c r="AL7858" s="5"/>
    </row>
    <row r="7859" spans="37:38" ht="20.25" hidden="1" customHeight="1" x14ac:dyDescent="0.45">
      <c r="AK7859" s="4"/>
      <c r="AL7859" s="5"/>
    </row>
    <row r="7860" spans="37:38" ht="20.25" hidden="1" customHeight="1" x14ac:dyDescent="0.45">
      <c r="AK7860" s="4"/>
      <c r="AL7860" s="5"/>
    </row>
    <row r="7861" spans="37:38" ht="20.25" hidden="1" customHeight="1" x14ac:dyDescent="0.45">
      <c r="AK7861" s="4"/>
      <c r="AL7861" s="5"/>
    </row>
    <row r="7862" spans="37:38" ht="20.25" hidden="1" customHeight="1" x14ac:dyDescent="0.45">
      <c r="AK7862" s="4"/>
      <c r="AL7862" s="5"/>
    </row>
    <row r="7863" spans="37:38" ht="20.25" hidden="1" customHeight="1" x14ac:dyDescent="0.45">
      <c r="AK7863" s="4"/>
      <c r="AL7863" s="5"/>
    </row>
    <row r="7864" spans="37:38" ht="20.25" hidden="1" customHeight="1" x14ac:dyDescent="0.45">
      <c r="AK7864" s="4"/>
      <c r="AL7864" s="5"/>
    </row>
    <row r="7865" spans="37:38" ht="20.25" hidden="1" customHeight="1" x14ac:dyDescent="0.45">
      <c r="AK7865" s="4"/>
      <c r="AL7865" s="5"/>
    </row>
    <row r="7866" spans="37:38" ht="20.25" hidden="1" customHeight="1" x14ac:dyDescent="0.45">
      <c r="AK7866" s="4"/>
      <c r="AL7866" s="5"/>
    </row>
    <row r="7867" spans="37:38" ht="20.25" hidden="1" customHeight="1" x14ac:dyDescent="0.45">
      <c r="AK7867" s="4"/>
      <c r="AL7867" s="5"/>
    </row>
    <row r="7868" spans="37:38" ht="20.25" hidden="1" customHeight="1" x14ac:dyDescent="0.45">
      <c r="AK7868" s="4"/>
      <c r="AL7868" s="5"/>
    </row>
    <row r="7869" spans="37:38" ht="20.25" hidden="1" customHeight="1" x14ac:dyDescent="0.45">
      <c r="AK7869" s="4"/>
      <c r="AL7869" s="5"/>
    </row>
    <row r="7870" spans="37:38" ht="20.25" hidden="1" customHeight="1" x14ac:dyDescent="0.45">
      <c r="AK7870" s="4"/>
      <c r="AL7870" s="5"/>
    </row>
    <row r="7871" spans="37:38" ht="20.25" hidden="1" customHeight="1" x14ac:dyDescent="0.45">
      <c r="AK7871" s="4"/>
      <c r="AL7871" s="5"/>
    </row>
    <row r="7872" spans="37:38" ht="20.25" hidden="1" customHeight="1" x14ac:dyDescent="0.45">
      <c r="AK7872" s="4"/>
      <c r="AL7872" s="5"/>
    </row>
    <row r="7873" spans="37:38" ht="20.25" hidden="1" customHeight="1" x14ac:dyDescent="0.45">
      <c r="AK7873" s="4"/>
      <c r="AL7873" s="5"/>
    </row>
    <row r="7874" spans="37:38" ht="20.25" hidden="1" customHeight="1" x14ac:dyDescent="0.45">
      <c r="AK7874" s="4"/>
      <c r="AL7874" s="5"/>
    </row>
    <row r="7875" spans="37:38" ht="20.25" hidden="1" customHeight="1" x14ac:dyDescent="0.45">
      <c r="AK7875" s="4"/>
      <c r="AL7875" s="5"/>
    </row>
    <row r="7876" spans="37:38" ht="20.25" hidden="1" customHeight="1" x14ac:dyDescent="0.45">
      <c r="AK7876" s="4"/>
      <c r="AL7876" s="5"/>
    </row>
    <row r="7877" spans="37:38" ht="20.25" hidden="1" customHeight="1" x14ac:dyDescent="0.45">
      <c r="AK7877" s="4"/>
      <c r="AL7877" s="5"/>
    </row>
    <row r="7878" spans="37:38" ht="20.25" hidden="1" customHeight="1" x14ac:dyDescent="0.45">
      <c r="AK7878" s="4"/>
      <c r="AL7878" s="5"/>
    </row>
    <row r="7879" spans="37:38" ht="20.25" hidden="1" customHeight="1" x14ac:dyDescent="0.45">
      <c r="AK7879" s="4"/>
      <c r="AL7879" s="5"/>
    </row>
    <row r="7880" spans="37:38" ht="20.25" hidden="1" customHeight="1" x14ac:dyDescent="0.45">
      <c r="AK7880" s="4"/>
      <c r="AL7880" s="5"/>
    </row>
    <row r="7881" spans="37:38" ht="20.25" hidden="1" customHeight="1" x14ac:dyDescent="0.45">
      <c r="AK7881" s="4"/>
      <c r="AL7881" s="5"/>
    </row>
    <row r="7882" spans="37:38" ht="20.25" hidden="1" customHeight="1" x14ac:dyDescent="0.45">
      <c r="AK7882" s="4"/>
      <c r="AL7882" s="5"/>
    </row>
    <row r="7883" spans="37:38" ht="20.25" hidden="1" customHeight="1" x14ac:dyDescent="0.45">
      <c r="AK7883" s="4"/>
      <c r="AL7883" s="5"/>
    </row>
    <row r="7884" spans="37:38" ht="20.25" hidden="1" customHeight="1" x14ac:dyDescent="0.45">
      <c r="AK7884" s="4"/>
      <c r="AL7884" s="5"/>
    </row>
    <row r="7885" spans="37:38" ht="20.25" hidden="1" customHeight="1" x14ac:dyDescent="0.45">
      <c r="AK7885" s="4"/>
      <c r="AL7885" s="5"/>
    </row>
    <row r="7886" spans="37:38" ht="20.25" hidden="1" customHeight="1" x14ac:dyDescent="0.45">
      <c r="AK7886" s="4"/>
      <c r="AL7886" s="5"/>
    </row>
    <row r="7887" spans="37:38" ht="20.25" hidden="1" customHeight="1" x14ac:dyDescent="0.45">
      <c r="AK7887" s="4"/>
      <c r="AL7887" s="5"/>
    </row>
    <row r="7888" spans="37:38" ht="20.25" hidden="1" customHeight="1" x14ac:dyDescent="0.45">
      <c r="AK7888" s="4"/>
      <c r="AL7888" s="5"/>
    </row>
    <row r="7889" spans="37:38" ht="20.25" hidden="1" customHeight="1" x14ac:dyDescent="0.45">
      <c r="AK7889" s="4"/>
      <c r="AL7889" s="5"/>
    </row>
    <row r="7890" spans="37:38" ht="20.25" hidden="1" customHeight="1" x14ac:dyDescent="0.45">
      <c r="AK7890" s="4"/>
      <c r="AL7890" s="5"/>
    </row>
    <row r="7891" spans="37:38" ht="20.25" hidden="1" customHeight="1" x14ac:dyDescent="0.45">
      <c r="AK7891" s="4"/>
      <c r="AL7891" s="5"/>
    </row>
    <row r="7892" spans="37:38" ht="20.25" hidden="1" customHeight="1" x14ac:dyDescent="0.45">
      <c r="AK7892" s="4"/>
      <c r="AL7892" s="5"/>
    </row>
    <row r="7893" spans="37:38" ht="20.25" hidden="1" customHeight="1" x14ac:dyDescent="0.45">
      <c r="AK7893" s="4"/>
      <c r="AL7893" s="5"/>
    </row>
    <row r="7894" spans="37:38" ht="20.25" hidden="1" customHeight="1" x14ac:dyDescent="0.45">
      <c r="AK7894" s="4"/>
      <c r="AL7894" s="5"/>
    </row>
    <row r="7895" spans="37:38" ht="20.25" hidden="1" customHeight="1" x14ac:dyDescent="0.45">
      <c r="AK7895" s="4"/>
      <c r="AL7895" s="5"/>
    </row>
    <row r="7896" spans="37:38" ht="20.25" hidden="1" customHeight="1" x14ac:dyDescent="0.45">
      <c r="AK7896" s="4"/>
      <c r="AL7896" s="5"/>
    </row>
    <row r="7897" spans="37:38" ht="20.25" hidden="1" customHeight="1" x14ac:dyDescent="0.45">
      <c r="AK7897" s="4"/>
      <c r="AL7897" s="5"/>
    </row>
    <row r="7898" spans="37:38" ht="20.25" hidden="1" customHeight="1" x14ac:dyDescent="0.45">
      <c r="AK7898" s="4"/>
      <c r="AL7898" s="5"/>
    </row>
    <row r="7899" spans="37:38" ht="20.25" hidden="1" customHeight="1" x14ac:dyDescent="0.45">
      <c r="AK7899" s="4"/>
      <c r="AL7899" s="5"/>
    </row>
    <row r="7900" spans="37:38" ht="20.25" hidden="1" customHeight="1" x14ac:dyDescent="0.45">
      <c r="AK7900" s="4"/>
      <c r="AL7900" s="5"/>
    </row>
    <row r="7901" spans="37:38" ht="20.25" hidden="1" customHeight="1" x14ac:dyDescent="0.45">
      <c r="AK7901" s="4"/>
      <c r="AL7901" s="5"/>
    </row>
    <row r="7902" spans="37:38" ht="20.25" hidden="1" customHeight="1" x14ac:dyDescent="0.45">
      <c r="AK7902" s="4"/>
      <c r="AL7902" s="5"/>
    </row>
    <row r="7903" spans="37:38" ht="20.25" hidden="1" customHeight="1" x14ac:dyDescent="0.45">
      <c r="AK7903" s="4"/>
      <c r="AL7903" s="5"/>
    </row>
    <row r="7904" spans="37:38" ht="20.25" hidden="1" customHeight="1" x14ac:dyDescent="0.45">
      <c r="AK7904" s="4"/>
      <c r="AL7904" s="5"/>
    </row>
    <row r="7905" spans="37:38" ht="20.25" hidden="1" customHeight="1" x14ac:dyDescent="0.45">
      <c r="AK7905" s="4"/>
      <c r="AL7905" s="5"/>
    </row>
    <row r="7906" spans="37:38" ht="20.25" hidden="1" customHeight="1" x14ac:dyDescent="0.45">
      <c r="AK7906" s="4"/>
      <c r="AL7906" s="5"/>
    </row>
    <row r="7907" spans="37:38" ht="20.25" hidden="1" customHeight="1" x14ac:dyDescent="0.45">
      <c r="AK7907" s="4"/>
      <c r="AL7907" s="5"/>
    </row>
    <row r="7908" spans="37:38" ht="20.25" hidden="1" customHeight="1" x14ac:dyDescent="0.45">
      <c r="AK7908" s="4"/>
      <c r="AL7908" s="5"/>
    </row>
    <row r="7909" spans="37:38" ht="20.25" hidden="1" customHeight="1" x14ac:dyDescent="0.45">
      <c r="AK7909" s="4"/>
      <c r="AL7909" s="5"/>
    </row>
    <row r="7910" spans="37:38" ht="20.25" hidden="1" customHeight="1" x14ac:dyDescent="0.45">
      <c r="AK7910" s="4"/>
      <c r="AL7910" s="5"/>
    </row>
    <row r="7911" spans="37:38" ht="20.25" hidden="1" customHeight="1" x14ac:dyDescent="0.45">
      <c r="AK7911" s="4"/>
      <c r="AL7911" s="5"/>
    </row>
    <row r="7912" spans="37:38" ht="20.25" hidden="1" customHeight="1" x14ac:dyDescent="0.45">
      <c r="AK7912" s="4"/>
      <c r="AL7912" s="5"/>
    </row>
    <row r="7913" spans="37:38" ht="20.25" hidden="1" customHeight="1" x14ac:dyDescent="0.45">
      <c r="AK7913" s="4"/>
      <c r="AL7913" s="5"/>
    </row>
    <row r="7914" spans="37:38" ht="20.25" hidden="1" customHeight="1" x14ac:dyDescent="0.45">
      <c r="AK7914" s="4"/>
      <c r="AL7914" s="5"/>
    </row>
    <row r="7915" spans="37:38" ht="20.25" hidden="1" customHeight="1" x14ac:dyDescent="0.45">
      <c r="AK7915" s="4"/>
      <c r="AL7915" s="5"/>
    </row>
    <row r="7916" spans="37:38" ht="20.25" hidden="1" customHeight="1" x14ac:dyDescent="0.45">
      <c r="AK7916" s="4"/>
      <c r="AL7916" s="5"/>
    </row>
    <row r="7917" spans="37:38" ht="20.25" hidden="1" customHeight="1" x14ac:dyDescent="0.45">
      <c r="AK7917" s="4"/>
      <c r="AL7917" s="5"/>
    </row>
    <row r="7918" spans="37:38" ht="20.25" hidden="1" customHeight="1" x14ac:dyDescent="0.45">
      <c r="AK7918" s="4"/>
      <c r="AL7918" s="5"/>
    </row>
    <row r="7919" spans="37:38" ht="20.25" hidden="1" customHeight="1" x14ac:dyDescent="0.45">
      <c r="AK7919" s="4"/>
      <c r="AL7919" s="5"/>
    </row>
    <row r="7920" spans="37:38" ht="20.25" hidden="1" customHeight="1" x14ac:dyDescent="0.45">
      <c r="AK7920" s="4"/>
      <c r="AL7920" s="5"/>
    </row>
    <row r="7921" spans="37:38" ht="20.25" hidden="1" customHeight="1" x14ac:dyDescent="0.45">
      <c r="AK7921" s="4"/>
      <c r="AL7921" s="5"/>
    </row>
    <row r="7922" spans="37:38" ht="20.25" hidden="1" customHeight="1" x14ac:dyDescent="0.45">
      <c r="AK7922" s="4"/>
      <c r="AL7922" s="5"/>
    </row>
    <row r="7923" spans="37:38" ht="20.25" hidden="1" customHeight="1" x14ac:dyDescent="0.45">
      <c r="AK7923" s="4"/>
      <c r="AL7923" s="5"/>
    </row>
    <row r="7924" spans="37:38" ht="20.25" hidden="1" customHeight="1" x14ac:dyDescent="0.45">
      <c r="AK7924" s="4"/>
      <c r="AL7924" s="5"/>
    </row>
    <row r="7925" spans="37:38" ht="20.25" hidden="1" customHeight="1" x14ac:dyDescent="0.45">
      <c r="AK7925" s="4"/>
      <c r="AL7925" s="5"/>
    </row>
    <row r="7926" spans="37:38" ht="20.25" hidden="1" customHeight="1" x14ac:dyDescent="0.45">
      <c r="AK7926" s="4"/>
      <c r="AL7926" s="5"/>
    </row>
    <row r="7927" spans="37:38" ht="20.25" hidden="1" customHeight="1" x14ac:dyDescent="0.45">
      <c r="AK7927" s="4"/>
      <c r="AL7927" s="5"/>
    </row>
    <row r="7928" spans="37:38" ht="20.25" hidden="1" customHeight="1" x14ac:dyDescent="0.45">
      <c r="AK7928" s="4"/>
      <c r="AL7928" s="5"/>
    </row>
    <row r="7929" spans="37:38" ht="20.25" hidden="1" customHeight="1" x14ac:dyDescent="0.45">
      <c r="AK7929" s="4"/>
      <c r="AL7929" s="5"/>
    </row>
    <row r="7930" spans="37:38" ht="20.25" hidden="1" customHeight="1" x14ac:dyDescent="0.45">
      <c r="AK7930" s="4"/>
      <c r="AL7930" s="5"/>
    </row>
    <row r="7931" spans="37:38" ht="20.25" hidden="1" customHeight="1" x14ac:dyDescent="0.45">
      <c r="AK7931" s="4"/>
      <c r="AL7931" s="5"/>
    </row>
    <row r="7932" spans="37:38" ht="20.25" hidden="1" customHeight="1" x14ac:dyDescent="0.45">
      <c r="AK7932" s="4"/>
      <c r="AL7932" s="5"/>
    </row>
    <row r="7933" spans="37:38" ht="20.25" hidden="1" customHeight="1" x14ac:dyDescent="0.45">
      <c r="AK7933" s="4"/>
      <c r="AL7933" s="5"/>
    </row>
    <row r="7934" spans="37:38" ht="20.25" hidden="1" customHeight="1" x14ac:dyDescent="0.45">
      <c r="AK7934" s="4"/>
      <c r="AL7934" s="5"/>
    </row>
    <row r="7935" spans="37:38" ht="20.25" hidden="1" customHeight="1" x14ac:dyDescent="0.45">
      <c r="AK7935" s="4"/>
      <c r="AL7935" s="5"/>
    </row>
    <row r="7936" spans="37:38" ht="20.25" hidden="1" customHeight="1" x14ac:dyDescent="0.45">
      <c r="AK7936" s="4"/>
      <c r="AL7936" s="5"/>
    </row>
    <row r="7937" spans="37:38" ht="20.25" hidden="1" customHeight="1" x14ac:dyDescent="0.45">
      <c r="AK7937" s="4"/>
      <c r="AL7937" s="5"/>
    </row>
    <row r="7938" spans="37:38" ht="20.25" hidden="1" customHeight="1" x14ac:dyDescent="0.45">
      <c r="AK7938" s="4"/>
      <c r="AL7938" s="5"/>
    </row>
    <row r="7939" spans="37:38" ht="20.25" hidden="1" customHeight="1" x14ac:dyDescent="0.45">
      <c r="AK7939" s="4"/>
      <c r="AL7939" s="5"/>
    </row>
    <row r="7940" spans="37:38" ht="20.25" hidden="1" customHeight="1" x14ac:dyDescent="0.45">
      <c r="AK7940" s="4"/>
      <c r="AL7940" s="5"/>
    </row>
    <row r="7941" spans="37:38" ht="20.25" hidden="1" customHeight="1" x14ac:dyDescent="0.45">
      <c r="AK7941" s="4"/>
      <c r="AL7941" s="5"/>
    </row>
    <row r="7942" spans="37:38" ht="20.25" hidden="1" customHeight="1" x14ac:dyDescent="0.45">
      <c r="AK7942" s="4"/>
      <c r="AL7942" s="5"/>
    </row>
    <row r="7943" spans="37:38" ht="20.25" hidden="1" customHeight="1" x14ac:dyDescent="0.45">
      <c r="AK7943" s="4"/>
      <c r="AL7943" s="5"/>
    </row>
    <row r="7944" spans="37:38" ht="20.25" hidden="1" customHeight="1" x14ac:dyDescent="0.45">
      <c r="AK7944" s="4"/>
      <c r="AL7944" s="5"/>
    </row>
    <row r="7945" spans="37:38" ht="20.25" hidden="1" customHeight="1" x14ac:dyDescent="0.45">
      <c r="AK7945" s="4"/>
      <c r="AL7945" s="5"/>
    </row>
    <row r="7946" spans="37:38" ht="20.25" hidden="1" customHeight="1" x14ac:dyDescent="0.45">
      <c r="AK7946" s="4"/>
      <c r="AL7946" s="5"/>
    </row>
    <row r="7947" spans="37:38" ht="20.25" hidden="1" customHeight="1" x14ac:dyDescent="0.45">
      <c r="AK7947" s="4"/>
      <c r="AL7947" s="5"/>
    </row>
    <row r="7948" spans="37:38" ht="20.25" hidden="1" customHeight="1" x14ac:dyDescent="0.45">
      <c r="AK7948" s="4"/>
      <c r="AL7948" s="5"/>
    </row>
    <row r="7949" spans="37:38" ht="20.25" hidden="1" customHeight="1" x14ac:dyDescent="0.45">
      <c r="AK7949" s="4"/>
      <c r="AL7949" s="5"/>
    </row>
    <row r="7950" spans="37:38" ht="20.25" hidden="1" customHeight="1" x14ac:dyDescent="0.45">
      <c r="AK7950" s="4"/>
      <c r="AL7950" s="5"/>
    </row>
    <row r="7951" spans="37:38" ht="20.25" hidden="1" customHeight="1" x14ac:dyDescent="0.45">
      <c r="AK7951" s="4"/>
      <c r="AL7951" s="5"/>
    </row>
    <row r="7952" spans="37:38" ht="20.25" hidden="1" customHeight="1" x14ac:dyDescent="0.45">
      <c r="AK7952" s="4"/>
      <c r="AL7952" s="5"/>
    </row>
    <row r="7953" spans="37:38" ht="20.25" hidden="1" customHeight="1" x14ac:dyDescent="0.45">
      <c r="AK7953" s="4"/>
      <c r="AL7953" s="5"/>
    </row>
    <row r="7954" spans="37:38" ht="20.25" hidden="1" customHeight="1" x14ac:dyDescent="0.45">
      <c r="AK7954" s="4"/>
      <c r="AL7954" s="5"/>
    </row>
    <row r="7955" spans="37:38" ht="20.25" hidden="1" customHeight="1" x14ac:dyDescent="0.45">
      <c r="AK7955" s="4"/>
      <c r="AL7955" s="5"/>
    </row>
    <row r="7956" spans="37:38" ht="20.25" hidden="1" customHeight="1" x14ac:dyDescent="0.45">
      <c r="AK7956" s="4"/>
      <c r="AL7956" s="5"/>
    </row>
    <row r="7957" spans="37:38" ht="20.25" hidden="1" customHeight="1" x14ac:dyDescent="0.45">
      <c r="AK7957" s="4"/>
      <c r="AL7957" s="5"/>
    </row>
    <row r="7958" spans="37:38" ht="20.25" hidden="1" customHeight="1" x14ac:dyDescent="0.45">
      <c r="AK7958" s="4"/>
      <c r="AL7958" s="5"/>
    </row>
    <row r="7959" spans="37:38" ht="20.25" hidden="1" customHeight="1" x14ac:dyDescent="0.45">
      <c r="AK7959" s="4"/>
      <c r="AL7959" s="5"/>
    </row>
    <row r="7960" spans="37:38" ht="20.25" hidden="1" customHeight="1" x14ac:dyDescent="0.45">
      <c r="AK7960" s="4"/>
      <c r="AL7960" s="5"/>
    </row>
    <row r="7961" spans="37:38" ht="20.25" hidden="1" customHeight="1" x14ac:dyDescent="0.45">
      <c r="AK7961" s="4"/>
      <c r="AL7961" s="5"/>
    </row>
    <row r="7962" spans="37:38" ht="20.25" hidden="1" customHeight="1" x14ac:dyDescent="0.45">
      <c r="AK7962" s="4"/>
      <c r="AL7962" s="5"/>
    </row>
    <row r="7963" spans="37:38" ht="20.25" hidden="1" customHeight="1" x14ac:dyDescent="0.45">
      <c r="AK7963" s="4"/>
      <c r="AL7963" s="5"/>
    </row>
    <row r="7964" spans="37:38" ht="20.25" hidden="1" customHeight="1" x14ac:dyDescent="0.45">
      <c r="AK7964" s="4"/>
      <c r="AL7964" s="5"/>
    </row>
    <row r="7965" spans="37:38" ht="20.25" hidden="1" customHeight="1" x14ac:dyDescent="0.45">
      <c r="AK7965" s="4"/>
      <c r="AL7965" s="5"/>
    </row>
    <row r="7966" spans="37:38" ht="20.25" hidden="1" customHeight="1" x14ac:dyDescent="0.45">
      <c r="AK7966" s="4"/>
      <c r="AL7966" s="5"/>
    </row>
    <row r="7967" spans="37:38" ht="20.25" hidden="1" customHeight="1" x14ac:dyDescent="0.45">
      <c r="AK7967" s="4"/>
      <c r="AL7967" s="5"/>
    </row>
    <row r="7968" spans="37:38" ht="20.25" hidden="1" customHeight="1" x14ac:dyDescent="0.45">
      <c r="AK7968" s="4"/>
      <c r="AL7968" s="5"/>
    </row>
    <row r="7969" spans="37:38" ht="20.25" hidden="1" customHeight="1" x14ac:dyDescent="0.45">
      <c r="AK7969" s="4"/>
      <c r="AL7969" s="5"/>
    </row>
    <row r="7970" spans="37:38" ht="20.25" hidden="1" customHeight="1" x14ac:dyDescent="0.45">
      <c r="AK7970" s="4"/>
      <c r="AL7970" s="5"/>
    </row>
    <row r="7971" spans="37:38" ht="20.25" hidden="1" customHeight="1" x14ac:dyDescent="0.45">
      <c r="AK7971" s="4"/>
      <c r="AL7971" s="5"/>
    </row>
    <row r="7972" spans="37:38" ht="20.25" hidden="1" customHeight="1" x14ac:dyDescent="0.45">
      <c r="AK7972" s="4"/>
      <c r="AL7972" s="5"/>
    </row>
    <row r="7973" spans="37:38" ht="20.25" hidden="1" customHeight="1" x14ac:dyDescent="0.45">
      <c r="AK7973" s="4"/>
      <c r="AL7973" s="5"/>
    </row>
    <row r="7974" spans="37:38" ht="20.25" hidden="1" customHeight="1" x14ac:dyDescent="0.45">
      <c r="AK7974" s="4"/>
      <c r="AL7974" s="5"/>
    </row>
    <row r="7975" spans="37:38" ht="20.25" hidden="1" customHeight="1" x14ac:dyDescent="0.45">
      <c r="AK7975" s="4"/>
      <c r="AL7975" s="5"/>
    </row>
    <row r="7976" spans="37:38" ht="20.25" hidden="1" customHeight="1" x14ac:dyDescent="0.45">
      <c r="AK7976" s="4"/>
      <c r="AL7976" s="5"/>
    </row>
    <row r="7977" spans="37:38" ht="20.25" hidden="1" customHeight="1" x14ac:dyDescent="0.45">
      <c r="AK7977" s="4"/>
      <c r="AL7977" s="5"/>
    </row>
    <row r="7978" spans="37:38" ht="20.25" hidden="1" customHeight="1" x14ac:dyDescent="0.45">
      <c r="AK7978" s="4"/>
      <c r="AL7978" s="5"/>
    </row>
    <row r="7979" spans="37:38" ht="20.25" hidden="1" customHeight="1" x14ac:dyDescent="0.45">
      <c r="AK7979" s="4"/>
      <c r="AL7979" s="5"/>
    </row>
    <row r="7980" spans="37:38" ht="20.25" hidden="1" customHeight="1" x14ac:dyDescent="0.45">
      <c r="AK7980" s="4"/>
      <c r="AL7980" s="5"/>
    </row>
    <row r="7981" spans="37:38" ht="20.25" hidden="1" customHeight="1" x14ac:dyDescent="0.45">
      <c r="AK7981" s="4"/>
      <c r="AL7981" s="5"/>
    </row>
    <row r="7982" spans="37:38" ht="20.25" hidden="1" customHeight="1" x14ac:dyDescent="0.45">
      <c r="AK7982" s="4"/>
      <c r="AL7982" s="5"/>
    </row>
    <row r="7983" spans="37:38" ht="20.25" hidden="1" customHeight="1" x14ac:dyDescent="0.45">
      <c r="AK7983" s="4"/>
      <c r="AL7983" s="5"/>
    </row>
    <row r="7984" spans="37:38" ht="20.25" hidden="1" customHeight="1" x14ac:dyDescent="0.45">
      <c r="AK7984" s="4"/>
      <c r="AL7984" s="5"/>
    </row>
    <row r="7985" spans="37:38" ht="20.25" hidden="1" customHeight="1" x14ac:dyDescent="0.45">
      <c r="AK7985" s="4"/>
      <c r="AL7985" s="5"/>
    </row>
    <row r="7986" spans="37:38" ht="20.25" hidden="1" customHeight="1" x14ac:dyDescent="0.45">
      <c r="AK7986" s="4"/>
      <c r="AL7986" s="5"/>
    </row>
    <row r="7987" spans="37:38" ht="20.25" hidden="1" customHeight="1" x14ac:dyDescent="0.45">
      <c r="AK7987" s="4"/>
      <c r="AL7987" s="5"/>
    </row>
    <row r="7988" spans="37:38" ht="20.25" hidden="1" customHeight="1" x14ac:dyDescent="0.45">
      <c r="AK7988" s="4"/>
      <c r="AL7988" s="5"/>
    </row>
    <row r="7989" spans="37:38" ht="20.25" hidden="1" customHeight="1" x14ac:dyDescent="0.45">
      <c r="AK7989" s="4"/>
      <c r="AL7989" s="5"/>
    </row>
    <row r="7990" spans="37:38" ht="20.25" hidden="1" customHeight="1" x14ac:dyDescent="0.45">
      <c r="AK7990" s="4"/>
      <c r="AL7990" s="5"/>
    </row>
    <row r="7991" spans="37:38" ht="20.25" hidden="1" customHeight="1" x14ac:dyDescent="0.45">
      <c r="AK7991" s="4"/>
      <c r="AL7991" s="5"/>
    </row>
    <row r="7992" spans="37:38" ht="20.25" hidden="1" customHeight="1" x14ac:dyDescent="0.45">
      <c r="AK7992" s="4"/>
      <c r="AL7992" s="5"/>
    </row>
    <row r="7993" spans="37:38" ht="20.25" hidden="1" customHeight="1" x14ac:dyDescent="0.45">
      <c r="AK7993" s="4"/>
      <c r="AL7993" s="5"/>
    </row>
    <row r="7994" spans="37:38" ht="20.25" hidden="1" customHeight="1" x14ac:dyDescent="0.45">
      <c r="AK7994" s="4"/>
      <c r="AL7994" s="5"/>
    </row>
    <row r="7995" spans="37:38" ht="20.25" hidden="1" customHeight="1" x14ac:dyDescent="0.45">
      <c r="AK7995" s="4"/>
      <c r="AL7995" s="5"/>
    </row>
    <row r="7996" spans="37:38" ht="20.25" hidden="1" customHeight="1" x14ac:dyDescent="0.45">
      <c r="AK7996" s="4"/>
      <c r="AL7996" s="5"/>
    </row>
    <row r="7997" spans="37:38" ht="20.25" hidden="1" customHeight="1" x14ac:dyDescent="0.45">
      <c r="AK7997" s="4"/>
      <c r="AL7997" s="5"/>
    </row>
    <row r="7998" spans="37:38" ht="20.25" hidden="1" customHeight="1" x14ac:dyDescent="0.45">
      <c r="AK7998" s="4"/>
      <c r="AL7998" s="5"/>
    </row>
    <row r="7999" spans="37:38" ht="20.25" hidden="1" customHeight="1" x14ac:dyDescent="0.45">
      <c r="AK7999" s="4"/>
      <c r="AL7999" s="5"/>
    </row>
    <row r="8000" spans="37:38" ht="20.25" hidden="1" customHeight="1" x14ac:dyDescent="0.45">
      <c r="AK8000" s="4"/>
      <c r="AL8000" s="5"/>
    </row>
    <row r="8001" spans="37:38" ht="20.25" hidden="1" customHeight="1" x14ac:dyDescent="0.45">
      <c r="AK8001" s="4"/>
      <c r="AL8001" s="5"/>
    </row>
    <row r="8002" spans="37:38" ht="20.25" hidden="1" customHeight="1" x14ac:dyDescent="0.45">
      <c r="AK8002" s="4"/>
      <c r="AL8002" s="5"/>
    </row>
    <row r="8003" spans="37:38" ht="20.25" hidden="1" customHeight="1" x14ac:dyDescent="0.45">
      <c r="AK8003" s="4"/>
      <c r="AL8003" s="5"/>
    </row>
    <row r="8004" spans="37:38" ht="20.25" hidden="1" customHeight="1" x14ac:dyDescent="0.45">
      <c r="AK8004" s="4"/>
      <c r="AL8004" s="5"/>
    </row>
    <row r="8005" spans="37:38" ht="20.25" hidden="1" customHeight="1" x14ac:dyDescent="0.45">
      <c r="AK8005" s="4"/>
      <c r="AL8005" s="5"/>
    </row>
    <row r="8006" spans="37:38" ht="20.25" hidden="1" customHeight="1" x14ac:dyDescent="0.45">
      <c r="AK8006" s="4"/>
      <c r="AL8006" s="5"/>
    </row>
    <row r="8007" spans="37:38" ht="20.25" hidden="1" customHeight="1" x14ac:dyDescent="0.45">
      <c r="AK8007" s="4"/>
      <c r="AL8007" s="5"/>
    </row>
    <row r="8008" spans="37:38" ht="20.25" hidden="1" customHeight="1" x14ac:dyDescent="0.45">
      <c r="AK8008" s="4"/>
      <c r="AL8008" s="5"/>
    </row>
    <row r="8009" spans="37:38" ht="20.25" hidden="1" customHeight="1" x14ac:dyDescent="0.45">
      <c r="AK8009" s="4"/>
      <c r="AL8009" s="5"/>
    </row>
    <row r="8010" spans="37:38" ht="20.25" hidden="1" customHeight="1" x14ac:dyDescent="0.45">
      <c r="AK8010" s="4"/>
      <c r="AL8010" s="5"/>
    </row>
    <row r="8011" spans="37:38" ht="20.25" hidden="1" customHeight="1" x14ac:dyDescent="0.45">
      <c r="AK8011" s="4"/>
      <c r="AL8011" s="5"/>
    </row>
    <row r="8012" spans="37:38" ht="20.25" hidden="1" customHeight="1" x14ac:dyDescent="0.45">
      <c r="AK8012" s="4"/>
      <c r="AL8012" s="5"/>
    </row>
    <row r="8013" spans="37:38" ht="20.25" hidden="1" customHeight="1" x14ac:dyDescent="0.45">
      <c r="AK8013" s="4"/>
      <c r="AL8013" s="5"/>
    </row>
    <row r="8014" spans="37:38" ht="20.25" hidden="1" customHeight="1" x14ac:dyDescent="0.45">
      <c r="AK8014" s="4"/>
      <c r="AL8014" s="5"/>
    </row>
    <row r="8015" spans="37:38" ht="20.25" hidden="1" customHeight="1" x14ac:dyDescent="0.45">
      <c r="AK8015" s="4"/>
      <c r="AL8015" s="5"/>
    </row>
    <row r="8016" spans="37:38" ht="20.25" hidden="1" customHeight="1" x14ac:dyDescent="0.45">
      <c r="AK8016" s="4"/>
      <c r="AL8016" s="5"/>
    </row>
    <row r="8017" spans="37:38" ht="20.25" hidden="1" customHeight="1" x14ac:dyDescent="0.45">
      <c r="AK8017" s="4"/>
      <c r="AL8017" s="5"/>
    </row>
    <row r="8018" spans="37:38" ht="20.25" hidden="1" customHeight="1" x14ac:dyDescent="0.45">
      <c r="AK8018" s="4"/>
      <c r="AL8018" s="5"/>
    </row>
    <row r="8019" spans="37:38" ht="20.25" hidden="1" customHeight="1" x14ac:dyDescent="0.45">
      <c r="AK8019" s="4"/>
      <c r="AL8019" s="5"/>
    </row>
    <row r="8020" spans="37:38" ht="20.25" hidden="1" customHeight="1" x14ac:dyDescent="0.45">
      <c r="AK8020" s="4"/>
      <c r="AL8020" s="5"/>
    </row>
    <row r="8021" spans="37:38" ht="20.25" hidden="1" customHeight="1" x14ac:dyDescent="0.45">
      <c r="AK8021" s="4"/>
      <c r="AL8021" s="5"/>
    </row>
    <row r="8022" spans="37:38" ht="20.25" hidden="1" customHeight="1" x14ac:dyDescent="0.45">
      <c r="AK8022" s="4"/>
      <c r="AL8022" s="5"/>
    </row>
    <row r="8023" spans="37:38" ht="20.25" hidden="1" customHeight="1" x14ac:dyDescent="0.45">
      <c r="AK8023" s="4"/>
      <c r="AL8023" s="5"/>
    </row>
    <row r="8024" spans="37:38" ht="20.25" hidden="1" customHeight="1" x14ac:dyDescent="0.45">
      <c r="AK8024" s="4"/>
      <c r="AL8024" s="5"/>
    </row>
    <row r="8025" spans="37:38" ht="20.25" hidden="1" customHeight="1" x14ac:dyDescent="0.45">
      <c r="AK8025" s="4"/>
      <c r="AL8025" s="5"/>
    </row>
    <row r="8026" spans="37:38" ht="20.25" hidden="1" customHeight="1" x14ac:dyDescent="0.45">
      <c r="AK8026" s="4"/>
      <c r="AL8026" s="5"/>
    </row>
    <row r="8027" spans="37:38" ht="20.25" hidden="1" customHeight="1" x14ac:dyDescent="0.45">
      <c r="AK8027" s="4"/>
      <c r="AL8027" s="5"/>
    </row>
    <row r="8028" spans="37:38" ht="20.25" hidden="1" customHeight="1" x14ac:dyDescent="0.45">
      <c r="AK8028" s="4"/>
      <c r="AL8028" s="5"/>
    </row>
    <row r="8029" spans="37:38" ht="20.25" hidden="1" customHeight="1" x14ac:dyDescent="0.45">
      <c r="AK8029" s="4"/>
      <c r="AL8029" s="5"/>
    </row>
    <row r="8030" spans="37:38" ht="20.25" hidden="1" customHeight="1" x14ac:dyDescent="0.45">
      <c r="AK8030" s="4"/>
      <c r="AL8030" s="5"/>
    </row>
    <row r="8031" spans="37:38" ht="20.25" hidden="1" customHeight="1" x14ac:dyDescent="0.45">
      <c r="AK8031" s="4"/>
      <c r="AL8031" s="5"/>
    </row>
    <row r="8032" spans="37:38" ht="20.25" hidden="1" customHeight="1" x14ac:dyDescent="0.45">
      <c r="AK8032" s="4"/>
      <c r="AL8032" s="5"/>
    </row>
    <row r="8033" spans="37:38" ht="20.25" hidden="1" customHeight="1" x14ac:dyDescent="0.45">
      <c r="AK8033" s="4"/>
      <c r="AL8033" s="5"/>
    </row>
    <row r="8034" spans="37:38" ht="20.25" hidden="1" customHeight="1" x14ac:dyDescent="0.45">
      <c r="AK8034" s="4"/>
      <c r="AL8034" s="5"/>
    </row>
    <row r="8035" spans="37:38" ht="20.25" hidden="1" customHeight="1" x14ac:dyDescent="0.45">
      <c r="AK8035" s="4"/>
      <c r="AL8035" s="5"/>
    </row>
    <row r="8036" spans="37:38" ht="20.25" hidden="1" customHeight="1" x14ac:dyDescent="0.45">
      <c r="AK8036" s="4"/>
      <c r="AL8036" s="5"/>
    </row>
    <row r="8037" spans="37:38" ht="20.25" hidden="1" customHeight="1" x14ac:dyDescent="0.45">
      <c r="AK8037" s="4"/>
      <c r="AL8037" s="5"/>
    </row>
    <row r="8038" spans="37:38" ht="20.25" hidden="1" customHeight="1" x14ac:dyDescent="0.45">
      <c r="AK8038" s="4"/>
      <c r="AL8038" s="5"/>
    </row>
    <row r="8039" spans="37:38" ht="20.25" hidden="1" customHeight="1" x14ac:dyDescent="0.45">
      <c r="AK8039" s="4"/>
      <c r="AL8039" s="5"/>
    </row>
    <row r="8040" spans="37:38" ht="20.25" hidden="1" customHeight="1" x14ac:dyDescent="0.45">
      <c r="AK8040" s="4"/>
      <c r="AL8040" s="5"/>
    </row>
    <row r="8041" spans="37:38" ht="20.25" hidden="1" customHeight="1" x14ac:dyDescent="0.45">
      <c r="AK8041" s="4"/>
      <c r="AL8041" s="5"/>
    </row>
    <row r="8042" spans="37:38" ht="20.25" hidden="1" customHeight="1" x14ac:dyDescent="0.45">
      <c r="AK8042" s="4"/>
      <c r="AL8042" s="5"/>
    </row>
    <row r="8043" spans="37:38" ht="20.25" hidden="1" customHeight="1" x14ac:dyDescent="0.45">
      <c r="AK8043" s="4"/>
      <c r="AL8043" s="5"/>
    </row>
    <row r="8044" spans="37:38" ht="20.25" hidden="1" customHeight="1" x14ac:dyDescent="0.45">
      <c r="AK8044" s="4"/>
      <c r="AL8044" s="5"/>
    </row>
    <row r="8045" spans="37:38" ht="20.25" hidden="1" customHeight="1" x14ac:dyDescent="0.45">
      <c r="AK8045" s="4"/>
      <c r="AL8045" s="5"/>
    </row>
    <row r="8046" spans="37:38" ht="20.25" hidden="1" customHeight="1" x14ac:dyDescent="0.45">
      <c r="AK8046" s="4"/>
      <c r="AL8046" s="5"/>
    </row>
    <row r="8047" spans="37:38" ht="20.25" hidden="1" customHeight="1" x14ac:dyDescent="0.45">
      <c r="AK8047" s="4"/>
      <c r="AL8047" s="5"/>
    </row>
    <row r="8048" spans="37:38" ht="20.25" hidden="1" customHeight="1" x14ac:dyDescent="0.45">
      <c r="AK8048" s="4"/>
      <c r="AL8048" s="5"/>
    </row>
    <row r="8049" spans="37:38" ht="20.25" hidden="1" customHeight="1" x14ac:dyDescent="0.45">
      <c r="AK8049" s="4"/>
      <c r="AL8049" s="5"/>
    </row>
    <row r="8050" spans="37:38" ht="20.25" hidden="1" customHeight="1" x14ac:dyDescent="0.45">
      <c r="AK8050" s="4"/>
      <c r="AL8050" s="5"/>
    </row>
    <row r="8051" spans="37:38" ht="20.25" hidden="1" customHeight="1" x14ac:dyDescent="0.45">
      <c r="AK8051" s="4"/>
      <c r="AL8051" s="5"/>
    </row>
    <row r="8052" spans="37:38" ht="20.25" hidden="1" customHeight="1" x14ac:dyDescent="0.45">
      <c r="AK8052" s="4"/>
      <c r="AL8052" s="5"/>
    </row>
    <row r="8053" spans="37:38" ht="20.25" hidden="1" customHeight="1" x14ac:dyDescent="0.45">
      <c r="AK8053" s="4"/>
      <c r="AL8053" s="5"/>
    </row>
    <row r="8054" spans="37:38" ht="20.25" hidden="1" customHeight="1" x14ac:dyDescent="0.45">
      <c r="AK8054" s="4"/>
      <c r="AL8054" s="5"/>
    </row>
    <row r="8055" spans="37:38" ht="20.25" hidden="1" customHeight="1" x14ac:dyDescent="0.45">
      <c r="AK8055" s="4"/>
      <c r="AL8055" s="5"/>
    </row>
    <row r="8056" spans="37:38" ht="20.25" hidden="1" customHeight="1" x14ac:dyDescent="0.45">
      <c r="AK8056" s="4"/>
      <c r="AL8056" s="5"/>
    </row>
    <row r="8057" spans="37:38" ht="20.25" hidden="1" customHeight="1" x14ac:dyDescent="0.45">
      <c r="AK8057" s="4"/>
      <c r="AL8057" s="5"/>
    </row>
    <row r="8058" spans="37:38" ht="20.25" hidden="1" customHeight="1" x14ac:dyDescent="0.45">
      <c r="AK8058" s="4"/>
      <c r="AL8058" s="5"/>
    </row>
    <row r="8059" spans="37:38" ht="20.25" hidden="1" customHeight="1" x14ac:dyDescent="0.45">
      <c r="AK8059" s="4"/>
      <c r="AL8059" s="5"/>
    </row>
    <row r="8060" spans="37:38" ht="20.25" hidden="1" customHeight="1" x14ac:dyDescent="0.45">
      <c r="AK8060" s="4"/>
      <c r="AL8060" s="5"/>
    </row>
    <row r="8061" spans="37:38" ht="20.25" hidden="1" customHeight="1" x14ac:dyDescent="0.45">
      <c r="AK8061" s="4"/>
      <c r="AL8061" s="5"/>
    </row>
    <row r="8062" spans="37:38" ht="20.25" hidden="1" customHeight="1" x14ac:dyDescent="0.45">
      <c r="AK8062" s="4"/>
      <c r="AL8062" s="5"/>
    </row>
    <row r="8063" spans="37:38" ht="20.25" hidden="1" customHeight="1" x14ac:dyDescent="0.45">
      <c r="AK8063" s="4"/>
      <c r="AL8063" s="5"/>
    </row>
    <row r="8064" spans="37:38" ht="20.25" hidden="1" customHeight="1" x14ac:dyDescent="0.45">
      <c r="AK8064" s="4"/>
      <c r="AL8064" s="5"/>
    </row>
    <row r="8065" spans="37:38" ht="20.25" hidden="1" customHeight="1" x14ac:dyDescent="0.45">
      <c r="AK8065" s="4"/>
      <c r="AL8065" s="5"/>
    </row>
    <row r="8066" spans="37:38" ht="20.25" hidden="1" customHeight="1" x14ac:dyDescent="0.45">
      <c r="AK8066" s="4"/>
      <c r="AL8066" s="5"/>
    </row>
    <row r="8067" spans="37:38" ht="20.25" hidden="1" customHeight="1" x14ac:dyDescent="0.45">
      <c r="AK8067" s="4"/>
      <c r="AL8067" s="5"/>
    </row>
    <row r="8068" spans="37:38" ht="20.25" hidden="1" customHeight="1" x14ac:dyDescent="0.45">
      <c r="AK8068" s="4"/>
      <c r="AL8068" s="5"/>
    </row>
    <row r="8069" spans="37:38" ht="20.25" hidden="1" customHeight="1" x14ac:dyDescent="0.45">
      <c r="AK8069" s="4"/>
      <c r="AL8069" s="5"/>
    </row>
    <row r="8070" spans="37:38" ht="20.25" hidden="1" customHeight="1" x14ac:dyDescent="0.45">
      <c r="AK8070" s="4"/>
      <c r="AL8070" s="5"/>
    </row>
    <row r="8071" spans="37:38" ht="20.25" hidden="1" customHeight="1" x14ac:dyDescent="0.45">
      <c r="AK8071" s="4"/>
      <c r="AL8071" s="5"/>
    </row>
    <row r="8072" spans="37:38" ht="20.25" hidden="1" customHeight="1" x14ac:dyDescent="0.45">
      <c r="AK8072" s="4"/>
      <c r="AL8072" s="5"/>
    </row>
    <row r="8073" spans="37:38" ht="20.25" hidden="1" customHeight="1" x14ac:dyDescent="0.45">
      <c r="AK8073" s="4"/>
      <c r="AL8073" s="5"/>
    </row>
    <row r="8074" spans="37:38" ht="20.25" hidden="1" customHeight="1" x14ac:dyDescent="0.45">
      <c r="AK8074" s="4"/>
      <c r="AL8074" s="5"/>
    </row>
    <row r="8075" spans="37:38" ht="20.25" hidden="1" customHeight="1" x14ac:dyDescent="0.45">
      <c r="AK8075" s="4"/>
      <c r="AL8075" s="5"/>
    </row>
    <row r="8076" spans="37:38" ht="20.25" hidden="1" customHeight="1" x14ac:dyDescent="0.45">
      <c r="AK8076" s="4"/>
      <c r="AL8076" s="5"/>
    </row>
    <row r="8077" spans="37:38" ht="20.25" hidden="1" customHeight="1" x14ac:dyDescent="0.45">
      <c r="AK8077" s="4"/>
      <c r="AL8077" s="5"/>
    </row>
    <row r="8078" spans="37:38" ht="20.25" hidden="1" customHeight="1" x14ac:dyDescent="0.45">
      <c r="AK8078" s="4"/>
      <c r="AL8078" s="5"/>
    </row>
    <row r="8079" spans="37:38" ht="20.25" hidden="1" customHeight="1" x14ac:dyDescent="0.45">
      <c r="AK8079" s="4"/>
      <c r="AL8079" s="5"/>
    </row>
    <row r="8080" spans="37:38" ht="20.25" hidden="1" customHeight="1" x14ac:dyDescent="0.45">
      <c r="AK8080" s="4"/>
      <c r="AL8080" s="5"/>
    </row>
    <row r="8081" spans="37:38" ht="20.25" hidden="1" customHeight="1" x14ac:dyDescent="0.45">
      <c r="AK8081" s="4"/>
      <c r="AL8081" s="5"/>
    </row>
    <row r="8082" spans="37:38" ht="20.25" hidden="1" customHeight="1" x14ac:dyDescent="0.45">
      <c r="AK8082" s="4"/>
      <c r="AL8082" s="5"/>
    </row>
    <row r="8083" spans="37:38" ht="20.25" hidden="1" customHeight="1" x14ac:dyDescent="0.45">
      <c r="AK8083" s="4"/>
      <c r="AL8083" s="5"/>
    </row>
    <row r="8084" spans="37:38" ht="20.25" hidden="1" customHeight="1" x14ac:dyDescent="0.45">
      <c r="AK8084" s="4"/>
      <c r="AL8084" s="5"/>
    </row>
    <row r="8085" spans="37:38" ht="20.25" hidden="1" customHeight="1" x14ac:dyDescent="0.45">
      <c r="AK8085" s="4"/>
      <c r="AL8085" s="5"/>
    </row>
    <row r="8086" spans="37:38" ht="20.25" hidden="1" customHeight="1" x14ac:dyDescent="0.45">
      <c r="AK8086" s="4"/>
      <c r="AL8086" s="5"/>
    </row>
    <row r="8087" spans="37:38" ht="20.25" hidden="1" customHeight="1" x14ac:dyDescent="0.45">
      <c r="AK8087" s="4"/>
      <c r="AL8087" s="5"/>
    </row>
    <row r="8088" spans="37:38" ht="20.25" hidden="1" customHeight="1" x14ac:dyDescent="0.45">
      <c r="AK8088" s="4"/>
      <c r="AL8088" s="5"/>
    </row>
    <row r="8089" spans="37:38" ht="20.25" hidden="1" customHeight="1" x14ac:dyDescent="0.45">
      <c r="AK8089" s="4"/>
      <c r="AL8089" s="5"/>
    </row>
    <row r="8090" spans="37:38" ht="20.25" hidden="1" customHeight="1" x14ac:dyDescent="0.45">
      <c r="AK8090" s="4"/>
      <c r="AL8090" s="5"/>
    </row>
    <row r="8091" spans="37:38" ht="20.25" hidden="1" customHeight="1" x14ac:dyDescent="0.45">
      <c r="AK8091" s="4"/>
      <c r="AL8091" s="5"/>
    </row>
    <row r="8092" spans="37:38" ht="20.25" hidden="1" customHeight="1" x14ac:dyDescent="0.45">
      <c r="AK8092" s="4"/>
      <c r="AL8092" s="5"/>
    </row>
    <row r="8093" spans="37:38" ht="20.25" hidden="1" customHeight="1" x14ac:dyDescent="0.45">
      <c r="AK8093" s="4"/>
      <c r="AL8093" s="5"/>
    </row>
    <row r="8094" spans="37:38" ht="20.25" hidden="1" customHeight="1" x14ac:dyDescent="0.45">
      <c r="AK8094" s="4"/>
      <c r="AL8094" s="5"/>
    </row>
    <row r="8095" spans="37:38" ht="20.25" hidden="1" customHeight="1" x14ac:dyDescent="0.45">
      <c r="AK8095" s="4"/>
      <c r="AL8095" s="5"/>
    </row>
    <row r="8096" spans="37:38" ht="20.25" hidden="1" customHeight="1" x14ac:dyDescent="0.45">
      <c r="AK8096" s="4"/>
      <c r="AL8096" s="5"/>
    </row>
    <row r="8097" spans="37:38" ht="20.25" hidden="1" customHeight="1" x14ac:dyDescent="0.45">
      <c r="AK8097" s="4"/>
      <c r="AL8097" s="5"/>
    </row>
    <row r="8098" spans="37:38" ht="20.25" hidden="1" customHeight="1" x14ac:dyDescent="0.45">
      <c r="AK8098" s="4"/>
      <c r="AL8098" s="5"/>
    </row>
    <row r="8099" spans="37:38" ht="20.25" hidden="1" customHeight="1" x14ac:dyDescent="0.45">
      <c r="AK8099" s="4"/>
      <c r="AL8099" s="5"/>
    </row>
    <row r="8100" spans="37:38" ht="20.25" hidden="1" customHeight="1" x14ac:dyDescent="0.45">
      <c r="AK8100" s="4"/>
      <c r="AL8100" s="5"/>
    </row>
    <row r="8101" spans="37:38" ht="20.25" hidden="1" customHeight="1" x14ac:dyDescent="0.45">
      <c r="AK8101" s="4"/>
      <c r="AL8101" s="5"/>
    </row>
    <row r="8102" spans="37:38" ht="20.25" hidden="1" customHeight="1" x14ac:dyDescent="0.45">
      <c r="AK8102" s="4"/>
      <c r="AL8102" s="5"/>
    </row>
    <row r="8103" spans="37:38" ht="20.25" hidden="1" customHeight="1" x14ac:dyDescent="0.45">
      <c r="AK8103" s="4"/>
      <c r="AL8103" s="5"/>
    </row>
    <row r="8104" spans="37:38" ht="20.25" hidden="1" customHeight="1" x14ac:dyDescent="0.45">
      <c r="AK8104" s="4"/>
      <c r="AL8104" s="5"/>
    </row>
    <row r="8105" spans="37:38" ht="20.25" hidden="1" customHeight="1" x14ac:dyDescent="0.45">
      <c r="AK8105" s="4"/>
      <c r="AL8105" s="5"/>
    </row>
    <row r="8106" spans="37:38" ht="20.25" hidden="1" customHeight="1" x14ac:dyDescent="0.45">
      <c r="AK8106" s="4"/>
      <c r="AL8106" s="5"/>
    </row>
    <row r="8107" spans="37:38" ht="20.25" hidden="1" customHeight="1" x14ac:dyDescent="0.45">
      <c r="AK8107" s="4"/>
      <c r="AL8107" s="5"/>
    </row>
    <row r="8108" spans="37:38" ht="20.25" hidden="1" customHeight="1" x14ac:dyDescent="0.45">
      <c r="AK8108" s="4"/>
      <c r="AL8108" s="5"/>
    </row>
    <row r="8109" spans="37:38" ht="20.25" hidden="1" customHeight="1" x14ac:dyDescent="0.45">
      <c r="AK8109" s="4"/>
      <c r="AL8109" s="5"/>
    </row>
    <row r="8110" spans="37:38" ht="20.25" hidden="1" customHeight="1" x14ac:dyDescent="0.45">
      <c r="AK8110" s="4"/>
      <c r="AL8110" s="5"/>
    </row>
    <row r="8111" spans="37:38" ht="20.25" hidden="1" customHeight="1" x14ac:dyDescent="0.45">
      <c r="AK8111" s="4"/>
      <c r="AL8111" s="5"/>
    </row>
    <row r="8112" spans="37:38" ht="20.25" hidden="1" customHeight="1" x14ac:dyDescent="0.45">
      <c r="AK8112" s="4"/>
      <c r="AL8112" s="5"/>
    </row>
    <row r="8113" spans="37:38" ht="20.25" hidden="1" customHeight="1" x14ac:dyDescent="0.45">
      <c r="AK8113" s="4"/>
      <c r="AL8113" s="5"/>
    </row>
    <row r="8114" spans="37:38" ht="20.25" hidden="1" customHeight="1" x14ac:dyDescent="0.45">
      <c r="AK8114" s="4"/>
      <c r="AL8114" s="5"/>
    </row>
    <row r="8115" spans="37:38" ht="20.25" hidden="1" customHeight="1" x14ac:dyDescent="0.45">
      <c r="AK8115" s="4"/>
      <c r="AL8115" s="5"/>
    </row>
    <row r="8116" spans="37:38" ht="20.25" hidden="1" customHeight="1" x14ac:dyDescent="0.45">
      <c r="AK8116" s="4"/>
      <c r="AL8116" s="5"/>
    </row>
    <row r="8117" spans="37:38" ht="20.25" hidden="1" customHeight="1" x14ac:dyDescent="0.45">
      <c r="AK8117" s="4"/>
      <c r="AL8117" s="5"/>
    </row>
    <row r="8118" spans="37:38" ht="20.25" hidden="1" customHeight="1" x14ac:dyDescent="0.45">
      <c r="AK8118" s="4"/>
      <c r="AL8118" s="5"/>
    </row>
    <row r="8119" spans="37:38" ht="20.25" hidden="1" customHeight="1" x14ac:dyDescent="0.45">
      <c r="AK8119" s="4"/>
      <c r="AL8119" s="5"/>
    </row>
    <row r="8120" spans="37:38" ht="20.25" hidden="1" customHeight="1" x14ac:dyDescent="0.45">
      <c r="AK8120" s="4"/>
      <c r="AL8120" s="5"/>
    </row>
    <row r="8121" spans="37:38" ht="20.25" hidden="1" customHeight="1" x14ac:dyDescent="0.45">
      <c r="AK8121" s="4"/>
      <c r="AL8121" s="5"/>
    </row>
    <row r="8122" spans="37:38" ht="20.25" hidden="1" customHeight="1" x14ac:dyDescent="0.45">
      <c r="AK8122" s="4"/>
      <c r="AL8122" s="5"/>
    </row>
    <row r="8123" spans="37:38" ht="20.25" hidden="1" customHeight="1" x14ac:dyDescent="0.45">
      <c r="AK8123" s="4"/>
      <c r="AL8123" s="5"/>
    </row>
    <row r="8124" spans="37:38" ht="20.25" hidden="1" customHeight="1" x14ac:dyDescent="0.45">
      <c r="AK8124" s="4"/>
      <c r="AL8124" s="5"/>
    </row>
    <row r="8125" spans="37:38" ht="20.25" hidden="1" customHeight="1" x14ac:dyDescent="0.45">
      <c r="AK8125" s="4"/>
      <c r="AL8125" s="5"/>
    </row>
    <row r="8126" spans="37:38" ht="20.25" hidden="1" customHeight="1" x14ac:dyDescent="0.45">
      <c r="AK8126" s="4"/>
      <c r="AL8126" s="5"/>
    </row>
    <row r="8127" spans="37:38" ht="20.25" hidden="1" customHeight="1" x14ac:dyDescent="0.45">
      <c r="AK8127" s="4"/>
      <c r="AL8127" s="5"/>
    </row>
    <row r="8128" spans="37:38" ht="20.25" hidden="1" customHeight="1" x14ac:dyDescent="0.45">
      <c r="AK8128" s="4"/>
      <c r="AL8128" s="5"/>
    </row>
    <row r="8129" spans="37:38" ht="20.25" hidden="1" customHeight="1" x14ac:dyDescent="0.45">
      <c r="AK8129" s="4"/>
      <c r="AL8129" s="5"/>
    </row>
    <row r="8130" spans="37:38" ht="20.25" hidden="1" customHeight="1" x14ac:dyDescent="0.45">
      <c r="AK8130" s="4"/>
      <c r="AL8130" s="5"/>
    </row>
    <row r="8131" spans="37:38" ht="20.25" hidden="1" customHeight="1" x14ac:dyDescent="0.45">
      <c r="AK8131" s="4"/>
      <c r="AL8131" s="5"/>
    </row>
    <row r="8132" spans="37:38" ht="20.25" hidden="1" customHeight="1" x14ac:dyDescent="0.45">
      <c r="AK8132" s="4"/>
      <c r="AL8132" s="5"/>
    </row>
    <row r="8133" spans="37:38" ht="20.25" hidden="1" customHeight="1" x14ac:dyDescent="0.45">
      <c r="AK8133" s="4"/>
      <c r="AL8133" s="5"/>
    </row>
    <row r="8134" spans="37:38" ht="20.25" hidden="1" customHeight="1" x14ac:dyDescent="0.45">
      <c r="AK8134" s="4"/>
      <c r="AL8134" s="5"/>
    </row>
    <row r="8135" spans="37:38" ht="20.25" hidden="1" customHeight="1" x14ac:dyDescent="0.45">
      <c r="AK8135" s="4"/>
      <c r="AL8135" s="5"/>
    </row>
    <row r="8136" spans="37:38" ht="20.25" hidden="1" customHeight="1" x14ac:dyDescent="0.45">
      <c r="AK8136" s="4"/>
      <c r="AL8136" s="5"/>
    </row>
    <row r="8137" spans="37:38" ht="20.25" hidden="1" customHeight="1" x14ac:dyDescent="0.45">
      <c r="AK8137" s="4"/>
      <c r="AL8137" s="5"/>
    </row>
    <row r="8138" spans="37:38" ht="20.25" hidden="1" customHeight="1" x14ac:dyDescent="0.45">
      <c r="AK8138" s="4"/>
      <c r="AL8138" s="5"/>
    </row>
    <row r="8139" spans="37:38" ht="20.25" hidden="1" customHeight="1" x14ac:dyDescent="0.45">
      <c r="AK8139" s="4"/>
      <c r="AL8139" s="5"/>
    </row>
    <row r="8140" spans="37:38" ht="20.25" hidden="1" customHeight="1" x14ac:dyDescent="0.45">
      <c r="AK8140" s="4"/>
      <c r="AL8140" s="5"/>
    </row>
    <row r="8141" spans="37:38" ht="20.25" hidden="1" customHeight="1" x14ac:dyDescent="0.45">
      <c r="AK8141" s="4"/>
      <c r="AL8141" s="5"/>
    </row>
    <row r="8142" spans="37:38" ht="20.25" hidden="1" customHeight="1" x14ac:dyDescent="0.45">
      <c r="AK8142" s="4"/>
      <c r="AL8142" s="5"/>
    </row>
    <row r="8143" spans="37:38" ht="20.25" hidden="1" customHeight="1" x14ac:dyDescent="0.45">
      <c r="AK8143" s="4"/>
      <c r="AL8143" s="5"/>
    </row>
    <row r="8144" spans="37:38" ht="20.25" hidden="1" customHeight="1" x14ac:dyDescent="0.45">
      <c r="AK8144" s="4"/>
      <c r="AL8144" s="5"/>
    </row>
    <row r="8145" spans="37:38" ht="20.25" hidden="1" customHeight="1" x14ac:dyDescent="0.45">
      <c r="AK8145" s="4"/>
      <c r="AL8145" s="5"/>
    </row>
    <row r="8146" spans="37:38" ht="20.25" hidden="1" customHeight="1" x14ac:dyDescent="0.45">
      <c r="AK8146" s="4"/>
      <c r="AL8146" s="5"/>
    </row>
    <row r="8147" spans="37:38" ht="20.25" hidden="1" customHeight="1" x14ac:dyDescent="0.45">
      <c r="AK8147" s="4"/>
      <c r="AL8147" s="5"/>
    </row>
    <row r="8148" spans="37:38" ht="20.25" hidden="1" customHeight="1" x14ac:dyDescent="0.45">
      <c r="AK8148" s="4"/>
      <c r="AL8148" s="5"/>
    </row>
    <row r="8149" spans="37:38" ht="20.25" hidden="1" customHeight="1" x14ac:dyDescent="0.45">
      <c r="AK8149" s="4"/>
      <c r="AL8149" s="5"/>
    </row>
    <row r="8150" spans="37:38" ht="20.25" hidden="1" customHeight="1" x14ac:dyDescent="0.45">
      <c r="AK8150" s="4"/>
      <c r="AL8150" s="5"/>
    </row>
    <row r="8151" spans="37:38" ht="20.25" hidden="1" customHeight="1" x14ac:dyDescent="0.45">
      <c r="AK8151" s="4"/>
      <c r="AL8151" s="5"/>
    </row>
    <row r="8152" spans="37:38" ht="20.25" hidden="1" customHeight="1" x14ac:dyDescent="0.45">
      <c r="AK8152" s="4"/>
      <c r="AL8152" s="5"/>
    </row>
    <row r="8153" spans="37:38" ht="20.25" hidden="1" customHeight="1" x14ac:dyDescent="0.45">
      <c r="AK8153" s="4"/>
      <c r="AL8153" s="5"/>
    </row>
    <row r="8154" spans="37:38" ht="20.25" hidden="1" customHeight="1" x14ac:dyDescent="0.45">
      <c r="AK8154" s="4"/>
      <c r="AL8154" s="5"/>
    </row>
    <row r="8155" spans="37:38" ht="20.25" hidden="1" customHeight="1" x14ac:dyDescent="0.45">
      <c r="AK8155" s="4"/>
      <c r="AL8155" s="5"/>
    </row>
    <row r="8156" spans="37:38" ht="20.25" hidden="1" customHeight="1" x14ac:dyDescent="0.45">
      <c r="AK8156" s="4"/>
      <c r="AL8156" s="5"/>
    </row>
    <row r="8157" spans="37:38" ht="20.25" hidden="1" customHeight="1" x14ac:dyDescent="0.45">
      <c r="AK8157" s="4"/>
      <c r="AL8157" s="5"/>
    </row>
    <row r="8158" spans="37:38" ht="20.25" hidden="1" customHeight="1" x14ac:dyDescent="0.45">
      <c r="AK8158" s="4"/>
      <c r="AL8158" s="5"/>
    </row>
    <row r="8159" spans="37:38" ht="20.25" hidden="1" customHeight="1" x14ac:dyDescent="0.45">
      <c r="AK8159" s="4"/>
      <c r="AL8159" s="5"/>
    </row>
    <row r="8160" spans="37:38" ht="20.25" hidden="1" customHeight="1" x14ac:dyDescent="0.45">
      <c r="AK8160" s="4"/>
      <c r="AL8160" s="5"/>
    </row>
    <row r="8161" spans="37:38" ht="20.25" hidden="1" customHeight="1" x14ac:dyDescent="0.45">
      <c r="AK8161" s="4"/>
      <c r="AL8161" s="5"/>
    </row>
    <row r="8162" spans="37:38" ht="20.25" hidden="1" customHeight="1" x14ac:dyDescent="0.45">
      <c r="AK8162" s="4"/>
      <c r="AL8162" s="5"/>
    </row>
    <row r="8163" spans="37:38" ht="20.25" hidden="1" customHeight="1" x14ac:dyDescent="0.45">
      <c r="AK8163" s="4"/>
      <c r="AL8163" s="5"/>
    </row>
    <row r="8164" spans="37:38" ht="20.25" hidden="1" customHeight="1" x14ac:dyDescent="0.45">
      <c r="AK8164" s="4"/>
      <c r="AL8164" s="5"/>
    </row>
    <row r="8165" spans="37:38" ht="20.25" hidden="1" customHeight="1" x14ac:dyDescent="0.45">
      <c r="AK8165" s="4"/>
      <c r="AL8165" s="5"/>
    </row>
    <row r="8166" spans="37:38" ht="20.25" hidden="1" customHeight="1" x14ac:dyDescent="0.45">
      <c r="AK8166" s="4"/>
      <c r="AL8166" s="5"/>
    </row>
    <row r="8167" spans="37:38" ht="20.25" hidden="1" customHeight="1" x14ac:dyDescent="0.45">
      <c r="AK8167" s="4"/>
      <c r="AL8167" s="5"/>
    </row>
    <row r="8168" spans="37:38" ht="20.25" hidden="1" customHeight="1" x14ac:dyDescent="0.45">
      <c r="AK8168" s="4"/>
      <c r="AL8168" s="5"/>
    </row>
    <row r="8169" spans="37:38" ht="20.25" hidden="1" customHeight="1" x14ac:dyDescent="0.45">
      <c r="AK8169" s="4"/>
      <c r="AL8169" s="5"/>
    </row>
    <row r="8170" spans="37:38" ht="20.25" hidden="1" customHeight="1" x14ac:dyDescent="0.45">
      <c r="AK8170" s="4"/>
      <c r="AL8170" s="5"/>
    </row>
    <row r="8171" spans="37:38" ht="20.25" hidden="1" customHeight="1" x14ac:dyDescent="0.45">
      <c r="AK8171" s="4"/>
      <c r="AL8171" s="5"/>
    </row>
    <row r="8172" spans="37:38" ht="20.25" hidden="1" customHeight="1" x14ac:dyDescent="0.45">
      <c r="AK8172" s="4"/>
      <c r="AL8172" s="5"/>
    </row>
    <row r="8173" spans="37:38" ht="20.25" hidden="1" customHeight="1" x14ac:dyDescent="0.45">
      <c r="AK8173" s="4"/>
      <c r="AL8173" s="5"/>
    </row>
    <row r="8174" spans="37:38" ht="20.25" hidden="1" customHeight="1" x14ac:dyDescent="0.45">
      <c r="AK8174" s="4"/>
      <c r="AL8174" s="5"/>
    </row>
    <row r="8175" spans="37:38" ht="20.25" hidden="1" customHeight="1" x14ac:dyDescent="0.45">
      <c r="AK8175" s="4"/>
      <c r="AL8175" s="5"/>
    </row>
    <row r="8176" spans="37:38" ht="20.25" hidden="1" customHeight="1" x14ac:dyDescent="0.45">
      <c r="AK8176" s="4"/>
      <c r="AL8176" s="5"/>
    </row>
    <row r="8177" spans="37:38" ht="20.25" hidden="1" customHeight="1" x14ac:dyDescent="0.45">
      <c r="AK8177" s="4"/>
      <c r="AL8177" s="5"/>
    </row>
    <row r="8178" spans="37:38" ht="20.25" hidden="1" customHeight="1" x14ac:dyDescent="0.45">
      <c r="AK8178" s="4"/>
      <c r="AL8178" s="5"/>
    </row>
    <row r="8179" spans="37:38" ht="20.25" hidden="1" customHeight="1" x14ac:dyDescent="0.45">
      <c r="AK8179" s="4"/>
      <c r="AL8179" s="5"/>
    </row>
    <row r="8180" spans="37:38" ht="20.25" hidden="1" customHeight="1" x14ac:dyDescent="0.45">
      <c r="AK8180" s="4"/>
      <c r="AL8180" s="5"/>
    </row>
    <row r="8181" spans="37:38" ht="20.25" hidden="1" customHeight="1" x14ac:dyDescent="0.45">
      <c r="AK8181" s="4"/>
      <c r="AL8181" s="5"/>
    </row>
    <row r="8182" spans="37:38" ht="20.25" hidden="1" customHeight="1" x14ac:dyDescent="0.45">
      <c r="AK8182" s="4"/>
      <c r="AL8182" s="5"/>
    </row>
    <row r="8183" spans="37:38" ht="20.25" hidden="1" customHeight="1" x14ac:dyDescent="0.45">
      <c r="AK8183" s="4"/>
      <c r="AL8183" s="5"/>
    </row>
    <row r="8184" spans="37:38" ht="20.25" hidden="1" customHeight="1" x14ac:dyDescent="0.45">
      <c r="AK8184" s="4"/>
      <c r="AL8184" s="5"/>
    </row>
    <row r="8185" spans="37:38" ht="20.25" hidden="1" customHeight="1" x14ac:dyDescent="0.45">
      <c r="AK8185" s="4"/>
      <c r="AL8185" s="5"/>
    </row>
    <row r="8186" spans="37:38" ht="20.25" hidden="1" customHeight="1" x14ac:dyDescent="0.45">
      <c r="AK8186" s="4"/>
      <c r="AL8186" s="5"/>
    </row>
    <row r="8187" spans="37:38" ht="20.25" hidden="1" customHeight="1" x14ac:dyDescent="0.45">
      <c r="AK8187" s="4"/>
      <c r="AL8187" s="5"/>
    </row>
    <row r="8188" spans="37:38" ht="20.25" hidden="1" customHeight="1" x14ac:dyDescent="0.45">
      <c r="AK8188" s="4"/>
      <c r="AL8188" s="5"/>
    </row>
    <row r="8189" spans="37:38" ht="20.25" hidden="1" customHeight="1" x14ac:dyDescent="0.45">
      <c r="AK8189" s="4"/>
      <c r="AL8189" s="5"/>
    </row>
    <row r="8190" spans="37:38" ht="20.25" hidden="1" customHeight="1" x14ac:dyDescent="0.45">
      <c r="AK8190" s="4"/>
      <c r="AL8190" s="5"/>
    </row>
    <row r="8191" spans="37:38" ht="20.25" hidden="1" customHeight="1" x14ac:dyDescent="0.45">
      <c r="AK8191" s="4"/>
      <c r="AL8191" s="5"/>
    </row>
    <row r="8192" spans="37:38" ht="20.25" hidden="1" customHeight="1" x14ac:dyDescent="0.45">
      <c r="AK8192" s="4"/>
      <c r="AL8192" s="5"/>
    </row>
    <row r="8193" spans="37:38" ht="20.25" hidden="1" customHeight="1" x14ac:dyDescent="0.45">
      <c r="AK8193" s="4"/>
      <c r="AL8193" s="5"/>
    </row>
    <row r="8194" spans="37:38" ht="20.25" hidden="1" customHeight="1" x14ac:dyDescent="0.45">
      <c r="AK8194" s="4"/>
      <c r="AL8194" s="5"/>
    </row>
    <row r="8195" spans="37:38" ht="20.25" hidden="1" customHeight="1" x14ac:dyDescent="0.45">
      <c r="AK8195" s="4"/>
      <c r="AL8195" s="5"/>
    </row>
    <row r="8196" spans="37:38" ht="20.25" hidden="1" customHeight="1" x14ac:dyDescent="0.45">
      <c r="AK8196" s="4"/>
      <c r="AL8196" s="5"/>
    </row>
    <row r="8197" spans="37:38" ht="20.25" hidden="1" customHeight="1" x14ac:dyDescent="0.45">
      <c r="AK8197" s="4"/>
      <c r="AL8197" s="5"/>
    </row>
    <row r="8198" spans="37:38" ht="20.25" hidden="1" customHeight="1" x14ac:dyDescent="0.45">
      <c r="AK8198" s="4"/>
      <c r="AL8198" s="5"/>
    </row>
    <row r="8199" spans="37:38" ht="20.25" hidden="1" customHeight="1" x14ac:dyDescent="0.45">
      <c r="AK8199" s="4"/>
      <c r="AL8199" s="5"/>
    </row>
    <row r="8200" spans="37:38" ht="20.25" hidden="1" customHeight="1" x14ac:dyDescent="0.45">
      <c r="AK8200" s="4"/>
      <c r="AL8200" s="5"/>
    </row>
    <row r="8201" spans="37:38" ht="20.25" hidden="1" customHeight="1" x14ac:dyDescent="0.45">
      <c r="AK8201" s="4"/>
      <c r="AL8201" s="5"/>
    </row>
    <row r="8202" spans="37:38" ht="20.25" hidden="1" customHeight="1" x14ac:dyDescent="0.45">
      <c r="AK8202" s="4"/>
      <c r="AL8202" s="5"/>
    </row>
    <row r="8203" spans="37:38" ht="20.25" hidden="1" customHeight="1" x14ac:dyDescent="0.45">
      <c r="AK8203" s="4"/>
      <c r="AL8203" s="5"/>
    </row>
    <row r="8204" spans="37:38" ht="20.25" hidden="1" customHeight="1" x14ac:dyDescent="0.45">
      <c r="AK8204" s="4"/>
      <c r="AL8204" s="5"/>
    </row>
    <row r="8205" spans="37:38" ht="20.25" hidden="1" customHeight="1" x14ac:dyDescent="0.45">
      <c r="AK8205" s="4"/>
      <c r="AL8205" s="5"/>
    </row>
    <row r="8206" spans="37:38" ht="20.25" hidden="1" customHeight="1" x14ac:dyDescent="0.45">
      <c r="AK8206" s="4"/>
      <c r="AL8206" s="5"/>
    </row>
    <row r="8207" spans="37:38" ht="20.25" hidden="1" customHeight="1" x14ac:dyDescent="0.45">
      <c r="AK8207" s="4"/>
      <c r="AL8207" s="5"/>
    </row>
    <row r="8208" spans="37:38" ht="20.25" hidden="1" customHeight="1" x14ac:dyDescent="0.45">
      <c r="AK8208" s="4"/>
      <c r="AL8208" s="5"/>
    </row>
    <row r="8209" spans="37:38" ht="20.25" hidden="1" customHeight="1" x14ac:dyDescent="0.45">
      <c r="AK8209" s="4"/>
      <c r="AL8209" s="5"/>
    </row>
    <row r="8210" spans="37:38" ht="20.25" hidden="1" customHeight="1" x14ac:dyDescent="0.45">
      <c r="AK8210" s="4"/>
      <c r="AL8210" s="5"/>
    </row>
    <row r="8211" spans="37:38" ht="20.25" hidden="1" customHeight="1" x14ac:dyDescent="0.45">
      <c r="AK8211" s="4"/>
      <c r="AL8211" s="5"/>
    </row>
    <row r="8212" spans="37:38" ht="20.25" hidden="1" customHeight="1" x14ac:dyDescent="0.45">
      <c r="AK8212" s="4"/>
      <c r="AL8212" s="5"/>
    </row>
    <row r="8213" spans="37:38" ht="20.25" hidden="1" customHeight="1" x14ac:dyDescent="0.45">
      <c r="AK8213" s="4"/>
      <c r="AL8213" s="5"/>
    </row>
    <row r="8214" spans="37:38" ht="20.25" hidden="1" customHeight="1" x14ac:dyDescent="0.45">
      <c r="AK8214" s="4"/>
      <c r="AL8214" s="5"/>
    </row>
    <row r="8215" spans="37:38" ht="20.25" hidden="1" customHeight="1" x14ac:dyDescent="0.45">
      <c r="AK8215" s="4"/>
      <c r="AL8215" s="5"/>
    </row>
    <row r="8216" spans="37:38" ht="20.25" hidden="1" customHeight="1" x14ac:dyDescent="0.45">
      <c r="AK8216" s="4"/>
      <c r="AL8216" s="5"/>
    </row>
    <row r="8217" spans="37:38" ht="20.25" hidden="1" customHeight="1" x14ac:dyDescent="0.45">
      <c r="AK8217" s="4"/>
      <c r="AL8217" s="5"/>
    </row>
    <row r="8218" spans="37:38" ht="20.25" hidden="1" customHeight="1" x14ac:dyDescent="0.45">
      <c r="AK8218" s="4"/>
      <c r="AL8218" s="5"/>
    </row>
    <row r="8219" spans="37:38" ht="20.25" hidden="1" customHeight="1" x14ac:dyDescent="0.45">
      <c r="AK8219" s="4"/>
      <c r="AL8219" s="5"/>
    </row>
    <row r="8220" spans="37:38" ht="20.25" hidden="1" customHeight="1" x14ac:dyDescent="0.45">
      <c r="AK8220" s="4"/>
      <c r="AL8220" s="5"/>
    </row>
    <row r="8221" spans="37:38" ht="20.25" hidden="1" customHeight="1" x14ac:dyDescent="0.45">
      <c r="AK8221" s="4"/>
      <c r="AL8221" s="5"/>
    </row>
    <row r="8222" spans="37:38" ht="20.25" hidden="1" customHeight="1" x14ac:dyDescent="0.45">
      <c r="AK8222" s="4"/>
      <c r="AL8222" s="5"/>
    </row>
    <row r="8223" spans="37:38" ht="20.25" hidden="1" customHeight="1" x14ac:dyDescent="0.45">
      <c r="AK8223" s="4"/>
      <c r="AL8223" s="5"/>
    </row>
    <row r="8224" spans="37:38" ht="20.25" hidden="1" customHeight="1" x14ac:dyDescent="0.45">
      <c r="AK8224" s="4"/>
      <c r="AL8224" s="5"/>
    </row>
    <row r="8225" spans="37:38" ht="20.25" hidden="1" customHeight="1" x14ac:dyDescent="0.45">
      <c r="AK8225" s="4"/>
      <c r="AL8225" s="5"/>
    </row>
    <row r="8226" spans="37:38" ht="20.25" hidden="1" customHeight="1" x14ac:dyDescent="0.45">
      <c r="AK8226" s="4"/>
      <c r="AL8226" s="5"/>
    </row>
    <row r="8227" spans="37:38" ht="20.25" hidden="1" customHeight="1" x14ac:dyDescent="0.45">
      <c r="AK8227" s="4"/>
      <c r="AL8227" s="5"/>
    </row>
    <row r="8228" spans="37:38" ht="20.25" hidden="1" customHeight="1" x14ac:dyDescent="0.45">
      <c r="AK8228" s="4"/>
      <c r="AL8228" s="5"/>
    </row>
    <row r="8229" spans="37:38" ht="20.25" hidden="1" customHeight="1" x14ac:dyDescent="0.45">
      <c r="AK8229" s="4"/>
      <c r="AL8229" s="5"/>
    </row>
    <row r="8230" spans="37:38" ht="20.25" hidden="1" customHeight="1" x14ac:dyDescent="0.45">
      <c r="AK8230" s="4"/>
      <c r="AL8230" s="5"/>
    </row>
    <row r="8231" spans="37:38" ht="20.25" hidden="1" customHeight="1" x14ac:dyDescent="0.45">
      <c r="AK8231" s="4"/>
      <c r="AL8231" s="5"/>
    </row>
    <row r="8232" spans="37:38" ht="20.25" hidden="1" customHeight="1" x14ac:dyDescent="0.45">
      <c r="AK8232" s="4"/>
      <c r="AL8232" s="5"/>
    </row>
    <row r="8233" spans="37:38" ht="20.25" hidden="1" customHeight="1" x14ac:dyDescent="0.45">
      <c r="AK8233" s="4"/>
      <c r="AL8233" s="5"/>
    </row>
    <row r="8234" spans="37:38" ht="20.25" hidden="1" customHeight="1" x14ac:dyDescent="0.45">
      <c r="AK8234" s="4"/>
      <c r="AL8234" s="5"/>
    </row>
    <row r="8235" spans="37:38" ht="20.25" hidden="1" customHeight="1" x14ac:dyDescent="0.45">
      <c r="AK8235" s="4"/>
      <c r="AL8235" s="5"/>
    </row>
    <row r="8236" spans="37:38" ht="20.25" hidden="1" customHeight="1" x14ac:dyDescent="0.45">
      <c r="AK8236" s="4"/>
      <c r="AL8236" s="5"/>
    </row>
    <row r="8237" spans="37:38" ht="20.25" hidden="1" customHeight="1" x14ac:dyDescent="0.45">
      <c r="AK8237" s="4"/>
      <c r="AL8237" s="5"/>
    </row>
    <row r="8238" spans="37:38" ht="20.25" hidden="1" customHeight="1" x14ac:dyDescent="0.45">
      <c r="AK8238" s="4"/>
      <c r="AL8238" s="5"/>
    </row>
    <row r="8239" spans="37:38" ht="20.25" hidden="1" customHeight="1" x14ac:dyDescent="0.45">
      <c r="AK8239" s="4"/>
      <c r="AL8239" s="5"/>
    </row>
    <row r="8240" spans="37:38" ht="20.25" hidden="1" customHeight="1" x14ac:dyDescent="0.45">
      <c r="AK8240" s="4"/>
      <c r="AL8240" s="5"/>
    </row>
    <row r="8241" spans="37:38" ht="20.25" hidden="1" customHeight="1" x14ac:dyDescent="0.45">
      <c r="AK8241" s="4"/>
      <c r="AL8241" s="5"/>
    </row>
    <row r="8242" spans="37:38" ht="20.25" hidden="1" customHeight="1" x14ac:dyDescent="0.45">
      <c r="AK8242" s="4"/>
      <c r="AL8242" s="5"/>
    </row>
    <row r="8243" spans="37:38" ht="20.25" hidden="1" customHeight="1" x14ac:dyDescent="0.45">
      <c r="AK8243" s="4"/>
      <c r="AL8243" s="5"/>
    </row>
    <row r="8244" spans="37:38" ht="20.25" hidden="1" customHeight="1" x14ac:dyDescent="0.45">
      <c r="AK8244" s="4"/>
      <c r="AL8244" s="5"/>
    </row>
    <row r="8245" spans="37:38" ht="20.25" hidden="1" customHeight="1" x14ac:dyDescent="0.45">
      <c r="AK8245" s="4"/>
      <c r="AL8245" s="5"/>
    </row>
    <row r="8246" spans="37:38" ht="20.25" hidden="1" customHeight="1" x14ac:dyDescent="0.45">
      <c r="AK8246" s="4"/>
      <c r="AL8246" s="5"/>
    </row>
    <row r="8247" spans="37:38" ht="20.25" hidden="1" customHeight="1" x14ac:dyDescent="0.45">
      <c r="AK8247" s="4"/>
      <c r="AL8247" s="5"/>
    </row>
    <row r="8248" spans="37:38" ht="20.25" hidden="1" customHeight="1" x14ac:dyDescent="0.45">
      <c r="AK8248" s="4"/>
      <c r="AL8248" s="5"/>
    </row>
    <row r="8249" spans="37:38" ht="20.25" hidden="1" customHeight="1" x14ac:dyDescent="0.45">
      <c r="AK8249" s="4"/>
      <c r="AL8249" s="5"/>
    </row>
    <row r="8250" spans="37:38" ht="20.25" hidden="1" customHeight="1" x14ac:dyDescent="0.45">
      <c r="AK8250" s="4"/>
      <c r="AL8250" s="5"/>
    </row>
    <row r="8251" spans="37:38" ht="20.25" hidden="1" customHeight="1" x14ac:dyDescent="0.45">
      <c r="AK8251" s="4"/>
      <c r="AL8251" s="5"/>
    </row>
    <row r="8252" spans="37:38" ht="20.25" hidden="1" customHeight="1" x14ac:dyDescent="0.45">
      <c r="AK8252" s="4"/>
      <c r="AL8252" s="5"/>
    </row>
    <row r="8253" spans="37:38" ht="20.25" hidden="1" customHeight="1" x14ac:dyDescent="0.45">
      <c r="AK8253" s="4"/>
      <c r="AL8253" s="5"/>
    </row>
    <row r="8254" spans="37:38" ht="20.25" hidden="1" customHeight="1" x14ac:dyDescent="0.45">
      <c r="AK8254" s="4"/>
      <c r="AL8254" s="5"/>
    </row>
    <row r="8255" spans="37:38" ht="20.25" hidden="1" customHeight="1" x14ac:dyDescent="0.45">
      <c r="AK8255" s="4"/>
      <c r="AL8255" s="5"/>
    </row>
    <row r="8256" spans="37:38" ht="20.25" hidden="1" customHeight="1" x14ac:dyDescent="0.45">
      <c r="AK8256" s="4"/>
      <c r="AL8256" s="5"/>
    </row>
    <row r="8257" spans="37:38" ht="20.25" hidden="1" customHeight="1" x14ac:dyDescent="0.45">
      <c r="AK8257" s="4"/>
      <c r="AL8257" s="5"/>
    </row>
    <row r="8258" spans="37:38" ht="20.25" hidden="1" customHeight="1" x14ac:dyDescent="0.45">
      <c r="AK8258" s="4"/>
      <c r="AL8258" s="5"/>
    </row>
    <row r="8259" spans="37:38" ht="20.25" hidden="1" customHeight="1" x14ac:dyDescent="0.45">
      <c r="AK8259" s="4"/>
      <c r="AL8259" s="5"/>
    </row>
    <row r="8260" spans="37:38" ht="20.25" hidden="1" customHeight="1" x14ac:dyDescent="0.45">
      <c r="AK8260" s="4"/>
      <c r="AL8260" s="5"/>
    </row>
    <row r="8261" spans="37:38" ht="20.25" hidden="1" customHeight="1" x14ac:dyDescent="0.45">
      <c r="AK8261" s="4"/>
      <c r="AL8261" s="5"/>
    </row>
    <row r="8262" spans="37:38" ht="20.25" hidden="1" customHeight="1" x14ac:dyDescent="0.45">
      <c r="AK8262" s="4"/>
      <c r="AL8262" s="5"/>
    </row>
    <row r="8263" spans="37:38" ht="20.25" hidden="1" customHeight="1" x14ac:dyDescent="0.45">
      <c r="AK8263" s="4"/>
      <c r="AL8263" s="5"/>
    </row>
    <row r="8264" spans="37:38" ht="20.25" hidden="1" customHeight="1" x14ac:dyDescent="0.45">
      <c r="AK8264" s="4"/>
      <c r="AL8264" s="5"/>
    </row>
    <row r="8265" spans="37:38" ht="20.25" hidden="1" customHeight="1" x14ac:dyDescent="0.45">
      <c r="AK8265" s="4"/>
      <c r="AL8265" s="5"/>
    </row>
    <row r="8266" spans="37:38" ht="20.25" hidden="1" customHeight="1" x14ac:dyDescent="0.45">
      <c r="AK8266" s="4"/>
      <c r="AL8266" s="5"/>
    </row>
    <row r="8267" spans="37:38" ht="20.25" hidden="1" customHeight="1" x14ac:dyDescent="0.45">
      <c r="AK8267" s="4"/>
      <c r="AL8267" s="5"/>
    </row>
    <row r="8268" spans="37:38" ht="20.25" hidden="1" customHeight="1" x14ac:dyDescent="0.45">
      <c r="AK8268" s="4"/>
      <c r="AL8268" s="5"/>
    </row>
    <row r="8269" spans="37:38" ht="20.25" hidden="1" customHeight="1" x14ac:dyDescent="0.45">
      <c r="AK8269" s="4"/>
      <c r="AL8269" s="5"/>
    </row>
    <row r="8270" spans="37:38" ht="20.25" hidden="1" customHeight="1" x14ac:dyDescent="0.45">
      <c r="AK8270" s="4"/>
      <c r="AL8270" s="5"/>
    </row>
    <row r="8271" spans="37:38" ht="20.25" hidden="1" customHeight="1" x14ac:dyDescent="0.45">
      <c r="AK8271" s="4"/>
      <c r="AL8271" s="5"/>
    </row>
    <row r="8272" spans="37:38" ht="20.25" hidden="1" customHeight="1" x14ac:dyDescent="0.45">
      <c r="AK8272" s="4"/>
      <c r="AL8272" s="5"/>
    </row>
    <row r="8273" spans="37:38" ht="20.25" hidden="1" customHeight="1" x14ac:dyDescent="0.45">
      <c r="AK8273" s="4"/>
      <c r="AL8273" s="5"/>
    </row>
    <row r="8274" spans="37:38" ht="20.25" hidden="1" customHeight="1" x14ac:dyDescent="0.45">
      <c r="AK8274" s="4"/>
      <c r="AL8274" s="5"/>
    </row>
    <row r="8275" spans="37:38" ht="20.25" hidden="1" customHeight="1" x14ac:dyDescent="0.45">
      <c r="AK8275" s="4"/>
      <c r="AL8275" s="5"/>
    </row>
    <row r="8276" spans="37:38" ht="20.25" hidden="1" customHeight="1" x14ac:dyDescent="0.45">
      <c r="AK8276" s="4"/>
      <c r="AL8276" s="5"/>
    </row>
    <row r="8277" spans="37:38" ht="20.25" hidden="1" customHeight="1" x14ac:dyDescent="0.45">
      <c r="AK8277" s="4"/>
      <c r="AL8277" s="5"/>
    </row>
    <row r="8278" spans="37:38" ht="20.25" hidden="1" customHeight="1" x14ac:dyDescent="0.45">
      <c r="AK8278" s="4"/>
      <c r="AL8278" s="5"/>
    </row>
    <row r="8279" spans="37:38" ht="20.25" hidden="1" customHeight="1" x14ac:dyDescent="0.45">
      <c r="AK8279" s="4"/>
      <c r="AL8279" s="5"/>
    </row>
    <row r="8280" spans="37:38" ht="20.25" hidden="1" customHeight="1" x14ac:dyDescent="0.45">
      <c r="AK8280" s="4"/>
      <c r="AL8280" s="5"/>
    </row>
    <row r="8281" spans="37:38" ht="20.25" hidden="1" customHeight="1" x14ac:dyDescent="0.45">
      <c r="AK8281" s="4"/>
      <c r="AL8281" s="5"/>
    </row>
    <row r="8282" spans="37:38" ht="20.25" hidden="1" customHeight="1" x14ac:dyDescent="0.45">
      <c r="AK8282" s="4"/>
      <c r="AL8282" s="5"/>
    </row>
    <row r="8283" spans="37:38" ht="20.25" hidden="1" customHeight="1" x14ac:dyDescent="0.45">
      <c r="AK8283" s="4"/>
      <c r="AL8283" s="5"/>
    </row>
    <row r="8284" spans="37:38" ht="20.25" hidden="1" customHeight="1" x14ac:dyDescent="0.45">
      <c r="AK8284" s="4"/>
      <c r="AL8284" s="5"/>
    </row>
    <row r="8285" spans="37:38" ht="20.25" hidden="1" customHeight="1" x14ac:dyDescent="0.45">
      <c r="AK8285" s="4"/>
      <c r="AL8285" s="5"/>
    </row>
    <row r="8286" spans="37:38" ht="20.25" hidden="1" customHeight="1" x14ac:dyDescent="0.45">
      <c r="AK8286" s="4"/>
      <c r="AL8286" s="5"/>
    </row>
    <row r="8287" spans="37:38" ht="20.25" hidden="1" customHeight="1" x14ac:dyDescent="0.45">
      <c r="AK8287" s="4"/>
      <c r="AL8287" s="5"/>
    </row>
    <row r="8288" spans="37:38" ht="20.25" hidden="1" customHeight="1" x14ac:dyDescent="0.45">
      <c r="AK8288" s="4"/>
      <c r="AL8288" s="5"/>
    </row>
    <row r="8289" spans="37:38" ht="20.25" hidden="1" customHeight="1" x14ac:dyDescent="0.45">
      <c r="AK8289" s="4"/>
      <c r="AL8289" s="5"/>
    </row>
    <row r="8290" spans="37:38" ht="20.25" hidden="1" customHeight="1" x14ac:dyDescent="0.45">
      <c r="AK8290" s="4"/>
      <c r="AL8290" s="5"/>
    </row>
    <row r="8291" spans="37:38" ht="20.25" hidden="1" customHeight="1" x14ac:dyDescent="0.45">
      <c r="AK8291" s="4"/>
      <c r="AL8291" s="5"/>
    </row>
    <row r="8292" spans="37:38" ht="20.25" hidden="1" customHeight="1" x14ac:dyDescent="0.45">
      <c r="AK8292" s="4"/>
      <c r="AL8292" s="5"/>
    </row>
    <row r="8293" spans="37:38" ht="20.25" hidden="1" customHeight="1" x14ac:dyDescent="0.45">
      <c r="AK8293" s="4"/>
      <c r="AL8293" s="5"/>
    </row>
    <row r="8294" spans="37:38" ht="20.25" hidden="1" customHeight="1" x14ac:dyDescent="0.45">
      <c r="AK8294" s="4"/>
      <c r="AL8294" s="5"/>
    </row>
    <row r="8295" spans="37:38" ht="20.25" hidden="1" customHeight="1" x14ac:dyDescent="0.45">
      <c r="AK8295" s="4"/>
      <c r="AL8295" s="5"/>
    </row>
    <row r="8296" spans="37:38" ht="20.25" hidden="1" customHeight="1" x14ac:dyDescent="0.45">
      <c r="AK8296" s="4"/>
      <c r="AL8296" s="5"/>
    </row>
    <row r="8297" spans="37:38" ht="20.25" hidden="1" customHeight="1" x14ac:dyDescent="0.45">
      <c r="AK8297" s="4"/>
      <c r="AL8297" s="5"/>
    </row>
    <row r="8298" spans="37:38" ht="20.25" hidden="1" customHeight="1" x14ac:dyDescent="0.45">
      <c r="AK8298" s="4"/>
      <c r="AL8298" s="5"/>
    </row>
    <row r="8299" spans="37:38" ht="20.25" hidden="1" customHeight="1" x14ac:dyDescent="0.45">
      <c r="AK8299" s="4"/>
      <c r="AL8299" s="5"/>
    </row>
    <row r="8300" spans="37:38" ht="20.25" hidden="1" customHeight="1" x14ac:dyDescent="0.45">
      <c r="AK8300" s="4"/>
      <c r="AL8300" s="5"/>
    </row>
    <row r="8301" spans="37:38" ht="20.25" hidden="1" customHeight="1" x14ac:dyDescent="0.45">
      <c r="AK8301" s="4"/>
      <c r="AL8301" s="5"/>
    </row>
    <row r="8302" spans="37:38" ht="20.25" hidden="1" customHeight="1" x14ac:dyDescent="0.45">
      <c r="AK8302" s="4"/>
      <c r="AL8302" s="5"/>
    </row>
    <row r="8303" spans="37:38" ht="20.25" hidden="1" customHeight="1" x14ac:dyDescent="0.45">
      <c r="AK8303" s="4"/>
      <c r="AL8303" s="5"/>
    </row>
    <row r="8304" spans="37:38" ht="20.25" hidden="1" customHeight="1" x14ac:dyDescent="0.45">
      <c r="AK8304" s="4"/>
      <c r="AL8304" s="5"/>
    </row>
    <row r="8305" spans="37:38" ht="20.25" hidden="1" customHeight="1" x14ac:dyDescent="0.45">
      <c r="AK8305" s="4"/>
      <c r="AL8305" s="5"/>
    </row>
    <row r="8306" spans="37:38" ht="20.25" hidden="1" customHeight="1" x14ac:dyDescent="0.45">
      <c r="AK8306" s="4"/>
      <c r="AL8306" s="5"/>
    </row>
    <row r="8307" spans="37:38" ht="20.25" hidden="1" customHeight="1" x14ac:dyDescent="0.45">
      <c r="AK8307" s="4"/>
      <c r="AL8307" s="5"/>
    </row>
    <row r="8308" spans="37:38" ht="20.25" hidden="1" customHeight="1" x14ac:dyDescent="0.45">
      <c r="AK8308" s="4"/>
      <c r="AL8308" s="5"/>
    </row>
    <row r="8309" spans="37:38" ht="20.25" hidden="1" customHeight="1" x14ac:dyDescent="0.45">
      <c r="AK8309" s="4"/>
      <c r="AL8309" s="5"/>
    </row>
    <row r="8310" spans="37:38" ht="20.25" hidden="1" customHeight="1" x14ac:dyDescent="0.45">
      <c r="AK8310" s="4"/>
      <c r="AL8310" s="5"/>
    </row>
    <row r="8311" spans="37:38" ht="20.25" hidden="1" customHeight="1" x14ac:dyDescent="0.45">
      <c r="AK8311" s="4"/>
      <c r="AL8311" s="5"/>
    </row>
    <row r="8312" spans="37:38" ht="20.25" hidden="1" customHeight="1" x14ac:dyDescent="0.45">
      <c r="AK8312" s="4"/>
      <c r="AL8312" s="5"/>
    </row>
    <row r="8313" spans="37:38" ht="20.25" hidden="1" customHeight="1" x14ac:dyDescent="0.45">
      <c r="AK8313" s="4"/>
      <c r="AL8313" s="5"/>
    </row>
    <row r="8314" spans="37:38" ht="20.25" hidden="1" customHeight="1" x14ac:dyDescent="0.45">
      <c r="AK8314" s="4"/>
      <c r="AL8314" s="5"/>
    </row>
    <row r="8315" spans="37:38" ht="20.25" hidden="1" customHeight="1" x14ac:dyDescent="0.45">
      <c r="AK8315" s="4"/>
      <c r="AL8315" s="5"/>
    </row>
    <row r="8316" spans="37:38" ht="20.25" hidden="1" customHeight="1" x14ac:dyDescent="0.45">
      <c r="AK8316" s="4"/>
      <c r="AL8316" s="5"/>
    </row>
    <row r="8317" spans="37:38" ht="20.25" hidden="1" customHeight="1" x14ac:dyDescent="0.45">
      <c r="AK8317" s="4"/>
      <c r="AL8317" s="5"/>
    </row>
    <row r="8318" spans="37:38" ht="20.25" hidden="1" customHeight="1" x14ac:dyDescent="0.45">
      <c r="AK8318" s="4"/>
      <c r="AL8318" s="5"/>
    </row>
    <row r="8319" spans="37:38" ht="20.25" hidden="1" customHeight="1" x14ac:dyDescent="0.45">
      <c r="AK8319" s="4"/>
      <c r="AL8319" s="5"/>
    </row>
    <row r="8320" spans="37:38" ht="20.25" hidden="1" customHeight="1" x14ac:dyDescent="0.45">
      <c r="AK8320" s="4"/>
      <c r="AL8320" s="5"/>
    </row>
    <row r="8321" spans="37:38" ht="20.25" hidden="1" customHeight="1" x14ac:dyDescent="0.45">
      <c r="AK8321" s="4"/>
      <c r="AL8321" s="5"/>
    </row>
    <row r="8322" spans="37:38" ht="20.25" hidden="1" customHeight="1" x14ac:dyDescent="0.45">
      <c r="AK8322" s="4"/>
      <c r="AL8322" s="5"/>
    </row>
    <row r="8323" spans="37:38" ht="20.25" hidden="1" customHeight="1" x14ac:dyDescent="0.45">
      <c r="AK8323" s="4"/>
      <c r="AL8323" s="5"/>
    </row>
    <row r="8324" spans="37:38" ht="20.25" hidden="1" customHeight="1" x14ac:dyDescent="0.45">
      <c r="AK8324" s="4"/>
      <c r="AL8324" s="5"/>
    </row>
    <row r="8325" spans="37:38" ht="20.25" hidden="1" customHeight="1" x14ac:dyDescent="0.45">
      <c r="AK8325" s="4"/>
      <c r="AL8325" s="5"/>
    </row>
    <row r="8326" spans="37:38" ht="20.25" hidden="1" customHeight="1" x14ac:dyDescent="0.45">
      <c r="AK8326" s="4"/>
      <c r="AL8326" s="5"/>
    </row>
    <row r="8327" spans="37:38" ht="20.25" hidden="1" customHeight="1" x14ac:dyDescent="0.45">
      <c r="AK8327" s="4"/>
      <c r="AL8327" s="5"/>
    </row>
    <row r="8328" spans="37:38" ht="20.25" hidden="1" customHeight="1" x14ac:dyDescent="0.45">
      <c r="AK8328" s="4"/>
      <c r="AL8328" s="5"/>
    </row>
    <row r="8329" spans="37:38" ht="20.25" hidden="1" customHeight="1" x14ac:dyDescent="0.45">
      <c r="AK8329" s="4"/>
      <c r="AL8329" s="5"/>
    </row>
    <row r="8330" spans="37:38" ht="20.25" hidden="1" customHeight="1" x14ac:dyDescent="0.45">
      <c r="AK8330" s="4"/>
      <c r="AL8330" s="5"/>
    </row>
    <row r="8331" spans="37:38" ht="20.25" hidden="1" customHeight="1" x14ac:dyDescent="0.45">
      <c r="AK8331" s="4"/>
      <c r="AL8331" s="5"/>
    </row>
    <row r="8332" spans="37:38" ht="20.25" hidden="1" customHeight="1" x14ac:dyDescent="0.45">
      <c r="AK8332" s="4"/>
      <c r="AL8332" s="5"/>
    </row>
    <row r="8333" spans="37:38" ht="20.25" hidden="1" customHeight="1" x14ac:dyDescent="0.45">
      <c r="AK8333" s="4"/>
      <c r="AL8333" s="5"/>
    </row>
    <row r="8334" spans="37:38" ht="20.25" hidden="1" customHeight="1" x14ac:dyDescent="0.45">
      <c r="AK8334" s="4"/>
      <c r="AL8334" s="5"/>
    </row>
    <row r="8335" spans="37:38" ht="20.25" hidden="1" customHeight="1" x14ac:dyDescent="0.45">
      <c r="AK8335" s="4"/>
      <c r="AL8335" s="5"/>
    </row>
    <row r="8336" spans="37:38" ht="20.25" hidden="1" customHeight="1" x14ac:dyDescent="0.45">
      <c r="AK8336" s="4"/>
      <c r="AL8336" s="5"/>
    </row>
    <row r="8337" spans="37:38" ht="20.25" hidden="1" customHeight="1" x14ac:dyDescent="0.45">
      <c r="AK8337" s="4"/>
      <c r="AL8337" s="5"/>
    </row>
    <row r="8338" spans="37:38" ht="20.25" hidden="1" customHeight="1" x14ac:dyDescent="0.45">
      <c r="AK8338" s="4"/>
      <c r="AL8338" s="5"/>
    </row>
    <row r="8339" spans="37:38" ht="20.25" hidden="1" customHeight="1" x14ac:dyDescent="0.45">
      <c r="AK8339" s="4"/>
      <c r="AL8339" s="5"/>
    </row>
    <row r="8340" spans="37:38" ht="20.25" hidden="1" customHeight="1" x14ac:dyDescent="0.45">
      <c r="AK8340" s="4"/>
      <c r="AL8340" s="5"/>
    </row>
    <row r="8341" spans="37:38" ht="20.25" hidden="1" customHeight="1" x14ac:dyDescent="0.45">
      <c r="AK8341" s="4"/>
      <c r="AL8341" s="5"/>
    </row>
    <row r="8342" spans="37:38" ht="20.25" hidden="1" customHeight="1" x14ac:dyDescent="0.45">
      <c r="AK8342" s="4"/>
      <c r="AL8342" s="5"/>
    </row>
    <row r="8343" spans="37:38" ht="20.25" hidden="1" customHeight="1" x14ac:dyDescent="0.45">
      <c r="AK8343" s="4"/>
      <c r="AL8343" s="5"/>
    </row>
    <row r="8344" spans="37:38" ht="20.25" hidden="1" customHeight="1" x14ac:dyDescent="0.45">
      <c r="AK8344" s="4"/>
      <c r="AL8344" s="5"/>
    </row>
    <row r="8345" spans="37:38" ht="20.25" hidden="1" customHeight="1" x14ac:dyDescent="0.45">
      <c r="AK8345" s="4"/>
      <c r="AL8345" s="5"/>
    </row>
    <row r="8346" spans="37:38" ht="20.25" hidden="1" customHeight="1" x14ac:dyDescent="0.45">
      <c r="AK8346" s="4"/>
      <c r="AL8346" s="5"/>
    </row>
    <row r="8347" spans="37:38" ht="20.25" hidden="1" customHeight="1" x14ac:dyDescent="0.45">
      <c r="AK8347" s="4"/>
      <c r="AL8347" s="5"/>
    </row>
    <row r="8348" spans="37:38" ht="20.25" hidden="1" customHeight="1" x14ac:dyDescent="0.45">
      <c r="AK8348" s="4"/>
      <c r="AL8348" s="5"/>
    </row>
    <row r="8349" spans="37:38" ht="20.25" hidden="1" customHeight="1" x14ac:dyDescent="0.45">
      <c r="AK8349" s="4"/>
      <c r="AL8349" s="5"/>
    </row>
    <row r="8350" spans="37:38" ht="20.25" hidden="1" customHeight="1" x14ac:dyDescent="0.45">
      <c r="AK8350" s="4"/>
      <c r="AL8350" s="5"/>
    </row>
    <row r="8351" spans="37:38" ht="20.25" hidden="1" customHeight="1" x14ac:dyDescent="0.45">
      <c r="AK8351" s="4"/>
      <c r="AL8351" s="5"/>
    </row>
    <row r="8352" spans="37:38" ht="20.25" hidden="1" customHeight="1" x14ac:dyDescent="0.45">
      <c r="AK8352" s="4"/>
      <c r="AL8352" s="5"/>
    </row>
    <row r="8353" spans="37:38" ht="20.25" hidden="1" customHeight="1" x14ac:dyDescent="0.45">
      <c r="AK8353" s="4"/>
      <c r="AL8353" s="5"/>
    </row>
    <row r="8354" spans="37:38" ht="20.25" hidden="1" customHeight="1" x14ac:dyDescent="0.45">
      <c r="AK8354" s="4"/>
      <c r="AL8354" s="5"/>
    </row>
    <row r="8355" spans="37:38" ht="20.25" hidden="1" customHeight="1" x14ac:dyDescent="0.45">
      <c r="AK8355" s="4"/>
      <c r="AL8355" s="5"/>
    </row>
    <row r="8356" spans="37:38" ht="20.25" hidden="1" customHeight="1" x14ac:dyDescent="0.45">
      <c r="AK8356" s="4"/>
      <c r="AL8356" s="5"/>
    </row>
    <row r="8357" spans="37:38" ht="20.25" hidden="1" customHeight="1" x14ac:dyDescent="0.45">
      <c r="AK8357" s="4"/>
      <c r="AL8357" s="5"/>
    </row>
    <row r="8358" spans="37:38" ht="20.25" hidden="1" customHeight="1" x14ac:dyDescent="0.45">
      <c r="AK8358" s="4"/>
      <c r="AL8358" s="5"/>
    </row>
    <row r="8359" spans="37:38" ht="20.25" hidden="1" customHeight="1" x14ac:dyDescent="0.45">
      <c r="AK8359" s="4"/>
      <c r="AL8359" s="5"/>
    </row>
    <row r="8360" spans="37:38" ht="20.25" hidden="1" customHeight="1" x14ac:dyDescent="0.45">
      <c r="AK8360" s="4"/>
      <c r="AL8360" s="5"/>
    </row>
    <row r="8361" spans="37:38" ht="20.25" hidden="1" customHeight="1" x14ac:dyDescent="0.45">
      <c r="AK8361" s="4"/>
      <c r="AL8361" s="5"/>
    </row>
    <row r="8362" spans="37:38" ht="20.25" hidden="1" customHeight="1" x14ac:dyDescent="0.45">
      <c r="AK8362" s="4"/>
      <c r="AL8362" s="5"/>
    </row>
    <row r="8363" spans="37:38" ht="20.25" hidden="1" customHeight="1" x14ac:dyDescent="0.45">
      <c r="AK8363" s="4"/>
      <c r="AL8363" s="5"/>
    </row>
    <row r="8364" spans="37:38" ht="20.25" hidden="1" customHeight="1" x14ac:dyDescent="0.45">
      <c r="AK8364" s="4"/>
      <c r="AL8364" s="5"/>
    </row>
    <row r="8365" spans="37:38" ht="20.25" hidden="1" customHeight="1" x14ac:dyDescent="0.45">
      <c r="AK8365" s="4"/>
      <c r="AL8365" s="5"/>
    </row>
    <row r="8366" spans="37:38" ht="20.25" hidden="1" customHeight="1" x14ac:dyDescent="0.45">
      <c r="AK8366" s="4"/>
      <c r="AL8366" s="5"/>
    </row>
    <row r="8367" spans="37:38" ht="20.25" hidden="1" customHeight="1" x14ac:dyDescent="0.45">
      <c r="AK8367" s="4"/>
      <c r="AL8367" s="5"/>
    </row>
    <row r="8368" spans="37:38" ht="20.25" hidden="1" customHeight="1" x14ac:dyDescent="0.45">
      <c r="AK8368" s="4"/>
      <c r="AL8368" s="5"/>
    </row>
    <row r="8369" spans="37:38" ht="20.25" hidden="1" customHeight="1" x14ac:dyDescent="0.45">
      <c r="AK8369" s="4"/>
      <c r="AL8369" s="5"/>
    </row>
    <row r="8370" spans="37:38" ht="20.25" hidden="1" customHeight="1" x14ac:dyDescent="0.45">
      <c r="AK8370" s="4"/>
      <c r="AL8370" s="5"/>
    </row>
    <row r="8371" spans="37:38" ht="20.25" hidden="1" customHeight="1" x14ac:dyDescent="0.45">
      <c r="AK8371" s="4"/>
      <c r="AL8371" s="5"/>
    </row>
    <row r="8372" spans="37:38" ht="20.25" hidden="1" customHeight="1" x14ac:dyDescent="0.45">
      <c r="AK8372" s="4"/>
      <c r="AL8372" s="5"/>
    </row>
    <row r="8373" spans="37:38" ht="20.25" hidden="1" customHeight="1" x14ac:dyDescent="0.45">
      <c r="AK8373" s="4"/>
      <c r="AL8373" s="5"/>
    </row>
    <row r="8374" spans="37:38" ht="20.25" hidden="1" customHeight="1" x14ac:dyDescent="0.45">
      <c r="AK8374" s="4"/>
      <c r="AL8374" s="5"/>
    </row>
    <row r="8375" spans="37:38" ht="20.25" hidden="1" customHeight="1" x14ac:dyDescent="0.45">
      <c r="AK8375" s="4"/>
      <c r="AL8375" s="5"/>
    </row>
    <row r="8376" spans="37:38" ht="20.25" hidden="1" customHeight="1" x14ac:dyDescent="0.45">
      <c r="AK8376" s="4"/>
      <c r="AL8376" s="5"/>
    </row>
    <row r="8377" spans="37:38" ht="20.25" hidden="1" customHeight="1" x14ac:dyDescent="0.45">
      <c r="AK8377" s="4"/>
      <c r="AL8377" s="5"/>
    </row>
    <row r="8378" spans="37:38" ht="20.25" hidden="1" customHeight="1" x14ac:dyDescent="0.45">
      <c r="AK8378" s="4"/>
      <c r="AL8378" s="5"/>
    </row>
    <row r="8379" spans="37:38" ht="20.25" hidden="1" customHeight="1" x14ac:dyDescent="0.45">
      <c r="AK8379" s="4"/>
      <c r="AL8379" s="5"/>
    </row>
    <row r="8380" spans="37:38" ht="20.25" hidden="1" customHeight="1" x14ac:dyDescent="0.45">
      <c r="AK8380" s="4"/>
      <c r="AL8380" s="5"/>
    </row>
    <row r="8381" spans="37:38" ht="20.25" hidden="1" customHeight="1" x14ac:dyDescent="0.45">
      <c r="AK8381" s="4"/>
      <c r="AL8381" s="5"/>
    </row>
    <row r="8382" spans="37:38" ht="20.25" hidden="1" customHeight="1" x14ac:dyDescent="0.45">
      <c r="AK8382" s="4"/>
      <c r="AL8382" s="5"/>
    </row>
    <row r="8383" spans="37:38" ht="20.25" hidden="1" customHeight="1" x14ac:dyDescent="0.45">
      <c r="AK8383" s="4"/>
      <c r="AL8383" s="5"/>
    </row>
    <row r="8384" spans="37:38" ht="20.25" hidden="1" customHeight="1" x14ac:dyDescent="0.45">
      <c r="AK8384" s="4"/>
      <c r="AL8384" s="5"/>
    </row>
    <row r="8385" spans="37:38" ht="20.25" hidden="1" customHeight="1" x14ac:dyDescent="0.45">
      <c r="AK8385" s="4"/>
      <c r="AL8385" s="5"/>
    </row>
    <row r="8386" spans="37:38" ht="20.25" hidden="1" customHeight="1" x14ac:dyDescent="0.45">
      <c r="AK8386" s="4"/>
      <c r="AL8386" s="5"/>
    </row>
    <row r="8387" spans="37:38" ht="20.25" hidden="1" customHeight="1" x14ac:dyDescent="0.45">
      <c r="AK8387" s="4"/>
      <c r="AL8387" s="5"/>
    </row>
    <row r="8388" spans="37:38" ht="20.25" hidden="1" customHeight="1" x14ac:dyDescent="0.45">
      <c r="AK8388" s="4"/>
      <c r="AL8388" s="5"/>
    </row>
    <row r="8389" spans="37:38" ht="20.25" hidden="1" customHeight="1" x14ac:dyDescent="0.45">
      <c r="AK8389" s="4"/>
      <c r="AL8389" s="5"/>
    </row>
    <row r="8390" spans="37:38" ht="20.25" hidden="1" customHeight="1" x14ac:dyDescent="0.45">
      <c r="AK8390" s="4"/>
      <c r="AL8390" s="5"/>
    </row>
    <row r="8391" spans="37:38" ht="20.25" hidden="1" customHeight="1" x14ac:dyDescent="0.45">
      <c r="AK8391" s="4"/>
      <c r="AL8391" s="5"/>
    </row>
    <row r="8392" spans="37:38" ht="20.25" hidden="1" customHeight="1" x14ac:dyDescent="0.45">
      <c r="AK8392" s="4"/>
      <c r="AL8392" s="5"/>
    </row>
    <row r="8393" spans="37:38" ht="20.25" hidden="1" customHeight="1" x14ac:dyDescent="0.45">
      <c r="AK8393" s="4"/>
      <c r="AL8393" s="5"/>
    </row>
    <row r="8394" spans="37:38" ht="20.25" hidden="1" customHeight="1" x14ac:dyDescent="0.45">
      <c r="AK8394" s="4"/>
      <c r="AL8394" s="5"/>
    </row>
    <row r="8395" spans="37:38" ht="20.25" hidden="1" customHeight="1" x14ac:dyDescent="0.45">
      <c r="AK8395" s="4"/>
      <c r="AL8395" s="5"/>
    </row>
    <row r="8396" spans="37:38" ht="20.25" hidden="1" customHeight="1" x14ac:dyDescent="0.45">
      <c r="AK8396" s="4"/>
      <c r="AL8396" s="5"/>
    </row>
    <row r="8397" spans="37:38" ht="20.25" hidden="1" customHeight="1" x14ac:dyDescent="0.45">
      <c r="AK8397" s="4"/>
      <c r="AL8397" s="5"/>
    </row>
    <row r="8398" spans="37:38" ht="20.25" hidden="1" customHeight="1" x14ac:dyDescent="0.45">
      <c r="AK8398" s="4"/>
      <c r="AL8398" s="5"/>
    </row>
    <row r="8399" spans="37:38" ht="20.25" hidden="1" customHeight="1" x14ac:dyDescent="0.45">
      <c r="AK8399" s="4"/>
      <c r="AL8399" s="5"/>
    </row>
    <row r="8400" spans="37:38" ht="20.25" hidden="1" customHeight="1" x14ac:dyDescent="0.45">
      <c r="AK8400" s="4"/>
      <c r="AL8400" s="5"/>
    </row>
    <row r="8401" spans="37:38" ht="20.25" hidden="1" customHeight="1" x14ac:dyDescent="0.45">
      <c r="AK8401" s="4"/>
      <c r="AL8401" s="5"/>
    </row>
    <row r="8402" spans="37:38" ht="20.25" hidden="1" customHeight="1" x14ac:dyDescent="0.45">
      <c r="AK8402" s="4"/>
      <c r="AL8402" s="5"/>
    </row>
    <row r="8403" spans="37:38" ht="20.25" hidden="1" customHeight="1" x14ac:dyDescent="0.45">
      <c r="AK8403" s="4"/>
      <c r="AL8403" s="5"/>
    </row>
    <row r="8404" spans="37:38" ht="20.25" hidden="1" customHeight="1" x14ac:dyDescent="0.45">
      <c r="AK8404" s="4"/>
      <c r="AL8404" s="5"/>
    </row>
    <row r="8405" spans="37:38" ht="20.25" hidden="1" customHeight="1" x14ac:dyDescent="0.45">
      <c r="AK8405" s="4"/>
      <c r="AL8405" s="5"/>
    </row>
    <row r="8406" spans="37:38" ht="20.25" hidden="1" customHeight="1" x14ac:dyDescent="0.45">
      <c r="AK8406" s="4"/>
      <c r="AL8406" s="5"/>
    </row>
    <row r="8407" spans="37:38" ht="20.25" hidden="1" customHeight="1" x14ac:dyDescent="0.45">
      <c r="AK8407" s="4"/>
      <c r="AL8407" s="5"/>
    </row>
    <row r="8408" spans="37:38" ht="20.25" hidden="1" customHeight="1" x14ac:dyDescent="0.45">
      <c r="AK8408" s="4"/>
      <c r="AL8408" s="5"/>
    </row>
    <row r="8409" spans="37:38" ht="20.25" hidden="1" customHeight="1" x14ac:dyDescent="0.45">
      <c r="AK8409" s="4"/>
      <c r="AL8409" s="5"/>
    </row>
    <row r="8410" spans="37:38" ht="20.25" hidden="1" customHeight="1" x14ac:dyDescent="0.45">
      <c r="AK8410" s="4"/>
      <c r="AL8410" s="5"/>
    </row>
    <row r="8411" spans="37:38" ht="20.25" hidden="1" customHeight="1" x14ac:dyDescent="0.45">
      <c r="AK8411" s="4"/>
      <c r="AL8411" s="5"/>
    </row>
    <row r="8412" spans="37:38" ht="20.25" hidden="1" customHeight="1" x14ac:dyDescent="0.45">
      <c r="AK8412" s="4"/>
      <c r="AL8412" s="5"/>
    </row>
    <row r="8413" spans="37:38" ht="20.25" hidden="1" customHeight="1" x14ac:dyDescent="0.45">
      <c r="AK8413" s="4"/>
      <c r="AL8413" s="5"/>
    </row>
    <row r="8414" spans="37:38" ht="20.25" hidden="1" customHeight="1" x14ac:dyDescent="0.45">
      <c r="AK8414" s="4"/>
      <c r="AL8414" s="5"/>
    </row>
    <row r="8415" spans="37:38" ht="20.25" hidden="1" customHeight="1" x14ac:dyDescent="0.45">
      <c r="AK8415" s="4"/>
      <c r="AL8415" s="5"/>
    </row>
    <row r="8416" spans="37:38" ht="20.25" hidden="1" customHeight="1" x14ac:dyDescent="0.45">
      <c r="AK8416" s="4"/>
      <c r="AL8416" s="5"/>
    </row>
    <row r="8417" spans="37:38" ht="20.25" hidden="1" customHeight="1" x14ac:dyDescent="0.45">
      <c r="AK8417" s="4"/>
      <c r="AL8417" s="5"/>
    </row>
    <row r="8418" spans="37:38" ht="20.25" hidden="1" customHeight="1" x14ac:dyDescent="0.45">
      <c r="AK8418" s="4"/>
      <c r="AL8418" s="5"/>
    </row>
    <row r="8419" spans="37:38" ht="20.25" hidden="1" customHeight="1" x14ac:dyDescent="0.45">
      <c r="AK8419" s="4"/>
      <c r="AL8419" s="5"/>
    </row>
    <row r="8420" spans="37:38" ht="20.25" hidden="1" customHeight="1" x14ac:dyDescent="0.45">
      <c r="AK8420" s="4"/>
      <c r="AL8420" s="5"/>
    </row>
    <row r="8421" spans="37:38" ht="20.25" hidden="1" customHeight="1" x14ac:dyDescent="0.45">
      <c r="AK8421" s="4"/>
      <c r="AL8421" s="5"/>
    </row>
    <row r="8422" spans="37:38" ht="20.25" hidden="1" customHeight="1" x14ac:dyDescent="0.45">
      <c r="AK8422" s="4"/>
      <c r="AL8422" s="5"/>
    </row>
    <row r="8423" spans="37:38" ht="20.25" hidden="1" customHeight="1" x14ac:dyDescent="0.45">
      <c r="AK8423" s="4"/>
      <c r="AL8423" s="5"/>
    </row>
    <row r="8424" spans="37:38" ht="20.25" hidden="1" customHeight="1" x14ac:dyDescent="0.45">
      <c r="AK8424" s="4"/>
      <c r="AL8424" s="5"/>
    </row>
    <row r="8425" spans="37:38" ht="20.25" hidden="1" customHeight="1" x14ac:dyDescent="0.45">
      <c r="AK8425" s="4"/>
      <c r="AL8425" s="5"/>
    </row>
    <row r="8426" spans="37:38" ht="20.25" hidden="1" customHeight="1" x14ac:dyDescent="0.45">
      <c r="AK8426" s="4"/>
      <c r="AL8426" s="5"/>
    </row>
    <row r="8427" spans="37:38" ht="20.25" hidden="1" customHeight="1" x14ac:dyDescent="0.45">
      <c r="AK8427" s="4"/>
      <c r="AL8427" s="5"/>
    </row>
    <row r="8428" spans="37:38" ht="20.25" hidden="1" customHeight="1" x14ac:dyDescent="0.45">
      <c r="AK8428" s="4"/>
      <c r="AL8428" s="5"/>
    </row>
    <row r="8429" spans="37:38" ht="20.25" hidden="1" customHeight="1" x14ac:dyDescent="0.45">
      <c r="AK8429" s="4"/>
      <c r="AL8429" s="5"/>
    </row>
    <row r="8430" spans="37:38" ht="20.25" hidden="1" customHeight="1" x14ac:dyDescent="0.45">
      <c r="AK8430" s="4"/>
      <c r="AL8430" s="5"/>
    </row>
    <row r="8431" spans="37:38" ht="20.25" hidden="1" customHeight="1" x14ac:dyDescent="0.45">
      <c r="AK8431" s="4"/>
      <c r="AL8431" s="5"/>
    </row>
    <row r="8432" spans="37:38" ht="20.25" hidden="1" customHeight="1" x14ac:dyDescent="0.45">
      <c r="AK8432" s="4"/>
      <c r="AL8432" s="5"/>
    </row>
    <row r="8433" spans="37:38" ht="20.25" hidden="1" customHeight="1" x14ac:dyDescent="0.45">
      <c r="AK8433" s="4"/>
      <c r="AL8433" s="5"/>
    </row>
    <row r="8434" spans="37:38" ht="20.25" hidden="1" customHeight="1" x14ac:dyDescent="0.45">
      <c r="AK8434" s="4"/>
      <c r="AL8434" s="5"/>
    </row>
    <row r="8435" spans="37:38" ht="20.25" hidden="1" customHeight="1" x14ac:dyDescent="0.45">
      <c r="AK8435" s="4"/>
      <c r="AL8435" s="5"/>
    </row>
    <row r="8436" spans="37:38" ht="20.25" hidden="1" customHeight="1" x14ac:dyDescent="0.45">
      <c r="AK8436" s="4"/>
      <c r="AL8436" s="5"/>
    </row>
    <row r="8437" spans="37:38" ht="20.25" hidden="1" customHeight="1" x14ac:dyDescent="0.45">
      <c r="AK8437" s="4"/>
      <c r="AL8437" s="5"/>
    </row>
    <row r="8438" spans="37:38" ht="20.25" hidden="1" customHeight="1" x14ac:dyDescent="0.45">
      <c r="AK8438" s="4"/>
      <c r="AL8438" s="5"/>
    </row>
    <row r="8439" spans="37:38" ht="20.25" hidden="1" customHeight="1" x14ac:dyDescent="0.45">
      <c r="AK8439" s="4"/>
      <c r="AL8439" s="5"/>
    </row>
    <row r="8440" spans="37:38" ht="20.25" hidden="1" customHeight="1" x14ac:dyDescent="0.45">
      <c r="AK8440" s="4"/>
      <c r="AL8440" s="5"/>
    </row>
    <row r="8441" spans="37:38" ht="20.25" hidden="1" customHeight="1" x14ac:dyDescent="0.45">
      <c r="AK8441" s="4"/>
      <c r="AL8441" s="5"/>
    </row>
    <row r="8442" spans="37:38" ht="20.25" hidden="1" customHeight="1" x14ac:dyDescent="0.45">
      <c r="AK8442" s="4"/>
      <c r="AL8442" s="5"/>
    </row>
    <row r="8443" spans="37:38" ht="20.25" hidden="1" customHeight="1" x14ac:dyDescent="0.45">
      <c r="AK8443" s="4"/>
      <c r="AL8443" s="5"/>
    </row>
    <row r="8444" spans="37:38" ht="20.25" hidden="1" customHeight="1" x14ac:dyDescent="0.45">
      <c r="AK8444" s="4"/>
      <c r="AL8444" s="5"/>
    </row>
    <row r="8445" spans="37:38" ht="20.25" hidden="1" customHeight="1" x14ac:dyDescent="0.45">
      <c r="AK8445" s="4"/>
      <c r="AL8445" s="5"/>
    </row>
    <row r="8446" spans="37:38" ht="20.25" hidden="1" customHeight="1" x14ac:dyDescent="0.45">
      <c r="AK8446" s="4"/>
      <c r="AL8446" s="5"/>
    </row>
    <row r="8447" spans="37:38" ht="20.25" hidden="1" customHeight="1" x14ac:dyDescent="0.45">
      <c r="AK8447" s="4"/>
      <c r="AL8447" s="5"/>
    </row>
    <row r="8448" spans="37:38" ht="20.25" hidden="1" customHeight="1" x14ac:dyDescent="0.45">
      <c r="AK8448" s="4"/>
      <c r="AL8448" s="5"/>
    </row>
    <row r="8449" spans="37:38" ht="20.25" hidden="1" customHeight="1" x14ac:dyDescent="0.45">
      <c r="AK8449" s="4"/>
      <c r="AL8449" s="5"/>
    </row>
    <row r="8450" spans="37:38" ht="20.25" hidden="1" customHeight="1" x14ac:dyDescent="0.45">
      <c r="AK8450" s="4"/>
      <c r="AL8450" s="5"/>
    </row>
    <row r="8451" spans="37:38" ht="20.25" hidden="1" customHeight="1" x14ac:dyDescent="0.45">
      <c r="AK8451" s="4"/>
      <c r="AL8451" s="5"/>
    </row>
    <row r="8452" spans="37:38" ht="20.25" hidden="1" customHeight="1" x14ac:dyDescent="0.45">
      <c r="AK8452" s="4"/>
      <c r="AL8452" s="5"/>
    </row>
    <row r="8453" spans="37:38" ht="20.25" hidden="1" customHeight="1" x14ac:dyDescent="0.45">
      <c r="AK8453" s="4"/>
      <c r="AL8453" s="5"/>
    </row>
    <row r="8454" spans="37:38" ht="20.25" hidden="1" customHeight="1" x14ac:dyDescent="0.45">
      <c r="AK8454" s="4"/>
      <c r="AL8454" s="5"/>
    </row>
    <row r="8455" spans="37:38" ht="20.25" hidden="1" customHeight="1" x14ac:dyDescent="0.45">
      <c r="AK8455" s="4"/>
      <c r="AL8455" s="5"/>
    </row>
    <row r="8456" spans="37:38" ht="20.25" hidden="1" customHeight="1" x14ac:dyDescent="0.45">
      <c r="AK8456" s="4"/>
      <c r="AL8456" s="5"/>
    </row>
    <row r="8457" spans="37:38" ht="20.25" hidden="1" customHeight="1" x14ac:dyDescent="0.45">
      <c r="AK8457" s="4"/>
      <c r="AL8457" s="5"/>
    </row>
    <row r="8458" spans="37:38" ht="20.25" hidden="1" customHeight="1" x14ac:dyDescent="0.45">
      <c r="AK8458" s="4"/>
      <c r="AL8458" s="5"/>
    </row>
    <row r="8459" spans="37:38" ht="20.25" hidden="1" customHeight="1" x14ac:dyDescent="0.45">
      <c r="AK8459" s="4"/>
      <c r="AL8459" s="5"/>
    </row>
    <row r="8460" spans="37:38" ht="20.25" hidden="1" customHeight="1" x14ac:dyDescent="0.45">
      <c r="AK8460" s="4"/>
      <c r="AL8460" s="5"/>
    </row>
    <row r="8461" spans="37:38" ht="20.25" hidden="1" customHeight="1" x14ac:dyDescent="0.45">
      <c r="AK8461" s="4"/>
      <c r="AL8461" s="5"/>
    </row>
    <row r="8462" spans="37:38" ht="20.25" hidden="1" customHeight="1" x14ac:dyDescent="0.45">
      <c r="AK8462" s="4"/>
      <c r="AL8462" s="5"/>
    </row>
    <row r="8463" spans="37:38" ht="20.25" hidden="1" customHeight="1" x14ac:dyDescent="0.45">
      <c r="AK8463" s="4"/>
      <c r="AL8463" s="5"/>
    </row>
    <row r="8464" spans="37:38" ht="20.25" hidden="1" customHeight="1" x14ac:dyDescent="0.45">
      <c r="AK8464" s="4"/>
      <c r="AL8464" s="5"/>
    </row>
    <row r="8465" spans="37:38" ht="20.25" hidden="1" customHeight="1" x14ac:dyDescent="0.45">
      <c r="AK8465" s="4"/>
      <c r="AL8465" s="5"/>
    </row>
    <row r="8466" spans="37:38" ht="20.25" hidden="1" customHeight="1" x14ac:dyDescent="0.45">
      <c r="AK8466" s="4"/>
      <c r="AL8466" s="5"/>
    </row>
    <row r="8467" spans="37:38" ht="20.25" hidden="1" customHeight="1" x14ac:dyDescent="0.45">
      <c r="AK8467" s="4"/>
      <c r="AL8467" s="5"/>
    </row>
    <row r="8468" spans="37:38" ht="20.25" hidden="1" customHeight="1" x14ac:dyDescent="0.45">
      <c r="AK8468" s="4"/>
      <c r="AL8468" s="5"/>
    </row>
    <row r="8469" spans="37:38" ht="20.25" hidden="1" customHeight="1" x14ac:dyDescent="0.45">
      <c r="AK8469" s="4"/>
      <c r="AL8469" s="5"/>
    </row>
    <row r="8470" spans="37:38" ht="20.25" hidden="1" customHeight="1" x14ac:dyDescent="0.45">
      <c r="AK8470" s="4"/>
      <c r="AL8470" s="5"/>
    </row>
    <row r="8471" spans="37:38" ht="20.25" hidden="1" customHeight="1" x14ac:dyDescent="0.45">
      <c r="AK8471" s="4"/>
      <c r="AL8471" s="5"/>
    </row>
    <row r="8472" spans="37:38" ht="20.25" hidden="1" customHeight="1" x14ac:dyDescent="0.45">
      <c r="AK8472" s="4"/>
      <c r="AL8472" s="5"/>
    </row>
    <row r="8473" spans="37:38" ht="20.25" hidden="1" customHeight="1" x14ac:dyDescent="0.45">
      <c r="AK8473" s="4"/>
      <c r="AL8473" s="5"/>
    </row>
    <row r="8474" spans="37:38" ht="20.25" hidden="1" customHeight="1" x14ac:dyDescent="0.45">
      <c r="AK8474" s="4"/>
      <c r="AL8474" s="5"/>
    </row>
    <row r="8475" spans="37:38" ht="20.25" hidden="1" customHeight="1" x14ac:dyDescent="0.45">
      <c r="AK8475" s="4"/>
      <c r="AL8475" s="5"/>
    </row>
    <row r="8476" spans="37:38" ht="20.25" hidden="1" customHeight="1" x14ac:dyDescent="0.45">
      <c r="AK8476" s="4"/>
      <c r="AL8476" s="5"/>
    </row>
    <row r="8477" spans="37:38" ht="20.25" hidden="1" customHeight="1" x14ac:dyDescent="0.45">
      <c r="AK8477" s="4"/>
      <c r="AL8477" s="5"/>
    </row>
    <row r="8478" spans="37:38" ht="20.25" hidden="1" customHeight="1" x14ac:dyDescent="0.45">
      <c r="AK8478" s="4"/>
      <c r="AL8478" s="5"/>
    </row>
    <row r="8479" spans="37:38" ht="20.25" hidden="1" customHeight="1" x14ac:dyDescent="0.45">
      <c r="AK8479" s="4"/>
      <c r="AL8479" s="5"/>
    </row>
    <row r="8480" spans="37:38" ht="20.25" hidden="1" customHeight="1" x14ac:dyDescent="0.45">
      <c r="AK8480" s="4"/>
      <c r="AL8480" s="5"/>
    </row>
    <row r="8481" spans="37:38" ht="20.25" hidden="1" customHeight="1" x14ac:dyDescent="0.45">
      <c r="AK8481" s="4"/>
      <c r="AL8481" s="5"/>
    </row>
    <row r="8482" spans="37:38" ht="20.25" hidden="1" customHeight="1" x14ac:dyDescent="0.45">
      <c r="AK8482" s="4"/>
      <c r="AL8482" s="5"/>
    </row>
    <row r="8483" spans="37:38" ht="20.25" hidden="1" customHeight="1" x14ac:dyDescent="0.45">
      <c r="AK8483" s="4"/>
      <c r="AL8483" s="5"/>
    </row>
    <row r="8484" spans="37:38" ht="20.25" hidden="1" customHeight="1" x14ac:dyDescent="0.45">
      <c r="AK8484" s="4"/>
      <c r="AL8484" s="5"/>
    </row>
    <row r="8485" spans="37:38" ht="20.25" hidden="1" customHeight="1" x14ac:dyDescent="0.45">
      <c r="AK8485" s="4"/>
      <c r="AL8485" s="5"/>
    </row>
    <row r="8486" spans="37:38" ht="20.25" hidden="1" customHeight="1" x14ac:dyDescent="0.45">
      <c r="AK8486" s="4"/>
      <c r="AL8486" s="5"/>
    </row>
    <row r="8487" spans="37:38" ht="20.25" hidden="1" customHeight="1" x14ac:dyDescent="0.45">
      <c r="AK8487" s="4"/>
      <c r="AL8487" s="5"/>
    </row>
    <row r="8488" spans="37:38" ht="20.25" hidden="1" customHeight="1" x14ac:dyDescent="0.45">
      <c r="AK8488" s="4"/>
      <c r="AL8488" s="5"/>
    </row>
    <row r="8489" spans="37:38" ht="20.25" hidden="1" customHeight="1" x14ac:dyDescent="0.45">
      <c r="AK8489" s="4"/>
      <c r="AL8489" s="5"/>
    </row>
    <row r="8490" spans="37:38" ht="20.25" hidden="1" customHeight="1" x14ac:dyDescent="0.45">
      <c r="AK8490" s="4"/>
      <c r="AL8490" s="5"/>
    </row>
    <row r="8491" spans="37:38" ht="20.25" hidden="1" customHeight="1" x14ac:dyDescent="0.45">
      <c r="AK8491" s="4"/>
      <c r="AL8491" s="5"/>
    </row>
    <row r="8492" spans="37:38" ht="20.25" hidden="1" customHeight="1" x14ac:dyDescent="0.45">
      <c r="AK8492" s="4"/>
      <c r="AL8492" s="5"/>
    </row>
    <row r="8493" spans="37:38" ht="20.25" hidden="1" customHeight="1" x14ac:dyDescent="0.45">
      <c r="AK8493" s="4"/>
      <c r="AL8493" s="5"/>
    </row>
    <row r="8494" spans="37:38" ht="20.25" hidden="1" customHeight="1" x14ac:dyDescent="0.45">
      <c r="AK8494" s="4"/>
      <c r="AL8494" s="5"/>
    </row>
    <row r="8495" spans="37:38" ht="20.25" hidden="1" customHeight="1" x14ac:dyDescent="0.45">
      <c r="AK8495" s="4"/>
      <c r="AL8495" s="5"/>
    </row>
    <row r="8496" spans="37:38" ht="20.25" hidden="1" customHeight="1" x14ac:dyDescent="0.45">
      <c r="AK8496" s="4"/>
      <c r="AL8496" s="5"/>
    </row>
    <row r="8497" spans="37:38" ht="20.25" hidden="1" customHeight="1" x14ac:dyDescent="0.45">
      <c r="AK8497" s="4"/>
      <c r="AL8497" s="5"/>
    </row>
    <row r="8498" spans="37:38" ht="20.25" hidden="1" customHeight="1" x14ac:dyDescent="0.45">
      <c r="AK8498" s="4"/>
      <c r="AL8498" s="5"/>
    </row>
    <row r="8499" spans="37:38" ht="20.25" hidden="1" customHeight="1" x14ac:dyDescent="0.45">
      <c r="AK8499" s="4"/>
      <c r="AL8499" s="5"/>
    </row>
    <row r="8500" spans="37:38" ht="20.25" hidden="1" customHeight="1" x14ac:dyDescent="0.45">
      <c r="AK8500" s="4"/>
      <c r="AL8500" s="5"/>
    </row>
    <row r="8501" spans="37:38" ht="20.25" hidden="1" customHeight="1" x14ac:dyDescent="0.45">
      <c r="AK8501" s="4"/>
      <c r="AL8501" s="5"/>
    </row>
    <row r="8502" spans="37:38" ht="20.25" hidden="1" customHeight="1" x14ac:dyDescent="0.45">
      <c r="AK8502" s="4"/>
      <c r="AL8502" s="5"/>
    </row>
    <row r="8503" spans="37:38" ht="20.25" hidden="1" customHeight="1" x14ac:dyDescent="0.45">
      <c r="AK8503" s="4"/>
      <c r="AL8503" s="5"/>
    </row>
    <row r="8504" spans="37:38" ht="20.25" hidden="1" customHeight="1" x14ac:dyDescent="0.45">
      <c r="AK8504" s="4"/>
      <c r="AL8504" s="5"/>
    </row>
    <row r="8505" spans="37:38" ht="20.25" hidden="1" customHeight="1" x14ac:dyDescent="0.45">
      <c r="AK8505" s="4"/>
      <c r="AL8505" s="5"/>
    </row>
    <row r="8506" spans="37:38" ht="20.25" hidden="1" customHeight="1" x14ac:dyDescent="0.45">
      <c r="AK8506" s="4"/>
      <c r="AL8506" s="5"/>
    </row>
    <row r="8507" spans="37:38" ht="20.25" hidden="1" customHeight="1" x14ac:dyDescent="0.45">
      <c r="AK8507" s="4"/>
      <c r="AL8507" s="5"/>
    </row>
    <row r="8508" spans="37:38" ht="20.25" hidden="1" customHeight="1" x14ac:dyDescent="0.45">
      <c r="AK8508" s="4"/>
      <c r="AL8508" s="5"/>
    </row>
    <row r="8509" spans="37:38" ht="20.25" hidden="1" customHeight="1" x14ac:dyDescent="0.45">
      <c r="AK8509" s="4"/>
      <c r="AL8509" s="5"/>
    </row>
    <row r="8510" spans="37:38" ht="20.25" hidden="1" customHeight="1" x14ac:dyDescent="0.45">
      <c r="AK8510" s="4"/>
      <c r="AL8510" s="5"/>
    </row>
    <row r="8511" spans="37:38" ht="20.25" hidden="1" customHeight="1" x14ac:dyDescent="0.45">
      <c r="AK8511" s="4"/>
      <c r="AL8511" s="5"/>
    </row>
    <row r="8512" spans="37:38" ht="20.25" hidden="1" customHeight="1" x14ac:dyDescent="0.45">
      <c r="AK8512" s="4"/>
      <c r="AL8512" s="5"/>
    </row>
    <row r="8513" spans="37:38" ht="20.25" hidden="1" customHeight="1" x14ac:dyDescent="0.45">
      <c r="AK8513" s="4"/>
      <c r="AL8513" s="5"/>
    </row>
    <row r="8514" spans="37:38" ht="20.25" hidden="1" customHeight="1" x14ac:dyDescent="0.45">
      <c r="AK8514" s="4"/>
      <c r="AL8514" s="5"/>
    </row>
    <row r="8515" spans="37:38" ht="20.25" hidden="1" customHeight="1" x14ac:dyDescent="0.45">
      <c r="AK8515" s="4"/>
      <c r="AL8515" s="5"/>
    </row>
    <row r="8516" spans="37:38" ht="20.25" hidden="1" customHeight="1" x14ac:dyDescent="0.45">
      <c r="AK8516" s="4"/>
      <c r="AL8516" s="5"/>
    </row>
    <row r="8517" spans="37:38" ht="20.25" hidden="1" customHeight="1" x14ac:dyDescent="0.45">
      <c r="AK8517" s="4"/>
      <c r="AL8517" s="5"/>
    </row>
    <row r="8518" spans="37:38" ht="20.25" hidden="1" customHeight="1" x14ac:dyDescent="0.45">
      <c r="AK8518" s="4"/>
      <c r="AL8518" s="5"/>
    </row>
    <row r="8519" spans="37:38" ht="20.25" hidden="1" customHeight="1" x14ac:dyDescent="0.45">
      <c r="AK8519" s="4"/>
      <c r="AL8519" s="5"/>
    </row>
    <row r="8520" spans="37:38" ht="20.25" hidden="1" customHeight="1" x14ac:dyDescent="0.45">
      <c r="AK8520" s="4"/>
      <c r="AL8520" s="5"/>
    </row>
    <row r="8521" spans="37:38" ht="20.25" hidden="1" customHeight="1" x14ac:dyDescent="0.45">
      <c r="AK8521" s="4"/>
      <c r="AL8521" s="5"/>
    </row>
    <row r="8522" spans="37:38" ht="20.25" hidden="1" customHeight="1" x14ac:dyDescent="0.45">
      <c r="AK8522" s="4"/>
      <c r="AL8522" s="5"/>
    </row>
    <row r="8523" spans="37:38" ht="20.25" hidden="1" customHeight="1" x14ac:dyDescent="0.45">
      <c r="AK8523" s="4"/>
      <c r="AL8523" s="5"/>
    </row>
    <row r="8524" spans="37:38" ht="20.25" hidden="1" customHeight="1" x14ac:dyDescent="0.45">
      <c r="AK8524" s="4"/>
      <c r="AL8524" s="5"/>
    </row>
    <row r="8525" spans="37:38" ht="20.25" hidden="1" customHeight="1" x14ac:dyDescent="0.45">
      <c r="AK8525" s="4"/>
      <c r="AL8525" s="5"/>
    </row>
    <row r="8526" spans="37:38" ht="20.25" hidden="1" customHeight="1" x14ac:dyDescent="0.45">
      <c r="AK8526" s="4"/>
      <c r="AL8526" s="5"/>
    </row>
    <row r="8527" spans="37:38" ht="20.25" hidden="1" customHeight="1" x14ac:dyDescent="0.45">
      <c r="AK8527" s="4"/>
      <c r="AL8527" s="5"/>
    </row>
    <row r="8528" spans="37:38" ht="20.25" hidden="1" customHeight="1" x14ac:dyDescent="0.45">
      <c r="AK8528" s="4"/>
      <c r="AL8528" s="5"/>
    </row>
    <row r="8529" spans="37:38" ht="20.25" hidden="1" customHeight="1" x14ac:dyDescent="0.45">
      <c r="AK8529" s="4"/>
      <c r="AL8529" s="5"/>
    </row>
    <row r="8530" spans="37:38" ht="20.25" hidden="1" customHeight="1" x14ac:dyDescent="0.45">
      <c r="AK8530" s="4"/>
      <c r="AL8530" s="5"/>
    </row>
    <row r="8531" spans="37:38" ht="20.25" hidden="1" customHeight="1" x14ac:dyDescent="0.45">
      <c r="AK8531" s="4"/>
      <c r="AL8531" s="5"/>
    </row>
    <row r="8532" spans="37:38" ht="20.25" hidden="1" customHeight="1" x14ac:dyDescent="0.45">
      <c r="AK8532" s="4"/>
      <c r="AL8532" s="5"/>
    </row>
    <row r="8533" spans="37:38" ht="20.25" hidden="1" customHeight="1" x14ac:dyDescent="0.45">
      <c r="AK8533" s="4"/>
      <c r="AL8533" s="5"/>
    </row>
    <row r="8534" spans="37:38" ht="20.25" hidden="1" customHeight="1" x14ac:dyDescent="0.45">
      <c r="AK8534" s="4"/>
      <c r="AL8534" s="5"/>
    </row>
    <row r="8535" spans="37:38" ht="20.25" hidden="1" customHeight="1" x14ac:dyDescent="0.45">
      <c r="AK8535" s="4"/>
      <c r="AL8535" s="5"/>
    </row>
    <row r="8536" spans="37:38" ht="20.25" hidden="1" customHeight="1" x14ac:dyDescent="0.45">
      <c r="AK8536" s="4"/>
      <c r="AL8536" s="5"/>
    </row>
    <row r="8537" spans="37:38" ht="20.25" hidden="1" customHeight="1" x14ac:dyDescent="0.45">
      <c r="AK8537" s="4"/>
      <c r="AL8537" s="5"/>
    </row>
    <row r="8538" spans="37:38" ht="20.25" hidden="1" customHeight="1" x14ac:dyDescent="0.45">
      <c r="AK8538" s="4"/>
      <c r="AL8538" s="5"/>
    </row>
    <row r="8539" spans="37:38" ht="20.25" hidden="1" customHeight="1" x14ac:dyDescent="0.45">
      <c r="AK8539" s="4"/>
      <c r="AL8539" s="5"/>
    </row>
    <row r="8540" spans="37:38" ht="20.25" hidden="1" customHeight="1" x14ac:dyDescent="0.45">
      <c r="AK8540" s="4"/>
      <c r="AL8540" s="5"/>
    </row>
    <row r="8541" spans="37:38" ht="20.25" hidden="1" customHeight="1" x14ac:dyDescent="0.45">
      <c r="AK8541" s="4"/>
      <c r="AL8541" s="5"/>
    </row>
    <row r="8542" spans="37:38" ht="20.25" hidden="1" customHeight="1" x14ac:dyDescent="0.45">
      <c r="AK8542" s="4"/>
      <c r="AL8542" s="5"/>
    </row>
    <row r="8543" spans="37:38" ht="20.25" hidden="1" customHeight="1" x14ac:dyDescent="0.45">
      <c r="AK8543" s="4"/>
      <c r="AL8543" s="5"/>
    </row>
    <row r="8544" spans="37:38" ht="20.25" hidden="1" customHeight="1" x14ac:dyDescent="0.45">
      <c r="AK8544" s="4"/>
      <c r="AL8544" s="5"/>
    </row>
    <row r="8545" spans="37:38" ht="20.25" hidden="1" customHeight="1" x14ac:dyDescent="0.45">
      <c r="AK8545" s="4"/>
      <c r="AL8545" s="5"/>
    </row>
    <row r="8546" spans="37:38" ht="20.25" hidden="1" customHeight="1" x14ac:dyDescent="0.45">
      <c r="AK8546" s="4"/>
      <c r="AL8546" s="5"/>
    </row>
    <row r="8547" spans="37:38" ht="20.25" hidden="1" customHeight="1" x14ac:dyDescent="0.45">
      <c r="AK8547" s="4"/>
      <c r="AL8547" s="5"/>
    </row>
    <row r="8548" spans="37:38" ht="20.25" hidden="1" customHeight="1" x14ac:dyDescent="0.45">
      <c r="AK8548" s="4"/>
      <c r="AL8548" s="5"/>
    </row>
    <row r="8549" spans="37:38" ht="20.25" hidden="1" customHeight="1" x14ac:dyDescent="0.45">
      <c r="AK8549" s="4"/>
      <c r="AL8549" s="5"/>
    </row>
    <row r="8550" spans="37:38" ht="20.25" hidden="1" customHeight="1" x14ac:dyDescent="0.45">
      <c r="AK8550" s="4"/>
      <c r="AL8550" s="5"/>
    </row>
    <row r="8551" spans="37:38" ht="20.25" hidden="1" customHeight="1" x14ac:dyDescent="0.45">
      <c r="AK8551" s="4"/>
      <c r="AL8551" s="5"/>
    </row>
    <row r="8552" spans="37:38" ht="20.25" hidden="1" customHeight="1" x14ac:dyDescent="0.45">
      <c r="AK8552" s="4"/>
      <c r="AL8552" s="5"/>
    </row>
    <row r="8553" spans="37:38" ht="20.25" hidden="1" customHeight="1" x14ac:dyDescent="0.45">
      <c r="AK8553" s="4"/>
      <c r="AL8553" s="5"/>
    </row>
    <row r="8554" spans="37:38" ht="20.25" hidden="1" customHeight="1" x14ac:dyDescent="0.45">
      <c r="AK8554" s="4"/>
      <c r="AL8554" s="5"/>
    </row>
    <row r="8555" spans="37:38" ht="20.25" hidden="1" customHeight="1" x14ac:dyDescent="0.45">
      <c r="AK8555" s="4"/>
      <c r="AL8555" s="5"/>
    </row>
    <row r="8556" spans="37:38" ht="20.25" hidden="1" customHeight="1" x14ac:dyDescent="0.45">
      <c r="AK8556" s="4"/>
      <c r="AL8556" s="5"/>
    </row>
    <row r="8557" spans="37:38" ht="20.25" hidden="1" customHeight="1" x14ac:dyDescent="0.45">
      <c r="AK8557" s="4"/>
      <c r="AL8557" s="5"/>
    </row>
    <row r="8558" spans="37:38" ht="20.25" hidden="1" customHeight="1" x14ac:dyDescent="0.45">
      <c r="AK8558" s="4"/>
      <c r="AL8558" s="5"/>
    </row>
    <row r="8559" spans="37:38" ht="20.25" hidden="1" customHeight="1" x14ac:dyDescent="0.45">
      <c r="AK8559" s="4"/>
      <c r="AL8559" s="5"/>
    </row>
    <row r="8560" spans="37:38" ht="20.25" hidden="1" customHeight="1" x14ac:dyDescent="0.45">
      <c r="AK8560" s="4"/>
      <c r="AL8560" s="5"/>
    </row>
    <row r="8561" spans="37:38" ht="20.25" hidden="1" customHeight="1" x14ac:dyDescent="0.45">
      <c r="AK8561" s="4"/>
      <c r="AL8561" s="5"/>
    </row>
    <row r="8562" spans="37:38" ht="20.25" hidden="1" customHeight="1" x14ac:dyDescent="0.45">
      <c r="AK8562" s="4"/>
      <c r="AL8562" s="5"/>
    </row>
    <row r="8563" spans="37:38" ht="20.25" hidden="1" customHeight="1" x14ac:dyDescent="0.45">
      <c r="AK8563" s="4"/>
      <c r="AL8563" s="5"/>
    </row>
    <row r="8564" spans="37:38" ht="20.25" hidden="1" customHeight="1" x14ac:dyDescent="0.45">
      <c r="AK8564" s="4"/>
      <c r="AL8564" s="5"/>
    </row>
    <row r="8565" spans="37:38" ht="20.25" hidden="1" customHeight="1" x14ac:dyDescent="0.45">
      <c r="AK8565" s="4"/>
      <c r="AL8565" s="5"/>
    </row>
    <row r="8566" spans="37:38" ht="20.25" hidden="1" customHeight="1" x14ac:dyDescent="0.45">
      <c r="AK8566" s="4"/>
      <c r="AL8566" s="5"/>
    </row>
    <row r="8567" spans="37:38" ht="20.25" hidden="1" customHeight="1" x14ac:dyDescent="0.45">
      <c r="AK8567" s="4"/>
      <c r="AL8567" s="5"/>
    </row>
    <row r="8568" spans="37:38" ht="20.25" hidden="1" customHeight="1" x14ac:dyDescent="0.45">
      <c r="AK8568" s="4"/>
      <c r="AL8568" s="5"/>
    </row>
    <row r="8569" spans="37:38" ht="20.25" hidden="1" customHeight="1" x14ac:dyDescent="0.45">
      <c r="AK8569" s="4"/>
      <c r="AL8569" s="5"/>
    </row>
    <row r="8570" spans="37:38" ht="20.25" hidden="1" customHeight="1" x14ac:dyDescent="0.45">
      <c r="AK8570" s="4"/>
      <c r="AL8570" s="5"/>
    </row>
    <row r="8571" spans="37:38" ht="20.25" hidden="1" customHeight="1" x14ac:dyDescent="0.45">
      <c r="AK8571" s="4"/>
      <c r="AL8571" s="5"/>
    </row>
    <row r="8572" spans="37:38" ht="20.25" hidden="1" customHeight="1" x14ac:dyDescent="0.45">
      <c r="AK8572" s="4"/>
      <c r="AL8572" s="5"/>
    </row>
    <row r="8573" spans="37:38" ht="20.25" hidden="1" customHeight="1" x14ac:dyDescent="0.45">
      <c r="AK8573" s="4"/>
      <c r="AL8573" s="5"/>
    </row>
    <row r="8574" spans="37:38" ht="20.25" hidden="1" customHeight="1" x14ac:dyDescent="0.45">
      <c r="AK8574" s="4"/>
      <c r="AL8574" s="5"/>
    </row>
    <row r="8575" spans="37:38" ht="20.25" hidden="1" customHeight="1" x14ac:dyDescent="0.45">
      <c r="AK8575" s="4"/>
      <c r="AL8575" s="5"/>
    </row>
    <row r="8576" spans="37:38" ht="20.25" hidden="1" customHeight="1" x14ac:dyDescent="0.45">
      <c r="AK8576" s="4"/>
      <c r="AL8576" s="5"/>
    </row>
    <row r="8577" spans="37:38" ht="20.25" hidden="1" customHeight="1" x14ac:dyDescent="0.45">
      <c r="AK8577" s="4"/>
      <c r="AL8577" s="5"/>
    </row>
    <row r="8578" spans="37:38" ht="20.25" hidden="1" customHeight="1" x14ac:dyDescent="0.45">
      <c r="AK8578" s="4"/>
      <c r="AL8578" s="5"/>
    </row>
    <row r="8579" spans="37:38" ht="20.25" hidden="1" customHeight="1" x14ac:dyDescent="0.45">
      <c r="AK8579" s="4"/>
      <c r="AL8579" s="5"/>
    </row>
    <row r="8580" spans="37:38" ht="20.25" hidden="1" customHeight="1" x14ac:dyDescent="0.45">
      <c r="AK8580" s="4"/>
      <c r="AL8580" s="5"/>
    </row>
    <row r="8581" spans="37:38" ht="20.25" hidden="1" customHeight="1" x14ac:dyDescent="0.45">
      <c r="AK8581" s="4"/>
      <c r="AL8581" s="5"/>
    </row>
    <row r="8582" spans="37:38" ht="20.25" hidden="1" customHeight="1" x14ac:dyDescent="0.45">
      <c r="AK8582" s="4"/>
      <c r="AL8582" s="5"/>
    </row>
    <row r="8583" spans="37:38" ht="20.25" hidden="1" customHeight="1" x14ac:dyDescent="0.45">
      <c r="AK8583" s="4"/>
      <c r="AL8583" s="5"/>
    </row>
    <row r="8584" spans="37:38" ht="20.25" hidden="1" customHeight="1" x14ac:dyDescent="0.45">
      <c r="AK8584" s="4"/>
      <c r="AL8584" s="5"/>
    </row>
    <row r="8585" spans="37:38" ht="20.25" hidden="1" customHeight="1" x14ac:dyDescent="0.45">
      <c r="AK8585" s="4"/>
      <c r="AL8585" s="5"/>
    </row>
    <row r="8586" spans="37:38" ht="20.25" hidden="1" customHeight="1" x14ac:dyDescent="0.45">
      <c r="AK8586" s="4"/>
      <c r="AL8586" s="5"/>
    </row>
    <row r="8587" spans="37:38" ht="20.25" hidden="1" customHeight="1" x14ac:dyDescent="0.45">
      <c r="AK8587" s="4"/>
      <c r="AL8587" s="5"/>
    </row>
    <row r="8588" spans="37:38" ht="20.25" hidden="1" customHeight="1" x14ac:dyDescent="0.45">
      <c r="AK8588" s="4"/>
      <c r="AL8588" s="5"/>
    </row>
    <row r="8589" spans="37:38" ht="20.25" hidden="1" customHeight="1" x14ac:dyDescent="0.45">
      <c r="AK8589" s="4"/>
      <c r="AL8589" s="5"/>
    </row>
    <row r="8590" spans="37:38" ht="20.25" hidden="1" customHeight="1" x14ac:dyDescent="0.45">
      <c r="AK8590" s="4"/>
      <c r="AL8590" s="5"/>
    </row>
    <row r="8591" spans="37:38" ht="20.25" hidden="1" customHeight="1" x14ac:dyDescent="0.45">
      <c r="AK8591" s="4"/>
      <c r="AL8591" s="5"/>
    </row>
    <row r="8592" spans="37:38" ht="20.25" hidden="1" customHeight="1" x14ac:dyDescent="0.45">
      <c r="AK8592" s="4"/>
      <c r="AL8592" s="5"/>
    </row>
    <row r="8593" spans="37:38" ht="20.25" hidden="1" customHeight="1" x14ac:dyDescent="0.45">
      <c r="AK8593" s="4"/>
      <c r="AL8593" s="5"/>
    </row>
    <row r="8594" spans="37:38" ht="20.25" hidden="1" customHeight="1" x14ac:dyDescent="0.45">
      <c r="AK8594" s="4"/>
      <c r="AL8594" s="5"/>
    </row>
    <row r="8595" spans="37:38" ht="20.25" hidden="1" customHeight="1" x14ac:dyDescent="0.45">
      <c r="AK8595" s="4"/>
      <c r="AL8595" s="5"/>
    </row>
    <row r="8596" spans="37:38" ht="20.25" hidden="1" customHeight="1" x14ac:dyDescent="0.45">
      <c r="AK8596" s="4"/>
      <c r="AL8596" s="5"/>
    </row>
    <row r="8597" spans="37:38" ht="20.25" hidden="1" customHeight="1" x14ac:dyDescent="0.45">
      <c r="AK8597" s="4"/>
      <c r="AL8597" s="5"/>
    </row>
    <row r="8598" spans="37:38" ht="20.25" hidden="1" customHeight="1" x14ac:dyDescent="0.45">
      <c r="AK8598" s="4"/>
      <c r="AL8598" s="5"/>
    </row>
    <row r="8599" spans="37:38" ht="20.25" hidden="1" customHeight="1" x14ac:dyDescent="0.45">
      <c r="AK8599" s="4"/>
      <c r="AL8599" s="5"/>
    </row>
    <row r="8600" spans="37:38" ht="20.25" hidden="1" customHeight="1" x14ac:dyDescent="0.45">
      <c r="AK8600" s="4"/>
      <c r="AL8600" s="5"/>
    </row>
    <row r="8601" spans="37:38" ht="20.25" hidden="1" customHeight="1" x14ac:dyDescent="0.45">
      <c r="AK8601" s="4"/>
      <c r="AL8601" s="5"/>
    </row>
    <row r="8602" spans="37:38" ht="20.25" hidden="1" customHeight="1" x14ac:dyDescent="0.45">
      <c r="AK8602" s="4"/>
      <c r="AL8602" s="5"/>
    </row>
    <row r="8603" spans="37:38" ht="20.25" hidden="1" customHeight="1" x14ac:dyDescent="0.45">
      <c r="AK8603" s="4"/>
      <c r="AL8603" s="5"/>
    </row>
    <row r="8604" spans="37:38" ht="20.25" hidden="1" customHeight="1" x14ac:dyDescent="0.45">
      <c r="AK8604" s="4"/>
      <c r="AL8604" s="5"/>
    </row>
    <row r="8605" spans="37:38" ht="20.25" hidden="1" customHeight="1" x14ac:dyDescent="0.45">
      <c r="AK8605" s="4"/>
      <c r="AL8605" s="5"/>
    </row>
    <row r="8606" spans="37:38" ht="20.25" hidden="1" customHeight="1" x14ac:dyDescent="0.45">
      <c r="AK8606" s="4"/>
      <c r="AL8606" s="5"/>
    </row>
    <row r="8607" spans="37:38" ht="20.25" hidden="1" customHeight="1" x14ac:dyDescent="0.45">
      <c r="AK8607" s="4"/>
      <c r="AL8607" s="5"/>
    </row>
    <row r="8608" spans="37:38" ht="20.25" hidden="1" customHeight="1" x14ac:dyDescent="0.45">
      <c r="AK8608" s="4"/>
      <c r="AL8608" s="5"/>
    </row>
    <row r="8609" spans="37:38" ht="20.25" hidden="1" customHeight="1" x14ac:dyDescent="0.45">
      <c r="AK8609" s="4"/>
      <c r="AL8609" s="5"/>
    </row>
    <row r="8610" spans="37:38" ht="20.25" hidden="1" customHeight="1" x14ac:dyDescent="0.45">
      <c r="AK8610" s="4"/>
      <c r="AL8610" s="5"/>
    </row>
    <row r="8611" spans="37:38" ht="20.25" hidden="1" customHeight="1" x14ac:dyDescent="0.45">
      <c r="AK8611" s="4"/>
      <c r="AL8611" s="5"/>
    </row>
    <row r="8612" spans="37:38" ht="20.25" hidden="1" customHeight="1" x14ac:dyDescent="0.45">
      <c r="AK8612" s="4"/>
      <c r="AL8612" s="5"/>
    </row>
    <row r="8613" spans="37:38" ht="20.25" hidden="1" customHeight="1" x14ac:dyDescent="0.45">
      <c r="AK8613" s="4"/>
      <c r="AL8613" s="5"/>
    </row>
    <row r="8614" spans="37:38" ht="20.25" hidden="1" customHeight="1" x14ac:dyDescent="0.45">
      <c r="AK8614" s="4"/>
      <c r="AL8614" s="5"/>
    </row>
    <row r="8615" spans="37:38" ht="20.25" hidden="1" customHeight="1" x14ac:dyDescent="0.45">
      <c r="AK8615" s="4"/>
      <c r="AL8615" s="5"/>
    </row>
    <row r="8616" spans="37:38" ht="20.25" hidden="1" customHeight="1" x14ac:dyDescent="0.45">
      <c r="AK8616" s="4"/>
      <c r="AL8616" s="5"/>
    </row>
    <row r="8617" spans="37:38" ht="20.25" hidden="1" customHeight="1" x14ac:dyDescent="0.45">
      <c r="AK8617" s="4"/>
      <c r="AL8617" s="5"/>
    </row>
    <row r="8618" spans="37:38" ht="20.25" hidden="1" customHeight="1" x14ac:dyDescent="0.45">
      <c r="AK8618" s="4"/>
      <c r="AL8618" s="5"/>
    </row>
    <row r="8619" spans="37:38" ht="20.25" hidden="1" customHeight="1" x14ac:dyDescent="0.45">
      <c r="AK8619" s="4"/>
      <c r="AL8619" s="5"/>
    </row>
    <row r="8620" spans="37:38" ht="20.25" hidden="1" customHeight="1" x14ac:dyDescent="0.45">
      <c r="AK8620" s="4"/>
      <c r="AL8620" s="5"/>
    </row>
    <row r="8621" spans="37:38" ht="20.25" hidden="1" customHeight="1" x14ac:dyDescent="0.45">
      <c r="AK8621" s="4"/>
      <c r="AL8621" s="5"/>
    </row>
    <row r="8622" spans="37:38" ht="20.25" hidden="1" customHeight="1" x14ac:dyDescent="0.45">
      <c r="AK8622" s="4"/>
      <c r="AL8622" s="5"/>
    </row>
    <row r="8623" spans="37:38" ht="20.25" hidden="1" customHeight="1" x14ac:dyDescent="0.45">
      <c r="AK8623" s="4"/>
      <c r="AL8623" s="5"/>
    </row>
    <row r="8624" spans="37:38" ht="20.25" hidden="1" customHeight="1" x14ac:dyDescent="0.45">
      <c r="AK8624" s="4"/>
      <c r="AL8624" s="5"/>
    </row>
    <row r="8625" spans="37:38" ht="20.25" hidden="1" customHeight="1" x14ac:dyDescent="0.45">
      <c r="AK8625" s="4"/>
      <c r="AL8625" s="5"/>
    </row>
    <row r="8626" spans="37:38" ht="20.25" hidden="1" customHeight="1" x14ac:dyDescent="0.45">
      <c r="AK8626" s="4"/>
      <c r="AL8626" s="5"/>
    </row>
    <row r="8627" spans="37:38" ht="20.25" hidden="1" customHeight="1" x14ac:dyDescent="0.45">
      <c r="AK8627" s="4"/>
      <c r="AL8627" s="5"/>
    </row>
    <row r="8628" spans="37:38" ht="20.25" hidden="1" customHeight="1" x14ac:dyDescent="0.45">
      <c r="AK8628" s="4"/>
      <c r="AL8628" s="5"/>
    </row>
    <row r="8629" spans="37:38" ht="20.25" hidden="1" customHeight="1" x14ac:dyDescent="0.45">
      <c r="AK8629" s="4"/>
      <c r="AL8629" s="5"/>
    </row>
    <row r="8630" spans="37:38" ht="20.25" hidden="1" customHeight="1" x14ac:dyDescent="0.45">
      <c r="AK8630" s="4"/>
      <c r="AL8630" s="5"/>
    </row>
    <row r="8631" spans="37:38" ht="20.25" hidden="1" customHeight="1" x14ac:dyDescent="0.45">
      <c r="AK8631" s="4"/>
      <c r="AL8631" s="5"/>
    </row>
    <row r="8632" spans="37:38" ht="20.25" hidden="1" customHeight="1" x14ac:dyDescent="0.45">
      <c r="AK8632" s="4"/>
      <c r="AL8632" s="5"/>
    </row>
    <row r="8633" spans="37:38" ht="20.25" hidden="1" customHeight="1" x14ac:dyDescent="0.45">
      <c r="AK8633" s="4"/>
      <c r="AL8633" s="5"/>
    </row>
    <row r="8634" spans="37:38" ht="20.25" hidden="1" customHeight="1" x14ac:dyDescent="0.45">
      <c r="AK8634" s="4"/>
      <c r="AL8634" s="5"/>
    </row>
    <row r="8635" spans="37:38" ht="20.25" hidden="1" customHeight="1" x14ac:dyDescent="0.45">
      <c r="AK8635" s="4"/>
      <c r="AL8635" s="5"/>
    </row>
    <row r="8636" spans="37:38" ht="20.25" hidden="1" customHeight="1" x14ac:dyDescent="0.45">
      <c r="AK8636" s="4"/>
      <c r="AL8636" s="5"/>
    </row>
    <row r="8637" spans="37:38" ht="20.25" hidden="1" customHeight="1" x14ac:dyDescent="0.45">
      <c r="AK8637" s="4"/>
      <c r="AL8637" s="5"/>
    </row>
    <row r="8638" spans="37:38" ht="20.25" hidden="1" customHeight="1" x14ac:dyDescent="0.45">
      <c r="AK8638" s="4"/>
      <c r="AL8638" s="5"/>
    </row>
    <row r="8639" spans="37:38" ht="20.25" hidden="1" customHeight="1" x14ac:dyDescent="0.45">
      <c r="AK8639" s="4"/>
      <c r="AL8639" s="5"/>
    </row>
    <row r="8640" spans="37:38" ht="20.25" hidden="1" customHeight="1" x14ac:dyDescent="0.45">
      <c r="AK8640" s="4"/>
      <c r="AL8640" s="5"/>
    </row>
    <row r="8641" spans="37:38" ht="20.25" hidden="1" customHeight="1" x14ac:dyDescent="0.45">
      <c r="AK8641" s="4"/>
      <c r="AL8641" s="5"/>
    </row>
    <row r="8642" spans="37:38" ht="20.25" hidden="1" customHeight="1" x14ac:dyDescent="0.45">
      <c r="AK8642" s="4"/>
      <c r="AL8642" s="5"/>
    </row>
    <row r="8643" spans="37:38" ht="20.25" hidden="1" customHeight="1" x14ac:dyDescent="0.45">
      <c r="AK8643" s="4"/>
      <c r="AL8643" s="5"/>
    </row>
    <row r="8644" spans="37:38" ht="20.25" hidden="1" customHeight="1" x14ac:dyDescent="0.45">
      <c r="AK8644" s="4"/>
      <c r="AL8644" s="5"/>
    </row>
    <row r="8645" spans="37:38" ht="20.25" hidden="1" customHeight="1" x14ac:dyDescent="0.45">
      <c r="AK8645" s="4"/>
      <c r="AL8645" s="5"/>
    </row>
    <row r="8646" spans="37:38" ht="20.25" hidden="1" customHeight="1" x14ac:dyDescent="0.45">
      <c r="AK8646" s="4"/>
      <c r="AL8646" s="5"/>
    </row>
    <row r="8647" spans="37:38" ht="20.25" hidden="1" customHeight="1" x14ac:dyDescent="0.45">
      <c r="AK8647" s="4"/>
      <c r="AL8647" s="5"/>
    </row>
    <row r="8648" spans="37:38" ht="20.25" hidden="1" customHeight="1" x14ac:dyDescent="0.45">
      <c r="AK8648" s="4"/>
      <c r="AL8648" s="5"/>
    </row>
    <row r="8649" spans="37:38" ht="20.25" hidden="1" customHeight="1" x14ac:dyDescent="0.45">
      <c r="AK8649" s="4"/>
      <c r="AL8649" s="5"/>
    </row>
    <row r="8650" spans="37:38" ht="20.25" hidden="1" customHeight="1" x14ac:dyDescent="0.45">
      <c r="AK8650" s="4"/>
      <c r="AL8650" s="5"/>
    </row>
    <row r="8651" spans="37:38" ht="20.25" hidden="1" customHeight="1" x14ac:dyDescent="0.45">
      <c r="AK8651" s="4"/>
      <c r="AL8651" s="5"/>
    </row>
    <row r="8652" spans="37:38" ht="20.25" hidden="1" customHeight="1" x14ac:dyDescent="0.45">
      <c r="AK8652" s="4"/>
      <c r="AL8652" s="5"/>
    </row>
    <row r="8653" spans="37:38" ht="20.25" hidden="1" customHeight="1" x14ac:dyDescent="0.45">
      <c r="AK8653" s="4"/>
      <c r="AL8653" s="5"/>
    </row>
    <row r="8654" spans="37:38" ht="20.25" hidden="1" customHeight="1" x14ac:dyDescent="0.45">
      <c r="AK8654" s="4"/>
      <c r="AL8654" s="5"/>
    </row>
    <row r="8655" spans="37:38" ht="20.25" hidden="1" customHeight="1" x14ac:dyDescent="0.45">
      <c r="AK8655" s="4"/>
      <c r="AL8655" s="5"/>
    </row>
    <row r="8656" spans="37:38" ht="20.25" hidden="1" customHeight="1" x14ac:dyDescent="0.45">
      <c r="AK8656" s="4"/>
      <c r="AL8656" s="5"/>
    </row>
    <row r="8657" spans="37:38" ht="20.25" hidden="1" customHeight="1" x14ac:dyDescent="0.45">
      <c r="AK8657" s="4"/>
      <c r="AL8657" s="5"/>
    </row>
    <row r="8658" spans="37:38" ht="20.25" hidden="1" customHeight="1" x14ac:dyDescent="0.45">
      <c r="AK8658" s="4"/>
      <c r="AL8658" s="5"/>
    </row>
    <row r="8659" spans="37:38" ht="20.25" hidden="1" customHeight="1" x14ac:dyDescent="0.45">
      <c r="AK8659" s="4"/>
      <c r="AL8659" s="5"/>
    </row>
    <row r="8660" spans="37:38" ht="20.25" hidden="1" customHeight="1" x14ac:dyDescent="0.45">
      <c r="AK8660" s="4"/>
      <c r="AL8660" s="5"/>
    </row>
    <row r="8661" spans="37:38" ht="20.25" hidden="1" customHeight="1" x14ac:dyDescent="0.45">
      <c r="AK8661" s="4"/>
      <c r="AL8661" s="5"/>
    </row>
    <row r="8662" spans="37:38" ht="20.25" hidden="1" customHeight="1" x14ac:dyDescent="0.45">
      <c r="AK8662" s="4"/>
      <c r="AL8662" s="5"/>
    </row>
    <row r="8663" spans="37:38" ht="20.25" hidden="1" customHeight="1" x14ac:dyDescent="0.45">
      <c r="AK8663" s="4"/>
      <c r="AL8663" s="5"/>
    </row>
    <row r="8664" spans="37:38" ht="20.25" hidden="1" customHeight="1" x14ac:dyDescent="0.45">
      <c r="AK8664" s="4"/>
      <c r="AL8664" s="5"/>
    </row>
    <row r="8665" spans="37:38" ht="20.25" hidden="1" customHeight="1" x14ac:dyDescent="0.45">
      <c r="AK8665" s="4"/>
      <c r="AL8665" s="5"/>
    </row>
    <row r="8666" spans="37:38" ht="20.25" hidden="1" customHeight="1" x14ac:dyDescent="0.45">
      <c r="AK8666" s="4"/>
      <c r="AL8666" s="5"/>
    </row>
    <row r="8667" spans="37:38" ht="20.25" hidden="1" customHeight="1" x14ac:dyDescent="0.45">
      <c r="AK8667" s="4"/>
      <c r="AL8667" s="5"/>
    </row>
    <row r="8668" spans="37:38" ht="20.25" hidden="1" customHeight="1" x14ac:dyDescent="0.45">
      <c r="AK8668" s="4"/>
      <c r="AL8668" s="5"/>
    </row>
    <row r="8669" spans="37:38" ht="20.25" hidden="1" customHeight="1" x14ac:dyDescent="0.45">
      <c r="AK8669" s="4"/>
      <c r="AL8669" s="5"/>
    </row>
    <row r="8670" spans="37:38" ht="20.25" hidden="1" customHeight="1" x14ac:dyDescent="0.45">
      <c r="AK8670" s="4"/>
      <c r="AL8670" s="5"/>
    </row>
    <row r="8671" spans="37:38" ht="20.25" hidden="1" customHeight="1" x14ac:dyDescent="0.45">
      <c r="AK8671" s="4"/>
      <c r="AL8671" s="5"/>
    </row>
    <row r="8672" spans="37:38" ht="20.25" hidden="1" customHeight="1" x14ac:dyDescent="0.45">
      <c r="AK8672" s="4"/>
      <c r="AL8672" s="5"/>
    </row>
    <row r="8673" spans="37:38" ht="20.25" hidden="1" customHeight="1" x14ac:dyDescent="0.45">
      <c r="AK8673" s="4"/>
      <c r="AL8673" s="5"/>
    </row>
    <row r="8674" spans="37:38" ht="20.25" hidden="1" customHeight="1" x14ac:dyDescent="0.45">
      <c r="AK8674" s="4"/>
      <c r="AL8674" s="5"/>
    </row>
    <row r="8675" spans="37:38" ht="20.25" hidden="1" customHeight="1" x14ac:dyDescent="0.45">
      <c r="AK8675" s="4"/>
      <c r="AL8675" s="5"/>
    </row>
    <row r="8676" spans="37:38" ht="20.25" hidden="1" customHeight="1" x14ac:dyDescent="0.45">
      <c r="AK8676" s="4"/>
      <c r="AL8676" s="5"/>
    </row>
    <row r="8677" spans="37:38" ht="20.25" hidden="1" customHeight="1" x14ac:dyDescent="0.45">
      <c r="AK8677" s="4"/>
      <c r="AL8677" s="5"/>
    </row>
    <row r="8678" spans="37:38" ht="20.25" hidden="1" customHeight="1" x14ac:dyDescent="0.45">
      <c r="AK8678" s="4"/>
      <c r="AL8678" s="5"/>
    </row>
    <row r="8679" spans="37:38" ht="20.25" hidden="1" customHeight="1" x14ac:dyDescent="0.45">
      <c r="AK8679" s="4"/>
      <c r="AL8679" s="5"/>
    </row>
    <row r="8680" spans="37:38" ht="20.25" hidden="1" customHeight="1" x14ac:dyDescent="0.45">
      <c r="AK8680" s="4"/>
      <c r="AL8680" s="5"/>
    </row>
    <row r="8681" spans="37:38" ht="20.25" hidden="1" customHeight="1" x14ac:dyDescent="0.45">
      <c r="AK8681" s="4"/>
      <c r="AL8681" s="5"/>
    </row>
    <row r="8682" spans="37:38" ht="20.25" hidden="1" customHeight="1" x14ac:dyDescent="0.45">
      <c r="AK8682" s="4"/>
      <c r="AL8682" s="5"/>
    </row>
    <row r="8683" spans="37:38" ht="20.25" hidden="1" customHeight="1" x14ac:dyDescent="0.45">
      <c r="AK8683" s="4"/>
      <c r="AL8683" s="5"/>
    </row>
    <row r="8684" spans="37:38" ht="20.25" hidden="1" customHeight="1" x14ac:dyDescent="0.45">
      <c r="AK8684" s="4"/>
      <c r="AL8684" s="5"/>
    </row>
    <row r="8685" spans="37:38" ht="20.25" hidden="1" customHeight="1" x14ac:dyDescent="0.45">
      <c r="AK8685" s="4"/>
      <c r="AL8685" s="5"/>
    </row>
    <row r="8686" spans="37:38" ht="20.25" hidden="1" customHeight="1" x14ac:dyDescent="0.45">
      <c r="AK8686" s="4"/>
      <c r="AL8686" s="5"/>
    </row>
    <row r="8687" spans="37:38" ht="20.25" hidden="1" customHeight="1" x14ac:dyDescent="0.45">
      <c r="AK8687" s="4"/>
      <c r="AL8687" s="5"/>
    </row>
    <row r="8688" spans="37:38" ht="20.25" hidden="1" customHeight="1" x14ac:dyDescent="0.45">
      <c r="AK8688" s="4"/>
      <c r="AL8688" s="5"/>
    </row>
    <row r="8689" spans="37:38" ht="20.25" hidden="1" customHeight="1" x14ac:dyDescent="0.45">
      <c r="AK8689" s="4"/>
      <c r="AL8689" s="5"/>
    </row>
    <row r="8690" spans="37:38" ht="20.25" hidden="1" customHeight="1" x14ac:dyDescent="0.45">
      <c r="AK8690" s="4"/>
      <c r="AL8690" s="5"/>
    </row>
    <row r="8691" spans="37:38" ht="20.25" hidden="1" customHeight="1" x14ac:dyDescent="0.45">
      <c r="AK8691" s="4"/>
      <c r="AL8691" s="5"/>
    </row>
    <row r="8692" spans="37:38" ht="20.25" hidden="1" customHeight="1" x14ac:dyDescent="0.45">
      <c r="AK8692" s="4"/>
      <c r="AL8692" s="5"/>
    </row>
    <row r="8693" spans="37:38" ht="20.25" hidden="1" customHeight="1" x14ac:dyDescent="0.45">
      <c r="AK8693" s="4"/>
      <c r="AL8693" s="5"/>
    </row>
    <row r="8694" spans="37:38" ht="20.25" hidden="1" customHeight="1" x14ac:dyDescent="0.45">
      <c r="AK8694" s="4"/>
      <c r="AL8694" s="5"/>
    </row>
    <row r="8695" spans="37:38" ht="20.25" hidden="1" customHeight="1" x14ac:dyDescent="0.45">
      <c r="AK8695" s="4"/>
      <c r="AL8695" s="5"/>
    </row>
    <row r="8696" spans="37:38" ht="20.25" hidden="1" customHeight="1" x14ac:dyDescent="0.45">
      <c r="AK8696" s="4"/>
      <c r="AL8696" s="5"/>
    </row>
    <row r="8697" spans="37:38" ht="20.25" hidden="1" customHeight="1" x14ac:dyDescent="0.45">
      <c r="AK8697" s="4"/>
      <c r="AL8697" s="5"/>
    </row>
    <row r="8698" spans="37:38" ht="20.25" hidden="1" customHeight="1" x14ac:dyDescent="0.45">
      <c r="AK8698" s="4"/>
      <c r="AL8698" s="5"/>
    </row>
    <row r="8699" spans="37:38" ht="20.25" hidden="1" customHeight="1" x14ac:dyDescent="0.45">
      <c r="AK8699" s="4"/>
      <c r="AL8699" s="5"/>
    </row>
    <row r="8700" spans="37:38" ht="20.25" hidden="1" customHeight="1" x14ac:dyDescent="0.45">
      <c r="AK8700" s="4"/>
      <c r="AL8700" s="5"/>
    </row>
    <row r="8701" spans="37:38" ht="20.25" hidden="1" customHeight="1" x14ac:dyDescent="0.45">
      <c r="AK8701" s="4"/>
      <c r="AL8701" s="5"/>
    </row>
    <row r="8702" spans="37:38" ht="20.25" hidden="1" customHeight="1" x14ac:dyDescent="0.45">
      <c r="AK8702" s="4"/>
      <c r="AL8702" s="5"/>
    </row>
    <row r="8703" spans="37:38" ht="20.25" hidden="1" customHeight="1" x14ac:dyDescent="0.45">
      <c r="AK8703" s="4"/>
      <c r="AL8703" s="5"/>
    </row>
    <row r="8704" spans="37:38" ht="20.25" hidden="1" customHeight="1" x14ac:dyDescent="0.45">
      <c r="AK8704" s="4"/>
      <c r="AL8704" s="5"/>
    </row>
    <row r="8705" spans="37:38" ht="20.25" hidden="1" customHeight="1" x14ac:dyDescent="0.45">
      <c r="AK8705" s="4"/>
      <c r="AL8705" s="5"/>
    </row>
    <row r="8706" spans="37:38" ht="20.25" hidden="1" customHeight="1" x14ac:dyDescent="0.45">
      <c r="AK8706" s="4"/>
      <c r="AL8706" s="5"/>
    </row>
    <row r="8707" spans="37:38" ht="20.25" hidden="1" customHeight="1" x14ac:dyDescent="0.45">
      <c r="AK8707" s="4"/>
      <c r="AL8707" s="5"/>
    </row>
    <row r="8708" spans="37:38" ht="20.25" hidden="1" customHeight="1" x14ac:dyDescent="0.45">
      <c r="AK8708" s="4"/>
      <c r="AL8708" s="5"/>
    </row>
    <row r="8709" spans="37:38" ht="20.25" hidden="1" customHeight="1" x14ac:dyDescent="0.45">
      <c r="AK8709" s="4"/>
      <c r="AL8709" s="5"/>
    </row>
    <row r="8710" spans="37:38" ht="20.25" hidden="1" customHeight="1" x14ac:dyDescent="0.45">
      <c r="AK8710" s="4"/>
      <c r="AL8710" s="5"/>
    </row>
    <row r="8711" spans="37:38" ht="20.25" hidden="1" customHeight="1" x14ac:dyDescent="0.45">
      <c r="AK8711" s="4"/>
      <c r="AL8711" s="5"/>
    </row>
    <row r="8712" spans="37:38" ht="20.25" hidden="1" customHeight="1" x14ac:dyDescent="0.45">
      <c r="AK8712" s="4"/>
      <c r="AL8712" s="5"/>
    </row>
    <row r="8713" spans="37:38" ht="20.25" hidden="1" customHeight="1" x14ac:dyDescent="0.45">
      <c r="AK8713" s="4"/>
      <c r="AL8713" s="5"/>
    </row>
    <row r="8714" spans="37:38" ht="20.25" hidden="1" customHeight="1" x14ac:dyDescent="0.45">
      <c r="AK8714" s="4"/>
      <c r="AL8714" s="5"/>
    </row>
    <row r="8715" spans="37:38" ht="20.25" hidden="1" customHeight="1" x14ac:dyDescent="0.45">
      <c r="AK8715" s="4"/>
      <c r="AL8715" s="5"/>
    </row>
    <row r="8716" spans="37:38" ht="20.25" hidden="1" customHeight="1" x14ac:dyDescent="0.45">
      <c r="AK8716" s="4"/>
      <c r="AL8716" s="5"/>
    </row>
    <row r="8717" spans="37:38" ht="20.25" hidden="1" customHeight="1" x14ac:dyDescent="0.45">
      <c r="AK8717" s="4"/>
      <c r="AL8717" s="5"/>
    </row>
    <row r="8718" spans="37:38" ht="20.25" hidden="1" customHeight="1" x14ac:dyDescent="0.45">
      <c r="AK8718" s="4"/>
      <c r="AL8718" s="5"/>
    </row>
    <row r="8719" spans="37:38" ht="20.25" hidden="1" customHeight="1" x14ac:dyDescent="0.45">
      <c r="AK8719" s="4"/>
      <c r="AL8719" s="5"/>
    </row>
    <row r="8720" spans="37:38" ht="20.25" hidden="1" customHeight="1" x14ac:dyDescent="0.45">
      <c r="AK8720" s="4"/>
      <c r="AL8720" s="5"/>
    </row>
    <row r="8721" spans="37:38" ht="20.25" hidden="1" customHeight="1" x14ac:dyDescent="0.45">
      <c r="AK8721" s="4"/>
      <c r="AL8721" s="5"/>
    </row>
    <row r="8722" spans="37:38" ht="20.25" hidden="1" customHeight="1" x14ac:dyDescent="0.45">
      <c r="AK8722" s="4"/>
      <c r="AL8722" s="5"/>
    </row>
    <row r="8723" spans="37:38" ht="20.25" hidden="1" customHeight="1" x14ac:dyDescent="0.45">
      <c r="AK8723" s="4"/>
      <c r="AL8723" s="5"/>
    </row>
    <row r="8724" spans="37:38" ht="20.25" hidden="1" customHeight="1" x14ac:dyDescent="0.45">
      <c r="AK8724" s="4"/>
      <c r="AL8724" s="5"/>
    </row>
    <row r="8725" spans="37:38" ht="20.25" hidden="1" customHeight="1" x14ac:dyDescent="0.45">
      <c r="AK8725" s="4"/>
      <c r="AL8725" s="5"/>
    </row>
    <row r="8726" spans="37:38" ht="20.25" hidden="1" customHeight="1" x14ac:dyDescent="0.45">
      <c r="AK8726" s="4"/>
      <c r="AL8726" s="5"/>
    </row>
    <row r="8727" spans="37:38" ht="20.25" hidden="1" customHeight="1" x14ac:dyDescent="0.45">
      <c r="AK8727" s="4"/>
      <c r="AL8727" s="5"/>
    </row>
    <row r="8728" spans="37:38" ht="20.25" hidden="1" customHeight="1" x14ac:dyDescent="0.45">
      <c r="AK8728" s="4"/>
      <c r="AL8728" s="5"/>
    </row>
    <row r="8729" spans="37:38" ht="20.25" hidden="1" customHeight="1" x14ac:dyDescent="0.45">
      <c r="AK8729" s="4"/>
      <c r="AL8729" s="5"/>
    </row>
    <row r="8730" spans="37:38" ht="20.25" hidden="1" customHeight="1" x14ac:dyDescent="0.45">
      <c r="AK8730" s="4"/>
      <c r="AL8730" s="5"/>
    </row>
    <row r="8731" spans="37:38" ht="20.25" hidden="1" customHeight="1" x14ac:dyDescent="0.45">
      <c r="AK8731" s="4"/>
      <c r="AL8731" s="5"/>
    </row>
    <row r="8732" spans="37:38" ht="20.25" hidden="1" customHeight="1" x14ac:dyDescent="0.45">
      <c r="AK8732" s="4"/>
      <c r="AL8732" s="5"/>
    </row>
    <row r="8733" spans="37:38" ht="20.25" hidden="1" customHeight="1" x14ac:dyDescent="0.45">
      <c r="AK8733" s="4"/>
      <c r="AL8733" s="5"/>
    </row>
    <row r="8734" spans="37:38" ht="20.25" hidden="1" customHeight="1" x14ac:dyDescent="0.45">
      <c r="AK8734" s="4"/>
      <c r="AL8734" s="5"/>
    </row>
    <row r="8735" spans="37:38" ht="20.25" hidden="1" customHeight="1" x14ac:dyDescent="0.45">
      <c r="AK8735" s="4"/>
      <c r="AL8735" s="5"/>
    </row>
    <row r="8736" spans="37:38" ht="20.25" hidden="1" customHeight="1" x14ac:dyDescent="0.45">
      <c r="AK8736" s="4"/>
      <c r="AL8736" s="5"/>
    </row>
    <row r="8737" spans="37:38" ht="20.25" hidden="1" customHeight="1" x14ac:dyDescent="0.45">
      <c r="AK8737" s="4"/>
      <c r="AL8737" s="5"/>
    </row>
    <row r="8738" spans="37:38" ht="20.25" hidden="1" customHeight="1" x14ac:dyDescent="0.45">
      <c r="AK8738" s="4"/>
      <c r="AL8738" s="5"/>
    </row>
    <row r="8739" spans="37:38" ht="20.25" hidden="1" customHeight="1" x14ac:dyDescent="0.45">
      <c r="AK8739" s="4"/>
      <c r="AL8739" s="5"/>
    </row>
    <row r="8740" spans="37:38" ht="20.25" hidden="1" customHeight="1" x14ac:dyDescent="0.45">
      <c r="AK8740" s="4"/>
      <c r="AL8740" s="5"/>
    </row>
    <row r="8741" spans="37:38" ht="20.25" hidden="1" customHeight="1" x14ac:dyDescent="0.45">
      <c r="AK8741" s="4"/>
      <c r="AL8741" s="5"/>
    </row>
    <row r="8742" spans="37:38" ht="20.25" hidden="1" customHeight="1" x14ac:dyDescent="0.45">
      <c r="AK8742" s="4"/>
      <c r="AL8742" s="5"/>
    </row>
    <row r="8743" spans="37:38" ht="20.25" hidden="1" customHeight="1" x14ac:dyDescent="0.45">
      <c r="AK8743" s="4"/>
      <c r="AL8743" s="5"/>
    </row>
    <row r="8744" spans="37:38" ht="20.25" hidden="1" customHeight="1" x14ac:dyDescent="0.45">
      <c r="AK8744" s="4"/>
      <c r="AL8744" s="5"/>
    </row>
    <row r="8745" spans="37:38" ht="20.25" hidden="1" customHeight="1" x14ac:dyDescent="0.45">
      <c r="AK8745" s="4"/>
      <c r="AL8745" s="5"/>
    </row>
    <row r="8746" spans="37:38" ht="20.25" hidden="1" customHeight="1" x14ac:dyDescent="0.45">
      <c r="AK8746" s="4"/>
      <c r="AL8746" s="5"/>
    </row>
    <row r="8747" spans="37:38" ht="20.25" hidden="1" customHeight="1" x14ac:dyDescent="0.45">
      <c r="AK8747" s="4"/>
      <c r="AL8747" s="5"/>
    </row>
    <row r="8748" spans="37:38" ht="20.25" hidden="1" customHeight="1" x14ac:dyDescent="0.45">
      <c r="AK8748" s="4"/>
      <c r="AL8748" s="5"/>
    </row>
    <row r="8749" spans="37:38" ht="20.25" hidden="1" customHeight="1" x14ac:dyDescent="0.45">
      <c r="AK8749" s="4"/>
      <c r="AL8749" s="5"/>
    </row>
    <row r="8750" spans="37:38" ht="20.25" hidden="1" customHeight="1" x14ac:dyDescent="0.45">
      <c r="AK8750" s="4"/>
      <c r="AL8750" s="5"/>
    </row>
    <row r="8751" spans="37:38" ht="20.25" hidden="1" customHeight="1" x14ac:dyDescent="0.45">
      <c r="AK8751" s="4"/>
      <c r="AL8751" s="5"/>
    </row>
    <row r="8752" spans="37:38" ht="20.25" hidden="1" customHeight="1" x14ac:dyDescent="0.45">
      <c r="AK8752" s="4"/>
      <c r="AL8752" s="5"/>
    </row>
    <row r="8753" spans="37:38" ht="20.25" hidden="1" customHeight="1" x14ac:dyDescent="0.45">
      <c r="AK8753" s="4"/>
      <c r="AL8753" s="5"/>
    </row>
    <row r="8754" spans="37:38" ht="20.25" hidden="1" customHeight="1" x14ac:dyDescent="0.45">
      <c r="AK8754" s="4"/>
      <c r="AL8754" s="5"/>
    </row>
    <row r="8755" spans="37:38" ht="20.25" hidden="1" customHeight="1" x14ac:dyDescent="0.45">
      <c r="AK8755" s="4"/>
      <c r="AL8755" s="5"/>
    </row>
    <row r="8756" spans="37:38" ht="20.25" hidden="1" customHeight="1" x14ac:dyDescent="0.45">
      <c r="AK8756" s="4"/>
      <c r="AL8756" s="5"/>
    </row>
    <row r="8757" spans="37:38" ht="20.25" hidden="1" customHeight="1" x14ac:dyDescent="0.45">
      <c r="AK8757" s="4"/>
      <c r="AL8757" s="5"/>
    </row>
    <row r="8758" spans="37:38" ht="20.25" hidden="1" customHeight="1" x14ac:dyDescent="0.45">
      <c r="AK8758" s="4"/>
      <c r="AL8758" s="5"/>
    </row>
    <row r="8759" spans="37:38" ht="20.25" hidden="1" customHeight="1" x14ac:dyDescent="0.45">
      <c r="AK8759" s="4"/>
      <c r="AL8759" s="5"/>
    </row>
    <row r="8760" spans="37:38" ht="20.25" hidden="1" customHeight="1" x14ac:dyDescent="0.45">
      <c r="AK8760" s="4"/>
      <c r="AL8760" s="5"/>
    </row>
    <row r="8761" spans="37:38" ht="20.25" hidden="1" customHeight="1" x14ac:dyDescent="0.45">
      <c r="AK8761" s="4"/>
      <c r="AL8761" s="5"/>
    </row>
    <row r="8762" spans="37:38" ht="20.25" hidden="1" customHeight="1" x14ac:dyDescent="0.45">
      <c r="AK8762" s="4"/>
      <c r="AL8762" s="5"/>
    </row>
    <row r="8763" spans="37:38" ht="20.25" hidden="1" customHeight="1" x14ac:dyDescent="0.45">
      <c r="AK8763" s="4"/>
      <c r="AL8763" s="5"/>
    </row>
    <row r="8764" spans="37:38" ht="20.25" hidden="1" customHeight="1" x14ac:dyDescent="0.45">
      <c r="AK8764" s="4"/>
      <c r="AL8764" s="5"/>
    </row>
    <row r="8765" spans="37:38" ht="20.25" hidden="1" customHeight="1" x14ac:dyDescent="0.45">
      <c r="AK8765" s="4"/>
      <c r="AL8765" s="5"/>
    </row>
    <row r="8766" spans="37:38" ht="20.25" hidden="1" customHeight="1" x14ac:dyDescent="0.45">
      <c r="AK8766" s="4"/>
      <c r="AL8766" s="5"/>
    </row>
    <row r="8767" spans="37:38" ht="20.25" hidden="1" customHeight="1" x14ac:dyDescent="0.45">
      <c r="AK8767" s="4"/>
      <c r="AL8767" s="5"/>
    </row>
    <row r="8768" spans="37:38" ht="20.25" hidden="1" customHeight="1" x14ac:dyDescent="0.45">
      <c r="AK8768" s="4"/>
      <c r="AL8768" s="5"/>
    </row>
    <row r="8769" spans="37:38" ht="20.25" hidden="1" customHeight="1" x14ac:dyDescent="0.45">
      <c r="AK8769" s="4"/>
      <c r="AL8769" s="5"/>
    </row>
    <row r="8770" spans="37:38" ht="20.25" hidden="1" customHeight="1" x14ac:dyDescent="0.45">
      <c r="AK8770" s="4"/>
      <c r="AL8770" s="5"/>
    </row>
    <row r="8771" spans="37:38" ht="20.25" hidden="1" customHeight="1" x14ac:dyDescent="0.45">
      <c r="AK8771" s="4"/>
      <c r="AL8771" s="5"/>
    </row>
    <row r="8772" spans="37:38" ht="20.25" hidden="1" customHeight="1" x14ac:dyDescent="0.45">
      <c r="AK8772" s="4"/>
      <c r="AL8772" s="5"/>
    </row>
    <row r="8773" spans="37:38" ht="20.25" hidden="1" customHeight="1" x14ac:dyDescent="0.45">
      <c r="AK8773" s="4"/>
      <c r="AL8773" s="5"/>
    </row>
    <row r="8774" spans="37:38" ht="20.25" hidden="1" customHeight="1" x14ac:dyDescent="0.45">
      <c r="AK8774" s="4"/>
      <c r="AL8774" s="5"/>
    </row>
    <row r="8775" spans="37:38" ht="20.25" hidden="1" customHeight="1" x14ac:dyDescent="0.45">
      <c r="AK8775" s="4"/>
      <c r="AL8775" s="5"/>
    </row>
    <row r="8776" spans="37:38" ht="20.25" hidden="1" customHeight="1" x14ac:dyDescent="0.45">
      <c r="AK8776" s="4"/>
      <c r="AL8776" s="5"/>
    </row>
    <row r="8777" spans="37:38" ht="20.25" hidden="1" customHeight="1" x14ac:dyDescent="0.45">
      <c r="AK8777" s="4"/>
      <c r="AL8777" s="5"/>
    </row>
    <row r="8778" spans="37:38" ht="20.25" hidden="1" customHeight="1" x14ac:dyDescent="0.45">
      <c r="AK8778" s="4"/>
      <c r="AL8778" s="5"/>
    </row>
    <row r="8779" spans="37:38" ht="20.25" hidden="1" customHeight="1" x14ac:dyDescent="0.45">
      <c r="AK8779" s="4"/>
      <c r="AL8779" s="5"/>
    </row>
    <row r="8780" spans="37:38" ht="20.25" hidden="1" customHeight="1" x14ac:dyDescent="0.45">
      <c r="AK8780" s="4"/>
      <c r="AL8780" s="5"/>
    </row>
    <row r="8781" spans="37:38" ht="20.25" hidden="1" customHeight="1" x14ac:dyDescent="0.45">
      <c r="AK8781" s="4"/>
      <c r="AL8781" s="5"/>
    </row>
    <row r="8782" spans="37:38" ht="20.25" hidden="1" customHeight="1" x14ac:dyDescent="0.45">
      <c r="AK8782" s="4"/>
      <c r="AL8782" s="5"/>
    </row>
    <row r="8783" spans="37:38" ht="20.25" hidden="1" customHeight="1" x14ac:dyDescent="0.45">
      <c r="AK8783" s="4"/>
      <c r="AL8783" s="5"/>
    </row>
    <row r="8784" spans="37:38" ht="20.25" hidden="1" customHeight="1" x14ac:dyDescent="0.45">
      <c r="AK8784" s="4"/>
      <c r="AL8784" s="5"/>
    </row>
    <row r="8785" spans="37:38" ht="20.25" hidden="1" customHeight="1" x14ac:dyDescent="0.45">
      <c r="AK8785" s="4"/>
      <c r="AL8785" s="5"/>
    </row>
    <row r="8786" spans="37:38" ht="20.25" hidden="1" customHeight="1" x14ac:dyDescent="0.45">
      <c r="AK8786" s="4"/>
      <c r="AL8786" s="5"/>
    </row>
    <row r="8787" spans="37:38" ht="20.25" hidden="1" customHeight="1" x14ac:dyDescent="0.45">
      <c r="AK8787" s="4"/>
      <c r="AL8787" s="5"/>
    </row>
    <row r="8788" spans="37:38" ht="20.25" hidden="1" customHeight="1" x14ac:dyDescent="0.45">
      <c r="AK8788" s="4"/>
      <c r="AL8788" s="5"/>
    </row>
    <row r="8789" spans="37:38" ht="20.25" hidden="1" customHeight="1" x14ac:dyDescent="0.45">
      <c r="AK8789" s="4"/>
      <c r="AL8789" s="5"/>
    </row>
    <row r="8790" spans="37:38" ht="20.25" hidden="1" customHeight="1" x14ac:dyDescent="0.45">
      <c r="AK8790" s="4"/>
      <c r="AL8790" s="5"/>
    </row>
    <row r="8791" spans="37:38" ht="20.25" hidden="1" customHeight="1" x14ac:dyDescent="0.45">
      <c r="AK8791" s="4"/>
      <c r="AL8791" s="5"/>
    </row>
    <row r="8792" spans="37:38" ht="20.25" hidden="1" customHeight="1" x14ac:dyDescent="0.45">
      <c r="AK8792" s="4"/>
      <c r="AL8792" s="5"/>
    </row>
    <row r="8793" spans="37:38" ht="20.25" hidden="1" customHeight="1" x14ac:dyDescent="0.45">
      <c r="AK8793" s="4"/>
      <c r="AL8793" s="5"/>
    </row>
    <row r="8794" spans="37:38" ht="20.25" hidden="1" customHeight="1" x14ac:dyDescent="0.45">
      <c r="AK8794" s="4"/>
      <c r="AL8794" s="5"/>
    </row>
    <row r="8795" spans="37:38" ht="20.25" hidden="1" customHeight="1" x14ac:dyDescent="0.45">
      <c r="AK8795" s="4"/>
      <c r="AL8795" s="5"/>
    </row>
    <row r="8796" spans="37:38" ht="20.25" hidden="1" customHeight="1" x14ac:dyDescent="0.45">
      <c r="AK8796" s="4"/>
      <c r="AL8796" s="5"/>
    </row>
    <row r="8797" spans="37:38" ht="20.25" hidden="1" customHeight="1" x14ac:dyDescent="0.45">
      <c r="AK8797" s="4"/>
      <c r="AL8797" s="5"/>
    </row>
    <row r="8798" spans="37:38" ht="20.25" hidden="1" customHeight="1" x14ac:dyDescent="0.45">
      <c r="AK8798" s="4"/>
      <c r="AL8798" s="5"/>
    </row>
    <row r="8799" spans="37:38" ht="20.25" hidden="1" customHeight="1" x14ac:dyDescent="0.45">
      <c r="AK8799" s="4"/>
      <c r="AL8799" s="5"/>
    </row>
    <row r="8800" spans="37:38" ht="20.25" hidden="1" customHeight="1" x14ac:dyDescent="0.45">
      <c r="AK8800" s="4"/>
      <c r="AL8800" s="5"/>
    </row>
    <row r="8801" spans="37:38" ht="20.25" hidden="1" customHeight="1" x14ac:dyDescent="0.45">
      <c r="AK8801" s="4"/>
      <c r="AL8801" s="5"/>
    </row>
    <row r="8802" spans="37:38" ht="20.25" hidden="1" customHeight="1" x14ac:dyDescent="0.45">
      <c r="AK8802" s="4"/>
      <c r="AL8802" s="5"/>
    </row>
    <row r="8803" spans="37:38" ht="20.25" hidden="1" customHeight="1" x14ac:dyDescent="0.45">
      <c r="AK8803" s="4"/>
      <c r="AL8803" s="5"/>
    </row>
    <row r="8804" spans="37:38" ht="20.25" hidden="1" customHeight="1" x14ac:dyDescent="0.45">
      <c r="AK8804" s="4"/>
      <c r="AL8804" s="5"/>
    </row>
    <row r="8805" spans="37:38" ht="20.25" hidden="1" customHeight="1" x14ac:dyDescent="0.45">
      <c r="AK8805" s="4"/>
      <c r="AL8805" s="5"/>
    </row>
    <row r="8806" spans="37:38" ht="20.25" hidden="1" customHeight="1" x14ac:dyDescent="0.45">
      <c r="AK8806" s="4"/>
      <c r="AL8806" s="5"/>
    </row>
    <row r="8807" spans="37:38" ht="20.25" hidden="1" customHeight="1" x14ac:dyDescent="0.45">
      <c r="AK8807" s="4"/>
      <c r="AL8807" s="5"/>
    </row>
    <row r="8808" spans="37:38" ht="20.25" hidden="1" customHeight="1" x14ac:dyDescent="0.45">
      <c r="AK8808" s="4"/>
      <c r="AL8808" s="5"/>
    </row>
    <row r="8809" spans="37:38" ht="20.25" hidden="1" customHeight="1" x14ac:dyDescent="0.45">
      <c r="AK8809" s="4"/>
      <c r="AL8809" s="5"/>
    </row>
    <row r="8810" spans="37:38" ht="20.25" hidden="1" customHeight="1" x14ac:dyDescent="0.45">
      <c r="AK8810" s="4"/>
      <c r="AL8810" s="5"/>
    </row>
    <row r="8811" spans="37:38" ht="20.25" hidden="1" customHeight="1" x14ac:dyDescent="0.45">
      <c r="AK8811" s="4"/>
      <c r="AL8811" s="5"/>
    </row>
    <row r="8812" spans="37:38" ht="20.25" hidden="1" customHeight="1" x14ac:dyDescent="0.45">
      <c r="AK8812" s="4"/>
      <c r="AL8812" s="5"/>
    </row>
    <row r="8813" spans="37:38" ht="20.25" hidden="1" customHeight="1" x14ac:dyDescent="0.45">
      <c r="AK8813" s="4"/>
      <c r="AL8813" s="5"/>
    </row>
    <row r="8814" spans="37:38" ht="20.25" hidden="1" customHeight="1" x14ac:dyDescent="0.45">
      <c r="AK8814" s="4"/>
      <c r="AL8814" s="5"/>
    </row>
    <row r="8815" spans="37:38" ht="20.25" hidden="1" customHeight="1" x14ac:dyDescent="0.45">
      <c r="AK8815" s="4"/>
      <c r="AL8815" s="5"/>
    </row>
    <row r="8816" spans="37:38" ht="20.25" hidden="1" customHeight="1" x14ac:dyDescent="0.45">
      <c r="AK8816" s="4"/>
      <c r="AL8816" s="5"/>
    </row>
    <row r="8817" spans="37:38" ht="20.25" hidden="1" customHeight="1" x14ac:dyDescent="0.45">
      <c r="AK8817" s="4"/>
      <c r="AL8817" s="5"/>
    </row>
    <row r="8818" spans="37:38" ht="20.25" hidden="1" customHeight="1" x14ac:dyDescent="0.45">
      <c r="AK8818" s="4"/>
      <c r="AL8818" s="5"/>
    </row>
    <row r="8819" spans="37:38" ht="20.25" hidden="1" customHeight="1" x14ac:dyDescent="0.45">
      <c r="AK8819" s="4"/>
      <c r="AL8819" s="5"/>
    </row>
    <row r="8820" spans="37:38" ht="20.25" hidden="1" customHeight="1" x14ac:dyDescent="0.45">
      <c r="AK8820" s="4"/>
      <c r="AL8820" s="5"/>
    </row>
    <row r="8821" spans="37:38" ht="20.25" hidden="1" customHeight="1" x14ac:dyDescent="0.45">
      <c r="AK8821" s="4"/>
      <c r="AL8821" s="5"/>
    </row>
    <row r="8822" spans="37:38" ht="20.25" hidden="1" customHeight="1" x14ac:dyDescent="0.45">
      <c r="AK8822" s="4"/>
      <c r="AL8822" s="5"/>
    </row>
    <row r="8823" spans="37:38" ht="20.25" hidden="1" customHeight="1" x14ac:dyDescent="0.45">
      <c r="AK8823" s="4"/>
      <c r="AL8823" s="5"/>
    </row>
    <row r="8824" spans="37:38" ht="20.25" hidden="1" customHeight="1" x14ac:dyDescent="0.45">
      <c r="AK8824" s="4"/>
      <c r="AL8824" s="5"/>
    </row>
    <row r="8825" spans="37:38" ht="20.25" hidden="1" customHeight="1" x14ac:dyDescent="0.45">
      <c r="AK8825" s="4"/>
      <c r="AL8825" s="5"/>
    </row>
    <row r="8826" spans="37:38" ht="20.25" hidden="1" customHeight="1" x14ac:dyDescent="0.45">
      <c r="AK8826" s="4"/>
      <c r="AL8826" s="5"/>
    </row>
    <row r="8827" spans="37:38" ht="20.25" hidden="1" customHeight="1" x14ac:dyDescent="0.45">
      <c r="AK8827" s="4"/>
      <c r="AL8827" s="5"/>
    </row>
    <row r="8828" spans="37:38" ht="20.25" hidden="1" customHeight="1" x14ac:dyDescent="0.45">
      <c r="AK8828" s="4"/>
      <c r="AL8828" s="5"/>
    </row>
    <row r="8829" spans="37:38" ht="20.25" hidden="1" customHeight="1" x14ac:dyDescent="0.45">
      <c r="AK8829" s="4"/>
      <c r="AL8829" s="5"/>
    </row>
    <row r="8830" spans="37:38" ht="20.25" hidden="1" customHeight="1" x14ac:dyDescent="0.45">
      <c r="AK8830" s="4"/>
      <c r="AL8830" s="5"/>
    </row>
    <row r="8831" spans="37:38" ht="20.25" hidden="1" customHeight="1" x14ac:dyDescent="0.45">
      <c r="AK8831" s="4"/>
      <c r="AL8831" s="5"/>
    </row>
    <row r="8832" spans="37:38" ht="20.25" hidden="1" customHeight="1" x14ac:dyDescent="0.45">
      <c r="AK8832" s="4"/>
      <c r="AL8832" s="5"/>
    </row>
    <row r="8833" spans="37:38" ht="20.25" hidden="1" customHeight="1" x14ac:dyDescent="0.45">
      <c r="AK8833" s="4"/>
      <c r="AL8833" s="5"/>
    </row>
    <row r="8834" spans="37:38" ht="20.25" hidden="1" customHeight="1" x14ac:dyDescent="0.45">
      <c r="AK8834" s="4"/>
      <c r="AL8834" s="5"/>
    </row>
    <row r="8835" spans="37:38" ht="20.25" hidden="1" customHeight="1" x14ac:dyDescent="0.45">
      <c r="AK8835" s="4"/>
      <c r="AL8835" s="5"/>
    </row>
    <row r="8836" spans="37:38" ht="20.25" hidden="1" customHeight="1" x14ac:dyDescent="0.45">
      <c r="AK8836" s="4"/>
      <c r="AL8836" s="5"/>
    </row>
    <row r="8837" spans="37:38" ht="20.25" hidden="1" customHeight="1" x14ac:dyDescent="0.45">
      <c r="AK8837" s="4"/>
      <c r="AL8837" s="5"/>
    </row>
    <row r="8838" spans="37:38" ht="20.25" hidden="1" customHeight="1" x14ac:dyDescent="0.45">
      <c r="AK8838" s="4"/>
      <c r="AL8838" s="5"/>
    </row>
    <row r="8839" spans="37:38" ht="20.25" hidden="1" customHeight="1" x14ac:dyDescent="0.45">
      <c r="AK8839" s="4"/>
      <c r="AL8839" s="5"/>
    </row>
    <row r="8840" spans="37:38" ht="20.25" hidden="1" customHeight="1" x14ac:dyDescent="0.45">
      <c r="AK8840" s="4"/>
      <c r="AL8840" s="5"/>
    </row>
    <row r="8841" spans="37:38" ht="20.25" hidden="1" customHeight="1" x14ac:dyDescent="0.45">
      <c r="AK8841" s="4"/>
      <c r="AL8841" s="5"/>
    </row>
    <row r="8842" spans="37:38" ht="20.25" hidden="1" customHeight="1" x14ac:dyDescent="0.45">
      <c r="AK8842" s="4"/>
      <c r="AL8842" s="5"/>
    </row>
    <row r="8843" spans="37:38" ht="20.25" hidden="1" customHeight="1" x14ac:dyDescent="0.45">
      <c r="AK8843" s="4"/>
      <c r="AL8843" s="5"/>
    </row>
    <row r="8844" spans="37:38" ht="20.25" hidden="1" customHeight="1" x14ac:dyDescent="0.45">
      <c r="AK8844" s="4"/>
      <c r="AL8844" s="5"/>
    </row>
    <row r="8845" spans="37:38" ht="20.25" hidden="1" customHeight="1" x14ac:dyDescent="0.45">
      <c r="AK8845" s="4"/>
      <c r="AL8845" s="5"/>
    </row>
    <row r="8846" spans="37:38" ht="20.25" hidden="1" customHeight="1" x14ac:dyDescent="0.45">
      <c r="AK8846" s="4"/>
      <c r="AL8846" s="5"/>
    </row>
    <row r="8847" spans="37:38" ht="20.25" hidden="1" customHeight="1" x14ac:dyDescent="0.45">
      <c r="AK8847" s="4"/>
      <c r="AL8847" s="5"/>
    </row>
    <row r="8848" spans="37:38" ht="20.25" hidden="1" customHeight="1" x14ac:dyDescent="0.45">
      <c r="AK8848" s="4"/>
      <c r="AL8848" s="5"/>
    </row>
    <row r="8849" spans="37:38" ht="20.25" hidden="1" customHeight="1" x14ac:dyDescent="0.45">
      <c r="AK8849" s="4"/>
      <c r="AL8849" s="5"/>
    </row>
    <row r="8850" spans="37:38" ht="20.25" hidden="1" customHeight="1" x14ac:dyDescent="0.45">
      <c r="AK8850" s="4"/>
      <c r="AL8850" s="5"/>
    </row>
    <row r="8851" spans="37:38" ht="20.25" hidden="1" customHeight="1" x14ac:dyDescent="0.45">
      <c r="AK8851" s="4"/>
      <c r="AL8851" s="5"/>
    </row>
    <row r="8852" spans="37:38" ht="20.25" hidden="1" customHeight="1" x14ac:dyDescent="0.45">
      <c r="AK8852" s="4"/>
      <c r="AL8852" s="5"/>
    </row>
    <row r="8853" spans="37:38" ht="20.25" hidden="1" customHeight="1" x14ac:dyDescent="0.45">
      <c r="AK8853" s="4"/>
      <c r="AL8853" s="5"/>
    </row>
    <row r="8854" spans="37:38" ht="20.25" hidden="1" customHeight="1" x14ac:dyDescent="0.45">
      <c r="AK8854" s="4"/>
      <c r="AL8854" s="5"/>
    </row>
    <row r="8855" spans="37:38" ht="20.25" hidden="1" customHeight="1" x14ac:dyDescent="0.45">
      <c r="AK8855" s="4"/>
      <c r="AL8855" s="5"/>
    </row>
    <row r="8856" spans="37:38" ht="20.25" hidden="1" customHeight="1" x14ac:dyDescent="0.45">
      <c r="AK8856" s="4"/>
      <c r="AL8856" s="5"/>
    </row>
    <row r="8857" spans="37:38" ht="20.25" hidden="1" customHeight="1" x14ac:dyDescent="0.45">
      <c r="AK8857" s="4"/>
      <c r="AL8857" s="5"/>
    </row>
    <row r="8858" spans="37:38" ht="20.25" hidden="1" customHeight="1" x14ac:dyDescent="0.45">
      <c r="AK8858" s="4"/>
      <c r="AL8858" s="5"/>
    </row>
    <row r="8859" spans="37:38" ht="20.25" hidden="1" customHeight="1" x14ac:dyDescent="0.45">
      <c r="AK8859" s="4"/>
      <c r="AL8859" s="5"/>
    </row>
    <row r="8860" spans="37:38" ht="20.25" hidden="1" customHeight="1" x14ac:dyDescent="0.45">
      <c r="AK8860" s="4"/>
      <c r="AL8860" s="5"/>
    </row>
    <row r="8861" spans="37:38" ht="20.25" hidden="1" customHeight="1" x14ac:dyDescent="0.45">
      <c r="AK8861" s="4"/>
      <c r="AL8861" s="5"/>
    </row>
    <row r="8862" spans="37:38" ht="20.25" hidden="1" customHeight="1" x14ac:dyDescent="0.45">
      <c r="AK8862" s="4"/>
      <c r="AL8862" s="5"/>
    </row>
    <row r="8863" spans="37:38" ht="20.25" hidden="1" customHeight="1" x14ac:dyDescent="0.45">
      <c r="AK8863" s="4"/>
      <c r="AL8863" s="5"/>
    </row>
    <row r="8864" spans="37:38" ht="20.25" hidden="1" customHeight="1" x14ac:dyDescent="0.45">
      <c r="AK8864" s="4"/>
      <c r="AL8864" s="5"/>
    </row>
    <row r="8865" spans="37:38" ht="20.25" hidden="1" customHeight="1" x14ac:dyDescent="0.45">
      <c r="AK8865" s="4"/>
      <c r="AL8865" s="5"/>
    </row>
    <row r="8866" spans="37:38" ht="20.25" hidden="1" customHeight="1" x14ac:dyDescent="0.45">
      <c r="AK8866" s="4"/>
      <c r="AL8866" s="5"/>
    </row>
    <row r="8867" spans="37:38" ht="20.25" hidden="1" customHeight="1" x14ac:dyDescent="0.45">
      <c r="AK8867" s="4"/>
      <c r="AL8867" s="5"/>
    </row>
    <row r="8868" spans="37:38" ht="20.25" hidden="1" customHeight="1" x14ac:dyDescent="0.45">
      <c r="AK8868" s="4"/>
      <c r="AL8868" s="5"/>
    </row>
    <row r="8869" spans="37:38" ht="20.25" hidden="1" customHeight="1" x14ac:dyDescent="0.45">
      <c r="AK8869" s="4"/>
      <c r="AL8869" s="5"/>
    </row>
    <row r="8870" spans="37:38" ht="20.25" hidden="1" customHeight="1" x14ac:dyDescent="0.45">
      <c r="AK8870" s="4"/>
      <c r="AL8870" s="5"/>
    </row>
    <row r="8871" spans="37:38" ht="20.25" hidden="1" customHeight="1" x14ac:dyDescent="0.45">
      <c r="AK8871" s="4"/>
      <c r="AL8871" s="5"/>
    </row>
    <row r="8872" spans="37:38" ht="20.25" hidden="1" customHeight="1" x14ac:dyDescent="0.45">
      <c r="AK8872" s="4"/>
      <c r="AL8872" s="5"/>
    </row>
    <row r="8873" spans="37:38" ht="20.25" hidden="1" customHeight="1" x14ac:dyDescent="0.45">
      <c r="AK8873" s="4"/>
      <c r="AL8873" s="5"/>
    </row>
    <row r="8874" spans="37:38" ht="20.25" hidden="1" customHeight="1" x14ac:dyDescent="0.45">
      <c r="AK8874" s="4"/>
      <c r="AL8874" s="5"/>
    </row>
    <row r="8875" spans="37:38" ht="20.25" hidden="1" customHeight="1" x14ac:dyDescent="0.45">
      <c r="AK8875" s="4"/>
      <c r="AL8875" s="5"/>
    </row>
    <row r="8876" spans="37:38" ht="20.25" hidden="1" customHeight="1" x14ac:dyDescent="0.45">
      <c r="AK8876" s="4"/>
      <c r="AL8876" s="5"/>
    </row>
    <row r="8877" spans="37:38" ht="20.25" hidden="1" customHeight="1" x14ac:dyDescent="0.45">
      <c r="AK8877" s="4"/>
      <c r="AL8877" s="5"/>
    </row>
    <row r="8878" spans="37:38" ht="20.25" hidden="1" customHeight="1" x14ac:dyDescent="0.45">
      <c r="AK8878" s="4"/>
      <c r="AL8878" s="5"/>
    </row>
    <row r="8879" spans="37:38" ht="20.25" hidden="1" customHeight="1" x14ac:dyDescent="0.45">
      <c r="AK8879" s="4"/>
      <c r="AL8879" s="5"/>
    </row>
    <row r="8880" spans="37:38" ht="20.25" hidden="1" customHeight="1" x14ac:dyDescent="0.45">
      <c r="AK8880" s="4"/>
      <c r="AL8880" s="5"/>
    </row>
    <row r="8881" spans="37:38" ht="20.25" hidden="1" customHeight="1" x14ac:dyDescent="0.45">
      <c r="AK8881" s="4"/>
      <c r="AL8881" s="5"/>
    </row>
    <row r="8882" spans="37:38" ht="20.25" hidden="1" customHeight="1" x14ac:dyDescent="0.45">
      <c r="AK8882" s="4"/>
      <c r="AL8882" s="5"/>
    </row>
    <row r="8883" spans="37:38" ht="20.25" hidden="1" customHeight="1" x14ac:dyDescent="0.45">
      <c r="AK8883" s="4"/>
      <c r="AL8883" s="5"/>
    </row>
    <row r="8884" spans="37:38" ht="20.25" hidden="1" customHeight="1" x14ac:dyDescent="0.45">
      <c r="AK8884" s="4"/>
      <c r="AL8884" s="5"/>
    </row>
    <row r="8885" spans="37:38" ht="20.25" hidden="1" customHeight="1" x14ac:dyDescent="0.45">
      <c r="AK8885" s="4"/>
      <c r="AL8885" s="5"/>
    </row>
    <row r="8886" spans="37:38" ht="20.25" hidden="1" customHeight="1" x14ac:dyDescent="0.45">
      <c r="AK8886" s="4"/>
      <c r="AL8886" s="5"/>
    </row>
    <row r="8887" spans="37:38" ht="20.25" hidden="1" customHeight="1" x14ac:dyDescent="0.45">
      <c r="AK8887" s="4"/>
      <c r="AL8887" s="5"/>
    </row>
    <row r="8888" spans="37:38" ht="20.25" hidden="1" customHeight="1" x14ac:dyDescent="0.45">
      <c r="AK8888" s="4"/>
      <c r="AL8888" s="5"/>
    </row>
    <row r="8889" spans="37:38" ht="20.25" hidden="1" customHeight="1" x14ac:dyDescent="0.45">
      <c r="AK8889" s="4"/>
      <c r="AL8889" s="5"/>
    </row>
    <row r="8890" spans="37:38" ht="20.25" hidden="1" customHeight="1" x14ac:dyDescent="0.45">
      <c r="AK8890" s="4"/>
      <c r="AL8890" s="5"/>
    </row>
    <row r="8891" spans="37:38" ht="20.25" hidden="1" customHeight="1" x14ac:dyDescent="0.45">
      <c r="AK8891" s="4"/>
      <c r="AL8891" s="5"/>
    </row>
    <row r="8892" spans="37:38" ht="20.25" hidden="1" customHeight="1" x14ac:dyDescent="0.45">
      <c r="AK8892" s="4"/>
      <c r="AL8892" s="5"/>
    </row>
    <row r="8893" spans="37:38" ht="20.25" hidden="1" customHeight="1" x14ac:dyDescent="0.45">
      <c r="AK8893" s="4"/>
      <c r="AL8893" s="5"/>
    </row>
    <row r="8894" spans="37:38" ht="20.25" hidden="1" customHeight="1" x14ac:dyDescent="0.45">
      <c r="AK8894" s="4"/>
      <c r="AL8894" s="5"/>
    </row>
    <row r="8895" spans="37:38" ht="20.25" hidden="1" customHeight="1" x14ac:dyDescent="0.45">
      <c r="AK8895" s="4"/>
      <c r="AL8895" s="5"/>
    </row>
    <row r="8896" spans="37:38" ht="20.25" hidden="1" customHeight="1" x14ac:dyDescent="0.45">
      <c r="AK8896" s="4"/>
      <c r="AL8896" s="5"/>
    </row>
    <row r="8897" spans="37:38" ht="20.25" hidden="1" customHeight="1" x14ac:dyDescent="0.45">
      <c r="AK8897" s="4"/>
      <c r="AL8897" s="5"/>
    </row>
    <row r="8898" spans="37:38" ht="20.25" hidden="1" customHeight="1" x14ac:dyDescent="0.45">
      <c r="AK8898" s="4"/>
      <c r="AL8898" s="5"/>
    </row>
    <row r="8899" spans="37:38" ht="20.25" hidden="1" customHeight="1" x14ac:dyDescent="0.45">
      <c r="AK8899" s="4"/>
      <c r="AL8899" s="5"/>
    </row>
    <row r="8900" spans="37:38" ht="20.25" hidden="1" customHeight="1" x14ac:dyDescent="0.45">
      <c r="AK8900" s="4"/>
      <c r="AL8900" s="5"/>
    </row>
    <row r="8901" spans="37:38" ht="20.25" hidden="1" customHeight="1" x14ac:dyDescent="0.45">
      <c r="AK8901" s="4"/>
      <c r="AL8901" s="5"/>
    </row>
    <row r="8902" spans="37:38" ht="20.25" hidden="1" customHeight="1" x14ac:dyDescent="0.45">
      <c r="AK8902" s="4"/>
      <c r="AL8902" s="5"/>
    </row>
    <row r="8903" spans="37:38" ht="20.25" hidden="1" customHeight="1" x14ac:dyDescent="0.45">
      <c r="AK8903" s="4"/>
      <c r="AL8903" s="5"/>
    </row>
    <row r="8904" spans="37:38" ht="20.25" hidden="1" customHeight="1" x14ac:dyDescent="0.45">
      <c r="AK8904" s="4"/>
      <c r="AL8904" s="5"/>
    </row>
    <row r="8905" spans="37:38" ht="20.25" hidden="1" customHeight="1" x14ac:dyDescent="0.45">
      <c r="AK8905" s="4"/>
      <c r="AL8905" s="5"/>
    </row>
    <row r="8906" spans="37:38" ht="20.25" hidden="1" customHeight="1" x14ac:dyDescent="0.45">
      <c r="AK8906" s="4"/>
      <c r="AL8906" s="5"/>
    </row>
    <row r="8907" spans="37:38" ht="20.25" hidden="1" customHeight="1" x14ac:dyDescent="0.45">
      <c r="AK8907" s="4"/>
      <c r="AL8907" s="5"/>
    </row>
    <row r="8908" spans="37:38" ht="20.25" hidden="1" customHeight="1" x14ac:dyDescent="0.45">
      <c r="AK8908" s="4"/>
      <c r="AL8908" s="5"/>
    </row>
    <row r="8909" spans="37:38" ht="20.25" hidden="1" customHeight="1" x14ac:dyDescent="0.45">
      <c r="AK8909" s="4"/>
      <c r="AL8909" s="5"/>
    </row>
    <row r="8910" spans="37:38" ht="20.25" hidden="1" customHeight="1" x14ac:dyDescent="0.45">
      <c r="AK8910" s="4"/>
      <c r="AL8910" s="5"/>
    </row>
    <row r="8911" spans="37:38" ht="20.25" hidden="1" customHeight="1" x14ac:dyDescent="0.45">
      <c r="AK8911" s="4"/>
      <c r="AL8911" s="5"/>
    </row>
    <row r="8912" spans="37:38" ht="20.25" hidden="1" customHeight="1" x14ac:dyDescent="0.45">
      <c r="AK8912" s="4"/>
      <c r="AL8912" s="5"/>
    </row>
    <row r="8913" spans="37:38" ht="20.25" hidden="1" customHeight="1" x14ac:dyDescent="0.45">
      <c r="AK8913" s="4"/>
      <c r="AL8913" s="5"/>
    </row>
    <row r="8914" spans="37:38" ht="20.25" hidden="1" customHeight="1" x14ac:dyDescent="0.45">
      <c r="AK8914" s="4"/>
      <c r="AL8914" s="5"/>
    </row>
    <row r="8915" spans="37:38" ht="20.25" hidden="1" customHeight="1" x14ac:dyDescent="0.45">
      <c r="AK8915" s="4"/>
      <c r="AL8915" s="5"/>
    </row>
    <row r="8916" spans="37:38" ht="20.25" hidden="1" customHeight="1" x14ac:dyDescent="0.45">
      <c r="AK8916" s="4"/>
      <c r="AL8916" s="5"/>
    </row>
    <row r="8917" spans="37:38" ht="20.25" hidden="1" customHeight="1" x14ac:dyDescent="0.45">
      <c r="AK8917" s="4"/>
      <c r="AL8917" s="5"/>
    </row>
    <row r="8918" spans="37:38" ht="20.25" hidden="1" customHeight="1" x14ac:dyDescent="0.45">
      <c r="AK8918" s="4"/>
      <c r="AL8918" s="5"/>
    </row>
    <row r="8919" spans="37:38" ht="20.25" hidden="1" customHeight="1" x14ac:dyDescent="0.45">
      <c r="AK8919" s="4"/>
      <c r="AL8919" s="5"/>
    </row>
    <row r="8920" spans="37:38" ht="20.25" hidden="1" customHeight="1" x14ac:dyDescent="0.45">
      <c r="AK8920" s="4"/>
      <c r="AL8920" s="5"/>
    </row>
    <row r="8921" spans="37:38" ht="20.25" hidden="1" customHeight="1" x14ac:dyDescent="0.45">
      <c r="AK8921" s="4"/>
      <c r="AL8921" s="5"/>
    </row>
    <row r="8922" spans="37:38" ht="20.25" hidden="1" customHeight="1" x14ac:dyDescent="0.45">
      <c r="AK8922" s="4"/>
      <c r="AL8922" s="5"/>
    </row>
    <row r="8923" spans="37:38" ht="20.25" hidden="1" customHeight="1" x14ac:dyDescent="0.45">
      <c r="AK8923" s="4"/>
      <c r="AL8923" s="5"/>
    </row>
    <row r="8924" spans="37:38" ht="20.25" hidden="1" customHeight="1" x14ac:dyDescent="0.45">
      <c r="AK8924" s="4"/>
      <c r="AL8924" s="5"/>
    </row>
    <row r="8925" spans="37:38" ht="20.25" hidden="1" customHeight="1" x14ac:dyDescent="0.45">
      <c r="AK8925" s="4"/>
      <c r="AL8925" s="5"/>
    </row>
    <row r="8926" spans="37:38" ht="20.25" hidden="1" customHeight="1" x14ac:dyDescent="0.45">
      <c r="AK8926" s="4"/>
      <c r="AL8926" s="5"/>
    </row>
    <row r="8927" spans="37:38" ht="20.25" hidden="1" customHeight="1" x14ac:dyDescent="0.45">
      <c r="AK8927" s="4"/>
      <c r="AL8927" s="5"/>
    </row>
    <row r="8928" spans="37:38" ht="20.25" hidden="1" customHeight="1" x14ac:dyDescent="0.45">
      <c r="AK8928" s="4"/>
      <c r="AL8928" s="5"/>
    </row>
    <row r="8929" spans="37:38" ht="20.25" hidden="1" customHeight="1" x14ac:dyDescent="0.45">
      <c r="AK8929" s="4"/>
      <c r="AL8929" s="5"/>
    </row>
    <row r="8930" spans="37:38" ht="20.25" hidden="1" customHeight="1" x14ac:dyDescent="0.45">
      <c r="AK8930" s="4"/>
      <c r="AL8930" s="5"/>
    </row>
    <row r="8931" spans="37:38" ht="20.25" hidden="1" customHeight="1" x14ac:dyDescent="0.45">
      <c r="AK8931" s="4"/>
      <c r="AL8931" s="5"/>
    </row>
    <row r="8932" spans="37:38" ht="20.25" hidden="1" customHeight="1" x14ac:dyDescent="0.45">
      <c r="AK8932" s="4"/>
      <c r="AL8932" s="5"/>
    </row>
    <row r="8933" spans="37:38" ht="20.25" hidden="1" customHeight="1" x14ac:dyDescent="0.45">
      <c r="AK8933" s="4"/>
      <c r="AL8933" s="5"/>
    </row>
    <row r="8934" spans="37:38" ht="20.25" hidden="1" customHeight="1" x14ac:dyDescent="0.45">
      <c r="AK8934" s="4"/>
      <c r="AL8934" s="5"/>
    </row>
    <row r="8935" spans="37:38" ht="20.25" hidden="1" customHeight="1" x14ac:dyDescent="0.45">
      <c r="AK8935" s="4"/>
      <c r="AL8935" s="5"/>
    </row>
    <row r="8936" spans="37:38" ht="20.25" hidden="1" customHeight="1" x14ac:dyDescent="0.45">
      <c r="AK8936" s="4"/>
      <c r="AL8936" s="5"/>
    </row>
    <row r="8937" spans="37:38" ht="20.25" hidden="1" customHeight="1" x14ac:dyDescent="0.45">
      <c r="AK8937" s="4"/>
      <c r="AL8937" s="5"/>
    </row>
    <row r="8938" spans="37:38" ht="20.25" hidden="1" customHeight="1" x14ac:dyDescent="0.45">
      <c r="AK8938" s="4"/>
      <c r="AL8938" s="5"/>
    </row>
    <row r="8939" spans="37:38" ht="20.25" hidden="1" customHeight="1" x14ac:dyDescent="0.45">
      <c r="AK8939" s="4"/>
      <c r="AL8939" s="5"/>
    </row>
    <row r="8940" spans="37:38" ht="20.25" hidden="1" customHeight="1" x14ac:dyDescent="0.45">
      <c r="AK8940" s="4"/>
      <c r="AL8940" s="5"/>
    </row>
    <row r="8941" spans="37:38" ht="20.25" hidden="1" customHeight="1" x14ac:dyDescent="0.45">
      <c r="AK8941" s="4"/>
      <c r="AL8941" s="5"/>
    </row>
    <row r="8942" spans="37:38" ht="20.25" hidden="1" customHeight="1" x14ac:dyDescent="0.45">
      <c r="AK8942" s="4"/>
      <c r="AL8942" s="5"/>
    </row>
    <row r="8943" spans="37:38" ht="20.25" hidden="1" customHeight="1" x14ac:dyDescent="0.45">
      <c r="AK8943" s="4"/>
      <c r="AL8943" s="5"/>
    </row>
    <row r="8944" spans="37:38" ht="20.25" hidden="1" customHeight="1" x14ac:dyDescent="0.45">
      <c r="AK8944" s="4"/>
      <c r="AL8944" s="5"/>
    </row>
    <row r="8945" spans="37:38" ht="20.25" hidden="1" customHeight="1" x14ac:dyDescent="0.45">
      <c r="AK8945" s="4"/>
      <c r="AL8945" s="5"/>
    </row>
    <row r="8946" spans="37:38" ht="20.25" hidden="1" customHeight="1" x14ac:dyDescent="0.45">
      <c r="AK8946" s="4"/>
      <c r="AL8946" s="5"/>
    </row>
    <row r="8947" spans="37:38" ht="20.25" hidden="1" customHeight="1" x14ac:dyDescent="0.45">
      <c r="AK8947" s="4"/>
      <c r="AL8947" s="5"/>
    </row>
    <row r="8948" spans="37:38" ht="20.25" hidden="1" customHeight="1" x14ac:dyDescent="0.45">
      <c r="AK8948" s="4"/>
      <c r="AL8948" s="5"/>
    </row>
    <row r="8949" spans="37:38" ht="20.25" hidden="1" customHeight="1" x14ac:dyDescent="0.45">
      <c r="AK8949" s="4"/>
      <c r="AL8949" s="5"/>
    </row>
    <row r="8950" spans="37:38" ht="20.25" hidden="1" customHeight="1" x14ac:dyDescent="0.45">
      <c r="AK8950" s="4"/>
      <c r="AL8950" s="5"/>
    </row>
    <row r="8951" spans="37:38" ht="20.25" hidden="1" customHeight="1" x14ac:dyDescent="0.45">
      <c r="AK8951" s="4"/>
      <c r="AL8951" s="5"/>
    </row>
    <row r="8952" spans="37:38" ht="20.25" hidden="1" customHeight="1" x14ac:dyDescent="0.45">
      <c r="AK8952" s="4"/>
      <c r="AL8952" s="5"/>
    </row>
    <row r="8953" spans="37:38" ht="20.25" hidden="1" customHeight="1" x14ac:dyDescent="0.45">
      <c r="AK8953" s="4"/>
      <c r="AL8953" s="5"/>
    </row>
    <row r="8954" spans="37:38" ht="20.25" hidden="1" customHeight="1" x14ac:dyDescent="0.45">
      <c r="AK8954" s="4"/>
      <c r="AL8954" s="5"/>
    </row>
    <row r="8955" spans="37:38" ht="20.25" hidden="1" customHeight="1" x14ac:dyDescent="0.45">
      <c r="AK8955" s="4"/>
      <c r="AL8955" s="5"/>
    </row>
    <row r="8956" spans="37:38" ht="20.25" hidden="1" customHeight="1" x14ac:dyDescent="0.45">
      <c r="AK8956" s="4"/>
      <c r="AL8956" s="5"/>
    </row>
    <row r="8957" spans="37:38" ht="20.25" hidden="1" customHeight="1" x14ac:dyDescent="0.45">
      <c r="AK8957" s="4"/>
      <c r="AL8957" s="5"/>
    </row>
    <row r="8958" spans="37:38" ht="20.25" hidden="1" customHeight="1" x14ac:dyDescent="0.45">
      <c r="AK8958" s="4"/>
      <c r="AL8958" s="5"/>
    </row>
    <row r="8959" spans="37:38" ht="20.25" hidden="1" customHeight="1" x14ac:dyDescent="0.45">
      <c r="AK8959" s="4"/>
      <c r="AL8959" s="5"/>
    </row>
    <row r="8960" spans="37:38" ht="20.25" hidden="1" customHeight="1" x14ac:dyDescent="0.45">
      <c r="AK8960" s="4"/>
      <c r="AL8960" s="5"/>
    </row>
    <row r="8961" spans="37:38" ht="20.25" hidden="1" customHeight="1" x14ac:dyDescent="0.45">
      <c r="AK8961" s="4"/>
      <c r="AL8961" s="5"/>
    </row>
    <row r="8962" spans="37:38" ht="20.25" hidden="1" customHeight="1" x14ac:dyDescent="0.45">
      <c r="AK8962" s="4"/>
      <c r="AL8962" s="5"/>
    </row>
    <row r="8963" spans="37:38" ht="20.25" hidden="1" customHeight="1" x14ac:dyDescent="0.45">
      <c r="AK8963" s="4"/>
      <c r="AL8963" s="5"/>
    </row>
    <row r="8964" spans="37:38" ht="20.25" hidden="1" customHeight="1" x14ac:dyDescent="0.45">
      <c r="AK8964" s="4"/>
      <c r="AL8964" s="5"/>
    </row>
    <row r="8965" spans="37:38" ht="20.25" hidden="1" customHeight="1" x14ac:dyDescent="0.45">
      <c r="AK8965" s="4"/>
      <c r="AL8965" s="5"/>
    </row>
    <row r="8966" spans="37:38" ht="20.25" hidden="1" customHeight="1" x14ac:dyDescent="0.45">
      <c r="AK8966" s="4"/>
      <c r="AL8966" s="5"/>
    </row>
    <row r="8967" spans="37:38" ht="20.25" hidden="1" customHeight="1" x14ac:dyDescent="0.45">
      <c r="AK8967" s="4"/>
      <c r="AL8967" s="5"/>
    </row>
    <row r="8968" spans="37:38" ht="20.25" hidden="1" customHeight="1" x14ac:dyDescent="0.45">
      <c r="AK8968" s="4"/>
      <c r="AL8968" s="5"/>
    </row>
    <row r="8969" spans="37:38" ht="20.25" hidden="1" customHeight="1" x14ac:dyDescent="0.45">
      <c r="AK8969" s="4"/>
      <c r="AL8969" s="5"/>
    </row>
    <row r="8970" spans="37:38" ht="20.25" hidden="1" customHeight="1" x14ac:dyDescent="0.45">
      <c r="AK8970" s="4"/>
      <c r="AL8970" s="5"/>
    </row>
    <row r="8971" spans="37:38" ht="20.25" hidden="1" customHeight="1" x14ac:dyDescent="0.45">
      <c r="AK8971" s="4"/>
      <c r="AL8971" s="5"/>
    </row>
    <row r="8972" spans="37:38" ht="20.25" hidden="1" customHeight="1" x14ac:dyDescent="0.45">
      <c r="AK8972" s="4"/>
      <c r="AL8972" s="5"/>
    </row>
    <row r="8973" spans="37:38" ht="20.25" hidden="1" customHeight="1" x14ac:dyDescent="0.45">
      <c r="AK8973" s="4"/>
      <c r="AL8973" s="5"/>
    </row>
    <row r="8974" spans="37:38" ht="20.25" hidden="1" customHeight="1" x14ac:dyDescent="0.45">
      <c r="AK8974" s="4"/>
      <c r="AL8974" s="5"/>
    </row>
    <row r="8975" spans="37:38" ht="20.25" hidden="1" customHeight="1" x14ac:dyDescent="0.45">
      <c r="AK8975" s="4"/>
      <c r="AL8975" s="5"/>
    </row>
    <row r="8976" spans="37:38" ht="20.25" hidden="1" customHeight="1" x14ac:dyDescent="0.45">
      <c r="AK8976" s="4"/>
      <c r="AL8976" s="5"/>
    </row>
    <row r="8977" spans="37:38" ht="20.25" hidden="1" customHeight="1" x14ac:dyDescent="0.45">
      <c r="AK8977" s="4"/>
      <c r="AL8977" s="5"/>
    </row>
    <row r="8978" spans="37:38" ht="20.25" hidden="1" customHeight="1" x14ac:dyDescent="0.45">
      <c r="AK8978" s="4"/>
      <c r="AL8978" s="5"/>
    </row>
    <row r="8979" spans="37:38" ht="20.25" hidden="1" customHeight="1" x14ac:dyDescent="0.45">
      <c r="AK8979" s="4"/>
      <c r="AL8979" s="5"/>
    </row>
    <row r="8980" spans="37:38" ht="20.25" hidden="1" customHeight="1" x14ac:dyDescent="0.45">
      <c r="AK8980" s="4"/>
      <c r="AL8980" s="5"/>
    </row>
    <row r="8981" spans="37:38" ht="20.25" hidden="1" customHeight="1" x14ac:dyDescent="0.45">
      <c r="AK8981" s="4"/>
      <c r="AL8981" s="5"/>
    </row>
    <row r="8982" spans="37:38" ht="20.25" hidden="1" customHeight="1" x14ac:dyDescent="0.45">
      <c r="AK8982" s="4"/>
      <c r="AL8982" s="5"/>
    </row>
    <row r="8983" spans="37:38" ht="20.25" hidden="1" customHeight="1" x14ac:dyDescent="0.45">
      <c r="AK8983" s="4"/>
      <c r="AL8983" s="5"/>
    </row>
    <row r="8984" spans="37:38" ht="20.25" hidden="1" customHeight="1" x14ac:dyDescent="0.45">
      <c r="AK8984" s="4"/>
      <c r="AL8984" s="5"/>
    </row>
    <row r="8985" spans="37:38" ht="20.25" hidden="1" customHeight="1" x14ac:dyDescent="0.45">
      <c r="AK8985" s="4"/>
      <c r="AL8985" s="5"/>
    </row>
    <row r="8986" spans="37:38" ht="20.25" hidden="1" customHeight="1" x14ac:dyDescent="0.45">
      <c r="AK8986" s="4"/>
      <c r="AL8986" s="5"/>
    </row>
    <row r="8987" spans="37:38" ht="20.25" hidden="1" customHeight="1" x14ac:dyDescent="0.45">
      <c r="AK8987" s="4"/>
      <c r="AL8987" s="5"/>
    </row>
    <row r="8988" spans="37:38" ht="20.25" hidden="1" customHeight="1" x14ac:dyDescent="0.45">
      <c r="AK8988" s="4"/>
      <c r="AL8988" s="5"/>
    </row>
    <row r="8989" spans="37:38" ht="20.25" hidden="1" customHeight="1" x14ac:dyDescent="0.45">
      <c r="AK8989" s="4"/>
      <c r="AL8989" s="5"/>
    </row>
    <row r="8990" spans="37:38" ht="20.25" hidden="1" customHeight="1" x14ac:dyDescent="0.45">
      <c r="AK8990" s="4"/>
      <c r="AL8990" s="5"/>
    </row>
    <row r="8991" spans="37:38" ht="20.25" hidden="1" customHeight="1" x14ac:dyDescent="0.45">
      <c r="AK8991" s="4"/>
      <c r="AL8991" s="5"/>
    </row>
    <row r="8992" spans="37:38" ht="20.25" hidden="1" customHeight="1" x14ac:dyDescent="0.45">
      <c r="AK8992" s="4"/>
      <c r="AL8992" s="5"/>
    </row>
    <row r="8993" spans="37:38" ht="20.25" hidden="1" customHeight="1" x14ac:dyDescent="0.45">
      <c r="AK8993" s="4"/>
      <c r="AL8993" s="5"/>
    </row>
    <row r="8994" spans="37:38" ht="20.25" hidden="1" customHeight="1" x14ac:dyDescent="0.45">
      <c r="AK8994" s="4"/>
      <c r="AL8994" s="5"/>
    </row>
    <row r="8995" spans="37:38" ht="20.25" hidden="1" customHeight="1" x14ac:dyDescent="0.45">
      <c r="AK8995" s="4"/>
      <c r="AL8995" s="5"/>
    </row>
    <row r="8996" spans="37:38" ht="20.25" hidden="1" customHeight="1" x14ac:dyDescent="0.45">
      <c r="AK8996" s="4"/>
      <c r="AL8996" s="5"/>
    </row>
    <row r="8997" spans="37:38" ht="20.25" hidden="1" customHeight="1" x14ac:dyDescent="0.45">
      <c r="AK8997" s="4"/>
      <c r="AL8997" s="5"/>
    </row>
    <row r="8998" spans="37:38" ht="20.25" hidden="1" customHeight="1" x14ac:dyDescent="0.45">
      <c r="AK8998" s="4"/>
      <c r="AL8998" s="5"/>
    </row>
    <row r="8999" spans="37:38" ht="20.25" hidden="1" customHeight="1" x14ac:dyDescent="0.45">
      <c r="AK8999" s="4"/>
      <c r="AL8999" s="5"/>
    </row>
    <row r="9000" spans="37:38" ht="20.25" hidden="1" customHeight="1" x14ac:dyDescent="0.45">
      <c r="AK9000" s="4"/>
      <c r="AL9000" s="5"/>
    </row>
    <row r="9001" spans="37:38" ht="20.25" hidden="1" customHeight="1" x14ac:dyDescent="0.45">
      <c r="AK9001" s="4"/>
      <c r="AL9001" s="5"/>
    </row>
    <row r="9002" spans="37:38" ht="20.25" hidden="1" customHeight="1" x14ac:dyDescent="0.45">
      <c r="AK9002" s="4"/>
      <c r="AL9002" s="5"/>
    </row>
    <row r="9003" spans="37:38" ht="20.25" hidden="1" customHeight="1" x14ac:dyDescent="0.45">
      <c r="AK9003" s="4"/>
      <c r="AL9003" s="5"/>
    </row>
    <row r="9004" spans="37:38" ht="20.25" hidden="1" customHeight="1" x14ac:dyDescent="0.45">
      <c r="AK9004" s="4"/>
      <c r="AL9004" s="5"/>
    </row>
    <row r="9005" spans="37:38" ht="20.25" hidden="1" customHeight="1" x14ac:dyDescent="0.45">
      <c r="AK9005" s="4"/>
      <c r="AL9005" s="5"/>
    </row>
    <row r="9006" spans="37:38" ht="20.25" hidden="1" customHeight="1" x14ac:dyDescent="0.45">
      <c r="AK9006" s="4"/>
      <c r="AL9006" s="5"/>
    </row>
    <row r="9007" spans="37:38" ht="20.25" hidden="1" customHeight="1" x14ac:dyDescent="0.45">
      <c r="AK9007" s="4"/>
      <c r="AL9007" s="5"/>
    </row>
    <row r="9008" spans="37:38" ht="20.25" hidden="1" customHeight="1" x14ac:dyDescent="0.45">
      <c r="AK9008" s="4"/>
      <c r="AL9008" s="5"/>
    </row>
    <row r="9009" spans="37:38" ht="20.25" hidden="1" customHeight="1" x14ac:dyDescent="0.45">
      <c r="AK9009" s="4"/>
      <c r="AL9009" s="5"/>
    </row>
    <row r="9010" spans="37:38" ht="20.25" hidden="1" customHeight="1" x14ac:dyDescent="0.45">
      <c r="AK9010" s="4"/>
      <c r="AL9010" s="5"/>
    </row>
    <row r="9011" spans="37:38" ht="20.25" hidden="1" customHeight="1" x14ac:dyDescent="0.45">
      <c r="AK9011" s="4"/>
      <c r="AL9011" s="5"/>
    </row>
    <row r="9012" spans="37:38" ht="20.25" hidden="1" customHeight="1" x14ac:dyDescent="0.45">
      <c r="AK9012" s="4"/>
      <c r="AL9012" s="5"/>
    </row>
    <row r="9013" spans="37:38" ht="20.25" hidden="1" customHeight="1" x14ac:dyDescent="0.45">
      <c r="AK9013" s="4"/>
      <c r="AL9013" s="5"/>
    </row>
    <row r="9014" spans="37:38" ht="20.25" hidden="1" customHeight="1" x14ac:dyDescent="0.45">
      <c r="AK9014" s="4"/>
      <c r="AL9014" s="5"/>
    </row>
    <row r="9015" spans="37:38" ht="20.25" hidden="1" customHeight="1" x14ac:dyDescent="0.45">
      <c r="AK9015" s="4"/>
      <c r="AL9015" s="5"/>
    </row>
    <row r="9016" spans="37:38" ht="20.25" hidden="1" customHeight="1" x14ac:dyDescent="0.45">
      <c r="AK9016" s="4"/>
      <c r="AL9016" s="5"/>
    </row>
    <row r="9017" spans="37:38" ht="20.25" hidden="1" customHeight="1" x14ac:dyDescent="0.45">
      <c r="AK9017" s="4"/>
      <c r="AL9017" s="5"/>
    </row>
    <row r="9018" spans="37:38" ht="20.25" hidden="1" customHeight="1" x14ac:dyDescent="0.45">
      <c r="AK9018" s="4"/>
      <c r="AL9018" s="5"/>
    </row>
    <row r="9019" spans="37:38" ht="20.25" hidden="1" customHeight="1" x14ac:dyDescent="0.45">
      <c r="AK9019" s="4"/>
      <c r="AL9019" s="5"/>
    </row>
    <row r="9020" spans="37:38" ht="20.25" hidden="1" customHeight="1" x14ac:dyDescent="0.45">
      <c r="AK9020" s="4"/>
      <c r="AL9020" s="5"/>
    </row>
    <row r="9021" spans="37:38" ht="20.25" hidden="1" customHeight="1" x14ac:dyDescent="0.45">
      <c r="AK9021" s="4"/>
      <c r="AL9021" s="5"/>
    </row>
    <row r="9022" spans="37:38" ht="20.25" hidden="1" customHeight="1" x14ac:dyDescent="0.45">
      <c r="AK9022" s="4"/>
      <c r="AL9022" s="5"/>
    </row>
    <row r="9023" spans="37:38" ht="20.25" hidden="1" customHeight="1" x14ac:dyDescent="0.45">
      <c r="AK9023" s="4"/>
      <c r="AL9023" s="5"/>
    </row>
    <row r="9024" spans="37:38" ht="20.25" hidden="1" customHeight="1" x14ac:dyDescent="0.45">
      <c r="AK9024" s="4"/>
      <c r="AL9024" s="5"/>
    </row>
    <row r="9025" spans="37:38" ht="20.25" hidden="1" customHeight="1" x14ac:dyDescent="0.45">
      <c r="AK9025" s="4"/>
      <c r="AL9025" s="5"/>
    </row>
    <row r="9026" spans="37:38" ht="20.25" hidden="1" customHeight="1" x14ac:dyDescent="0.45">
      <c r="AK9026" s="4"/>
      <c r="AL9026" s="5"/>
    </row>
    <row r="9027" spans="37:38" ht="20.25" hidden="1" customHeight="1" x14ac:dyDescent="0.45">
      <c r="AK9027" s="4"/>
      <c r="AL9027" s="5"/>
    </row>
    <row r="9028" spans="37:38" ht="20.25" hidden="1" customHeight="1" x14ac:dyDescent="0.45">
      <c r="AK9028" s="4"/>
      <c r="AL9028" s="5"/>
    </row>
    <row r="9029" spans="37:38" ht="20.25" hidden="1" customHeight="1" x14ac:dyDescent="0.45">
      <c r="AK9029" s="4"/>
      <c r="AL9029" s="5"/>
    </row>
    <row r="9030" spans="37:38" ht="20.25" hidden="1" customHeight="1" x14ac:dyDescent="0.45">
      <c r="AK9030" s="4"/>
      <c r="AL9030" s="5"/>
    </row>
    <row r="9031" spans="37:38" ht="20.25" hidden="1" customHeight="1" x14ac:dyDescent="0.45">
      <c r="AK9031" s="4"/>
      <c r="AL9031" s="5"/>
    </row>
    <row r="9032" spans="37:38" ht="20.25" hidden="1" customHeight="1" x14ac:dyDescent="0.45">
      <c r="AK9032" s="4"/>
      <c r="AL9032" s="5"/>
    </row>
    <row r="9033" spans="37:38" ht="20.25" hidden="1" customHeight="1" x14ac:dyDescent="0.45">
      <c r="AK9033" s="4"/>
      <c r="AL9033" s="5"/>
    </row>
    <row r="9034" spans="37:38" ht="20.25" hidden="1" customHeight="1" x14ac:dyDescent="0.45">
      <c r="AK9034" s="4"/>
      <c r="AL9034" s="5"/>
    </row>
    <row r="9035" spans="37:38" ht="20.25" hidden="1" customHeight="1" x14ac:dyDescent="0.45">
      <c r="AK9035" s="4"/>
      <c r="AL9035" s="5"/>
    </row>
    <row r="9036" spans="37:38" ht="20.25" hidden="1" customHeight="1" x14ac:dyDescent="0.45">
      <c r="AK9036" s="4"/>
      <c r="AL9036" s="5"/>
    </row>
    <row r="9037" spans="37:38" ht="20.25" hidden="1" customHeight="1" x14ac:dyDescent="0.45">
      <c r="AK9037" s="4"/>
      <c r="AL9037" s="5"/>
    </row>
    <row r="9038" spans="37:38" ht="20.25" hidden="1" customHeight="1" x14ac:dyDescent="0.45">
      <c r="AK9038" s="4"/>
      <c r="AL9038" s="5"/>
    </row>
    <row r="9039" spans="37:38" ht="20.25" hidden="1" customHeight="1" x14ac:dyDescent="0.45">
      <c r="AK9039" s="4"/>
      <c r="AL9039" s="5"/>
    </row>
    <row r="9040" spans="37:38" ht="20.25" hidden="1" customHeight="1" x14ac:dyDescent="0.45">
      <c r="AK9040" s="4"/>
      <c r="AL9040" s="5"/>
    </row>
    <row r="9041" spans="37:38" ht="20.25" hidden="1" customHeight="1" x14ac:dyDescent="0.45">
      <c r="AK9041" s="4"/>
      <c r="AL9041" s="5"/>
    </row>
    <row r="9042" spans="37:38" ht="20.25" hidden="1" customHeight="1" x14ac:dyDescent="0.45">
      <c r="AK9042" s="4"/>
      <c r="AL9042" s="5"/>
    </row>
    <row r="9043" spans="37:38" ht="20.25" hidden="1" customHeight="1" x14ac:dyDescent="0.45">
      <c r="AK9043" s="4"/>
      <c r="AL9043" s="5"/>
    </row>
    <row r="9044" spans="37:38" ht="20.25" hidden="1" customHeight="1" x14ac:dyDescent="0.45">
      <c r="AK9044" s="4"/>
      <c r="AL9044" s="5"/>
    </row>
    <row r="9045" spans="37:38" ht="20.25" hidden="1" customHeight="1" x14ac:dyDescent="0.45">
      <c r="AK9045" s="4"/>
      <c r="AL9045" s="5"/>
    </row>
    <row r="9046" spans="37:38" ht="20.25" hidden="1" customHeight="1" x14ac:dyDescent="0.45">
      <c r="AK9046" s="4"/>
      <c r="AL9046" s="5"/>
    </row>
    <row r="9047" spans="37:38" ht="20.25" hidden="1" customHeight="1" x14ac:dyDescent="0.45">
      <c r="AK9047" s="4"/>
      <c r="AL9047" s="5"/>
    </row>
    <row r="9048" spans="37:38" ht="20.25" hidden="1" customHeight="1" x14ac:dyDescent="0.45">
      <c r="AK9048" s="4"/>
      <c r="AL9048" s="5"/>
    </row>
    <row r="9049" spans="37:38" ht="20.25" hidden="1" customHeight="1" x14ac:dyDescent="0.45">
      <c r="AK9049" s="4"/>
      <c r="AL9049" s="5"/>
    </row>
    <row r="9050" spans="37:38" ht="20.25" hidden="1" customHeight="1" x14ac:dyDescent="0.45">
      <c r="AK9050" s="4"/>
      <c r="AL9050" s="5"/>
    </row>
    <row r="9051" spans="37:38" ht="20.25" hidden="1" customHeight="1" x14ac:dyDescent="0.45">
      <c r="AK9051" s="4"/>
      <c r="AL9051" s="5"/>
    </row>
    <row r="9052" spans="37:38" ht="20.25" hidden="1" customHeight="1" x14ac:dyDescent="0.45">
      <c r="AK9052" s="4"/>
      <c r="AL9052" s="5"/>
    </row>
    <row r="9053" spans="37:38" ht="20.25" hidden="1" customHeight="1" x14ac:dyDescent="0.45">
      <c r="AK9053" s="4"/>
      <c r="AL9053" s="5"/>
    </row>
    <row r="9054" spans="37:38" ht="20.25" hidden="1" customHeight="1" x14ac:dyDescent="0.45">
      <c r="AK9054" s="4"/>
      <c r="AL9054" s="5"/>
    </row>
    <row r="9055" spans="37:38" ht="20.25" hidden="1" customHeight="1" x14ac:dyDescent="0.45">
      <c r="AK9055" s="4"/>
      <c r="AL9055" s="5"/>
    </row>
    <row r="9056" spans="37:38" ht="20.25" hidden="1" customHeight="1" x14ac:dyDescent="0.45">
      <c r="AK9056" s="4"/>
      <c r="AL9056" s="5"/>
    </row>
    <row r="9057" spans="37:38" ht="20.25" hidden="1" customHeight="1" x14ac:dyDescent="0.45">
      <c r="AK9057" s="4"/>
      <c r="AL9057" s="5"/>
    </row>
    <row r="9058" spans="37:38" ht="20.25" hidden="1" customHeight="1" x14ac:dyDescent="0.45">
      <c r="AK9058" s="4"/>
      <c r="AL9058" s="5"/>
    </row>
    <row r="9059" spans="37:38" ht="20.25" hidden="1" customHeight="1" x14ac:dyDescent="0.45">
      <c r="AK9059" s="4"/>
      <c r="AL9059" s="5"/>
    </row>
    <row r="9060" spans="37:38" ht="20.25" hidden="1" customHeight="1" x14ac:dyDescent="0.45">
      <c r="AK9060" s="4"/>
      <c r="AL9060" s="5"/>
    </row>
    <row r="9061" spans="37:38" ht="20.25" hidden="1" customHeight="1" x14ac:dyDescent="0.45">
      <c r="AK9061" s="4"/>
      <c r="AL9061" s="5"/>
    </row>
    <row r="9062" spans="37:38" ht="20.25" hidden="1" customHeight="1" x14ac:dyDescent="0.45">
      <c r="AK9062" s="4"/>
      <c r="AL9062" s="5"/>
    </row>
    <row r="9063" spans="37:38" ht="20.25" hidden="1" customHeight="1" x14ac:dyDescent="0.45">
      <c r="AK9063" s="4"/>
      <c r="AL9063" s="5"/>
    </row>
    <row r="9064" spans="37:38" ht="20.25" hidden="1" customHeight="1" x14ac:dyDescent="0.45">
      <c r="AK9064" s="4"/>
      <c r="AL9064" s="5"/>
    </row>
    <row r="9065" spans="37:38" ht="20.25" hidden="1" customHeight="1" x14ac:dyDescent="0.45">
      <c r="AK9065" s="4"/>
      <c r="AL9065" s="5"/>
    </row>
    <row r="9066" spans="37:38" ht="20.25" hidden="1" customHeight="1" x14ac:dyDescent="0.45">
      <c r="AK9066" s="4"/>
      <c r="AL9066" s="5"/>
    </row>
    <row r="9067" spans="37:38" ht="20.25" hidden="1" customHeight="1" x14ac:dyDescent="0.45">
      <c r="AK9067" s="4"/>
      <c r="AL9067" s="5"/>
    </row>
    <row r="9068" spans="37:38" ht="20.25" hidden="1" customHeight="1" x14ac:dyDescent="0.45">
      <c r="AK9068" s="4"/>
      <c r="AL9068" s="5"/>
    </row>
    <row r="9069" spans="37:38" ht="20.25" hidden="1" customHeight="1" x14ac:dyDescent="0.45">
      <c r="AK9069" s="4"/>
      <c r="AL9069" s="5"/>
    </row>
    <row r="9070" spans="37:38" ht="20.25" hidden="1" customHeight="1" x14ac:dyDescent="0.45">
      <c r="AK9070" s="4"/>
      <c r="AL9070" s="5"/>
    </row>
    <row r="9071" spans="37:38" ht="20.25" hidden="1" customHeight="1" x14ac:dyDescent="0.45">
      <c r="AK9071" s="4"/>
      <c r="AL9071" s="5"/>
    </row>
    <row r="9072" spans="37:38" ht="20.25" hidden="1" customHeight="1" x14ac:dyDescent="0.45">
      <c r="AK9072" s="4"/>
      <c r="AL9072" s="5"/>
    </row>
    <row r="9073" spans="37:38" ht="20.25" hidden="1" customHeight="1" x14ac:dyDescent="0.45">
      <c r="AK9073" s="4"/>
      <c r="AL9073" s="5"/>
    </row>
    <row r="9074" spans="37:38" ht="20.25" hidden="1" customHeight="1" x14ac:dyDescent="0.45">
      <c r="AK9074" s="4"/>
      <c r="AL9074" s="5"/>
    </row>
    <row r="9075" spans="37:38" ht="20.25" hidden="1" customHeight="1" x14ac:dyDescent="0.45">
      <c r="AK9075" s="4"/>
      <c r="AL9075" s="5"/>
    </row>
    <row r="9076" spans="37:38" ht="20.25" hidden="1" customHeight="1" x14ac:dyDescent="0.45">
      <c r="AK9076" s="4"/>
      <c r="AL9076" s="5"/>
    </row>
    <row r="9077" spans="37:38" ht="20.25" hidden="1" customHeight="1" x14ac:dyDescent="0.45">
      <c r="AK9077" s="4"/>
      <c r="AL9077" s="5"/>
    </row>
    <row r="9078" spans="37:38" ht="20.25" hidden="1" customHeight="1" x14ac:dyDescent="0.45">
      <c r="AK9078" s="4"/>
      <c r="AL9078" s="5"/>
    </row>
    <row r="9079" spans="37:38" ht="20.25" hidden="1" customHeight="1" x14ac:dyDescent="0.45">
      <c r="AK9079" s="4"/>
      <c r="AL9079" s="5"/>
    </row>
    <row r="9080" spans="37:38" ht="20.25" hidden="1" customHeight="1" x14ac:dyDescent="0.45">
      <c r="AK9080" s="4"/>
      <c r="AL9080" s="5"/>
    </row>
    <row r="9081" spans="37:38" ht="20.25" hidden="1" customHeight="1" x14ac:dyDescent="0.45">
      <c r="AK9081" s="4"/>
      <c r="AL9081" s="5"/>
    </row>
    <row r="9082" spans="37:38" ht="20.25" hidden="1" customHeight="1" x14ac:dyDescent="0.45">
      <c r="AK9082" s="4"/>
      <c r="AL9082" s="5"/>
    </row>
    <row r="9083" spans="37:38" ht="20.25" hidden="1" customHeight="1" x14ac:dyDescent="0.45">
      <c r="AK9083" s="4"/>
      <c r="AL9083" s="5"/>
    </row>
    <row r="9084" spans="37:38" ht="20.25" hidden="1" customHeight="1" x14ac:dyDescent="0.45">
      <c r="AK9084" s="4"/>
      <c r="AL9084" s="5"/>
    </row>
    <row r="9085" spans="37:38" ht="20.25" hidden="1" customHeight="1" x14ac:dyDescent="0.45">
      <c r="AK9085" s="4"/>
      <c r="AL9085" s="5"/>
    </row>
    <row r="9086" spans="37:38" ht="20.25" hidden="1" customHeight="1" x14ac:dyDescent="0.45">
      <c r="AK9086" s="4"/>
      <c r="AL9086" s="5"/>
    </row>
    <row r="9087" spans="37:38" ht="20.25" hidden="1" customHeight="1" x14ac:dyDescent="0.45">
      <c r="AK9087" s="4"/>
      <c r="AL9087" s="5"/>
    </row>
    <row r="9088" spans="37:38" ht="20.25" hidden="1" customHeight="1" x14ac:dyDescent="0.45">
      <c r="AK9088" s="4"/>
      <c r="AL9088" s="5"/>
    </row>
    <row r="9089" spans="37:38" ht="20.25" hidden="1" customHeight="1" x14ac:dyDescent="0.45">
      <c r="AK9089" s="4"/>
      <c r="AL9089" s="5"/>
    </row>
    <row r="9090" spans="37:38" ht="20.25" hidden="1" customHeight="1" x14ac:dyDescent="0.45">
      <c r="AK9090" s="4"/>
      <c r="AL9090" s="5"/>
    </row>
    <row r="9091" spans="37:38" ht="20.25" hidden="1" customHeight="1" x14ac:dyDescent="0.45">
      <c r="AK9091" s="4"/>
      <c r="AL9091" s="5"/>
    </row>
    <row r="9092" spans="37:38" ht="20.25" hidden="1" customHeight="1" x14ac:dyDescent="0.45">
      <c r="AK9092" s="4"/>
      <c r="AL9092" s="5"/>
    </row>
    <row r="9093" spans="37:38" ht="20.25" hidden="1" customHeight="1" x14ac:dyDescent="0.45">
      <c r="AK9093" s="4"/>
      <c r="AL9093" s="5"/>
    </row>
    <row r="9094" spans="37:38" ht="20.25" hidden="1" customHeight="1" x14ac:dyDescent="0.45">
      <c r="AK9094" s="4"/>
      <c r="AL9094" s="5"/>
    </row>
    <row r="9095" spans="37:38" ht="20.25" hidden="1" customHeight="1" x14ac:dyDescent="0.45">
      <c r="AK9095" s="4"/>
      <c r="AL9095" s="5"/>
    </row>
    <row r="9096" spans="37:38" ht="20.25" hidden="1" customHeight="1" x14ac:dyDescent="0.45">
      <c r="AK9096" s="4"/>
      <c r="AL9096" s="5"/>
    </row>
    <row r="9097" spans="37:38" ht="20.25" hidden="1" customHeight="1" x14ac:dyDescent="0.45">
      <c r="AK9097" s="4"/>
      <c r="AL9097" s="5"/>
    </row>
    <row r="9098" spans="37:38" ht="20.25" hidden="1" customHeight="1" x14ac:dyDescent="0.45">
      <c r="AK9098" s="4"/>
      <c r="AL9098" s="5"/>
    </row>
    <row r="9099" spans="37:38" ht="20.25" hidden="1" customHeight="1" x14ac:dyDescent="0.45">
      <c r="AK9099" s="4"/>
      <c r="AL9099" s="5"/>
    </row>
    <row r="9100" spans="37:38" ht="20.25" hidden="1" customHeight="1" x14ac:dyDescent="0.45">
      <c r="AK9100" s="4"/>
      <c r="AL9100" s="5"/>
    </row>
    <row r="9101" spans="37:38" ht="20.25" hidden="1" customHeight="1" x14ac:dyDescent="0.45">
      <c r="AK9101" s="4"/>
      <c r="AL9101" s="5"/>
    </row>
    <row r="9102" spans="37:38" ht="20.25" hidden="1" customHeight="1" x14ac:dyDescent="0.45">
      <c r="AK9102" s="4"/>
      <c r="AL9102" s="5"/>
    </row>
    <row r="9103" spans="37:38" ht="20.25" hidden="1" customHeight="1" x14ac:dyDescent="0.45">
      <c r="AK9103" s="4"/>
      <c r="AL9103" s="5"/>
    </row>
    <row r="9104" spans="37:38" ht="20.25" hidden="1" customHeight="1" x14ac:dyDescent="0.45">
      <c r="AK9104" s="4"/>
      <c r="AL9104" s="5"/>
    </row>
    <row r="9105" spans="37:38" ht="20.25" hidden="1" customHeight="1" x14ac:dyDescent="0.45">
      <c r="AK9105" s="4"/>
      <c r="AL9105" s="5"/>
    </row>
    <row r="9106" spans="37:38" ht="20.25" hidden="1" customHeight="1" x14ac:dyDescent="0.45">
      <c r="AK9106" s="4"/>
      <c r="AL9106" s="5"/>
    </row>
    <row r="9107" spans="37:38" ht="20.25" hidden="1" customHeight="1" x14ac:dyDescent="0.45">
      <c r="AK9107" s="4"/>
      <c r="AL9107" s="5"/>
    </row>
    <row r="9108" spans="37:38" ht="20.25" hidden="1" customHeight="1" x14ac:dyDescent="0.45">
      <c r="AK9108" s="4"/>
      <c r="AL9108" s="5"/>
    </row>
    <row r="9109" spans="37:38" ht="20.25" hidden="1" customHeight="1" x14ac:dyDescent="0.45">
      <c r="AK9109" s="4"/>
      <c r="AL9109" s="5"/>
    </row>
    <row r="9110" spans="37:38" ht="20.25" hidden="1" customHeight="1" x14ac:dyDescent="0.45">
      <c r="AK9110" s="4"/>
      <c r="AL9110" s="5"/>
    </row>
    <row r="9111" spans="37:38" ht="20.25" hidden="1" customHeight="1" x14ac:dyDescent="0.45">
      <c r="AK9111" s="4"/>
      <c r="AL9111" s="5"/>
    </row>
    <row r="9112" spans="37:38" ht="20.25" hidden="1" customHeight="1" x14ac:dyDescent="0.45">
      <c r="AK9112" s="4"/>
      <c r="AL9112" s="5"/>
    </row>
    <row r="9113" spans="37:38" ht="20.25" hidden="1" customHeight="1" x14ac:dyDescent="0.45">
      <c r="AK9113" s="4"/>
      <c r="AL9113" s="5"/>
    </row>
    <row r="9114" spans="37:38" ht="20.25" hidden="1" customHeight="1" x14ac:dyDescent="0.45">
      <c r="AK9114" s="4"/>
      <c r="AL9114" s="5"/>
    </row>
    <row r="9115" spans="37:38" ht="20.25" hidden="1" customHeight="1" x14ac:dyDescent="0.45">
      <c r="AK9115" s="4"/>
      <c r="AL9115" s="5"/>
    </row>
    <row r="9116" spans="37:38" ht="20.25" hidden="1" customHeight="1" x14ac:dyDescent="0.45">
      <c r="AK9116" s="4"/>
      <c r="AL9116" s="5"/>
    </row>
    <row r="9117" spans="37:38" ht="20.25" hidden="1" customHeight="1" x14ac:dyDescent="0.45">
      <c r="AK9117" s="4"/>
      <c r="AL9117" s="5"/>
    </row>
    <row r="9118" spans="37:38" ht="20.25" hidden="1" customHeight="1" x14ac:dyDescent="0.45">
      <c r="AK9118" s="4"/>
      <c r="AL9118" s="5"/>
    </row>
    <row r="9119" spans="37:38" ht="20.25" hidden="1" customHeight="1" x14ac:dyDescent="0.45">
      <c r="AK9119" s="4"/>
      <c r="AL9119" s="5"/>
    </row>
    <row r="9120" spans="37:38" ht="20.25" hidden="1" customHeight="1" x14ac:dyDescent="0.45">
      <c r="AK9120" s="4"/>
      <c r="AL9120" s="5"/>
    </row>
    <row r="9121" spans="37:38" ht="20.25" hidden="1" customHeight="1" x14ac:dyDescent="0.45">
      <c r="AK9121" s="4"/>
      <c r="AL9121" s="5"/>
    </row>
    <row r="9122" spans="37:38" ht="20.25" hidden="1" customHeight="1" x14ac:dyDescent="0.45">
      <c r="AK9122" s="4"/>
      <c r="AL9122" s="5"/>
    </row>
    <row r="9123" spans="37:38" ht="20.25" hidden="1" customHeight="1" x14ac:dyDescent="0.45">
      <c r="AK9123" s="4"/>
      <c r="AL9123" s="5"/>
    </row>
    <row r="9124" spans="37:38" ht="20.25" hidden="1" customHeight="1" x14ac:dyDescent="0.45">
      <c r="AK9124" s="4"/>
      <c r="AL9124" s="5"/>
    </row>
    <row r="9125" spans="37:38" ht="20.25" hidden="1" customHeight="1" x14ac:dyDescent="0.45">
      <c r="AK9125" s="4"/>
      <c r="AL9125" s="5"/>
    </row>
    <row r="9126" spans="37:38" ht="20.25" hidden="1" customHeight="1" x14ac:dyDescent="0.45">
      <c r="AK9126" s="4"/>
      <c r="AL9126" s="5"/>
    </row>
    <row r="9127" spans="37:38" ht="20.25" hidden="1" customHeight="1" x14ac:dyDescent="0.45">
      <c r="AK9127" s="4"/>
      <c r="AL9127" s="5"/>
    </row>
    <row r="9128" spans="37:38" ht="20.25" hidden="1" customHeight="1" x14ac:dyDescent="0.45">
      <c r="AK9128" s="4"/>
      <c r="AL9128" s="5"/>
    </row>
    <row r="9129" spans="37:38" ht="20.25" hidden="1" customHeight="1" x14ac:dyDescent="0.45">
      <c r="AK9129" s="4"/>
      <c r="AL9129" s="5"/>
    </row>
    <row r="9130" spans="37:38" ht="20.25" hidden="1" customHeight="1" x14ac:dyDescent="0.45">
      <c r="AK9130" s="4"/>
      <c r="AL9130" s="5"/>
    </row>
    <row r="9131" spans="37:38" ht="20.25" hidden="1" customHeight="1" x14ac:dyDescent="0.45">
      <c r="AK9131" s="4"/>
      <c r="AL9131" s="5"/>
    </row>
    <row r="9132" spans="37:38" ht="20.25" hidden="1" customHeight="1" x14ac:dyDescent="0.45">
      <c r="AK9132" s="4"/>
      <c r="AL9132" s="5"/>
    </row>
    <row r="9133" spans="37:38" ht="20.25" hidden="1" customHeight="1" x14ac:dyDescent="0.45">
      <c r="AK9133" s="4"/>
      <c r="AL9133" s="5"/>
    </row>
    <row r="9134" spans="37:38" ht="20.25" hidden="1" customHeight="1" x14ac:dyDescent="0.45">
      <c r="AK9134" s="4"/>
      <c r="AL9134" s="5"/>
    </row>
    <row r="9135" spans="37:38" ht="20.25" hidden="1" customHeight="1" x14ac:dyDescent="0.45">
      <c r="AK9135" s="4"/>
      <c r="AL9135" s="5"/>
    </row>
    <row r="9136" spans="37:38" ht="20.25" hidden="1" customHeight="1" x14ac:dyDescent="0.45">
      <c r="AK9136" s="4"/>
      <c r="AL9136" s="5"/>
    </row>
    <row r="9137" spans="37:38" ht="20.25" hidden="1" customHeight="1" x14ac:dyDescent="0.45">
      <c r="AK9137" s="4"/>
      <c r="AL9137" s="5"/>
    </row>
    <row r="9138" spans="37:38" ht="20.25" hidden="1" customHeight="1" x14ac:dyDescent="0.45">
      <c r="AK9138" s="4"/>
      <c r="AL9138" s="5"/>
    </row>
    <row r="9139" spans="37:38" ht="20.25" hidden="1" customHeight="1" x14ac:dyDescent="0.45">
      <c r="AK9139" s="4"/>
      <c r="AL9139" s="5"/>
    </row>
    <row r="9140" spans="37:38" ht="20.25" hidden="1" customHeight="1" x14ac:dyDescent="0.45">
      <c r="AK9140" s="4"/>
      <c r="AL9140" s="5"/>
    </row>
    <row r="9141" spans="37:38" ht="20.25" hidden="1" customHeight="1" x14ac:dyDescent="0.45">
      <c r="AK9141" s="4"/>
      <c r="AL9141" s="5"/>
    </row>
    <row r="9142" spans="37:38" ht="20.25" hidden="1" customHeight="1" x14ac:dyDescent="0.45">
      <c r="AK9142" s="4"/>
      <c r="AL9142" s="5"/>
    </row>
    <row r="9143" spans="37:38" ht="20.25" hidden="1" customHeight="1" x14ac:dyDescent="0.45">
      <c r="AK9143" s="4"/>
      <c r="AL9143" s="5"/>
    </row>
    <row r="9144" spans="37:38" ht="20.25" hidden="1" customHeight="1" x14ac:dyDescent="0.45">
      <c r="AK9144" s="4"/>
      <c r="AL9144" s="5"/>
    </row>
    <row r="9145" spans="37:38" ht="20.25" hidden="1" customHeight="1" x14ac:dyDescent="0.45">
      <c r="AK9145" s="4"/>
      <c r="AL9145" s="5"/>
    </row>
    <row r="9146" spans="37:38" ht="20.25" hidden="1" customHeight="1" x14ac:dyDescent="0.45">
      <c r="AK9146" s="4"/>
      <c r="AL9146" s="5"/>
    </row>
    <row r="9147" spans="37:38" ht="20.25" hidden="1" customHeight="1" x14ac:dyDescent="0.45">
      <c r="AK9147" s="4"/>
      <c r="AL9147" s="5"/>
    </row>
    <row r="9148" spans="37:38" ht="20.25" hidden="1" customHeight="1" x14ac:dyDescent="0.45">
      <c r="AK9148" s="4"/>
      <c r="AL9148" s="5"/>
    </row>
    <row r="9149" spans="37:38" ht="20.25" hidden="1" customHeight="1" x14ac:dyDescent="0.45">
      <c r="AK9149" s="4"/>
      <c r="AL9149" s="5"/>
    </row>
    <row r="9150" spans="37:38" ht="20.25" hidden="1" customHeight="1" x14ac:dyDescent="0.45">
      <c r="AK9150" s="4"/>
      <c r="AL9150" s="5"/>
    </row>
    <row r="9151" spans="37:38" ht="20.25" hidden="1" customHeight="1" x14ac:dyDescent="0.45">
      <c r="AK9151" s="4"/>
      <c r="AL9151" s="5"/>
    </row>
    <row r="9152" spans="37:38" ht="20.25" hidden="1" customHeight="1" x14ac:dyDescent="0.45">
      <c r="AK9152" s="4"/>
      <c r="AL9152" s="5"/>
    </row>
    <row r="9153" spans="37:38" ht="20.25" hidden="1" customHeight="1" x14ac:dyDescent="0.45">
      <c r="AK9153" s="4"/>
      <c r="AL9153" s="5"/>
    </row>
    <row r="9154" spans="37:38" ht="20.25" hidden="1" customHeight="1" x14ac:dyDescent="0.45">
      <c r="AK9154" s="4"/>
      <c r="AL9154" s="5"/>
    </row>
    <row r="9155" spans="37:38" ht="20.25" hidden="1" customHeight="1" x14ac:dyDescent="0.45">
      <c r="AK9155" s="4"/>
      <c r="AL9155" s="5"/>
    </row>
    <row r="9156" spans="37:38" ht="20.25" hidden="1" customHeight="1" x14ac:dyDescent="0.45">
      <c r="AK9156" s="4"/>
      <c r="AL9156" s="5"/>
    </row>
    <row r="9157" spans="37:38" ht="20.25" hidden="1" customHeight="1" x14ac:dyDescent="0.45">
      <c r="AK9157" s="4"/>
      <c r="AL9157" s="5"/>
    </row>
    <row r="9158" spans="37:38" ht="20.25" hidden="1" customHeight="1" x14ac:dyDescent="0.45">
      <c r="AK9158" s="4"/>
      <c r="AL9158" s="5"/>
    </row>
    <row r="9159" spans="37:38" ht="20.25" hidden="1" customHeight="1" x14ac:dyDescent="0.45">
      <c r="AK9159" s="4"/>
      <c r="AL9159" s="5"/>
    </row>
    <row r="9160" spans="37:38" ht="20.25" hidden="1" customHeight="1" x14ac:dyDescent="0.45">
      <c r="AK9160" s="4"/>
      <c r="AL9160" s="5"/>
    </row>
    <row r="9161" spans="37:38" ht="20.25" hidden="1" customHeight="1" x14ac:dyDescent="0.45">
      <c r="AK9161" s="4"/>
      <c r="AL9161" s="5"/>
    </row>
    <row r="9162" spans="37:38" ht="20.25" hidden="1" customHeight="1" x14ac:dyDescent="0.45">
      <c r="AK9162" s="4"/>
      <c r="AL9162" s="5"/>
    </row>
    <row r="9163" spans="37:38" ht="20.25" hidden="1" customHeight="1" x14ac:dyDescent="0.45">
      <c r="AK9163" s="4"/>
      <c r="AL9163" s="5"/>
    </row>
    <row r="9164" spans="37:38" ht="20.25" hidden="1" customHeight="1" x14ac:dyDescent="0.45">
      <c r="AK9164" s="4"/>
      <c r="AL9164" s="5"/>
    </row>
    <row r="9165" spans="37:38" ht="20.25" hidden="1" customHeight="1" x14ac:dyDescent="0.45">
      <c r="AK9165" s="4"/>
      <c r="AL9165" s="5"/>
    </row>
    <row r="9166" spans="37:38" ht="20.25" hidden="1" customHeight="1" x14ac:dyDescent="0.45">
      <c r="AK9166" s="4"/>
      <c r="AL9166" s="5"/>
    </row>
    <row r="9167" spans="37:38" ht="20.25" hidden="1" customHeight="1" x14ac:dyDescent="0.45">
      <c r="AK9167" s="4"/>
      <c r="AL9167" s="5"/>
    </row>
    <row r="9168" spans="37:38" ht="20.25" hidden="1" customHeight="1" x14ac:dyDescent="0.45">
      <c r="AK9168" s="4"/>
      <c r="AL9168" s="5"/>
    </row>
    <row r="9169" spans="37:38" ht="20.25" hidden="1" customHeight="1" x14ac:dyDescent="0.45">
      <c r="AK9169" s="4"/>
      <c r="AL9169" s="5"/>
    </row>
    <row r="9170" spans="37:38" ht="20.25" hidden="1" customHeight="1" x14ac:dyDescent="0.45">
      <c r="AK9170" s="4"/>
      <c r="AL9170" s="5"/>
    </row>
    <row r="9171" spans="37:38" ht="20.25" hidden="1" customHeight="1" x14ac:dyDescent="0.45">
      <c r="AK9171" s="4"/>
      <c r="AL9171" s="5"/>
    </row>
    <row r="9172" spans="37:38" ht="20.25" hidden="1" customHeight="1" x14ac:dyDescent="0.45">
      <c r="AK9172" s="4"/>
      <c r="AL9172" s="5"/>
    </row>
    <row r="9173" spans="37:38" ht="20.25" hidden="1" customHeight="1" x14ac:dyDescent="0.45">
      <c r="AK9173" s="4"/>
      <c r="AL9173" s="5"/>
    </row>
    <row r="9174" spans="37:38" ht="20.25" hidden="1" customHeight="1" x14ac:dyDescent="0.45">
      <c r="AK9174" s="4"/>
      <c r="AL9174" s="5"/>
    </row>
    <row r="9175" spans="37:38" ht="20.25" hidden="1" customHeight="1" x14ac:dyDescent="0.45">
      <c r="AK9175" s="4"/>
      <c r="AL9175" s="5"/>
    </row>
    <row r="9176" spans="37:38" ht="20.25" hidden="1" customHeight="1" x14ac:dyDescent="0.45">
      <c r="AK9176" s="4"/>
      <c r="AL9176" s="5"/>
    </row>
    <row r="9177" spans="37:38" ht="20.25" hidden="1" customHeight="1" x14ac:dyDescent="0.45">
      <c r="AK9177" s="4"/>
      <c r="AL9177" s="5"/>
    </row>
    <row r="9178" spans="37:38" ht="20.25" hidden="1" customHeight="1" x14ac:dyDescent="0.45">
      <c r="AK9178" s="4"/>
      <c r="AL9178" s="5"/>
    </row>
    <row r="9179" spans="37:38" ht="20.25" hidden="1" customHeight="1" x14ac:dyDescent="0.45">
      <c r="AK9179" s="4"/>
      <c r="AL9179" s="5"/>
    </row>
    <row r="9180" spans="37:38" ht="20.25" hidden="1" customHeight="1" x14ac:dyDescent="0.45">
      <c r="AK9180" s="4"/>
      <c r="AL9180" s="5"/>
    </row>
    <row r="9181" spans="37:38" ht="20.25" hidden="1" customHeight="1" x14ac:dyDescent="0.45">
      <c r="AK9181" s="4"/>
      <c r="AL9181" s="5"/>
    </row>
    <row r="9182" spans="37:38" ht="20.25" hidden="1" customHeight="1" x14ac:dyDescent="0.45">
      <c r="AK9182" s="4"/>
      <c r="AL9182" s="5"/>
    </row>
    <row r="9183" spans="37:38" ht="20.25" hidden="1" customHeight="1" x14ac:dyDescent="0.45">
      <c r="AK9183" s="4"/>
      <c r="AL9183" s="5"/>
    </row>
    <row r="9184" spans="37:38" ht="20.25" hidden="1" customHeight="1" x14ac:dyDescent="0.45">
      <c r="AK9184" s="4"/>
      <c r="AL9184" s="5"/>
    </row>
    <row r="9185" spans="37:38" ht="20.25" hidden="1" customHeight="1" x14ac:dyDescent="0.45">
      <c r="AK9185" s="4"/>
      <c r="AL9185" s="5"/>
    </row>
    <row r="9186" spans="37:38" ht="20.25" hidden="1" customHeight="1" x14ac:dyDescent="0.45">
      <c r="AK9186" s="4"/>
      <c r="AL9186" s="5"/>
    </row>
    <row r="9187" spans="37:38" ht="20.25" hidden="1" customHeight="1" x14ac:dyDescent="0.45">
      <c r="AK9187" s="4"/>
      <c r="AL9187" s="5"/>
    </row>
    <row r="9188" spans="37:38" ht="20.25" hidden="1" customHeight="1" x14ac:dyDescent="0.45">
      <c r="AK9188" s="4"/>
      <c r="AL9188" s="5"/>
    </row>
    <row r="9189" spans="37:38" ht="20.25" hidden="1" customHeight="1" x14ac:dyDescent="0.45">
      <c r="AK9189" s="4"/>
      <c r="AL9189" s="5"/>
    </row>
    <row r="9190" spans="37:38" ht="20.25" hidden="1" customHeight="1" x14ac:dyDescent="0.45">
      <c r="AK9190" s="4"/>
      <c r="AL9190" s="5"/>
    </row>
    <row r="9191" spans="37:38" ht="20.25" hidden="1" customHeight="1" x14ac:dyDescent="0.45">
      <c r="AK9191" s="4"/>
      <c r="AL9191" s="5"/>
    </row>
    <row r="9192" spans="37:38" ht="20.25" hidden="1" customHeight="1" x14ac:dyDescent="0.45">
      <c r="AK9192" s="4"/>
      <c r="AL9192" s="5"/>
    </row>
    <row r="9193" spans="37:38" ht="20.25" hidden="1" customHeight="1" x14ac:dyDescent="0.45">
      <c r="AK9193" s="4"/>
      <c r="AL9193" s="5"/>
    </row>
    <row r="9194" spans="37:38" ht="20.25" hidden="1" customHeight="1" x14ac:dyDescent="0.45">
      <c r="AK9194" s="4"/>
      <c r="AL9194" s="5"/>
    </row>
    <row r="9195" spans="37:38" ht="20.25" hidden="1" customHeight="1" x14ac:dyDescent="0.45">
      <c r="AK9195" s="4"/>
      <c r="AL9195" s="5"/>
    </row>
    <row r="9196" spans="37:38" ht="20.25" hidden="1" customHeight="1" x14ac:dyDescent="0.45">
      <c r="AK9196" s="4"/>
      <c r="AL9196" s="5"/>
    </row>
    <row r="9197" spans="37:38" ht="20.25" hidden="1" customHeight="1" x14ac:dyDescent="0.45">
      <c r="AK9197" s="4"/>
      <c r="AL9197" s="5"/>
    </row>
    <row r="9198" spans="37:38" ht="20.25" hidden="1" customHeight="1" x14ac:dyDescent="0.45">
      <c r="AK9198" s="4"/>
      <c r="AL9198" s="5"/>
    </row>
    <row r="9199" spans="37:38" ht="20.25" hidden="1" customHeight="1" x14ac:dyDescent="0.45">
      <c r="AK9199" s="4"/>
      <c r="AL9199" s="5"/>
    </row>
    <row r="9200" spans="37:38" ht="20.25" hidden="1" customHeight="1" x14ac:dyDescent="0.45">
      <c r="AK9200" s="4"/>
      <c r="AL9200" s="5"/>
    </row>
    <row r="9201" spans="37:38" ht="20.25" hidden="1" customHeight="1" x14ac:dyDescent="0.45">
      <c r="AK9201" s="4"/>
      <c r="AL9201" s="5"/>
    </row>
    <row r="9202" spans="37:38" ht="20.25" hidden="1" customHeight="1" x14ac:dyDescent="0.45">
      <c r="AK9202" s="4"/>
      <c r="AL9202" s="5"/>
    </row>
    <row r="9203" spans="37:38" ht="20.25" hidden="1" customHeight="1" x14ac:dyDescent="0.45">
      <c r="AK9203" s="4"/>
      <c r="AL9203" s="5"/>
    </row>
    <row r="9204" spans="37:38" ht="20.25" hidden="1" customHeight="1" x14ac:dyDescent="0.45">
      <c r="AK9204" s="4"/>
      <c r="AL9204" s="5"/>
    </row>
    <row r="9205" spans="37:38" ht="20.25" hidden="1" customHeight="1" x14ac:dyDescent="0.45">
      <c r="AK9205" s="4"/>
      <c r="AL9205" s="5"/>
    </row>
    <row r="9206" spans="37:38" ht="20.25" hidden="1" customHeight="1" x14ac:dyDescent="0.45">
      <c r="AK9206" s="4"/>
      <c r="AL9206" s="5"/>
    </row>
    <row r="9207" spans="37:38" ht="20.25" hidden="1" customHeight="1" x14ac:dyDescent="0.45">
      <c r="AK9207" s="4"/>
      <c r="AL9207" s="5"/>
    </row>
    <row r="9208" spans="37:38" ht="20.25" hidden="1" customHeight="1" x14ac:dyDescent="0.45">
      <c r="AK9208" s="4"/>
      <c r="AL9208" s="5"/>
    </row>
    <row r="9209" spans="37:38" ht="20.25" hidden="1" customHeight="1" x14ac:dyDescent="0.45">
      <c r="AK9209" s="4"/>
      <c r="AL9209" s="5"/>
    </row>
    <row r="9210" spans="37:38" ht="20.25" hidden="1" customHeight="1" x14ac:dyDescent="0.45">
      <c r="AK9210" s="4"/>
      <c r="AL9210" s="5"/>
    </row>
    <row r="9211" spans="37:38" ht="20.25" hidden="1" customHeight="1" x14ac:dyDescent="0.45">
      <c r="AK9211" s="4"/>
      <c r="AL9211" s="5"/>
    </row>
    <row r="9212" spans="37:38" ht="20.25" hidden="1" customHeight="1" x14ac:dyDescent="0.45">
      <c r="AK9212" s="4"/>
      <c r="AL9212" s="5"/>
    </row>
    <row r="9213" spans="37:38" ht="20.25" hidden="1" customHeight="1" x14ac:dyDescent="0.45">
      <c r="AK9213" s="4"/>
      <c r="AL9213" s="5"/>
    </row>
    <row r="9214" spans="37:38" ht="20.25" hidden="1" customHeight="1" x14ac:dyDescent="0.45">
      <c r="AK9214" s="4"/>
      <c r="AL9214" s="5"/>
    </row>
    <row r="9215" spans="37:38" ht="20.25" hidden="1" customHeight="1" x14ac:dyDescent="0.45">
      <c r="AK9215" s="4"/>
      <c r="AL9215" s="5"/>
    </row>
    <row r="9216" spans="37:38" ht="20.25" hidden="1" customHeight="1" x14ac:dyDescent="0.45">
      <c r="AK9216" s="4"/>
      <c r="AL9216" s="5"/>
    </row>
    <row r="9217" spans="37:38" ht="20.25" hidden="1" customHeight="1" x14ac:dyDescent="0.45">
      <c r="AK9217" s="4"/>
      <c r="AL9217" s="5"/>
    </row>
    <row r="9218" spans="37:38" ht="20.25" hidden="1" customHeight="1" x14ac:dyDescent="0.45">
      <c r="AK9218" s="4"/>
      <c r="AL9218" s="5"/>
    </row>
    <row r="9219" spans="37:38" ht="20.25" hidden="1" customHeight="1" x14ac:dyDescent="0.45">
      <c r="AK9219" s="4"/>
      <c r="AL9219" s="5"/>
    </row>
    <row r="9220" spans="37:38" ht="20.25" hidden="1" customHeight="1" x14ac:dyDescent="0.45">
      <c r="AK9220" s="4"/>
      <c r="AL9220" s="5"/>
    </row>
    <row r="9221" spans="37:38" ht="20.25" hidden="1" customHeight="1" x14ac:dyDescent="0.45">
      <c r="AK9221" s="4"/>
      <c r="AL9221" s="5"/>
    </row>
    <row r="9222" spans="37:38" ht="20.25" hidden="1" customHeight="1" x14ac:dyDescent="0.45">
      <c r="AK9222" s="4"/>
      <c r="AL9222" s="5"/>
    </row>
    <row r="9223" spans="37:38" ht="20.25" hidden="1" customHeight="1" x14ac:dyDescent="0.45">
      <c r="AK9223" s="4"/>
      <c r="AL9223" s="5"/>
    </row>
    <row r="9224" spans="37:38" ht="20.25" hidden="1" customHeight="1" x14ac:dyDescent="0.45">
      <c r="AK9224" s="4"/>
      <c r="AL9224" s="5"/>
    </row>
    <row r="9225" spans="37:38" ht="20.25" hidden="1" customHeight="1" x14ac:dyDescent="0.45">
      <c r="AK9225" s="4"/>
      <c r="AL9225" s="5"/>
    </row>
    <row r="9226" spans="37:38" ht="20.25" hidden="1" customHeight="1" x14ac:dyDescent="0.45">
      <c r="AK9226" s="4"/>
      <c r="AL9226" s="5"/>
    </row>
    <row r="9227" spans="37:38" ht="20.25" hidden="1" customHeight="1" x14ac:dyDescent="0.45">
      <c r="AK9227" s="4"/>
      <c r="AL9227" s="5"/>
    </row>
    <row r="9228" spans="37:38" ht="20.25" hidden="1" customHeight="1" x14ac:dyDescent="0.45">
      <c r="AK9228" s="4"/>
      <c r="AL9228" s="5"/>
    </row>
    <row r="9229" spans="37:38" ht="20.25" hidden="1" customHeight="1" x14ac:dyDescent="0.45">
      <c r="AK9229" s="4"/>
      <c r="AL9229" s="5"/>
    </row>
    <row r="9230" spans="37:38" ht="20.25" hidden="1" customHeight="1" x14ac:dyDescent="0.45">
      <c r="AK9230" s="4"/>
      <c r="AL9230" s="5"/>
    </row>
    <row r="9231" spans="37:38" ht="20.25" hidden="1" customHeight="1" x14ac:dyDescent="0.45">
      <c r="AK9231" s="4"/>
      <c r="AL9231" s="5"/>
    </row>
    <row r="9232" spans="37:38" ht="20.25" hidden="1" customHeight="1" x14ac:dyDescent="0.45">
      <c r="AK9232" s="4"/>
      <c r="AL9232" s="5"/>
    </row>
    <row r="9233" spans="37:38" ht="20.25" hidden="1" customHeight="1" x14ac:dyDescent="0.45">
      <c r="AK9233" s="4"/>
      <c r="AL9233" s="5"/>
    </row>
    <row r="9234" spans="37:38" ht="20.25" hidden="1" customHeight="1" x14ac:dyDescent="0.45">
      <c r="AK9234" s="4"/>
      <c r="AL9234" s="5"/>
    </row>
    <row r="9235" spans="37:38" ht="20.25" hidden="1" customHeight="1" x14ac:dyDescent="0.45">
      <c r="AK9235" s="4"/>
      <c r="AL9235" s="5"/>
    </row>
    <row r="9236" spans="37:38" ht="20.25" hidden="1" customHeight="1" x14ac:dyDescent="0.45">
      <c r="AK9236" s="4"/>
      <c r="AL9236" s="5"/>
    </row>
    <row r="9237" spans="37:38" ht="20.25" hidden="1" customHeight="1" x14ac:dyDescent="0.45">
      <c r="AK9237" s="4"/>
      <c r="AL9237" s="5"/>
    </row>
    <row r="9238" spans="37:38" ht="20.25" hidden="1" customHeight="1" x14ac:dyDescent="0.45">
      <c r="AK9238" s="4"/>
      <c r="AL9238" s="5"/>
    </row>
    <row r="9239" spans="37:38" ht="20.25" hidden="1" customHeight="1" x14ac:dyDescent="0.45">
      <c r="AK9239" s="4"/>
      <c r="AL9239" s="5"/>
    </row>
    <row r="9240" spans="37:38" ht="20.25" hidden="1" customHeight="1" x14ac:dyDescent="0.45">
      <c r="AK9240" s="4"/>
      <c r="AL9240" s="5"/>
    </row>
    <row r="9241" spans="37:38" ht="20.25" hidden="1" customHeight="1" x14ac:dyDescent="0.45">
      <c r="AK9241" s="4"/>
      <c r="AL9241" s="5"/>
    </row>
    <row r="9242" spans="37:38" ht="20.25" hidden="1" customHeight="1" x14ac:dyDescent="0.45">
      <c r="AK9242" s="4"/>
      <c r="AL9242" s="5"/>
    </row>
    <row r="9243" spans="37:38" ht="20.25" hidden="1" customHeight="1" x14ac:dyDescent="0.45">
      <c r="AK9243" s="4"/>
      <c r="AL9243" s="5"/>
    </row>
    <row r="9244" spans="37:38" ht="20.25" hidden="1" customHeight="1" x14ac:dyDescent="0.45">
      <c r="AK9244" s="4"/>
      <c r="AL9244" s="5"/>
    </row>
    <row r="9245" spans="37:38" ht="20.25" hidden="1" customHeight="1" x14ac:dyDescent="0.45">
      <c r="AK9245" s="4"/>
      <c r="AL9245" s="5"/>
    </row>
    <row r="9246" spans="37:38" ht="20.25" hidden="1" customHeight="1" x14ac:dyDescent="0.45">
      <c r="AK9246" s="4"/>
      <c r="AL9246" s="5"/>
    </row>
    <row r="9247" spans="37:38" ht="20.25" hidden="1" customHeight="1" x14ac:dyDescent="0.45">
      <c r="AK9247" s="4"/>
      <c r="AL9247" s="5"/>
    </row>
    <row r="9248" spans="37:38" ht="20.25" hidden="1" customHeight="1" x14ac:dyDescent="0.45">
      <c r="AK9248" s="4"/>
      <c r="AL9248" s="5"/>
    </row>
    <row r="9249" spans="37:38" ht="20.25" hidden="1" customHeight="1" x14ac:dyDescent="0.45">
      <c r="AK9249" s="4"/>
      <c r="AL9249" s="5"/>
    </row>
    <row r="9250" spans="37:38" ht="20.25" hidden="1" customHeight="1" x14ac:dyDescent="0.45">
      <c r="AK9250" s="4"/>
      <c r="AL9250" s="5"/>
    </row>
    <row r="9251" spans="37:38" ht="20.25" hidden="1" customHeight="1" x14ac:dyDescent="0.45">
      <c r="AK9251" s="4"/>
      <c r="AL9251" s="5"/>
    </row>
    <row r="9252" spans="37:38" ht="20.25" hidden="1" customHeight="1" x14ac:dyDescent="0.45">
      <c r="AK9252" s="4"/>
      <c r="AL9252" s="5"/>
    </row>
    <row r="9253" spans="37:38" ht="20.25" hidden="1" customHeight="1" x14ac:dyDescent="0.45">
      <c r="AK9253" s="4"/>
      <c r="AL9253" s="5"/>
    </row>
    <row r="9254" spans="37:38" ht="20.25" hidden="1" customHeight="1" x14ac:dyDescent="0.45">
      <c r="AK9254" s="4"/>
      <c r="AL9254" s="5"/>
    </row>
    <row r="9255" spans="37:38" ht="20.25" hidden="1" customHeight="1" x14ac:dyDescent="0.45">
      <c r="AK9255" s="4"/>
      <c r="AL9255" s="5"/>
    </row>
    <row r="9256" spans="37:38" ht="20.25" hidden="1" customHeight="1" x14ac:dyDescent="0.45">
      <c r="AK9256" s="4"/>
      <c r="AL9256" s="5"/>
    </row>
    <row r="9257" spans="37:38" ht="20.25" hidden="1" customHeight="1" x14ac:dyDescent="0.45">
      <c r="AK9257" s="4"/>
      <c r="AL9257" s="5"/>
    </row>
    <row r="9258" spans="37:38" ht="20.25" hidden="1" customHeight="1" x14ac:dyDescent="0.45">
      <c r="AK9258" s="4"/>
      <c r="AL9258" s="5"/>
    </row>
    <row r="9259" spans="37:38" ht="20.25" hidden="1" customHeight="1" x14ac:dyDescent="0.45">
      <c r="AK9259" s="4"/>
      <c r="AL9259" s="5"/>
    </row>
    <row r="9260" spans="37:38" ht="20.25" hidden="1" customHeight="1" x14ac:dyDescent="0.45">
      <c r="AK9260" s="4"/>
      <c r="AL9260" s="5"/>
    </row>
    <row r="9261" spans="37:38" ht="20.25" hidden="1" customHeight="1" x14ac:dyDescent="0.45">
      <c r="AK9261" s="4"/>
      <c r="AL9261" s="5"/>
    </row>
    <row r="9262" spans="37:38" ht="20.25" hidden="1" customHeight="1" x14ac:dyDescent="0.45">
      <c r="AK9262" s="4"/>
      <c r="AL9262" s="5"/>
    </row>
    <row r="9263" spans="37:38" ht="20.25" hidden="1" customHeight="1" x14ac:dyDescent="0.45">
      <c r="AK9263" s="4"/>
      <c r="AL9263" s="5"/>
    </row>
    <row r="9264" spans="37:38" ht="20.25" hidden="1" customHeight="1" x14ac:dyDescent="0.45">
      <c r="AK9264" s="4"/>
      <c r="AL9264" s="5"/>
    </row>
    <row r="9265" spans="37:38" ht="20.25" hidden="1" customHeight="1" x14ac:dyDescent="0.45">
      <c r="AK9265" s="4"/>
      <c r="AL9265" s="5"/>
    </row>
    <row r="9266" spans="37:38" ht="20.25" hidden="1" customHeight="1" x14ac:dyDescent="0.45">
      <c r="AK9266" s="4"/>
      <c r="AL9266" s="5"/>
    </row>
    <row r="9267" spans="37:38" ht="20.25" hidden="1" customHeight="1" x14ac:dyDescent="0.45">
      <c r="AK9267" s="4"/>
      <c r="AL9267" s="5"/>
    </row>
    <row r="9268" spans="37:38" ht="20.25" hidden="1" customHeight="1" x14ac:dyDescent="0.45">
      <c r="AK9268" s="4"/>
      <c r="AL9268" s="5"/>
    </row>
    <row r="9269" spans="37:38" ht="20.25" hidden="1" customHeight="1" x14ac:dyDescent="0.45">
      <c r="AK9269" s="4"/>
      <c r="AL9269" s="5"/>
    </row>
    <row r="9270" spans="37:38" ht="20.25" hidden="1" customHeight="1" x14ac:dyDescent="0.45">
      <c r="AK9270" s="4"/>
      <c r="AL9270" s="5"/>
    </row>
    <row r="9271" spans="37:38" ht="20.25" hidden="1" customHeight="1" x14ac:dyDescent="0.45">
      <c r="AK9271" s="4"/>
      <c r="AL9271" s="5"/>
    </row>
    <row r="9272" spans="37:38" ht="20.25" hidden="1" customHeight="1" x14ac:dyDescent="0.45">
      <c r="AK9272" s="4"/>
      <c r="AL9272" s="5"/>
    </row>
    <row r="9273" spans="37:38" ht="20.25" hidden="1" customHeight="1" x14ac:dyDescent="0.45">
      <c r="AK9273" s="4"/>
      <c r="AL9273" s="5"/>
    </row>
    <row r="9274" spans="37:38" ht="20.25" hidden="1" customHeight="1" x14ac:dyDescent="0.45">
      <c r="AK9274" s="4"/>
      <c r="AL9274" s="5"/>
    </row>
    <row r="9275" spans="37:38" ht="20.25" hidden="1" customHeight="1" x14ac:dyDescent="0.45">
      <c r="AK9275" s="4"/>
      <c r="AL9275" s="5"/>
    </row>
    <row r="9276" spans="37:38" ht="20.25" hidden="1" customHeight="1" x14ac:dyDescent="0.45">
      <c r="AK9276" s="4"/>
      <c r="AL9276" s="5"/>
    </row>
    <row r="9277" spans="37:38" ht="20.25" hidden="1" customHeight="1" x14ac:dyDescent="0.45">
      <c r="AK9277" s="4"/>
      <c r="AL9277" s="5"/>
    </row>
    <row r="9278" spans="37:38" ht="20.25" hidden="1" customHeight="1" x14ac:dyDescent="0.45">
      <c r="AK9278" s="4"/>
      <c r="AL9278" s="5"/>
    </row>
    <row r="9279" spans="37:38" ht="20.25" hidden="1" customHeight="1" x14ac:dyDescent="0.45">
      <c r="AK9279" s="4"/>
      <c r="AL9279" s="5"/>
    </row>
    <row r="9280" spans="37:38" ht="20.25" hidden="1" customHeight="1" x14ac:dyDescent="0.45">
      <c r="AK9280" s="4"/>
      <c r="AL9280" s="5"/>
    </row>
    <row r="9281" spans="37:38" ht="20.25" hidden="1" customHeight="1" x14ac:dyDescent="0.45">
      <c r="AK9281" s="4"/>
      <c r="AL9281" s="5"/>
    </row>
    <row r="9282" spans="37:38" ht="20.25" hidden="1" customHeight="1" x14ac:dyDescent="0.45">
      <c r="AK9282" s="4"/>
      <c r="AL9282" s="5"/>
    </row>
    <row r="9283" spans="37:38" ht="20.25" hidden="1" customHeight="1" x14ac:dyDescent="0.45">
      <c r="AK9283" s="4"/>
      <c r="AL9283" s="5"/>
    </row>
    <row r="9284" spans="37:38" ht="20.25" hidden="1" customHeight="1" x14ac:dyDescent="0.45">
      <c r="AK9284" s="4"/>
      <c r="AL9284" s="5"/>
    </row>
    <row r="9285" spans="37:38" ht="20.25" hidden="1" customHeight="1" x14ac:dyDescent="0.45">
      <c r="AK9285" s="4"/>
      <c r="AL9285" s="5"/>
    </row>
    <row r="9286" spans="37:38" ht="20.25" hidden="1" customHeight="1" x14ac:dyDescent="0.45">
      <c r="AK9286" s="4"/>
      <c r="AL9286" s="5"/>
    </row>
    <row r="9287" spans="37:38" ht="20.25" hidden="1" customHeight="1" x14ac:dyDescent="0.45">
      <c r="AK9287" s="4"/>
      <c r="AL9287" s="5"/>
    </row>
    <row r="9288" spans="37:38" ht="20.25" hidden="1" customHeight="1" x14ac:dyDescent="0.45">
      <c r="AK9288" s="4"/>
      <c r="AL9288" s="5"/>
    </row>
    <row r="9289" spans="37:38" ht="20.25" hidden="1" customHeight="1" x14ac:dyDescent="0.45">
      <c r="AK9289" s="4"/>
      <c r="AL9289" s="5"/>
    </row>
    <row r="9290" spans="37:38" ht="20.25" hidden="1" customHeight="1" x14ac:dyDescent="0.45">
      <c r="AK9290" s="4"/>
      <c r="AL9290" s="5"/>
    </row>
    <row r="9291" spans="37:38" ht="20.25" hidden="1" customHeight="1" x14ac:dyDescent="0.45">
      <c r="AK9291" s="4"/>
      <c r="AL9291" s="5"/>
    </row>
    <row r="9292" spans="37:38" ht="20.25" hidden="1" customHeight="1" x14ac:dyDescent="0.45">
      <c r="AK9292" s="4"/>
      <c r="AL9292" s="5"/>
    </row>
    <row r="9293" spans="37:38" ht="20.25" hidden="1" customHeight="1" x14ac:dyDescent="0.45">
      <c r="AK9293" s="4"/>
      <c r="AL9293" s="5"/>
    </row>
    <row r="9294" spans="37:38" ht="20.25" hidden="1" customHeight="1" x14ac:dyDescent="0.45">
      <c r="AK9294" s="4"/>
      <c r="AL9294" s="5"/>
    </row>
    <row r="9295" spans="37:38" ht="20.25" hidden="1" customHeight="1" x14ac:dyDescent="0.45">
      <c r="AK9295" s="4"/>
      <c r="AL9295" s="5"/>
    </row>
    <row r="9296" spans="37:38" ht="20.25" hidden="1" customHeight="1" x14ac:dyDescent="0.45">
      <c r="AK9296" s="4"/>
      <c r="AL9296" s="5"/>
    </row>
    <row r="9297" spans="37:38" ht="20.25" hidden="1" customHeight="1" x14ac:dyDescent="0.45">
      <c r="AK9297" s="4"/>
      <c r="AL9297" s="5"/>
    </row>
    <row r="9298" spans="37:38" ht="20.25" hidden="1" customHeight="1" x14ac:dyDescent="0.45">
      <c r="AK9298" s="4"/>
      <c r="AL9298" s="5"/>
    </row>
    <row r="9299" spans="37:38" ht="20.25" hidden="1" customHeight="1" x14ac:dyDescent="0.45">
      <c r="AK9299" s="4"/>
      <c r="AL9299" s="5"/>
    </row>
    <row r="9300" spans="37:38" ht="20.25" hidden="1" customHeight="1" x14ac:dyDescent="0.45">
      <c r="AK9300" s="4"/>
      <c r="AL9300" s="5"/>
    </row>
    <row r="9301" spans="37:38" ht="20.25" hidden="1" customHeight="1" x14ac:dyDescent="0.45">
      <c r="AK9301" s="4"/>
      <c r="AL9301" s="5"/>
    </row>
    <row r="9302" spans="37:38" ht="20.25" hidden="1" customHeight="1" x14ac:dyDescent="0.45">
      <c r="AK9302" s="4"/>
      <c r="AL9302" s="5"/>
    </row>
    <row r="9303" spans="37:38" ht="20.25" hidden="1" customHeight="1" x14ac:dyDescent="0.45">
      <c r="AK9303" s="4"/>
      <c r="AL9303" s="5"/>
    </row>
    <row r="9304" spans="37:38" ht="20.25" hidden="1" customHeight="1" x14ac:dyDescent="0.45">
      <c r="AK9304" s="4"/>
      <c r="AL9304" s="5"/>
    </row>
    <row r="9305" spans="37:38" ht="20.25" hidden="1" customHeight="1" x14ac:dyDescent="0.45">
      <c r="AK9305" s="4"/>
      <c r="AL9305" s="5"/>
    </row>
    <row r="9306" spans="37:38" ht="20.25" hidden="1" customHeight="1" x14ac:dyDescent="0.45">
      <c r="AK9306" s="4"/>
      <c r="AL9306" s="5"/>
    </row>
    <row r="9307" spans="37:38" ht="20.25" hidden="1" customHeight="1" x14ac:dyDescent="0.45">
      <c r="AK9307" s="4"/>
      <c r="AL9307" s="5"/>
    </row>
    <row r="9308" spans="37:38" ht="20.25" hidden="1" customHeight="1" x14ac:dyDescent="0.45">
      <c r="AK9308" s="4"/>
      <c r="AL9308" s="5"/>
    </row>
    <row r="9309" spans="37:38" ht="20.25" hidden="1" customHeight="1" x14ac:dyDescent="0.45">
      <c r="AK9309" s="4"/>
      <c r="AL9309" s="5"/>
    </row>
    <row r="9310" spans="37:38" ht="20.25" hidden="1" customHeight="1" x14ac:dyDescent="0.45">
      <c r="AK9310" s="4"/>
      <c r="AL9310" s="5"/>
    </row>
    <row r="9311" spans="37:38" ht="20.25" hidden="1" customHeight="1" x14ac:dyDescent="0.45">
      <c r="AK9311" s="4"/>
      <c r="AL9311" s="5"/>
    </row>
    <row r="9312" spans="37:38" ht="20.25" hidden="1" customHeight="1" x14ac:dyDescent="0.45">
      <c r="AK9312" s="4"/>
      <c r="AL9312" s="5"/>
    </row>
    <row r="9313" spans="37:38" ht="20.25" hidden="1" customHeight="1" x14ac:dyDescent="0.45">
      <c r="AK9313" s="4"/>
      <c r="AL9313" s="5"/>
    </row>
    <row r="9314" spans="37:38" ht="20.25" hidden="1" customHeight="1" x14ac:dyDescent="0.45">
      <c r="AK9314" s="4"/>
      <c r="AL9314" s="5"/>
    </row>
    <row r="9315" spans="37:38" ht="20.25" hidden="1" customHeight="1" x14ac:dyDescent="0.45">
      <c r="AK9315" s="4"/>
      <c r="AL9315" s="5"/>
    </row>
    <row r="9316" spans="37:38" ht="20.25" hidden="1" customHeight="1" x14ac:dyDescent="0.45">
      <c r="AK9316" s="4"/>
      <c r="AL9316" s="5"/>
    </row>
    <row r="9317" spans="37:38" ht="20.25" hidden="1" customHeight="1" x14ac:dyDescent="0.45">
      <c r="AK9317" s="4"/>
      <c r="AL9317" s="5"/>
    </row>
    <row r="9318" spans="37:38" ht="20.25" hidden="1" customHeight="1" x14ac:dyDescent="0.45">
      <c r="AK9318" s="4"/>
      <c r="AL9318" s="5"/>
    </row>
    <row r="9319" spans="37:38" ht="20.25" hidden="1" customHeight="1" x14ac:dyDescent="0.45">
      <c r="AK9319" s="4"/>
      <c r="AL9319" s="5"/>
    </row>
    <row r="9320" spans="37:38" ht="20.25" hidden="1" customHeight="1" x14ac:dyDescent="0.45">
      <c r="AK9320" s="4"/>
      <c r="AL9320" s="5"/>
    </row>
    <row r="9321" spans="37:38" ht="20.25" hidden="1" customHeight="1" x14ac:dyDescent="0.45">
      <c r="AK9321" s="4"/>
      <c r="AL9321" s="5"/>
    </row>
    <row r="9322" spans="37:38" ht="20.25" hidden="1" customHeight="1" x14ac:dyDescent="0.45">
      <c r="AK9322" s="4"/>
      <c r="AL9322" s="5"/>
    </row>
    <row r="9323" spans="37:38" ht="20.25" hidden="1" customHeight="1" x14ac:dyDescent="0.45">
      <c r="AK9323" s="4"/>
      <c r="AL9323" s="5"/>
    </row>
    <row r="9324" spans="37:38" ht="20.25" hidden="1" customHeight="1" x14ac:dyDescent="0.45">
      <c r="AK9324" s="4"/>
      <c r="AL9324" s="5"/>
    </row>
    <row r="9325" spans="37:38" ht="20.25" hidden="1" customHeight="1" x14ac:dyDescent="0.45">
      <c r="AK9325" s="4"/>
      <c r="AL9325" s="5"/>
    </row>
    <row r="9326" spans="37:38" ht="20.25" hidden="1" customHeight="1" x14ac:dyDescent="0.45">
      <c r="AK9326" s="4"/>
      <c r="AL9326" s="5"/>
    </row>
    <row r="9327" spans="37:38" ht="20.25" hidden="1" customHeight="1" x14ac:dyDescent="0.45">
      <c r="AK9327" s="4"/>
      <c r="AL9327" s="5"/>
    </row>
    <row r="9328" spans="37:38" ht="20.25" hidden="1" customHeight="1" x14ac:dyDescent="0.45">
      <c r="AK9328" s="4"/>
      <c r="AL9328" s="5"/>
    </row>
    <row r="9329" spans="37:38" ht="20.25" hidden="1" customHeight="1" x14ac:dyDescent="0.45">
      <c r="AK9329" s="4"/>
      <c r="AL9329" s="5"/>
    </row>
    <row r="9330" spans="37:38" ht="20.25" hidden="1" customHeight="1" x14ac:dyDescent="0.45">
      <c r="AK9330" s="4"/>
      <c r="AL9330" s="5"/>
    </row>
    <row r="9331" spans="37:38" ht="20.25" hidden="1" customHeight="1" x14ac:dyDescent="0.45">
      <c r="AK9331" s="4"/>
      <c r="AL9331" s="5"/>
    </row>
    <row r="9332" spans="37:38" ht="20.25" hidden="1" customHeight="1" x14ac:dyDescent="0.45">
      <c r="AK9332" s="4"/>
      <c r="AL9332" s="5"/>
    </row>
    <row r="9333" spans="37:38" ht="20.25" hidden="1" customHeight="1" x14ac:dyDescent="0.45">
      <c r="AK9333" s="4"/>
      <c r="AL9333" s="5"/>
    </row>
    <row r="9334" spans="37:38" ht="20.25" hidden="1" customHeight="1" x14ac:dyDescent="0.45">
      <c r="AK9334" s="4"/>
      <c r="AL9334" s="5"/>
    </row>
    <row r="9335" spans="37:38" ht="20.25" hidden="1" customHeight="1" x14ac:dyDescent="0.45">
      <c r="AK9335" s="4"/>
      <c r="AL9335" s="5"/>
    </row>
    <row r="9336" spans="37:38" ht="20.25" hidden="1" customHeight="1" x14ac:dyDescent="0.45">
      <c r="AK9336" s="4"/>
      <c r="AL9336" s="5"/>
    </row>
    <row r="9337" spans="37:38" ht="20.25" hidden="1" customHeight="1" x14ac:dyDescent="0.45">
      <c r="AK9337" s="4"/>
      <c r="AL9337" s="5"/>
    </row>
    <row r="9338" spans="37:38" ht="20.25" hidden="1" customHeight="1" x14ac:dyDescent="0.45">
      <c r="AK9338" s="4"/>
      <c r="AL9338" s="5"/>
    </row>
    <row r="9339" spans="37:38" ht="20.25" hidden="1" customHeight="1" x14ac:dyDescent="0.45">
      <c r="AK9339" s="4"/>
      <c r="AL9339" s="5"/>
    </row>
    <row r="9340" spans="37:38" ht="20.25" hidden="1" customHeight="1" x14ac:dyDescent="0.45">
      <c r="AK9340" s="4"/>
      <c r="AL9340" s="5"/>
    </row>
    <row r="9341" spans="37:38" ht="20.25" hidden="1" customHeight="1" x14ac:dyDescent="0.45">
      <c r="AK9341" s="4"/>
      <c r="AL9341" s="5"/>
    </row>
    <row r="9342" spans="37:38" ht="20.25" hidden="1" customHeight="1" x14ac:dyDescent="0.45">
      <c r="AK9342" s="4"/>
      <c r="AL9342" s="5"/>
    </row>
    <row r="9343" spans="37:38" ht="20.25" hidden="1" customHeight="1" x14ac:dyDescent="0.45">
      <c r="AK9343" s="4"/>
      <c r="AL9343" s="5"/>
    </row>
    <row r="9344" spans="37:38" ht="20.25" hidden="1" customHeight="1" x14ac:dyDescent="0.45">
      <c r="AK9344" s="4"/>
      <c r="AL9344" s="5"/>
    </row>
    <row r="9345" spans="37:38" ht="20.25" hidden="1" customHeight="1" x14ac:dyDescent="0.45">
      <c r="AK9345" s="4"/>
      <c r="AL9345" s="5"/>
    </row>
    <row r="9346" spans="37:38" ht="20.25" hidden="1" customHeight="1" x14ac:dyDescent="0.45">
      <c r="AK9346" s="4"/>
      <c r="AL9346" s="5"/>
    </row>
    <row r="9347" spans="37:38" ht="20.25" hidden="1" customHeight="1" x14ac:dyDescent="0.45">
      <c r="AK9347" s="4"/>
      <c r="AL9347" s="5"/>
    </row>
    <row r="9348" spans="37:38" ht="20.25" hidden="1" customHeight="1" x14ac:dyDescent="0.45">
      <c r="AK9348" s="4"/>
      <c r="AL9348" s="5"/>
    </row>
    <row r="9349" spans="37:38" ht="20.25" hidden="1" customHeight="1" x14ac:dyDescent="0.45">
      <c r="AK9349" s="4"/>
      <c r="AL9349" s="5"/>
    </row>
    <row r="9350" spans="37:38" ht="20.25" hidden="1" customHeight="1" x14ac:dyDescent="0.45">
      <c r="AK9350" s="4"/>
      <c r="AL9350" s="5"/>
    </row>
    <row r="9351" spans="37:38" ht="20.25" hidden="1" customHeight="1" x14ac:dyDescent="0.45">
      <c r="AK9351" s="4"/>
      <c r="AL9351" s="5"/>
    </row>
    <row r="9352" spans="37:38" ht="20.25" hidden="1" customHeight="1" x14ac:dyDescent="0.45">
      <c r="AK9352" s="4"/>
      <c r="AL9352" s="5"/>
    </row>
    <row r="9353" spans="37:38" ht="20.25" hidden="1" customHeight="1" x14ac:dyDescent="0.45">
      <c r="AK9353" s="4"/>
      <c r="AL9353" s="5"/>
    </row>
    <row r="9354" spans="37:38" ht="20.25" hidden="1" customHeight="1" x14ac:dyDescent="0.45">
      <c r="AK9354" s="4"/>
      <c r="AL9354" s="5"/>
    </row>
    <row r="9355" spans="37:38" ht="20.25" hidden="1" customHeight="1" x14ac:dyDescent="0.45">
      <c r="AK9355" s="4"/>
      <c r="AL9355" s="5"/>
    </row>
    <row r="9356" spans="37:38" ht="20.25" hidden="1" customHeight="1" x14ac:dyDescent="0.45">
      <c r="AK9356" s="4"/>
      <c r="AL9356" s="5"/>
    </row>
    <row r="9357" spans="37:38" ht="20.25" hidden="1" customHeight="1" x14ac:dyDescent="0.45">
      <c r="AK9357" s="4"/>
      <c r="AL9357" s="5"/>
    </row>
    <row r="9358" spans="37:38" ht="20.25" hidden="1" customHeight="1" x14ac:dyDescent="0.45">
      <c r="AK9358" s="4"/>
      <c r="AL9358" s="5"/>
    </row>
    <row r="9359" spans="37:38" ht="20.25" hidden="1" customHeight="1" x14ac:dyDescent="0.45">
      <c r="AK9359" s="4"/>
      <c r="AL9359" s="5"/>
    </row>
    <row r="9360" spans="37:38" ht="20.25" hidden="1" customHeight="1" x14ac:dyDescent="0.45">
      <c r="AK9360" s="4"/>
      <c r="AL9360" s="5"/>
    </row>
    <row r="9361" spans="37:38" ht="20.25" hidden="1" customHeight="1" x14ac:dyDescent="0.45">
      <c r="AK9361" s="4"/>
      <c r="AL9361" s="5"/>
    </row>
    <row r="9362" spans="37:38" ht="20.25" hidden="1" customHeight="1" x14ac:dyDescent="0.45">
      <c r="AK9362" s="4"/>
      <c r="AL9362" s="5"/>
    </row>
    <row r="9363" spans="37:38" ht="20.25" hidden="1" customHeight="1" x14ac:dyDescent="0.45">
      <c r="AK9363" s="4"/>
      <c r="AL9363" s="5"/>
    </row>
    <row r="9364" spans="37:38" ht="20.25" hidden="1" customHeight="1" x14ac:dyDescent="0.45">
      <c r="AK9364" s="4"/>
      <c r="AL9364" s="5"/>
    </row>
    <row r="9365" spans="37:38" ht="20.25" hidden="1" customHeight="1" x14ac:dyDescent="0.45">
      <c r="AK9365" s="4"/>
      <c r="AL9365" s="5"/>
    </row>
    <row r="9366" spans="37:38" ht="20.25" hidden="1" customHeight="1" x14ac:dyDescent="0.45">
      <c r="AK9366" s="4"/>
      <c r="AL9366" s="5"/>
    </row>
    <row r="9367" spans="37:38" ht="20.25" hidden="1" customHeight="1" x14ac:dyDescent="0.45">
      <c r="AK9367" s="4"/>
      <c r="AL9367" s="5"/>
    </row>
    <row r="9368" spans="37:38" ht="20.25" hidden="1" customHeight="1" x14ac:dyDescent="0.45">
      <c r="AK9368" s="4"/>
      <c r="AL9368" s="5"/>
    </row>
    <row r="9369" spans="37:38" ht="20.25" hidden="1" customHeight="1" x14ac:dyDescent="0.45">
      <c r="AK9369" s="4"/>
      <c r="AL9369" s="5"/>
    </row>
    <row r="9370" spans="37:38" ht="20.25" hidden="1" customHeight="1" x14ac:dyDescent="0.45">
      <c r="AK9370" s="4"/>
      <c r="AL9370" s="5"/>
    </row>
    <row r="9371" spans="37:38" ht="20.25" hidden="1" customHeight="1" x14ac:dyDescent="0.45">
      <c r="AK9371" s="4"/>
      <c r="AL9371" s="5"/>
    </row>
    <row r="9372" spans="37:38" ht="20.25" hidden="1" customHeight="1" x14ac:dyDescent="0.45">
      <c r="AK9372" s="4"/>
      <c r="AL9372" s="5"/>
    </row>
    <row r="9373" spans="37:38" ht="20.25" hidden="1" customHeight="1" x14ac:dyDescent="0.45">
      <c r="AK9373" s="4"/>
      <c r="AL9373" s="5"/>
    </row>
    <row r="9374" spans="37:38" ht="20.25" hidden="1" customHeight="1" x14ac:dyDescent="0.45">
      <c r="AK9374" s="4"/>
      <c r="AL9374" s="5"/>
    </row>
    <row r="9375" spans="37:38" ht="20.25" hidden="1" customHeight="1" x14ac:dyDescent="0.45">
      <c r="AK9375" s="4"/>
      <c r="AL9375" s="5"/>
    </row>
    <row r="9376" spans="37:38" ht="20.25" hidden="1" customHeight="1" x14ac:dyDescent="0.45">
      <c r="AK9376" s="4"/>
      <c r="AL9376" s="5"/>
    </row>
    <row r="9377" spans="37:38" ht="20.25" hidden="1" customHeight="1" x14ac:dyDescent="0.45">
      <c r="AK9377" s="4"/>
      <c r="AL9377" s="5"/>
    </row>
    <row r="9378" spans="37:38" ht="20.25" hidden="1" customHeight="1" x14ac:dyDescent="0.45">
      <c r="AK9378" s="4"/>
      <c r="AL9378" s="5"/>
    </row>
    <row r="9379" spans="37:38" ht="20.25" hidden="1" customHeight="1" x14ac:dyDescent="0.45">
      <c r="AK9379" s="4"/>
      <c r="AL9379" s="5"/>
    </row>
    <row r="9380" spans="37:38" ht="20.25" hidden="1" customHeight="1" x14ac:dyDescent="0.45">
      <c r="AK9380" s="4"/>
      <c r="AL9380" s="5"/>
    </row>
    <row r="9381" spans="37:38" ht="20.25" hidden="1" customHeight="1" x14ac:dyDescent="0.45">
      <c r="AK9381" s="4"/>
      <c r="AL9381" s="5"/>
    </row>
    <row r="9382" spans="37:38" ht="20.25" hidden="1" customHeight="1" x14ac:dyDescent="0.45">
      <c r="AK9382" s="4"/>
      <c r="AL9382" s="5"/>
    </row>
    <row r="9383" spans="37:38" ht="20.25" hidden="1" customHeight="1" x14ac:dyDescent="0.45">
      <c r="AK9383" s="4"/>
      <c r="AL9383" s="5"/>
    </row>
    <row r="9384" spans="37:38" ht="20.25" hidden="1" customHeight="1" x14ac:dyDescent="0.45">
      <c r="AK9384" s="4"/>
      <c r="AL9384" s="5"/>
    </row>
    <row r="9385" spans="37:38" ht="20.25" hidden="1" customHeight="1" x14ac:dyDescent="0.45">
      <c r="AK9385" s="4"/>
      <c r="AL9385" s="5"/>
    </row>
    <row r="9386" spans="37:38" ht="20.25" hidden="1" customHeight="1" x14ac:dyDescent="0.45">
      <c r="AK9386" s="4"/>
      <c r="AL9386" s="5"/>
    </row>
    <row r="9387" spans="37:38" ht="20.25" hidden="1" customHeight="1" x14ac:dyDescent="0.45">
      <c r="AK9387" s="4"/>
      <c r="AL9387" s="5"/>
    </row>
    <row r="9388" spans="37:38" ht="20.25" hidden="1" customHeight="1" x14ac:dyDescent="0.45">
      <c r="AK9388" s="4"/>
      <c r="AL9388" s="5"/>
    </row>
    <row r="9389" spans="37:38" ht="20.25" hidden="1" customHeight="1" x14ac:dyDescent="0.45">
      <c r="AK9389" s="4"/>
      <c r="AL9389" s="5"/>
    </row>
    <row r="9390" spans="37:38" ht="20.25" hidden="1" customHeight="1" x14ac:dyDescent="0.45">
      <c r="AK9390" s="4"/>
      <c r="AL9390" s="5"/>
    </row>
    <row r="9391" spans="37:38" ht="20.25" hidden="1" customHeight="1" x14ac:dyDescent="0.45">
      <c r="AK9391" s="4"/>
      <c r="AL9391" s="5"/>
    </row>
    <row r="9392" spans="37:38" ht="20.25" hidden="1" customHeight="1" x14ac:dyDescent="0.45">
      <c r="AK9392" s="4"/>
      <c r="AL9392" s="5"/>
    </row>
    <row r="9393" spans="37:38" ht="20.25" hidden="1" customHeight="1" x14ac:dyDescent="0.45">
      <c r="AK9393" s="4"/>
      <c r="AL9393" s="5"/>
    </row>
    <row r="9394" spans="37:38" ht="20.25" hidden="1" customHeight="1" x14ac:dyDescent="0.45">
      <c r="AK9394" s="4"/>
      <c r="AL9394" s="5"/>
    </row>
    <row r="9395" spans="37:38" ht="20.25" hidden="1" customHeight="1" x14ac:dyDescent="0.45">
      <c r="AK9395" s="4"/>
      <c r="AL9395" s="5"/>
    </row>
    <row r="9396" spans="37:38" ht="20.25" hidden="1" customHeight="1" x14ac:dyDescent="0.45">
      <c r="AK9396" s="4"/>
      <c r="AL9396" s="5"/>
    </row>
    <row r="9397" spans="37:38" ht="20.25" hidden="1" customHeight="1" x14ac:dyDescent="0.45">
      <c r="AK9397" s="4"/>
      <c r="AL9397" s="5"/>
    </row>
    <row r="9398" spans="37:38" ht="20.25" hidden="1" customHeight="1" x14ac:dyDescent="0.45">
      <c r="AK9398" s="4"/>
      <c r="AL9398" s="5"/>
    </row>
    <row r="9399" spans="37:38" ht="20.25" hidden="1" customHeight="1" x14ac:dyDescent="0.45">
      <c r="AK9399" s="4"/>
      <c r="AL9399" s="5"/>
    </row>
    <row r="9400" spans="37:38" ht="20.25" hidden="1" customHeight="1" x14ac:dyDescent="0.45">
      <c r="AK9400" s="4"/>
      <c r="AL9400" s="5"/>
    </row>
    <row r="9401" spans="37:38" ht="20.25" hidden="1" customHeight="1" x14ac:dyDescent="0.45">
      <c r="AK9401" s="4"/>
      <c r="AL9401" s="5"/>
    </row>
    <row r="9402" spans="37:38" ht="20.25" hidden="1" customHeight="1" x14ac:dyDescent="0.45">
      <c r="AK9402" s="4"/>
      <c r="AL9402" s="5"/>
    </row>
    <row r="9403" spans="37:38" ht="20.25" hidden="1" customHeight="1" x14ac:dyDescent="0.45">
      <c r="AK9403" s="4"/>
      <c r="AL9403" s="5"/>
    </row>
    <row r="9404" spans="37:38" ht="20.25" hidden="1" customHeight="1" x14ac:dyDescent="0.45">
      <c r="AK9404" s="4"/>
      <c r="AL9404" s="5"/>
    </row>
    <row r="9405" spans="37:38" ht="20.25" hidden="1" customHeight="1" x14ac:dyDescent="0.45">
      <c r="AK9405" s="4"/>
      <c r="AL9405" s="5"/>
    </row>
    <row r="9406" spans="37:38" ht="20.25" hidden="1" customHeight="1" x14ac:dyDescent="0.45">
      <c r="AK9406" s="4"/>
      <c r="AL9406" s="5"/>
    </row>
    <row r="9407" spans="37:38" ht="20.25" hidden="1" customHeight="1" x14ac:dyDescent="0.45">
      <c r="AK9407" s="4"/>
      <c r="AL9407" s="5"/>
    </row>
    <row r="9408" spans="37:38" ht="20.25" hidden="1" customHeight="1" x14ac:dyDescent="0.45">
      <c r="AK9408" s="4"/>
      <c r="AL9408" s="5"/>
    </row>
    <row r="9409" spans="37:38" ht="20.25" hidden="1" customHeight="1" x14ac:dyDescent="0.45">
      <c r="AK9409" s="4"/>
      <c r="AL9409" s="5"/>
    </row>
    <row r="9410" spans="37:38" ht="20.25" hidden="1" customHeight="1" x14ac:dyDescent="0.45">
      <c r="AK9410" s="4"/>
      <c r="AL9410" s="5"/>
    </row>
    <row r="9411" spans="37:38" ht="20.25" hidden="1" customHeight="1" x14ac:dyDescent="0.45">
      <c r="AK9411" s="4"/>
      <c r="AL9411" s="5"/>
    </row>
    <row r="9412" spans="37:38" ht="20.25" hidden="1" customHeight="1" x14ac:dyDescent="0.45">
      <c r="AK9412" s="4"/>
      <c r="AL9412" s="5"/>
    </row>
    <row r="9413" spans="37:38" ht="20.25" hidden="1" customHeight="1" x14ac:dyDescent="0.45">
      <c r="AK9413" s="4"/>
      <c r="AL9413" s="5"/>
    </row>
    <row r="9414" spans="37:38" ht="20.25" hidden="1" customHeight="1" x14ac:dyDescent="0.45">
      <c r="AK9414" s="4"/>
      <c r="AL9414" s="5"/>
    </row>
    <row r="9415" spans="37:38" ht="20.25" hidden="1" customHeight="1" x14ac:dyDescent="0.45">
      <c r="AK9415" s="4"/>
      <c r="AL9415" s="5"/>
    </row>
    <row r="9416" spans="37:38" ht="20.25" hidden="1" customHeight="1" x14ac:dyDescent="0.45">
      <c r="AK9416" s="4"/>
      <c r="AL9416" s="5"/>
    </row>
    <row r="9417" spans="37:38" ht="20.25" hidden="1" customHeight="1" x14ac:dyDescent="0.45">
      <c r="AK9417" s="4"/>
      <c r="AL9417" s="5"/>
    </row>
    <row r="9418" spans="37:38" ht="20.25" hidden="1" customHeight="1" x14ac:dyDescent="0.45">
      <c r="AK9418" s="4"/>
      <c r="AL9418" s="5"/>
    </row>
    <row r="9419" spans="37:38" ht="20.25" hidden="1" customHeight="1" x14ac:dyDescent="0.45">
      <c r="AK9419" s="4"/>
      <c r="AL9419" s="5"/>
    </row>
    <row r="9420" spans="37:38" ht="20.25" hidden="1" customHeight="1" x14ac:dyDescent="0.45">
      <c r="AK9420" s="4"/>
      <c r="AL9420" s="5"/>
    </row>
    <row r="9421" spans="37:38" ht="20.25" hidden="1" customHeight="1" x14ac:dyDescent="0.45">
      <c r="AK9421" s="4"/>
      <c r="AL9421" s="5"/>
    </row>
    <row r="9422" spans="37:38" ht="20.25" hidden="1" customHeight="1" x14ac:dyDescent="0.45">
      <c r="AK9422" s="4"/>
      <c r="AL9422" s="5"/>
    </row>
    <row r="9423" spans="37:38" ht="20.25" hidden="1" customHeight="1" x14ac:dyDescent="0.45">
      <c r="AK9423" s="4"/>
      <c r="AL9423" s="5"/>
    </row>
    <row r="9424" spans="37:38" ht="20.25" hidden="1" customHeight="1" x14ac:dyDescent="0.45">
      <c r="AK9424" s="4"/>
      <c r="AL9424" s="5"/>
    </row>
    <row r="9425" spans="37:38" ht="20.25" hidden="1" customHeight="1" x14ac:dyDescent="0.45">
      <c r="AK9425" s="4"/>
      <c r="AL9425" s="5"/>
    </row>
    <row r="9426" spans="37:38" ht="20.25" hidden="1" customHeight="1" x14ac:dyDescent="0.45">
      <c r="AK9426" s="4"/>
      <c r="AL9426" s="5"/>
    </row>
    <row r="9427" spans="37:38" ht="20.25" hidden="1" customHeight="1" x14ac:dyDescent="0.45">
      <c r="AK9427" s="4"/>
      <c r="AL9427" s="5"/>
    </row>
    <row r="9428" spans="37:38" ht="20.25" hidden="1" customHeight="1" x14ac:dyDescent="0.45">
      <c r="AK9428" s="4"/>
      <c r="AL9428" s="5"/>
    </row>
    <row r="9429" spans="37:38" ht="20.25" hidden="1" customHeight="1" x14ac:dyDescent="0.45">
      <c r="AK9429" s="4"/>
      <c r="AL9429" s="5"/>
    </row>
    <row r="9430" spans="37:38" ht="20.25" hidden="1" customHeight="1" x14ac:dyDescent="0.45">
      <c r="AK9430" s="4"/>
      <c r="AL9430" s="5"/>
    </row>
    <row r="9431" spans="37:38" ht="20.25" hidden="1" customHeight="1" x14ac:dyDescent="0.45">
      <c r="AK9431" s="4"/>
      <c r="AL9431" s="5"/>
    </row>
    <row r="9432" spans="37:38" ht="20.25" hidden="1" customHeight="1" x14ac:dyDescent="0.45">
      <c r="AK9432" s="4"/>
      <c r="AL9432" s="5"/>
    </row>
    <row r="9433" spans="37:38" ht="20.25" hidden="1" customHeight="1" x14ac:dyDescent="0.45">
      <c r="AK9433" s="4"/>
      <c r="AL9433" s="5"/>
    </row>
    <row r="9434" spans="37:38" ht="20.25" hidden="1" customHeight="1" x14ac:dyDescent="0.45">
      <c r="AK9434" s="4"/>
      <c r="AL9434" s="5"/>
    </row>
    <row r="9435" spans="37:38" ht="20.25" hidden="1" customHeight="1" x14ac:dyDescent="0.45">
      <c r="AK9435" s="4"/>
      <c r="AL9435" s="5"/>
    </row>
    <row r="9436" spans="37:38" ht="20.25" hidden="1" customHeight="1" x14ac:dyDescent="0.45">
      <c r="AK9436" s="4"/>
      <c r="AL9436" s="5"/>
    </row>
    <row r="9437" spans="37:38" ht="20.25" hidden="1" customHeight="1" x14ac:dyDescent="0.45">
      <c r="AK9437" s="4"/>
      <c r="AL9437" s="5"/>
    </row>
    <row r="9438" spans="37:38" ht="20.25" hidden="1" customHeight="1" x14ac:dyDescent="0.45">
      <c r="AK9438" s="4"/>
      <c r="AL9438" s="5"/>
    </row>
    <row r="9439" spans="37:38" ht="20.25" hidden="1" customHeight="1" x14ac:dyDescent="0.45">
      <c r="AK9439" s="4"/>
      <c r="AL9439" s="5"/>
    </row>
    <row r="9440" spans="37:38" ht="20.25" hidden="1" customHeight="1" x14ac:dyDescent="0.45">
      <c r="AK9440" s="4"/>
      <c r="AL9440" s="5"/>
    </row>
    <row r="9441" spans="37:38" ht="20.25" hidden="1" customHeight="1" x14ac:dyDescent="0.45">
      <c r="AK9441" s="4"/>
      <c r="AL9441" s="5"/>
    </row>
    <row r="9442" spans="37:38" ht="20.25" hidden="1" customHeight="1" x14ac:dyDescent="0.45">
      <c r="AK9442" s="4"/>
      <c r="AL9442" s="5"/>
    </row>
    <row r="9443" spans="37:38" ht="20.25" hidden="1" customHeight="1" x14ac:dyDescent="0.45">
      <c r="AK9443" s="4"/>
      <c r="AL9443" s="5"/>
    </row>
    <row r="9444" spans="37:38" ht="20.25" hidden="1" customHeight="1" x14ac:dyDescent="0.45">
      <c r="AK9444" s="4"/>
      <c r="AL9444" s="5"/>
    </row>
    <row r="9445" spans="37:38" ht="20.25" hidden="1" customHeight="1" x14ac:dyDescent="0.45">
      <c r="AK9445" s="4"/>
      <c r="AL9445" s="5"/>
    </row>
    <row r="9446" spans="37:38" ht="20.25" hidden="1" customHeight="1" x14ac:dyDescent="0.45">
      <c r="AK9446" s="4"/>
      <c r="AL9446" s="5"/>
    </row>
    <row r="9447" spans="37:38" ht="20.25" hidden="1" customHeight="1" x14ac:dyDescent="0.45">
      <c r="AK9447" s="4"/>
      <c r="AL9447" s="5"/>
    </row>
    <row r="9448" spans="37:38" ht="20.25" hidden="1" customHeight="1" x14ac:dyDescent="0.45">
      <c r="AK9448" s="4"/>
      <c r="AL9448" s="5"/>
    </row>
    <row r="9449" spans="37:38" ht="20.25" hidden="1" customHeight="1" x14ac:dyDescent="0.45">
      <c r="AK9449" s="4"/>
      <c r="AL9449" s="5"/>
    </row>
    <row r="9450" spans="37:38" ht="20.25" hidden="1" customHeight="1" x14ac:dyDescent="0.45">
      <c r="AK9450" s="4"/>
      <c r="AL9450" s="5"/>
    </row>
    <row r="9451" spans="37:38" ht="20.25" hidden="1" customHeight="1" x14ac:dyDescent="0.45">
      <c r="AK9451" s="4"/>
      <c r="AL9451" s="5"/>
    </row>
    <row r="9452" spans="37:38" ht="20.25" hidden="1" customHeight="1" x14ac:dyDescent="0.45">
      <c r="AK9452" s="4"/>
      <c r="AL9452" s="5"/>
    </row>
    <row r="9453" spans="37:38" ht="20.25" hidden="1" customHeight="1" x14ac:dyDescent="0.45">
      <c r="AK9453" s="4"/>
      <c r="AL9453" s="5"/>
    </row>
    <row r="9454" spans="37:38" ht="20.25" hidden="1" customHeight="1" x14ac:dyDescent="0.45">
      <c r="AK9454" s="4"/>
      <c r="AL9454" s="5"/>
    </row>
    <row r="9455" spans="37:38" ht="20.25" hidden="1" customHeight="1" x14ac:dyDescent="0.45">
      <c r="AK9455" s="4"/>
      <c r="AL9455" s="5"/>
    </row>
    <row r="9456" spans="37:38" ht="20.25" hidden="1" customHeight="1" x14ac:dyDescent="0.45">
      <c r="AK9456" s="4"/>
      <c r="AL9456" s="5"/>
    </row>
    <row r="9457" spans="37:38" ht="20.25" hidden="1" customHeight="1" x14ac:dyDescent="0.45">
      <c r="AK9457" s="4"/>
      <c r="AL9457" s="5"/>
    </row>
    <row r="9458" spans="37:38" ht="20.25" hidden="1" customHeight="1" x14ac:dyDescent="0.45">
      <c r="AK9458" s="4"/>
      <c r="AL9458" s="5"/>
    </row>
    <row r="9459" spans="37:38" ht="20.25" hidden="1" customHeight="1" x14ac:dyDescent="0.45">
      <c r="AK9459" s="4"/>
      <c r="AL9459" s="5"/>
    </row>
    <row r="9460" spans="37:38" ht="20.25" hidden="1" customHeight="1" x14ac:dyDescent="0.45">
      <c r="AK9460" s="4"/>
      <c r="AL9460" s="5"/>
    </row>
    <row r="9461" spans="37:38" ht="20.25" hidden="1" customHeight="1" x14ac:dyDescent="0.45">
      <c r="AK9461" s="4"/>
      <c r="AL9461" s="5"/>
    </row>
    <row r="9462" spans="37:38" ht="20.25" hidden="1" customHeight="1" x14ac:dyDescent="0.45">
      <c r="AK9462" s="4"/>
      <c r="AL9462" s="5"/>
    </row>
    <row r="9463" spans="37:38" ht="20.25" hidden="1" customHeight="1" x14ac:dyDescent="0.45">
      <c r="AK9463" s="4"/>
      <c r="AL9463" s="5"/>
    </row>
    <row r="9464" spans="37:38" ht="20.25" hidden="1" customHeight="1" x14ac:dyDescent="0.45">
      <c r="AK9464" s="4"/>
      <c r="AL9464" s="5"/>
    </row>
    <row r="9465" spans="37:38" ht="20.25" hidden="1" customHeight="1" x14ac:dyDescent="0.45">
      <c r="AK9465" s="4"/>
      <c r="AL9465" s="5"/>
    </row>
    <row r="9466" spans="37:38" ht="20.25" hidden="1" customHeight="1" x14ac:dyDescent="0.45">
      <c r="AK9466" s="4"/>
      <c r="AL9466" s="5"/>
    </row>
    <row r="9467" spans="37:38" ht="20.25" hidden="1" customHeight="1" x14ac:dyDescent="0.45">
      <c r="AK9467" s="4"/>
      <c r="AL9467" s="5"/>
    </row>
    <row r="9468" spans="37:38" ht="20.25" hidden="1" customHeight="1" x14ac:dyDescent="0.45">
      <c r="AK9468" s="4"/>
      <c r="AL9468" s="5"/>
    </row>
    <row r="9469" spans="37:38" ht="20.25" hidden="1" customHeight="1" x14ac:dyDescent="0.45">
      <c r="AK9469" s="4"/>
      <c r="AL9469" s="5"/>
    </row>
    <row r="9470" spans="37:38" ht="20.25" hidden="1" customHeight="1" x14ac:dyDescent="0.45">
      <c r="AK9470" s="4"/>
      <c r="AL9470" s="5"/>
    </row>
    <row r="9471" spans="37:38" ht="20.25" hidden="1" customHeight="1" x14ac:dyDescent="0.45">
      <c r="AK9471" s="4"/>
      <c r="AL9471" s="5"/>
    </row>
    <row r="9472" spans="37:38" ht="20.25" hidden="1" customHeight="1" x14ac:dyDescent="0.45">
      <c r="AK9472" s="4"/>
      <c r="AL9472" s="5"/>
    </row>
    <row r="9473" spans="37:38" ht="20.25" hidden="1" customHeight="1" x14ac:dyDescent="0.45">
      <c r="AK9473" s="4"/>
      <c r="AL9473" s="5"/>
    </row>
    <row r="9474" spans="37:38" ht="20.25" hidden="1" customHeight="1" x14ac:dyDescent="0.45">
      <c r="AK9474" s="4"/>
      <c r="AL9474" s="5"/>
    </row>
    <row r="9475" spans="37:38" ht="20.25" hidden="1" customHeight="1" x14ac:dyDescent="0.45">
      <c r="AK9475" s="4"/>
      <c r="AL9475" s="5"/>
    </row>
    <row r="9476" spans="37:38" ht="20.25" hidden="1" customHeight="1" x14ac:dyDescent="0.45">
      <c r="AK9476" s="4"/>
      <c r="AL9476" s="5"/>
    </row>
    <row r="9477" spans="37:38" ht="20.25" hidden="1" customHeight="1" x14ac:dyDescent="0.45">
      <c r="AK9477" s="4"/>
      <c r="AL9477" s="5"/>
    </row>
    <row r="9478" spans="37:38" ht="20.25" hidden="1" customHeight="1" x14ac:dyDescent="0.45">
      <c r="AK9478" s="4"/>
      <c r="AL9478" s="5"/>
    </row>
    <row r="9479" spans="37:38" ht="20.25" hidden="1" customHeight="1" x14ac:dyDescent="0.45">
      <c r="AK9479" s="4"/>
      <c r="AL9479" s="5"/>
    </row>
    <row r="9480" spans="37:38" ht="20.25" hidden="1" customHeight="1" x14ac:dyDescent="0.45">
      <c r="AK9480" s="4"/>
      <c r="AL9480" s="5"/>
    </row>
    <row r="9481" spans="37:38" ht="20.25" hidden="1" customHeight="1" x14ac:dyDescent="0.45">
      <c r="AK9481" s="4"/>
      <c r="AL9481" s="5"/>
    </row>
    <row r="9482" spans="37:38" ht="20.25" hidden="1" customHeight="1" x14ac:dyDescent="0.45">
      <c r="AK9482" s="4"/>
      <c r="AL9482" s="5"/>
    </row>
    <row r="9483" spans="37:38" ht="20.25" hidden="1" customHeight="1" x14ac:dyDescent="0.45">
      <c r="AK9483" s="4"/>
      <c r="AL9483" s="5"/>
    </row>
    <row r="9484" spans="37:38" ht="20.25" hidden="1" customHeight="1" x14ac:dyDescent="0.45">
      <c r="AK9484" s="4"/>
      <c r="AL9484" s="5"/>
    </row>
    <row r="9485" spans="37:38" ht="20.25" hidden="1" customHeight="1" x14ac:dyDescent="0.45">
      <c r="AK9485" s="4"/>
      <c r="AL9485" s="5"/>
    </row>
    <row r="9486" spans="37:38" ht="20.25" hidden="1" customHeight="1" x14ac:dyDescent="0.45">
      <c r="AK9486" s="4"/>
      <c r="AL9486" s="5"/>
    </row>
    <row r="9487" spans="37:38" ht="20.25" hidden="1" customHeight="1" x14ac:dyDescent="0.45">
      <c r="AK9487" s="4"/>
      <c r="AL9487" s="5"/>
    </row>
    <row r="9488" spans="37:38" ht="20.25" hidden="1" customHeight="1" x14ac:dyDescent="0.45">
      <c r="AK9488" s="4"/>
      <c r="AL9488" s="5"/>
    </row>
    <row r="9489" spans="37:38" ht="20.25" hidden="1" customHeight="1" x14ac:dyDescent="0.45">
      <c r="AK9489" s="4"/>
      <c r="AL9489" s="5"/>
    </row>
    <row r="9490" spans="37:38" ht="20.25" hidden="1" customHeight="1" x14ac:dyDescent="0.45">
      <c r="AK9490" s="4"/>
      <c r="AL9490" s="5"/>
    </row>
    <row r="9491" spans="37:38" ht="20.25" hidden="1" customHeight="1" x14ac:dyDescent="0.45">
      <c r="AK9491" s="4"/>
      <c r="AL9491" s="5"/>
    </row>
    <row r="9492" spans="37:38" ht="20.25" hidden="1" customHeight="1" x14ac:dyDescent="0.45">
      <c r="AK9492" s="4"/>
      <c r="AL9492" s="5"/>
    </row>
    <row r="9493" spans="37:38" ht="20.25" hidden="1" customHeight="1" x14ac:dyDescent="0.45">
      <c r="AK9493" s="4"/>
      <c r="AL9493" s="5"/>
    </row>
    <row r="9494" spans="37:38" ht="20.25" hidden="1" customHeight="1" x14ac:dyDescent="0.45">
      <c r="AK9494" s="4"/>
      <c r="AL9494" s="5"/>
    </row>
    <row r="9495" spans="37:38" ht="20.25" hidden="1" customHeight="1" x14ac:dyDescent="0.45">
      <c r="AK9495" s="4"/>
      <c r="AL9495" s="5"/>
    </row>
    <row r="9496" spans="37:38" ht="20.25" hidden="1" customHeight="1" x14ac:dyDescent="0.45">
      <c r="AK9496" s="4"/>
      <c r="AL9496" s="5"/>
    </row>
    <row r="9497" spans="37:38" ht="20.25" hidden="1" customHeight="1" x14ac:dyDescent="0.45">
      <c r="AK9497" s="4"/>
      <c r="AL9497" s="5"/>
    </row>
    <row r="9498" spans="37:38" ht="20.25" hidden="1" customHeight="1" x14ac:dyDescent="0.45">
      <c r="AK9498" s="4"/>
      <c r="AL9498" s="5"/>
    </row>
    <row r="9499" spans="37:38" ht="20.25" hidden="1" customHeight="1" x14ac:dyDescent="0.45">
      <c r="AK9499" s="4"/>
      <c r="AL9499" s="5"/>
    </row>
    <row r="9500" spans="37:38" ht="20.25" hidden="1" customHeight="1" x14ac:dyDescent="0.45">
      <c r="AK9500" s="4"/>
      <c r="AL9500" s="5"/>
    </row>
    <row r="9501" spans="37:38" ht="20.25" hidden="1" customHeight="1" x14ac:dyDescent="0.45">
      <c r="AK9501" s="4"/>
      <c r="AL9501" s="5"/>
    </row>
    <row r="9502" spans="37:38" ht="20.25" hidden="1" customHeight="1" x14ac:dyDescent="0.45">
      <c r="AK9502" s="4"/>
      <c r="AL9502" s="5"/>
    </row>
    <row r="9503" spans="37:38" ht="20.25" hidden="1" customHeight="1" x14ac:dyDescent="0.45">
      <c r="AK9503" s="4"/>
      <c r="AL9503" s="5"/>
    </row>
    <row r="9504" spans="37:38" ht="20.25" hidden="1" customHeight="1" x14ac:dyDescent="0.45">
      <c r="AK9504" s="4"/>
      <c r="AL9504" s="5"/>
    </row>
    <row r="9505" spans="37:38" ht="20.25" hidden="1" customHeight="1" x14ac:dyDescent="0.45">
      <c r="AK9505" s="4"/>
      <c r="AL9505" s="5"/>
    </row>
    <row r="9506" spans="37:38" ht="20.25" hidden="1" customHeight="1" x14ac:dyDescent="0.45">
      <c r="AK9506" s="4"/>
      <c r="AL9506" s="5"/>
    </row>
    <row r="9507" spans="37:38" ht="20.25" hidden="1" customHeight="1" x14ac:dyDescent="0.45">
      <c r="AK9507" s="4"/>
      <c r="AL9507" s="5"/>
    </row>
    <row r="9508" spans="37:38" ht="20.25" hidden="1" customHeight="1" x14ac:dyDescent="0.45">
      <c r="AK9508" s="4"/>
      <c r="AL9508" s="5"/>
    </row>
    <row r="9509" spans="37:38" ht="20.25" hidden="1" customHeight="1" x14ac:dyDescent="0.45">
      <c r="AK9509" s="4"/>
      <c r="AL9509" s="5"/>
    </row>
    <row r="9510" spans="37:38" ht="20.25" hidden="1" customHeight="1" x14ac:dyDescent="0.45">
      <c r="AK9510" s="4"/>
      <c r="AL9510" s="5"/>
    </row>
    <row r="9511" spans="37:38" ht="20.25" hidden="1" customHeight="1" x14ac:dyDescent="0.45">
      <c r="AK9511" s="4"/>
      <c r="AL9511" s="5"/>
    </row>
    <row r="9512" spans="37:38" ht="20.25" hidden="1" customHeight="1" x14ac:dyDescent="0.45">
      <c r="AK9512" s="4"/>
      <c r="AL9512" s="5"/>
    </row>
    <row r="9513" spans="37:38" ht="20.25" hidden="1" customHeight="1" x14ac:dyDescent="0.45">
      <c r="AK9513" s="4"/>
      <c r="AL9513" s="5"/>
    </row>
    <row r="9514" spans="37:38" ht="20.25" hidden="1" customHeight="1" x14ac:dyDescent="0.45">
      <c r="AK9514" s="4"/>
      <c r="AL9514" s="5"/>
    </row>
    <row r="9515" spans="37:38" ht="20.25" hidden="1" customHeight="1" x14ac:dyDescent="0.45">
      <c r="AK9515" s="4"/>
      <c r="AL9515" s="5"/>
    </row>
    <row r="9516" spans="37:38" ht="20.25" hidden="1" customHeight="1" x14ac:dyDescent="0.45">
      <c r="AK9516" s="4"/>
      <c r="AL9516" s="5"/>
    </row>
    <row r="9517" spans="37:38" ht="20.25" hidden="1" customHeight="1" x14ac:dyDescent="0.45">
      <c r="AK9517" s="4"/>
      <c r="AL9517" s="5"/>
    </row>
    <row r="9518" spans="37:38" ht="20.25" hidden="1" customHeight="1" x14ac:dyDescent="0.45">
      <c r="AK9518" s="4"/>
      <c r="AL9518" s="5"/>
    </row>
    <row r="9519" spans="37:38" ht="20.25" hidden="1" customHeight="1" x14ac:dyDescent="0.45">
      <c r="AK9519" s="4"/>
      <c r="AL9519" s="5"/>
    </row>
    <row r="9520" spans="37:38" ht="20.25" hidden="1" customHeight="1" x14ac:dyDescent="0.45">
      <c r="AK9520" s="4"/>
      <c r="AL9520" s="5"/>
    </row>
    <row r="9521" spans="37:38" ht="20.25" hidden="1" customHeight="1" x14ac:dyDescent="0.45">
      <c r="AK9521" s="4"/>
      <c r="AL9521" s="5"/>
    </row>
    <row r="9522" spans="37:38" ht="20.25" hidden="1" customHeight="1" x14ac:dyDescent="0.45">
      <c r="AK9522" s="4"/>
      <c r="AL9522" s="5"/>
    </row>
    <row r="9523" spans="37:38" ht="20.25" hidden="1" customHeight="1" x14ac:dyDescent="0.45">
      <c r="AK9523" s="4"/>
      <c r="AL9523" s="5"/>
    </row>
    <row r="9524" spans="37:38" ht="20.25" hidden="1" customHeight="1" x14ac:dyDescent="0.45">
      <c r="AK9524" s="4"/>
      <c r="AL9524" s="5"/>
    </row>
    <row r="9525" spans="37:38" ht="20.25" hidden="1" customHeight="1" x14ac:dyDescent="0.45">
      <c r="AK9525" s="4"/>
      <c r="AL9525" s="5"/>
    </row>
    <row r="9526" spans="37:38" ht="20.25" hidden="1" customHeight="1" x14ac:dyDescent="0.45">
      <c r="AK9526" s="4"/>
      <c r="AL9526" s="5"/>
    </row>
    <row r="9527" spans="37:38" ht="20.25" hidden="1" customHeight="1" x14ac:dyDescent="0.45">
      <c r="AK9527" s="4"/>
      <c r="AL9527" s="5"/>
    </row>
    <row r="9528" spans="37:38" ht="20.25" hidden="1" customHeight="1" x14ac:dyDescent="0.45">
      <c r="AK9528" s="4"/>
      <c r="AL9528" s="5"/>
    </row>
    <row r="9529" spans="37:38" ht="20.25" hidden="1" customHeight="1" x14ac:dyDescent="0.45">
      <c r="AK9529" s="4"/>
      <c r="AL9529" s="5"/>
    </row>
    <row r="9530" spans="37:38" ht="20.25" hidden="1" customHeight="1" x14ac:dyDescent="0.45">
      <c r="AK9530" s="4"/>
      <c r="AL9530" s="5"/>
    </row>
    <row r="9531" spans="37:38" ht="20.25" hidden="1" customHeight="1" x14ac:dyDescent="0.45">
      <c r="AK9531" s="4"/>
      <c r="AL9531" s="5"/>
    </row>
    <row r="9532" spans="37:38" ht="20.25" hidden="1" customHeight="1" x14ac:dyDescent="0.45">
      <c r="AK9532" s="4"/>
      <c r="AL9532" s="5"/>
    </row>
    <row r="9533" spans="37:38" ht="20.25" hidden="1" customHeight="1" x14ac:dyDescent="0.45">
      <c r="AK9533" s="4"/>
      <c r="AL9533" s="5"/>
    </row>
    <row r="9534" spans="37:38" ht="20.25" hidden="1" customHeight="1" x14ac:dyDescent="0.45">
      <c r="AK9534" s="4"/>
      <c r="AL9534" s="5"/>
    </row>
    <row r="9535" spans="37:38" ht="20.25" hidden="1" customHeight="1" x14ac:dyDescent="0.45">
      <c r="AK9535" s="4"/>
      <c r="AL9535" s="5"/>
    </row>
    <row r="9536" spans="37:38" ht="20.25" hidden="1" customHeight="1" x14ac:dyDescent="0.45">
      <c r="AK9536" s="4"/>
      <c r="AL9536" s="5"/>
    </row>
    <row r="9537" spans="37:38" ht="20.25" hidden="1" customHeight="1" x14ac:dyDescent="0.45">
      <c r="AK9537" s="4"/>
      <c r="AL9537" s="5"/>
    </row>
    <row r="9538" spans="37:38" ht="20.25" hidden="1" customHeight="1" x14ac:dyDescent="0.45">
      <c r="AK9538" s="4"/>
      <c r="AL9538" s="5"/>
    </row>
    <row r="9539" spans="37:38" ht="20.25" hidden="1" customHeight="1" x14ac:dyDescent="0.45">
      <c r="AK9539" s="4"/>
      <c r="AL9539" s="5"/>
    </row>
    <row r="9540" spans="37:38" ht="20.25" hidden="1" customHeight="1" x14ac:dyDescent="0.45">
      <c r="AK9540" s="4"/>
      <c r="AL9540" s="5"/>
    </row>
    <row r="9541" spans="37:38" ht="20.25" hidden="1" customHeight="1" x14ac:dyDescent="0.45">
      <c r="AK9541" s="4"/>
      <c r="AL9541" s="5"/>
    </row>
    <row r="9542" spans="37:38" ht="20.25" hidden="1" customHeight="1" x14ac:dyDescent="0.45">
      <c r="AK9542" s="4"/>
      <c r="AL9542" s="5"/>
    </row>
    <row r="9543" spans="37:38" ht="20.25" hidden="1" customHeight="1" x14ac:dyDescent="0.45">
      <c r="AK9543" s="4"/>
      <c r="AL9543" s="5"/>
    </row>
    <row r="9544" spans="37:38" ht="20.25" hidden="1" customHeight="1" x14ac:dyDescent="0.45">
      <c r="AK9544" s="4"/>
      <c r="AL9544" s="5"/>
    </row>
    <row r="9545" spans="37:38" ht="20.25" hidden="1" customHeight="1" x14ac:dyDescent="0.45">
      <c r="AK9545" s="4"/>
      <c r="AL9545" s="5"/>
    </row>
    <row r="9546" spans="37:38" ht="20.25" hidden="1" customHeight="1" x14ac:dyDescent="0.45">
      <c r="AK9546" s="4"/>
      <c r="AL9546" s="5"/>
    </row>
    <row r="9547" spans="37:38" ht="20.25" hidden="1" customHeight="1" x14ac:dyDescent="0.45">
      <c r="AK9547" s="4"/>
      <c r="AL9547" s="5"/>
    </row>
    <row r="9548" spans="37:38" ht="20.25" hidden="1" customHeight="1" x14ac:dyDescent="0.45">
      <c r="AK9548" s="4"/>
      <c r="AL9548" s="5"/>
    </row>
    <row r="9549" spans="37:38" ht="20.25" hidden="1" customHeight="1" x14ac:dyDescent="0.45">
      <c r="AK9549" s="4"/>
      <c r="AL9549" s="5"/>
    </row>
    <row r="9550" spans="37:38" ht="20.25" hidden="1" customHeight="1" x14ac:dyDescent="0.45">
      <c r="AK9550" s="4"/>
      <c r="AL9550" s="5"/>
    </row>
    <row r="9551" spans="37:38" ht="20.25" hidden="1" customHeight="1" x14ac:dyDescent="0.45">
      <c r="AK9551" s="4"/>
      <c r="AL9551" s="5"/>
    </row>
    <row r="9552" spans="37:38" ht="20.25" hidden="1" customHeight="1" x14ac:dyDescent="0.45">
      <c r="AK9552" s="4"/>
      <c r="AL9552" s="5"/>
    </row>
    <row r="9553" spans="37:38" ht="20.25" hidden="1" customHeight="1" x14ac:dyDescent="0.45">
      <c r="AK9553" s="4"/>
      <c r="AL9553" s="5"/>
    </row>
    <row r="9554" spans="37:38" ht="20.25" hidden="1" customHeight="1" x14ac:dyDescent="0.45">
      <c r="AK9554" s="4"/>
      <c r="AL9554" s="5"/>
    </row>
    <row r="9555" spans="37:38" ht="20.25" hidden="1" customHeight="1" x14ac:dyDescent="0.45">
      <c r="AK9555" s="4"/>
      <c r="AL9555" s="5"/>
    </row>
    <row r="9556" spans="37:38" ht="20.25" hidden="1" customHeight="1" x14ac:dyDescent="0.45">
      <c r="AK9556" s="4"/>
      <c r="AL9556" s="5"/>
    </row>
    <row r="9557" spans="37:38" ht="20.25" hidden="1" customHeight="1" x14ac:dyDescent="0.45">
      <c r="AK9557" s="4"/>
      <c r="AL9557" s="5"/>
    </row>
    <row r="9558" spans="37:38" ht="20.25" hidden="1" customHeight="1" x14ac:dyDescent="0.45">
      <c r="AK9558" s="4"/>
      <c r="AL9558" s="5"/>
    </row>
    <row r="9559" spans="37:38" ht="20.25" hidden="1" customHeight="1" x14ac:dyDescent="0.45">
      <c r="AK9559" s="4"/>
      <c r="AL9559" s="5"/>
    </row>
    <row r="9560" spans="37:38" ht="20.25" hidden="1" customHeight="1" x14ac:dyDescent="0.45">
      <c r="AK9560" s="4"/>
      <c r="AL9560" s="5"/>
    </row>
    <row r="9561" spans="37:38" ht="20.25" hidden="1" customHeight="1" x14ac:dyDescent="0.45">
      <c r="AK9561" s="4"/>
      <c r="AL9561" s="5"/>
    </row>
    <row r="9562" spans="37:38" ht="20.25" hidden="1" customHeight="1" x14ac:dyDescent="0.45">
      <c r="AK9562" s="4"/>
      <c r="AL9562" s="5"/>
    </row>
    <row r="9563" spans="37:38" ht="20.25" hidden="1" customHeight="1" x14ac:dyDescent="0.45">
      <c r="AK9563" s="4"/>
      <c r="AL9563" s="5"/>
    </row>
    <row r="9564" spans="37:38" ht="20.25" hidden="1" customHeight="1" x14ac:dyDescent="0.45">
      <c r="AK9564" s="4"/>
      <c r="AL9564" s="5"/>
    </row>
    <row r="9565" spans="37:38" ht="20.25" hidden="1" customHeight="1" x14ac:dyDescent="0.45">
      <c r="AK9565" s="4"/>
      <c r="AL9565" s="5"/>
    </row>
    <row r="9566" spans="37:38" ht="20.25" hidden="1" customHeight="1" x14ac:dyDescent="0.45">
      <c r="AK9566" s="4"/>
      <c r="AL9566" s="5"/>
    </row>
    <row r="9567" spans="37:38" ht="20.25" hidden="1" customHeight="1" x14ac:dyDescent="0.45">
      <c r="AK9567" s="4"/>
      <c r="AL9567" s="5"/>
    </row>
    <row r="9568" spans="37:38" ht="20.25" hidden="1" customHeight="1" x14ac:dyDescent="0.45">
      <c r="AK9568" s="4"/>
      <c r="AL9568" s="5"/>
    </row>
    <row r="9569" spans="37:38" ht="20.25" hidden="1" customHeight="1" x14ac:dyDescent="0.45">
      <c r="AK9569" s="4"/>
      <c r="AL9569" s="5"/>
    </row>
    <row r="9570" spans="37:38" ht="20.25" hidden="1" customHeight="1" x14ac:dyDescent="0.45">
      <c r="AK9570" s="4"/>
      <c r="AL9570" s="5"/>
    </row>
    <row r="9571" spans="37:38" ht="20.25" hidden="1" customHeight="1" x14ac:dyDescent="0.45">
      <c r="AK9571" s="4"/>
      <c r="AL9571" s="5"/>
    </row>
    <row r="9572" spans="37:38" ht="20.25" hidden="1" customHeight="1" x14ac:dyDescent="0.45">
      <c r="AK9572" s="4"/>
      <c r="AL9572" s="5"/>
    </row>
    <row r="9573" spans="37:38" ht="20.25" hidden="1" customHeight="1" x14ac:dyDescent="0.45">
      <c r="AK9573" s="4"/>
      <c r="AL9573" s="5"/>
    </row>
    <row r="9574" spans="37:38" ht="20.25" hidden="1" customHeight="1" x14ac:dyDescent="0.45">
      <c r="AK9574" s="4"/>
      <c r="AL9574" s="5"/>
    </row>
    <row r="9575" spans="37:38" ht="20.25" hidden="1" customHeight="1" x14ac:dyDescent="0.45">
      <c r="AK9575" s="4"/>
      <c r="AL9575" s="5"/>
    </row>
    <row r="9576" spans="37:38" ht="20.25" hidden="1" customHeight="1" x14ac:dyDescent="0.45">
      <c r="AK9576" s="4"/>
      <c r="AL9576" s="5"/>
    </row>
    <row r="9577" spans="37:38" ht="20.25" hidden="1" customHeight="1" x14ac:dyDescent="0.45">
      <c r="AK9577" s="4"/>
      <c r="AL9577" s="5"/>
    </row>
    <row r="9578" spans="37:38" ht="20.25" hidden="1" customHeight="1" x14ac:dyDescent="0.45">
      <c r="AK9578" s="4"/>
      <c r="AL9578" s="5"/>
    </row>
    <row r="9579" spans="37:38" ht="20.25" hidden="1" customHeight="1" x14ac:dyDescent="0.45">
      <c r="AK9579" s="4"/>
      <c r="AL9579" s="5"/>
    </row>
    <row r="9580" spans="37:38" ht="20.25" hidden="1" customHeight="1" x14ac:dyDescent="0.45">
      <c r="AK9580" s="4"/>
      <c r="AL9580" s="5"/>
    </row>
    <row r="9581" spans="37:38" ht="20.25" hidden="1" customHeight="1" x14ac:dyDescent="0.45">
      <c r="AK9581" s="4"/>
      <c r="AL9581" s="5"/>
    </row>
    <row r="9582" spans="37:38" ht="20.25" hidden="1" customHeight="1" x14ac:dyDescent="0.45">
      <c r="AK9582" s="4"/>
      <c r="AL9582" s="5"/>
    </row>
    <row r="9583" spans="37:38" ht="20.25" hidden="1" customHeight="1" x14ac:dyDescent="0.45">
      <c r="AK9583" s="4"/>
      <c r="AL9583" s="5"/>
    </row>
    <row r="9584" spans="37:38" ht="20.25" hidden="1" customHeight="1" x14ac:dyDescent="0.45">
      <c r="AK9584" s="4"/>
      <c r="AL9584" s="5"/>
    </row>
    <row r="9585" spans="37:38" ht="20.25" hidden="1" customHeight="1" x14ac:dyDescent="0.45">
      <c r="AK9585" s="4"/>
      <c r="AL9585" s="5"/>
    </row>
    <row r="9586" spans="37:38" ht="20.25" hidden="1" customHeight="1" x14ac:dyDescent="0.45">
      <c r="AK9586" s="4"/>
      <c r="AL9586" s="5"/>
    </row>
    <row r="9587" spans="37:38" ht="20.25" hidden="1" customHeight="1" x14ac:dyDescent="0.45">
      <c r="AK9587" s="4"/>
      <c r="AL9587" s="5"/>
    </row>
    <row r="9588" spans="37:38" ht="20.25" hidden="1" customHeight="1" x14ac:dyDescent="0.45">
      <c r="AK9588" s="4"/>
      <c r="AL9588" s="5"/>
    </row>
    <row r="9589" spans="37:38" ht="20.25" hidden="1" customHeight="1" x14ac:dyDescent="0.45">
      <c r="AK9589" s="4"/>
      <c r="AL9589" s="5"/>
    </row>
    <row r="9590" spans="37:38" ht="20.25" hidden="1" customHeight="1" x14ac:dyDescent="0.45">
      <c r="AK9590" s="4"/>
      <c r="AL9590" s="5"/>
    </row>
    <row r="9591" spans="37:38" ht="20.25" hidden="1" customHeight="1" x14ac:dyDescent="0.45">
      <c r="AK9591" s="4"/>
      <c r="AL9591" s="5"/>
    </row>
    <row r="9592" spans="37:38" ht="20.25" hidden="1" customHeight="1" x14ac:dyDescent="0.45">
      <c r="AK9592" s="4"/>
      <c r="AL9592" s="5"/>
    </row>
    <row r="9593" spans="37:38" ht="20.25" hidden="1" customHeight="1" x14ac:dyDescent="0.45">
      <c r="AK9593" s="4"/>
      <c r="AL9593" s="5"/>
    </row>
    <row r="9594" spans="37:38" ht="20.25" hidden="1" customHeight="1" x14ac:dyDescent="0.45">
      <c r="AK9594" s="4"/>
      <c r="AL9594" s="5"/>
    </row>
    <row r="9595" spans="37:38" ht="20.25" hidden="1" customHeight="1" x14ac:dyDescent="0.45">
      <c r="AK9595" s="4"/>
      <c r="AL9595" s="5"/>
    </row>
    <row r="9596" spans="37:38" ht="20.25" hidden="1" customHeight="1" x14ac:dyDescent="0.45">
      <c r="AK9596" s="4"/>
      <c r="AL9596" s="5"/>
    </row>
    <row r="9597" spans="37:38" ht="20.25" hidden="1" customHeight="1" x14ac:dyDescent="0.45">
      <c r="AK9597" s="4"/>
      <c r="AL9597" s="5"/>
    </row>
    <row r="9598" spans="37:38" ht="20.25" hidden="1" customHeight="1" x14ac:dyDescent="0.45">
      <c r="AK9598" s="4"/>
      <c r="AL9598" s="5"/>
    </row>
    <row r="9599" spans="37:38" ht="20.25" hidden="1" customHeight="1" x14ac:dyDescent="0.45">
      <c r="AK9599" s="4"/>
      <c r="AL9599" s="5"/>
    </row>
    <row r="9600" spans="37:38" ht="20.25" hidden="1" customHeight="1" x14ac:dyDescent="0.45">
      <c r="AK9600" s="4"/>
      <c r="AL9600" s="5"/>
    </row>
    <row r="9601" spans="37:38" ht="20.25" hidden="1" customHeight="1" x14ac:dyDescent="0.45">
      <c r="AK9601" s="4"/>
      <c r="AL9601" s="5"/>
    </row>
    <row r="9602" spans="37:38" ht="20.25" hidden="1" customHeight="1" x14ac:dyDescent="0.45">
      <c r="AK9602" s="4"/>
      <c r="AL9602" s="5"/>
    </row>
    <row r="9603" spans="37:38" ht="20.25" hidden="1" customHeight="1" x14ac:dyDescent="0.45">
      <c r="AK9603" s="4"/>
      <c r="AL9603" s="5"/>
    </row>
    <row r="9604" spans="37:38" ht="20.25" hidden="1" customHeight="1" x14ac:dyDescent="0.45">
      <c r="AK9604" s="4"/>
      <c r="AL9604" s="5"/>
    </row>
    <row r="9605" spans="37:38" ht="20.25" hidden="1" customHeight="1" x14ac:dyDescent="0.45">
      <c r="AK9605" s="4"/>
      <c r="AL9605" s="5"/>
    </row>
    <row r="9606" spans="37:38" ht="20.25" hidden="1" customHeight="1" x14ac:dyDescent="0.45">
      <c r="AK9606" s="4"/>
      <c r="AL9606" s="5"/>
    </row>
    <row r="9607" spans="37:38" ht="20.25" hidden="1" customHeight="1" x14ac:dyDescent="0.45">
      <c r="AK9607" s="4"/>
      <c r="AL9607" s="5"/>
    </row>
    <row r="9608" spans="37:38" ht="20.25" hidden="1" customHeight="1" x14ac:dyDescent="0.45">
      <c r="AK9608" s="4"/>
      <c r="AL9608" s="5"/>
    </row>
    <row r="9609" spans="37:38" ht="20.25" hidden="1" customHeight="1" x14ac:dyDescent="0.45">
      <c r="AK9609" s="4"/>
      <c r="AL9609" s="5"/>
    </row>
    <row r="9610" spans="37:38" ht="20.25" hidden="1" customHeight="1" x14ac:dyDescent="0.45">
      <c r="AK9610" s="4"/>
      <c r="AL9610" s="5"/>
    </row>
    <row r="9611" spans="37:38" ht="20.25" hidden="1" customHeight="1" x14ac:dyDescent="0.45">
      <c r="AK9611" s="4"/>
      <c r="AL9611" s="5"/>
    </row>
    <row r="9612" spans="37:38" ht="20.25" hidden="1" customHeight="1" x14ac:dyDescent="0.45">
      <c r="AK9612" s="4"/>
      <c r="AL9612" s="5"/>
    </row>
    <row r="9613" spans="37:38" ht="20.25" hidden="1" customHeight="1" x14ac:dyDescent="0.45">
      <c r="AK9613" s="4"/>
      <c r="AL9613" s="5"/>
    </row>
    <row r="9614" spans="37:38" ht="20.25" hidden="1" customHeight="1" x14ac:dyDescent="0.45">
      <c r="AK9614" s="4"/>
      <c r="AL9614" s="5"/>
    </row>
    <row r="9615" spans="37:38" ht="20.25" hidden="1" customHeight="1" x14ac:dyDescent="0.45">
      <c r="AK9615" s="4"/>
      <c r="AL9615" s="5"/>
    </row>
    <row r="9616" spans="37:38" ht="20.25" hidden="1" customHeight="1" x14ac:dyDescent="0.45">
      <c r="AK9616" s="4"/>
      <c r="AL9616" s="5"/>
    </row>
    <row r="9617" spans="37:38" ht="20.25" hidden="1" customHeight="1" x14ac:dyDescent="0.45">
      <c r="AK9617" s="4"/>
      <c r="AL9617" s="5"/>
    </row>
    <row r="9618" spans="37:38" ht="20.25" hidden="1" customHeight="1" x14ac:dyDescent="0.45">
      <c r="AK9618" s="4"/>
      <c r="AL9618" s="5"/>
    </row>
    <row r="9619" spans="37:38" ht="20.25" hidden="1" customHeight="1" x14ac:dyDescent="0.45">
      <c r="AK9619" s="4"/>
      <c r="AL9619" s="5"/>
    </row>
    <row r="9620" spans="37:38" ht="20.25" hidden="1" customHeight="1" x14ac:dyDescent="0.45">
      <c r="AK9620" s="4"/>
      <c r="AL9620" s="5"/>
    </row>
    <row r="9621" spans="37:38" ht="20.25" hidden="1" customHeight="1" x14ac:dyDescent="0.45">
      <c r="AK9621" s="4"/>
      <c r="AL9621" s="5"/>
    </row>
    <row r="9622" spans="37:38" ht="20.25" hidden="1" customHeight="1" x14ac:dyDescent="0.45">
      <c r="AK9622" s="4"/>
      <c r="AL9622" s="5"/>
    </row>
    <row r="9623" spans="37:38" ht="20.25" hidden="1" customHeight="1" x14ac:dyDescent="0.45">
      <c r="AK9623" s="4"/>
      <c r="AL9623" s="5"/>
    </row>
    <row r="9624" spans="37:38" ht="20.25" hidden="1" customHeight="1" x14ac:dyDescent="0.45">
      <c r="AK9624" s="4"/>
      <c r="AL9624" s="5"/>
    </row>
    <row r="9625" spans="37:38" ht="20.25" hidden="1" customHeight="1" x14ac:dyDescent="0.45">
      <c r="AK9625" s="4"/>
      <c r="AL9625" s="5"/>
    </row>
    <row r="9626" spans="37:38" ht="20.25" hidden="1" customHeight="1" x14ac:dyDescent="0.45">
      <c r="AK9626" s="4"/>
      <c r="AL9626" s="5"/>
    </row>
    <row r="9627" spans="37:38" ht="20.25" hidden="1" customHeight="1" x14ac:dyDescent="0.45">
      <c r="AK9627" s="4"/>
      <c r="AL9627" s="5"/>
    </row>
    <row r="9628" spans="37:38" ht="20.25" hidden="1" customHeight="1" x14ac:dyDescent="0.45">
      <c r="AK9628" s="4"/>
      <c r="AL9628" s="5"/>
    </row>
    <row r="9629" spans="37:38" ht="20.25" hidden="1" customHeight="1" x14ac:dyDescent="0.45">
      <c r="AK9629" s="4"/>
      <c r="AL9629" s="5"/>
    </row>
    <row r="9630" spans="37:38" ht="20.25" hidden="1" customHeight="1" x14ac:dyDescent="0.45">
      <c r="AK9630" s="4"/>
      <c r="AL9630" s="5"/>
    </row>
    <row r="9631" spans="37:38" ht="20.25" hidden="1" customHeight="1" x14ac:dyDescent="0.45">
      <c r="AK9631" s="4"/>
      <c r="AL9631" s="5"/>
    </row>
    <row r="9632" spans="37:38" ht="20.25" hidden="1" customHeight="1" x14ac:dyDescent="0.45">
      <c r="AK9632" s="4"/>
      <c r="AL9632" s="5"/>
    </row>
    <row r="9633" spans="37:38" ht="20.25" hidden="1" customHeight="1" x14ac:dyDescent="0.45">
      <c r="AK9633" s="4"/>
      <c r="AL9633" s="5"/>
    </row>
    <row r="9634" spans="37:38" ht="20.25" hidden="1" customHeight="1" x14ac:dyDescent="0.45">
      <c r="AK9634" s="4"/>
      <c r="AL9634" s="5"/>
    </row>
    <row r="9635" spans="37:38" ht="20.25" hidden="1" customHeight="1" x14ac:dyDescent="0.45">
      <c r="AK9635" s="4"/>
      <c r="AL9635" s="5"/>
    </row>
    <row r="9636" spans="37:38" ht="20.25" hidden="1" customHeight="1" x14ac:dyDescent="0.45">
      <c r="AK9636" s="4"/>
      <c r="AL9636" s="5"/>
    </row>
    <row r="9637" spans="37:38" ht="20.25" hidden="1" customHeight="1" x14ac:dyDescent="0.45">
      <c r="AK9637" s="4"/>
      <c r="AL9637" s="5"/>
    </row>
    <row r="9638" spans="37:38" ht="20.25" hidden="1" customHeight="1" x14ac:dyDescent="0.45">
      <c r="AK9638" s="4"/>
      <c r="AL9638" s="5"/>
    </row>
    <row r="9639" spans="37:38" ht="20.25" hidden="1" customHeight="1" x14ac:dyDescent="0.45">
      <c r="AK9639" s="4"/>
      <c r="AL9639" s="5"/>
    </row>
    <row r="9640" spans="37:38" ht="20.25" hidden="1" customHeight="1" x14ac:dyDescent="0.45">
      <c r="AK9640" s="4"/>
      <c r="AL9640" s="5"/>
    </row>
    <row r="9641" spans="37:38" ht="20.25" hidden="1" customHeight="1" x14ac:dyDescent="0.45">
      <c r="AK9641" s="4"/>
      <c r="AL9641" s="5"/>
    </row>
    <row r="9642" spans="37:38" ht="20.25" hidden="1" customHeight="1" x14ac:dyDescent="0.45">
      <c r="AK9642" s="4"/>
      <c r="AL9642" s="5"/>
    </row>
    <row r="9643" spans="37:38" ht="20.25" hidden="1" customHeight="1" x14ac:dyDescent="0.45">
      <c r="AK9643" s="4"/>
      <c r="AL9643" s="5"/>
    </row>
    <row r="9644" spans="37:38" ht="20.25" hidden="1" customHeight="1" x14ac:dyDescent="0.45">
      <c r="AK9644" s="4"/>
      <c r="AL9644" s="5"/>
    </row>
    <row r="9645" spans="37:38" ht="20.25" hidden="1" customHeight="1" x14ac:dyDescent="0.45">
      <c r="AK9645" s="4"/>
      <c r="AL9645" s="5"/>
    </row>
    <row r="9646" spans="37:38" ht="20.25" hidden="1" customHeight="1" x14ac:dyDescent="0.45">
      <c r="AK9646" s="4"/>
      <c r="AL9646" s="5"/>
    </row>
    <row r="9647" spans="37:38" ht="20.25" hidden="1" customHeight="1" x14ac:dyDescent="0.45">
      <c r="AK9647" s="4"/>
      <c r="AL9647" s="5"/>
    </row>
    <row r="9648" spans="37:38" ht="20.25" hidden="1" customHeight="1" x14ac:dyDescent="0.45">
      <c r="AK9648" s="4"/>
      <c r="AL9648" s="5"/>
    </row>
    <row r="9649" spans="37:38" ht="20.25" hidden="1" customHeight="1" x14ac:dyDescent="0.45">
      <c r="AK9649" s="4"/>
      <c r="AL9649" s="5"/>
    </row>
    <row r="9650" spans="37:38" ht="20.25" hidden="1" customHeight="1" x14ac:dyDescent="0.45">
      <c r="AK9650" s="4"/>
      <c r="AL9650" s="5"/>
    </row>
    <row r="9651" spans="37:38" ht="20.25" hidden="1" customHeight="1" x14ac:dyDescent="0.45">
      <c r="AK9651" s="4"/>
      <c r="AL9651" s="5"/>
    </row>
    <row r="9652" spans="37:38" ht="20.25" hidden="1" customHeight="1" x14ac:dyDescent="0.45">
      <c r="AK9652" s="4"/>
      <c r="AL9652" s="5"/>
    </row>
    <row r="9653" spans="37:38" ht="20.25" hidden="1" customHeight="1" x14ac:dyDescent="0.45">
      <c r="AK9653" s="4"/>
      <c r="AL9653" s="5"/>
    </row>
    <row r="9654" spans="37:38" ht="20.25" hidden="1" customHeight="1" x14ac:dyDescent="0.45">
      <c r="AK9654" s="4"/>
      <c r="AL9654" s="5"/>
    </row>
    <row r="9655" spans="37:38" ht="20.25" hidden="1" customHeight="1" x14ac:dyDescent="0.45">
      <c r="AK9655" s="4"/>
      <c r="AL9655" s="5"/>
    </row>
    <row r="9656" spans="37:38" ht="20.25" hidden="1" customHeight="1" x14ac:dyDescent="0.45">
      <c r="AK9656" s="4"/>
      <c r="AL9656" s="5"/>
    </row>
    <row r="9657" spans="37:38" ht="20.25" hidden="1" customHeight="1" x14ac:dyDescent="0.45">
      <c r="AK9657" s="4"/>
      <c r="AL9657" s="5"/>
    </row>
    <row r="9658" spans="37:38" ht="20.25" hidden="1" customHeight="1" x14ac:dyDescent="0.45">
      <c r="AK9658" s="4"/>
      <c r="AL9658" s="5"/>
    </row>
    <row r="9659" spans="37:38" ht="20.25" hidden="1" customHeight="1" x14ac:dyDescent="0.45">
      <c r="AK9659" s="4"/>
      <c r="AL9659" s="5"/>
    </row>
    <row r="9660" spans="37:38" ht="20.25" hidden="1" customHeight="1" x14ac:dyDescent="0.45">
      <c r="AK9660" s="4"/>
      <c r="AL9660" s="5"/>
    </row>
    <row r="9661" spans="37:38" ht="20.25" hidden="1" customHeight="1" x14ac:dyDescent="0.45">
      <c r="AK9661" s="4"/>
      <c r="AL9661" s="5"/>
    </row>
    <row r="9662" spans="37:38" ht="20.25" hidden="1" customHeight="1" x14ac:dyDescent="0.45">
      <c r="AK9662" s="4"/>
      <c r="AL9662" s="5"/>
    </row>
    <row r="9663" spans="37:38" ht="20.25" hidden="1" customHeight="1" x14ac:dyDescent="0.45">
      <c r="AK9663" s="4"/>
      <c r="AL9663" s="5"/>
    </row>
    <row r="9664" spans="37:38" ht="20.25" hidden="1" customHeight="1" x14ac:dyDescent="0.45">
      <c r="AK9664" s="4"/>
      <c r="AL9664" s="5"/>
    </row>
    <row r="9665" spans="37:38" ht="20.25" hidden="1" customHeight="1" x14ac:dyDescent="0.45">
      <c r="AK9665" s="4"/>
      <c r="AL9665" s="5"/>
    </row>
    <row r="9666" spans="37:38" ht="20.25" hidden="1" customHeight="1" x14ac:dyDescent="0.45">
      <c r="AK9666" s="4"/>
      <c r="AL9666" s="5"/>
    </row>
    <row r="9667" spans="37:38" ht="20.25" hidden="1" customHeight="1" x14ac:dyDescent="0.45">
      <c r="AK9667" s="4"/>
      <c r="AL9667" s="5"/>
    </row>
    <row r="9668" spans="37:38" ht="20.25" hidden="1" customHeight="1" x14ac:dyDescent="0.45">
      <c r="AK9668" s="4"/>
      <c r="AL9668" s="5"/>
    </row>
    <row r="9669" spans="37:38" ht="20.25" hidden="1" customHeight="1" x14ac:dyDescent="0.45">
      <c r="AK9669" s="4"/>
      <c r="AL9669" s="5"/>
    </row>
    <row r="9670" spans="37:38" ht="20.25" hidden="1" customHeight="1" x14ac:dyDescent="0.45">
      <c r="AK9670" s="4"/>
      <c r="AL9670" s="5"/>
    </row>
    <row r="9671" spans="37:38" ht="20.25" hidden="1" customHeight="1" x14ac:dyDescent="0.45">
      <c r="AK9671" s="4"/>
      <c r="AL9671" s="5"/>
    </row>
    <row r="9672" spans="37:38" ht="20.25" hidden="1" customHeight="1" x14ac:dyDescent="0.45">
      <c r="AK9672" s="4"/>
      <c r="AL9672" s="5"/>
    </row>
    <row r="9673" spans="37:38" ht="20.25" hidden="1" customHeight="1" x14ac:dyDescent="0.45">
      <c r="AK9673" s="4"/>
      <c r="AL9673" s="5"/>
    </row>
    <row r="9674" spans="37:38" ht="20.25" hidden="1" customHeight="1" x14ac:dyDescent="0.45">
      <c r="AK9674" s="4"/>
      <c r="AL9674" s="5"/>
    </row>
    <row r="9675" spans="37:38" ht="20.25" hidden="1" customHeight="1" x14ac:dyDescent="0.45">
      <c r="AK9675" s="4"/>
      <c r="AL9675" s="5"/>
    </row>
    <row r="9676" spans="37:38" ht="20.25" hidden="1" customHeight="1" x14ac:dyDescent="0.45">
      <c r="AK9676" s="4"/>
      <c r="AL9676" s="5"/>
    </row>
    <row r="9677" spans="37:38" ht="20.25" hidden="1" customHeight="1" x14ac:dyDescent="0.45">
      <c r="AK9677" s="4"/>
      <c r="AL9677" s="5"/>
    </row>
    <row r="9678" spans="37:38" ht="20.25" hidden="1" customHeight="1" x14ac:dyDescent="0.45">
      <c r="AK9678" s="4"/>
      <c r="AL9678" s="5"/>
    </row>
    <row r="9679" spans="37:38" ht="20.25" hidden="1" customHeight="1" x14ac:dyDescent="0.45">
      <c r="AK9679" s="4"/>
      <c r="AL9679" s="5"/>
    </row>
    <row r="9680" spans="37:38" ht="20.25" hidden="1" customHeight="1" x14ac:dyDescent="0.45">
      <c r="AK9680" s="4"/>
      <c r="AL9680" s="5"/>
    </row>
    <row r="9681" spans="37:38" ht="20.25" hidden="1" customHeight="1" x14ac:dyDescent="0.45">
      <c r="AK9681" s="4"/>
      <c r="AL9681" s="5"/>
    </row>
    <row r="9682" spans="37:38" ht="20.25" hidden="1" customHeight="1" x14ac:dyDescent="0.45">
      <c r="AK9682" s="4"/>
      <c r="AL9682" s="5"/>
    </row>
    <row r="9683" spans="37:38" ht="20.25" hidden="1" customHeight="1" x14ac:dyDescent="0.45">
      <c r="AK9683" s="4"/>
      <c r="AL9683" s="5"/>
    </row>
    <row r="9684" spans="37:38" ht="20.25" hidden="1" customHeight="1" x14ac:dyDescent="0.45">
      <c r="AK9684" s="4"/>
      <c r="AL9684" s="5"/>
    </row>
    <row r="9685" spans="37:38" ht="20.25" hidden="1" customHeight="1" x14ac:dyDescent="0.45">
      <c r="AK9685" s="4"/>
      <c r="AL9685" s="5"/>
    </row>
    <row r="9686" spans="37:38" ht="20.25" hidden="1" customHeight="1" x14ac:dyDescent="0.45">
      <c r="AK9686" s="4"/>
      <c r="AL9686" s="5"/>
    </row>
    <row r="9687" spans="37:38" ht="20.25" hidden="1" customHeight="1" x14ac:dyDescent="0.45">
      <c r="AK9687" s="4"/>
      <c r="AL9687" s="5"/>
    </row>
    <row r="9688" spans="37:38" ht="20.25" hidden="1" customHeight="1" x14ac:dyDescent="0.45">
      <c r="AK9688" s="4"/>
      <c r="AL9688" s="5"/>
    </row>
    <row r="9689" spans="37:38" ht="20.25" hidden="1" customHeight="1" x14ac:dyDescent="0.45">
      <c r="AK9689" s="4"/>
      <c r="AL9689" s="5"/>
    </row>
    <row r="9690" spans="37:38" ht="20.25" hidden="1" customHeight="1" x14ac:dyDescent="0.45">
      <c r="AK9690" s="4"/>
      <c r="AL9690" s="5"/>
    </row>
    <row r="9691" spans="37:38" ht="20.25" hidden="1" customHeight="1" x14ac:dyDescent="0.45">
      <c r="AK9691" s="4"/>
      <c r="AL9691" s="5"/>
    </row>
    <row r="9692" spans="37:38" ht="20.25" hidden="1" customHeight="1" x14ac:dyDescent="0.45">
      <c r="AK9692" s="4"/>
      <c r="AL9692" s="5"/>
    </row>
    <row r="9693" spans="37:38" ht="20.25" hidden="1" customHeight="1" x14ac:dyDescent="0.45">
      <c r="AK9693" s="4"/>
      <c r="AL9693" s="5"/>
    </row>
    <row r="9694" spans="37:38" ht="20.25" hidden="1" customHeight="1" x14ac:dyDescent="0.45">
      <c r="AK9694" s="4"/>
      <c r="AL9694" s="5"/>
    </row>
    <row r="9695" spans="37:38" ht="20.25" hidden="1" customHeight="1" x14ac:dyDescent="0.45">
      <c r="AK9695" s="4"/>
      <c r="AL9695" s="5"/>
    </row>
    <row r="9696" spans="37:38" ht="20.25" hidden="1" customHeight="1" x14ac:dyDescent="0.45">
      <c r="AK9696" s="4"/>
      <c r="AL9696" s="5"/>
    </row>
    <row r="9697" spans="37:38" ht="20.25" hidden="1" customHeight="1" x14ac:dyDescent="0.45">
      <c r="AK9697" s="4"/>
      <c r="AL9697" s="5"/>
    </row>
    <row r="9698" spans="37:38" ht="20.25" hidden="1" customHeight="1" x14ac:dyDescent="0.45">
      <c r="AK9698" s="4"/>
      <c r="AL9698" s="5"/>
    </row>
    <row r="9699" spans="37:38" ht="20.25" hidden="1" customHeight="1" x14ac:dyDescent="0.45">
      <c r="AK9699" s="4"/>
      <c r="AL9699" s="5"/>
    </row>
    <row r="9700" spans="37:38" ht="20.25" hidden="1" customHeight="1" x14ac:dyDescent="0.45">
      <c r="AK9700" s="4"/>
      <c r="AL9700" s="5"/>
    </row>
    <row r="9701" spans="37:38" ht="20.25" hidden="1" customHeight="1" x14ac:dyDescent="0.45">
      <c r="AK9701" s="4"/>
      <c r="AL9701" s="5"/>
    </row>
    <row r="9702" spans="37:38" ht="20.25" hidden="1" customHeight="1" x14ac:dyDescent="0.45">
      <c r="AK9702" s="4"/>
      <c r="AL9702" s="5"/>
    </row>
    <row r="9703" spans="37:38" ht="20.25" hidden="1" customHeight="1" x14ac:dyDescent="0.45">
      <c r="AK9703" s="4"/>
      <c r="AL9703" s="5"/>
    </row>
    <row r="9704" spans="37:38" ht="20.25" hidden="1" customHeight="1" x14ac:dyDescent="0.45">
      <c r="AK9704" s="4"/>
      <c r="AL9704" s="5"/>
    </row>
    <row r="9705" spans="37:38" ht="20.25" hidden="1" customHeight="1" x14ac:dyDescent="0.45">
      <c r="AK9705" s="4"/>
      <c r="AL9705" s="5"/>
    </row>
    <row r="9706" spans="37:38" ht="20.25" hidden="1" customHeight="1" x14ac:dyDescent="0.45">
      <c r="AK9706" s="4"/>
      <c r="AL9706" s="5"/>
    </row>
    <row r="9707" spans="37:38" ht="20.25" hidden="1" customHeight="1" x14ac:dyDescent="0.45">
      <c r="AK9707" s="4"/>
      <c r="AL9707" s="5"/>
    </row>
    <row r="9708" spans="37:38" ht="20.25" hidden="1" customHeight="1" x14ac:dyDescent="0.45">
      <c r="AK9708" s="4"/>
      <c r="AL9708" s="5"/>
    </row>
    <row r="9709" spans="37:38" ht="20.25" hidden="1" customHeight="1" x14ac:dyDescent="0.45">
      <c r="AK9709" s="4"/>
      <c r="AL9709" s="5"/>
    </row>
    <row r="9710" spans="37:38" ht="20.25" hidden="1" customHeight="1" x14ac:dyDescent="0.45">
      <c r="AK9710" s="4"/>
      <c r="AL9710" s="5"/>
    </row>
    <row r="9711" spans="37:38" ht="20.25" hidden="1" customHeight="1" x14ac:dyDescent="0.45">
      <c r="AK9711" s="4"/>
      <c r="AL9711" s="5"/>
    </row>
    <row r="9712" spans="37:38" ht="20.25" hidden="1" customHeight="1" x14ac:dyDescent="0.45">
      <c r="AK9712" s="4"/>
      <c r="AL9712" s="5"/>
    </row>
    <row r="9713" spans="37:38" ht="20.25" hidden="1" customHeight="1" x14ac:dyDescent="0.45">
      <c r="AK9713" s="4"/>
      <c r="AL9713" s="5"/>
    </row>
    <row r="9714" spans="37:38" ht="20.25" hidden="1" customHeight="1" x14ac:dyDescent="0.45">
      <c r="AK9714" s="4"/>
      <c r="AL9714" s="5"/>
    </row>
    <row r="9715" spans="37:38" ht="20.25" hidden="1" customHeight="1" x14ac:dyDescent="0.45">
      <c r="AK9715" s="4"/>
      <c r="AL9715" s="5"/>
    </row>
    <row r="9716" spans="37:38" ht="20.25" hidden="1" customHeight="1" x14ac:dyDescent="0.45">
      <c r="AK9716" s="4"/>
      <c r="AL9716" s="5"/>
    </row>
    <row r="9717" spans="37:38" ht="20.25" hidden="1" customHeight="1" x14ac:dyDescent="0.45">
      <c r="AK9717" s="4"/>
      <c r="AL9717" s="5"/>
    </row>
    <row r="9718" spans="37:38" ht="20.25" hidden="1" customHeight="1" x14ac:dyDescent="0.45">
      <c r="AK9718" s="4"/>
      <c r="AL9718" s="5"/>
    </row>
    <row r="9719" spans="37:38" ht="20.25" hidden="1" customHeight="1" x14ac:dyDescent="0.45">
      <c r="AK9719" s="4"/>
      <c r="AL9719" s="5"/>
    </row>
    <row r="9720" spans="37:38" ht="20.25" hidden="1" customHeight="1" x14ac:dyDescent="0.45">
      <c r="AK9720" s="4"/>
      <c r="AL9720" s="5"/>
    </row>
    <row r="9721" spans="37:38" ht="20.25" hidden="1" customHeight="1" x14ac:dyDescent="0.45">
      <c r="AK9721" s="4"/>
      <c r="AL9721" s="5"/>
    </row>
    <row r="9722" spans="37:38" ht="20.25" hidden="1" customHeight="1" x14ac:dyDescent="0.45">
      <c r="AK9722" s="4"/>
      <c r="AL9722" s="5"/>
    </row>
    <row r="9723" spans="37:38" ht="20.25" hidden="1" customHeight="1" x14ac:dyDescent="0.45">
      <c r="AK9723" s="4"/>
      <c r="AL9723" s="5"/>
    </row>
    <row r="9724" spans="37:38" ht="20.25" hidden="1" customHeight="1" x14ac:dyDescent="0.45">
      <c r="AK9724" s="4"/>
      <c r="AL9724" s="5"/>
    </row>
    <row r="9725" spans="37:38" ht="20.25" hidden="1" customHeight="1" x14ac:dyDescent="0.45">
      <c r="AK9725" s="4"/>
      <c r="AL9725" s="5"/>
    </row>
    <row r="9726" spans="37:38" ht="20.25" hidden="1" customHeight="1" x14ac:dyDescent="0.45">
      <c r="AK9726" s="4"/>
      <c r="AL9726" s="5"/>
    </row>
    <row r="9727" spans="37:38" ht="20.25" hidden="1" customHeight="1" x14ac:dyDescent="0.45">
      <c r="AK9727" s="4"/>
      <c r="AL9727" s="5"/>
    </row>
    <row r="9728" spans="37:38" ht="20.25" hidden="1" customHeight="1" x14ac:dyDescent="0.45">
      <c r="AK9728" s="4"/>
      <c r="AL9728" s="5"/>
    </row>
    <row r="9729" spans="37:38" ht="20.25" hidden="1" customHeight="1" x14ac:dyDescent="0.45">
      <c r="AK9729" s="4"/>
      <c r="AL9729" s="5"/>
    </row>
    <row r="9730" spans="37:38" ht="20.25" hidden="1" customHeight="1" x14ac:dyDescent="0.45">
      <c r="AK9730" s="4"/>
      <c r="AL9730" s="5"/>
    </row>
    <row r="9731" spans="37:38" ht="20.25" hidden="1" customHeight="1" x14ac:dyDescent="0.45">
      <c r="AK9731" s="4"/>
      <c r="AL9731" s="5"/>
    </row>
    <row r="9732" spans="37:38" ht="20.25" hidden="1" customHeight="1" x14ac:dyDescent="0.45">
      <c r="AK9732" s="4"/>
      <c r="AL9732" s="5"/>
    </row>
    <row r="9733" spans="37:38" ht="20.25" hidden="1" customHeight="1" x14ac:dyDescent="0.45">
      <c r="AK9733" s="4"/>
      <c r="AL9733" s="5"/>
    </row>
    <row r="9734" spans="37:38" ht="20.25" hidden="1" customHeight="1" x14ac:dyDescent="0.45">
      <c r="AK9734" s="4"/>
      <c r="AL9734" s="5"/>
    </row>
    <row r="9735" spans="37:38" ht="20.25" hidden="1" customHeight="1" x14ac:dyDescent="0.45">
      <c r="AK9735" s="4"/>
      <c r="AL9735" s="5"/>
    </row>
    <row r="9736" spans="37:38" ht="20.25" hidden="1" customHeight="1" x14ac:dyDescent="0.45">
      <c r="AK9736" s="4"/>
      <c r="AL9736" s="5"/>
    </row>
    <row r="9737" spans="37:38" ht="20.25" hidden="1" customHeight="1" x14ac:dyDescent="0.45">
      <c r="AK9737" s="4"/>
      <c r="AL9737" s="5"/>
    </row>
    <row r="9738" spans="37:38" ht="20.25" hidden="1" customHeight="1" x14ac:dyDescent="0.45">
      <c r="AK9738" s="4"/>
      <c r="AL9738" s="5"/>
    </row>
    <row r="9739" spans="37:38" ht="20.25" hidden="1" customHeight="1" x14ac:dyDescent="0.45">
      <c r="AK9739" s="4"/>
      <c r="AL9739" s="5"/>
    </row>
    <row r="9740" spans="37:38" ht="20.25" hidden="1" customHeight="1" x14ac:dyDescent="0.45">
      <c r="AK9740" s="4"/>
      <c r="AL9740" s="5"/>
    </row>
    <row r="9741" spans="37:38" ht="20.25" hidden="1" customHeight="1" x14ac:dyDescent="0.45">
      <c r="AK9741" s="4"/>
      <c r="AL9741" s="5"/>
    </row>
    <row r="9742" spans="37:38" ht="20.25" hidden="1" customHeight="1" x14ac:dyDescent="0.45">
      <c r="AK9742" s="4"/>
      <c r="AL9742" s="5"/>
    </row>
    <row r="9743" spans="37:38" ht="20.25" hidden="1" customHeight="1" x14ac:dyDescent="0.45">
      <c r="AK9743" s="4"/>
      <c r="AL9743" s="5"/>
    </row>
    <row r="9744" spans="37:38" ht="20.25" hidden="1" customHeight="1" x14ac:dyDescent="0.45">
      <c r="AK9744" s="4"/>
      <c r="AL9744" s="5"/>
    </row>
    <row r="9745" spans="37:38" ht="20.25" hidden="1" customHeight="1" x14ac:dyDescent="0.45">
      <c r="AK9745" s="4"/>
      <c r="AL9745" s="5"/>
    </row>
    <row r="9746" spans="37:38" ht="20.25" hidden="1" customHeight="1" x14ac:dyDescent="0.45">
      <c r="AK9746" s="4"/>
      <c r="AL9746" s="5"/>
    </row>
    <row r="9747" spans="37:38" ht="20.25" hidden="1" customHeight="1" x14ac:dyDescent="0.45">
      <c r="AK9747" s="4"/>
      <c r="AL9747" s="5"/>
    </row>
    <row r="9748" spans="37:38" ht="20.25" hidden="1" customHeight="1" x14ac:dyDescent="0.45">
      <c r="AK9748" s="4"/>
      <c r="AL9748" s="5"/>
    </row>
    <row r="9749" spans="37:38" ht="20.25" hidden="1" customHeight="1" x14ac:dyDescent="0.45">
      <c r="AK9749" s="4"/>
      <c r="AL9749" s="5"/>
    </row>
    <row r="9750" spans="37:38" ht="20.25" hidden="1" customHeight="1" x14ac:dyDescent="0.45">
      <c r="AK9750" s="4"/>
      <c r="AL9750" s="5"/>
    </row>
    <row r="9751" spans="37:38" ht="20.25" hidden="1" customHeight="1" x14ac:dyDescent="0.45">
      <c r="AK9751" s="4"/>
      <c r="AL9751" s="5"/>
    </row>
    <row r="9752" spans="37:38" ht="20.25" hidden="1" customHeight="1" x14ac:dyDescent="0.45">
      <c r="AK9752" s="4"/>
      <c r="AL9752" s="5"/>
    </row>
    <row r="9753" spans="37:38" ht="20.25" hidden="1" customHeight="1" x14ac:dyDescent="0.45">
      <c r="AK9753" s="4"/>
      <c r="AL9753" s="5"/>
    </row>
    <row r="9754" spans="37:38" ht="20.25" hidden="1" customHeight="1" x14ac:dyDescent="0.45">
      <c r="AK9754" s="4"/>
      <c r="AL9754" s="5"/>
    </row>
    <row r="9755" spans="37:38" ht="20.25" hidden="1" customHeight="1" x14ac:dyDescent="0.45">
      <c r="AK9755" s="4"/>
      <c r="AL9755" s="5"/>
    </row>
    <row r="9756" spans="37:38" ht="20.25" hidden="1" customHeight="1" x14ac:dyDescent="0.45">
      <c r="AK9756" s="4"/>
      <c r="AL9756" s="5"/>
    </row>
    <row r="9757" spans="37:38" ht="20.25" hidden="1" customHeight="1" x14ac:dyDescent="0.45">
      <c r="AK9757" s="4"/>
      <c r="AL9757" s="5"/>
    </row>
    <row r="9758" spans="37:38" ht="20.25" hidden="1" customHeight="1" x14ac:dyDescent="0.45">
      <c r="AK9758" s="4"/>
      <c r="AL9758" s="5"/>
    </row>
    <row r="9759" spans="37:38" ht="20.25" hidden="1" customHeight="1" x14ac:dyDescent="0.45">
      <c r="AK9759" s="4"/>
      <c r="AL9759" s="5"/>
    </row>
    <row r="9760" spans="37:38" ht="20.25" hidden="1" customHeight="1" x14ac:dyDescent="0.45">
      <c r="AK9760" s="4"/>
      <c r="AL9760" s="5"/>
    </row>
    <row r="9761" spans="37:38" ht="20.25" hidden="1" customHeight="1" x14ac:dyDescent="0.45">
      <c r="AK9761" s="4"/>
      <c r="AL9761" s="5"/>
    </row>
    <row r="9762" spans="37:38" ht="20.25" hidden="1" customHeight="1" x14ac:dyDescent="0.45">
      <c r="AK9762" s="4"/>
      <c r="AL9762" s="5"/>
    </row>
    <row r="9763" spans="37:38" ht="20.25" hidden="1" customHeight="1" x14ac:dyDescent="0.45">
      <c r="AK9763" s="4"/>
      <c r="AL9763" s="5"/>
    </row>
    <row r="9764" spans="37:38" ht="20.25" hidden="1" customHeight="1" x14ac:dyDescent="0.45">
      <c r="AK9764" s="4"/>
      <c r="AL9764" s="5"/>
    </row>
    <row r="9765" spans="37:38" ht="20.25" hidden="1" customHeight="1" x14ac:dyDescent="0.45">
      <c r="AK9765" s="4"/>
      <c r="AL9765" s="5"/>
    </row>
    <row r="9766" spans="37:38" ht="20.25" hidden="1" customHeight="1" x14ac:dyDescent="0.45">
      <c r="AK9766" s="4"/>
      <c r="AL9766" s="5"/>
    </row>
    <row r="9767" spans="37:38" ht="20.25" hidden="1" customHeight="1" x14ac:dyDescent="0.45">
      <c r="AK9767" s="4"/>
      <c r="AL9767" s="5"/>
    </row>
    <row r="9768" spans="37:38" ht="20.25" hidden="1" customHeight="1" x14ac:dyDescent="0.45">
      <c r="AK9768" s="4"/>
      <c r="AL9768" s="5"/>
    </row>
    <row r="9769" spans="37:38" ht="20.25" hidden="1" customHeight="1" x14ac:dyDescent="0.45">
      <c r="AK9769" s="4"/>
      <c r="AL9769" s="5"/>
    </row>
    <row r="9770" spans="37:38" ht="20.25" hidden="1" customHeight="1" x14ac:dyDescent="0.45">
      <c r="AK9770" s="4"/>
      <c r="AL9770" s="5"/>
    </row>
    <row r="9771" spans="37:38" ht="20.25" hidden="1" customHeight="1" x14ac:dyDescent="0.45">
      <c r="AK9771" s="4"/>
      <c r="AL9771" s="5"/>
    </row>
    <row r="9772" spans="37:38" ht="20.25" hidden="1" customHeight="1" x14ac:dyDescent="0.45">
      <c r="AK9772" s="4"/>
      <c r="AL9772" s="5"/>
    </row>
    <row r="9773" spans="37:38" ht="20.25" hidden="1" customHeight="1" x14ac:dyDescent="0.45">
      <c r="AK9773" s="4"/>
      <c r="AL9773" s="5"/>
    </row>
    <row r="9774" spans="37:38" ht="20.25" hidden="1" customHeight="1" x14ac:dyDescent="0.45">
      <c r="AK9774" s="4"/>
      <c r="AL9774" s="5"/>
    </row>
    <row r="9775" spans="37:38" ht="20.25" hidden="1" customHeight="1" x14ac:dyDescent="0.45">
      <c r="AK9775" s="4"/>
      <c r="AL9775" s="5"/>
    </row>
    <row r="9776" spans="37:38" ht="20.25" hidden="1" customHeight="1" x14ac:dyDescent="0.45">
      <c r="AK9776" s="4"/>
      <c r="AL9776" s="5"/>
    </row>
    <row r="9777" spans="37:38" ht="20.25" hidden="1" customHeight="1" x14ac:dyDescent="0.45">
      <c r="AK9777" s="4"/>
      <c r="AL9777" s="5"/>
    </row>
    <row r="9778" spans="37:38" ht="20.25" hidden="1" customHeight="1" x14ac:dyDescent="0.45">
      <c r="AK9778" s="4"/>
      <c r="AL9778" s="5"/>
    </row>
    <row r="9779" spans="37:38" ht="20.25" hidden="1" customHeight="1" x14ac:dyDescent="0.45">
      <c r="AK9779" s="4"/>
      <c r="AL9779" s="5"/>
    </row>
    <row r="9780" spans="37:38" ht="20.25" hidden="1" customHeight="1" x14ac:dyDescent="0.45">
      <c r="AK9780" s="4"/>
      <c r="AL9780" s="5"/>
    </row>
    <row r="9781" spans="37:38" ht="20.25" hidden="1" customHeight="1" x14ac:dyDescent="0.45">
      <c r="AK9781" s="4"/>
      <c r="AL9781" s="5"/>
    </row>
    <row r="9782" spans="37:38" ht="20.25" hidden="1" customHeight="1" x14ac:dyDescent="0.45">
      <c r="AK9782" s="4"/>
      <c r="AL9782" s="5"/>
    </row>
    <row r="9783" spans="37:38" ht="20.25" hidden="1" customHeight="1" x14ac:dyDescent="0.45">
      <c r="AK9783" s="4"/>
      <c r="AL9783" s="5"/>
    </row>
    <row r="9784" spans="37:38" ht="20.25" hidden="1" customHeight="1" x14ac:dyDescent="0.45">
      <c r="AK9784" s="4"/>
      <c r="AL9784" s="5"/>
    </row>
    <row r="9785" spans="37:38" ht="20.25" hidden="1" customHeight="1" x14ac:dyDescent="0.45">
      <c r="AK9785" s="4"/>
      <c r="AL9785" s="5"/>
    </row>
    <row r="9786" spans="37:38" ht="20.25" hidden="1" customHeight="1" x14ac:dyDescent="0.45">
      <c r="AK9786" s="4"/>
      <c r="AL9786" s="5"/>
    </row>
    <row r="9787" spans="37:38" ht="20.25" hidden="1" customHeight="1" x14ac:dyDescent="0.45">
      <c r="AK9787" s="4"/>
      <c r="AL9787" s="5"/>
    </row>
    <row r="9788" spans="37:38" ht="20.25" hidden="1" customHeight="1" x14ac:dyDescent="0.45">
      <c r="AK9788" s="4"/>
      <c r="AL9788" s="5"/>
    </row>
    <row r="9789" spans="37:38" ht="20.25" hidden="1" customHeight="1" x14ac:dyDescent="0.45">
      <c r="AK9789" s="4"/>
      <c r="AL9789" s="5"/>
    </row>
    <row r="9790" spans="37:38" ht="20.25" hidden="1" customHeight="1" x14ac:dyDescent="0.45">
      <c r="AK9790" s="4"/>
      <c r="AL9790" s="5"/>
    </row>
    <row r="9791" spans="37:38" ht="20.25" hidden="1" customHeight="1" x14ac:dyDescent="0.45">
      <c r="AK9791" s="4"/>
      <c r="AL9791" s="5"/>
    </row>
    <row r="9792" spans="37:38" ht="20.25" hidden="1" customHeight="1" x14ac:dyDescent="0.45">
      <c r="AK9792" s="4"/>
      <c r="AL9792" s="5"/>
    </row>
    <row r="9793" spans="37:38" ht="20.25" hidden="1" customHeight="1" x14ac:dyDescent="0.45">
      <c r="AK9793" s="4"/>
      <c r="AL9793" s="5"/>
    </row>
    <row r="9794" spans="37:38" ht="20.25" hidden="1" customHeight="1" x14ac:dyDescent="0.45">
      <c r="AK9794" s="4"/>
      <c r="AL9794" s="5"/>
    </row>
    <row r="9795" spans="37:38" ht="20.25" hidden="1" customHeight="1" x14ac:dyDescent="0.45">
      <c r="AK9795" s="4"/>
      <c r="AL9795" s="5"/>
    </row>
    <row r="9796" spans="37:38" ht="20.25" hidden="1" customHeight="1" x14ac:dyDescent="0.45">
      <c r="AK9796" s="4"/>
      <c r="AL9796" s="5"/>
    </row>
    <row r="9797" spans="37:38" ht="20.25" hidden="1" customHeight="1" x14ac:dyDescent="0.45">
      <c r="AK9797" s="4"/>
      <c r="AL9797" s="5"/>
    </row>
    <row r="9798" spans="37:38" ht="20.25" hidden="1" customHeight="1" x14ac:dyDescent="0.45">
      <c r="AK9798" s="4"/>
      <c r="AL9798" s="5"/>
    </row>
    <row r="9799" spans="37:38" ht="20.25" hidden="1" customHeight="1" x14ac:dyDescent="0.45">
      <c r="AK9799" s="4"/>
      <c r="AL9799" s="5"/>
    </row>
    <row r="9800" spans="37:38" ht="20.25" hidden="1" customHeight="1" x14ac:dyDescent="0.45">
      <c r="AK9800" s="4"/>
      <c r="AL9800" s="5"/>
    </row>
    <row r="9801" spans="37:38" ht="20.25" hidden="1" customHeight="1" x14ac:dyDescent="0.45">
      <c r="AK9801" s="4"/>
      <c r="AL9801" s="5"/>
    </row>
    <row r="9802" spans="37:38" ht="20.25" hidden="1" customHeight="1" x14ac:dyDescent="0.45">
      <c r="AK9802" s="4"/>
      <c r="AL9802" s="5"/>
    </row>
    <row r="9803" spans="37:38" ht="20.25" hidden="1" customHeight="1" x14ac:dyDescent="0.45">
      <c r="AK9803" s="4"/>
      <c r="AL9803" s="5"/>
    </row>
    <row r="9804" spans="37:38" ht="20.25" hidden="1" customHeight="1" x14ac:dyDescent="0.45">
      <c r="AK9804" s="4"/>
      <c r="AL9804" s="5"/>
    </row>
    <row r="9805" spans="37:38" ht="20.25" hidden="1" customHeight="1" x14ac:dyDescent="0.45">
      <c r="AK9805" s="4"/>
      <c r="AL9805" s="5"/>
    </row>
    <row r="9806" spans="37:38" ht="20.25" hidden="1" customHeight="1" x14ac:dyDescent="0.45">
      <c r="AK9806" s="4"/>
      <c r="AL9806" s="5"/>
    </row>
    <row r="9807" spans="37:38" ht="20.25" hidden="1" customHeight="1" x14ac:dyDescent="0.45">
      <c r="AK9807" s="4"/>
      <c r="AL9807" s="5"/>
    </row>
    <row r="9808" spans="37:38" ht="20.25" hidden="1" customHeight="1" x14ac:dyDescent="0.45">
      <c r="AK9808" s="4"/>
      <c r="AL9808" s="5"/>
    </row>
    <row r="9809" spans="37:38" ht="20.25" hidden="1" customHeight="1" x14ac:dyDescent="0.45">
      <c r="AK9809" s="4"/>
      <c r="AL9809" s="5"/>
    </row>
    <row r="9810" spans="37:38" ht="20.25" hidden="1" customHeight="1" x14ac:dyDescent="0.45">
      <c r="AK9810" s="4"/>
      <c r="AL9810" s="5"/>
    </row>
    <row r="9811" spans="37:38" ht="20.25" hidden="1" customHeight="1" x14ac:dyDescent="0.45">
      <c r="AK9811" s="4"/>
      <c r="AL9811" s="5"/>
    </row>
    <row r="9812" spans="37:38" ht="20.25" hidden="1" customHeight="1" x14ac:dyDescent="0.45">
      <c r="AK9812" s="4"/>
      <c r="AL9812" s="5"/>
    </row>
    <row r="9813" spans="37:38" ht="20.25" hidden="1" customHeight="1" x14ac:dyDescent="0.45">
      <c r="AK9813" s="4"/>
      <c r="AL9813" s="5"/>
    </row>
    <row r="9814" spans="37:38" ht="20.25" hidden="1" customHeight="1" x14ac:dyDescent="0.45">
      <c r="AK9814" s="4"/>
      <c r="AL9814" s="5"/>
    </row>
    <row r="9815" spans="37:38" ht="20.25" hidden="1" customHeight="1" x14ac:dyDescent="0.45">
      <c r="AK9815" s="4"/>
      <c r="AL9815" s="5"/>
    </row>
    <row r="9816" spans="37:38" ht="20.25" hidden="1" customHeight="1" x14ac:dyDescent="0.45">
      <c r="AK9816" s="4"/>
      <c r="AL9816" s="5"/>
    </row>
    <row r="9817" spans="37:38" ht="20.25" hidden="1" customHeight="1" x14ac:dyDescent="0.45">
      <c r="AK9817" s="4"/>
      <c r="AL9817" s="5"/>
    </row>
    <row r="9818" spans="37:38" ht="20.25" hidden="1" customHeight="1" x14ac:dyDescent="0.45">
      <c r="AK9818" s="4"/>
      <c r="AL9818" s="5"/>
    </row>
    <row r="9819" spans="37:38" ht="20.25" hidden="1" customHeight="1" x14ac:dyDescent="0.45">
      <c r="AK9819" s="4"/>
      <c r="AL9819" s="5"/>
    </row>
    <row r="9820" spans="37:38" ht="20.25" hidden="1" customHeight="1" x14ac:dyDescent="0.45">
      <c r="AK9820" s="4"/>
      <c r="AL9820" s="5"/>
    </row>
    <row r="9821" spans="37:38" ht="20.25" hidden="1" customHeight="1" x14ac:dyDescent="0.45">
      <c r="AK9821" s="4"/>
      <c r="AL9821" s="5"/>
    </row>
    <row r="9822" spans="37:38" ht="20.25" hidden="1" customHeight="1" x14ac:dyDescent="0.45">
      <c r="AK9822" s="4"/>
      <c r="AL9822" s="5"/>
    </row>
    <row r="9823" spans="37:38" ht="20.25" hidden="1" customHeight="1" x14ac:dyDescent="0.45">
      <c r="AK9823" s="4"/>
      <c r="AL9823" s="5"/>
    </row>
    <row r="9824" spans="37:38" ht="20.25" hidden="1" customHeight="1" x14ac:dyDescent="0.45">
      <c r="AK9824" s="4"/>
      <c r="AL9824" s="5"/>
    </row>
    <row r="9825" spans="37:38" ht="20.25" hidden="1" customHeight="1" x14ac:dyDescent="0.45">
      <c r="AK9825" s="4"/>
      <c r="AL9825" s="5"/>
    </row>
    <row r="9826" spans="37:38" ht="20.25" hidden="1" customHeight="1" x14ac:dyDescent="0.45">
      <c r="AK9826" s="4"/>
      <c r="AL9826" s="5"/>
    </row>
    <row r="9827" spans="37:38" ht="20.25" hidden="1" customHeight="1" x14ac:dyDescent="0.45">
      <c r="AK9827" s="4"/>
      <c r="AL9827" s="5"/>
    </row>
    <row r="9828" spans="37:38" ht="20.25" hidden="1" customHeight="1" x14ac:dyDescent="0.45">
      <c r="AK9828" s="4"/>
      <c r="AL9828" s="5"/>
    </row>
    <row r="9829" spans="37:38" ht="20.25" hidden="1" customHeight="1" x14ac:dyDescent="0.45">
      <c r="AK9829" s="4"/>
      <c r="AL9829" s="5"/>
    </row>
    <row r="9830" spans="37:38" ht="20.25" hidden="1" customHeight="1" x14ac:dyDescent="0.45">
      <c r="AK9830" s="4"/>
      <c r="AL9830" s="5"/>
    </row>
    <row r="9831" spans="37:38" ht="20.25" hidden="1" customHeight="1" x14ac:dyDescent="0.45">
      <c r="AK9831" s="4"/>
      <c r="AL9831" s="5"/>
    </row>
    <row r="9832" spans="37:38" ht="20.25" hidden="1" customHeight="1" x14ac:dyDescent="0.45">
      <c r="AK9832" s="4"/>
      <c r="AL9832" s="5"/>
    </row>
    <row r="9833" spans="37:38" ht="20.25" hidden="1" customHeight="1" x14ac:dyDescent="0.45">
      <c r="AK9833" s="4"/>
      <c r="AL9833" s="5"/>
    </row>
    <row r="9834" spans="37:38" ht="20.25" hidden="1" customHeight="1" x14ac:dyDescent="0.45">
      <c r="AK9834" s="4"/>
      <c r="AL9834" s="5"/>
    </row>
    <row r="9835" spans="37:38" ht="20.25" hidden="1" customHeight="1" x14ac:dyDescent="0.45">
      <c r="AK9835" s="4"/>
      <c r="AL9835" s="5"/>
    </row>
    <row r="9836" spans="37:38" ht="20.25" hidden="1" customHeight="1" x14ac:dyDescent="0.45">
      <c r="AK9836" s="4"/>
      <c r="AL9836" s="5"/>
    </row>
    <row r="9837" spans="37:38" ht="20.25" hidden="1" customHeight="1" x14ac:dyDescent="0.45">
      <c r="AK9837" s="4"/>
      <c r="AL9837" s="5"/>
    </row>
    <row r="9838" spans="37:38" ht="20.25" hidden="1" customHeight="1" x14ac:dyDescent="0.45">
      <c r="AK9838" s="4"/>
      <c r="AL9838" s="5"/>
    </row>
    <row r="9839" spans="37:38" ht="20.25" hidden="1" customHeight="1" x14ac:dyDescent="0.45">
      <c r="AK9839" s="4"/>
      <c r="AL9839" s="5"/>
    </row>
    <row r="9840" spans="37:38" ht="20.25" hidden="1" customHeight="1" x14ac:dyDescent="0.45">
      <c r="AK9840" s="4"/>
      <c r="AL9840" s="5"/>
    </row>
    <row r="9841" spans="37:38" ht="20.25" hidden="1" customHeight="1" x14ac:dyDescent="0.45">
      <c r="AK9841" s="4"/>
      <c r="AL9841" s="5"/>
    </row>
    <row r="9842" spans="37:38" ht="20.25" hidden="1" customHeight="1" x14ac:dyDescent="0.45">
      <c r="AK9842" s="4"/>
      <c r="AL9842" s="5"/>
    </row>
    <row r="9843" spans="37:38" ht="20.25" hidden="1" customHeight="1" x14ac:dyDescent="0.45">
      <c r="AK9843" s="4"/>
      <c r="AL9843" s="5"/>
    </row>
    <row r="9844" spans="37:38" ht="20.25" hidden="1" customHeight="1" x14ac:dyDescent="0.45">
      <c r="AK9844" s="4"/>
      <c r="AL9844" s="5"/>
    </row>
    <row r="9845" spans="37:38" ht="20.25" hidden="1" customHeight="1" x14ac:dyDescent="0.45">
      <c r="AK9845" s="4"/>
      <c r="AL9845" s="5"/>
    </row>
    <row r="9846" spans="37:38" ht="20.25" hidden="1" customHeight="1" x14ac:dyDescent="0.45">
      <c r="AK9846" s="4"/>
      <c r="AL9846" s="5"/>
    </row>
    <row r="9847" spans="37:38" ht="20.25" hidden="1" customHeight="1" x14ac:dyDescent="0.45">
      <c r="AK9847" s="4"/>
      <c r="AL9847" s="5"/>
    </row>
    <row r="9848" spans="37:38" ht="20.25" hidden="1" customHeight="1" x14ac:dyDescent="0.45">
      <c r="AK9848" s="4"/>
      <c r="AL9848" s="5"/>
    </row>
    <row r="9849" spans="37:38" ht="20.25" hidden="1" customHeight="1" x14ac:dyDescent="0.45">
      <c r="AK9849" s="4"/>
      <c r="AL9849" s="5"/>
    </row>
    <row r="9850" spans="37:38" ht="20.25" hidden="1" customHeight="1" x14ac:dyDescent="0.45">
      <c r="AK9850" s="4"/>
      <c r="AL9850" s="5"/>
    </row>
    <row r="9851" spans="37:38" ht="20.25" hidden="1" customHeight="1" x14ac:dyDescent="0.45">
      <c r="AK9851" s="4"/>
      <c r="AL9851" s="5"/>
    </row>
    <row r="9852" spans="37:38" ht="20.25" hidden="1" customHeight="1" x14ac:dyDescent="0.45">
      <c r="AK9852" s="4"/>
      <c r="AL9852" s="5"/>
    </row>
    <row r="9853" spans="37:38" ht="20.25" hidden="1" customHeight="1" x14ac:dyDescent="0.45">
      <c r="AK9853" s="4"/>
      <c r="AL9853" s="5"/>
    </row>
    <row r="9854" spans="37:38" ht="20.25" hidden="1" customHeight="1" x14ac:dyDescent="0.45">
      <c r="AK9854" s="4"/>
      <c r="AL9854" s="5"/>
    </row>
    <row r="9855" spans="37:38" ht="20.25" hidden="1" customHeight="1" x14ac:dyDescent="0.45">
      <c r="AK9855" s="4"/>
      <c r="AL9855" s="5"/>
    </row>
    <row r="9856" spans="37:38" ht="20.25" hidden="1" customHeight="1" x14ac:dyDescent="0.45">
      <c r="AK9856" s="4"/>
      <c r="AL9856" s="5"/>
    </row>
    <row r="9857" spans="37:38" ht="20.25" hidden="1" customHeight="1" x14ac:dyDescent="0.45">
      <c r="AK9857" s="4"/>
      <c r="AL9857" s="5"/>
    </row>
    <row r="9858" spans="37:38" ht="20.25" hidden="1" customHeight="1" x14ac:dyDescent="0.45">
      <c r="AK9858" s="4"/>
      <c r="AL9858" s="5"/>
    </row>
    <row r="9859" spans="37:38" ht="20.25" hidden="1" customHeight="1" x14ac:dyDescent="0.45">
      <c r="AK9859" s="4"/>
      <c r="AL9859" s="5"/>
    </row>
    <row r="9860" spans="37:38" ht="20.25" hidden="1" customHeight="1" x14ac:dyDescent="0.45">
      <c r="AK9860" s="4"/>
      <c r="AL9860" s="5"/>
    </row>
    <row r="9861" spans="37:38" ht="20.25" hidden="1" customHeight="1" x14ac:dyDescent="0.45">
      <c r="AK9861" s="4"/>
      <c r="AL9861" s="5"/>
    </row>
    <row r="9862" spans="37:38" ht="20.25" hidden="1" customHeight="1" x14ac:dyDescent="0.45">
      <c r="AK9862" s="4"/>
      <c r="AL9862" s="5"/>
    </row>
    <row r="9863" spans="37:38" ht="20.25" hidden="1" customHeight="1" x14ac:dyDescent="0.45">
      <c r="AK9863" s="4"/>
      <c r="AL9863" s="5"/>
    </row>
    <row r="9864" spans="37:38" ht="20.25" hidden="1" customHeight="1" x14ac:dyDescent="0.45">
      <c r="AK9864" s="4"/>
      <c r="AL9864" s="5"/>
    </row>
    <row r="9865" spans="37:38" ht="20.25" hidden="1" customHeight="1" x14ac:dyDescent="0.45">
      <c r="AK9865" s="4"/>
      <c r="AL9865" s="5"/>
    </row>
    <row r="9866" spans="37:38" ht="20.25" hidden="1" customHeight="1" x14ac:dyDescent="0.45">
      <c r="AK9866" s="4"/>
      <c r="AL9866" s="5"/>
    </row>
    <row r="9867" spans="37:38" ht="20.25" hidden="1" customHeight="1" x14ac:dyDescent="0.45">
      <c r="AK9867" s="4"/>
      <c r="AL9867" s="5"/>
    </row>
    <row r="9868" spans="37:38" ht="20.25" hidden="1" customHeight="1" x14ac:dyDescent="0.45">
      <c r="AK9868" s="4"/>
      <c r="AL9868" s="5"/>
    </row>
    <row r="9869" spans="37:38" ht="20.25" hidden="1" customHeight="1" x14ac:dyDescent="0.45">
      <c r="AK9869" s="4"/>
      <c r="AL9869" s="5"/>
    </row>
    <row r="9870" spans="37:38" ht="20.25" hidden="1" customHeight="1" x14ac:dyDescent="0.45">
      <c r="AK9870" s="4"/>
      <c r="AL9870" s="5"/>
    </row>
    <row r="9871" spans="37:38" ht="20.25" hidden="1" customHeight="1" x14ac:dyDescent="0.45">
      <c r="AK9871" s="4"/>
      <c r="AL9871" s="5"/>
    </row>
    <row r="9872" spans="37:38" ht="20.25" hidden="1" customHeight="1" x14ac:dyDescent="0.45">
      <c r="AK9872" s="4"/>
      <c r="AL9872" s="5"/>
    </row>
    <row r="9873" spans="37:38" ht="20.25" hidden="1" customHeight="1" x14ac:dyDescent="0.45">
      <c r="AK9873" s="4"/>
      <c r="AL9873" s="5"/>
    </row>
    <row r="9874" spans="37:38" ht="20.25" hidden="1" customHeight="1" x14ac:dyDescent="0.45">
      <c r="AK9874" s="4"/>
      <c r="AL9874" s="5"/>
    </row>
    <row r="9875" spans="37:38" ht="20.25" hidden="1" customHeight="1" x14ac:dyDescent="0.45">
      <c r="AK9875" s="4"/>
      <c r="AL9875" s="5"/>
    </row>
    <row r="9876" spans="37:38" ht="20.25" hidden="1" customHeight="1" x14ac:dyDescent="0.45">
      <c r="AK9876" s="4"/>
      <c r="AL9876" s="5"/>
    </row>
    <row r="9877" spans="37:38" ht="20.25" hidden="1" customHeight="1" x14ac:dyDescent="0.45">
      <c r="AK9877" s="4"/>
      <c r="AL9877" s="5"/>
    </row>
    <row r="9878" spans="37:38" ht="20.25" hidden="1" customHeight="1" x14ac:dyDescent="0.45">
      <c r="AK9878" s="4"/>
      <c r="AL9878" s="5"/>
    </row>
    <row r="9879" spans="37:38" ht="20.25" hidden="1" customHeight="1" x14ac:dyDescent="0.45">
      <c r="AK9879" s="4"/>
      <c r="AL9879" s="5"/>
    </row>
    <row r="9880" spans="37:38" ht="20.25" hidden="1" customHeight="1" x14ac:dyDescent="0.45">
      <c r="AK9880" s="4"/>
      <c r="AL9880" s="5"/>
    </row>
    <row r="9881" spans="37:38" ht="20.25" hidden="1" customHeight="1" x14ac:dyDescent="0.45">
      <c r="AK9881" s="4"/>
      <c r="AL9881" s="5"/>
    </row>
    <row r="9882" spans="37:38" ht="20.25" hidden="1" customHeight="1" x14ac:dyDescent="0.45">
      <c r="AK9882" s="4"/>
      <c r="AL9882" s="5"/>
    </row>
    <row r="9883" spans="37:38" ht="20.25" hidden="1" customHeight="1" x14ac:dyDescent="0.45">
      <c r="AK9883" s="4"/>
      <c r="AL9883" s="5"/>
    </row>
    <row r="9884" spans="37:38" ht="20.25" hidden="1" customHeight="1" x14ac:dyDescent="0.45">
      <c r="AK9884" s="4"/>
      <c r="AL9884" s="5"/>
    </row>
    <row r="9885" spans="37:38" ht="20.25" hidden="1" customHeight="1" x14ac:dyDescent="0.45">
      <c r="AK9885" s="4"/>
      <c r="AL9885" s="5"/>
    </row>
    <row r="9886" spans="37:38" ht="20.25" hidden="1" customHeight="1" x14ac:dyDescent="0.45">
      <c r="AK9886" s="4"/>
      <c r="AL9886" s="5"/>
    </row>
    <row r="9887" spans="37:38" ht="20.25" hidden="1" customHeight="1" x14ac:dyDescent="0.45">
      <c r="AK9887" s="4"/>
      <c r="AL9887" s="5"/>
    </row>
    <row r="9888" spans="37:38" ht="20.25" hidden="1" customHeight="1" x14ac:dyDescent="0.45">
      <c r="AK9888" s="4"/>
      <c r="AL9888" s="5"/>
    </row>
    <row r="9889" spans="37:38" ht="20.25" hidden="1" customHeight="1" x14ac:dyDescent="0.45">
      <c r="AK9889" s="4"/>
      <c r="AL9889" s="5"/>
    </row>
    <row r="9890" spans="37:38" ht="20.25" hidden="1" customHeight="1" x14ac:dyDescent="0.45">
      <c r="AK9890" s="4"/>
      <c r="AL9890" s="5"/>
    </row>
    <row r="9891" spans="37:38" ht="20.25" hidden="1" customHeight="1" x14ac:dyDescent="0.45">
      <c r="AK9891" s="4"/>
      <c r="AL9891" s="5"/>
    </row>
    <row r="9892" spans="37:38" ht="20.25" hidden="1" customHeight="1" x14ac:dyDescent="0.45">
      <c r="AK9892" s="4"/>
      <c r="AL9892" s="5"/>
    </row>
    <row r="9893" spans="37:38" ht="20.25" hidden="1" customHeight="1" x14ac:dyDescent="0.45">
      <c r="AK9893" s="4"/>
      <c r="AL9893" s="5"/>
    </row>
    <row r="9894" spans="37:38" ht="20.25" hidden="1" customHeight="1" x14ac:dyDescent="0.45">
      <c r="AK9894" s="4"/>
      <c r="AL9894" s="5"/>
    </row>
    <row r="9895" spans="37:38" ht="20.25" hidden="1" customHeight="1" x14ac:dyDescent="0.45">
      <c r="AK9895" s="4"/>
      <c r="AL9895" s="5"/>
    </row>
    <row r="9896" spans="37:38" ht="20.25" hidden="1" customHeight="1" x14ac:dyDescent="0.45">
      <c r="AK9896" s="4"/>
      <c r="AL9896" s="5"/>
    </row>
    <row r="9897" spans="37:38" ht="20.25" hidden="1" customHeight="1" x14ac:dyDescent="0.45">
      <c r="AK9897" s="4"/>
      <c r="AL9897" s="5"/>
    </row>
    <row r="9898" spans="37:38" ht="20.25" hidden="1" customHeight="1" x14ac:dyDescent="0.45">
      <c r="AK9898" s="4"/>
      <c r="AL9898" s="5"/>
    </row>
    <row r="9899" spans="37:38" ht="20.25" hidden="1" customHeight="1" x14ac:dyDescent="0.45">
      <c r="AK9899" s="4"/>
      <c r="AL9899" s="5"/>
    </row>
    <row r="9900" spans="37:38" ht="20.25" hidden="1" customHeight="1" x14ac:dyDescent="0.45">
      <c r="AK9900" s="4"/>
      <c r="AL9900" s="5"/>
    </row>
    <row r="9901" spans="37:38" ht="20.25" hidden="1" customHeight="1" x14ac:dyDescent="0.45">
      <c r="AK9901" s="4"/>
      <c r="AL9901" s="5"/>
    </row>
    <row r="9902" spans="37:38" ht="20.25" hidden="1" customHeight="1" x14ac:dyDescent="0.45">
      <c r="AK9902" s="4"/>
      <c r="AL9902" s="5"/>
    </row>
    <row r="9903" spans="37:38" ht="20.25" hidden="1" customHeight="1" x14ac:dyDescent="0.45">
      <c r="AK9903" s="4"/>
      <c r="AL9903" s="5"/>
    </row>
    <row r="9904" spans="37:38" ht="20.25" hidden="1" customHeight="1" x14ac:dyDescent="0.45">
      <c r="AK9904" s="4"/>
      <c r="AL9904" s="5"/>
    </row>
    <row r="9905" spans="37:38" ht="20.25" hidden="1" customHeight="1" x14ac:dyDescent="0.45">
      <c r="AK9905" s="4"/>
      <c r="AL9905" s="5"/>
    </row>
    <row r="9906" spans="37:38" ht="20.25" hidden="1" customHeight="1" x14ac:dyDescent="0.45">
      <c r="AK9906" s="4"/>
      <c r="AL9906" s="5"/>
    </row>
    <row r="9907" spans="37:38" ht="20.25" hidden="1" customHeight="1" x14ac:dyDescent="0.45">
      <c r="AK9907" s="4"/>
      <c r="AL9907" s="5"/>
    </row>
    <row r="9908" spans="37:38" ht="20.25" hidden="1" customHeight="1" x14ac:dyDescent="0.45">
      <c r="AK9908" s="4"/>
      <c r="AL9908" s="5"/>
    </row>
    <row r="9909" spans="37:38" ht="20.25" hidden="1" customHeight="1" x14ac:dyDescent="0.45">
      <c r="AK9909" s="4"/>
      <c r="AL9909" s="5"/>
    </row>
    <row r="9910" spans="37:38" ht="20.25" hidden="1" customHeight="1" x14ac:dyDescent="0.45">
      <c r="AK9910" s="4"/>
      <c r="AL9910" s="5"/>
    </row>
    <row r="9911" spans="37:38" ht="20.25" hidden="1" customHeight="1" x14ac:dyDescent="0.45">
      <c r="AK9911" s="4"/>
      <c r="AL9911" s="5"/>
    </row>
    <row r="9912" spans="37:38" ht="20.25" hidden="1" customHeight="1" x14ac:dyDescent="0.45">
      <c r="AK9912" s="4"/>
      <c r="AL9912" s="5"/>
    </row>
    <row r="9913" spans="37:38" ht="20.25" hidden="1" customHeight="1" x14ac:dyDescent="0.45">
      <c r="AK9913" s="4"/>
      <c r="AL9913" s="5"/>
    </row>
    <row r="9914" spans="37:38" ht="20.25" hidden="1" customHeight="1" x14ac:dyDescent="0.45">
      <c r="AK9914" s="4"/>
      <c r="AL9914" s="5"/>
    </row>
    <row r="9915" spans="37:38" ht="20.25" hidden="1" customHeight="1" x14ac:dyDescent="0.45">
      <c r="AK9915" s="4"/>
      <c r="AL9915" s="5"/>
    </row>
    <row r="9916" spans="37:38" ht="20.25" hidden="1" customHeight="1" x14ac:dyDescent="0.45">
      <c r="AK9916" s="4"/>
      <c r="AL9916" s="5"/>
    </row>
    <row r="9917" spans="37:38" ht="20.25" hidden="1" customHeight="1" x14ac:dyDescent="0.45">
      <c r="AK9917" s="4"/>
      <c r="AL9917" s="5"/>
    </row>
    <row r="9918" spans="37:38" ht="20.25" hidden="1" customHeight="1" x14ac:dyDescent="0.45">
      <c r="AK9918" s="4"/>
      <c r="AL9918" s="5"/>
    </row>
    <row r="9919" spans="37:38" ht="20.25" hidden="1" customHeight="1" x14ac:dyDescent="0.45">
      <c r="AK9919" s="4"/>
      <c r="AL9919" s="5"/>
    </row>
    <row r="9920" spans="37:38" ht="20.25" hidden="1" customHeight="1" x14ac:dyDescent="0.45">
      <c r="AK9920" s="4"/>
      <c r="AL9920" s="5"/>
    </row>
    <row r="9921" spans="37:38" ht="20.25" hidden="1" customHeight="1" x14ac:dyDescent="0.45">
      <c r="AK9921" s="4"/>
      <c r="AL9921" s="5"/>
    </row>
    <row r="9922" spans="37:38" ht="20.25" hidden="1" customHeight="1" x14ac:dyDescent="0.45">
      <c r="AK9922" s="4"/>
      <c r="AL9922" s="5"/>
    </row>
    <row r="9923" spans="37:38" ht="20.25" hidden="1" customHeight="1" x14ac:dyDescent="0.45">
      <c r="AK9923" s="4"/>
      <c r="AL9923" s="5"/>
    </row>
    <row r="9924" spans="37:38" ht="20.25" hidden="1" customHeight="1" x14ac:dyDescent="0.45">
      <c r="AK9924" s="4"/>
      <c r="AL9924" s="5"/>
    </row>
    <row r="9925" spans="37:38" ht="20.25" hidden="1" customHeight="1" x14ac:dyDescent="0.45">
      <c r="AK9925" s="4"/>
      <c r="AL9925" s="5"/>
    </row>
    <row r="9926" spans="37:38" ht="20.25" hidden="1" customHeight="1" x14ac:dyDescent="0.45">
      <c r="AK9926" s="4"/>
      <c r="AL9926" s="5"/>
    </row>
    <row r="9927" spans="37:38" ht="20.25" hidden="1" customHeight="1" x14ac:dyDescent="0.45">
      <c r="AK9927" s="4"/>
      <c r="AL9927" s="5"/>
    </row>
    <row r="9928" spans="37:38" ht="20.25" hidden="1" customHeight="1" x14ac:dyDescent="0.45">
      <c r="AK9928" s="4"/>
      <c r="AL9928" s="5"/>
    </row>
    <row r="9929" spans="37:38" ht="20.25" hidden="1" customHeight="1" x14ac:dyDescent="0.45">
      <c r="AK9929" s="4"/>
      <c r="AL9929" s="5"/>
    </row>
    <row r="9930" spans="37:38" ht="20.25" hidden="1" customHeight="1" x14ac:dyDescent="0.45">
      <c r="AK9930" s="4"/>
      <c r="AL9930" s="5"/>
    </row>
    <row r="9931" spans="37:38" ht="20.25" hidden="1" customHeight="1" x14ac:dyDescent="0.45">
      <c r="AK9931" s="4"/>
      <c r="AL9931" s="5"/>
    </row>
    <row r="9932" spans="37:38" ht="20.25" hidden="1" customHeight="1" x14ac:dyDescent="0.45">
      <c r="AK9932" s="4"/>
      <c r="AL9932" s="5"/>
    </row>
    <row r="9933" spans="37:38" ht="20.25" hidden="1" customHeight="1" x14ac:dyDescent="0.45">
      <c r="AK9933" s="4"/>
      <c r="AL9933" s="5"/>
    </row>
    <row r="9934" spans="37:38" ht="20.25" hidden="1" customHeight="1" x14ac:dyDescent="0.45">
      <c r="AK9934" s="4"/>
      <c r="AL9934" s="5"/>
    </row>
    <row r="9935" spans="37:38" ht="20.25" hidden="1" customHeight="1" x14ac:dyDescent="0.45">
      <c r="AK9935" s="4"/>
      <c r="AL9935" s="5"/>
    </row>
    <row r="9936" spans="37:38" ht="20.25" hidden="1" customHeight="1" x14ac:dyDescent="0.45">
      <c r="AK9936" s="4"/>
      <c r="AL9936" s="5"/>
    </row>
    <row r="9937" spans="37:38" ht="20.25" hidden="1" customHeight="1" x14ac:dyDescent="0.45">
      <c r="AK9937" s="4"/>
      <c r="AL9937" s="5"/>
    </row>
    <row r="9938" spans="37:38" ht="20.25" hidden="1" customHeight="1" x14ac:dyDescent="0.45">
      <c r="AK9938" s="4"/>
      <c r="AL9938" s="5"/>
    </row>
    <row r="9939" spans="37:38" ht="20.25" hidden="1" customHeight="1" x14ac:dyDescent="0.45">
      <c r="AK9939" s="4"/>
      <c r="AL9939" s="5"/>
    </row>
    <row r="9940" spans="37:38" ht="20.25" hidden="1" customHeight="1" x14ac:dyDescent="0.45">
      <c r="AK9940" s="4"/>
      <c r="AL9940" s="5"/>
    </row>
    <row r="9941" spans="37:38" ht="20.25" hidden="1" customHeight="1" x14ac:dyDescent="0.45">
      <c r="AK9941" s="4"/>
      <c r="AL9941" s="5"/>
    </row>
    <row r="9942" spans="37:38" ht="20.25" hidden="1" customHeight="1" x14ac:dyDescent="0.45">
      <c r="AK9942" s="4"/>
      <c r="AL9942" s="5"/>
    </row>
    <row r="9943" spans="37:38" ht="20.25" hidden="1" customHeight="1" x14ac:dyDescent="0.45">
      <c r="AK9943" s="4"/>
      <c r="AL9943" s="5"/>
    </row>
    <row r="9944" spans="37:38" ht="20.25" hidden="1" customHeight="1" x14ac:dyDescent="0.45">
      <c r="AK9944" s="4"/>
      <c r="AL9944" s="5"/>
    </row>
    <row r="9945" spans="37:38" ht="20.25" hidden="1" customHeight="1" x14ac:dyDescent="0.45">
      <c r="AK9945" s="4"/>
      <c r="AL9945" s="5"/>
    </row>
    <row r="9946" spans="37:38" ht="20.25" hidden="1" customHeight="1" x14ac:dyDescent="0.45">
      <c r="AK9946" s="4"/>
      <c r="AL9946" s="5"/>
    </row>
    <row r="9947" spans="37:38" ht="20.25" hidden="1" customHeight="1" x14ac:dyDescent="0.45">
      <c r="AK9947" s="4"/>
      <c r="AL9947" s="5"/>
    </row>
    <row r="9948" spans="37:38" ht="20.25" hidden="1" customHeight="1" x14ac:dyDescent="0.45">
      <c r="AK9948" s="4"/>
      <c r="AL9948" s="5"/>
    </row>
    <row r="9949" spans="37:38" ht="20.25" hidden="1" customHeight="1" x14ac:dyDescent="0.45">
      <c r="AK9949" s="4"/>
      <c r="AL9949" s="5"/>
    </row>
    <row r="9950" spans="37:38" ht="20.25" hidden="1" customHeight="1" x14ac:dyDescent="0.45">
      <c r="AK9950" s="4"/>
      <c r="AL9950" s="5"/>
    </row>
    <row r="9951" spans="37:38" ht="20.25" hidden="1" customHeight="1" x14ac:dyDescent="0.45">
      <c r="AK9951" s="4"/>
      <c r="AL9951" s="5"/>
    </row>
    <row r="9952" spans="37:38" ht="20.25" hidden="1" customHeight="1" x14ac:dyDescent="0.45">
      <c r="AK9952" s="4"/>
      <c r="AL9952" s="5"/>
    </row>
    <row r="9953" spans="37:38" ht="20.25" hidden="1" customHeight="1" x14ac:dyDescent="0.45">
      <c r="AK9953" s="4"/>
      <c r="AL9953" s="5"/>
    </row>
    <row r="9954" spans="37:38" ht="20.25" hidden="1" customHeight="1" x14ac:dyDescent="0.45">
      <c r="AK9954" s="4"/>
      <c r="AL9954" s="5"/>
    </row>
    <row r="9955" spans="37:38" ht="20.25" hidden="1" customHeight="1" x14ac:dyDescent="0.45">
      <c r="AK9955" s="4"/>
      <c r="AL9955" s="5"/>
    </row>
    <row r="9956" spans="37:38" ht="20.25" hidden="1" customHeight="1" x14ac:dyDescent="0.45">
      <c r="AK9956" s="4"/>
      <c r="AL9956" s="5"/>
    </row>
    <row r="9957" spans="37:38" ht="20.25" hidden="1" customHeight="1" x14ac:dyDescent="0.45">
      <c r="AK9957" s="4"/>
      <c r="AL9957" s="5"/>
    </row>
    <row r="9958" spans="37:38" ht="20.25" hidden="1" customHeight="1" x14ac:dyDescent="0.45">
      <c r="AK9958" s="4"/>
      <c r="AL9958" s="5"/>
    </row>
    <row r="9959" spans="37:38" ht="20.25" hidden="1" customHeight="1" x14ac:dyDescent="0.45">
      <c r="AK9959" s="4"/>
      <c r="AL9959" s="5"/>
    </row>
    <row r="9960" spans="37:38" ht="20.25" hidden="1" customHeight="1" x14ac:dyDescent="0.45">
      <c r="AK9960" s="4"/>
      <c r="AL9960" s="5"/>
    </row>
    <row r="9961" spans="37:38" ht="20.25" hidden="1" customHeight="1" x14ac:dyDescent="0.45">
      <c r="AK9961" s="4"/>
      <c r="AL9961" s="5"/>
    </row>
    <row r="9962" spans="37:38" ht="20.25" hidden="1" customHeight="1" x14ac:dyDescent="0.45">
      <c r="AK9962" s="4"/>
      <c r="AL9962" s="5"/>
    </row>
    <row r="9963" spans="37:38" ht="20.25" hidden="1" customHeight="1" x14ac:dyDescent="0.45">
      <c r="AK9963" s="4"/>
      <c r="AL9963" s="5"/>
    </row>
    <row r="9964" spans="37:38" ht="20.25" hidden="1" customHeight="1" x14ac:dyDescent="0.45">
      <c r="AK9964" s="4"/>
      <c r="AL9964" s="5"/>
    </row>
    <row r="9965" spans="37:38" ht="20.25" hidden="1" customHeight="1" x14ac:dyDescent="0.45">
      <c r="AK9965" s="4"/>
      <c r="AL9965" s="5"/>
    </row>
    <row r="9966" spans="37:38" ht="20.25" hidden="1" customHeight="1" x14ac:dyDescent="0.45">
      <c r="AK9966" s="4"/>
      <c r="AL9966" s="5"/>
    </row>
    <row r="9967" spans="37:38" ht="20.25" hidden="1" customHeight="1" x14ac:dyDescent="0.45">
      <c r="AK9967" s="4"/>
      <c r="AL9967" s="5"/>
    </row>
    <row r="9968" spans="37:38" ht="20.25" hidden="1" customHeight="1" x14ac:dyDescent="0.45">
      <c r="AK9968" s="4"/>
      <c r="AL9968" s="5"/>
    </row>
    <row r="9969" spans="37:38" ht="20.25" hidden="1" customHeight="1" x14ac:dyDescent="0.45">
      <c r="AK9969" s="4"/>
      <c r="AL9969" s="5"/>
    </row>
    <row r="9970" spans="37:38" ht="20.25" hidden="1" customHeight="1" x14ac:dyDescent="0.45">
      <c r="AK9970" s="4"/>
      <c r="AL9970" s="5"/>
    </row>
    <row r="9971" spans="37:38" ht="20.25" hidden="1" customHeight="1" x14ac:dyDescent="0.45">
      <c r="AK9971" s="4"/>
      <c r="AL9971" s="5"/>
    </row>
    <row r="9972" spans="37:38" ht="20.25" hidden="1" customHeight="1" x14ac:dyDescent="0.45">
      <c r="AK9972" s="4"/>
      <c r="AL9972" s="5"/>
    </row>
    <row r="9973" spans="37:38" ht="20.25" hidden="1" customHeight="1" x14ac:dyDescent="0.45">
      <c r="AK9973" s="4"/>
      <c r="AL9973" s="5"/>
    </row>
    <row r="9974" spans="37:38" ht="20.25" hidden="1" customHeight="1" x14ac:dyDescent="0.45">
      <c r="AK9974" s="4"/>
      <c r="AL9974" s="5"/>
    </row>
    <row r="9975" spans="37:38" ht="20.25" hidden="1" customHeight="1" x14ac:dyDescent="0.45">
      <c r="AK9975" s="4"/>
      <c r="AL9975" s="5"/>
    </row>
    <row r="9976" spans="37:38" ht="20.25" hidden="1" customHeight="1" x14ac:dyDescent="0.45">
      <c r="AK9976" s="4"/>
      <c r="AL9976" s="5"/>
    </row>
    <row r="9977" spans="37:38" ht="20.25" hidden="1" customHeight="1" x14ac:dyDescent="0.45">
      <c r="AK9977" s="4"/>
      <c r="AL9977" s="5"/>
    </row>
    <row r="9978" spans="37:38" ht="20.25" hidden="1" customHeight="1" x14ac:dyDescent="0.45">
      <c r="AK9978" s="4"/>
      <c r="AL9978" s="5"/>
    </row>
    <row r="9979" spans="37:38" ht="20.25" hidden="1" customHeight="1" x14ac:dyDescent="0.45">
      <c r="AK9979" s="4"/>
      <c r="AL9979" s="5"/>
    </row>
    <row r="9980" spans="37:38" ht="20.25" hidden="1" customHeight="1" x14ac:dyDescent="0.45">
      <c r="AK9980" s="4"/>
      <c r="AL9980" s="5"/>
    </row>
    <row r="9981" spans="37:38" ht="20.25" hidden="1" customHeight="1" x14ac:dyDescent="0.45">
      <c r="AK9981" s="4"/>
      <c r="AL9981" s="5"/>
    </row>
    <row r="9982" spans="37:38" ht="20.25" hidden="1" customHeight="1" x14ac:dyDescent="0.45">
      <c r="AK9982" s="4"/>
      <c r="AL9982" s="5"/>
    </row>
    <row r="9983" spans="37:38" ht="20.25" hidden="1" customHeight="1" x14ac:dyDescent="0.45">
      <c r="AK9983" s="4"/>
      <c r="AL9983" s="5"/>
    </row>
    <row r="9984" spans="37:38" ht="20.25" hidden="1" customHeight="1" x14ac:dyDescent="0.45">
      <c r="AK9984" s="4"/>
      <c r="AL9984" s="5"/>
    </row>
    <row r="9985" spans="37:38" ht="20.25" hidden="1" customHeight="1" x14ac:dyDescent="0.45">
      <c r="AK9985" s="4"/>
      <c r="AL9985" s="5"/>
    </row>
    <row r="9986" spans="37:38" ht="20.25" hidden="1" customHeight="1" x14ac:dyDescent="0.45">
      <c r="AK9986" s="4"/>
      <c r="AL9986" s="5"/>
    </row>
    <row r="9987" spans="37:38" ht="20.25" hidden="1" customHeight="1" x14ac:dyDescent="0.45">
      <c r="AK9987" s="4"/>
      <c r="AL9987" s="5"/>
    </row>
    <row r="9988" spans="37:38" ht="20.25" hidden="1" customHeight="1" x14ac:dyDescent="0.45">
      <c r="AK9988" s="4"/>
      <c r="AL9988" s="5"/>
    </row>
    <row r="9989" spans="37:38" ht="20.25" hidden="1" customHeight="1" x14ac:dyDescent="0.45">
      <c r="AK9989" s="4"/>
      <c r="AL9989" s="5"/>
    </row>
    <row r="9990" spans="37:38" ht="20.25" hidden="1" customHeight="1" x14ac:dyDescent="0.45">
      <c r="AK9990" s="4"/>
      <c r="AL9990" s="5"/>
    </row>
    <row r="9991" spans="37:38" ht="20.25" hidden="1" customHeight="1" x14ac:dyDescent="0.45">
      <c r="AK9991" s="4"/>
      <c r="AL9991" s="5"/>
    </row>
    <row r="9992" spans="37:38" ht="20.25" hidden="1" customHeight="1" x14ac:dyDescent="0.45">
      <c r="AK9992" s="4"/>
      <c r="AL9992" s="5"/>
    </row>
    <row r="9993" spans="37:38" ht="20.25" hidden="1" customHeight="1" x14ac:dyDescent="0.45">
      <c r="AK9993" s="4"/>
      <c r="AL9993" s="5"/>
    </row>
    <row r="9994" spans="37:38" ht="20.25" hidden="1" customHeight="1" x14ac:dyDescent="0.45">
      <c r="AK9994" s="4"/>
      <c r="AL9994" s="5"/>
    </row>
    <row r="9995" spans="37:38" ht="20.25" hidden="1" customHeight="1" x14ac:dyDescent="0.45">
      <c r="AK9995" s="4"/>
      <c r="AL9995" s="5"/>
    </row>
    <row r="9996" spans="37:38" ht="20.25" hidden="1" customHeight="1" x14ac:dyDescent="0.45">
      <c r="AK9996" s="4"/>
      <c r="AL9996" s="5"/>
    </row>
    <row r="9997" spans="37:38" ht="20.25" hidden="1" customHeight="1" x14ac:dyDescent="0.45">
      <c r="AK9997" s="4"/>
      <c r="AL9997" s="5"/>
    </row>
    <row r="9998" spans="37:38" ht="20.25" hidden="1" customHeight="1" x14ac:dyDescent="0.45">
      <c r="AK9998" s="4"/>
      <c r="AL9998" s="5"/>
    </row>
    <row r="9999" spans="37:38" ht="20.25" hidden="1" customHeight="1" x14ac:dyDescent="0.45">
      <c r="AK9999" s="4"/>
      <c r="AL9999" s="5"/>
    </row>
    <row r="10000" spans="37:38" ht="20.25" hidden="1" customHeight="1" x14ac:dyDescent="0.45">
      <c r="AK10000" s="4"/>
      <c r="AL10000" s="5"/>
    </row>
    <row r="10001" spans="37:38" ht="20.25" hidden="1" customHeight="1" x14ac:dyDescent="0.45">
      <c r="AK10001" s="4"/>
      <c r="AL10001" s="5"/>
    </row>
    <row r="10002" spans="37:38" ht="20.25" hidden="1" customHeight="1" x14ac:dyDescent="0.45">
      <c r="AK10002" s="4"/>
      <c r="AL10002" s="5"/>
    </row>
    <row r="10003" spans="37:38" ht="20.25" hidden="1" customHeight="1" x14ac:dyDescent="0.45">
      <c r="AK10003" s="4"/>
      <c r="AL10003" s="5"/>
    </row>
    <row r="10004" spans="37:38" ht="20.25" hidden="1" customHeight="1" x14ac:dyDescent="0.45">
      <c r="AK10004" s="4"/>
      <c r="AL10004" s="5"/>
    </row>
    <row r="10005" spans="37:38" ht="20.25" hidden="1" customHeight="1" x14ac:dyDescent="0.45">
      <c r="AK10005" s="4"/>
      <c r="AL10005" s="5"/>
    </row>
    <row r="10006" spans="37:38" ht="20.25" hidden="1" customHeight="1" x14ac:dyDescent="0.45">
      <c r="AK10006" s="4"/>
      <c r="AL10006" s="5"/>
    </row>
    <row r="10007" spans="37:38" ht="20.25" hidden="1" customHeight="1" x14ac:dyDescent="0.45">
      <c r="AK10007" s="4"/>
      <c r="AL10007" s="5"/>
    </row>
    <row r="10008" spans="37:38" ht="20.25" hidden="1" customHeight="1" x14ac:dyDescent="0.45">
      <c r="AK10008" s="4"/>
      <c r="AL10008" s="5"/>
    </row>
    <row r="10009" spans="37:38" ht="20.25" hidden="1" customHeight="1" x14ac:dyDescent="0.45">
      <c r="AK10009" s="4"/>
      <c r="AL10009" s="5"/>
    </row>
    <row r="10010" spans="37:38" ht="20.25" hidden="1" customHeight="1" x14ac:dyDescent="0.45">
      <c r="AK10010" s="4"/>
      <c r="AL10010" s="5"/>
    </row>
    <row r="10011" spans="37:38" ht="20.25" hidden="1" customHeight="1" x14ac:dyDescent="0.45">
      <c r="AK10011" s="4"/>
      <c r="AL10011" s="5"/>
    </row>
    <row r="10012" spans="37:38" ht="20.25" hidden="1" customHeight="1" x14ac:dyDescent="0.45">
      <c r="AK10012" s="4"/>
      <c r="AL10012" s="5"/>
    </row>
    <row r="10013" spans="37:38" ht="20.25" hidden="1" customHeight="1" x14ac:dyDescent="0.45">
      <c r="AK10013" s="4"/>
      <c r="AL10013" s="5"/>
    </row>
    <row r="10014" spans="37:38" ht="20.25" hidden="1" customHeight="1" x14ac:dyDescent="0.45">
      <c r="AK10014" s="4"/>
      <c r="AL10014" s="5"/>
    </row>
    <row r="10015" spans="37:38" ht="20.25" hidden="1" customHeight="1" x14ac:dyDescent="0.45">
      <c r="AK10015" s="4"/>
      <c r="AL10015" s="5"/>
    </row>
    <row r="10016" spans="37:38" ht="20.25" hidden="1" customHeight="1" x14ac:dyDescent="0.45">
      <c r="AK10016" s="4"/>
      <c r="AL10016" s="5"/>
    </row>
    <row r="10017" spans="37:38" ht="20.25" hidden="1" customHeight="1" x14ac:dyDescent="0.45">
      <c r="AK10017" s="4"/>
      <c r="AL10017" s="5"/>
    </row>
    <row r="10018" spans="37:38" ht="20.25" hidden="1" customHeight="1" x14ac:dyDescent="0.45">
      <c r="AK10018" s="4"/>
      <c r="AL10018" s="5"/>
    </row>
    <row r="10019" spans="37:38" ht="20.25" hidden="1" customHeight="1" x14ac:dyDescent="0.45">
      <c r="AK10019" s="4"/>
      <c r="AL10019" s="5"/>
    </row>
    <row r="10020" spans="37:38" ht="20.25" hidden="1" customHeight="1" x14ac:dyDescent="0.45">
      <c r="AK10020" s="4"/>
      <c r="AL10020" s="5"/>
    </row>
    <row r="10021" spans="37:38" ht="20.25" hidden="1" customHeight="1" x14ac:dyDescent="0.45">
      <c r="AK10021" s="4"/>
      <c r="AL10021" s="5"/>
    </row>
    <row r="10022" spans="37:38" ht="20.25" hidden="1" customHeight="1" x14ac:dyDescent="0.45">
      <c r="AK10022" s="4"/>
      <c r="AL10022" s="5"/>
    </row>
    <row r="10023" spans="37:38" ht="20.25" hidden="1" customHeight="1" x14ac:dyDescent="0.45">
      <c r="AK10023" s="4"/>
      <c r="AL10023" s="5"/>
    </row>
    <row r="10024" spans="37:38" ht="20.25" hidden="1" customHeight="1" x14ac:dyDescent="0.45">
      <c r="AK10024" s="4"/>
      <c r="AL10024" s="5"/>
    </row>
    <row r="10025" spans="37:38" ht="20.25" hidden="1" customHeight="1" x14ac:dyDescent="0.45">
      <c r="AK10025" s="4"/>
      <c r="AL10025" s="5"/>
    </row>
    <row r="10026" spans="37:38" ht="20.25" hidden="1" customHeight="1" x14ac:dyDescent="0.45">
      <c r="AK10026" s="4"/>
      <c r="AL10026" s="5"/>
    </row>
    <row r="10027" spans="37:38" ht="20.25" hidden="1" customHeight="1" x14ac:dyDescent="0.45">
      <c r="AK10027" s="4"/>
      <c r="AL10027" s="5"/>
    </row>
    <row r="10028" spans="37:38" ht="20.25" hidden="1" customHeight="1" x14ac:dyDescent="0.45">
      <c r="AK10028" s="4"/>
      <c r="AL10028" s="5"/>
    </row>
    <row r="10029" spans="37:38" ht="20.25" hidden="1" customHeight="1" x14ac:dyDescent="0.45">
      <c r="AK10029" s="4"/>
      <c r="AL10029" s="5"/>
    </row>
    <row r="10030" spans="37:38" ht="20.25" hidden="1" customHeight="1" x14ac:dyDescent="0.45">
      <c r="AK10030" s="4"/>
      <c r="AL10030" s="5"/>
    </row>
    <row r="10031" spans="37:38" ht="20.25" hidden="1" customHeight="1" x14ac:dyDescent="0.45">
      <c r="AK10031" s="4"/>
      <c r="AL10031" s="5"/>
    </row>
    <row r="10032" spans="37:38" ht="20.25" hidden="1" customHeight="1" x14ac:dyDescent="0.45">
      <c r="AK10032" s="4"/>
      <c r="AL10032" s="5"/>
    </row>
    <row r="10033" spans="37:38" ht="20.25" hidden="1" customHeight="1" x14ac:dyDescent="0.45">
      <c r="AK10033" s="4"/>
      <c r="AL10033" s="5"/>
    </row>
    <row r="10034" spans="37:38" ht="20.25" hidden="1" customHeight="1" x14ac:dyDescent="0.45">
      <c r="AK10034" s="4"/>
      <c r="AL10034" s="5"/>
    </row>
    <row r="10035" spans="37:38" ht="20.25" hidden="1" customHeight="1" x14ac:dyDescent="0.45">
      <c r="AK10035" s="4"/>
      <c r="AL10035" s="5"/>
    </row>
    <row r="10036" spans="37:38" ht="20.25" hidden="1" customHeight="1" x14ac:dyDescent="0.45">
      <c r="AK10036" s="4"/>
      <c r="AL10036" s="5"/>
    </row>
    <row r="10037" spans="37:38" ht="20.25" hidden="1" customHeight="1" x14ac:dyDescent="0.45">
      <c r="AK10037" s="4"/>
      <c r="AL10037" s="5"/>
    </row>
    <row r="10038" spans="37:38" ht="20.25" hidden="1" customHeight="1" x14ac:dyDescent="0.45">
      <c r="AK10038" s="4"/>
      <c r="AL10038" s="5"/>
    </row>
    <row r="10039" spans="37:38" ht="20.25" hidden="1" customHeight="1" x14ac:dyDescent="0.45">
      <c r="AK10039" s="4"/>
      <c r="AL10039" s="5"/>
    </row>
    <row r="10040" spans="37:38" ht="20.25" hidden="1" customHeight="1" x14ac:dyDescent="0.45">
      <c r="AK10040" s="4"/>
      <c r="AL10040" s="5"/>
    </row>
    <row r="10041" spans="37:38" ht="20.25" hidden="1" customHeight="1" x14ac:dyDescent="0.45">
      <c r="AK10041" s="4"/>
      <c r="AL10041" s="5"/>
    </row>
    <row r="10042" spans="37:38" ht="20.25" hidden="1" customHeight="1" x14ac:dyDescent="0.45">
      <c r="AK10042" s="4"/>
      <c r="AL10042" s="5"/>
    </row>
    <row r="10043" spans="37:38" ht="20.25" hidden="1" customHeight="1" x14ac:dyDescent="0.45">
      <c r="AK10043" s="4"/>
      <c r="AL10043" s="5"/>
    </row>
    <row r="10044" spans="37:38" ht="20.25" hidden="1" customHeight="1" x14ac:dyDescent="0.45">
      <c r="AK10044" s="4"/>
      <c r="AL10044" s="5"/>
    </row>
    <row r="10045" spans="37:38" ht="20.25" hidden="1" customHeight="1" x14ac:dyDescent="0.45">
      <c r="AK10045" s="4"/>
      <c r="AL10045" s="5"/>
    </row>
    <row r="10046" spans="37:38" ht="20.25" hidden="1" customHeight="1" x14ac:dyDescent="0.45">
      <c r="AK10046" s="4"/>
      <c r="AL10046" s="5"/>
    </row>
    <row r="10047" spans="37:38" ht="20.25" hidden="1" customHeight="1" x14ac:dyDescent="0.45">
      <c r="AK10047" s="4"/>
      <c r="AL10047" s="5"/>
    </row>
    <row r="10048" spans="37:38" ht="20.25" hidden="1" customHeight="1" x14ac:dyDescent="0.45">
      <c r="AK10048" s="4"/>
      <c r="AL10048" s="5"/>
    </row>
    <row r="10049" spans="37:38" ht="20.25" hidden="1" customHeight="1" x14ac:dyDescent="0.45">
      <c r="AK10049" s="4"/>
      <c r="AL10049" s="5"/>
    </row>
    <row r="10050" spans="37:38" ht="20.25" hidden="1" customHeight="1" x14ac:dyDescent="0.45">
      <c r="AK10050" s="4"/>
      <c r="AL10050" s="5"/>
    </row>
    <row r="10051" spans="37:38" ht="20.25" hidden="1" customHeight="1" x14ac:dyDescent="0.45">
      <c r="AK10051" s="4"/>
      <c r="AL10051" s="5"/>
    </row>
    <row r="10052" spans="37:38" ht="20.25" hidden="1" customHeight="1" x14ac:dyDescent="0.45">
      <c r="AK10052" s="4"/>
      <c r="AL10052" s="5"/>
    </row>
    <row r="10053" spans="37:38" ht="20.25" hidden="1" customHeight="1" x14ac:dyDescent="0.45">
      <c r="AK10053" s="4"/>
      <c r="AL10053" s="5"/>
    </row>
    <row r="10054" spans="37:38" ht="20.25" hidden="1" customHeight="1" x14ac:dyDescent="0.45">
      <c r="AK10054" s="4"/>
      <c r="AL10054" s="5"/>
    </row>
    <row r="10055" spans="37:38" ht="20.25" hidden="1" customHeight="1" x14ac:dyDescent="0.45">
      <c r="AK10055" s="4"/>
      <c r="AL10055" s="5"/>
    </row>
    <row r="10056" spans="37:38" ht="20.25" hidden="1" customHeight="1" x14ac:dyDescent="0.45">
      <c r="AK10056" s="4"/>
      <c r="AL10056" s="5"/>
    </row>
    <row r="10057" spans="37:38" ht="20.25" hidden="1" customHeight="1" x14ac:dyDescent="0.45">
      <c r="AK10057" s="4"/>
      <c r="AL10057" s="5"/>
    </row>
    <row r="10058" spans="37:38" ht="20.25" hidden="1" customHeight="1" x14ac:dyDescent="0.45">
      <c r="AK10058" s="4"/>
      <c r="AL10058" s="5"/>
    </row>
    <row r="10059" spans="37:38" ht="20.25" hidden="1" customHeight="1" x14ac:dyDescent="0.45">
      <c r="AK10059" s="4"/>
      <c r="AL10059" s="5"/>
    </row>
    <row r="10060" spans="37:38" ht="20.25" hidden="1" customHeight="1" x14ac:dyDescent="0.45">
      <c r="AK10060" s="4"/>
      <c r="AL10060" s="5"/>
    </row>
    <row r="10061" spans="37:38" ht="20.25" hidden="1" customHeight="1" x14ac:dyDescent="0.45">
      <c r="AK10061" s="4"/>
      <c r="AL10061" s="5"/>
    </row>
    <row r="10062" spans="37:38" ht="20.25" hidden="1" customHeight="1" x14ac:dyDescent="0.45">
      <c r="AK10062" s="4"/>
      <c r="AL10062" s="5"/>
    </row>
    <row r="10063" spans="37:38" ht="20.25" hidden="1" customHeight="1" x14ac:dyDescent="0.45">
      <c r="AK10063" s="4"/>
      <c r="AL10063" s="5"/>
    </row>
    <row r="10064" spans="37:38" ht="20.25" hidden="1" customHeight="1" x14ac:dyDescent="0.45">
      <c r="AK10064" s="4"/>
      <c r="AL10064" s="5"/>
    </row>
    <row r="10065" spans="37:38" ht="20.25" hidden="1" customHeight="1" x14ac:dyDescent="0.45">
      <c r="AK10065" s="4"/>
      <c r="AL10065" s="5"/>
    </row>
    <row r="10066" spans="37:38" ht="20.25" hidden="1" customHeight="1" x14ac:dyDescent="0.45">
      <c r="AK10066" s="4"/>
      <c r="AL10066" s="5"/>
    </row>
    <row r="10067" spans="37:38" ht="20.25" hidden="1" customHeight="1" x14ac:dyDescent="0.45">
      <c r="AK10067" s="4"/>
      <c r="AL10067" s="5"/>
    </row>
    <row r="10068" spans="37:38" ht="20.25" hidden="1" customHeight="1" x14ac:dyDescent="0.45">
      <c r="AK10068" s="4"/>
      <c r="AL10068" s="5"/>
    </row>
    <row r="10069" spans="37:38" ht="20.25" hidden="1" customHeight="1" x14ac:dyDescent="0.45">
      <c r="AK10069" s="4"/>
      <c r="AL10069" s="5"/>
    </row>
    <row r="10070" spans="37:38" ht="20.25" hidden="1" customHeight="1" x14ac:dyDescent="0.45">
      <c r="AK10070" s="4"/>
      <c r="AL10070" s="5"/>
    </row>
    <row r="10071" spans="37:38" ht="20.25" hidden="1" customHeight="1" x14ac:dyDescent="0.45">
      <c r="AK10071" s="4"/>
      <c r="AL10071" s="5"/>
    </row>
    <row r="10072" spans="37:38" ht="20.25" hidden="1" customHeight="1" x14ac:dyDescent="0.45">
      <c r="AK10072" s="4"/>
      <c r="AL10072" s="5"/>
    </row>
    <row r="10073" spans="37:38" ht="20.25" hidden="1" customHeight="1" x14ac:dyDescent="0.45">
      <c r="AK10073" s="4"/>
      <c r="AL10073" s="5"/>
    </row>
    <row r="10074" spans="37:38" ht="20.25" hidden="1" customHeight="1" x14ac:dyDescent="0.45">
      <c r="AK10074" s="4"/>
      <c r="AL10074" s="5"/>
    </row>
    <row r="10075" spans="37:38" ht="20.25" hidden="1" customHeight="1" x14ac:dyDescent="0.45">
      <c r="AK10075" s="4"/>
      <c r="AL10075" s="5"/>
    </row>
    <row r="10076" spans="37:38" ht="20.25" hidden="1" customHeight="1" x14ac:dyDescent="0.45">
      <c r="AK10076" s="4"/>
      <c r="AL10076" s="5"/>
    </row>
    <row r="10077" spans="37:38" ht="20.25" hidden="1" customHeight="1" x14ac:dyDescent="0.45">
      <c r="AK10077" s="4"/>
      <c r="AL10077" s="5"/>
    </row>
    <row r="10078" spans="37:38" ht="20.25" hidden="1" customHeight="1" x14ac:dyDescent="0.45">
      <c r="AK10078" s="4"/>
      <c r="AL10078" s="5"/>
    </row>
    <row r="10079" spans="37:38" ht="20.25" hidden="1" customHeight="1" x14ac:dyDescent="0.45">
      <c r="AK10079" s="4"/>
      <c r="AL10079" s="5"/>
    </row>
    <row r="10080" spans="37:38" ht="20.25" hidden="1" customHeight="1" x14ac:dyDescent="0.45">
      <c r="AK10080" s="4"/>
      <c r="AL10080" s="5"/>
    </row>
    <row r="10081" spans="37:38" ht="20.25" hidden="1" customHeight="1" x14ac:dyDescent="0.45">
      <c r="AK10081" s="4"/>
      <c r="AL10081" s="5"/>
    </row>
    <row r="10082" spans="37:38" ht="20.25" hidden="1" customHeight="1" x14ac:dyDescent="0.45">
      <c r="AK10082" s="4"/>
      <c r="AL10082" s="5"/>
    </row>
    <row r="10083" spans="37:38" ht="20.25" hidden="1" customHeight="1" x14ac:dyDescent="0.45">
      <c r="AK10083" s="4"/>
      <c r="AL10083" s="5"/>
    </row>
    <row r="10084" spans="37:38" ht="20.25" hidden="1" customHeight="1" x14ac:dyDescent="0.45">
      <c r="AK10084" s="4"/>
      <c r="AL10084" s="5"/>
    </row>
    <row r="10085" spans="37:38" ht="20.25" hidden="1" customHeight="1" x14ac:dyDescent="0.45">
      <c r="AK10085" s="4"/>
      <c r="AL10085" s="5"/>
    </row>
    <row r="10086" spans="37:38" ht="20.25" hidden="1" customHeight="1" x14ac:dyDescent="0.45">
      <c r="AK10086" s="4"/>
      <c r="AL10086" s="5"/>
    </row>
    <row r="10087" spans="37:38" ht="20.25" hidden="1" customHeight="1" x14ac:dyDescent="0.45">
      <c r="AK10087" s="4"/>
      <c r="AL10087" s="5"/>
    </row>
    <row r="10088" spans="37:38" ht="20.25" hidden="1" customHeight="1" x14ac:dyDescent="0.45">
      <c r="AK10088" s="4"/>
      <c r="AL10088" s="5"/>
    </row>
    <row r="10089" spans="37:38" ht="20.25" hidden="1" customHeight="1" x14ac:dyDescent="0.45">
      <c r="AK10089" s="4"/>
      <c r="AL10089" s="5"/>
    </row>
    <row r="10090" spans="37:38" ht="20.25" hidden="1" customHeight="1" x14ac:dyDescent="0.45">
      <c r="AK10090" s="4"/>
      <c r="AL10090" s="5"/>
    </row>
    <row r="10091" spans="37:38" ht="20.25" hidden="1" customHeight="1" x14ac:dyDescent="0.45">
      <c r="AK10091" s="4"/>
      <c r="AL10091" s="5"/>
    </row>
    <row r="10092" spans="37:38" ht="20.25" hidden="1" customHeight="1" x14ac:dyDescent="0.45">
      <c r="AK10092" s="4"/>
      <c r="AL10092" s="5"/>
    </row>
    <row r="10093" spans="37:38" ht="20.25" hidden="1" customHeight="1" x14ac:dyDescent="0.45">
      <c r="AK10093" s="4"/>
      <c r="AL10093" s="5"/>
    </row>
    <row r="10094" spans="37:38" ht="20.25" hidden="1" customHeight="1" x14ac:dyDescent="0.45">
      <c r="AK10094" s="4"/>
      <c r="AL10094" s="5"/>
    </row>
    <row r="10095" spans="37:38" ht="20.25" hidden="1" customHeight="1" x14ac:dyDescent="0.45">
      <c r="AK10095" s="4"/>
      <c r="AL10095" s="5"/>
    </row>
    <row r="10096" spans="37:38" ht="20.25" hidden="1" customHeight="1" x14ac:dyDescent="0.45">
      <c r="AK10096" s="4"/>
      <c r="AL10096" s="5"/>
    </row>
    <row r="10097" spans="37:38" ht="20.25" hidden="1" customHeight="1" x14ac:dyDescent="0.45">
      <c r="AK10097" s="4"/>
      <c r="AL10097" s="5"/>
    </row>
    <row r="10098" spans="37:38" ht="20.25" hidden="1" customHeight="1" x14ac:dyDescent="0.45">
      <c r="AK10098" s="4"/>
      <c r="AL10098" s="5"/>
    </row>
    <row r="10099" spans="37:38" ht="20.25" hidden="1" customHeight="1" x14ac:dyDescent="0.45">
      <c r="AK10099" s="4"/>
      <c r="AL10099" s="5"/>
    </row>
    <row r="10100" spans="37:38" ht="20.25" hidden="1" customHeight="1" x14ac:dyDescent="0.45">
      <c r="AK10100" s="4"/>
      <c r="AL10100" s="5"/>
    </row>
    <row r="10101" spans="37:38" ht="20.25" hidden="1" customHeight="1" x14ac:dyDescent="0.45">
      <c r="AK10101" s="4"/>
      <c r="AL10101" s="5"/>
    </row>
    <row r="10102" spans="37:38" ht="20.25" hidden="1" customHeight="1" x14ac:dyDescent="0.45">
      <c r="AK10102" s="4"/>
      <c r="AL10102" s="5"/>
    </row>
    <row r="10103" spans="37:38" ht="20.25" hidden="1" customHeight="1" x14ac:dyDescent="0.45">
      <c r="AK10103" s="4"/>
      <c r="AL10103" s="5"/>
    </row>
    <row r="10104" spans="37:38" ht="20.25" hidden="1" customHeight="1" x14ac:dyDescent="0.45">
      <c r="AK10104" s="4"/>
      <c r="AL10104" s="5"/>
    </row>
    <row r="10105" spans="37:38" ht="20.25" hidden="1" customHeight="1" x14ac:dyDescent="0.45">
      <c r="AK10105" s="4"/>
      <c r="AL10105" s="5"/>
    </row>
    <row r="10106" spans="37:38" ht="20.25" hidden="1" customHeight="1" x14ac:dyDescent="0.45">
      <c r="AK10106" s="4"/>
      <c r="AL10106" s="5"/>
    </row>
    <row r="10107" spans="37:38" ht="20.25" hidden="1" customHeight="1" x14ac:dyDescent="0.45">
      <c r="AK10107" s="4"/>
      <c r="AL10107" s="5"/>
    </row>
    <row r="10108" spans="37:38" ht="20.25" hidden="1" customHeight="1" x14ac:dyDescent="0.45">
      <c r="AK10108" s="4"/>
      <c r="AL10108" s="5"/>
    </row>
    <row r="10109" spans="37:38" ht="20.25" hidden="1" customHeight="1" x14ac:dyDescent="0.45">
      <c r="AK10109" s="4"/>
      <c r="AL10109" s="5"/>
    </row>
    <row r="10110" spans="37:38" ht="20.25" hidden="1" customHeight="1" x14ac:dyDescent="0.45">
      <c r="AK10110" s="4"/>
      <c r="AL10110" s="5"/>
    </row>
    <row r="10111" spans="37:38" ht="20.25" hidden="1" customHeight="1" x14ac:dyDescent="0.45">
      <c r="AK10111" s="4"/>
      <c r="AL10111" s="5"/>
    </row>
    <row r="10112" spans="37:38" ht="20.25" hidden="1" customHeight="1" x14ac:dyDescent="0.45">
      <c r="AK10112" s="4"/>
      <c r="AL10112" s="5"/>
    </row>
    <row r="10113" spans="37:38" ht="20.25" hidden="1" customHeight="1" x14ac:dyDescent="0.45">
      <c r="AK10113" s="4"/>
      <c r="AL10113" s="5"/>
    </row>
    <row r="10114" spans="37:38" ht="20.25" hidden="1" customHeight="1" x14ac:dyDescent="0.45">
      <c r="AK10114" s="4"/>
      <c r="AL10114" s="5"/>
    </row>
    <row r="10115" spans="37:38" ht="20.25" hidden="1" customHeight="1" x14ac:dyDescent="0.45">
      <c r="AK10115" s="4"/>
      <c r="AL10115" s="5"/>
    </row>
    <row r="10116" spans="37:38" ht="20.25" hidden="1" customHeight="1" x14ac:dyDescent="0.45">
      <c r="AK10116" s="4"/>
      <c r="AL10116" s="5"/>
    </row>
    <row r="10117" spans="37:38" ht="20.25" hidden="1" customHeight="1" x14ac:dyDescent="0.45">
      <c r="AK10117" s="4"/>
      <c r="AL10117" s="5"/>
    </row>
    <row r="10118" spans="37:38" ht="20.25" hidden="1" customHeight="1" x14ac:dyDescent="0.45">
      <c r="AK10118" s="4"/>
      <c r="AL10118" s="5"/>
    </row>
    <row r="10119" spans="37:38" ht="20.25" hidden="1" customHeight="1" x14ac:dyDescent="0.45">
      <c r="AK10119" s="4"/>
      <c r="AL10119" s="5"/>
    </row>
    <row r="10120" spans="37:38" ht="20.25" hidden="1" customHeight="1" x14ac:dyDescent="0.45">
      <c r="AK10120" s="4"/>
      <c r="AL10120" s="5"/>
    </row>
    <row r="10121" spans="37:38" ht="20.25" hidden="1" customHeight="1" x14ac:dyDescent="0.45">
      <c r="AK10121" s="4"/>
      <c r="AL10121" s="5"/>
    </row>
    <row r="10122" spans="37:38" ht="20.25" hidden="1" customHeight="1" x14ac:dyDescent="0.45">
      <c r="AK10122" s="4"/>
      <c r="AL10122" s="5"/>
    </row>
    <row r="10123" spans="37:38" ht="20.25" hidden="1" customHeight="1" x14ac:dyDescent="0.45">
      <c r="AK10123" s="4"/>
      <c r="AL10123" s="5"/>
    </row>
    <row r="10124" spans="37:38" ht="20.25" hidden="1" customHeight="1" x14ac:dyDescent="0.45">
      <c r="AK10124" s="4"/>
      <c r="AL10124" s="5"/>
    </row>
    <row r="10125" spans="37:38" ht="20.25" hidden="1" customHeight="1" x14ac:dyDescent="0.45">
      <c r="AK10125" s="4"/>
      <c r="AL10125" s="5"/>
    </row>
    <row r="10126" spans="37:38" ht="20.25" hidden="1" customHeight="1" x14ac:dyDescent="0.45">
      <c r="AK10126" s="4"/>
      <c r="AL10126" s="5"/>
    </row>
    <row r="10127" spans="37:38" ht="20.25" hidden="1" customHeight="1" x14ac:dyDescent="0.45">
      <c r="AK10127" s="4"/>
      <c r="AL10127" s="5"/>
    </row>
    <row r="10128" spans="37:38" ht="20.25" hidden="1" customHeight="1" x14ac:dyDescent="0.45">
      <c r="AK10128" s="4"/>
      <c r="AL10128" s="5"/>
    </row>
    <row r="10129" spans="37:38" ht="20.25" hidden="1" customHeight="1" x14ac:dyDescent="0.45">
      <c r="AK10129" s="4"/>
      <c r="AL10129" s="5"/>
    </row>
    <row r="10130" spans="37:38" ht="20.25" hidden="1" customHeight="1" x14ac:dyDescent="0.45">
      <c r="AK10130" s="4"/>
      <c r="AL10130" s="5"/>
    </row>
    <row r="10131" spans="37:38" ht="20.25" hidden="1" customHeight="1" x14ac:dyDescent="0.45">
      <c r="AK10131" s="4"/>
      <c r="AL10131" s="5"/>
    </row>
    <row r="10132" spans="37:38" ht="20.25" hidden="1" customHeight="1" x14ac:dyDescent="0.45">
      <c r="AK10132" s="4"/>
      <c r="AL10132" s="5"/>
    </row>
    <row r="10133" spans="37:38" ht="20.25" hidden="1" customHeight="1" x14ac:dyDescent="0.45">
      <c r="AK10133" s="4"/>
      <c r="AL10133" s="5"/>
    </row>
    <row r="10134" spans="37:38" ht="20.25" hidden="1" customHeight="1" x14ac:dyDescent="0.45">
      <c r="AK10134" s="4"/>
      <c r="AL10134" s="5"/>
    </row>
    <row r="10135" spans="37:38" ht="20.25" hidden="1" customHeight="1" x14ac:dyDescent="0.45">
      <c r="AK10135" s="4"/>
      <c r="AL10135" s="5"/>
    </row>
    <row r="10136" spans="37:38" ht="20.25" hidden="1" customHeight="1" x14ac:dyDescent="0.45">
      <c r="AK10136" s="4"/>
      <c r="AL10136" s="5"/>
    </row>
    <row r="10137" spans="37:38" ht="20.25" hidden="1" customHeight="1" x14ac:dyDescent="0.45">
      <c r="AK10137" s="4"/>
      <c r="AL10137" s="5"/>
    </row>
    <row r="10138" spans="37:38" ht="20.25" hidden="1" customHeight="1" x14ac:dyDescent="0.45">
      <c r="AK10138" s="4"/>
      <c r="AL10138" s="5"/>
    </row>
    <row r="10139" spans="37:38" ht="20.25" hidden="1" customHeight="1" x14ac:dyDescent="0.45">
      <c r="AK10139" s="4"/>
      <c r="AL10139" s="5"/>
    </row>
    <row r="10140" spans="37:38" ht="20.25" hidden="1" customHeight="1" x14ac:dyDescent="0.45">
      <c r="AK10140" s="4"/>
      <c r="AL10140" s="5"/>
    </row>
    <row r="10141" spans="37:38" ht="20.25" hidden="1" customHeight="1" x14ac:dyDescent="0.45">
      <c r="AK10141" s="4"/>
      <c r="AL10141" s="5"/>
    </row>
    <row r="10142" spans="37:38" ht="20.25" hidden="1" customHeight="1" x14ac:dyDescent="0.45">
      <c r="AK10142" s="4"/>
      <c r="AL10142" s="5"/>
    </row>
    <row r="10143" spans="37:38" ht="20.25" hidden="1" customHeight="1" x14ac:dyDescent="0.45">
      <c r="AK10143" s="4"/>
      <c r="AL10143" s="5"/>
    </row>
    <row r="10144" spans="37:38" ht="20.25" hidden="1" customHeight="1" x14ac:dyDescent="0.45">
      <c r="AK10144" s="4"/>
      <c r="AL10144" s="5"/>
    </row>
    <row r="10145" spans="37:38" ht="20.25" hidden="1" customHeight="1" x14ac:dyDescent="0.45">
      <c r="AK10145" s="4"/>
      <c r="AL10145" s="5"/>
    </row>
    <row r="10146" spans="37:38" ht="20.25" hidden="1" customHeight="1" x14ac:dyDescent="0.45">
      <c r="AK10146" s="4"/>
      <c r="AL10146" s="5"/>
    </row>
    <row r="10147" spans="37:38" ht="20.25" hidden="1" customHeight="1" x14ac:dyDescent="0.45">
      <c r="AK10147" s="4"/>
      <c r="AL10147" s="5"/>
    </row>
    <row r="10148" spans="37:38" ht="20.25" hidden="1" customHeight="1" x14ac:dyDescent="0.45">
      <c r="AK10148" s="4"/>
      <c r="AL10148" s="5"/>
    </row>
    <row r="10149" spans="37:38" ht="20.25" hidden="1" customHeight="1" x14ac:dyDescent="0.45">
      <c r="AK10149" s="4"/>
      <c r="AL10149" s="5"/>
    </row>
    <row r="10150" spans="37:38" ht="20.25" hidden="1" customHeight="1" x14ac:dyDescent="0.45">
      <c r="AK10150" s="4"/>
      <c r="AL10150" s="5"/>
    </row>
    <row r="10151" spans="37:38" ht="20.25" hidden="1" customHeight="1" x14ac:dyDescent="0.45">
      <c r="AK10151" s="4"/>
      <c r="AL10151" s="5"/>
    </row>
    <row r="10152" spans="37:38" ht="20.25" hidden="1" customHeight="1" x14ac:dyDescent="0.45">
      <c r="AK10152" s="4"/>
      <c r="AL10152" s="5"/>
    </row>
    <row r="10153" spans="37:38" ht="20.25" hidden="1" customHeight="1" x14ac:dyDescent="0.45">
      <c r="AK10153" s="4"/>
      <c r="AL10153" s="5"/>
    </row>
    <row r="10154" spans="37:38" ht="20.25" hidden="1" customHeight="1" x14ac:dyDescent="0.45">
      <c r="AK10154" s="4"/>
      <c r="AL10154" s="5"/>
    </row>
    <row r="10155" spans="37:38" ht="20.25" hidden="1" customHeight="1" x14ac:dyDescent="0.45">
      <c r="AK10155" s="4"/>
      <c r="AL10155" s="5"/>
    </row>
    <row r="10156" spans="37:38" ht="20.25" hidden="1" customHeight="1" x14ac:dyDescent="0.45">
      <c r="AK10156" s="4"/>
      <c r="AL10156" s="5"/>
    </row>
    <row r="10157" spans="37:38" ht="20.25" hidden="1" customHeight="1" x14ac:dyDescent="0.45">
      <c r="AK10157" s="4"/>
      <c r="AL10157" s="5"/>
    </row>
    <row r="10158" spans="37:38" ht="20.25" hidden="1" customHeight="1" x14ac:dyDescent="0.45">
      <c r="AK10158" s="4"/>
      <c r="AL10158" s="5"/>
    </row>
    <row r="10159" spans="37:38" ht="20.25" hidden="1" customHeight="1" x14ac:dyDescent="0.45">
      <c r="AK10159" s="4"/>
      <c r="AL10159" s="5"/>
    </row>
    <row r="10160" spans="37:38" ht="20.25" hidden="1" customHeight="1" x14ac:dyDescent="0.45">
      <c r="AK10160" s="4"/>
      <c r="AL10160" s="5"/>
    </row>
    <row r="10161" spans="37:38" ht="20.25" hidden="1" customHeight="1" x14ac:dyDescent="0.45">
      <c r="AK10161" s="4"/>
      <c r="AL10161" s="5"/>
    </row>
    <row r="10162" spans="37:38" ht="20.25" hidden="1" customHeight="1" x14ac:dyDescent="0.45">
      <c r="AK10162" s="4"/>
      <c r="AL10162" s="5"/>
    </row>
    <row r="10163" spans="37:38" ht="20.25" hidden="1" customHeight="1" x14ac:dyDescent="0.45">
      <c r="AK10163" s="4"/>
      <c r="AL10163" s="5"/>
    </row>
    <row r="10164" spans="37:38" ht="20.25" hidden="1" customHeight="1" x14ac:dyDescent="0.45">
      <c r="AK10164" s="4"/>
      <c r="AL10164" s="5"/>
    </row>
    <row r="10165" spans="37:38" ht="20.25" hidden="1" customHeight="1" x14ac:dyDescent="0.45">
      <c r="AK10165" s="4"/>
      <c r="AL10165" s="5"/>
    </row>
    <row r="10166" spans="37:38" ht="20.25" hidden="1" customHeight="1" x14ac:dyDescent="0.45">
      <c r="AK10166" s="4"/>
      <c r="AL10166" s="5"/>
    </row>
    <row r="10167" spans="37:38" ht="20.25" hidden="1" customHeight="1" x14ac:dyDescent="0.45">
      <c r="AK10167" s="4"/>
      <c r="AL10167" s="5"/>
    </row>
    <row r="10168" spans="37:38" ht="20.25" hidden="1" customHeight="1" x14ac:dyDescent="0.45">
      <c r="AK10168" s="4"/>
      <c r="AL10168" s="5"/>
    </row>
    <row r="10169" spans="37:38" ht="20.25" hidden="1" customHeight="1" x14ac:dyDescent="0.45">
      <c r="AK10169" s="4"/>
      <c r="AL10169" s="5"/>
    </row>
    <row r="10170" spans="37:38" ht="20.25" hidden="1" customHeight="1" x14ac:dyDescent="0.45">
      <c r="AK10170" s="4"/>
      <c r="AL10170" s="5"/>
    </row>
    <row r="10171" spans="37:38" ht="20.25" hidden="1" customHeight="1" x14ac:dyDescent="0.45">
      <c r="AK10171" s="4"/>
      <c r="AL10171" s="5"/>
    </row>
    <row r="10172" spans="37:38" ht="20.25" hidden="1" customHeight="1" x14ac:dyDescent="0.45">
      <c r="AK10172" s="4"/>
      <c r="AL10172" s="5"/>
    </row>
    <row r="10173" spans="37:38" ht="20.25" hidden="1" customHeight="1" x14ac:dyDescent="0.45">
      <c r="AK10173" s="4"/>
      <c r="AL10173" s="5"/>
    </row>
    <row r="10174" spans="37:38" ht="20.25" hidden="1" customHeight="1" x14ac:dyDescent="0.45">
      <c r="AK10174" s="4"/>
      <c r="AL10174" s="5"/>
    </row>
    <row r="10175" spans="37:38" ht="20.25" hidden="1" customHeight="1" x14ac:dyDescent="0.45">
      <c r="AK10175" s="4"/>
      <c r="AL10175" s="5"/>
    </row>
    <row r="10176" spans="37:38" ht="20.25" hidden="1" customHeight="1" x14ac:dyDescent="0.45">
      <c r="AK10176" s="4"/>
      <c r="AL10176" s="5"/>
    </row>
    <row r="10177" spans="37:38" ht="20.25" hidden="1" customHeight="1" x14ac:dyDescent="0.45">
      <c r="AK10177" s="4"/>
      <c r="AL10177" s="5"/>
    </row>
    <row r="10178" spans="37:38" ht="20.25" hidden="1" customHeight="1" x14ac:dyDescent="0.45">
      <c r="AK10178" s="4"/>
      <c r="AL10178" s="5"/>
    </row>
    <row r="10179" spans="37:38" ht="20.25" hidden="1" customHeight="1" x14ac:dyDescent="0.45">
      <c r="AK10179" s="4"/>
      <c r="AL10179" s="5"/>
    </row>
    <row r="10180" spans="37:38" ht="20.25" hidden="1" customHeight="1" x14ac:dyDescent="0.45">
      <c r="AK10180" s="4"/>
      <c r="AL10180" s="5"/>
    </row>
    <row r="10181" spans="37:38" ht="20.25" hidden="1" customHeight="1" x14ac:dyDescent="0.45">
      <c r="AK10181" s="4"/>
      <c r="AL10181" s="5"/>
    </row>
    <row r="10182" spans="37:38" ht="20.25" hidden="1" customHeight="1" x14ac:dyDescent="0.45">
      <c r="AK10182" s="4"/>
      <c r="AL10182" s="5"/>
    </row>
    <row r="10183" spans="37:38" ht="20.25" hidden="1" customHeight="1" x14ac:dyDescent="0.45">
      <c r="AK10183" s="4"/>
      <c r="AL10183" s="5"/>
    </row>
    <row r="10184" spans="37:38" ht="20.25" hidden="1" customHeight="1" x14ac:dyDescent="0.45">
      <c r="AK10184" s="4"/>
      <c r="AL10184" s="5"/>
    </row>
    <row r="10185" spans="37:38" ht="20.25" hidden="1" customHeight="1" x14ac:dyDescent="0.45">
      <c r="AK10185" s="4"/>
      <c r="AL10185" s="5"/>
    </row>
    <row r="10186" spans="37:38" ht="20.25" hidden="1" customHeight="1" x14ac:dyDescent="0.45">
      <c r="AK10186" s="4"/>
      <c r="AL10186" s="5"/>
    </row>
    <row r="10187" spans="37:38" ht="20.25" hidden="1" customHeight="1" x14ac:dyDescent="0.45">
      <c r="AK10187" s="4"/>
      <c r="AL10187" s="5"/>
    </row>
    <row r="10188" spans="37:38" ht="20.25" hidden="1" customHeight="1" x14ac:dyDescent="0.45">
      <c r="AK10188" s="4"/>
      <c r="AL10188" s="5"/>
    </row>
    <row r="10189" spans="37:38" ht="20.25" hidden="1" customHeight="1" x14ac:dyDescent="0.45">
      <c r="AK10189" s="4"/>
      <c r="AL10189" s="5"/>
    </row>
    <row r="10190" spans="37:38" ht="20.25" hidden="1" customHeight="1" x14ac:dyDescent="0.45">
      <c r="AK10190" s="4"/>
      <c r="AL10190" s="5"/>
    </row>
    <row r="10191" spans="37:38" ht="20.25" hidden="1" customHeight="1" x14ac:dyDescent="0.45">
      <c r="AK10191" s="4"/>
      <c r="AL10191" s="5"/>
    </row>
    <row r="10192" spans="37:38" ht="20.25" hidden="1" customHeight="1" x14ac:dyDescent="0.45">
      <c r="AK10192" s="4"/>
      <c r="AL10192" s="5"/>
    </row>
    <row r="10193" spans="37:38" ht="20.25" hidden="1" customHeight="1" x14ac:dyDescent="0.45">
      <c r="AK10193" s="4"/>
      <c r="AL10193" s="5"/>
    </row>
    <row r="10194" spans="37:38" ht="20.25" hidden="1" customHeight="1" x14ac:dyDescent="0.45">
      <c r="AK10194" s="4"/>
      <c r="AL10194" s="5"/>
    </row>
    <row r="10195" spans="37:38" ht="20.25" hidden="1" customHeight="1" x14ac:dyDescent="0.45">
      <c r="AK10195" s="4"/>
      <c r="AL10195" s="5"/>
    </row>
    <row r="10196" spans="37:38" ht="20.25" hidden="1" customHeight="1" x14ac:dyDescent="0.45">
      <c r="AK10196" s="4"/>
      <c r="AL10196" s="5"/>
    </row>
    <row r="10197" spans="37:38" ht="20.25" hidden="1" customHeight="1" x14ac:dyDescent="0.45">
      <c r="AK10197" s="4"/>
      <c r="AL10197" s="5"/>
    </row>
    <row r="10198" spans="37:38" ht="20.25" hidden="1" customHeight="1" x14ac:dyDescent="0.45">
      <c r="AK10198" s="4"/>
      <c r="AL10198" s="5"/>
    </row>
    <row r="10199" spans="37:38" ht="20.25" hidden="1" customHeight="1" x14ac:dyDescent="0.45">
      <c r="AK10199" s="4"/>
      <c r="AL10199" s="5"/>
    </row>
    <row r="10200" spans="37:38" ht="20.25" hidden="1" customHeight="1" x14ac:dyDescent="0.45">
      <c r="AK10200" s="4"/>
      <c r="AL10200" s="5"/>
    </row>
    <row r="10201" spans="37:38" ht="20.25" hidden="1" customHeight="1" x14ac:dyDescent="0.45">
      <c r="AK10201" s="4"/>
      <c r="AL10201" s="5"/>
    </row>
    <row r="10202" spans="37:38" ht="20.25" hidden="1" customHeight="1" x14ac:dyDescent="0.45">
      <c r="AK10202" s="4"/>
      <c r="AL10202" s="5"/>
    </row>
    <row r="10203" spans="37:38" ht="20.25" hidden="1" customHeight="1" x14ac:dyDescent="0.45">
      <c r="AK10203" s="4"/>
      <c r="AL10203" s="5"/>
    </row>
    <row r="10204" spans="37:38" ht="20.25" hidden="1" customHeight="1" x14ac:dyDescent="0.45">
      <c r="AK10204" s="4"/>
      <c r="AL10204" s="5"/>
    </row>
    <row r="10205" spans="37:38" ht="20.25" hidden="1" customHeight="1" x14ac:dyDescent="0.45">
      <c r="AK10205" s="4"/>
      <c r="AL10205" s="5"/>
    </row>
    <row r="10206" spans="37:38" ht="20.25" hidden="1" customHeight="1" x14ac:dyDescent="0.45">
      <c r="AK10206" s="4"/>
      <c r="AL10206" s="5"/>
    </row>
    <row r="10207" spans="37:38" ht="20.25" hidden="1" customHeight="1" x14ac:dyDescent="0.45">
      <c r="AK10207" s="4"/>
      <c r="AL10207" s="5"/>
    </row>
    <row r="10208" spans="37:38" ht="20.25" hidden="1" customHeight="1" x14ac:dyDescent="0.45">
      <c r="AK10208" s="4"/>
      <c r="AL10208" s="5"/>
    </row>
    <row r="10209" spans="37:38" ht="20.25" hidden="1" customHeight="1" x14ac:dyDescent="0.45">
      <c r="AK10209" s="4"/>
      <c r="AL10209" s="5"/>
    </row>
    <row r="10210" spans="37:38" ht="20.25" hidden="1" customHeight="1" x14ac:dyDescent="0.45">
      <c r="AK10210" s="4"/>
      <c r="AL10210" s="5"/>
    </row>
    <row r="10211" spans="37:38" ht="20.25" hidden="1" customHeight="1" x14ac:dyDescent="0.45">
      <c r="AK10211" s="4"/>
      <c r="AL10211" s="5"/>
    </row>
    <row r="10212" spans="37:38" ht="20.25" hidden="1" customHeight="1" x14ac:dyDescent="0.45">
      <c r="AK10212" s="4"/>
      <c r="AL10212" s="5"/>
    </row>
    <row r="10213" spans="37:38" ht="20.25" hidden="1" customHeight="1" x14ac:dyDescent="0.45">
      <c r="AK10213" s="4"/>
      <c r="AL10213" s="5"/>
    </row>
    <row r="10214" spans="37:38" ht="20.25" hidden="1" customHeight="1" x14ac:dyDescent="0.45">
      <c r="AK10214" s="4"/>
      <c r="AL10214" s="5"/>
    </row>
    <row r="10215" spans="37:38" ht="20.25" hidden="1" customHeight="1" x14ac:dyDescent="0.45">
      <c r="AK10215" s="4"/>
      <c r="AL10215" s="5"/>
    </row>
    <row r="10216" spans="37:38" ht="20.25" hidden="1" customHeight="1" x14ac:dyDescent="0.45">
      <c r="AK10216" s="4"/>
      <c r="AL10216" s="5"/>
    </row>
    <row r="10217" spans="37:38" ht="20.25" hidden="1" customHeight="1" x14ac:dyDescent="0.45">
      <c r="AK10217" s="4"/>
      <c r="AL10217" s="5"/>
    </row>
    <row r="10218" spans="37:38" ht="20.25" hidden="1" customHeight="1" x14ac:dyDescent="0.45">
      <c r="AK10218" s="4"/>
      <c r="AL10218" s="5"/>
    </row>
    <row r="10219" spans="37:38" ht="20.25" hidden="1" customHeight="1" x14ac:dyDescent="0.45">
      <c r="AK10219" s="4"/>
      <c r="AL10219" s="5"/>
    </row>
    <row r="10220" spans="37:38" ht="20.25" hidden="1" customHeight="1" x14ac:dyDescent="0.45">
      <c r="AK10220" s="4"/>
      <c r="AL10220" s="5"/>
    </row>
    <row r="10221" spans="37:38" ht="20.25" hidden="1" customHeight="1" x14ac:dyDescent="0.45">
      <c r="AK10221" s="4"/>
      <c r="AL10221" s="5"/>
    </row>
    <row r="10222" spans="37:38" ht="20.25" hidden="1" customHeight="1" x14ac:dyDescent="0.45">
      <c r="AK10222" s="4"/>
      <c r="AL10222" s="5"/>
    </row>
    <row r="10223" spans="37:38" ht="20.25" hidden="1" customHeight="1" x14ac:dyDescent="0.45">
      <c r="AK10223" s="4"/>
      <c r="AL10223" s="5"/>
    </row>
    <row r="10224" spans="37:38" ht="20.25" hidden="1" customHeight="1" x14ac:dyDescent="0.45">
      <c r="AK10224" s="4"/>
      <c r="AL10224" s="5"/>
    </row>
    <row r="10225" spans="37:38" ht="20.25" hidden="1" customHeight="1" x14ac:dyDescent="0.45">
      <c r="AK10225" s="4"/>
      <c r="AL10225" s="5"/>
    </row>
    <row r="10226" spans="37:38" ht="20.25" hidden="1" customHeight="1" x14ac:dyDescent="0.45">
      <c r="AK10226" s="4"/>
      <c r="AL10226" s="5"/>
    </row>
    <row r="10227" spans="37:38" ht="20.25" hidden="1" customHeight="1" x14ac:dyDescent="0.45">
      <c r="AK10227" s="4"/>
      <c r="AL10227" s="5"/>
    </row>
    <row r="10228" spans="37:38" ht="20.25" hidden="1" customHeight="1" x14ac:dyDescent="0.45">
      <c r="AK10228" s="4"/>
      <c r="AL10228" s="5"/>
    </row>
    <row r="10229" spans="37:38" ht="20.25" hidden="1" customHeight="1" x14ac:dyDescent="0.45">
      <c r="AK10229" s="4"/>
      <c r="AL10229" s="5"/>
    </row>
    <row r="10230" spans="37:38" ht="20.25" hidden="1" customHeight="1" x14ac:dyDescent="0.45">
      <c r="AK10230" s="4"/>
      <c r="AL10230" s="5"/>
    </row>
    <row r="10231" spans="37:38" ht="20.25" hidden="1" customHeight="1" x14ac:dyDescent="0.45">
      <c r="AK10231" s="4"/>
      <c r="AL10231" s="5"/>
    </row>
    <row r="10232" spans="37:38" ht="20.25" hidden="1" customHeight="1" x14ac:dyDescent="0.45">
      <c r="AK10232" s="4"/>
      <c r="AL10232" s="5"/>
    </row>
    <row r="10233" spans="37:38" ht="20.25" hidden="1" customHeight="1" x14ac:dyDescent="0.45">
      <c r="AK10233" s="4"/>
      <c r="AL10233" s="5"/>
    </row>
    <row r="10234" spans="37:38" ht="20.25" hidden="1" customHeight="1" x14ac:dyDescent="0.45">
      <c r="AK10234" s="4"/>
      <c r="AL10234" s="5"/>
    </row>
    <row r="10235" spans="37:38" ht="20.25" hidden="1" customHeight="1" x14ac:dyDescent="0.45">
      <c r="AK10235" s="4"/>
      <c r="AL10235" s="5"/>
    </row>
    <row r="10236" spans="37:38" ht="20.25" hidden="1" customHeight="1" x14ac:dyDescent="0.45">
      <c r="AK10236" s="4"/>
      <c r="AL10236" s="5"/>
    </row>
    <row r="10237" spans="37:38" ht="20.25" hidden="1" customHeight="1" x14ac:dyDescent="0.45">
      <c r="AK10237" s="4"/>
      <c r="AL10237" s="5"/>
    </row>
    <row r="10238" spans="37:38" ht="20.25" hidden="1" customHeight="1" x14ac:dyDescent="0.45">
      <c r="AK10238" s="4"/>
      <c r="AL10238" s="5"/>
    </row>
    <row r="10239" spans="37:38" ht="20.25" hidden="1" customHeight="1" x14ac:dyDescent="0.45">
      <c r="AK10239" s="4"/>
      <c r="AL10239" s="5"/>
    </row>
    <row r="10240" spans="37:38" ht="20.25" hidden="1" customHeight="1" x14ac:dyDescent="0.45">
      <c r="AK10240" s="4"/>
      <c r="AL10240" s="5"/>
    </row>
    <row r="10241" spans="37:38" ht="20.25" hidden="1" customHeight="1" x14ac:dyDescent="0.45">
      <c r="AK10241" s="4"/>
      <c r="AL10241" s="5"/>
    </row>
    <row r="10242" spans="37:38" ht="20.25" hidden="1" customHeight="1" x14ac:dyDescent="0.45">
      <c r="AK10242" s="4"/>
      <c r="AL10242" s="5"/>
    </row>
    <row r="10243" spans="37:38" ht="20.25" hidden="1" customHeight="1" x14ac:dyDescent="0.45">
      <c r="AK10243" s="4"/>
      <c r="AL10243" s="5"/>
    </row>
    <row r="10244" spans="37:38" ht="20.25" hidden="1" customHeight="1" x14ac:dyDescent="0.45">
      <c r="AK10244" s="4"/>
      <c r="AL10244" s="5"/>
    </row>
    <row r="10245" spans="37:38" ht="20.25" hidden="1" customHeight="1" x14ac:dyDescent="0.45">
      <c r="AK10245" s="4"/>
      <c r="AL10245" s="5"/>
    </row>
    <row r="10246" spans="37:38" ht="20.25" hidden="1" customHeight="1" x14ac:dyDescent="0.45">
      <c r="AK10246" s="4"/>
      <c r="AL10246" s="5"/>
    </row>
    <row r="10247" spans="37:38" ht="20.25" hidden="1" customHeight="1" x14ac:dyDescent="0.45">
      <c r="AK10247" s="4"/>
      <c r="AL10247" s="5"/>
    </row>
    <row r="10248" spans="37:38" ht="20.25" hidden="1" customHeight="1" x14ac:dyDescent="0.45">
      <c r="AK10248" s="4"/>
      <c r="AL10248" s="5"/>
    </row>
    <row r="10249" spans="37:38" ht="20.25" hidden="1" customHeight="1" x14ac:dyDescent="0.45">
      <c r="AK10249" s="4"/>
      <c r="AL10249" s="5"/>
    </row>
    <row r="10250" spans="37:38" ht="20.25" hidden="1" customHeight="1" x14ac:dyDescent="0.45">
      <c r="AK10250" s="4"/>
      <c r="AL10250" s="5"/>
    </row>
    <row r="10251" spans="37:38" ht="20.25" hidden="1" customHeight="1" x14ac:dyDescent="0.45">
      <c r="AK10251" s="4"/>
      <c r="AL10251" s="5"/>
    </row>
    <row r="10252" spans="37:38" ht="20.25" hidden="1" customHeight="1" x14ac:dyDescent="0.45">
      <c r="AK10252" s="4"/>
      <c r="AL10252" s="5"/>
    </row>
    <row r="10253" spans="37:38" ht="20.25" hidden="1" customHeight="1" x14ac:dyDescent="0.45">
      <c r="AK10253" s="4"/>
      <c r="AL10253" s="5"/>
    </row>
    <row r="10254" spans="37:38" ht="20.25" hidden="1" customHeight="1" x14ac:dyDescent="0.45">
      <c r="AK10254" s="4"/>
      <c r="AL10254" s="5"/>
    </row>
    <row r="10255" spans="37:38" ht="20.25" hidden="1" customHeight="1" x14ac:dyDescent="0.45">
      <c r="AK10255" s="4"/>
      <c r="AL10255" s="5"/>
    </row>
    <row r="10256" spans="37:38" ht="20.25" hidden="1" customHeight="1" x14ac:dyDescent="0.45">
      <c r="AK10256" s="4"/>
      <c r="AL10256" s="5"/>
    </row>
    <row r="10257" spans="37:38" ht="20.25" hidden="1" customHeight="1" x14ac:dyDescent="0.45">
      <c r="AK10257" s="4"/>
      <c r="AL10257" s="5"/>
    </row>
    <row r="10258" spans="37:38" ht="20.25" hidden="1" customHeight="1" x14ac:dyDescent="0.45">
      <c r="AK10258" s="4"/>
      <c r="AL10258" s="5"/>
    </row>
    <row r="10259" spans="37:38" ht="20.25" hidden="1" customHeight="1" x14ac:dyDescent="0.45">
      <c r="AK10259" s="4"/>
      <c r="AL10259" s="5"/>
    </row>
    <row r="10260" spans="37:38" ht="20.25" hidden="1" customHeight="1" x14ac:dyDescent="0.45">
      <c r="AK10260" s="4"/>
      <c r="AL10260" s="5"/>
    </row>
    <row r="10261" spans="37:38" ht="20.25" hidden="1" customHeight="1" x14ac:dyDescent="0.45">
      <c r="AK10261" s="4"/>
      <c r="AL10261" s="5"/>
    </row>
    <row r="10262" spans="37:38" ht="20.25" hidden="1" customHeight="1" x14ac:dyDescent="0.45">
      <c r="AK10262" s="4"/>
      <c r="AL10262" s="5"/>
    </row>
    <row r="10263" spans="37:38" ht="20.25" hidden="1" customHeight="1" x14ac:dyDescent="0.45">
      <c r="AK10263" s="4"/>
      <c r="AL10263" s="5"/>
    </row>
    <row r="10264" spans="37:38" ht="20.25" hidden="1" customHeight="1" x14ac:dyDescent="0.45">
      <c r="AK10264" s="4"/>
      <c r="AL10264" s="5"/>
    </row>
    <row r="10265" spans="37:38" ht="20.25" hidden="1" customHeight="1" x14ac:dyDescent="0.45">
      <c r="AK10265" s="4"/>
      <c r="AL10265" s="5"/>
    </row>
    <row r="10266" spans="37:38" ht="20.25" hidden="1" customHeight="1" x14ac:dyDescent="0.45">
      <c r="AK10266" s="4"/>
      <c r="AL10266" s="5"/>
    </row>
    <row r="10267" spans="37:38" ht="20.25" hidden="1" customHeight="1" x14ac:dyDescent="0.45">
      <c r="AK10267" s="4"/>
      <c r="AL10267" s="5"/>
    </row>
    <row r="10268" spans="37:38" ht="20.25" hidden="1" customHeight="1" x14ac:dyDescent="0.45">
      <c r="AK10268" s="4"/>
      <c r="AL10268" s="5"/>
    </row>
    <row r="10269" spans="37:38" ht="20.25" hidden="1" customHeight="1" x14ac:dyDescent="0.45">
      <c r="AK10269" s="4"/>
      <c r="AL10269" s="5"/>
    </row>
    <row r="10270" spans="37:38" ht="20.25" hidden="1" customHeight="1" x14ac:dyDescent="0.45">
      <c r="AK10270" s="4"/>
      <c r="AL10270" s="5"/>
    </row>
    <row r="10271" spans="37:38" ht="20.25" hidden="1" customHeight="1" x14ac:dyDescent="0.45">
      <c r="AK10271" s="4"/>
      <c r="AL10271" s="5"/>
    </row>
    <row r="10272" spans="37:38" ht="20.25" hidden="1" customHeight="1" x14ac:dyDescent="0.45">
      <c r="AK10272" s="4"/>
      <c r="AL10272" s="5"/>
    </row>
    <row r="10273" spans="37:38" ht="20.25" hidden="1" customHeight="1" x14ac:dyDescent="0.45">
      <c r="AK10273" s="4"/>
      <c r="AL10273" s="5"/>
    </row>
    <row r="10274" spans="37:38" ht="20.25" hidden="1" customHeight="1" x14ac:dyDescent="0.45">
      <c r="AK10274" s="4"/>
      <c r="AL10274" s="5"/>
    </row>
    <row r="10275" spans="37:38" ht="20.25" hidden="1" customHeight="1" x14ac:dyDescent="0.45">
      <c r="AK10275" s="4"/>
      <c r="AL10275" s="5"/>
    </row>
    <row r="10276" spans="37:38" ht="20.25" hidden="1" customHeight="1" x14ac:dyDescent="0.45">
      <c r="AK10276" s="4"/>
      <c r="AL10276" s="5"/>
    </row>
    <row r="10277" spans="37:38" ht="20.25" hidden="1" customHeight="1" x14ac:dyDescent="0.45">
      <c r="AK10277" s="4"/>
      <c r="AL10277" s="5"/>
    </row>
    <row r="10278" spans="37:38" ht="20.25" hidden="1" customHeight="1" x14ac:dyDescent="0.45">
      <c r="AK10278" s="4"/>
      <c r="AL10278" s="5"/>
    </row>
    <row r="10279" spans="37:38" ht="20.25" hidden="1" customHeight="1" x14ac:dyDescent="0.45">
      <c r="AK10279" s="4"/>
      <c r="AL10279" s="5"/>
    </row>
    <row r="10280" spans="37:38" ht="20.25" hidden="1" customHeight="1" x14ac:dyDescent="0.45">
      <c r="AK10280" s="4"/>
      <c r="AL10280" s="5"/>
    </row>
    <row r="10281" spans="37:38" ht="20.25" hidden="1" customHeight="1" x14ac:dyDescent="0.45">
      <c r="AK10281" s="4"/>
      <c r="AL10281" s="5"/>
    </row>
    <row r="10282" spans="37:38" ht="20.25" hidden="1" customHeight="1" x14ac:dyDescent="0.45">
      <c r="AK10282" s="4"/>
      <c r="AL10282" s="5"/>
    </row>
    <row r="10283" spans="37:38" ht="20.25" hidden="1" customHeight="1" x14ac:dyDescent="0.45">
      <c r="AK10283" s="4"/>
      <c r="AL10283" s="5"/>
    </row>
    <row r="10284" spans="37:38" ht="20.25" hidden="1" customHeight="1" x14ac:dyDescent="0.45">
      <c r="AK10284" s="4"/>
      <c r="AL10284" s="5"/>
    </row>
    <row r="10285" spans="37:38" ht="20.25" hidden="1" customHeight="1" x14ac:dyDescent="0.45">
      <c r="AK10285" s="4"/>
      <c r="AL10285" s="5"/>
    </row>
    <row r="10286" spans="37:38" ht="20.25" hidden="1" customHeight="1" x14ac:dyDescent="0.45">
      <c r="AK10286" s="4"/>
      <c r="AL10286" s="5"/>
    </row>
    <row r="10287" spans="37:38" ht="20.25" hidden="1" customHeight="1" x14ac:dyDescent="0.45">
      <c r="AK10287" s="4"/>
      <c r="AL10287" s="5"/>
    </row>
    <row r="10288" spans="37:38" ht="20.25" hidden="1" customHeight="1" x14ac:dyDescent="0.45">
      <c r="AK10288" s="4"/>
      <c r="AL10288" s="5"/>
    </row>
    <row r="10289" spans="37:38" ht="20.25" hidden="1" customHeight="1" x14ac:dyDescent="0.45">
      <c r="AK10289" s="4"/>
      <c r="AL10289" s="5"/>
    </row>
    <row r="10290" spans="37:38" ht="20.25" hidden="1" customHeight="1" x14ac:dyDescent="0.45">
      <c r="AK10290" s="4"/>
      <c r="AL10290" s="5"/>
    </row>
    <row r="10291" spans="37:38" ht="20.25" hidden="1" customHeight="1" x14ac:dyDescent="0.45">
      <c r="AK10291" s="4"/>
      <c r="AL10291" s="5"/>
    </row>
    <row r="10292" spans="37:38" ht="20.25" hidden="1" customHeight="1" x14ac:dyDescent="0.45">
      <c r="AK10292" s="4"/>
      <c r="AL10292" s="5"/>
    </row>
    <row r="10293" spans="37:38" ht="20.25" hidden="1" customHeight="1" x14ac:dyDescent="0.45">
      <c r="AK10293" s="4"/>
      <c r="AL10293" s="5"/>
    </row>
    <row r="10294" spans="37:38" ht="20.25" hidden="1" customHeight="1" x14ac:dyDescent="0.45">
      <c r="AK10294" s="4"/>
      <c r="AL10294" s="5"/>
    </row>
    <row r="10295" spans="37:38" ht="20.25" hidden="1" customHeight="1" x14ac:dyDescent="0.45">
      <c r="AK10295" s="4"/>
      <c r="AL10295" s="5"/>
    </row>
    <row r="10296" spans="37:38" ht="20.25" hidden="1" customHeight="1" x14ac:dyDescent="0.45">
      <c r="AK10296" s="4"/>
      <c r="AL10296" s="5"/>
    </row>
    <row r="10297" spans="37:38" ht="20.25" hidden="1" customHeight="1" x14ac:dyDescent="0.45">
      <c r="AK10297" s="4"/>
      <c r="AL10297" s="5"/>
    </row>
    <row r="10298" spans="37:38" ht="20.25" hidden="1" customHeight="1" x14ac:dyDescent="0.45">
      <c r="AK10298" s="4"/>
      <c r="AL10298" s="5"/>
    </row>
    <row r="10299" spans="37:38" ht="20.25" hidden="1" customHeight="1" x14ac:dyDescent="0.45">
      <c r="AK10299" s="4"/>
      <c r="AL10299" s="5"/>
    </row>
    <row r="10300" spans="37:38" ht="20.25" hidden="1" customHeight="1" x14ac:dyDescent="0.45">
      <c r="AK10300" s="4"/>
      <c r="AL10300" s="5"/>
    </row>
    <row r="10301" spans="37:38" ht="20.25" hidden="1" customHeight="1" x14ac:dyDescent="0.45">
      <c r="AK10301" s="4"/>
      <c r="AL10301" s="5"/>
    </row>
    <row r="10302" spans="37:38" ht="20.25" hidden="1" customHeight="1" x14ac:dyDescent="0.45">
      <c r="AK10302" s="4"/>
      <c r="AL10302" s="5"/>
    </row>
    <row r="10303" spans="37:38" ht="20.25" hidden="1" customHeight="1" x14ac:dyDescent="0.45">
      <c r="AK10303" s="4"/>
      <c r="AL10303" s="5"/>
    </row>
    <row r="10304" spans="37:38" ht="20.25" hidden="1" customHeight="1" x14ac:dyDescent="0.45">
      <c r="AK10304" s="4"/>
      <c r="AL10304" s="5"/>
    </row>
    <row r="10305" spans="37:38" ht="20.25" hidden="1" customHeight="1" x14ac:dyDescent="0.45">
      <c r="AK10305" s="4"/>
      <c r="AL10305" s="5"/>
    </row>
    <row r="10306" spans="37:38" ht="20.25" hidden="1" customHeight="1" x14ac:dyDescent="0.45">
      <c r="AK10306" s="4"/>
      <c r="AL10306" s="5"/>
    </row>
    <row r="10307" spans="37:38" ht="20.25" hidden="1" customHeight="1" x14ac:dyDescent="0.45">
      <c r="AK10307" s="4"/>
      <c r="AL10307" s="5"/>
    </row>
    <row r="10308" spans="37:38" ht="20.25" hidden="1" customHeight="1" x14ac:dyDescent="0.45">
      <c r="AK10308" s="4"/>
      <c r="AL10308" s="5"/>
    </row>
    <row r="10309" spans="37:38" ht="20.25" hidden="1" customHeight="1" x14ac:dyDescent="0.45">
      <c r="AK10309" s="4"/>
      <c r="AL10309" s="5"/>
    </row>
    <row r="10310" spans="37:38" ht="20.25" hidden="1" customHeight="1" x14ac:dyDescent="0.45">
      <c r="AK10310" s="4"/>
      <c r="AL10310" s="5"/>
    </row>
    <row r="10311" spans="37:38" ht="20.25" hidden="1" customHeight="1" x14ac:dyDescent="0.45">
      <c r="AK10311" s="4"/>
      <c r="AL10311" s="5"/>
    </row>
    <row r="10312" spans="37:38" ht="20.25" hidden="1" customHeight="1" x14ac:dyDescent="0.45">
      <c r="AK10312" s="4"/>
      <c r="AL10312" s="5"/>
    </row>
    <row r="10313" spans="37:38" ht="20.25" hidden="1" customHeight="1" x14ac:dyDescent="0.45">
      <c r="AK10313" s="4"/>
      <c r="AL10313" s="5"/>
    </row>
    <row r="10314" spans="37:38" ht="20.25" hidden="1" customHeight="1" x14ac:dyDescent="0.45">
      <c r="AK10314" s="4"/>
      <c r="AL10314" s="5"/>
    </row>
    <row r="10315" spans="37:38" ht="20.25" hidden="1" customHeight="1" x14ac:dyDescent="0.45">
      <c r="AK10315" s="4"/>
      <c r="AL10315" s="5"/>
    </row>
    <row r="10316" spans="37:38" ht="20.25" hidden="1" customHeight="1" x14ac:dyDescent="0.45">
      <c r="AK10316" s="4"/>
      <c r="AL10316" s="5"/>
    </row>
    <row r="10317" spans="37:38" ht="20.25" hidden="1" customHeight="1" x14ac:dyDescent="0.45">
      <c r="AK10317" s="4"/>
      <c r="AL10317" s="5"/>
    </row>
    <row r="10318" spans="37:38" ht="20.25" hidden="1" customHeight="1" x14ac:dyDescent="0.45">
      <c r="AK10318" s="4"/>
      <c r="AL10318" s="5"/>
    </row>
    <row r="10319" spans="37:38" ht="20.25" hidden="1" customHeight="1" x14ac:dyDescent="0.45">
      <c r="AK10319" s="4"/>
      <c r="AL10319" s="5"/>
    </row>
    <row r="10320" spans="37:38" ht="20.25" hidden="1" customHeight="1" x14ac:dyDescent="0.45">
      <c r="AK10320" s="4"/>
      <c r="AL10320" s="5"/>
    </row>
    <row r="10321" spans="37:38" ht="20.25" hidden="1" customHeight="1" x14ac:dyDescent="0.45">
      <c r="AK10321" s="4"/>
      <c r="AL10321" s="5"/>
    </row>
    <row r="10322" spans="37:38" ht="20.25" hidden="1" customHeight="1" x14ac:dyDescent="0.45">
      <c r="AK10322" s="4"/>
      <c r="AL10322" s="5"/>
    </row>
    <row r="10323" spans="37:38" ht="20.25" hidden="1" customHeight="1" x14ac:dyDescent="0.45">
      <c r="AK10323" s="4"/>
      <c r="AL10323" s="5"/>
    </row>
    <row r="10324" spans="37:38" ht="20.25" hidden="1" customHeight="1" x14ac:dyDescent="0.45">
      <c r="AK10324" s="4"/>
      <c r="AL10324" s="5"/>
    </row>
    <row r="10325" spans="37:38" ht="20.25" hidden="1" customHeight="1" x14ac:dyDescent="0.45">
      <c r="AK10325" s="4"/>
      <c r="AL10325" s="5"/>
    </row>
    <row r="10326" spans="37:38" ht="20.25" hidden="1" customHeight="1" x14ac:dyDescent="0.45">
      <c r="AK10326" s="4"/>
      <c r="AL10326" s="5"/>
    </row>
    <row r="10327" spans="37:38" ht="20.25" hidden="1" customHeight="1" x14ac:dyDescent="0.45">
      <c r="AK10327" s="4"/>
      <c r="AL10327" s="5"/>
    </row>
    <row r="10328" spans="37:38" ht="20.25" hidden="1" customHeight="1" x14ac:dyDescent="0.45">
      <c r="AK10328" s="4"/>
      <c r="AL10328" s="5"/>
    </row>
    <row r="10329" spans="37:38" ht="20.25" hidden="1" customHeight="1" x14ac:dyDescent="0.45">
      <c r="AK10329" s="4"/>
      <c r="AL10329" s="5"/>
    </row>
    <row r="10330" spans="37:38" ht="20.25" hidden="1" customHeight="1" x14ac:dyDescent="0.45">
      <c r="AK10330" s="4"/>
      <c r="AL10330" s="5"/>
    </row>
    <row r="10331" spans="37:38" ht="20.25" hidden="1" customHeight="1" x14ac:dyDescent="0.45">
      <c r="AK10331" s="4"/>
      <c r="AL10331" s="5"/>
    </row>
    <row r="10332" spans="37:38" ht="20.25" hidden="1" customHeight="1" x14ac:dyDescent="0.45">
      <c r="AK10332" s="4"/>
      <c r="AL10332" s="5"/>
    </row>
    <row r="10333" spans="37:38" ht="20.25" hidden="1" customHeight="1" x14ac:dyDescent="0.45">
      <c r="AK10333" s="4"/>
      <c r="AL10333" s="5"/>
    </row>
    <row r="10334" spans="37:38" ht="20.25" hidden="1" customHeight="1" x14ac:dyDescent="0.45">
      <c r="AK10334" s="4"/>
      <c r="AL10334" s="5"/>
    </row>
    <row r="10335" spans="37:38" ht="20.25" hidden="1" customHeight="1" x14ac:dyDescent="0.45">
      <c r="AK10335" s="4"/>
      <c r="AL10335" s="5"/>
    </row>
    <row r="10336" spans="37:38" ht="20.25" hidden="1" customHeight="1" x14ac:dyDescent="0.45">
      <c r="AK10336" s="4"/>
      <c r="AL10336" s="5"/>
    </row>
    <row r="10337" spans="37:38" ht="20.25" hidden="1" customHeight="1" x14ac:dyDescent="0.45">
      <c r="AK10337" s="4"/>
      <c r="AL10337" s="5"/>
    </row>
    <row r="10338" spans="37:38" ht="20.25" hidden="1" customHeight="1" x14ac:dyDescent="0.45">
      <c r="AK10338" s="4"/>
      <c r="AL10338" s="5"/>
    </row>
    <row r="10339" spans="37:38" ht="20.25" hidden="1" customHeight="1" x14ac:dyDescent="0.45">
      <c r="AK10339" s="4"/>
      <c r="AL10339" s="5"/>
    </row>
    <row r="10340" spans="37:38" ht="20.25" hidden="1" customHeight="1" x14ac:dyDescent="0.45">
      <c r="AK10340" s="4"/>
      <c r="AL10340" s="5"/>
    </row>
    <row r="10341" spans="37:38" ht="20.25" hidden="1" customHeight="1" x14ac:dyDescent="0.45">
      <c r="AK10341" s="4"/>
      <c r="AL10341" s="5"/>
    </row>
    <row r="10342" spans="37:38" ht="20.25" hidden="1" customHeight="1" x14ac:dyDescent="0.45">
      <c r="AK10342" s="4"/>
      <c r="AL10342" s="5"/>
    </row>
    <row r="10343" spans="37:38" ht="20.25" hidden="1" customHeight="1" x14ac:dyDescent="0.45">
      <c r="AK10343" s="4"/>
      <c r="AL10343" s="5"/>
    </row>
    <row r="10344" spans="37:38" ht="20.25" hidden="1" customHeight="1" x14ac:dyDescent="0.45">
      <c r="AK10344" s="4"/>
      <c r="AL10344" s="5"/>
    </row>
    <row r="10345" spans="37:38" ht="20.25" hidden="1" customHeight="1" x14ac:dyDescent="0.45">
      <c r="AK10345" s="4"/>
      <c r="AL10345" s="5"/>
    </row>
    <row r="10346" spans="37:38" ht="20.25" hidden="1" customHeight="1" x14ac:dyDescent="0.45">
      <c r="AK10346" s="4"/>
      <c r="AL10346" s="5"/>
    </row>
    <row r="10347" spans="37:38" ht="20.25" hidden="1" customHeight="1" x14ac:dyDescent="0.45">
      <c r="AK10347" s="4"/>
      <c r="AL10347" s="5"/>
    </row>
    <row r="10348" spans="37:38" ht="20.25" hidden="1" customHeight="1" x14ac:dyDescent="0.45">
      <c r="AK10348" s="4"/>
      <c r="AL10348" s="5"/>
    </row>
    <row r="10349" spans="37:38" ht="20.25" hidden="1" customHeight="1" x14ac:dyDescent="0.45">
      <c r="AK10349" s="4"/>
      <c r="AL10349" s="5"/>
    </row>
    <row r="10350" spans="37:38" ht="20.25" hidden="1" customHeight="1" x14ac:dyDescent="0.45">
      <c r="AK10350" s="4"/>
      <c r="AL10350" s="5"/>
    </row>
    <row r="10351" spans="37:38" ht="20.25" hidden="1" customHeight="1" x14ac:dyDescent="0.45">
      <c r="AK10351" s="4"/>
      <c r="AL10351" s="5"/>
    </row>
    <row r="10352" spans="37:38" ht="20.25" hidden="1" customHeight="1" x14ac:dyDescent="0.45">
      <c r="AK10352" s="4"/>
      <c r="AL10352" s="5"/>
    </row>
    <row r="10353" spans="37:38" ht="20.25" hidden="1" customHeight="1" x14ac:dyDescent="0.45">
      <c r="AK10353" s="4"/>
      <c r="AL10353" s="5"/>
    </row>
    <row r="10354" spans="37:38" ht="20.25" hidden="1" customHeight="1" x14ac:dyDescent="0.45">
      <c r="AK10354" s="4"/>
      <c r="AL10354" s="5"/>
    </row>
    <row r="10355" spans="37:38" ht="20.25" hidden="1" customHeight="1" x14ac:dyDescent="0.45">
      <c r="AK10355" s="4"/>
      <c r="AL10355" s="5"/>
    </row>
    <row r="10356" spans="37:38" ht="20.25" hidden="1" customHeight="1" x14ac:dyDescent="0.45">
      <c r="AK10356" s="4"/>
      <c r="AL10356" s="5"/>
    </row>
    <row r="10357" spans="37:38" ht="20.25" hidden="1" customHeight="1" x14ac:dyDescent="0.45">
      <c r="AK10357" s="4"/>
      <c r="AL10357" s="5"/>
    </row>
    <row r="10358" spans="37:38" ht="20.25" hidden="1" customHeight="1" x14ac:dyDescent="0.45">
      <c r="AK10358" s="4"/>
      <c r="AL10358" s="5"/>
    </row>
    <row r="10359" spans="37:38" ht="20.25" hidden="1" customHeight="1" x14ac:dyDescent="0.45">
      <c r="AK10359" s="4"/>
      <c r="AL10359" s="5"/>
    </row>
    <row r="10360" spans="37:38" ht="20.25" hidden="1" customHeight="1" x14ac:dyDescent="0.45">
      <c r="AK10360" s="4"/>
      <c r="AL10360" s="5"/>
    </row>
    <row r="10361" spans="37:38" ht="20.25" hidden="1" customHeight="1" x14ac:dyDescent="0.45">
      <c r="AK10361" s="4"/>
      <c r="AL10361" s="5"/>
    </row>
    <row r="10362" spans="37:38" ht="20.25" hidden="1" customHeight="1" x14ac:dyDescent="0.45">
      <c r="AK10362" s="4"/>
      <c r="AL10362" s="5"/>
    </row>
    <row r="10363" spans="37:38" ht="20.25" hidden="1" customHeight="1" x14ac:dyDescent="0.45">
      <c r="AK10363" s="4"/>
      <c r="AL10363" s="5"/>
    </row>
    <row r="10364" spans="37:38" ht="20.25" hidden="1" customHeight="1" x14ac:dyDescent="0.45">
      <c r="AK10364" s="4"/>
      <c r="AL10364" s="5"/>
    </row>
    <row r="10365" spans="37:38" ht="20.25" hidden="1" customHeight="1" x14ac:dyDescent="0.45">
      <c r="AK10365" s="4"/>
      <c r="AL10365" s="5"/>
    </row>
    <row r="10366" spans="37:38" ht="20.25" hidden="1" customHeight="1" x14ac:dyDescent="0.45">
      <c r="AK10366" s="4"/>
      <c r="AL10366" s="5"/>
    </row>
    <row r="10367" spans="37:38" ht="20.25" hidden="1" customHeight="1" x14ac:dyDescent="0.45">
      <c r="AK10367" s="4"/>
      <c r="AL10367" s="5"/>
    </row>
    <row r="10368" spans="37:38" ht="20.25" hidden="1" customHeight="1" x14ac:dyDescent="0.45">
      <c r="AK10368" s="4"/>
      <c r="AL10368" s="5"/>
    </row>
    <row r="10369" spans="37:38" ht="20.25" hidden="1" customHeight="1" x14ac:dyDescent="0.45">
      <c r="AK10369" s="4"/>
      <c r="AL10369" s="5"/>
    </row>
    <row r="10370" spans="37:38" ht="20.25" hidden="1" customHeight="1" x14ac:dyDescent="0.45">
      <c r="AK10370" s="4"/>
      <c r="AL10370" s="5"/>
    </row>
    <row r="10371" spans="37:38" ht="20.25" hidden="1" customHeight="1" x14ac:dyDescent="0.45">
      <c r="AK10371" s="4"/>
      <c r="AL10371" s="5"/>
    </row>
    <row r="10372" spans="37:38" ht="20.25" hidden="1" customHeight="1" x14ac:dyDescent="0.45">
      <c r="AK10372" s="4"/>
      <c r="AL10372" s="5"/>
    </row>
    <row r="10373" spans="37:38" ht="20.25" hidden="1" customHeight="1" x14ac:dyDescent="0.45">
      <c r="AK10373" s="4"/>
      <c r="AL10373" s="5"/>
    </row>
    <row r="10374" spans="37:38" ht="20.25" hidden="1" customHeight="1" x14ac:dyDescent="0.45">
      <c r="AK10374" s="4"/>
      <c r="AL10374" s="5"/>
    </row>
    <row r="10375" spans="37:38" ht="20.25" hidden="1" customHeight="1" x14ac:dyDescent="0.45">
      <c r="AK10375" s="4"/>
      <c r="AL10375" s="5"/>
    </row>
    <row r="10376" spans="37:38" ht="20.25" hidden="1" customHeight="1" x14ac:dyDescent="0.45">
      <c r="AK10376" s="4"/>
      <c r="AL10376" s="5"/>
    </row>
    <row r="10377" spans="37:38" ht="20.25" hidden="1" customHeight="1" x14ac:dyDescent="0.45">
      <c r="AK10377" s="4"/>
      <c r="AL10377" s="5"/>
    </row>
    <row r="10378" spans="37:38" ht="20.25" hidden="1" customHeight="1" x14ac:dyDescent="0.45">
      <c r="AK10378" s="4"/>
      <c r="AL10378" s="5"/>
    </row>
    <row r="10379" spans="37:38" ht="20.25" hidden="1" customHeight="1" x14ac:dyDescent="0.45">
      <c r="AK10379" s="4"/>
      <c r="AL10379" s="5"/>
    </row>
    <row r="10380" spans="37:38" ht="20.25" hidden="1" customHeight="1" x14ac:dyDescent="0.45">
      <c r="AK10380" s="4"/>
      <c r="AL10380" s="5"/>
    </row>
    <row r="10381" spans="37:38" ht="20.25" hidden="1" customHeight="1" x14ac:dyDescent="0.45">
      <c r="AK10381" s="4"/>
      <c r="AL10381" s="5"/>
    </row>
    <row r="10382" spans="37:38" ht="20.25" hidden="1" customHeight="1" x14ac:dyDescent="0.45">
      <c r="AK10382" s="4"/>
      <c r="AL10382" s="5"/>
    </row>
    <row r="10383" spans="37:38" ht="20.25" hidden="1" customHeight="1" x14ac:dyDescent="0.45">
      <c r="AK10383" s="4"/>
      <c r="AL10383" s="5"/>
    </row>
    <row r="10384" spans="37:38" ht="20.25" hidden="1" customHeight="1" x14ac:dyDescent="0.45">
      <c r="AK10384" s="4"/>
      <c r="AL10384" s="5"/>
    </row>
    <row r="10385" spans="37:38" ht="20.25" hidden="1" customHeight="1" x14ac:dyDescent="0.45">
      <c r="AK10385" s="4"/>
      <c r="AL10385" s="5"/>
    </row>
    <row r="10386" spans="37:38" ht="20.25" hidden="1" customHeight="1" x14ac:dyDescent="0.45">
      <c r="AK10386" s="4"/>
      <c r="AL10386" s="5"/>
    </row>
    <row r="10387" spans="37:38" ht="20.25" hidden="1" customHeight="1" x14ac:dyDescent="0.45">
      <c r="AK10387" s="4"/>
      <c r="AL10387" s="5"/>
    </row>
    <row r="10388" spans="37:38" ht="20.25" hidden="1" customHeight="1" x14ac:dyDescent="0.45">
      <c r="AK10388" s="4"/>
      <c r="AL10388" s="5"/>
    </row>
    <row r="10389" spans="37:38" ht="20.25" hidden="1" customHeight="1" x14ac:dyDescent="0.45">
      <c r="AK10389" s="4"/>
      <c r="AL10389" s="5"/>
    </row>
    <row r="10390" spans="37:38" ht="20.25" hidden="1" customHeight="1" x14ac:dyDescent="0.45">
      <c r="AK10390" s="4"/>
      <c r="AL10390" s="5"/>
    </row>
    <row r="10391" spans="37:38" ht="20.25" hidden="1" customHeight="1" x14ac:dyDescent="0.45">
      <c r="AK10391" s="4"/>
      <c r="AL10391" s="5"/>
    </row>
    <row r="10392" spans="37:38" ht="20.25" hidden="1" customHeight="1" x14ac:dyDescent="0.45">
      <c r="AK10392" s="4"/>
      <c r="AL10392" s="5"/>
    </row>
    <row r="10393" spans="37:38" ht="20.25" hidden="1" customHeight="1" x14ac:dyDescent="0.45">
      <c r="AK10393" s="4"/>
      <c r="AL10393" s="5"/>
    </row>
    <row r="10394" spans="37:38" ht="20.25" hidden="1" customHeight="1" x14ac:dyDescent="0.45">
      <c r="AK10394" s="4"/>
      <c r="AL10394" s="5"/>
    </row>
    <row r="10395" spans="37:38" ht="20.25" hidden="1" customHeight="1" x14ac:dyDescent="0.45">
      <c r="AK10395" s="4"/>
      <c r="AL10395" s="5"/>
    </row>
    <row r="10396" spans="37:38" ht="20.25" hidden="1" customHeight="1" x14ac:dyDescent="0.45">
      <c r="AK10396" s="4"/>
      <c r="AL10396" s="5"/>
    </row>
    <row r="10397" spans="37:38" ht="20.25" hidden="1" customHeight="1" x14ac:dyDescent="0.45">
      <c r="AK10397" s="4"/>
      <c r="AL10397" s="5"/>
    </row>
    <row r="10398" spans="37:38" ht="20.25" hidden="1" customHeight="1" x14ac:dyDescent="0.45">
      <c r="AK10398" s="4"/>
      <c r="AL10398" s="5"/>
    </row>
    <row r="10399" spans="37:38" ht="20.25" hidden="1" customHeight="1" x14ac:dyDescent="0.45">
      <c r="AK10399" s="4"/>
      <c r="AL10399" s="5"/>
    </row>
    <row r="10400" spans="37:38" ht="20.25" hidden="1" customHeight="1" x14ac:dyDescent="0.45">
      <c r="AK10400" s="4"/>
      <c r="AL10400" s="5"/>
    </row>
    <row r="10401" spans="37:38" ht="20.25" hidden="1" customHeight="1" x14ac:dyDescent="0.45">
      <c r="AK10401" s="4"/>
      <c r="AL10401" s="5"/>
    </row>
    <row r="10402" spans="37:38" ht="20.25" hidden="1" customHeight="1" x14ac:dyDescent="0.45">
      <c r="AK10402" s="4"/>
      <c r="AL10402" s="5"/>
    </row>
    <row r="10403" spans="37:38" ht="20.25" hidden="1" customHeight="1" x14ac:dyDescent="0.45">
      <c r="AK10403" s="4"/>
      <c r="AL10403" s="5"/>
    </row>
    <row r="10404" spans="37:38" ht="20.25" hidden="1" customHeight="1" x14ac:dyDescent="0.45">
      <c r="AK10404" s="4"/>
      <c r="AL10404" s="5"/>
    </row>
    <row r="10405" spans="37:38" ht="20.25" hidden="1" customHeight="1" x14ac:dyDescent="0.45">
      <c r="AK10405" s="4"/>
      <c r="AL10405" s="5"/>
    </row>
    <row r="10406" spans="37:38" ht="20.25" hidden="1" customHeight="1" x14ac:dyDescent="0.45">
      <c r="AK10406" s="4"/>
      <c r="AL10406" s="5"/>
    </row>
    <row r="10407" spans="37:38" ht="20.25" hidden="1" customHeight="1" x14ac:dyDescent="0.45">
      <c r="AK10407" s="4"/>
      <c r="AL10407" s="5"/>
    </row>
    <row r="10408" spans="37:38" ht="20.25" hidden="1" customHeight="1" x14ac:dyDescent="0.45">
      <c r="AK10408" s="4"/>
      <c r="AL10408" s="5"/>
    </row>
    <row r="10409" spans="37:38" ht="20.25" hidden="1" customHeight="1" x14ac:dyDescent="0.45">
      <c r="AK10409" s="4"/>
      <c r="AL10409" s="5"/>
    </row>
    <row r="10410" spans="37:38" ht="20.25" hidden="1" customHeight="1" x14ac:dyDescent="0.45">
      <c r="AK10410" s="4"/>
      <c r="AL10410" s="5"/>
    </row>
    <row r="10411" spans="37:38" ht="20.25" hidden="1" customHeight="1" x14ac:dyDescent="0.45">
      <c r="AK10411" s="4"/>
      <c r="AL10411" s="5"/>
    </row>
    <row r="10412" spans="37:38" ht="20.25" hidden="1" customHeight="1" x14ac:dyDescent="0.45">
      <c r="AK10412" s="4"/>
      <c r="AL10412" s="5"/>
    </row>
    <row r="10413" spans="37:38" ht="20.25" hidden="1" customHeight="1" x14ac:dyDescent="0.45">
      <c r="AK10413" s="4"/>
      <c r="AL10413" s="5"/>
    </row>
    <row r="10414" spans="37:38" ht="20.25" hidden="1" customHeight="1" x14ac:dyDescent="0.45">
      <c r="AK10414" s="4"/>
      <c r="AL10414" s="5"/>
    </row>
    <row r="10415" spans="37:38" ht="20.25" hidden="1" customHeight="1" x14ac:dyDescent="0.45">
      <c r="AK10415" s="4"/>
      <c r="AL10415" s="5"/>
    </row>
    <row r="10416" spans="37:38" ht="20.25" hidden="1" customHeight="1" x14ac:dyDescent="0.45">
      <c r="AK10416" s="4"/>
      <c r="AL10416" s="5"/>
    </row>
    <row r="10417" spans="37:38" ht="20.25" hidden="1" customHeight="1" x14ac:dyDescent="0.45">
      <c r="AK10417" s="4"/>
      <c r="AL10417" s="5"/>
    </row>
    <row r="10418" spans="37:38" ht="20.25" hidden="1" customHeight="1" x14ac:dyDescent="0.45">
      <c r="AK10418" s="4"/>
      <c r="AL10418" s="5"/>
    </row>
    <row r="10419" spans="37:38" ht="20.25" hidden="1" customHeight="1" x14ac:dyDescent="0.45">
      <c r="AK10419" s="4"/>
      <c r="AL10419" s="5"/>
    </row>
    <row r="10420" spans="37:38" ht="20.25" hidden="1" customHeight="1" x14ac:dyDescent="0.45">
      <c r="AK10420" s="4"/>
      <c r="AL10420" s="5"/>
    </row>
    <row r="10421" spans="37:38" ht="20.25" hidden="1" customHeight="1" x14ac:dyDescent="0.45">
      <c r="AK10421" s="4"/>
      <c r="AL10421" s="5"/>
    </row>
    <row r="10422" spans="37:38" ht="20.25" hidden="1" customHeight="1" x14ac:dyDescent="0.45">
      <c r="AK10422" s="4"/>
      <c r="AL10422" s="5"/>
    </row>
    <row r="10423" spans="37:38" ht="20.25" hidden="1" customHeight="1" x14ac:dyDescent="0.45">
      <c r="AK10423" s="4"/>
      <c r="AL10423" s="5"/>
    </row>
    <row r="10424" spans="37:38" ht="20.25" hidden="1" customHeight="1" x14ac:dyDescent="0.45">
      <c r="AK10424" s="4"/>
      <c r="AL10424" s="5"/>
    </row>
    <row r="10425" spans="37:38" ht="20.25" hidden="1" customHeight="1" x14ac:dyDescent="0.45">
      <c r="AK10425" s="4"/>
      <c r="AL10425" s="5"/>
    </row>
    <row r="10426" spans="37:38" ht="20.25" hidden="1" customHeight="1" x14ac:dyDescent="0.45">
      <c r="AK10426" s="4"/>
      <c r="AL10426" s="5"/>
    </row>
    <row r="10427" spans="37:38" ht="20.25" hidden="1" customHeight="1" x14ac:dyDescent="0.45">
      <c r="AK10427" s="4"/>
      <c r="AL10427" s="5"/>
    </row>
    <row r="10428" spans="37:38" ht="20.25" hidden="1" customHeight="1" x14ac:dyDescent="0.45">
      <c r="AK10428" s="4"/>
      <c r="AL10428" s="5"/>
    </row>
    <row r="10429" spans="37:38" ht="20.25" hidden="1" customHeight="1" x14ac:dyDescent="0.45">
      <c r="AK10429" s="4"/>
      <c r="AL10429" s="5"/>
    </row>
    <row r="10430" spans="37:38" ht="20.25" hidden="1" customHeight="1" x14ac:dyDescent="0.45">
      <c r="AK10430" s="4"/>
      <c r="AL10430" s="5"/>
    </row>
    <row r="10431" spans="37:38" ht="20.25" hidden="1" customHeight="1" x14ac:dyDescent="0.45">
      <c r="AK10431" s="4"/>
      <c r="AL10431" s="5"/>
    </row>
    <row r="10432" spans="37:38" ht="20.25" hidden="1" customHeight="1" x14ac:dyDescent="0.45">
      <c r="AK10432" s="4"/>
      <c r="AL10432" s="5"/>
    </row>
    <row r="10433" spans="37:38" ht="20.25" hidden="1" customHeight="1" x14ac:dyDescent="0.45">
      <c r="AK10433" s="4"/>
      <c r="AL10433" s="5"/>
    </row>
    <row r="10434" spans="37:38" ht="20.25" hidden="1" customHeight="1" x14ac:dyDescent="0.45">
      <c r="AK10434" s="4"/>
      <c r="AL10434" s="5"/>
    </row>
    <row r="10435" spans="37:38" ht="20.25" hidden="1" customHeight="1" x14ac:dyDescent="0.45">
      <c r="AK10435" s="4"/>
      <c r="AL10435" s="5"/>
    </row>
    <row r="10436" spans="37:38" ht="20.25" hidden="1" customHeight="1" x14ac:dyDescent="0.45">
      <c r="AK10436" s="4"/>
      <c r="AL10436" s="5"/>
    </row>
    <row r="10437" spans="37:38" ht="20.25" hidden="1" customHeight="1" x14ac:dyDescent="0.45">
      <c r="AK10437" s="4"/>
      <c r="AL10437" s="5"/>
    </row>
    <row r="10438" spans="37:38" ht="20.25" hidden="1" customHeight="1" x14ac:dyDescent="0.45">
      <c r="AK10438" s="4"/>
      <c r="AL10438" s="5"/>
    </row>
    <row r="10439" spans="37:38" ht="20.25" hidden="1" customHeight="1" x14ac:dyDescent="0.45">
      <c r="AK10439" s="4"/>
      <c r="AL10439" s="5"/>
    </row>
    <row r="10440" spans="37:38" ht="20.25" hidden="1" customHeight="1" x14ac:dyDescent="0.45">
      <c r="AK10440" s="4"/>
      <c r="AL10440" s="5"/>
    </row>
    <row r="10441" spans="37:38" ht="20.25" hidden="1" customHeight="1" x14ac:dyDescent="0.45">
      <c r="AK10441" s="4"/>
      <c r="AL10441" s="5"/>
    </row>
    <row r="10442" spans="37:38" ht="20.25" hidden="1" customHeight="1" x14ac:dyDescent="0.45">
      <c r="AK10442" s="4"/>
      <c r="AL10442" s="5"/>
    </row>
    <row r="10443" spans="37:38" ht="20.25" hidden="1" customHeight="1" x14ac:dyDescent="0.45">
      <c r="AK10443" s="4"/>
      <c r="AL10443" s="5"/>
    </row>
    <row r="10444" spans="37:38" ht="20.25" hidden="1" customHeight="1" x14ac:dyDescent="0.45">
      <c r="AK10444" s="4"/>
      <c r="AL10444" s="5"/>
    </row>
    <row r="10445" spans="37:38" ht="20.25" hidden="1" customHeight="1" x14ac:dyDescent="0.45">
      <c r="AK10445" s="4"/>
      <c r="AL10445" s="5"/>
    </row>
    <row r="10446" spans="37:38" ht="20.25" hidden="1" customHeight="1" x14ac:dyDescent="0.45">
      <c r="AK10446" s="4"/>
      <c r="AL10446" s="5"/>
    </row>
    <row r="10447" spans="37:38" ht="20.25" hidden="1" customHeight="1" x14ac:dyDescent="0.45">
      <c r="AK10447" s="4"/>
      <c r="AL10447" s="5"/>
    </row>
    <row r="10448" spans="37:38" ht="20.25" hidden="1" customHeight="1" x14ac:dyDescent="0.45">
      <c r="AK10448" s="4"/>
      <c r="AL10448" s="5"/>
    </row>
    <row r="10449" spans="37:38" ht="20.25" hidden="1" customHeight="1" x14ac:dyDescent="0.45">
      <c r="AK10449" s="4"/>
      <c r="AL10449" s="5"/>
    </row>
    <row r="10450" spans="37:38" ht="20.25" hidden="1" customHeight="1" x14ac:dyDescent="0.45">
      <c r="AK10450" s="4"/>
      <c r="AL10450" s="5"/>
    </row>
    <row r="10451" spans="37:38" ht="20.25" hidden="1" customHeight="1" x14ac:dyDescent="0.45">
      <c r="AK10451" s="4"/>
      <c r="AL10451" s="5"/>
    </row>
    <row r="10452" spans="37:38" ht="20.25" hidden="1" customHeight="1" x14ac:dyDescent="0.45">
      <c r="AK10452" s="4"/>
      <c r="AL10452" s="5"/>
    </row>
    <row r="10453" spans="37:38" ht="20.25" hidden="1" customHeight="1" x14ac:dyDescent="0.45">
      <c r="AK10453" s="4"/>
      <c r="AL10453" s="5"/>
    </row>
    <row r="10454" spans="37:38" ht="20.25" hidden="1" customHeight="1" x14ac:dyDescent="0.45">
      <c r="AK10454" s="4"/>
      <c r="AL10454" s="5"/>
    </row>
    <row r="10455" spans="37:38" ht="20.25" hidden="1" customHeight="1" x14ac:dyDescent="0.45">
      <c r="AK10455" s="4"/>
      <c r="AL10455" s="5"/>
    </row>
    <row r="10456" spans="37:38" ht="20.25" hidden="1" customHeight="1" x14ac:dyDescent="0.45">
      <c r="AK10456" s="4"/>
      <c r="AL10456" s="5"/>
    </row>
    <row r="10457" spans="37:38" ht="20.25" hidden="1" customHeight="1" x14ac:dyDescent="0.45">
      <c r="AK10457" s="4"/>
      <c r="AL10457" s="5"/>
    </row>
    <row r="10458" spans="37:38" ht="20.25" hidden="1" customHeight="1" x14ac:dyDescent="0.45">
      <c r="AK10458" s="4"/>
      <c r="AL10458" s="5"/>
    </row>
    <row r="10459" spans="37:38" ht="20.25" hidden="1" customHeight="1" x14ac:dyDescent="0.45">
      <c r="AK10459" s="4"/>
      <c r="AL10459" s="5"/>
    </row>
    <row r="10460" spans="37:38" ht="20.25" hidden="1" customHeight="1" x14ac:dyDescent="0.45">
      <c r="AK10460" s="4"/>
      <c r="AL10460" s="5"/>
    </row>
    <row r="10461" spans="37:38" ht="20.25" hidden="1" customHeight="1" x14ac:dyDescent="0.45">
      <c r="AK10461" s="4"/>
      <c r="AL10461" s="5"/>
    </row>
    <row r="10462" spans="37:38" ht="20.25" hidden="1" customHeight="1" x14ac:dyDescent="0.45">
      <c r="AK10462" s="4"/>
      <c r="AL10462" s="5"/>
    </row>
    <row r="10463" spans="37:38" ht="20.25" hidden="1" customHeight="1" x14ac:dyDescent="0.45">
      <c r="AK10463" s="4"/>
      <c r="AL10463" s="5"/>
    </row>
    <row r="10464" spans="37:38" ht="20.25" hidden="1" customHeight="1" x14ac:dyDescent="0.45">
      <c r="AK10464" s="4"/>
      <c r="AL10464" s="5"/>
    </row>
    <row r="10465" spans="37:38" ht="20.25" hidden="1" customHeight="1" x14ac:dyDescent="0.45">
      <c r="AK10465" s="4"/>
      <c r="AL10465" s="5"/>
    </row>
    <row r="10466" spans="37:38" ht="20.25" hidden="1" customHeight="1" x14ac:dyDescent="0.45">
      <c r="AK10466" s="4"/>
      <c r="AL10466" s="5"/>
    </row>
    <row r="10467" spans="37:38" ht="20.25" hidden="1" customHeight="1" x14ac:dyDescent="0.45">
      <c r="AK10467" s="4"/>
      <c r="AL10467" s="5"/>
    </row>
    <row r="10468" spans="37:38" ht="20.25" hidden="1" customHeight="1" x14ac:dyDescent="0.45">
      <c r="AK10468" s="4"/>
      <c r="AL10468" s="5"/>
    </row>
    <row r="10469" spans="37:38" ht="20.25" hidden="1" customHeight="1" x14ac:dyDescent="0.45">
      <c r="AK10469" s="4"/>
      <c r="AL10469" s="5"/>
    </row>
    <row r="10470" spans="37:38" ht="20.25" hidden="1" customHeight="1" x14ac:dyDescent="0.45">
      <c r="AK10470" s="4"/>
      <c r="AL10470" s="5"/>
    </row>
    <row r="10471" spans="37:38" ht="20.25" hidden="1" customHeight="1" x14ac:dyDescent="0.45">
      <c r="AK10471" s="4"/>
      <c r="AL10471" s="5"/>
    </row>
    <row r="10472" spans="37:38" ht="20.25" hidden="1" customHeight="1" x14ac:dyDescent="0.45">
      <c r="AK10472" s="4"/>
      <c r="AL10472" s="5"/>
    </row>
    <row r="10473" spans="37:38" ht="20.25" hidden="1" customHeight="1" x14ac:dyDescent="0.45">
      <c r="AK10473" s="4"/>
      <c r="AL10473" s="5"/>
    </row>
    <row r="10474" spans="37:38" ht="20.25" hidden="1" customHeight="1" x14ac:dyDescent="0.45">
      <c r="AK10474" s="4"/>
      <c r="AL10474" s="5"/>
    </row>
    <row r="10475" spans="37:38" ht="20.25" hidden="1" customHeight="1" x14ac:dyDescent="0.45">
      <c r="AK10475" s="4"/>
      <c r="AL10475" s="5"/>
    </row>
    <row r="10476" spans="37:38" ht="20.25" hidden="1" customHeight="1" x14ac:dyDescent="0.45">
      <c r="AK10476" s="4"/>
      <c r="AL10476" s="5"/>
    </row>
    <row r="10477" spans="37:38" ht="20.25" hidden="1" customHeight="1" x14ac:dyDescent="0.45">
      <c r="AK10477" s="4"/>
      <c r="AL10477" s="5"/>
    </row>
    <row r="10478" spans="37:38" ht="20.25" hidden="1" customHeight="1" x14ac:dyDescent="0.45">
      <c r="AK10478" s="4"/>
      <c r="AL10478" s="5"/>
    </row>
    <row r="10479" spans="37:38" ht="20.25" hidden="1" customHeight="1" x14ac:dyDescent="0.45">
      <c r="AK10479" s="4"/>
      <c r="AL10479" s="5"/>
    </row>
    <row r="10480" spans="37:38" ht="20.25" hidden="1" customHeight="1" x14ac:dyDescent="0.45">
      <c r="AK10480" s="4"/>
      <c r="AL10480" s="5"/>
    </row>
    <row r="10481" spans="37:38" ht="20.25" hidden="1" customHeight="1" x14ac:dyDescent="0.45">
      <c r="AK10481" s="4"/>
      <c r="AL10481" s="5"/>
    </row>
    <row r="10482" spans="37:38" ht="20.25" hidden="1" customHeight="1" x14ac:dyDescent="0.45">
      <c r="AK10482" s="4"/>
      <c r="AL10482" s="5"/>
    </row>
    <row r="10483" spans="37:38" ht="20.25" hidden="1" customHeight="1" x14ac:dyDescent="0.45">
      <c r="AK10483" s="4"/>
      <c r="AL10483" s="5"/>
    </row>
    <row r="10484" spans="37:38" ht="20.25" hidden="1" customHeight="1" x14ac:dyDescent="0.45">
      <c r="AK10484" s="4"/>
      <c r="AL10484" s="5"/>
    </row>
    <row r="10485" spans="37:38" ht="20.25" hidden="1" customHeight="1" x14ac:dyDescent="0.45">
      <c r="AK10485" s="4"/>
      <c r="AL10485" s="5"/>
    </row>
    <row r="10486" spans="37:38" ht="20.25" hidden="1" customHeight="1" x14ac:dyDescent="0.45">
      <c r="AK10486" s="4"/>
      <c r="AL10486" s="5"/>
    </row>
    <row r="10487" spans="37:38" ht="20.25" hidden="1" customHeight="1" x14ac:dyDescent="0.45">
      <c r="AK10487" s="4"/>
      <c r="AL10487" s="5"/>
    </row>
    <row r="10488" spans="37:38" ht="20.25" hidden="1" customHeight="1" x14ac:dyDescent="0.45">
      <c r="AK10488" s="4"/>
      <c r="AL10488" s="5"/>
    </row>
    <row r="10489" spans="37:38" ht="20.25" hidden="1" customHeight="1" x14ac:dyDescent="0.45">
      <c r="AK10489" s="4"/>
      <c r="AL10489" s="5"/>
    </row>
    <row r="10490" spans="37:38" ht="20.25" hidden="1" customHeight="1" x14ac:dyDescent="0.45">
      <c r="AK10490" s="4"/>
      <c r="AL10490" s="5"/>
    </row>
    <row r="10491" spans="37:38" ht="20.25" hidden="1" customHeight="1" x14ac:dyDescent="0.45">
      <c r="AK10491" s="4"/>
      <c r="AL10491" s="5"/>
    </row>
    <row r="10492" spans="37:38" ht="20.25" hidden="1" customHeight="1" x14ac:dyDescent="0.45">
      <c r="AK10492" s="4"/>
      <c r="AL10492" s="5"/>
    </row>
    <row r="10493" spans="37:38" ht="20.25" hidden="1" customHeight="1" x14ac:dyDescent="0.45">
      <c r="AK10493" s="4"/>
      <c r="AL10493" s="5"/>
    </row>
    <row r="10494" spans="37:38" ht="20.25" hidden="1" customHeight="1" x14ac:dyDescent="0.45">
      <c r="AK10494" s="4"/>
      <c r="AL10494" s="5"/>
    </row>
    <row r="10495" spans="37:38" ht="20.25" hidden="1" customHeight="1" x14ac:dyDescent="0.45">
      <c r="AK10495" s="4"/>
      <c r="AL10495" s="5"/>
    </row>
    <row r="10496" spans="37:38" ht="20.25" hidden="1" customHeight="1" x14ac:dyDescent="0.45">
      <c r="AK10496" s="4"/>
      <c r="AL10496" s="5"/>
    </row>
    <row r="10497" spans="37:38" ht="20.25" hidden="1" customHeight="1" x14ac:dyDescent="0.45">
      <c r="AK10497" s="4"/>
      <c r="AL10497" s="5"/>
    </row>
    <row r="10498" spans="37:38" ht="20.25" hidden="1" customHeight="1" x14ac:dyDescent="0.45">
      <c r="AK10498" s="4"/>
      <c r="AL10498" s="5"/>
    </row>
    <row r="10499" spans="37:38" ht="20.25" hidden="1" customHeight="1" x14ac:dyDescent="0.45">
      <c r="AK10499" s="4"/>
      <c r="AL10499" s="5"/>
    </row>
    <row r="10500" spans="37:38" ht="20.25" hidden="1" customHeight="1" x14ac:dyDescent="0.45">
      <c r="AK10500" s="4"/>
      <c r="AL10500" s="5"/>
    </row>
    <row r="10501" spans="37:38" ht="20.25" hidden="1" customHeight="1" x14ac:dyDescent="0.45">
      <c r="AK10501" s="4"/>
      <c r="AL10501" s="5"/>
    </row>
    <row r="10502" spans="37:38" ht="20.25" hidden="1" customHeight="1" x14ac:dyDescent="0.45">
      <c r="AK10502" s="4"/>
      <c r="AL10502" s="5"/>
    </row>
    <row r="10503" spans="37:38" ht="20.25" hidden="1" customHeight="1" x14ac:dyDescent="0.45">
      <c r="AK10503" s="4"/>
      <c r="AL10503" s="5"/>
    </row>
    <row r="10504" spans="37:38" ht="20.25" hidden="1" customHeight="1" x14ac:dyDescent="0.45">
      <c r="AK10504" s="4"/>
      <c r="AL10504" s="5"/>
    </row>
    <row r="10505" spans="37:38" ht="20.25" hidden="1" customHeight="1" x14ac:dyDescent="0.45">
      <c r="AK10505" s="4"/>
      <c r="AL10505" s="5"/>
    </row>
    <row r="10506" spans="37:38" ht="20.25" hidden="1" customHeight="1" x14ac:dyDescent="0.45">
      <c r="AK10506" s="4"/>
      <c r="AL10506" s="5"/>
    </row>
    <row r="10507" spans="37:38" ht="20.25" hidden="1" customHeight="1" x14ac:dyDescent="0.45">
      <c r="AK10507" s="4"/>
      <c r="AL10507" s="5"/>
    </row>
    <row r="10508" spans="37:38" ht="20.25" hidden="1" customHeight="1" x14ac:dyDescent="0.45">
      <c r="AK10508" s="4"/>
      <c r="AL10508" s="5"/>
    </row>
    <row r="10509" spans="37:38" ht="20.25" hidden="1" customHeight="1" x14ac:dyDescent="0.45">
      <c r="AK10509" s="4"/>
      <c r="AL10509" s="5"/>
    </row>
    <row r="10510" spans="37:38" ht="20.25" hidden="1" customHeight="1" x14ac:dyDescent="0.45">
      <c r="AK10510" s="4"/>
      <c r="AL10510" s="5"/>
    </row>
    <row r="10511" spans="37:38" ht="20.25" hidden="1" customHeight="1" x14ac:dyDescent="0.45">
      <c r="AK10511" s="4"/>
      <c r="AL10511" s="5"/>
    </row>
    <row r="10512" spans="37:38" ht="20.25" hidden="1" customHeight="1" x14ac:dyDescent="0.45">
      <c r="AK10512" s="4"/>
      <c r="AL10512" s="5"/>
    </row>
    <row r="10513" spans="37:38" ht="20.25" hidden="1" customHeight="1" x14ac:dyDescent="0.45">
      <c r="AK10513" s="4"/>
      <c r="AL10513" s="5"/>
    </row>
    <row r="10514" spans="37:38" ht="20.25" hidden="1" customHeight="1" x14ac:dyDescent="0.45">
      <c r="AK10514" s="4"/>
      <c r="AL10514" s="5"/>
    </row>
    <row r="10515" spans="37:38" ht="20.25" hidden="1" customHeight="1" x14ac:dyDescent="0.45">
      <c r="AK10515" s="4"/>
      <c r="AL10515" s="5"/>
    </row>
    <row r="10516" spans="37:38" ht="20.25" hidden="1" customHeight="1" x14ac:dyDescent="0.45">
      <c r="AK10516" s="4"/>
      <c r="AL10516" s="5"/>
    </row>
    <row r="10517" spans="37:38" ht="20.25" hidden="1" customHeight="1" x14ac:dyDescent="0.45">
      <c r="AK10517" s="4"/>
      <c r="AL10517" s="5"/>
    </row>
    <row r="10518" spans="37:38" ht="20.25" hidden="1" customHeight="1" x14ac:dyDescent="0.45">
      <c r="AK10518" s="4"/>
      <c r="AL10518" s="5"/>
    </row>
    <row r="10519" spans="37:38" ht="20.25" hidden="1" customHeight="1" x14ac:dyDescent="0.45">
      <c r="AK10519" s="4"/>
      <c r="AL10519" s="5"/>
    </row>
    <row r="10520" spans="37:38" ht="20.25" hidden="1" customHeight="1" x14ac:dyDescent="0.45">
      <c r="AK10520" s="4"/>
      <c r="AL10520" s="5"/>
    </row>
    <row r="10521" spans="37:38" ht="20.25" hidden="1" customHeight="1" x14ac:dyDescent="0.45">
      <c r="AK10521" s="4"/>
      <c r="AL10521" s="5"/>
    </row>
    <row r="10522" spans="37:38" ht="20.25" hidden="1" customHeight="1" x14ac:dyDescent="0.45">
      <c r="AK10522" s="4"/>
      <c r="AL10522" s="5"/>
    </row>
    <row r="10523" spans="37:38" ht="20.25" hidden="1" customHeight="1" x14ac:dyDescent="0.45">
      <c r="AK10523" s="4"/>
      <c r="AL10523" s="5"/>
    </row>
    <row r="10524" spans="37:38" ht="20.25" hidden="1" customHeight="1" x14ac:dyDescent="0.45">
      <c r="AK10524" s="4"/>
      <c r="AL10524" s="5"/>
    </row>
    <row r="10525" spans="37:38" ht="20.25" hidden="1" customHeight="1" x14ac:dyDescent="0.45">
      <c r="AK10525" s="4"/>
      <c r="AL10525" s="5"/>
    </row>
    <row r="10526" spans="37:38" ht="20.25" hidden="1" customHeight="1" x14ac:dyDescent="0.45">
      <c r="AK10526" s="4"/>
      <c r="AL10526" s="5"/>
    </row>
    <row r="10527" spans="37:38" ht="20.25" hidden="1" customHeight="1" x14ac:dyDescent="0.45">
      <c r="AK10527" s="4"/>
      <c r="AL10527" s="5"/>
    </row>
    <row r="10528" spans="37:38" ht="20.25" hidden="1" customHeight="1" x14ac:dyDescent="0.45">
      <c r="AK10528" s="4"/>
      <c r="AL10528" s="5"/>
    </row>
    <row r="10529" spans="37:38" ht="20.25" hidden="1" customHeight="1" x14ac:dyDescent="0.45">
      <c r="AK10529" s="4"/>
      <c r="AL10529" s="5"/>
    </row>
    <row r="10530" spans="37:38" ht="20.25" hidden="1" customHeight="1" x14ac:dyDescent="0.45">
      <c r="AK10530" s="4"/>
      <c r="AL10530" s="5"/>
    </row>
    <row r="10531" spans="37:38" ht="20.25" hidden="1" customHeight="1" x14ac:dyDescent="0.45">
      <c r="AK10531" s="4"/>
      <c r="AL10531" s="5"/>
    </row>
    <row r="10532" spans="37:38" ht="20.25" hidden="1" customHeight="1" x14ac:dyDescent="0.45">
      <c r="AK10532" s="4"/>
      <c r="AL10532" s="5"/>
    </row>
    <row r="10533" spans="37:38" ht="20.25" hidden="1" customHeight="1" x14ac:dyDescent="0.45">
      <c r="AK10533" s="4"/>
      <c r="AL10533" s="5"/>
    </row>
    <row r="10534" spans="37:38" ht="20.25" hidden="1" customHeight="1" x14ac:dyDescent="0.45">
      <c r="AK10534" s="4"/>
      <c r="AL10534" s="5"/>
    </row>
    <row r="10535" spans="37:38" ht="20.25" hidden="1" customHeight="1" x14ac:dyDescent="0.45">
      <c r="AK10535" s="4"/>
      <c r="AL10535" s="5"/>
    </row>
    <row r="10536" spans="37:38" ht="20.25" hidden="1" customHeight="1" x14ac:dyDescent="0.45">
      <c r="AK10536" s="4"/>
      <c r="AL10536" s="5"/>
    </row>
    <row r="10537" spans="37:38" ht="20.25" hidden="1" customHeight="1" x14ac:dyDescent="0.45">
      <c r="AK10537" s="4"/>
      <c r="AL10537" s="5"/>
    </row>
    <row r="10538" spans="37:38" ht="20.25" hidden="1" customHeight="1" x14ac:dyDescent="0.45">
      <c r="AK10538" s="4"/>
      <c r="AL10538" s="5"/>
    </row>
    <row r="10539" spans="37:38" ht="20.25" hidden="1" customHeight="1" x14ac:dyDescent="0.45">
      <c r="AK10539" s="4"/>
      <c r="AL10539" s="5"/>
    </row>
    <row r="10540" spans="37:38" ht="20.25" hidden="1" customHeight="1" x14ac:dyDescent="0.45">
      <c r="AK10540" s="4"/>
      <c r="AL10540" s="5"/>
    </row>
    <row r="10541" spans="37:38" ht="20.25" hidden="1" customHeight="1" x14ac:dyDescent="0.45">
      <c r="AK10541" s="4"/>
      <c r="AL10541" s="5"/>
    </row>
    <row r="10542" spans="37:38" ht="20.25" hidden="1" customHeight="1" x14ac:dyDescent="0.45">
      <c r="AK10542" s="4"/>
      <c r="AL10542" s="5"/>
    </row>
    <row r="10543" spans="37:38" ht="20.25" hidden="1" customHeight="1" x14ac:dyDescent="0.45">
      <c r="AK10543" s="4"/>
      <c r="AL10543" s="5"/>
    </row>
    <row r="10544" spans="37:38" ht="20.25" hidden="1" customHeight="1" x14ac:dyDescent="0.45">
      <c r="AK10544" s="4"/>
      <c r="AL10544" s="5"/>
    </row>
    <row r="10545" spans="37:38" ht="20.25" hidden="1" customHeight="1" x14ac:dyDescent="0.45">
      <c r="AK10545" s="4"/>
      <c r="AL10545" s="5"/>
    </row>
    <row r="10546" spans="37:38" ht="20.25" hidden="1" customHeight="1" x14ac:dyDescent="0.45">
      <c r="AK10546" s="4"/>
      <c r="AL10546" s="5"/>
    </row>
    <row r="10547" spans="37:38" ht="20.25" hidden="1" customHeight="1" x14ac:dyDescent="0.45">
      <c r="AK10547" s="4"/>
      <c r="AL10547" s="5"/>
    </row>
    <row r="10548" spans="37:38" ht="20.25" hidden="1" customHeight="1" x14ac:dyDescent="0.45">
      <c r="AK10548" s="4"/>
      <c r="AL10548" s="5"/>
    </row>
    <row r="10549" spans="37:38" ht="20.25" hidden="1" customHeight="1" x14ac:dyDescent="0.45">
      <c r="AK10549" s="4"/>
      <c r="AL10549" s="5"/>
    </row>
    <row r="10550" spans="37:38" ht="20.25" hidden="1" customHeight="1" x14ac:dyDescent="0.45">
      <c r="AK10550" s="4"/>
      <c r="AL10550" s="5"/>
    </row>
    <row r="10551" spans="37:38" ht="20.25" hidden="1" customHeight="1" x14ac:dyDescent="0.45">
      <c r="AK10551" s="4"/>
      <c r="AL10551" s="5"/>
    </row>
    <row r="10552" spans="37:38" ht="20.25" hidden="1" customHeight="1" x14ac:dyDescent="0.45">
      <c r="AK10552" s="4"/>
      <c r="AL10552" s="5"/>
    </row>
    <row r="10553" spans="37:38" ht="20.25" hidden="1" customHeight="1" x14ac:dyDescent="0.45">
      <c r="AK10553" s="4"/>
      <c r="AL10553" s="5"/>
    </row>
    <row r="10554" spans="37:38" ht="20.25" hidden="1" customHeight="1" x14ac:dyDescent="0.45">
      <c r="AK10554" s="4"/>
      <c r="AL10554" s="5"/>
    </row>
    <row r="10555" spans="37:38" ht="20.25" hidden="1" customHeight="1" x14ac:dyDescent="0.45">
      <c r="AK10555" s="4"/>
      <c r="AL10555" s="5"/>
    </row>
    <row r="10556" spans="37:38" ht="20.25" hidden="1" customHeight="1" x14ac:dyDescent="0.45">
      <c r="AK10556" s="4"/>
      <c r="AL10556" s="5"/>
    </row>
    <row r="10557" spans="37:38" ht="20.25" hidden="1" customHeight="1" x14ac:dyDescent="0.45">
      <c r="AK10557" s="4"/>
      <c r="AL10557" s="5"/>
    </row>
    <row r="10558" spans="37:38" ht="20.25" hidden="1" customHeight="1" x14ac:dyDescent="0.45">
      <c r="AK10558" s="4"/>
      <c r="AL10558" s="5"/>
    </row>
    <row r="10559" spans="37:38" ht="20.25" hidden="1" customHeight="1" x14ac:dyDescent="0.45">
      <c r="AK10559" s="4"/>
      <c r="AL10559" s="5"/>
    </row>
    <row r="10560" spans="37:38" ht="20.25" hidden="1" customHeight="1" x14ac:dyDescent="0.45">
      <c r="AK10560" s="4"/>
      <c r="AL10560" s="5"/>
    </row>
    <row r="10561" spans="37:38" ht="20.25" hidden="1" customHeight="1" x14ac:dyDescent="0.45">
      <c r="AK10561" s="4"/>
      <c r="AL10561" s="5"/>
    </row>
    <row r="10562" spans="37:38" ht="20.25" hidden="1" customHeight="1" x14ac:dyDescent="0.45">
      <c r="AK10562" s="4"/>
      <c r="AL10562" s="5"/>
    </row>
    <row r="10563" spans="37:38" ht="20.25" hidden="1" customHeight="1" x14ac:dyDescent="0.45">
      <c r="AK10563" s="4"/>
      <c r="AL10563" s="5"/>
    </row>
    <row r="10564" spans="37:38" ht="20.25" hidden="1" customHeight="1" x14ac:dyDescent="0.45">
      <c r="AK10564" s="4"/>
      <c r="AL10564" s="5"/>
    </row>
    <row r="10565" spans="37:38" ht="20.25" hidden="1" customHeight="1" x14ac:dyDescent="0.45">
      <c r="AK10565" s="4"/>
      <c r="AL10565" s="5"/>
    </row>
    <row r="10566" spans="37:38" ht="20.25" hidden="1" customHeight="1" x14ac:dyDescent="0.45">
      <c r="AK10566" s="4"/>
      <c r="AL10566" s="5"/>
    </row>
    <row r="10567" spans="37:38" ht="20.25" hidden="1" customHeight="1" x14ac:dyDescent="0.45">
      <c r="AK10567" s="4"/>
      <c r="AL10567" s="5"/>
    </row>
    <row r="10568" spans="37:38" ht="20.25" hidden="1" customHeight="1" x14ac:dyDescent="0.45">
      <c r="AK10568" s="4"/>
      <c r="AL10568" s="5"/>
    </row>
    <row r="10569" spans="37:38" ht="20.25" hidden="1" customHeight="1" x14ac:dyDescent="0.45">
      <c r="AK10569" s="4"/>
      <c r="AL10569" s="5"/>
    </row>
    <row r="10570" spans="37:38" ht="20.25" hidden="1" customHeight="1" x14ac:dyDescent="0.45">
      <c r="AK10570" s="4"/>
      <c r="AL10570" s="5"/>
    </row>
    <row r="10571" spans="37:38" ht="20.25" hidden="1" customHeight="1" x14ac:dyDescent="0.45">
      <c r="AK10571" s="4"/>
      <c r="AL10571" s="5"/>
    </row>
    <row r="10572" spans="37:38" ht="20.25" hidden="1" customHeight="1" x14ac:dyDescent="0.45">
      <c r="AK10572" s="4"/>
      <c r="AL10572" s="5"/>
    </row>
    <row r="10573" spans="37:38" ht="20.25" hidden="1" customHeight="1" x14ac:dyDescent="0.45">
      <c r="AK10573" s="4"/>
      <c r="AL10573" s="5"/>
    </row>
    <row r="10574" spans="37:38" ht="20.25" hidden="1" customHeight="1" x14ac:dyDescent="0.45">
      <c r="AK10574" s="4"/>
      <c r="AL10574" s="5"/>
    </row>
    <row r="10575" spans="37:38" ht="20.25" hidden="1" customHeight="1" x14ac:dyDescent="0.45">
      <c r="AK10575" s="4"/>
      <c r="AL10575" s="5"/>
    </row>
    <row r="10576" spans="37:38" ht="20.25" hidden="1" customHeight="1" x14ac:dyDescent="0.45">
      <c r="AK10576" s="4"/>
      <c r="AL10576" s="5"/>
    </row>
    <row r="10577" spans="37:38" ht="20.25" hidden="1" customHeight="1" x14ac:dyDescent="0.45">
      <c r="AK10577" s="4"/>
      <c r="AL10577" s="5"/>
    </row>
    <row r="10578" spans="37:38" ht="20.25" hidden="1" customHeight="1" x14ac:dyDescent="0.45">
      <c r="AK10578" s="4"/>
      <c r="AL10578" s="5"/>
    </row>
    <row r="10579" spans="37:38" ht="20.25" hidden="1" customHeight="1" x14ac:dyDescent="0.45">
      <c r="AK10579" s="4"/>
      <c r="AL10579" s="5"/>
    </row>
    <row r="10580" spans="37:38" ht="20.25" hidden="1" customHeight="1" x14ac:dyDescent="0.45">
      <c r="AK10580" s="4"/>
      <c r="AL10580" s="5"/>
    </row>
    <row r="10581" spans="37:38" ht="20.25" hidden="1" customHeight="1" x14ac:dyDescent="0.45">
      <c r="AK10581" s="4"/>
      <c r="AL10581" s="5"/>
    </row>
    <row r="10582" spans="37:38" ht="20.25" hidden="1" customHeight="1" x14ac:dyDescent="0.45">
      <c r="AK10582" s="4"/>
      <c r="AL10582" s="5"/>
    </row>
    <row r="10583" spans="37:38" ht="20.25" hidden="1" customHeight="1" x14ac:dyDescent="0.45">
      <c r="AK10583" s="4"/>
      <c r="AL10583" s="5"/>
    </row>
    <row r="10584" spans="37:38" ht="20.25" hidden="1" customHeight="1" x14ac:dyDescent="0.45">
      <c r="AK10584" s="4"/>
      <c r="AL10584" s="5"/>
    </row>
    <row r="10585" spans="37:38" ht="20.25" hidden="1" customHeight="1" x14ac:dyDescent="0.45">
      <c r="AK10585" s="4"/>
      <c r="AL10585" s="5"/>
    </row>
    <row r="10586" spans="37:38" ht="20.25" hidden="1" customHeight="1" x14ac:dyDescent="0.45">
      <c r="AK10586" s="4"/>
      <c r="AL10586" s="5"/>
    </row>
    <row r="10587" spans="37:38" ht="20.25" hidden="1" customHeight="1" x14ac:dyDescent="0.45">
      <c r="AK10587" s="4"/>
      <c r="AL10587" s="5"/>
    </row>
    <row r="10588" spans="37:38" ht="20.25" hidden="1" customHeight="1" x14ac:dyDescent="0.45">
      <c r="AK10588" s="4"/>
      <c r="AL10588" s="5"/>
    </row>
    <row r="10589" spans="37:38" ht="20.25" hidden="1" customHeight="1" x14ac:dyDescent="0.45">
      <c r="AK10589" s="4"/>
      <c r="AL10589" s="5"/>
    </row>
    <row r="10590" spans="37:38" ht="20.25" hidden="1" customHeight="1" x14ac:dyDescent="0.45">
      <c r="AK10590" s="4"/>
      <c r="AL10590" s="5"/>
    </row>
    <row r="10591" spans="37:38" ht="20.25" hidden="1" customHeight="1" x14ac:dyDescent="0.45">
      <c r="AK10591" s="4"/>
      <c r="AL10591" s="5"/>
    </row>
    <row r="10592" spans="37:38" ht="20.25" hidden="1" customHeight="1" x14ac:dyDescent="0.45">
      <c r="AK10592" s="4"/>
      <c r="AL10592" s="5"/>
    </row>
    <row r="10593" spans="37:38" ht="20.25" hidden="1" customHeight="1" x14ac:dyDescent="0.45">
      <c r="AK10593" s="4"/>
      <c r="AL10593" s="5"/>
    </row>
    <row r="10594" spans="37:38" ht="20.25" hidden="1" customHeight="1" x14ac:dyDescent="0.45">
      <c r="AK10594" s="4"/>
      <c r="AL10594" s="5"/>
    </row>
    <row r="10595" spans="37:38" ht="20.25" hidden="1" customHeight="1" x14ac:dyDescent="0.45">
      <c r="AK10595" s="4"/>
      <c r="AL10595" s="5"/>
    </row>
    <row r="10596" spans="37:38" ht="20.25" hidden="1" customHeight="1" x14ac:dyDescent="0.45">
      <c r="AK10596" s="4"/>
      <c r="AL10596" s="5"/>
    </row>
    <row r="10597" spans="37:38" ht="20.25" hidden="1" customHeight="1" x14ac:dyDescent="0.45">
      <c r="AK10597" s="4"/>
      <c r="AL10597" s="5"/>
    </row>
    <row r="10598" spans="37:38" ht="20.25" hidden="1" customHeight="1" x14ac:dyDescent="0.45">
      <c r="AK10598" s="4"/>
      <c r="AL10598" s="5"/>
    </row>
    <row r="10599" spans="37:38" ht="20.25" hidden="1" customHeight="1" x14ac:dyDescent="0.45">
      <c r="AK10599" s="4"/>
      <c r="AL10599" s="5"/>
    </row>
    <row r="10600" spans="37:38" ht="20.25" hidden="1" customHeight="1" x14ac:dyDescent="0.45">
      <c r="AK10600" s="4"/>
      <c r="AL10600" s="5"/>
    </row>
    <row r="10601" spans="37:38" ht="20.25" hidden="1" customHeight="1" x14ac:dyDescent="0.45">
      <c r="AK10601" s="4"/>
      <c r="AL10601" s="5"/>
    </row>
    <row r="10602" spans="37:38" ht="20.25" hidden="1" customHeight="1" x14ac:dyDescent="0.45">
      <c r="AK10602" s="4"/>
      <c r="AL10602" s="5"/>
    </row>
    <row r="10603" spans="37:38" ht="20.25" hidden="1" customHeight="1" x14ac:dyDescent="0.45">
      <c r="AK10603" s="4"/>
      <c r="AL10603" s="5"/>
    </row>
    <row r="10604" spans="37:38" ht="20.25" hidden="1" customHeight="1" x14ac:dyDescent="0.45">
      <c r="AK10604" s="4"/>
      <c r="AL10604" s="5"/>
    </row>
    <row r="10605" spans="37:38" ht="20.25" hidden="1" customHeight="1" x14ac:dyDescent="0.45">
      <c r="AK10605" s="4"/>
      <c r="AL10605" s="5"/>
    </row>
    <row r="10606" spans="37:38" ht="20.25" hidden="1" customHeight="1" x14ac:dyDescent="0.45">
      <c r="AK10606" s="4"/>
      <c r="AL10606" s="5"/>
    </row>
    <row r="10607" spans="37:38" ht="20.25" hidden="1" customHeight="1" x14ac:dyDescent="0.45">
      <c r="AK10607" s="4"/>
      <c r="AL10607" s="5"/>
    </row>
    <row r="10608" spans="37:38" ht="20.25" hidden="1" customHeight="1" x14ac:dyDescent="0.45">
      <c r="AK10608" s="4"/>
      <c r="AL10608" s="5"/>
    </row>
    <row r="10609" spans="37:38" ht="20.25" hidden="1" customHeight="1" x14ac:dyDescent="0.45">
      <c r="AK10609" s="4"/>
      <c r="AL10609" s="5"/>
    </row>
    <row r="10610" spans="37:38" ht="20.25" hidden="1" customHeight="1" x14ac:dyDescent="0.45">
      <c r="AK10610" s="4"/>
      <c r="AL10610" s="5"/>
    </row>
    <row r="10611" spans="37:38" ht="20.25" hidden="1" customHeight="1" x14ac:dyDescent="0.45">
      <c r="AK10611" s="4"/>
      <c r="AL10611" s="5"/>
    </row>
    <row r="10612" spans="37:38" ht="20.25" hidden="1" customHeight="1" x14ac:dyDescent="0.45">
      <c r="AK10612" s="4"/>
      <c r="AL10612" s="5"/>
    </row>
    <row r="10613" spans="37:38" ht="20.25" hidden="1" customHeight="1" x14ac:dyDescent="0.45">
      <c r="AK10613" s="4"/>
      <c r="AL10613" s="5"/>
    </row>
    <row r="10614" spans="37:38" ht="20.25" hidden="1" customHeight="1" x14ac:dyDescent="0.45">
      <c r="AK10614" s="4"/>
      <c r="AL10614" s="5"/>
    </row>
    <row r="10615" spans="37:38" ht="20.25" hidden="1" customHeight="1" x14ac:dyDescent="0.45">
      <c r="AK10615" s="4"/>
      <c r="AL10615" s="5"/>
    </row>
    <row r="10616" spans="37:38" ht="20.25" hidden="1" customHeight="1" x14ac:dyDescent="0.45">
      <c r="AK10616" s="4"/>
      <c r="AL10616" s="5"/>
    </row>
    <row r="10617" spans="37:38" ht="20.25" hidden="1" customHeight="1" x14ac:dyDescent="0.45">
      <c r="AK10617" s="4"/>
      <c r="AL10617" s="5"/>
    </row>
    <row r="10618" spans="37:38" ht="20.25" hidden="1" customHeight="1" x14ac:dyDescent="0.45">
      <c r="AK10618" s="4"/>
      <c r="AL10618" s="5"/>
    </row>
    <row r="10619" spans="37:38" ht="20.25" hidden="1" customHeight="1" x14ac:dyDescent="0.45">
      <c r="AK10619" s="4"/>
      <c r="AL10619" s="5"/>
    </row>
    <row r="10620" spans="37:38" ht="20.25" hidden="1" customHeight="1" x14ac:dyDescent="0.45">
      <c r="AK10620" s="4"/>
      <c r="AL10620" s="5"/>
    </row>
    <row r="10621" spans="37:38" ht="20.25" hidden="1" customHeight="1" x14ac:dyDescent="0.45">
      <c r="AK10621" s="4"/>
      <c r="AL10621" s="5"/>
    </row>
    <row r="10622" spans="37:38" ht="20.25" hidden="1" customHeight="1" x14ac:dyDescent="0.45">
      <c r="AK10622" s="4"/>
      <c r="AL10622" s="5"/>
    </row>
    <row r="10623" spans="37:38" ht="20.25" hidden="1" customHeight="1" x14ac:dyDescent="0.45">
      <c r="AK10623" s="4"/>
      <c r="AL10623" s="5"/>
    </row>
    <row r="10624" spans="37:38" ht="20.25" hidden="1" customHeight="1" x14ac:dyDescent="0.45">
      <c r="AK10624" s="4"/>
      <c r="AL10624" s="5"/>
    </row>
    <row r="10625" spans="37:38" ht="20.25" hidden="1" customHeight="1" x14ac:dyDescent="0.45">
      <c r="AK10625" s="4"/>
      <c r="AL10625" s="5"/>
    </row>
    <row r="10626" spans="37:38" ht="20.25" hidden="1" customHeight="1" x14ac:dyDescent="0.45">
      <c r="AK10626" s="4"/>
      <c r="AL10626" s="5"/>
    </row>
    <row r="10627" spans="37:38" ht="20.25" hidden="1" customHeight="1" x14ac:dyDescent="0.45">
      <c r="AK10627" s="4"/>
      <c r="AL10627" s="5"/>
    </row>
    <row r="10628" spans="37:38" ht="20.25" hidden="1" customHeight="1" x14ac:dyDescent="0.45">
      <c r="AK10628" s="4"/>
      <c r="AL10628" s="5"/>
    </row>
    <row r="10629" spans="37:38" ht="20.25" hidden="1" customHeight="1" x14ac:dyDescent="0.45">
      <c r="AK10629" s="4"/>
      <c r="AL10629" s="5"/>
    </row>
    <row r="10630" spans="37:38" ht="20.25" hidden="1" customHeight="1" x14ac:dyDescent="0.45">
      <c r="AK10630" s="4"/>
      <c r="AL10630" s="5"/>
    </row>
    <row r="10631" spans="37:38" ht="20.25" hidden="1" customHeight="1" x14ac:dyDescent="0.45">
      <c r="AK10631" s="4"/>
      <c r="AL10631" s="5"/>
    </row>
    <row r="10632" spans="37:38" ht="20.25" hidden="1" customHeight="1" x14ac:dyDescent="0.45">
      <c r="AK10632" s="4"/>
      <c r="AL10632" s="5"/>
    </row>
    <row r="10633" spans="37:38" ht="20.25" hidden="1" customHeight="1" x14ac:dyDescent="0.45">
      <c r="AK10633" s="4"/>
      <c r="AL10633" s="5"/>
    </row>
    <row r="10634" spans="37:38" ht="20.25" hidden="1" customHeight="1" x14ac:dyDescent="0.45">
      <c r="AK10634" s="4"/>
      <c r="AL10634" s="5"/>
    </row>
    <row r="10635" spans="37:38" ht="20.25" hidden="1" customHeight="1" x14ac:dyDescent="0.45">
      <c r="AK10635" s="4"/>
      <c r="AL10635" s="5"/>
    </row>
    <row r="10636" spans="37:38" ht="20.25" hidden="1" customHeight="1" x14ac:dyDescent="0.45">
      <c r="AK10636" s="4"/>
      <c r="AL10636" s="5"/>
    </row>
    <row r="10637" spans="37:38" ht="20.25" hidden="1" customHeight="1" x14ac:dyDescent="0.45">
      <c r="AK10637" s="4"/>
      <c r="AL10637" s="5"/>
    </row>
    <row r="10638" spans="37:38" ht="20.25" hidden="1" customHeight="1" x14ac:dyDescent="0.45">
      <c r="AK10638" s="4"/>
      <c r="AL10638" s="5"/>
    </row>
    <row r="10639" spans="37:38" ht="20.25" hidden="1" customHeight="1" x14ac:dyDescent="0.45">
      <c r="AK10639" s="4"/>
      <c r="AL10639" s="5"/>
    </row>
    <row r="10640" spans="37:38" ht="20.25" hidden="1" customHeight="1" x14ac:dyDescent="0.45">
      <c r="AK10640" s="4"/>
      <c r="AL10640" s="5"/>
    </row>
    <row r="10641" spans="37:38" ht="20.25" hidden="1" customHeight="1" x14ac:dyDescent="0.45">
      <c r="AK10641" s="4"/>
      <c r="AL10641" s="5"/>
    </row>
    <row r="10642" spans="37:38" ht="20.25" hidden="1" customHeight="1" x14ac:dyDescent="0.45">
      <c r="AK10642" s="4"/>
      <c r="AL10642" s="5"/>
    </row>
    <row r="10643" spans="37:38" ht="20.25" hidden="1" customHeight="1" x14ac:dyDescent="0.45">
      <c r="AK10643" s="4"/>
      <c r="AL10643" s="5"/>
    </row>
    <row r="10644" spans="37:38" ht="20.25" hidden="1" customHeight="1" x14ac:dyDescent="0.45">
      <c r="AK10644" s="4"/>
      <c r="AL10644" s="5"/>
    </row>
    <row r="10645" spans="37:38" ht="20.25" hidden="1" customHeight="1" x14ac:dyDescent="0.45">
      <c r="AK10645" s="4"/>
      <c r="AL10645" s="5"/>
    </row>
    <row r="10646" spans="37:38" ht="20.25" hidden="1" customHeight="1" x14ac:dyDescent="0.45">
      <c r="AK10646" s="4"/>
      <c r="AL10646" s="5"/>
    </row>
    <row r="10647" spans="37:38" ht="20.25" hidden="1" customHeight="1" x14ac:dyDescent="0.45">
      <c r="AK10647" s="4"/>
      <c r="AL10647" s="5"/>
    </row>
    <row r="10648" spans="37:38" ht="20.25" hidden="1" customHeight="1" x14ac:dyDescent="0.45">
      <c r="AK10648" s="4"/>
      <c r="AL10648" s="5"/>
    </row>
    <row r="10649" spans="37:38" ht="20.25" hidden="1" customHeight="1" x14ac:dyDescent="0.45">
      <c r="AK10649" s="4"/>
      <c r="AL10649" s="5"/>
    </row>
    <row r="10650" spans="37:38" ht="20.25" hidden="1" customHeight="1" x14ac:dyDescent="0.45">
      <c r="AK10650" s="4"/>
      <c r="AL10650" s="5"/>
    </row>
    <row r="10651" spans="37:38" ht="20.25" hidden="1" customHeight="1" x14ac:dyDescent="0.45">
      <c r="AK10651" s="4"/>
      <c r="AL10651" s="5"/>
    </row>
    <row r="10652" spans="37:38" ht="20.25" hidden="1" customHeight="1" x14ac:dyDescent="0.45">
      <c r="AK10652" s="4"/>
      <c r="AL10652" s="5"/>
    </row>
    <row r="10653" spans="37:38" ht="20.25" hidden="1" customHeight="1" x14ac:dyDescent="0.45">
      <c r="AK10653" s="4"/>
      <c r="AL10653" s="5"/>
    </row>
    <row r="10654" spans="37:38" ht="20.25" hidden="1" customHeight="1" x14ac:dyDescent="0.45">
      <c r="AK10654" s="4"/>
      <c r="AL10654" s="5"/>
    </row>
    <row r="10655" spans="37:38" ht="20.25" hidden="1" customHeight="1" x14ac:dyDescent="0.45">
      <c r="AK10655" s="4"/>
      <c r="AL10655" s="5"/>
    </row>
    <row r="10656" spans="37:38" ht="20.25" hidden="1" customHeight="1" x14ac:dyDescent="0.45">
      <c r="AK10656" s="4"/>
      <c r="AL10656" s="5"/>
    </row>
    <row r="10657" spans="37:38" ht="20.25" hidden="1" customHeight="1" x14ac:dyDescent="0.45">
      <c r="AK10657" s="4"/>
      <c r="AL10657" s="5"/>
    </row>
    <row r="10658" spans="37:38" ht="20.25" hidden="1" customHeight="1" x14ac:dyDescent="0.45">
      <c r="AK10658" s="4"/>
      <c r="AL10658" s="5"/>
    </row>
    <row r="10659" spans="37:38" ht="20.25" hidden="1" customHeight="1" x14ac:dyDescent="0.45">
      <c r="AK10659" s="4"/>
      <c r="AL10659" s="5"/>
    </row>
    <row r="10660" spans="37:38" ht="20.25" hidden="1" customHeight="1" x14ac:dyDescent="0.45">
      <c r="AK10660" s="4"/>
      <c r="AL10660" s="5"/>
    </row>
    <row r="10661" spans="37:38" ht="20.25" hidden="1" customHeight="1" x14ac:dyDescent="0.45">
      <c r="AK10661" s="4"/>
      <c r="AL10661" s="5"/>
    </row>
    <row r="10662" spans="37:38" ht="20.25" hidden="1" customHeight="1" x14ac:dyDescent="0.45">
      <c r="AK10662" s="4"/>
      <c r="AL10662" s="5"/>
    </row>
    <row r="10663" spans="37:38" ht="20.25" hidden="1" customHeight="1" x14ac:dyDescent="0.45">
      <c r="AK10663" s="4"/>
      <c r="AL10663" s="5"/>
    </row>
    <row r="10664" spans="37:38" ht="20.25" hidden="1" customHeight="1" x14ac:dyDescent="0.45">
      <c r="AK10664" s="4"/>
      <c r="AL10664" s="5"/>
    </row>
    <row r="10665" spans="37:38" ht="20.25" hidden="1" customHeight="1" x14ac:dyDescent="0.45">
      <c r="AK10665" s="4"/>
      <c r="AL10665" s="5"/>
    </row>
    <row r="10666" spans="37:38" ht="20.25" hidden="1" customHeight="1" x14ac:dyDescent="0.45">
      <c r="AK10666" s="4"/>
      <c r="AL10666" s="5"/>
    </row>
    <row r="10667" spans="37:38" ht="20.25" hidden="1" customHeight="1" x14ac:dyDescent="0.45">
      <c r="AK10667" s="4"/>
      <c r="AL10667" s="5"/>
    </row>
    <row r="10668" spans="37:38" ht="20.25" hidden="1" customHeight="1" x14ac:dyDescent="0.45">
      <c r="AK10668" s="4"/>
      <c r="AL10668" s="5"/>
    </row>
    <row r="10669" spans="37:38" ht="20.25" hidden="1" customHeight="1" x14ac:dyDescent="0.45">
      <c r="AK10669" s="4"/>
      <c r="AL10669" s="5"/>
    </row>
    <row r="10670" spans="37:38" ht="20.25" hidden="1" customHeight="1" x14ac:dyDescent="0.45">
      <c r="AK10670" s="4"/>
      <c r="AL10670" s="5"/>
    </row>
    <row r="10671" spans="37:38" ht="20.25" hidden="1" customHeight="1" x14ac:dyDescent="0.45">
      <c r="AK10671" s="4"/>
      <c r="AL10671" s="5"/>
    </row>
    <row r="10672" spans="37:38" ht="20.25" hidden="1" customHeight="1" x14ac:dyDescent="0.45">
      <c r="AK10672" s="4"/>
      <c r="AL10672" s="5"/>
    </row>
    <row r="10673" spans="37:38" ht="20.25" hidden="1" customHeight="1" x14ac:dyDescent="0.45">
      <c r="AK10673" s="4"/>
      <c r="AL10673" s="5"/>
    </row>
    <row r="10674" spans="37:38" ht="20.25" hidden="1" customHeight="1" x14ac:dyDescent="0.45">
      <c r="AK10674" s="4"/>
      <c r="AL10674" s="5"/>
    </row>
    <row r="10675" spans="37:38" ht="20.25" hidden="1" customHeight="1" x14ac:dyDescent="0.45">
      <c r="AK10675" s="4"/>
      <c r="AL10675" s="5"/>
    </row>
    <row r="10676" spans="37:38" ht="20.25" hidden="1" customHeight="1" x14ac:dyDescent="0.45">
      <c r="AK10676" s="4"/>
      <c r="AL10676" s="5"/>
    </row>
    <row r="10677" spans="37:38" ht="20.25" hidden="1" customHeight="1" x14ac:dyDescent="0.45">
      <c r="AK10677" s="4"/>
      <c r="AL10677" s="5"/>
    </row>
    <row r="10678" spans="37:38" ht="20.25" hidden="1" customHeight="1" x14ac:dyDescent="0.45">
      <c r="AK10678" s="4"/>
      <c r="AL10678" s="5"/>
    </row>
    <row r="10679" spans="37:38" ht="20.25" hidden="1" customHeight="1" x14ac:dyDescent="0.45">
      <c r="AK10679" s="4"/>
      <c r="AL10679" s="5"/>
    </row>
    <row r="10680" spans="37:38" ht="20.25" hidden="1" customHeight="1" x14ac:dyDescent="0.45">
      <c r="AK10680" s="4"/>
      <c r="AL10680" s="5"/>
    </row>
    <row r="10681" spans="37:38" ht="20.25" hidden="1" customHeight="1" x14ac:dyDescent="0.45">
      <c r="AK10681" s="4"/>
      <c r="AL10681" s="5"/>
    </row>
    <row r="10682" spans="37:38" ht="20.25" hidden="1" customHeight="1" x14ac:dyDescent="0.45">
      <c r="AK10682" s="4"/>
      <c r="AL10682" s="5"/>
    </row>
    <row r="10683" spans="37:38" ht="20.25" hidden="1" customHeight="1" x14ac:dyDescent="0.45">
      <c r="AK10683" s="4"/>
      <c r="AL10683" s="5"/>
    </row>
    <row r="10684" spans="37:38" ht="20.25" hidden="1" customHeight="1" x14ac:dyDescent="0.45">
      <c r="AK10684" s="4"/>
      <c r="AL10684" s="5"/>
    </row>
    <row r="10685" spans="37:38" ht="20.25" hidden="1" customHeight="1" x14ac:dyDescent="0.45">
      <c r="AK10685" s="4"/>
      <c r="AL10685" s="5"/>
    </row>
    <row r="10686" spans="37:38" ht="20.25" hidden="1" customHeight="1" x14ac:dyDescent="0.45">
      <c r="AK10686" s="4"/>
      <c r="AL10686" s="5"/>
    </row>
    <row r="10687" spans="37:38" ht="20.25" hidden="1" customHeight="1" x14ac:dyDescent="0.45">
      <c r="AK10687" s="4"/>
      <c r="AL10687" s="5"/>
    </row>
    <row r="10688" spans="37:38" ht="20.25" hidden="1" customHeight="1" x14ac:dyDescent="0.45">
      <c r="AK10688" s="4"/>
      <c r="AL10688" s="5"/>
    </row>
    <row r="10689" spans="37:38" ht="20.25" hidden="1" customHeight="1" x14ac:dyDescent="0.45">
      <c r="AK10689" s="4"/>
      <c r="AL10689" s="5"/>
    </row>
    <row r="10690" spans="37:38" ht="20.25" hidden="1" customHeight="1" x14ac:dyDescent="0.45">
      <c r="AK10690" s="4"/>
      <c r="AL10690" s="5"/>
    </row>
    <row r="10691" spans="37:38" ht="20.25" hidden="1" customHeight="1" x14ac:dyDescent="0.45">
      <c r="AK10691" s="4"/>
      <c r="AL10691" s="5"/>
    </row>
    <row r="10692" spans="37:38" ht="20.25" hidden="1" customHeight="1" x14ac:dyDescent="0.45">
      <c r="AK10692" s="4"/>
      <c r="AL10692" s="5"/>
    </row>
    <row r="10693" spans="37:38" ht="20.25" hidden="1" customHeight="1" x14ac:dyDescent="0.45">
      <c r="AK10693" s="4"/>
      <c r="AL10693" s="5"/>
    </row>
    <row r="10694" spans="37:38" ht="20.25" hidden="1" customHeight="1" x14ac:dyDescent="0.45">
      <c r="AK10694" s="4"/>
      <c r="AL10694" s="5"/>
    </row>
    <row r="10695" spans="37:38" ht="20.25" hidden="1" customHeight="1" x14ac:dyDescent="0.45">
      <c r="AK10695" s="4"/>
      <c r="AL10695" s="5"/>
    </row>
    <row r="10696" spans="37:38" ht="20.25" hidden="1" customHeight="1" x14ac:dyDescent="0.45">
      <c r="AK10696" s="4"/>
      <c r="AL10696" s="5"/>
    </row>
    <row r="10697" spans="37:38" ht="20.25" hidden="1" customHeight="1" x14ac:dyDescent="0.45">
      <c r="AK10697" s="4"/>
      <c r="AL10697" s="5"/>
    </row>
    <row r="10698" spans="37:38" ht="20.25" hidden="1" customHeight="1" x14ac:dyDescent="0.45">
      <c r="AK10698" s="4"/>
      <c r="AL10698" s="5"/>
    </row>
    <row r="10699" spans="37:38" ht="20.25" hidden="1" customHeight="1" x14ac:dyDescent="0.45">
      <c r="AK10699" s="4"/>
      <c r="AL10699" s="5"/>
    </row>
    <row r="10700" spans="37:38" ht="20.25" hidden="1" customHeight="1" x14ac:dyDescent="0.45">
      <c r="AK10700" s="4"/>
      <c r="AL10700" s="5"/>
    </row>
    <row r="10701" spans="37:38" ht="20.25" hidden="1" customHeight="1" x14ac:dyDescent="0.45">
      <c r="AK10701" s="4"/>
      <c r="AL10701" s="5"/>
    </row>
    <row r="10702" spans="37:38" ht="20.25" hidden="1" customHeight="1" x14ac:dyDescent="0.45">
      <c r="AK10702" s="4"/>
      <c r="AL10702" s="5"/>
    </row>
    <row r="10703" spans="37:38" ht="20.25" hidden="1" customHeight="1" x14ac:dyDescent="0.45">
      <c r="AK10703" s="4"/>
      <c r="AL10703" s="5"/>
    </row>
    <row r="10704" spans="37:38" ht="20.25" hidden="1" customHeight="1" x14ac:dyDescent="0.45">
      <c r="AK10704" s="4"/>
      <c r="AL10704" s="5"/>
    </row>
    <row r="10705" spans="37:38" ht="20.25" hidden="1" customHeight="1" x14ac:dyDescent="0.45">
      <c r="AK10705" s="4"/>
      <c r="AL10705" s="5"/>
    </row>
    <row r="10706" spans="37:38" ht="20.25" hidden="1" customHeight="1" x14ac:dyDescent="0.45">
      <c r="AK10706" s="4"/>
      <c r="AL10706" s="5"/>
    </row>
    <row r="10707" spans="37:38" ht="20.25" hidden="1" customHeight="1" x14ac:dyDescent="0.45">
      <c r="AK10707" s="4"/>
      <c r="AL10707" s="5"/>
    </row>
    <row r="10708" spans="37:38" ht="20.25" hidden="1" customHeight="1" x14ac:dyDescent="0.45">
      <c r="AK10708" s="4"/>
      <c r="AL10708" s="5"/>
    </row>
    <row r="10709" spans="37:38" ht="20.25" hidden="1" customHeight="1" x14ac:dyDescent="0.45">
      <c r="AK10709" s="4"/>
      <c r="AL10709" s="5"/>
    </row>
    <row r="10710" spans="37:38" ht="20.25" hidden="1" customHeight="1" x14ac:dyDescent="0.45">
      <c r="AK10710" s="4"/>
      <c r="AL10710" s="5"/>
    </row>
    <row r="10711" spans="37:38" ht="20.25" hidden="1" customHeight="1" x14ac:dyDescent="0.45">
      <c r="AK10711" s="4"/>
      <c r="AL10711" s="5"/>
    </row>
    <row r="10712" spans="37:38" ht="20.25" hidden="1" customHeight="1" x14ac:dyDescent="0.45">
      <c r="AK10712" s="4"/>
      <c r="AL10712" s="5"/>
    </row>
    <row r="10713" spans="37:38" ht="20.25" hidden="1" customHeight="1" x14ac:dyDescent="0.45">
      <c r="AK10713" s="4"/>
      <c r="AL10713" s="5"/>
    </row>
    <row r="10714" spans="37:38" ht="20.25" hidden="1" customHeight="1" x14ac:dyDescent="0.45">
      <c r="AK10714" s="4"/>
      <c r="AL10714" s="5"/>
    </row>
    <row r="10715" spans="37:38" ht="20.25" hidden="1" customHeight="1" x14ac:dyDescent="0.45">
      <c r="AK10715" s="4"/>
      <c r="AL10715" s="5"/>
    </row>
    <row r="10716" spans="37:38" ht="20.25" hidden="1" customHeight="1" x14ac:dyDescent="0.45">
      <c r="AK10716" s="4"/>
      <c r="AL10716" s="5"/>
    </row>
    <row r="10717" spans="37:38" ht="20.25" hidden="1" customHeight="1" x14ac:dyDescent="0.45">
      <c r="AK10717" s="4"/>
      <c r="AL10717" s="5"/>
    </row>
    <row r="10718" spans="37:38" ht="20.25" hidden="1" customHeight="1" x14ac:dyDescent="0.45">
      <c r="AK10718" s="4"/>
      <c r="AL10718" s="5"/>
    </row>
    <row r="10719" spans="37:38" ht="20.25" hidden="1" customHeight="1" x14ac:dyDescent="0.45">
      <c r="AK10719" s="4"/>
      <c r="AL10719" s="5"/>
    </row>
    <row r="10720" spans="37:38" ht="20.25" hidden="1" customHeight="1" x14ac:dyDescent="0.45">
      <c r="AK10720" s="4"/>
      <c r="AL10720" s="5"/>
    </row>
    <row r="10721" spans="37:38" ht="20.25" hidden="1" customHeight="1" x14ac:dyDescent="0.45">
      <c r="AK10721" s="4"/>
      <c r="AL10721" s="5"/>
    </row>
    <row r="10722" spans="37:38" ht="20.25" hidden="1" customHeight="1" x14ac:dyDescent="0.45">
      <c r="AK10722" s="4"/>
      <c r="AL10722" s="5"/>
    </row>
    <row r="10723" spans="37:38" ht="20.25" hidden="1" customHeight="1" x14ac:dyDescent="0.45">
      <c r="AK10723" s="4"/>
      <c r="AL10723" s="5"/>
    </row>
    <row r="10724" spans="37:38" ht="20.25" hidden="1" customHeight="1" x14ac:dyDescent="0.45">
      <c r="AK10724" s="4"/>
      <c r="AL10724" s="5"/>
    </row>
    <row r="10725" spans="37:38" ht="20.25" hidden="1" customHeight="1" x14ac:dyDescent="0.45">
      <c r="AK10725" s="4"/>
      <c r="AL10725" s="5"/>
    </row>
    <row r="10726" spans="37:38" ht="20.25" hidden="1" customHeight="1" x14ac:dyDescent="0.45">
      <c r="AK10726" s="4"/>
      <c r="AL10726" s="5"/>
    </row>
    <row r="10727" spans="37:38" ht="20.25" hidden="1" customHeight="1" x14ac:dyDescent="0.45">
      <c r="AK10727" s="4"/>
      <c r="AL10727" s="5"/>
    </row>
    <row r="10728" spans="37:38" ht="20.25" hidden="1" customHeight="1" x14ac:dyDescent="0.45">
      <c r="AK10728" s="4"/>
      <c r="AL10728" s="5"/>
    </row>
    <row r="10729" spans="37:38" ht="20.25" hidden="1" customHeight="1" x14ac:dyDescent="0.45">
      <c r="AK10729" s="4"/>
      <c r="AL10729" s="5"/>
    </row>
    <row r="10730" spans="37:38" ht="20.25" hidden="1" customHeight="1" x14ac:dyDescent="0.45">
      <c r="AK10730" s="4"/>
      <c r="AL10730" s="5"/>
    </row>
    <row r="10731" spans="37:38" ht="20.25" hidden="1" customHeight="1" x14ac:dyDescent="0.45">
      <c r="AK10731" s="4"/>
      <c r="AL10731" s="5"/>
    </row>
    <row r="10732" spans="37:38" ht="20.25" hidden="1" customHeight="1" x14ac:dyDescent="0.45">
      <c r="AK10732" s="4"/>
      <c r="AL10732" s="5"/>
    </row>
    <row r="10733" spans="37:38" ht="20.25" hidden="1" customHeight="1" x14ac:dyDescent="0.45">
      <c r="AK10733" s="4"/>
      <c r="AL10733" s="5"/>
    </row>
    <row r="10734" spans="37:38" ht="20.25" hidden="1" customHeight="1" x14ac:dyDescent="0.45">
      <c r="AK10734" s="4"/>
      <c r="AL10734" s="5"/>
    </row>
    <row r="10735" spans="37:38" ht="20.25" hidden="1" customHeight="1" x14ac:dyDescent="0.45">
      <c r="AK10735" s="4"/>
      <c r="AL10735" s="5"/>
    </row>
    <row r="10736" spans="37:38" ht="20.25" hidden="1" customHeight="1" x14ac:dyDescent="0.45">
      <c r="AK10736" s="4"/>
      <c r="AL10736" s="5"/>
    </row>
    <row r="10737" spans="37:38" ht="20.25" hidden="1" customHeight="1" x14ac:dyDescent="0.45">
      <c r="AK10737" s="4"/>
      <c r="AL10737" s="5"/>
    </row>
    <row r="10738" spans="37:38" ht="20.25" hidden="1" customHeight="1" x14ac:dyDescent="0.45">
      <c r="AK10738" s="4"/>
      <c r="AL10738" s="5"/>
    </row>
    <row r="10739" spans="37:38" ht="20.25" hidden="1" customHeight="1" x14ac:dyDescent="0.45">
      <c r="AK10739" s="4"/>
      <c r="AL10739" s="5"/>
    </row>
    <row r="10740" spans="37:38" ht="20.25" hidden="1" customHeight="1" x14ac:dyDescent="0.45">
      <c r="AK10740" s="4"/>
      <c r="AL10740" s="5"/>
    </row>
    <row r="10741" spans="37:38" ht="20.25" hidden="1" customHeight="1" x14ac:dyDescent="0.45">
      <c r="AK10741" s="4"/>
      <c r="AL10741" s="5"/>
    </row>
    <row r="10742" spans="37:38" ht="20.25" hidden="1" customHeight="1" x14ac:dyDescent="0.45">
      <c r="AK10742" s="4"/>
      <c r="AL10742" s="5"/>
    </row>
    <row r="10743" spans="37:38" ht="20.25" hidden="1" customHeight="1" x14ac:dyDescent="0.45">
      <c r="AK10743" s="4"/>
      <c r="AL10743" s="5"/>
    </row>
    <row r="10744" spans="37:38" ht="20.25" hidden="1" customHeight="1" x14ac:dyDescent="0.45">
      <c r="AK10744" s="4"/>
      <c r="AL10744" s="5"/>
    </row>
    <row r="10745" spans="37:38" ht="20.25" hidden="1" customHeight="1" x14ac:dyDescent="0.45">
      <c r="AK10745" s="4"/>
      <c r="AL10745" s="5"/>
    </row>
    <row r="10746" spans="37:38" ht="20.25" hidden="1" customHeight="1" x14ac:dyDescent="0.45">
      <c r="AK10746" s="4"/>
      <c r="AL10746" s="5"/>
    </row>
    <row r="10747" spans="37:38" ht="20.25" hidden="1" customHeight="1" x14ac:dyDescent="0.45">
      <c r="AK10747" s="4"/>
      <c r="AL10747" s="5"/>
    </row>
    <row r="10748" spans="37:38" ht="20.25" hidden="1" customHeight="1" x14ac:dyDescent="0.45">
      <c r="AK10748" s="4"/>
      <c r="AL10748" s="5"/>
    </row>
    <row r="10749" spans="37:38" ht="20.25" hidden="1" customHeight="1" x14ac:dyDescent="0.45">
      <c r="AK10749" s="4"/>
      <c r="AL10749" s="5"/>
    </row>
    <row r="10750" spans="37:38" ht="20.25" hidden="1" customHeight="1" x14ac:dyDescent="0.45">
      <c r="AK10750" s="4"/>
      <c r="AL10750" s="5"/>
    </row>
    <row r="10751" spans="37:38" ht="20.25" hidden="1" customHeight="1" x14ac:dyDescent="0.45">
      <c r="AK10751" s="4"/>
      <c r="AL10751" s="5"/>
    </row>
    <row r="10752" spans="37:38" ht="20.25" hidden="1" customHeight="1" x14ac:dyDescent="0.45">
      <c r="AK10752" s="4"/>
      <c r="AL10752" s="5"/>
    </row>
    <row r="10753" spans="37:38" ht="20.25" hidden="1" customHeight="1" x14ac:dyDescent="0.45">
      <c r="AK10753" s="4"/>
      <c r="AL10753" s="5"/>
    </row>
    <row r="10754" spans="37:38" ht="20.25" hidden="1" customHeight="1" x14ac:dyDescent="0.45">
      <c r="AK10754" s="4"/>
      <c r="AL10754" s="5"/>
    </row>
    <row r="10755" spans="37:38" ht="20.25" hidden="1" customHeight="1" x14ac:dyDescent="0.45">
      <c r="AK10755" s="4"/>
      <c r="AL10755" s="5"/>
    </row>
    <row r="10756" spans="37:38" ht="20.25" hidden="1" customHeight="1" x14ac:dyDescent="0.45">
      <c r="AK10756" s="4"/>
      <c r="AL10756" s="5"/>
    </row>
    <row r="10757" spans="37:38" ht="20.25" hidden="1" customHeight="1" x14ac:dyDescent="0.45">
      <c r="AK10757" s="4"/>
      <c r="AL10757" s="5"/>
    </row>
    <row r="10758" spans="37:38" ht="20.25" hidden="1" customHeight="1" x14ac:dyDescent="0.45">
      <c r="AK10758" s="4"/>
      <c r="AL10758" s="5"/>
    </row>
    <row r="10759" spans="37:38" ht="20.25" hidden="1" customHeight="1" x14ac:dyDescent="0.45">
      <c r="AK10759" s="4"/>
      <c r="AL10759" s="5"/>
    </row>
    <row r="10760" spans="37:38" ht="20.25" hidden="1" customHeight="1" x14ac:dyDescent="0.45">
      <c r="AK10760" s="4"/>
      <c r="AL10760" s="5"/>
    </row>
    <row r="10761" spans="37:38" ht="20.25" hidden="1" customHeight="1" x14ac:dyDescent="0.45">
      <c r="AK10761" s="4"/>
      <c r="AL10761" s="5"/>
    </row>
    <row r="10762" spans="37:38" ht="20.25" hidden="1" customHeight="1" x14ac:dyDescent="0.45">
      <c r="AK10762" s="4"/>
      <c r="AL10762" s="5"/>
    </row>
    <row r="10763" spans="37:38" ht="20.25" hidden="1" customHeight="1" x14ac:dyDescent="0.45">
      <c r="AK10763" s="4"/>
      <c r="AL10763" s="5"/>
    </row>
    <row r="10764" spans="37:38" ht="20.25" hidden="1" customHeight="1" x14ac:dyDescent="0.45">
      <c r="AK10764" s="4"/>
      <c r="AL10764" s="5"/>
    </row>
    <row r="10765" spans="37:38" ht="20.25" hidden="1" customHeight="1" x14ac:dyDescent="0.45">
      <c r="AK10765" s="4"/>
      <c r="AL10765" s="5"/>
    </row>
    <row r="10766" spans="37:38" ht="20.25" hidden="1" customHeight="1" x14ac:dyDescent="0.45">
      <c r="AK10766" s="4"/>
      <c r="AL10766" s="5"/>
    </row>
    <row r="10767" spans="37:38" ht="20.25" hidden="1" customHeight="1" x14ac:dyDescent="0.45">
      <c r="AK10767" s="4"/>
      <c r="AL10767" s="5"/>
    </row>
    <row r="10768" spans="37:38" ht="20.25" hidden="1" customHeight="1" x14ac:dyDescent="0.45">
      <c r="AK10768" s="4"/>
      <c r="AL10768" s="5"/>
    </row>
    <row r="10769" spans="37:38" ht="20.25" hidden="1" customHeight="1" x14ac:dyDescent="0.45">
      <c r="AK10769" s="4"/>
      <c r="AL10769" s="5"/>
    </row>
    <row r="10770" spans="37:38" ht="20.25" hidden="1" customHeight="1" x14ac:dyDescent="0.45">
      <c r="AK10770" s="4"/>
      <c r="AL10770" s="5"/>
    </row>
    <row r="10771" spans="37:38" ht="20.25" hidden="1" customHeight="1" x14ac:dyDescent="0.45">
      <c r="AK10771" s="4"/>
      <c r="AL10771" s="5"/>
    </row>
    <row r="10772" spans="37:38" ht="20.25" hidden="1" customHeight="1" x14ac:dyDescent="0.45">
      <c r="AK10772" s="4"/>
      <c r="AL10772" s="5"/>
    </row>
    <row r="10773" spans="37:38" ht="20.25" hidden="1" customHeight="1" x14ac:dyDescent="0.45">
      <c r="AK10773" s="4"/>
      <c r="AL10773" s="5"/>
    </row>
    <row r="10774" spans="37:38" ht="20.25" hidden="1" customHeight="1" x14ac:dyDescent="0.45">
      <c r="AK10774" s="4"/>
      <c r="AL10774" s="5"/>
    </row>
    <row r="10775" spans="37:38" ht="20.25" hidden="1" customHeight="1" x14ac:dyDescent="0.45">
      <c r="AK10775" s="4"/>
      <c r="AL10775" s="5"/>
    </row>
    <row r="10776" spans="37:38" ht="20.25" hidden="1" customHeight="1" x14ac:dyDescent="0.45">
      <c r="AK10776" s="4"/>
      <c r="AL10776" s="5"/>
    </row>
    <row r="10777" spans="37:38" ht="20.25" hidden="1" customHeight="1" x14ac:dyDescent="0.45">
      <c r="AK10777" s="4"/>
      <c r="AL10777" s="5"/>
    </row>
    <row r="10778" spans="37:38" ht="20.25" hidden="1" customHeight="1" x14ac:dyDescent="0.45">
      <c r="AK10778" s="4"/>
      <c r="AL10778" s="5"/>
    </row>
    <row r="10779" spans="37:38" ht="20.25" hidden="1" customHeight="1" x14ac:dyDescent="0.45">
      <c r="AK10779" s="4"/>
      <c r="AL10779" s="5"/>
    </row>
    <row r="10780" spans="37:38" ht="20.25" hidden="1" customHeight="1" x14ac:dyDescent="0.45">
      <c r="AK10780" s="4"/>
      <c r="AL10780" s="5"/>
    </row>
    <row r="10781" spans="37:38" ht="20.25" hidden="1" customHeight="1" x14ac:dyDescent="0.45">
      <c r="AK10781" s="4"/>
      <c r="AL10781" s="5"/>
    </row>
    <row r="10782" spans="37:38" ht="20.25" hidden="1" customHeight="1" x14ac:dyDescent="0.45">
      <c r="AK10782" s="4"/>
      <c r="AL10782" s="5"/>
    </row>
    <row r="10783" spans="37:38" ht="20.25" hidden="1" customHeight="1" x14ac:dyDescent="0.45">
      <c r="AK10783" s="4"/>
      <c r="AL10783" s="5"/>
    </row>
    <row r="10784" spans="37:38" ht="20.25" hidden="1" customHeight="1" x14ac:dyDescent="0.45">
      <c r="AK10784" s="4"/>
      <c r="AL10784" s="5"/>
    </row>
    <row r="10785" spans="37:38" ht="20.25" hidden="1" customHeight="1" x14ac:dyDescent="0.45">
      <c r="AK10785" s="4"/>
      <c r="AL10785" s="5"/>
    </row>
    <row r="10786" spans="37:38" ht="20.25" hidden="1" customHeight="1" x14ac:dyDescent="0.45">
      <c r="AK10786" s="4"/>
      <c r="AL10786" s="5"/>
    </row>
    <row r="10787" spans="37:38" ht="20.25" hidden="1" customHeight="1" x14ac:dyDescent="0.45">
      <c r="AK10787" s="4"/>
      <c r="AL10787" s="5"/>
    </row>
    <row r="10788" spans="37:38" ht="20.25" hidden="1" customHeight="1" x14ac:dyDescent="0.45">
      <c r="AK10788" s="4"/>
      <c r="AL10788" s="5"/>
    </row>
    <row r="10789" spans="37:38" ht="20.25" hidden="1" customHeight="1" x14ac:dyDescent="0.45">
      <c r="AK10789" s="4"/>
      <c r="AL10789" s="5"/>
    </row>
    <row r="10790" spans="37:38" ht="20.25" hidden="1" customHeight="1" x14ac:dyDescent="0.45">
      <c r="AK10790" s="4"/>
      <c r="AL10790" s="5"/>
    </row>
    <row r="10791" spans="37:38" ht="20.25" hidden="1" customHeight="1" x14ac:dyDescent="0.45">
      <c r="AK10791" s="4"/>
      <c r="AL10791" s="5"/>
    </row>
    <row r="10792" spans="37:38" ht="20.25" hidden="1" customHeight="1" x14ac:dyDescent="0.45">
      <c r="AK10792" s="4"/>
      <c r="AL10792" s="5"/>
    </row>
    <row r="10793" spans="37:38" ht="20.25" hidden="1" customHeight="1" x14ac:dyDescent="0.45">
      <c r="AK10793" s="4"/>
      <c r="AL10793" s="5"/>
    </row>
    <row r="10794" spans="37:38" ht="20.25" hidden="1" customHeight="1" x14ac:dyDescent="0.45">
      <c r="AK10794" s="4"/>
      <c r="AL10794" s="5"/>
    </row>
    <row r="10795" spans="37:38" ht="20.25" hidden="1" customHeight="1" x14ac:dyDescent="0.45">
      <c r="AK10795" s="4"/>
      <c r="AL10795" s="5"/>
    </row>
    <row r="10796" spans="37:38" ht="20.25" hidden="1" customHeight="1" x14ac:dyDescent="0.45">
      <c r="AK10796" s="4"/>
      <c r="AL10796" s="5"/>
    </row>
    <row r="10797" spans="37:38" ht="20.25" hidden="1" customHeight="1" x14ac:dyDescent="0.45">
      <c r="AK10797" s="4"/>
      <c r="AL10797" s="5"/>
    </row>
    <row r="10798" spans="37:38" ht="20.25" hidden="1" customHeight="1" x14ac:dyDescent="0.45">
      <c r="AK10798" s="4"/>
      <c r="AL10798" s="5"/>
    </row>
    <row r="10799" spans="37:38" ht="20.25" hidden="1" customHeight="1" x14ac:dyDescent="0.45">
      <c r="AK10799" s="4"/>
      <c r="AL10799" s="5"/>
    </row>
    <row r="10800" spans="37:38" ht="20.25" hidden="1" customHeight="1" x14ac:dyDescent="0.45">
      <c r="AK10800" s="4"/>
      <c r="AL10800" s="5"/>
    </row>
    <row r="10801" spans="37:38" ht="20.25" hidden="1" customHeight="1" x14ac:dyDescent="0.45">
      <c r="AK10801" s="4"/>
      <c r="AL10801" s="5"/>
    </row>
    <row r="10802" spans="37:38" ht="20.25" hidden="1" customHeight="1" x14ac:dyDescent="0.45">
      <c r="AK10802" s="4"/>
      <c r="AL10802" s="5"/>
    </row>
    <row r="10803" spans="37:38" ht="20.25" hidden="1" customHeight="1" x14ac:dyDescent="0.45">
      <c r="AK10803" s="4"/>
      <c r="AL10803" s="5"/>
    </row>
    <row r="10804" spans="37:38" ht="20.25" hidden="1" customHeight="1" x14ac:dyDescent="0.45">
      <c r="AK10804" s="4"/>
      <c r="AL10804" s="5"/>
    </row>
    <row r="10805" spans="37:38" ht="20.25" hidden="1" customHeight="1" x14ac:dyDescent="0.45">
      <c r="AK10805" s="4"/>
      <c r="AL10805" s="5"/>
    </row>
    <row r="10806" spans="37:38" ht="20.25" hidden="1" customHeight="1" x14ac:dyDescent="0.45">
      <c r="AK10806" s="4"/>
      <c r="AL10806" s="5"/>
    </row>
    <row r="10807" spans="37:38" ht="20.25" hidden="1" customHeight="1" x14ac:dyDescent="0.45">
      <c r="AK10807" s="4"/>
      <c r="AL10807" s="5"/>
    </row>
    <row r="10808" spans="37:38" ht="20.25" hidden="1" customHeight="1" x14ac:dyDescent="0.45">
      <c r="AK10808" s="4"/>
      <c r="AL10808" s="5"/>
    </row>
    <row r="10809" spans="37:38" ht="20.25" hidden="1" customHeight="1" x14ac:dyDescent="0.45">
      <c r="AK10809" s="4"/>
      <c r="AL10809" s="5"/>
    </row>
    <row r="10810" spans="37:38" ht="20.25" hidden="1" customHeight="1" x14ac:dyDescent="0.45">
      <c r="AK10810" s="4"/>
      <c r="AL10810" s="5"/>
    </row>
    <row r="10811" spans="37:38" ht="20.25" hidden="1" customHeight="1" x14ac:dyDescent="0.45">
      <c r="AK10811" s="4"/>
      <c r="AL10811" s="5"/>
    </row>
    <row r="10812" spans="37:38" ht="20.25" hidden="1" customHeight="1" x14ac:dyDescent="0.45">
      <c r="AK10812" s="4"/>
      <c r="AL10812" s="5"/>
    </row>
    <row r="10813" spans="37:38" ht="20.25" hidden="1" customHeight="1" x14ac:dyDescent="0.45">
      <c r="AK10813" s="4"/>
      <c r="AL10813" s="5"/>
    </row>
    <row r="10814" spans="37:38" ht="20.25" hidden="1" customHeight="1" x14ac:dyDescent="0.45">
      <c r="AK10814" s="4"/>
      <c r="AL10814" s="5"/>
    </row>
    <row r="10815" spans="37:38" ht="20.25" hidden="1" customHeight="1" x14ac:dyDescent="0.45">
      <c r="AK10815" s="4"/>
      <c r="AL10815" s="5"/>
    </row>
    <row r="10816" spans="37:38" ht="20.25" hidden="1" customHeight="1" x14ac:dyDescent="0.45">
      <c r="AK10816" s="4"/>
      <c r="AL10816" s="5"/>
    </row>
    <row r="10817" spans="37:38" ht="20.25" hidden="1" customHeight="1" x14ac:dyDescent="0.45">
      <c r="AK10817" s="4"/>
      <c r="AL10817" s="5"/>
    </row>
    <row r="10818" spans="37:38" ht="20.25" hidden="1" customHeight="1" x14ac:dyDescent="0.45">
      <c r="AK10818" s="4"/>
      <c r="AL10818" s="5"/>
    </row>
    <row r="10819" spans="37:38" ht="20.25" hidden="1" customHeight="1" x14ac:dyDescent="0.45">
      <c r="AK10819" s="4"/>
      <c r="AL10819" s="5"/>
    </row>
    <row r="10820" spans="37:38" ht="20.25" hidden="1" customHeight="1" x14ac:dyDescent="0.45">
      <c r="AK10820" s="4"/>
      <c r="AL10820" s="5"/>
    </row>
    <row r="10821" spans="37:38" ht="20.25" hidden="1" customHeight="1" x14ac:dyDescent="0.45">
      <c r="AK10821" s="4"/>
      <c r="AL10821" s="5"/>
    </row>
    <row r="10822" spans="37:38" ht="20.25" hidden="1" customHeight="1" x14ac:dyDescent="0.45">
      <c r="AK10822" s="4"/>
      <c r="AL10822" s="5"/>
    </row>
    <row r="10823" spans="37:38" ht="20.25" hidden="1" customHeight="1" x14ac:dyDescent="0.45">
      <c r="AK10823" s="4"/>
      <c r="AL10823" s="5"/>
    </row>
    <row r="10824" spans="37:38" ht="20.25" hidden="1" customHeight="1" x14ac:dyDescent="0.45">
      <c r="AK10824" s="4"/>
      <c r="AL10824" s="5"/>
    </row>
    <row r="10825" spans="37:38" ht="20.25" hidden="1" customHeight="1" x14ac:dyDescent="0.45">
      <c r="AK10825" s="4"/>
      <c r="AL10825" s="5"/>
    </row>
    <row r="10826" spans="37:38" ht="20.25" hidden="1" customHeight="1" x14ac:dyDescent="0.45">
      <c r="AK10826" s="4"/>
      <c r="AL10826" s="5"/>
    </row>
    <row r="10827" spans="37:38" ht="20.25" hidden="1" customHeight="1" x14ac:dyDescent="0.45">
      <c r="AK10827" s="4"/>
      <c r="AL10827" s="5"/>
    </row>
    <row r="10828" spans="37:38" ht="20.25" hidden="1" customHeight="1" x14ac:dyDescent="0.45">
      <c r="AK10828" s="4"/>
      <c r="AL10828" s="5"/>
    </row>
    <row r="10829" spans="37:38" ht="20.25" hidden="1" customHeight="1" x14ac:dyDescent="0.45">
      <c r="AK10829" s="4"/>
      <c r="AL10829" s="5"/>
    </row>
    <row r="10830" spans="37:38" ht="20.25" hidden="1" customHeight="1" x14ac:dyDescent="0.45">
      <c r="AK10830" s="4"/>
      <c r="AL10830" s="5"/>
    </row>
    <row r="10831" spans="37:38" ht="20.25" hidden="1" customHeight="1" x14ac:dyDescent="0.45">
      <c r="AK10831" s="4"/>
      <c r="AL10831" s="5"/>
    </row>
    <row r="10832" spans="37:38" ht="20.25" hidden="1" customHeight="1" x14ac:dyDescent="0.45">
      <c r="AK10832" s="4"/>
      <c r="AL10832" s="5"/>
    </row>
    <row r="10833" spans="37:38" ht="20.25" hidden="1" customHeight="1" x14ac:dyDescent="0.45">
      <c r="AK10833" s="4"/>
      <c r="AL10833" s="5"/>
    </row>
    <row r="10834" spans="37:38" ht="20.25" hidden="1" customHeight="1" x14ac:dyDescent="0.45">
      <c r="AK10834" s="4"/>
      <c r="AL10834" s="5"/>
    </row>
    <row r="10835" spans="37:38" ht="20.25" hidden="1" customHeight="1" x14ac:dyDescent="0.45">
      <c r="AK10835" s="4"/>
      <c r="AL10835" s="5"/>
    </row>
    <row r="10836" spans="37:38" ht="20.25" hidden="1" customHeight="1" x14ac:dyDescent="0.45">
      <c r="AK10836" s="4"/>
      <c r="AL10836" s="5"/>
    </row>
    <row r="10837" spans="37:38" ht="20.25" hidden="1" customHeight="1" x14ac:dyDescent="0.45">
      <c r="AK10837" s="4"/>
      <c r="AL10837" s="5"/>
    </row>
    <row r="10838" spans="37:38" ht="20.25" hidden="1" customHeight="1" x14ac:dyDescent="0.45">
      <c r="AK10838" s="4"/>
      <c r="AL10838" s="5"/>
    </row>
    <row r="10839" spans="37:38" ht="20.25" hidden="1" customHeight="1" x14ac:dyDescent="0.45">
      <c r="AK10839" s="4"/>
      <c r="AL10839" s="5"/>
    </row>
    <row r="10840" spans="37:38" ht="20.25" hidden="1" customHeight="1" x14ac:dyDescent="0.45">
      <c r="AK10840" s="4"/>
      <c r="AL10840" s="5"/>
    </row>
    <row r="10841" spans="37:38" ht="20.25" hidden="1" customHeight="1" x14ac:dyDescent="0.45">
      <c r="AK10841" s="4"/>
      <c r="AL10841" s="5"/>
    </row>
    <row r="10842" spans="37:38" ht="20.25" hidden="1" customHeight="1" x14ac:dyDescent="0.45">
      <c r="AK10842" s="4"/>
      <c r="AL10842" s="5"/>
    </row>
    <row r="10843" spans="37:38" ht="20.25" hidden="1" customHeight="1" x14ac:dyDescent="0.45">
      <c r="AK10843" s="4"/>
      <c r="AL10843" s="5"/>
    </row>
    <row r="10844" spans="37:38" ht="20.25" hidden="1" customHeight="1" x14ac:dyDescent="0.45">
      <c r="AK10844" s="4"/>
      <c r="AL10844" s="5"/>
    </row>
    <row r="10845" spans="37:38" ht="20.25" hidden="1" customHeight="1" x14ac:dyDescent="0.45">
      <c r="AK10845" s="4"/>
      <c r="AL10845" s="5"/>
    </row>
    <row r="10846" spans="37:38" ht="20.25" hidden="1" customHeight="1" x14ac:dyDescent="0.45">
      <c r="AK10846" s="4"/>
      <c r="AL10846" s="5"/>
    </row>
    <row r="10847" spans="37:38" ht="20.25" hidden="1" customHeight="1" x14ac:dyDescent="0.45">
      <c r="AK10847" s="4"/>
      <c r="AL10847" s="5"/>
    </row>
    <row r="10848" spans="37:38" ht="20.25" hidden="1" customHeight="1" x14ac:dyDescent="0.45">
      <c r="AK10848" s="4"/>
      <c r="AL10848" s="5"/>
    </row>
    <row r="10849" spans="37:38" ht="20.25" hidden="1" customHeight="1" x14ac:dyDescent="0.45">
      <c r="AK10849" s="4"/>
      <c r="AL10849" s="5"/>
    </row>
    <row r="10850" spans="37:38" ht="20.25" hidden="1" customHeight="1" x14ac:dyDescent="0.45">
      <c r="AK10850" s="4"/>
      <c r="AL10850" s="5"/>
    </row>
    <row r="10851" spans="37:38" ht="20.25" hidden="1" customHeight="1" x14ac:dyDescent="0.45">
      <c r="AK10851" s="4"/>
      <c r="AL10851" s="5"/>
    </row>
    <row r="10852" spans="37:38" ht="20.25" hidden="1" customHeight="1" x14ac:dyDescent="0.45">
      <c r="AK10852" s="4"/>
      <c r="AL10852" s="5"/>
    </row>
    <row r="10853" spans="37:38" ht="20.25" hidden="1" customHeight="1" x14ac:dyDescent="0.45">
      <c r="AK10853" s="4"/>
      <c r="AL10853" s="5"/>
    </row>
    <row r="10854" spans="37:38" ht="20.25" hidden="1" customHeight="1" x14ac:dyDescent="0.45">
      <c r="AK10854" s="4"/>
      <c r="AL10854" s="5"/>
    </row>
    <row r="10855" spans="37:38" ht="20.25" hidden="1" customHeight="1" x14ac:dyDescent="0.45">
      <c r="AK10855" s="4"/>
      <c r="AL10855" s="5"/>
    </row>
    <row r="10856" spans="37:38" ht="20.25" hidden="1" customHeight="1" x14ac:dyDescent="0.45">
      <c r="AK10856" s="4"/>
      <c r="AL10856" s="5"/>
    </row>
    <row r="10857" spans="37:38" ht="20.25" hidden="1" customHeight="1" x14ac:dyDescent="0.45">
      <c r="AK10857" s="4"/>
      <c r="AL10857" s="5"/>
    </row>
    <row r="10858" spans="37:38" ht="20.25" hidden="1" customHeight="1" x14ac:dyDescent="0.45">
      <c r="AK10858" s="4"/>
      <c r="AL10858" s="5"/>
    </row>
    <row r="10859" spans="37:38" ht="20.25" hidden="1" customHeight="1" x14ac:dyDescent="0.45">
      <c r="AK10859" s="4"/>
      <c r="AL10859" s="5"/>
    </row>
    <row r="10860" spans="37:38" ht="20.25" hidden="1" customHeight="1" x14ac:dyDescent="0.45">
      <c r="AK10860" s="4"/>
      <c r="AL10860" s="5"/>
    </row>
    <row r="10861" spans="37:38" ht="20.25" hidden="1" customHeight="1" x14ac:dyDescent="0.45">
      <c r="AK10861" s="4"/>
      <c r="AL10861" s="5"/>
    </row>
    <row r="10862" spans="37:38" ht="20.25" hidden="1" customHeight="1" x14ac:dyDescent="0.45">
      <c r="AK10862" s="4"/>
      <c r="AL10862" s="5"/>
    </row>
    <row r="10863" spans="37:38" ht="20.25" hidden="1" customHeight="1" x14ac:dyDescent="0.45">
      <c r="AK10863" s="4"/>
      <c r="AL10863" s="5"/>
    </row>
    <row r="10864" spans="37:38" ht="20.25" hidden="1" customHeight="1" x14ac:dyDescent="0.45">
      <c r="AK10864" s="4"/>
      <c r="AL10864" s="5"/>
    </row>
    <row r="10865" spans="37:38" ht="20.25" hidden="1" customHeight="1" x14ac:dyDescent="0.45">
      <c r="AK10865" s="4"/>
      <c r="AL10865" s="5"/>
    </row>
    <row r="10866" spans="37:38" ht="20.25" hidden="1" customHeight="1" x14ac:dyDescent="0.45">
      <c r="AK10866" s="4"/>
      <c r="AL10866" s="5"/>
    </row>
    <row r="10867" spans="37:38" ht="20.25" hidden="1" customHeight="1" x14ac:dyDescent="0.45">
      <c r="AK10867" s="4"/>
      <c r="AL10867" s="5"/>
    </row>
    <row r="10868" spans="37:38" ht="20.25" hidden="1" customHeight="1" x14ac:dyDescent="0.45">
      <c r="AK10868" s="4"/>
      <c r="AL10868" s="5"/>
    </row>
    <row r="10869" spans="37:38" ht="20.25" hidden="1" customHeight="1" x14ac:dyDescent="0.45">
      <c r="AK10869" s="4"/>
      <c r="AL10869" s="5"/>
    </row>
    <row r="10870" spans="37:38" ht="20.25" hidden="1" customHeight="1" x14ac:dyDescent="0.45">
      <c r="AK10870" s="4"/>
      <c r="AL10870" s="5"/>
    </row>
    <row r="10871" spans="37:38" ht="20.25" hidden="1" customHeight="1" x14ac:dyDescent="0.45">
      <c r="AK10871" s="4"/>
      <c r="AL10871" s="5"/>
    </row>
    <row r="10872" spans="37:38" ht="20.25" hidden="1" customHeight="1" x14ac:dyDescent="0.45">
      <c r="AK10872" s="4"/>
      <c r="AL10872" s="5"/>
    </row>
    <row r="10873" spans="37:38" ht="20.25" hidden="1" customHeight="1" x14ac:dyDescent="0.45">
      <c r="AK10873" s="4"/>
      <c r="AL10873" s="5"/>
    </row>
    <row r="10874" spans="37:38" ht="20.25" hidden="1" customHeight="1" x14ac:dyDescent="0.45">
      <c r="AK10874" s="4"/>
      <c r="AL10874" s="5"/>
    </row>
    <row r="10875" spans="37:38" ht="20.25" hidden="1" customHeight="1" x14ac:dyDescent="0.45">
      <c r="AK10875" s="4"/>
      <c r="AL10875" s="5"/>
    </row>
    <row r="10876" spans="37:38" ht="20.25" hidden="1" customHeight="1" x14ac:dyDescent="0.45">
      <c r="AK10876" s="4"/>
      <c r="AL10876" s="5"/>
    </row>
    <row r="10877" spans="37:38" ht="20.25" hidden="1" customHeight="1" x14ac:dyDescent="0.45">
      <c r="AK10877" s="4"/>
      <c r="AL10877" s="5"/>
    </row>
    <row r="10878" spans="37:38" ht="20.25" hidden="1" customHeight="1" x14ac:dyDescent="0.45">
      <c r="AK10878" s="4"/>
      <c r="AL10878" s="5"/>
    </row>
    <row r="10879" spans="37:38" ht="20.25" hidden="1" customHeight="1" x14ac:dyDescent="0.45">
      <c r="AK10879" s="4"/>
      <c r="AL10879" s="5"/>
    </row>
    <row r="10880" spans="37:38" ht="20.25" hidden="1" customHeight="1" x14ac:dyDescent="0.45">
      <c r="AK10880" s="4"/>
      <c r="AL10880" s="5"/>
    </row>
    <row r="10881" spans="37:38" ht="20.25" hidden="1" customHeight="1" x14ac:dyDescent="0.45">
      <c r="AK10881" s="4"/>
      <c r="AL10881" s="5"/>
    </row>
    <row r="10882" spans="37:38" ht="20.25" hidden="1" customHeight="1" x14ac:dyDescent="0.45">
      <c r="AK10882" s="4"/>
      <c r="AL10882" s="5"/>
    </row>
    <row r="10883" spans="37:38" ht="20.25" hidden="1" customHeight="1" x14ac:dyDescent="0.45">
      <c r="AK10883" s="4"/>
      <c r="AL10883" s="5"/>
    </row>
    <row r="10884" spans="37:38" ht="20.25" hidden="1" customHeight="1" x14ac:dyDescent="0.45">
      <c r="AK10884" s="4"/>
      <c r="AL10884" s="5"/>
    </row>
    <row r="10885" spans="37:38" ht="20.25" hidden="1" customHeight="1" x14ac:dyDescent="0.45">
      <c r="AK10885" s="4"/>
      <c r="AL10885" s="5"/>
    </row>
    <row r="10886" spans="37:38" ht="20.25" hidden="1" customHeight="1" x14ac:dyDescent="0.45">
      <c r="AK10886" s="4"/>
      <c r="AL10886" s="5"/>
    </row>
    <row r="10887" spans="37:38" ht="20.25" hidden="1" customHeight="1" x14ac:dyDescent="0.45">
      <c r="AK10887" s="4"/>
      <c r="AL10887" s="5"/>
    </row>
    <row r="10888" spans="37:38" ht="20.25" hidden="1" customHeight="1" x14ac:dyDescent="0.45">
      <c r="AK10888" s="4"/>
      <c r="AL10888" s="5"/>
    </row>
    <row r="10889" spans="37:38" ht="20.25" hidden="1" customHeight="1" x14ac:dyDescent="0.45">
      <c r="AK10889" s="4"/>
      <c r="AL10889" s="5"/>
    </row>
    <row r="10890" spans="37:38" ht="20.25" hidden="1" customHeight="1" x14ac:dyDescent="0.45">
      <c r="AK10890" s="4"/>
      <c r="AL10890" s="5"/>
    </row>
    <row r="10891" spans="37:38" ht="20.25" hidden="1" customHeight="1" x14ac:dyDescent="0.45">
      <c r="AK10891" s="4"/>
      <c r="AL10891" s="5"/>
    </row>
    <row r="10892" spans="37:38" ht="20.25" hidden="1" customHeight="1" x14ac:dyDescent="0.45">
      <c r="AK10892" s="4"/>
      <c r="AL10892" s="5"/>
    </row>
    <row r="10893" spans="37:38" ht="20.25" hidden="1" customHeight="1" x14ac:dyDescent="0.45">
      <c r="AK10893" s="4"/>
      <c r="AL10893" s="5"/>
    </row>
    <row r="10894" spans="37:38" ht="20.25" hidden="1" customHeight="1" x14ac:dyDescent="0.45">
      <c r="AK10894" s="4"/>
      <c r="AL10894" s="5"/>
    </row>
    <row r="10895" spans="37:38" ht="20.25" hidden="1" customHeight="1" x14ac:dyDescent="0.45">
      <c r="AK10895" s="4"/>
      <c r="AL10895" s="5"/>
    </row>
    <row r="10896" spans="37:38" ht="20.25" hidden="1" customHeight="1" x14ac:dyDescent="0.45">
      <c r="AK10896" s="4"/>
      <c r="AL10896" s="5"/>
    </row>
    <row r="10897" spans="37:38" ht="20.25" hidden="1" customHeight="1" x14ac:dyDescent="0.45">
      <c r="AK10897" s="4"/>
      <c r="AL10897" s="5"/>
    </row>
    <row r="10898" spans="37:38" ht="20.25" hidden="1" customHeight="1" x14ac:dyDescent="0.45">
      <c r="AK10898" s="4"/>
      <c r="AL10898" s="5"/>
    </row>
    <row r="10899" spans="37:38" ht="20.25" hidden="1" customHeight="1" x14ac:dyDescent="0.45">
      <c r="AK10899" s="4"/>
      <c r="AL10899" s="5"/>
    </row>
    <row r="10900" spans="37:38" ht="20.25" hidden="1" customHeight="1" x14ac:dyDescent="0.45">
      <c r="AK10900" s="4"/>
      <c r="AL10900" s="5"/>
    </row>
    <row r="10901" spans="37:38" ht="20.25" hidden="1" customHeight="1" x14ac:dyDescent="0.45">
      <c r="AK10901" s="4"/>
      <c r="AL10901" s="5"/>
    </row>
    <row r="10902" spans="37:38" ht="20.25" hidden="1" customHeight="1" x14ac:dyDescent="0.45">
      <c r="AK10902" s="4"/>
      <c r="AL10902" s="5"/>
    </row>
    <row r="10903" spans="37:38" ht="20.25" hidden="1" customHeight="1" x14ac:dyDescent="0.45">
      <c r="AK10903" s="4"/>
      <c r="AL10903" s="5"/>
    </row>
    <row r="10904" spans="37:38" ht="20.25" hidden="1" customHeight="1" x14ac:dyDescent="0.45">
      <c r="AK10904" s="4"/>
      <c r="AL10904" s="5"/>
    </row>
    <row r="10905" spans="37:38" ht="20.25" hidden="1" customHeight="1" x14ac:dyDescent="0.45">
      <c r="AK10905" s="4"/>
      <c r="AL10905" s="5"/>
    </row>
    <row r="10906" spans="37:38" ht="20.25" hidden="1" customHeight="1" x14ac:dyDescent="0.45">
      <c r="AK10906" s="4"/>
      <c r="AL10906" s="5"/>
    </row>
    <row r="10907" spans="37:38" ht="20.25" hidden="1" customHeight="1" x14ac:dyDescent="0.45">
      <c r="AK10907" s="4"/>
      <c r="AL10907" s="5"/>
    </row>
    <row r="10908" spans="37:38" ht="20.25" hidden="1" customHeight="1" x14ac:dyDescent="0.45">
      <c r="AK10908" s="4"/>
      <c r="AL10908" s="5"/>
    </row>
    <row r="10909" spans="37:38" ht="20.25" hidden="1" customHeight="1" x14ac:dyDescent="0.45">
      <c r="AK10909" s="4"/>
      <c r="AL10909" s="5"/>
    </row>
    <row r="10910" spans="37:38" ht="20.25" hidden="1" customHeight="1" x14ac:dyDescent="0.45">
      <c r="AK10910" s="4"/>
      <c r="AL10910" s="5"/>
    </row>
    <row r="10911" spans="37:38" ht="20.25" hidden="1" customHeight="1" x14ac:dyDescent="0.45">
      <c r="AK10911" s="4"/>
      <c r="AL10911" s="5"/>
    </row>
    <row r="10912" spans="37:38" ht="20.25" hidden="1" customHeight="1" x14ac:dyDescent="0.45">
      <c r="AK10912" s="4"/>
      <c r="AL10912" s="5"/>
    </row>
    <row r="10913" spans="37:38" ht="20.25" hidden="1" customHeight="1" x14ac:dyDescent="0.45">
      <c r="AK10913" s="4"/>
      <c r="AL10913" s="5"/>
    </row>
    <row r="10914" spans="37:38" ht="20.25" hidden="1" customHeight="1" x14ac:dyDescent="0.45">
      <c r="AK10914" s="4"/>
      <c r="AL10914" s="5"/>
    </row>
    <row r="10915" spans="37:38" ht="20.25" hidden="1" customHeight="1" x14ac:dyDescent="0.45">
      <c r="AK10915" s="4"/>
      <c r="AL10915" s="5"/>
    </row>
    <row r="10916" spans="37:38" ht="20.25" hidden="1" customHeight="1" x14ac:dyDescent="0.45">
      <c r="AK10916" s="4"/>
      <c r="AL10916" s="5"/>
    </row>
    <row r="10917" spans="37:38" ht="20.25" hidden="1" customHeight="1" x14ac:dyDescent="0.45">
      <c r="AK10917" s="4"/>
      <c r="AL10917" s="5"/>
    </row>
    <row r="10918" spans="37:38" ht="20.25" hidden="1" customHeight="1" x14ac:dyDescent="0.45">
      <c r="AK10918" s="4"/>
      <c r="AL10918" s="5"/>
    </row>
    <row r="10919" spans="37:38" ht="20.25" hidden="1" customHeight="1" x14ac:dyDescent="0.45">
      <c r="AK10919" s="4"/>
      <c r="AL10919" s="5"/>
    </row>
    <row r="10920" spans="37:38" ht="20.25" hidden="1" customHeight="1" x14ac:dyDescent="0.45">
      <c r="AK10920" s="4"/>
      <c r="AL10920" s="5"/>
    </row>
    <row r="10921" spans="37:38" ht="20.25" hidden="1" customHeight="1" x14ac:dyDescent="0.45">
      <c r="AK10921" s="4"/>
      <c r="AL10921" s="5"/>
    </row>
    <row r="10922" spans="37:38" ht="20.25" hidden="1" customHeight="1" x14ac:dyDescent="0.45">
      <c r="AK10922" s="4"/>
      <c r="AL10922" s="5"/>
    </row>
    <row r="10923" spans="37:38" ht="20.25" hidden="1" customHeight="1" x14ac:dyDescent="0.45">
      <c r="AK10923" s="4"/>
      <c r="AL10923" s="5"/>
    </row>
    <row r="10924" spans="37:38" ht="20.25" hidden="1" customHeight="1" x14ac:dyDescent="0.45">
      <c r="AK10924" s="4"/>
      <c r="AL10924" s="5"/>
    </row>
    <row r="10925" spans="37:38" ht="20.25" hidden="1" customHeight="1" x14ac:dyDescent="0.45">
      <c r="AK10925" s="4"/>
      <c r="AL10925" s="5"/>
    </row>
    <row r="10926" spans="37:38" ht="20.25" hidden="1" customHeight="1" x14ac:dyDescent="0.45">
      <c r="AK10926" s="4"/>
      <c r="AL10926" s="5"/>
    </row>
    <row r="10927" spans="37:38" ht="20.25" hidden="1" customHeight="1" x14ac:dyDescent="0.45">
      <c r="AK10927" s="4"/>
      <c r="AL10927" s="5"/>
    </row>
    <row r="10928" spans="37:38" ht="20.25" hidden="1" customHeight="1" x14ac:dyDescent="0.45">
      <c r="AK10928" s="4"/>
      <c r="AL10928" s="5"/>
    </row>
    <row r="10929" spans="37:38" ht="20.25" hidden="1" customHeight="1" x14ac:dyDescent="0.45">
      <c r="AK10929" s="4"/>
      <c r="AL10929" s="5"/>
    </row>
    <row r="10930" spans="37:38" ht="20.25" hidden="1" customHeight="1" x14ac:dyDescent="0.45">
      <c r="AK10930" s="4"/>
      <c r="AL10930" s="5"/>
    </row>
    <row r="10931" spans="37:38" ht="20.25" hidden="1" customHeight="1" x14ac:dyDescent="0.45">
      <c r="AK10931" s="4"/>
      <c r="AL10931" s="5"/>
    </row>
    <row r="10932" spans="37:38" ht="20.25" hidden="1" customHeight="1" x14ac:dyDescent="0.45">
      <c r="AK10932" s="4"/>
      <c r="AL10932" s="5"/>
    </row>
    <row r="10933" spans="37:38" ht="20.25" hidden="1" customHeight="1" x14ac:dyDescent="0.45">
      <c r="AK10933" s="4"/>
      <c r="AL10933" s="5"/>
    </row>
    <row r="10934" spans="37:38" ht="20.25" hidden="1" customHeight="1" x14ac:dyDescent="0.45">
      <c r="AK10934" s="4"/>
      <c r="AL10934" s="5"/>
    </row>
    <row r="10935" spans="37:38" ht="20.25" hidden="1" customHeight="1" x14ac:dyDescent="0.45">
      <c r="AK10935" s="4"/>
      <c r="AL10935" s="5"/>
    </row>
    <row r="10936" spans="37:38" ht="20.25" hidden="1" customHeight="1" x14ac:dyDescent="0.45">
      <c r="AK10936" s="4"/>
      <c r="AL10936" s="5"/>
    </row>
    <row r="10937" spans="37:38" ht="20.25" hidden="1" customHeight="1" x14ac:dyDescent="0.45">
      <c r="AK10937" s="4"/>
      <c r="AL10937" s="5"/>
    </row>
    <row r="10938" spans="37:38" ht="20.25" hidden="1" customHeight="1" x14ac:dyDescent="0.45">
      <c r="AK10938" s="4"/>
      <c r="AL10938" s="5"/>
    </row>
    <row r="10939" spans="37:38" ht="20.25" hidden="1" customHeight="1" x14ac:dyDescent="0.45">
      <c r="AK10939" s="4"/>
      <c r="AL10939" s="5"/>
    </row>
    <row r="10940" spans="37:38" ht="20.25" hidden="1" customHeight="1" x14ac:dyDescent="0.45">
      <c r="AK10940" s="4"/>
      <c r="AL10940" s="5"/>
    </row>
    <row r="10941" spans="37:38" ht="20.25" hidden="1" customHeight="1" x14ac:dyDescent="0.45">
      <c r="AK10941" s="4"/>
      <c r="AL10941" s="5"/>
    </row>
    <row r="10942" spans="37:38" ht="20.25" hidden="1" customHeight="1" x14ac:dyDescent="0.45">
      <c r="AK10942" s="4"/>
      <c r="AL10942" s="5"/>
    </row>
    <row r="10943" spans="37:38" ht="20.25" hidden="1" customHeight="1" x14ac:dyDescent="0.45">
      <c r="AK10943" s="4"/>
      <c r="AL10943" s="5"/>
    </row>
    <row r="10944" spans="37:38" ht="20.25" hidden="1" customHeight="1" x14ac:dyDescent="0.45">
      <c r="AK10944" s="4"/>
      <c r="AL10944" s="5"/>
    </row>
    <row r="10945" spans="37:38" ht="20.25" hidden="1" customHeight="1" x14ac:dyDescent="0.45">
      <c r="AK10945" s="4"/>
      <c r="AL10945" s="5"/>
    </row>
    <row r="10946" spans="37:38" ht="20.25" hidden="1" customHeight="1" x14ac:dyDescent="0.45">
      <c r="AK10946" s="4"/>
      <c r="AL10946" s="5"/>
    </row>
    <row r="10947" spans="37:38" ht="20.25" hidden="1" customHeight="1" x14ac:dyDescent="0.45">
      <c r="AK10947" s="4"/>
      <c r="AL10947" s="5"/>
    </row>
    <row r="10948" spans="37:38" ht="20.25" hidden="1" customHeight="1" x14ac:dyDescent="0.45">
      <c r="AK10948" s="4"/>
      <c r="AL10948" s="5"/>
    </row>
    <row r="10949" spans="37:38" ht="20.25" hidden="1" customHeight="1" x14ac:dyDescent="0.45">
      <c r="AK10949" s="4"/>
      <c r="AL10949" s="5"/>
    </row>
    <row r="10950" spans="37:38" ht="20.25" hidden="1" customHeight="1" x14ac:dyDescent="0.45">
      <c r="AK10950" s="4"/>
      <c r="AL10950" s="5"/>
    </row>
    <row r="10951" spans="37:38" ht="20.25" hidden="1" customHeight="1" x14ac:dyDescent="0.45">
      <c r="AK10951" s="4"/>
      <c r="AL10951" s="5"/>
    </row>
    <row r="10952" spans="37:38" ht="20.25" hidden="1" customHeight="1" x14ac:dyDescent="0.45">
      <c r="AK10952" s="4"/>
      <c r="AL10952" s="5"/>
    </row>
    <row r="10953" spans="37:38" ht="20.25" hidden="1" customHeight="1" x14ac:dyDescent="0.45">
      <c r="AK10953" s="4"/>
      <c r="AL10953" s="5"/>
    </row>
    <row r="10954" spans="37:38" ht="20.25" hidden="1" customHeight="1" x14ac:dyDescent="0.45">
      <c r="AK10954" s="4"/>
      <c r="AL10954" s="5"/>
    </row>
    <row r="10955" spans="37:38" ht="20.25" hidden="1" customHeight="1" x14ac:dyDescent="0.45">
      <c r="AK10955" s="4"/>
      <c r="AL10955" s="5"/>
    </row>
    <row r="10956" spans="37:38" ht="20.25" hidden="1" customHeight="1" x14ac:dyDescent="0.45">
      <c r="AK10956" s="4"/>
      <c r="AL10956" s="5"/>
    </row>
    <row r="10957" spans="37:38" ht="20.25" hidden="1" customHeight="1" x14ac:dyDescent="0.45">
      <c r="AK10957" s="4"/>
      <c r="AL10957" s="5"/>
    </row>
    <row r="10958" spans="37:38" ht="20.25" hidden="1" customHeight="1" x14ac:dyDescent="0.45">
      <c r="AK10958" s="4"/>
      <c r="AL10958" s="5"/>
    </row>
    <row r="10959" spans="37:38" ht="20.25" hidden="1" customHeight="1" x14ac:dyDescent="0.45">
      <c r="AK10959" s="4"/>
      <c r="AL10959" s="5"/>
    </row>
    <row r="10960" spans="37:38" ht="20.25" hidden="1" customHeight="1" x14ac:dyDescent="0.45">
      <c r="AK10960" s="4"/>
      <c r="AL10960" s="5"/>
    </row>
    <row r="10961" spans="37:38" ht="20.25" hidden="1" customHeight="1" x14ac:dyDescent="0.45">
      <c r="AK10961" s="4"/>
      <c r="AL10961" s="5"/>
    </row>
    <row r="10962" spans="37:38" ht="20.25" hidden="1" customHeight="1" x14ac:dyDescent="0.45">
      <c r="AK10962" s="4"/>
      <c r="AL10962" s="5"/>
    </row>
    <row r="10963" spans="37:38" ht="20.25" hidden="1" customHeight="1" x14ac:dyDescent="0.45">
      <c r="AK10963" s="4"/>
      <c r="AL10963" s="5"/>
    </row>
    <row r="10964" spans="37:38" ht="20.25" hidden="1" customHeight="1" x14ac:dyDescent="0.45">
      <c r="AK10964" s="4"/>
      <c r="AL10964" s="5"/>
    </row>
    <row r="10965" spans="37:38" ht="20.25" hidden="1" customHeight="1" x14ac:dyDescent="0.45">
      <c r="AK10965" s="4"/>
      <c r="AL10965" s="5"/>
    </row>
    <row r="10966" spans="37:38" ht="20.25" hidden="1" customHeight="1" x14ac:dyDescent="0.45">
      <c r="AK10966" s="4"/>
      <c r="AL10966" s="5"/>
    </row>
    <row r="10967" spans="37:38" ht="20.25" hidden="1" customHeight="1" x14ac:dyDescent="0.45">
      <c r="AK10967" s="4"/>
      <c r="AL10967" s="5"/>
    </row>
    <row r="10968" spans="37:38" ht="20.25" hidden="1" customHeight="1" x14ac:dyDescent="0.45">
      <c r="AK10968" s="4"/>
      <c r="AL10968" s="5"/>
    </row>
    <row r="10969" spans="37:38" ht="20.25" hidden="1" customHeight="1" x14ac:dyDescent="0.45">
      <c r="AK10969" s="4"/>
      <c r="AL10969" s="5"/>
    </row>
    <row r="10970" spans="37:38" ht="20.25" hidden="1" customHeight="1" x14ac:dyDescent="0.45">
      <c r="AK10970" s="4"/>
      <c r="AL10970" s="5"/>
    </row>
    <row r="10971" spans="37:38" ht="20.25" hidden="1" customHeight="1" x14ac:dyDescent="0.45">
      <c r="AK10971" s="4"/>
      <c r="AL10971" s="5"/>
    </row>
    <row r="10972" spans="37:38" ht="20.25" hidden="1" customHeight="1" x14ac:dyDescent="0.45">
      <c r="AK10972" s="4"/>
      <c r="AL10972" s="5"/>
    </row>
    <row r="10973" spans="37:38" ht="20.25" hidden="1" customHeight="1" x14ac:dyDescent="0.45">
      <c r="AK10973" s="4"/>
      <c r="AL10973" s="5"/>
    </row>
    <row r="10974" spans="37:38" ht="20.25" hidden="1" customHeight="1" x14ac:dyDescent="0.45">
      <c r="AK10974" s="4"/>
      <c r="AL10974" s="5"/>
    </row>
    <row r="10975" spans="37:38" ht="20.25" hidden="1" customHeight="1" x14ac:dyDescent="0.45">
      <c r="AK10975" s="4"/>
      <c r="AL10975" s="5"/>
    </row>
    <row r="10976" spans="37:38" ht="20.25" hidden="1" customHeight="1" x14ac:dyDescent="0.45">
      <c r="AK10976" s="4"/>
      <c r="AL10976" s="5"/>
    </row>
    <row r="10977" spans="37:38" ht="20.25" hidden="1" customHeight="1" x14ac:dyDescent="0.45">
      <c r="AK10977" s="4"/>
      <c r="AL10977" s="5"/>
    </row>
    <row r="10978" spans="37:38" ht="20.25" hidden="1" customHeight="1" x14ac:dyDescent="0.45">
      <c r="AK10978" s="4"/>
      <c r="AL10978" s="5"/>
    </row>
    <row r="10979" spans="37:38" ht="20.25" hidden="1" customHeight="1" x14ac:dyDescent="0.45">
      <c r="AK10979" s="4"/>
      <c r="AL10979" s="5"/>
    </row>
    <row r="10980" spans="37:38" ht="20.25" hidden="1" customHeight="1" x14ac:dyDescent="0.45">
      <c r="AK10980" s="4"/>
      <c r="AL10980" s="5"/>
    </row>
    <row r="10981" spans="37:38" ht="20.25" hidden="1" customHeight="1" x14ac:dyDescent="0.45">
      <c r="AK10981" s="4"/>
      <c r="AL10981" s="5"/>
    </row>
    <row r="10982" spans="37:38" ht="20.25" hidden="1" customHeight="1" x14ac:dyDescent="0.45">
      <c r="AK10982" s="4"/>
      <c r="AL10982" s="5"/>
    </row>
    <row r="10983" spans="37:38" ht="20.25" hidden="1" customHeight="1" x14ac:dyDescent="0.45">
      <c r="AK10983" s="4"/>
      <c r="AL10983" s="5"/>
    </row>
    <row r="10984" spans="37:38" ht="20.25" hidden="1" customHeight="1" x14ac:dyDescent="0.45">
      <c r="AK10984" s="4"/>
      <c r="AL10984" s="5"/>
    </row>
    <row r="10985" spans="37:38" ht="20.25" hidden="1" customHeight="1" x14ac:dyDescent="0.45">
      <c r="AK10985" s="4"/>
      <c r="AL10985" s="5"/>
    </row>
    <row r="10986" spans="37:38" ht="20.25" hidden="1" customHeight="1" x14ac:dyDescent="0.45">
      <c r="AK10986" s="4"/>
      <c r="AL10986" s="5"/>
    </row>
    <row r="10987" spans="37:38" ht="20.25" hidden="1" customHeight="1" x14ac:dyDescent="0.45">
      <c r="AK10987" s="4"/>
      <c r="AL10987" s="5"/>
    </row>
    <row r="10988" spans="37:38" ht="20.25" hidden="1" customHeight="1" x14ac:dyDescent="0.45">
      <c r="AK10988" s="4"/>
      <c r="AL10988" s="5"/>
    </row>
    <row r="10989" spans="37:38" ht="20.25" hidden="1" customHeight="1" x14ac:dyDescent="0.45">
      <c r="AK10989" s="4"/>
      <c r="AL10989" s="5"/>
    </row>
    <row r="10990" spans="37:38" ht="20.25" hidden="1" customHeight="1" x14ac:dyDescent="0.45">
      <c r="AK10990" s="4"/>
      <c r="AL10990" s="5"/>
    </row>
    <row r="10991" spans="37:38" ht="20.25" hidden="1" customHeight="1" x14ac:dyDescent="0.45">
      <c r="AK10991" s="4"/>
      <c r="AL10991" s="5"/>
    </row>
    <row r="10992" spans="37:38" ht="20.25" hidden="1" customHeight="1" x14ac:dyDescent="0.45">
      <c r="AK10992" s="4"/>
      <c r="AL10992" s="5"/>
    </row>
    <row r="10993" spans="37:38" ht="20.25" hidden="1" customHeight="1" x14ac:dyDescent="0.45">
      <c r="AK10993" s="4"/>
      <c r="AL10993" s="5"/>
    </row>
    <row r="10994" spans="37:38" ht="20.25" hidden="1" customHeight="1" x14ac:dyDescent="0.45">
      <c r="AK10994" s="4"/>
      <c r="AL10994" s="5"/>
    </row>
    <row r="10995" spans="37:38" ht="20.25" hidden="1" customHeight="1" x14ac:dyDescent="0.45">
      <c r="AK10995" s="4"/>
      <c r="AL10995" s="5"/>
    </row>
    <row r="10996" spans="37:38" ht="20.25" hidden="1" customHeight="1" x14ac:dyDescent="0.45">
      <c r="AK10996" s="4"/>
      <c r="AL10996" s="5"/>
    </row>
    <row r="10997" spans="37:38" ht="20.25" hidden="1" customHeight="1" x14ac:dyDescent="0.45">
      <c r="AK10997" s="4"/>
      <c r="AL10997" s="5"/>
    </row>
    <row r="10998" spans="37:38" ht="20.25" hidden="1" customHeight="1" x14ac:dyDescent="0.45">
      <c r="AK10998" s="4"/>
      <c r="AL10998" s="5"/>
    </row>
    <row r="10999" spans="37:38" ht="20.25" hidden="1" customHeight="1" x14ac:dyDescent="0.45">
      <c r="AK10999" s="4"/>
      <c r="AL10999" s="5"/>
    </row>
    <row r="11000" spans="37:38" ht="20.25" hidden="1" customHeight="1" x14ac:dyDescent="0.45">
      <c r="AK11000" s="4"/>
      <c r="AL11000" s="5"/>
    </row>
    <row r="11001" spans="37:38" ht="20.25" hidden="1" customHeight="1" x14ac:dyDescent="0.45">
      <c r="AK11001" s="4"/>
      <c r="AL11001" s="5"/>
    </row>
    <row r="11002" spans="37:38" ht="20.25" hidden="1" customHeight="1" x14ac:dyDescent="0.45">
      <c r="AK11002" s="4"/>
      <c r="AL11002" s="5"/>
    </row>
    <row r="11003" spans="37:38" ht="20.25" hidden="1" customHeight="1" x14ac:dyDescent="0.45">
      <c r="AK11003" s="4"/>
      <c r="AL11003" s="5"/>
    </row>
    <row r="11004" spans="37:38" ht="20.25" hidden="1" customHeight="1" x14ac:dyDescent="0.45">
      <c r="AK11004" s="4"/>
      <c r="AL11004" s="5"/>
    </row>
    <row r="11005" spans="37:38" ht="20.25" hidden="1" customHeight="1" x14ac:dyDescent="0.45">
      <c r="AK11005" s="4"/>
      <c r="AL11005" s="5"/>
    </row>
    <row r="11006" spans="37:38" ht="20.25" hidden="1" customHeight="1" x14ac:dyDescent="0.45">
      <c r="AK11006" s="4"/>
      <c r="AL11006" s="5"/>
    </row>
    <row r="11007" spans="37:38" ht="20.25" hidden="1" customHeight="1" x14ac:dyDescent="0.45">
      <c r="AK11007" s="4"/>
      <c r="AL11007" s="5"/>
    </row>
    <row r="11008" spans="37:38" ht="20.25" hidden="1" customHeight="1" x14ac:dyDescent="0.45">
      <c r="AK11008" s="4"/>
      <c r="AL11008" s="5"/>
    </row>
    <row r="11009" spans="37:38" ht="20.25" hidden="1" customHeight="1" x14ac:dyDescent="0.45">
      <c r="AK11009" s="4"/>
      <c r="AL11009" s="5"/>
    </row>
    <row r="11010" spans="37:38" ht="20.25" hidden="1" customHeight="1" x14ac:dyDescent="0.45">
      <c r="AK11010" s="4"/>
      <c r="AL11010" s="5"/>
    </row>
    <row r="11011" spans="37:38" ht="20.25" hidden="1" customHeight="1" x14ac:dyDescent="0.45">
      <c r="AK11011" s="4"/>
      <c r="AL11011" s="5"/>
    </row>
    <row r="11012" spans="37:38" ht="20.25" hidden="1" customHeight="1" x14ac:dyDescent="0.45">
      <c r="AK11012" s="4"/>
      <c r="AL11012" s="5"/>
    </row>
    <row r="11013" spans="37:38" ht="20.25" hidden="1" customHeight="1" x14ac:dyDescent="0.45">
      <c r="AK11013" s="4"/>
      <c r="AL11013" s="5"/>
    </row>
    <row r="11014" spans="37:38" ht="20.25" hidden="1" customHeight="1" x14ac:dyDescent="0.45">
      <c r="AK11014" s="4"/>
      <c r="AL11014" s="5"/>
    </row>
    <row r="11015" spans="37:38" ht="20.25" hidden="1" customHeight="1" x14ac:dyDescent="0.45">
      <c r="AK11015" s="4"/>
      <c r="AL11015" s="5"/>
    </row>
    <row r="11016" spans="37:38" ht="20.25" hidden="1" customHeight="1" x14ac:dyDescent="0.45">
      <c r="AK11016" s="4"/>
      <c r="AL11016" s="5"/>
    </row>
    <row r="11017" spans="37:38" ht="20.25" hidden="1" customHeight="1" x14ac:dyDescent="0.45">
      <c r="AK11017" s="4"/>
      <c r="AL11017" s="5"/>
    </row>
    <row r="11018" spans="37:38" ht="20.25" hidden="1" customHeight="1" x14ac:dyDescent="0.45">
      <c r="AK11018" s="4"/>
      <c r="AL11018" s="5"/>
    </row>
    <row r="11019" spans="37:38" ht="20.25" hidden="1" customHeight="1" x14ac:dyDescent="0.45">
      <c r="AK11019" s="4"/>
      <c r="AL11019" s="5"/>
    </row>
    <row r="11020" spans="37:38" ht="20.25" hidden="1" customHeight="1" x14ac:dyDescent="0.45">
      <c r="AK11020" s="4"/>
      <c r="AL11020" s="5"/>
    </row>
    <row r="11021" spans="37:38" ht="20.25" hidden="1" customHeight="1" x14ac:dyDescent="0.45">
      <c r="AK11021" s="4"/>
      <c r="AL11021" s="5"/>
    </row>
    <row r="11022" spans="37:38" ht="20.25" hidden="1" customHeight="1" x14ac:dyDescent="0.45">
      <c r="AK11022" s="4"/>
      <c r="AL11022" s="5"/>
    </row>
    <row r="11023" spans="37:38" ht="20.25" hidden="1" customHeight="1" x14ac:dyDescent="0.45">
      <c r="AK11023" s="4"/>
      <c r="AL11023" s="5"/>
    </row>
    <row r="11024" spans="37:38" ht="20.25" hidden="1" customHeight="1" x14ac:dyDescent="0.45">
      <c r="AK11024" s="4"/>
      <c r="AL11024" s="5"/>
    </row>
    <row r="11025" spans="37:38" ht="20.25" hidden="1" customHeight="1" x14ac:dyDescent="0.45">
      <c r="AK11025" s="4"/>
      <c r="AL11025" s="5"/>
    </row>
    <row r="11026" spans="37:38" ht="20.25" hidden="1" customHeight="1" x14ac:dyDescent="0.45">
      <c r="AK11026" s="4"/>
      <c r="AL11026" s="5"/>
    </row>
    <row r="11027" spans="37:38" ht="20.25" hidden="1" customHeight="1" x14ac:dyDescent="0.45">
      <c r="AK11027" s="4"/>
      <c r="AL11027" s="5"/>
    </row>
    <row r="11028" spans="37:38" ht="20.25" hidden="1" customHeight="1" x14ac:dyDescent="0.45">
      <c r="AK11028" s="4"/>
      <c r="AL11028" s="5"/>
    </row>
    <row r="11029" spans="37:38" ht="20.25" hidden="1" customHeight="1" x14ac:dyDescent="0.45">
      <c r="AK11029" s="4"/>
      <c r="AL11029" s="5"/>
    </row>
    <row r="11030" spans="37:38" ht="20.25" hidden="1" customHeight="1" x14ac:dyDescent="0.45">
      <c r="AK11030" s="4"/>
      <c r="AL11030" s="5"/>
    </row>
    <row r="11031" spans="37:38" ht="20.25" hidden="1" customHeight="1" x14ac:dyDescent="0.45">
      <c r="AK11031" s="4"/>
      <c r="AL11031" s="5"/>
    </row>
    <row r="11032" spans="37:38" ht="20.25" hidden="1" customHeight="1" x14ac:dyDescent="0.45">
      <c r="AK11032" s="4"/>
      <c r="AL11032" s="5"/>
    </row>
    <row r="11033" spans="37:38" ht="20.25" hidden="1" customHeight="1" x14ac:dyDescent="0.45">
      <c r="AK11033" s="4"/>
      <c r="AL11033" s="5"/>
    </row>
    <row r="11034" spans="37:38" ht="20.25" hidden="1" customHeight="1" x14ac:dyDescent="0.45">
      <c r="AK11034" s="4"/>
      <c r="AL11034" s="5"/>
    </row>
    <row r="11035" spans="37:38" ht="20.25" hidden="1" customHeight="1" x14ac:dyDescent="0.45">
      <c r="AK11035" s="4"/>
      <c r="AL11035" s="5"/>
    </row>
    <row r="11036" spans="37:38" ht="20.25" hidden="1" customHeight="1" x14ac:dyDescent="0.45">
      <c r="AK11036" s="4"/>
      <c r="AL11036" s="5"/>
    </row>
    <row r="11037" spans="37:38" ht="20.25" hidden="1" customHeight="1" x14ac:dyDescent="0.45">
      <c r="AK11037" s="4"/>
      <c r="AL11037" s="5"/>
    </row>
    <row r="11038" spans="37:38" ht="20.25" hidden="1" customHeight="1" x14ac:dyDescent="0.45">
      <c r="AK11038" s="4"/>
      <c r="AL11038" s="5"/>
    </row>
    <row r="11039" spans="37:38" ht="20.25" hidden="1" customHeight="1" x14ac:dyDescent="0.45">
      <c r="AK11039" s="4"/>
      <c r="AL11039" s="5"/>
    </row>
    <row r="11040" spans="37:38" ht="20.25" hidden="1" customHeight="1" x14ac:dyDescent="0.45">
      <c r="AK11040" s="4"/>
      <c r="AL11040" s="5"/>
    </row>
    <row r="11041" spans="37:38" ht="20.25" hidden="1" customHeight="1" x14ac:dyDescent="0.45">
      <c r="AK11041" s="4"/>
      <c r="AL11041" s="5"/>
    </row>
    <row r="11042" spans="37:38" ht="20.25" hidden="1" customHeight="1" x14ac:dyDescent="0.45">
      <c r="AK11042" s="4"/>
      <c r="AL11042" s="5"/>
    </row>
    <row r="11043" spans="37:38" ht="20.25" hidden="1" customHeight="1" x14ac:dyDescent="0.45">
      <c r="AK11043" s="4"/>
      <c r="AL11043" s="5"/>
    </row>
    <row r="11044" spans="37:38" ht="20.25" hidden="1" customHeight="1" x14ac:dyDescent="0.45">
      <c r="AK11044" s="4"/>
      <c r="AL11044" s="5"/>
    </row>
    <row r="11045" spans="37:38" ht="20.25" hidden="1" customHeight="1" x14ac:dyDescent="0.45">
      <c r="AK11045" s="4"/>
      <c r="AL11045" s="5"/>
    </row>
    <row r="11046" spans="37:38" ht="20.25" hidden="1" customHeight="1" x14ac:dyDescent="0.45">
      <c r="AK11046" s="4"/>
      <c r="AL11046" s="5"/>
    </row>
    <row r="11047" spans="37:38" ht="20.25" hidden="1" customHeight="1" x14ac:dyDescent="0.45">
      <c r="AK11047" s="4"/>
      <c r="AL11047" s="5"/>
    </row>
    <row r="11048" spans="37:38" ht="20.25" hidden="1" customHeight="1" x14ac:dyDescent="0.45">
      <c r="AK11048" s="4"/>
      <c r="AL11048" s="5"/>
    </row>
    <row r="11049" spans="37:38" ht="20.25" hidden="1" customHeight="1" x14ac:dyDescent="0.45">
      <c r="AK11049" s="4"/>
      <c r="AL11049" s="5"/>
    </row>
    <row r="11050" spans="37:38" ht="20.25" hidden="1" customHeight="1" x14ac:dyDescent="0.45">
      <c r="AK11050" s="4"/>
      <c r="AL11050" s="5"/>
    </row>
    <row r="11051" spans="37:38" ht="20.25" hidden="1" customHeight="1" x14ac:dyDescent="0.45">
      <c r="AK11051" s="4"/>
      <c r="AL11051" s="5"/>
    </row>
    <row r="11052" spans="37:38" ht="20.25" hidden="1" customHeight="1" x14ac:dyDescent="0.45">
      <c r="AK11052" s="4"/>
      <c r="AL11052" s="5"/>
    </row>
    <row r="11053" spans="37:38" ht="20.25" hidden="1" customHeight="1" x14ac:dyDescent="0.45">
      <c r="AK11053" s="4"/>
      <c r="AL11053" s="5"/>
    </row>
    <row r="11054" spans="37:38" ht="20.25" hidden="1" customHeight="1" x14ac:dyDescent="0.45">
      <c r="AK11054" s="4"/>
      <c r="AL11054" s="5"/>
    </row>
    <row r="11055" spans="37:38" ht="20.25" hidden="1" customHeight="1" x14ac:dyDescent="0.45">
      <c r="AK11055" s="4"/>
      <c r="AL11055" s="5"/>
    </row>
    <row r="11056" spans="37:38" ht="20.25" hidden="1" customHeight="1" x14ac:dyDescent="0.45">
      <c r="AK11056" s="4"/>
      <c r="AL11056" s="5"/>
    </row>
    <row r="11057" spans="37:38" ht="20.25" hidden="1" customHeight="1" x14ac:dyDescent="0.45">
      <c r="AK11057" s="4"/>
      <c r="AL11057" s="5"/>
    </row>
    <row r="11058" spans="37:38" ht="20.25" hidden="1" customHeight="1" x14ac:dyDescent="0.45">
      <c r="AK11058" s="4"/>
      <c r="AL11058" s="5"/>
    </row>
    <row r="11059" spans="37:38" ht="20.25" hidden="1" customHeight="1" x14ac:dyDescent="0.45">
      <c r="AK11059" s="4"/>
      <c r="AL11059" s="5"/>
    </row>
    <row r="11060" spans="37:38" ht="20.25" hidden="1" customHeight="1" x14ac:dyDescent="0.45">
      <c r="AK11060" s="4"/>
      <c r="AL11060" s="5"/>
    </row>
    <row r="11061" spans="37:38" ht="20.25" hidden="1" customHeight="1" x14ac:dyDescent="0.45">
      <c r="AK11061" s="4"/>
      <c r="AL11061" s="5"/>
    </row>
    <row r="11062" spans="37:38" ht="20.25" hidden="1" customHeight="1" x14ac:dyDescent="0.45">
      <c r="AK11062" s="4"/>
      <c r="AL11062" s="5"/>
    </row>
    <row r="11063" spans="37:38" ht="20.25" hidden="1" customHeight="1" x14ac:dyDescent="0.45">
      <c r="AK11063" s="4"/>
      <c r="AL11063" s="5"/>
    </row>
    <row r="11064" spans="37:38" ht="20.25" hidden="1" customHeight="1" x14ac:dyDescent="0.45">
      <c r="AK11064" s="4"/>
      <c r="AL11064" s="5"/>
    </row>
    <row r="11065" spans="37:38" ht="20.25" hidden="1" customHeight="1" x14ac:dyDescent="0.45">
      <c r="AK11065" s="4"/>
      <c r="AL11065" s="5"/>
    </row>
    <row r="11066" spans="37:38" ht="20.25" hidden="1" customHeight="1" x14ac:dyDescent="0.45">
      <c r="AK11066" s="4"/>
      <c r="AL11066" s="5"/>
    </row>
    <row r="11067" spans="37:38" ht="20.25" hidden="1" customHeight="1" x14ac:dyDescent="0.45">
      <c r="AK11067" s="4"/>
      <c r="AL11067" s="5"/>
    </row>
    <row r="11068" spans="37:38" ht="20.25" hidden="1" customHeight="1" x14ac:dyDescent="0.45">
      <c r="AK11068" s="4"/>
      <c r="AL11068" s="5"/>
    </row>
    <row r="11069" spans="37:38" ht="20.25" hidden="1" customHeight="1" x14ac:dyDescent="0.45">
      <c r="AK11069" s="4"/>
      <c r="AL11069" s="5"/>
    </row>
    <row r="11070" spans="37:38" ht="20.25" hidden="1" customHeight="1" x14ac:dyDescent="0.45">
      <c r="AK11070" s="4"/>
      <c r="AL11070" s="5"/>
    </row>
    <row r="11071" spans="37:38" ht="20.25" hidden="1" customHeight="1" x14ac:dyDescent="0.45">
      <c r="AK11071" s="4"/>
      <c r="AL11071" s="5"/>
    </row>
    <row r="11072" spans="37:38" ht="20.25" hidden="1" customHeight="1" x14ac:dyDescent="0.45">
      <c r="AK11072" s="4"/>
      <c r="AL11072" s="5"/>
    </row>
    <row r="11073" spans="37:38" ht="20.25" hidden="1" customHeight="1" x14ac:dyDescent="0.45">
      <c r="AK11073" s="4"/>
      <c r="AL11073" s="5"/>
    </row>
    <row r="11074" spans="37:38" ht="20.25" hidden="1" customHeight="1" x14ac:dyDescent="0.45">
      <c r="AK11074" s="4"/>
      <c r="AL11074" s="5"/>
    </row>
    <row r="11075" spans="37:38" ht="20.25" hidden="1" customHeight="1" x14ac:dyDescent="0.45">
      <c r="AK11075" s="4"/>
      <c r="AL11075" s="5"/>
    </row>
    <row r="11076" spans="37:38" ht="20.25" hidden="1" customHeight="1" x14ac:dyDescent="0.45">
      <c r="AK11076" s="4"/>
      <c r="AL11076" s="5"/>
    </row>
    <row r="11077" spans="37:38" ht="20.25" hidden="1" customHeight="1" x14ac:dyDescent="0.45">
      <c r="AK11077" s="4"/>
      <c r="AL11077" s="5"/>
    </row>
    <row r="11078" spans="37:38" ht="20.25" hidden="1" customHeight="1" x14ac:dyDescent="0.45">
      <c r="AK11078" s="4"/>
      <c r="AL11078" s="5"/>
    </row>
    <row r="11079" spans="37:38" ht="20.25" hidden="1" customHeight="1" x14ac:dyDescent="0.45">
      <c r="AK11079" s="4"/>
      <c r="AL11079" s="5"/>
    </row>
    <row r="11080" spans="37:38" ht="20.25" hidden="1" customHeight="1" x14ac:dyDescent="0.45">
      <c r="AK11080" s="4"/>
      <c r="AL11080" s="5"/>
    </row>
    <row r="11081" spans="37:38" ht="20.25" hidden="1" customHeight="1" x14ac:dyDescent="0.45">
      <c r="AK11081" s="4"/>
      <c r="AL11081" s="5"/>
    </row>
    <row r="11082" spans="37:38" ht="20.25" hidden="1" customHeight="1" x14ac:dyDescent="0.45">
      <c r="AK11082" s="4"/>
      <c r="AL11082" s="5"/>
    </row>
    <row r="11083" spans="37:38" ht="20.25" hidden="1" customHeight="1" x14ac:dyDescent="0.45">
      <c r="AK11083" s="4"/>
      <c r="AL11083" s="5"/>
    </row>
    <row r="11084" spans="37:38" ht="20.25" hidden="1" customHeight="1" x14ac:dyDescent="0.45">
      <c r="AK11084" s="4"/>
      <c r="AL11084" s="5"/>
    </row>
    <row r="11085" spans="37:38" ht="20.25" hidden="1" customHeight="1" x14ac:dyDescent="0.45">
      <c r="AK11085" s="4"/>
      <c r="AL11085" s="5"/>
    </row>
    <row r="11086" spans="37:38" ht="20.25" hidden="1" customHeight="1" x14ac:dyDescent="0.45">
      <c r="AK11086" s="4"/>
      <c r="AL11086" s="5"/>
    </row>
    <row r="11087" spans="37:38" ht="20.25" hidden="1" customHeight="1" x14ac:dyDescent="0.45">
      <c r="AK11087" s="4"/>
      <c r="AL11087" s="5"/>
    </row>
    <row r="11088" spans="37:38" ht="20.25" hidden="1" customHeight="1" x14ac:dyDescent="0.45">
      <c r="AK11088" s="4"/>
      <c r="AL11088" s="5"/>
    </row>
    <row r="11089" spans="37:38" ht="20.25" hidden="1" customHeight="1" x14ac:dyDescent="0.45">
      <c r="AK11089" s="4"/>
      <c r="AL11089" s="5"/>
    </row>
    <row r="11090" spans="37:38" ht="20.25" hidden="1" customHeight="1" x14ac:dyDescent="0.45">
      <c r="AK11090" s="4"/>
      <c r="AL11090" s="5"/>
    </row>
    <row r="11091" spans="37:38" ht="20.25" hidden="1" customHeight="1" x14ac:dyDescent="0.45">
      <c r="AK11091" s="4"/>
      <c r="AL11091" s="5"/>
    </row>
    <row r="11092" spans="37:38" ht="20.25" hidden="1" customHeight="1" x14ac:dyDescent="0.45">
      <c r="AK11092" s="4"/>
      <c r="AL11092" s="5"/>
    </row>
    <row r="11093" spans="37:38" ht="20.25" hidden="1" customHeight="1" x14ac:dyDescent="0.45">
      <c r="AK11093" s="4"/>
      <c r="AL11093" s="5"/>
    </row>
    <row r="11094" spans="37:38" ht="20.25" hidden="1" customHeight="1" x14ac:dyDescent="0.45">
      <c r="AK11094" s="4"/>
      <c r="AL11094" s="5"/>
    </row>
    <row r="11095" spans="37:38" ht="20.25" hidden="1" customHeight="1" x14ac:dyDescent="0.45">
      <c r="AK11095" s="4"/>
      <c r="AL11095" s="5"/>
    </row>
    <row r="11096" spans="37:38" ht="20.25" hidden="1" customHeight="1" x14ac:dyDescent="0.45">
      <c r="AK11096" s="4"/>
      <c r="AL11096" s="5"/>
    </row>
    <row r="11097" spans="37:38" ht="20.25" hidden="1" customHeight="1" x14ac:dyDescent="0.45">
      <c r="AK11097" s="4"/>
      <c r="AL11097" s="5"/>
    </row>
    <row r="11098" spans="37:38" ht="20.25" hidden="1" customHeight="1" x14ac:dyDescent="0.45">
      <c r="AK11098" s="4"/>
      <c r="AL11098" s="5"/>
    </row>
    <row r="11099" spans="37:38" ht="20.25" hidden="1" customHeight="1" x14ac:dyDescent="0.45">
      <c r="AK11099" s="4"/>
      <c r="AL11099" s="5"/>
    </row>
    <row r="11100" spans="37:38" ht="20.25" hidden="1" customHeight="1" x14ac:dyDescent="0.45">
      <c r="AK11100" s="4"/>
      <c r="AL11100" s="5"/>
    </row>
    <row r="11101" spans="37:38" ht="20.25" hidden="1" customHeight="1" x14ac:dyDescent="0.45">
      <c r="AK11101" s="4"/>
      <c r="AL11101" s="5"/>
    </row>
    <row r="11102" spans="37:38" ht="20.25" hidden="1" customHeight="1" x14ac:dyDescent="0.45">
      <c r="AK11102" s="4"/>
      <c r="AL11102" s="5"/>
    </row>
    <row r="11103" spans="37:38" ht="20.25" hidden="1" customHeight="1" x14ac:dyDescent="0.45">
      <c r="AK11103" s="4"/>
      <c r="AL11103" s="5"/>
    </row>
    <row r="11104" spans="37:38" ht="20.25" hidden="1" customHeight="1" x14ac:dyDescent="0.45">
      <c r="AK11104" s="4"/>
      <c r="AL11104" s="5"/>
    </row>
    <row r="11105" spans="37:38" ht="20.25" hidden="1" customHeight="1" x14ac:dyDescent="0.45">
      <c r="AK11105" s="4"/>
      <c r="AL11105" s="5"/>
    </row>
    <row r="11106" spans="37:38" ht="20.25" hidden="1" customHeight="1" x14ac:dyDescent="0.45">
      <c r="AK11106" s="4"/>
      <c r="AL11106" s="5"/>
    </row>
    <row r="11107" spans="37:38" ht="20.25" hidden="1" customHeight="1" x14ac:dyDescent="0.45">
      <c r="AK11107" s="4"/>
      <c r="AL11107" s="5"/>
    </row>
    <row r="11108" spans="37:38" ht="20.25" hidden="1" customHeight="1" x14ac:dyDescent="0.45">
      <c r="AK11108" s="4"/>
      <c r="AL11108" s="5"/>
    </row>
    <row r="11109" spans="37:38" ht="20.25" hidden="1" customHeight="1" x14ac:dyDescent="0.45">
      <c r="AK11109" s="4"/>
      <c r="AL11109" s="5"/>
    </row>
    <row r="11110" spans="37:38" ht="20.25" hidden="1" customHeight="1" x14ac:dyDescent="0.45">
      <c r="AK11110" s="4"/>
      <c r="AL11110" s="5"/>
    </row>
    <row r="11111" spans="37:38" ht="20.25" hidden="1" customHeight="1" x14ac:dyDescent="0.45">
      <c r="AK11111" s="4"/>
      <c r="AL11111" s="5"/>
    </row>
    <row r="11112" spans="37:38" ht="20.25" hidden="1" customHeight="1" x14ac:dyDescent="0.45">
      <c r="AK11112" s="4"/>
      <c r="AL11112" s="5"/>
    </row>
    <row r="11113" spans="37:38" ht="20.25" hidden="1" customHeight="1" x14ac:dyDescent="0.45">
      <c r="AK11113" s="4"/>
      <c r="AL11113" s="5"/>
    </row>
    <row r="11114" spans="37:38" ht="20.25" hidden="1" customHeight="1" x14ac:dyDescent="0.45">
      <c r="AK11114" s="4"/>
      <c r="AL11114" s="5"/>
    </row>
    <row r="11115" spans="37:38" ht="20.25" hidden="1" customHeight="1" x14ac:dyDescent="0.45">
      <c r="AK11115" s="4"/>
      <c r="AL11115" s="5"/>
    </row>
    <row r="11116" spans="37:38" ht="20.25" hidden="1" customHeight="1" x14ac:dyDescent="0.45">
      <c r="AK11116" s="4"/>
      <c r="AL11116" s="5"/>
    </row>
    <row r="11117" spans="37:38" ht="20.25" hidden="1" customHeight="1" x14ac:dyDescent="0.45">
      <c r="AK11117" s="4"/>
      <c r="AL11117" s="5"/>
    </row>
    <row r="11118" spans="37:38" ht="20.25" hidden="1" customHeight="1" x14ac:dyDescent="0.45">
      <c r="AK11118" s="4"/>
      <c r="AL11118" s="5"/>
    </row>
    <row r="11119" spans="37:38" ht="20.25" hidden="1" customHeight="1" x14ac:dyDescent="0.45">
      <c r="AK11119" s="4"/>
      <c r="AL11119" s="5"/>
    </row>
    <row r="11120" spans="37:38" ht="20.25" hidden="1" customHeight="1" x14ac:dyDescent="0.45">
      <c r="AK11120" s="4"/>
      <c r="AL11120" s="5"/>
    </row>
    <row r="11121" spans="37:38" ht="20.25" hidden="1" customHeight="1" x14ac:dyDescent="0.45">
      <c r="AK11121" s="4"/>
      <c r="AL11121" s="5"/>
    </row>
    <row r="11122" spans="37:38" ht="20.25" hidden="1" customHeight="1" x14ac:dyDescent="0.45">
      <c r="AK11122" s="4"/>
      <c r="AL11122" s="5"/>
    </row>
    <row r="11123" spans="37:38" ht="20.25" hidden="1" customHeight="1" x14ac:dyDescent="0.45">
      <c r="AK11123" s="4"/>
      <c r="AL11123" s="5"/>
    </row>
    <row r="11124" spans="37:38" ht="20.25" hidden="1" customHeight="1" x14ac:dyDescent="0.45">
      <c r="AK11124" s="4"/>
      <c r="AL11124" s="5"/>
    </row>
    <row r="11125" spans="37:38" ht="20.25" hidden="1" customHeight="1" x14ac:dyDescent="0.45">
      <c r="AK11125" s="4"/>
      <c r="AL11125" s="5"/>
    </row>
    <row r="11126" spans="37:38" ht="20.25" hidden="1" customHeight="1" x14ac:dyDescent="0.45">
      <c r="AK11126" s="4"/>
      <c r="AL11126" s="5"/>
    </row>
    <row r="11127" spans="37:38" ht="20.25" hidden="1" customHeight="1" x14ac:dyDescent="0.45">
      <c r="AK11127" s="4"/>
      <c r="AL11127" s="5"/>
    </row>
    <row r="11128" spans="37:38" ht="20.25" hidden="1" customHeight="1" x14ac:dyDescent="0.45">
      <c r="AK11128" s="4"/>
      <c r="AL11128" s="5"/>
    </row>
    <row r="11129" spans="37:38" ht="20.25" hidden="1" customHeight="1" x14ac:dyDescent="0.45">
      <c r="AK11129" s="4"/>
      <c r="AL11129" s="5"/>
    </row>
    <row r="11130" spans="37:38" ht="20.25" hidden="1" customHeight="1" x14ac:dyDescent="0.45">
      <c r="AK11130" s="4"/>
      <c r="AL11130" s="5"/>
    </row>
    <row r="11131" spans="37:38" ht="20.25" hidden="1" customHeight="1" x14ac:dyDescent="0.45">
      <c r="AK11131" s="4"/>
      <c r="AL11131" s="5"/>
    </row>
    <row r="11132" spans="37:38" ht="20.25" hidden="1" customHeight="1" x14ac:dyDescent="0.45">
      <c r="AK11132" s="4"/>
      <c r="AL11132" s="5"/>
    </row>
    <row r="11133" spans="37:38" ht="20.25" hidden="1" customHeight="1" x14ac:dyDescent="0.45">
      <c r="AK11133" s="4"/>
      <c r="AL11133" s="5"/>
    </row>
    <row r="11134" spans="37:38" ht="20.25" hidden="1" customHeight="1" x14ac:dyDescent="0.45">
      <c r="AK11134" s="4"/>
      <c r="AL11134" s="5"/>
    </row>
    <row r="11135" spans="37:38" ht="20.25" hidden="1" customHeight="1" x14ac:dyDescent="0.45">
      <c r="AK11135" s="4"/>
      <c r="AL11135" s="5"/>
    </row>
    <row r="11136" spans="37:38" ht="20.25" hidden="1" customHeight="1" x14ac:dyDescent="0.45">
      <c r="AK11136" s="4"/>
      <c r="AL11136" s="5"/>
    </row>
    <row r="11137" spans="37:38" ht="20.25" hidden="1" customHeight="1" x14ac:dyDescent="0.45">
      <c r="AK11137" s="4"/>
      <c r="AL11137" s="5"/>
    </row>
    <row r="11138" spans="37:38" ht="20.25" hidden="1" customHeight="1" x14ac:dyDescent="0.45">
      <c r="AK11138" s="4"/>
      <c r="AL11138" s="5"/>
    </row>
    <row r="11139" spans="37:38" ht="20.25" hidden="1" customHeight="1" x14ac:dyDescent="0.45">
      <c r="AK11139" s="4"/>
      <c r="AL11139" s="5"/>
    </row>
    <row r="11140" spans="37:38" ht="20.25" hidden="1" customHeight="1" x14ac:dyDescent="0.45">
      <c r="AK11140" s="4"/>
      <c r="AL11140" s="5"/>
    </row>
    <row r="11141" spans="37:38" ht="20.25" hidden="1" customHeight="1" x14ac:dyDescent="0.45">
      <c r="AK11141" s="4"/>
      <c r="AL11141" s="5"/>
    </row>
    <row r="11142" spans="37:38" ht="20.25" hidden="1" customHeight="1" x14ac:dyDescent="0.45">
      <c r="AK11142" s="4"/>
      <c r="AL11142" s="5"/>
    </row>
    <row r="11143" spans="37:38" ht="20.25" hidden="1" customHeight="1" x14ac:dyDescent="0.45">
      <c r="AK11143" s="4"/>
      <c r="AL11143" s="5"/>
    </row>
    <row r="11144" spans="37:38" ht="20.25" hidden="1" customHeight="1" x14ac:dyDescent="0.45">
      <c r="AK11144" s="4"/>
      <c r="AL11144" s="5"/>
    </row>
    <row r="11145" spans="37:38" ht="20.25" hidden="1" customHeight="1" x14ac:dyDescent="0.45">
      <c r="AK11145" s="4"/>
      <c r="AL11145" s="5"/>
    </row>
    <row r="11146" spans="37:38" ht="20.25" hidden="1" customHeight="1" x14ac:dyDescent="0.45">
      <c r="AK11146" s="4"/>
      <c r="AL11146" s="5"/>
    </row>
    <row r="11147" spans="37:38" ht="20.25" hidden="1" customHeight="1" x14ac:dyDescent="0.45">
      <c r="AK11147" s="4"/>
      <c r="AL11147" s="5"/>
    </row>
    <row r="11148" spans="37:38" ht="20.25" hidden="1" customHeight="1" x14ac:dyDescent="0.45">
      <c r="AK11148" s="4"/>
      <c r="AL11148" s="5"/>
    </row>
    <row r="11149" spans="37:38" ht="20.25" hidden="1" customHeight="1" x14ac:dyDescent="0.45">
      <c r="AK11149" s="4"/>
      <c r="AL11149" s="5"/>
    </row>
    <row r="11150" spans="37:38" ht="20.25" hidden="1" customHeight="1" x14ac:dyDescent="0.45">
      <c r="AK11150" s="4"/>
      <c r="AL11150" s="5"/>
    </row>
    <row r="11151" spans="37:38" ht="20.25" hidden="1" customHeight="1" x14ac:dyDescent="0.45">
      <c r="AK11151" s="4"/>
      <c r="AL11151" s="5"/>
    </row>
    <row r="11152" spans="37:38" ht="20.25" hidden="1" customHeight="1" x14ac:dyDescent="0.45">
      <c r="AK11152" s="4"/>
      <c r="AL11152" s="5"/>
    </row>
    <row r="11153" spans="37:38" ht="20.25" hidden="1" customHeight="1" x14ac:dyDescent="0.45">
      <c r="AK11153" s="4"/>
      <c r="AL11153" s="5"/>
    </row>
    <row r="11154" spans="37:38" ht="20.25" hidden="1" customHeight="1" x14ac:dyDescent="0.45">
      <c r="AK11154" s="4"/>
      <c r="AL11154" s="5"/>
    </row>
    <row r="11155" spans="37:38" ht="20.25" hidden="1" customHeight="1" x14ac:dyDescent="0.45">
      <c r="AK11155" s="4"/>
      <c r="AL11155" s="5"/>
    </row>
    <row r="11156" spans="37:38" ht="20.25" hidden="1" customHeight="1" x14ac:dyDescent="0.45">
      <c r="AK11156" s="4"/>
      <c r="AL11156" s="5"/>
    </row>
    <row r="11157" spans="37:38" ht="20.25" hidden="1" customHeight="1" x14ac:dyDescent="0.45">
      <c r="AK11157" s="4"/>
      <c r="AL11157" s="5"/>
    </row>
    <row r="11158" spans="37:38" ht="20.25" hidden="1" customHeight="1" x14ac:dyDescent="0.45">
      <c r="AK11158" s="4"/>
      <c r="AL11158" s="5"/>
    </row>
    <row r="11159" spans="37:38" ht="20.25" hidden="1" customHeight="1" x14ac:dyDescent="0.45">
      <c r="AK11159" s="4"/>
      <c r="AL11159" s="5"/>
    </row>
    <row r="11160" spans="37:38" ht="20.25" hidden="1" customHeight="1" x14ac:dyDescent="0.45">
      <c r="AK11160" s="4"/>
      <c r="AL11160" s="5"/>
    </row>
    <row r="11161" spans="37:38" ht="20.25" hidden="1" customHeight="1" x14ac:dyDescent="0.45">
      <c r="AK11161" s="4"/>
      <c r="AL11161" s="5"/>
    </row>
    <row r="11162" spans="37:38" ht="20.25" hidden="1" customHeight="1" x14ac:dyDescent="0.45">
      <c r="AK11162" s="4"/>
      <c r="AL11162" s="5"/>
    </row>
    <row r="11163" spans="37:38" ht="20.25" hidden="1" customHeight="1" x14ac:dyDescent="0.45">
      <c r="AK11163" s="4"/>
      <c r="AL11163" s="5"/>
    </row>
    <row r="11164" spans="37:38" ht="20.25" hidden="1" customHeight="1" x14ac:dyDescent="0.45">
      <c r="AK11164" s="4"/>
      <c r="AL11164" s="5"/>
    </row>
    <row r="11165" spans="37:38" ht="20.25" hidden="1" customHeight="1" x14ac:dyDescent="0.45">
      <c r="AK11165" s="4"/>
      <c r="AL11165" s="5"/>
    </row>
    <row r="11166" spans="37:38" ht="20.25" hidden="1" customHeight="1" x14ac:dyDescent="0.45">
      <c r="AK11166" s="4"/>
      <c r="AL11166" s="5"/>
    </row>
    <row r="11167" spans="37:38" ht="20.25" hidden="1" customHeight="1" x14ac:dyDescent="0.45">
      <c r="AK11167" s="4"/>
      <c r="AL11167" s="5"/>
    </row>
    <row r="11168" spans="37:38" ht="20.25" hidden="1" customHeight="1" x14ac:dyDescent="0.45">
      <c r="AK11168" s="4"/>
      <c r="AL11168" s="5"/>
    </row>
    <row r="11169" spans="37:38" ht="20.25" hidden="1" customHeight="1" x14ac:dyDescent="0.45">
      <c r="AK11169" s="4"/>
      <c r="AL11169" s="5"/>
    </row>
    <row r="11170" spans="37:38" ht="20.25" hidden="1" customHeight="1" x14ac:dyDescent="0.45">
      <c r="AK11170" s="4"/>
      <c r="AL11170" s="5"/>
    </row>
    <row r="11171" spans="37:38" ht="20.25" hidden="1" customHeight="1" x14ac:dyDescent="0.45">
      <c r="AK11171" s="4"/>
      <c r="AL11171" s="5"/>
    </row>
    <row r="11172" spans="37:38" ht="20.25" hidden="1" customHeight="1" x14ac:dyDescent="0.45">
      <c r="AK11172" s="4"/>
      <c r="AL11172" s="5"/>
    </row>
    <row r="11173" spans="37:38" ht="20.25" hidden="1" customHeight="1" x14ac:dyDescent="0.45">
      <c r="AK11173" s="4"/>
      <c r="AL11173" s="5"/>
    </row>
    <row r="11174" spans="37:38" ht="20.25" hidden="1" customHeight="1" x14ac:dyDescent="0.45">
      <c r="AK11174" s="4"/>
      <c r="AL11174" s="5"/>
    </row>
    <row r="11175" spans="37:38" ht="20.25" hidden="1" customHeight="1" x14ac:dyDescent="0.45">
      <c r="AK11175" s="4"/>
      <c r="AL11175" s="5"/>
    </row>
    <row r="11176" spans="37:38" ht="20.25" hidden="1" customHeight="1" x14ac:dyDescent="0.45">
      <c r="AK11176" s="4"/>
      <c r="AL11176" s="5"/>
    </row>
    <row r="11177" spans="37:38" ht="20.25" hidden="1" customHeight="1" x14ac:dyDescent="0.45">
      <c r="AK11177" s="4"/>
      <c r="AL11177" s="5"/>
    </row>
    <row r="11178" spans="37:38" ht="20.25" hidden="1" customHeight="1" x14ac:dyDescent="0.45">
      <c r="AK11178" s="4"/>
      <c r="AL11178" s="5"/>
    </row>
    <row r="11179" spans="37:38" ht="20.25" hidden="1" customHeight="1" x14ac:dyDescent="0.45">
      <c r="AK11179" s="4"/>
      <c r="AL11179" s="5"/>
    </row>
    <row r="11180" spans="37:38" ht="20.25" hidden="1" customHeight="1" x14ac:dyDescent="0.45">
      <c r="AK11180" s="4"/>
      <c r="AL11180" s="5"/>
    </row>
    <row r="11181" spans="37:38" ht="20.25" hidden="1" customHeight="1" x14ac:dyDescent="0.45">
      <c r="AK11181" s="4"/>
      <c r="AL11181" s="5"/>
    </row>
    <row r="11182" spans="37:38" ht="20.25" hidden="1" customHeight="1" x14ac:dyDescent="0.45">
      <c r="AK11182" s="4"/>
      <c r="AL11182" s="5"/>
    </row>
    <row r="11183" spans="37:38" ht="20.25" hidden="1" customHeight="1" x14ac:dyDescent="0.45">
      <c r="AK11183" s="4"/>
      <c r="AL11183" s="5"/>
    </row>
    <row r="11184" spans="37:38" ht="20.25" hidden="1" customHeight="1" x14ac:dyDescent="0.45">
      <c r="AK11184" s="4"/>
      <c r="AL11184" s="5"/>
    </row>
    <row r="11185" spans="37:38" ht="20.25" hidden="1" customHeight="1" x14ac:dyDescent="0.45">
      <c r="AK11185" s="4"/>
      <c r="AL11185" s="5"/>
    </row>
    <row r="11186" spans="37:38" ht="20.25" hidden="1" customHeight="1" x14ac:dyDescent="0.45">
      <c r="AK11186" s="4"/>
      <c r="AL11186" s="5"/>
    </row>
    <row r="11187" spans="37:38" ht="20.25" hidden="1" customHeight="1" x14ac:dyDescent="0.45">
      <c r="AK11187" s="4"/>
      <c r="AL11187" s="5"/>
    </row>
    <row r="11188" spans="37:38" ht="20.25" hidden="1" customHeight="1" x14ac:dyDescent="0.45">
      <c r="AK11188" s="4"/>
      <c r="AL11188" s="5"/>
    </row>
    <row r="11189" spans="37:38" ht="20.25" hidden="1" customHeight="1" x14ac:dyDescent="0.45">
      <c r="AK11189" s="4"/>
      <c r="AL11189" s="5"/>
    </row>
    <row r="11190" spans="37:38" ht="20.25" hidden="1" customHeight="1" x14ac:dyDescent="0.45">
      <c r="AK11190" s="4"/>
      <c r="AL11190" s="5"/>
    </row>
    <row r="11191" spans="37:38" ht="20.25" hidden="1" customHeight="1" x14ac:dyDescent="0.45">
      <c r="AK11191" s="4"/>
      <c r="AL11191" s="5"/>
    </row>
    <row r="11192" spans="37:38" ht="20.25" hidden="1" customHeight="1" x14ac:dyDescent="0.45">
      <c r="AK11192" s="4"/>
      <c r="AL11192" s="5"/>
    </row>
    <row r="11193" spans="37:38" ht="20.25" hidden="1" customHeight="1" x14ac:dyDescent="0.45">
      <c r="AK11193" s="4"/>
      <c r="AL11193" s="5"/>
    </row>
    <row r="11194" spans="37:38" ht="20.25" hidden="1" customHeight="1" x14ac:dyDescent="0.45">
      <c r="AK11194" s="4"/>
      <c r="AL11194" s="5"/>
    </row>
    <row r="11195" spans="37:38" ht="20.25" hidden="1" customHeight="1" x14ac:dyDescent="0.45">
      <c r="AK11195" s="4"/>
      <c r="AL11195" s="5"/>
    </row>
    <row r="11196" spans="37:38" ht="20.25" hidden="1" customHeight="1" x14ac:dyDescent="0.45">
      <c r="AK11196" s="4"/>
      <c r="AL11196" s="5"/>
    </row>
    <row r="11197" spans="37:38" ht="20.25" hidden="1" customHeight="1" x14ac:dyDescent="0.45">
      <c r="AK11197" s="4"/>
      <c r="AL11197" s="5"/>
    </row>
    <row r="11198" spans="37:38" ht="20.25" hidden="1" customHeight="1" x14ac:dyDescent="0.45">
      <c r="AK11198" s="4"/>
      <c r="AL11198" s="5"/>
    </row>
    <row r="11199" spans="37:38" ht="20.25" hidden="1" customHeight="1" x14ac:dyDescent="0.45">
      <c r="AK11199" s="4"/>
      <c r="AL11199" s="5"/>
    </row>
    <row r="11200" spans="37:38" ht="20.25" hidden="1" customHeight="1" x14ac:dyDescent="0.45">
      <c r="AK11200" s="4"/>
      <c r="AL11200" s="5"/>
    </row>
    <row r="11201" spans="37:38" ht="20.25" hidden="1" customHeight="1" x14ac:dyDescent="0.45">
      <c r="AK11201" s="4"/>
      <c r="AL11201" s="5"/>
    </row>
    <row r="11202" spans="37:38" ht="20.25" hidden="1" customHeight="1" x14ac:dyDescent="0.45">
      <c r="AK11202" s="4"/>
      <c r="AL11202" s="5"/>
    </row>
    <row r="11203" spans="37:38" ht="20.25" hidden="1" customHeight="1" x14ac:dyDescent="0.45">
      <c r="AK11203" s="4"/>
      <c r="AL11203" s="5"/>
    </row>
    <row r="11204" spans="37:38" ht="20.25" hidden="1" customHeight="1" x14ac:dyDescent="0.45">
      <c r="AK11204" s="4"/>
      <c r="AL11204" s="5"/>
    </row>
    <row r="11205" spans="37:38" ht="20.25" hidden="1" customHeight="1" x14ac:dyDescent="0.45">
      <c r="AK11205" s="4"/>
      <c r="AL11205" s="5"/>
    </row>
    <row r="11206" spans="37:38" ht="20.25" hidden="1" customHeight="1" x14ac:dyDescent="0.45">
      <c r="AK11206" s="4"/>
      <c r="AL11206" s="5"/>
    </row>
    <row r="11207" spans="37:38" ht="20.25" hidden="1" customHeight="1" x14ac:dyDescent="0.45">
      <c r="AK11207" s="4"/>
      <c r="AL11207" s="5"/>
    </row>
    <row r="11208" spans="37:38" ht="20.25" hidden="1" customHeight="1" x14ac:dyDescent="0.45">
      <c r="AK11208" s="4"/>
      <c r="AL11208" s="5"/>
    </row>
    <row r="11209" spans="37:38" ht="20.25" hidden="1" customHeight="1" x14ac:dyDescent="0.45">
      <c r="AK11209" s="4"/>
      <c r="AL11209" s="5"/>
    </row>
    <row r="11210" spans="37:38" ht="20.25" hidden="1" customHeight="1" x14ac:dyDescent="0.45">
      <c r="AK11210" s="4"/>
      <c r="AL11210" s="5"/>
    </row>
    <row r="11211" spans="37:38" ht="20.25" hidden="1" customHeight="1" x14ac:dyDescent="0.45">
      <c r="AK11211" s="4"/>
      <c r="AL11211" s="5"/>
    </row>
    <row r="11212" spans="37:38" ht="20.25" hidden="1" customHeight="1" x14ac:dyDescent="0.45">
      <c r="AK11212" s="4"/>
      <c r="AL11212" s="5"/>
    </row>
    <row r="11213" spans="37:38" ht="20.25" hidden="1" customHeight="1" x14ac:dyDescent="0.45">
      <c r="AK11213" s="4"/>
      <c r="AL11213" s="5"/>
    </row>
    <row r="11214" spans="37:38" ht="20.25" hidden="1" customHeight="1" x14ac:dyDescent="0.45">
      <c r="AK11214" s="4"/>
      <c r="AL11214" s="5"/>
    </row>
    <row r="11215" spans="37:38" ht="20.25" hidden="1" customHeight="1" x14ac:dyDescent="0.45">
      <c r="AK11215" s="4"/>
      <c r="AL11215" s="5"/>
    </row>
    <row r="11216" spans="37:38" ht="20.25" hidden="1" customHeight="1" x14ac:dyDescent="0.45">
      <c r="AK11216" s="4"/>
      <c r="AL11216" s="5"/>
    </row>
    <row r="11217" spans="37:38" ht="20.25" hidden="1" customHeight="1" x14ac:dyDescent="0.45">
      <c r="AK11217" s="4"/>
      <c r="AL11217" s="5"/>
    </row>
    <row r="11218" spans="37:38" ht="20.25" hidden="1" customHeight="1" x14ac:dyDescent="0.45">
      <c r="AK11218" s="4"/>
      <c r="AL11218" s="5"/>
    </row>
    <row r="11219" spans="37:38" ht="20.25" hidden="1" customHeight="1" x14ac:dyDescent="0.45">
      <c r="AK11219" s="4"/>
      <c r="AL11219" s="5"/>
    </row>
    <row r="11220" spans="37:38" ht="20.25" hidden="1" customHeight="1" x14ac:dyDescent="0.45">
      <c r="AK11220" s="4"/>
      <c r="AL11220" s="5"/>
    </row>
    <row r="11221" spans="37:38" ht="20.25" hidden="1" customHeight="1" x14ac:dyDescent="0.45">
      <c r="AK11221" s="4"/>
      <c r="AL11221" s="5"/>
    </row>
    <row r="11222" spans="37:38" ht="20.25" hidden="1" customHeight="1" x14ac:dyDescent="0.45">
      <c r="AK11222" s="4"/>
      <c r="AL11222" s="5"/>
    </row>
    <row r="11223" spans="37:38" ht="20.25" hidden="1" customHeight="1" x14ac:dyDescent="0.45">
      <c r="AK11223" s="4"/>
      <c r="AL11223" s="5"/>
    </row>
    <row r="11224" spans="37:38" ht="20.25" hidden="1" customHeight="1" x14ac:dyDescent="0.45">
      <c r="AK11224" s="4"/>
      <c r="AL11224" s="5"/>
    </row>
    <row r="11225" spans="37:38" ht="20.25" hidden="1" customHeight="1" x14ac:dyDescent="0.45">
      <c r="AK11225" s="4"/>
      <c r="AL11225" s="5"/>
    </row>
    <row r="11226" spans="37:38" ht="20.25" hidden="1" customHeight="1" x14ac:dyDescent="0.45">
      <c r="AK11226" s="4"/>
      <c r="AL11226" s="5"/>
    </row>
    <row r="11227" spans="37:38" ht="20.25" hidden="1" customHeight="1" x14ac:dyDescent="0.45">
      <c r="AK11227" s="4"/>
      <c r="AL11227" s="5"/>
    </row>
    <row r="11228" spans="37:38" ht="20.25" hidden="1" customHeight="1" x14ac:dyDescent="0.45">
      <c r="AK11228" s="4"/>
      <c r="AL11228" s="5"/>
    </row>
    <row r="11229" spans="37:38" ht="20.25" hidden="1" customHeight="1" x14ac:dyDescent="0.45">
      <c r="AK11229" s="4"/>
      <c r="AL11229" s="5"/>
    </row>
    <row r="11230" spans="37:38" ht="20.25" hidden="1" customHeight="1" x14ac:dyDescent="0.45">
      <c r="AK11230" s="4"/>
      <c r="AL11230" s="5"/>
    </row>
    <row r="11231" spans="37:38" ht="20.25" hidden="1" customHeight="1" x14ac:dyDescent="0.45">
      <c r="AK11231" s="4"/>
      <c r="AL11231" s="5"/>
    </row>
    <row r="11232" spans="37:38" ht="20.25" hidden="1" customHeight="1" x14ac:dyDescent="0.45">
      <c r="AK11232" s="4"/>
      <c r="AL11232" s="5"/>
    </row>
    <row r="11233" spans="37:38" ht="20.25" hidden="1" customHeight="1" x14ac:dyDescent="0.45">
      <c r="AK11233" s="4"/>
      <c r="AL11233" s="5"/>
    </row>
    <row r="11234" spans="37:38" ht="20.25" hidden="1" customHeight="1" x14ac:dyDescent="0.45">
      <c r="AK11234" s="4"/>
      <c r="AL11234" s="5"/>
    </row>
    <row r="11235" spans="37:38" ht="20.25" hidden="1" customHeight="1" x14ac:dyDescent="0.45">
      <c r="AK11235" s="4"/>
      <c r="AL11235" s="5"/>
    </row>
    <row r="11236" spans="37:38" ht="20.25" hidden="1" customHeight="1" x14ac:dyDescent="0.45">
      <c r="AK11236" s="4"/>
      <c r="AL11236" s="5"/>
    </row>
    <row r="11237" spans="37:38" ht="20.25" hidden="1" customHeight="1" x14ac:dyDescent="0.45">
      <c r="AK11237" s="4"/>
      <c r="AL11237" s="5"/>
    </row>
    <row r="11238" spans="37:38" ht="20.25" hidden="1" customHeight="1" x14ac:dyDescent="0.45">
      <c r="AK11238" s="4"/>
      <c r="AL11238" s="5"/>
    </row>
    <row r="11239" spans="37:38" ht="20.25" hidden="1" customHeight="1" x14ac:dyDescent="0.45">
      <c r="AK11239" s="4"/>
      <c r="AL11239" s="5"/>
    </row>
    <row r="11240" spans="37:38" ht="20.25" hidden="1" customHeight="1" x14ac:dyDescent="0.45">
      <c r="AK11240" s="4"/>
      <c r="AL11240" s="5"/>
    </row>
    <row r="11241" spans="37:38" ht="20.25" hidden="1" customHeight="1" x14ac:dyDescent="0.45">
      <c r="AK11241" s="4"/>
      <c r="AL11241" s="5"/>
    </row>
    <row r="11242" spans="37:38" ht="20.25" hidden="1" customHeight="1" x14ac:dyDescent="0.45">
      <c r="AK11242" s="4"/>
      <c r="AL11242" s="5"/>
    </row>
    <row r="11243" spans="37:38" ht="20.25" hidden="1" customHeight="1" x14ac:dyDescent="0.45">
      <c r="AK11243" s="4"/>
      <c r="AL11243" s="5"/>
    </row>
    <row r="11244" spans="37:38" ht="20.25" hidden="1" customHeight="1" x14ac:dyDescent="0.45">
      <c r="AK11244" s="4"/>
      <c r="AL11244" s="5"/>
    </row>
    <row r="11245" spans="37:38" ht="20.25" hidden="1" customHeight="1" x14ac:dyDescent="0.45">
      <c r="AK11245" s="4"/>
      <c r="AL11245" s="5"/>
    </row>
    <row r="11246" spans="37:38" ht="20.25" hidden="1" customHeight="1" x14ac:dyDescent="0.45">
      <c r="AK11246" s="4"/>
      <c r="AL11246" s="5"/>
    </row>
    <row r="11247" spans="37:38" ht="20.25" hidden="1" customHeight="1" x14ac:dyDescent="0.45">
      <c r="AK11247" s="4"/>
      <c r="AL11247" s="5"/>
    </row>
    <row r="11248" spans="37:38" ht="20.25" hidden="1" customHeight="1" x14ac:dyDescent="0.45">
      <c r="AK11248" s="4"/>
      <c r="AL11248" s="5"/>
    </row>
    <row r="11249" spans="37:38" ht="20.25" hidden="1" customHeight="1" x14ac:dyDescent="0.45">
      <c r="AK11249" s="4"/>
      <c r="AL11249" s="5"/>
    </row>
    <row r="11250" spans="37:38" ht="20.25" hidden="1" customHeight="1" x14ac:dyDescent="0.45">
      <c r="AK11250" s="4"/>
      <c r="AL11250" s="5"/>
    </row>
    <row r="11251" spans="37:38" ht="20.25" hidden="1" customHeight="1" x14ac:dyDescent="0.45">
      <c r="AK11251" s="4"/>
      <c r="AL11251" s="5"/>
    </row>
    <row r="11252" spans="37:38" ht="20.25" hidden="1" customHeight="1" x14ac:dyDescent="0.45">
      <c r="AK11252" s="4"/>
      <c r="AL11252" s="5"/>
    </row>
    <row r="11253" spans="37:38" ht="20.25" hidden="1" customHeight="1" x14ac:dyDescent="0.45">
      <c r="AK11253" s="4"/>
      <c r="AL11253" s="5"/>
    </row>
    <row r="11254" spans="37:38" ht="20.25" hidden="1" customHeight="1" x14ac:dyDescent="0.45">
      <c r="AK11254" s="4"/>
      <c r="AL11254" s="5"/>
    </row>
    <row r="11255" spans="37:38" ht="20.25" hidden="1" customHeight="1" x14ac:dyDescent="0.45">
      <c r="AK11255" s="4"/>
      <c r="AL11255" s="5"/>
    </row>
    <row r="11256" spans="37:38" ht="20.25" hidden="1" customHeight="1" x14ac:dyDescent="0.45">
      <c r="AK11256" s="4"/>
      <c r="AL11256" s="5"/>
    </row>
    <row r="11257" spans="37:38" ht="20.25" hidden="1" customHeight="1" x14ac:dyDescent="0.45">
      <c r="AK11257" s="4"/>
      <c r="AL11257" s="5"/>
    </row>
    <row r="11258" spans="37:38" ht="20.25" hidden="1" customHeight="1" x14ac:dyDescent="0.45">
      <c r="AK11258" s="4"/>
      <c r="AL11258" s="5"/>
    </row>
    <row r="11259" spans="37:38" ht="20.25" hidden="1" customHeight="1" x14ac:dyDescent="0.45">
      <c r="AK11259" s="4"/>
      <c r="AL11259" s="5"/>
    </row>
    <row r="11260" spans="37:38" ht="20.25" hidden="1" customHeight="1" x14ac:dyDescent="0.45">
      <c r="AK11260" s="4"/>
      <c r="AL11260" s="5"/>
    </row>
    <row r="11261" spans="37:38" ht="20.25" hidden="1" customHeight="1" x14ac:dyDescent="0.45">
      <c r="AK11261" s="4"/>
      <c r="AL11261" s="5"/>
    </row>
    <row r="11262" spans="37:38" ht="20.25" hidden="1" customHeight="1" x14ac:dyDescent="0.45">
      <c r="AK11262" s="4"/>
      <c r="AL11262" s="5"/>
    </row>
    <row r="11263" spans="37:38" ht="20.25" hidden="1" customHeight="1" x14ac:dyDescent="0.45">
      <c r="AK11263" s="4"/>
      <c r="AL11263" s="5"/>
    </row>
    <row r="11264" spans="37:38" ht="20.25" hidden="1" customHeight="1" x14ac:dyDescent="0.45">
      <c r="AK11264" s="4"/>
      <c r="AL11264" s="5"/>
    </row>
    <row r="11265" spans="37:38" ht="20.25" hidden="1" customHeight="1" x14ac:dyDescent="0.45">
      <c r="AK11265" s="4"/>
      <c r="AL11265" s="5"/>
    </row>
    <row r="11266" spans="37:38" ht="20.25" hidden="1" customHeight="1" x14ac:dyDescent="0.45">
      <c r="AK11266" s="4"/>
      <c r="AL11266" s="5"/>
    </row>
    <row r="11267" spans="37:38" ht="20.25" hidden="1" customHeight="1" x14ac:dyDescent="0.45">
      <c r="AK11267" s="4"/>
      <c r="AL11267" s="5"/>
    </row>
    <row r="11268" spans="37:38" ht="20.25" hidden="1" customHeight="1" x14ac:dyDescent="0.45">
      <c r="AK11268" s="4"/>
      <c r="AL11268" s="5"/>
    </row>
    <row r="11269" spans="37:38" ht="20.25" hidden="1" customHeight="1" x14ac:dyDescent="0.45">
      <c r="AK11269" s="4"/>
      <c r="AL11269" s="5"/>
    </row>
    <row r="11270" spans="37:38" ht="20.25" hidden="1" customHeight="1" x14ac:dyDescent="0.45">
      <c r="AK11270" s="4"/>
      <c r="AL11270" s="5"/>
    </row>
    <row r="11271" spans="37:38" ht="20.25" hidden="1" customHeight="1" x14ac:dyDescent="0.45">
      <c r="AK11271" s="4"/>
      <c r="AL11271" s="5"/>
    </row>
    <row r="11272" spans="37:38" ht="20.25" hidden="1" customHeight="1" x14ac:dyDescent="0.45">
      <c r="AK11272" s="4"/>
      <c r="AL11272" s="5"/>
    </row>
    <row r="11273" spans="37:38" ht="20.25" hidden="1" customHeight="1" x14ac:dyDescent="0.45">
      <c r="AK11273" s="4"/>
      <c r="AL11273" s="5"/>
    </row>
    <row r="11274" spans="37:38" ht="20.25" hidden="1" customHeight="1" x14ac:dyDescent="0.45">
      <c r="AK11274" s="4"/>
      <c r="AL11274" s="5"/>
    </row>
    <row r="11275" spans="37:38" ht="20.25" hidden="1" customHeight="1" x14ac:dyDescent="0.45">
      <c r="AK11275" s="4"/>
      <c r="AL11275" s="5"/>
    </row>
    <row r="11276" spans="37:38" ht="20.25" hidden="1" customHeight="1" x14ac:dyDescent="0.45">
      <c r="AK11276" s="4"/>
      <c r="AL11276" s="5"/>
    </row>
    <row r="11277" spans="37:38" ht="20.25" hidden="1" customHeight="1" x14ac:dyDescent="0.45">
      <c r="AK11277" s="4"/>
      <c r="AL11277" s="5"/>
    </row>
    <row r="11278" spans="37:38" ht="20.25" hidden="1" customHeight="1" x14ac:dyDescent="0.45">
      <c r="AK11278" s="4"/>
      <c r="AL11278" s="5"/>
    </row>
    <row r="11279" spans="37:38" ht="20.25" hidden="1" customHeight="1" x14ac:dyDescent="0.45">
      <c r="AK11279" s="4"/>
      <c r="AL11279" s="5"/>
    </row>
    <row r="11280" spans="37:38" ht="20.25" hidden="1" customHeight="1" x14ac:dyDescent="0.45">
      <c r="AK11280" s="4"/>
      <c r="AL11280" s="5"/>
    </row>
    <row r="11281" spans="37:38" ht="20.25" hidden="1" customHeight="1" x14ac:dyDescent="0.45">
      <c r="AK11281" s="4"/>
      <c r="AL11281" s="5"/>
    </row>
    <row r="11282" spans="37:38" ht="20.25" hidden="1" customHeight="1" x14ac:dyDescent="0.45">
      <c r="AK11282" s="4"/>
      <c r="AL11282" s="5"/>
    </row>
    <row r="11283" spans="37:38" ht="20.25" hidden="1" customHeight="1" x14ac:dyDescent="0.45">
      <c r="AK11283" s="4"/>
      <c r="AL11283" s="5"/>
    </row>
    <row r="11284" spans="37:38" ht="20.25" hidden="1" customHeight="1" x14ac:dyDescent="0.45">
      <c r="AK11284" s="4"/>
      <c r="AL11284" s="5"/>
    </row>
    <row r="11285" spans="37:38" ht="20.25" hidden="1" customHeight="1" x14ac:dyDescent="0.45">
      <c r="AK11285" s="4"/>
      <c r="AL11285" s="5"/>
    </row>
    <row r="11286" spans="37:38" ht="20.25" hidden="1" customHeight="1" x14ac:dyDescent="0.45">
      <c r="AK11286" s="4"/>
      <c r="AL11286" s="5"/>
    </row>
    <row r="11287" spans="37:38" ht="20.25" hidden="1" customHeight="1" x14ac:dyDescent="0.45">
      <c r="AK11287" s="4"/>
      <c r="AL11287" s="5"/>
    </row>
    <row r="11288" spans="37:38" ht="20.25" hidden="1" customHeight="1" x14ac:dyDescent="0.45">
      <c r="AK11288" s="4"/>
      <c r="AL11288" s="5"/>
    </row>
    <row r="11289" spans="37:38" ht="20.25" hidden="1" customHeight="1" x14ac:dyDescent="0.45">
      <c r="AK11289" s="4"/>
      <c r="AL11289" s="5"/>
    </row>
    <row r="11290" spans="37:38" ht="20.25" hidden="1" customHeight="1" x14ac:dyDescent="0.45">
      <c r="AK11290" s="4"/>
      <c r="AL11290" s="5"/>
    </row>
    <row r="11291" spans="37:38" ht="20.25" hidden="1" customHeight="1" x14ac:dyDescent="0.45">
      <c r="AK11291" s="4"/>
      <c r="AL11291" s="5"/>
    </row>
    <row r="11292" spans="37:38" ht="20.25" hidden="1" customHeight="1" x14ac:dyDescent="0.45">
      <c r="AK11292" s="4"/>
      <c r="AL11292" s="5"/>
    </row>
    <row r="11293" spans="37:38" ht="20.25" hidden="1" customHeight="1" x14ac:dyDescent="0.45">
      <c r="AK11293" s="4"/>
      <c r="AL11293" s="5"/>
    </row>
    <row r="11294" spans="37:38" ht="20.25" hidden="1" customHeight="1" x14ac:dyDescent="0.45">
      <c r="AK11294" s="4"/>
      <c r="AL11294" s="5"/>
    </row>
    <row r="11295" spans="37:38" ht="20.25" hidden="1" customHeight="1" x14ac:dyDescent="0.45">
      <c r="AK11295" s="4"/>
      <c r="AL11295" s="5"/>
    </row>
    <row r="11296" spans="37:38" ht="20.25" hidden="1" customHeight="1" x14ac:dyDescent="0.45">
      <c r="AK11296" s="4"/>
      <c r="AL11296" s="5"/>
    </row>
    <row r="11297" spans="37:38" ht="20.25" hidden="1" customHeight="1" x14ac:dyDescent="0.45">
      <c r="AK11297" s="4"/>
      <c r="AL11297" s="5"/>
    </row>
    <row r="11298" spans="37:38" ht="20.25" hidden="1" customHeight="1" x14ac:dyDescent="0.45">
      <c r="AK11298" s="4"/>
      <c r="AL11298" s="5"/>
    </row>
    <row r="11299" spans="37:38" ht="20.25" hidden="1" customHeight="1" x14ac:dyDescent="0.45">
      <c r="AK11299" s="4"/>
      <c r="AL11299" s="5"/>
    </row>
    <row r="11300" spans="37:38" ht="20.25" hidden="1" customHeight="1" x14ac:dyDescent="0.45">
      <c r="AK11300" s="4"/>
      <c r="AL11300" s="5"/>
    </row>
    <row r="11301" spans="37:38" ht="20.25" hidden="1" customHeight="1" x14ac:dyDescent="0.45">
      <c r="AK11301" s="4"/>
      <c r="AL11301" s="5"/>
    </row>
    <row r="11302" spans="37:38" ht="20.25" hidden="1" customHeight="1" x14ac:dyDescent="0.45">
      <c r="AK11302" s="4"/>
      <c r="AL11302" s="5"/>
    </row>
    <row r="11303" spans="37:38" ht="20.25" hidden="1" customHeight="1" x14ac:dyDescent="0.45">
      <c r="AK11303" s="4"/>
      <c r="AL11303" s="5"/>
    </row>
    <row r="11304" spans="37:38" ht="20.25" hidden="1" customHeight="1" x14ac:dyDescent="0.45">
      <c r="AK11304" s="4"/>
      <c r="AL11304" s="5"/>
    </row>
    <row r="11305" spans="37:38" ht="20.25" hidden="1" customHeight="1" x14ac:dyDescent="0.45">
      <c r="AK11305" s="4"/>
      <c r="AL11305" s="5"/>
    </row>
    <row r="11306" spans="37:38" ht="20.25" hidden="1" customHeight="1" x14ac:dyDescent="0.45">
      <c r="AK11306" s="4"/>
      <c r="AL11306" s="5"/>
    </row>
    <row r="11307" spans="37:38" ht="20.25" hidden="1" customHeight="1" x14ac:dyDescent="0.45">
      <c r="AK11307" s="4"/>
      <c r="AL11307" s="5"/>
    </row>
    <row r="11308" spans="37:38" ht="20.25" hidden="1" customHeight="1" x14ac:dyDescent="0.45">
      <c r="AK11308" s="4"/>
      <c r="AL11308" s="5"/>
    </row>
    <row r="11309" spans="37:38" ht="20.25" hidden="1" customHeight="1" x14ac:dyDescent="0.45">
      <c r="AK11309" s="4"/>
      <c r="AL11309" s="5"/>
    </row>
    <row r="11310" spans="37:38" ht="20.25" hidden="1" customHeight="1" x14ac:dyDescent="0.45">
      <c r="AK11310" s="4"/>
      <c r="AL11310" s="5"/>
    </row>
    <row r="11311" spans="37:38" ht="20.25" hidden="1" customHeight="1" x14ac:dyDescent="0.45">
      <c r="AK11311" s="4"/>
      <c r="AL11311" s="5"/>
    </row>
    <row r="11312" spans="37:38" ht="20.25" hidden="1" customHeight="1" x14ac:dyDescent="0.45">
      <c r="AK11312" s="4"/>
      <c r="AL11312" s="5"/>
    </row>
    <row r="11313" spans="37:38" ht="20.25" hidden="1" customHeight="1" x14ac:dyDescent="0.45">
      <c r="AK11313" s="4"/>
      <c r="AL11313" s="5"/>
    </row>
    <row r="11314" spans="37:38" ht="20.25" hidden="1" customHeight="1" x14ac:dyDescent="0.45">
      <c r="AK11314" s="4"/>
      <c r="AL11314" s="5"/>
    </row>
    <row r="11315" spans="37:38" ht="20.25" hidden="1" customHeight="1" x14ac:dyDescent="0.45">
      <c r="AK11315" s="4"/>
      <c r="AL11315" s="5"/>
    </row>
    <row r="11316" spans="37:38" ht="20.25" hidden="1" customHeight="1" x14ac:dyDescent="0.45">
      <c r="AK11316" s="4"/>
      <c r="AL11316" s="5"/>
    </row>
    <row r="11317" spans="37:38" ht="20.25" hidden="1" customHeight="1" x14ac:dyDescent="0.45">
      <c r="AK11317" s="4"/>
      <c r="AL11317" s="5"/>
    </row>
    <row r="11318" spans="37:38" ht="20.25" hidden="1" customHeight="1" x14ac:dyDescent="0.45">
      <c r="AK11318" s="4"/>
      <c r="AL11318" s="5"/>
    </row>
    <row r="11319" spans="37:38" ht="20.25" hidden="1" customHeight="1" x14ac:dyDescent="0.45">
      <c r="AK11319" s="4"/>
      <c r="AL11319" s="5"/>
    </row>
    <row r="11320" spans="37:38" ht="20.25" hidden="1" customHeight="1" x14ac:dyDescent="0.45">
      <c r="AK11320" s="4"/>
      <c r="AL11320" s="5"/>
    </row>
    <row r="11321" spans="37:38" ht="20.25" hidden="1" customHeight="1" x14ac:dyDescent="0.45">
      <c r="AK11321" s="4"/>
      <c r="AL11321" s="5"/>
    </row>
    <row r="11322" spans="37:38" ht="20.25" hidden="1" customHeight="1" x14ac:dyDescent="0.45">
      <c r="AK11322" s="4"/>
      <c r="AL11322" s="5"/>
    </row>
    <row r="11323" spans="37:38" ht="20.25" hidden="1" customHeight="1" x14ac:dyDescent="0.45">
      <c r="AK11323" s="4"/>
      <c r="AL11323" s="5"/>
    </row>
    <row r="11324" spans="37:38" ht="20.25" hidden="1" customHeight="1" x14ac:dyDescent="0.45">
      <c r="AK11324" s="4"/>
      <c r="AL11324" s="5"/>
    </row>
    <row r="11325" spans="37:38" ht="20.25" hidden="1" customHeight="1" x14ac:dyDescent="0.45">
      <c r="AK11325" s="4"/>
      <c r="AL11325" s="5"/>
    </row>
    <row r="11326" spans="37:38" ht="20.25" hidden="1" customHeight="1" x14ac:dyDescent="0.45">
      <c r="AK11326" s="4"/>
      <c r="AL11326" s="5"/>
    </row>
    <row r="11327" spans="37:38" ht="20.25" hidden="1" customHeight="1" x14ac:dyDescent="0.45">
      <c r="AK11327" s="4"/>
      <c r="AL11327" s="5"/>
    </row>
    <row r="11328" spans="37:38" ht="20.25" hidden="1" customHeight="1" x14ac:dyDescent="0.45">
      <c r="AK11328" s="4"/>
      <c r="AL11328" s="5"/>
    </row>
    <row r="11329" spans="37:38" ht="20.25" hidden="1" customHeight="1" x14ac:dyDescent="0.45">
      <c r="AK11329" s="4"/>
      <c r="AL11329" s="5"/>
    </row>
    <row r="11330" spans="37:38" ht="20.25" hidden="1" customHeight="1" x14ac:dyDescent="0.45">
      <c r="AK11330" s="4"/>
      <c r="AL11330" s="5"/>
    </row>
    <row r="11331" spans="37:38" ht="20.25" hidden="1" customHeight="1" x14ac:dyDescent="0.45">
      <c r="AK11331" s="4"/>
      <c r="AL11331" s="5"/>
    </row>
    <row r="11332" spans="37:38" ht="20.25" hidden="1" customHeight="1" x14ac:dyDescent="0.45">
      <c r="AK11332" s="4"/>
      <c r="AL11332" s="5"/>
    </row>
    <row r="11333" spans="37:38" ht="20.25" hidden="1" customHeight="1" x14ac:dyDescent="0.45">
      <c r="AK11333" s="4"/>
      <c r="AL11333" s="5"/>
    </row>
    <row r="11334" spans="37:38" ht="20.25" hidden="1" customHeight="1" x14ac:dyDescent="0.45">
      <c r="AK11334" s="4"/>
      <c r="AL11334" s="5"/>
    </row>
    <row r="11335" spans="37:38" ht="20.25" hidden="1" customHeight="1" x14ac:dyDescent="0.45">
      <c r="AK11335" s="4"/>
      <c r="AL11335" s="5"/>
    </row>
    <row r="11336" spans="37:38" ht="20.25" hidden="1" customHeight="1" x14ac:dyDescent="0.45">
      <c r="AK11336" s="4"/>
      <c r="AL11336" s="5"/>
    </row>
    <row r="11337" spans="37:38" ht="20.25" hidden="1" customHeight="1" x14ac:dyDescent="0.45">
      <c r="AK11337" s="4"/>
      <c r="AL11337" s="5"/>
    </row>
    <row r="11338" spans="37:38" ht="20.25" hidden="1" customHeight="1" x14ac:dyDescent="0.45">
      <c r="AK11338" s="4"/>
      <c r="AL11338" s="5"/>
    </row>
    <row r="11339" spans="37:38" ht="20.25" hidden="1" customHeight="1" x14ac:dyDescent="0.45">
      <c r="AK11339" s="4"/>
      <c r="AL11339" s="5"/>
    </row>
    <row r="11340" spans="37:38" ht="20.25" hidden="1" customHeight="1" x14ac:dyDescent="0.45">
      <c r="AK11340" s="4"/>
      <c r="AL11340" s="5"/>
    </row>
    <row r="11341" spans="37:38" ht="20.25" hidden="1" customHeight="1" x14ac:dyDescent="0.45">
      <c r="AK11341" s="4"/>
      <c r="AL11341" s="5"/>
    </row>
    <row r="11342" spans="37:38" ht="20.25" hidden="1" customHeight="1" x14ac:dyDescent="0.45">
      <c r="AK11342" s="4"/>
      <c r="AL11342" s="5"/>
    </row>
    <row r="11343" spans="37:38" ht="20.25" hidden="1" customHeight="1" x14ac:dyDescent="0.45">
      <c r="AK11343" s="4"/>
      <c r="AL11343" s="5"/>
    </row>
    <row r="11344" spans="37:38" ht="20.25" hidden="1" customHeight="1" x14ac:dyDescent="0.45">
      <c r="AK11344" s="4"/>
      <c r="AL11344" s="5"/>
    </row>
    <row r="11345" spans="37:38" ht="20.25" hidden="1" customHeight="1" x14ac:dyDescent="0.45">
      <c r="AK11345" s="4"/>
      <c r="AL11345" s="5"/>
    </row>
    <row r="11346" spans="37:38" ht="20.25" hidden="1" customHeight="1" x14ac:dyDescent="0.45">
      <c r="AK11346" s="4"/>
      <c r="AL11346" s="5"/>
    </row>
    <row r="11347" spans="37:38" ht="20.25" hidden="1" customHeight="1" x14ac:dyDescent="0.45">
      <c r="AK11347" s="4"/>
      <c r="AL11347" s="5"/>
    </row>
    <row r="11348" spans="37:38" ht="20.25" hidden="1" customHeight="1" x14ac:dyDescent="0.45">
      <c r="AK11348" s="4"/>
      <c r="AL11348" s="5"/>
    </row>
    <row r="11349" spans="37:38" ht="20.25" hidden="1" customHeight="1" x14ac:dyDescent="0.45">
      <c r="AK11349" s="4"/>
      <c r="AL11349" s="5"/>
    </row>
    <row r="11350" spans="37:38" ht="20.25" hidden="1" customHeight="1" x14ac:dyDescent="0.45">
      <c r="AK11350" s="4"/>
      <c r="AL11350" s="5"/>
    </row>
    <row r="11351" spans="37:38" ht="20.25" hidden="1" customHeight="1" x14ac:dyDescent="0.45">
      <c r="AK11351" s="4"/>
      <c r="AL11351" s="5"/>
    </row>
    <row r="11352" spans="37:38" ht="20.25" hidden="1" customHeight="1" x14ac:dyDescent="0.45">
      <c r="AK11352" s="4"/>
      <c r="AL11352" s="5"/>
    </row>
    <row r="11353" spans="37:38" ht="20.25" hidden="1" customHeight="1" x14ac:dyDescent="0.45">
      <c r="AK11353" s="4"/>
      <c r="AL11353" s="5"/>
    </row>
    <row r="11354" spans="37:38" ht="20.25" hidden="1" customHeight="1" x14ac:dyDescent="0.45">
      <c r="AK11354" s="4"/>
      <c r="AL11354" s="5"/>
    </row>
    <row r="11355" spans="37:38" ht="20.25" hidden="1" customHeight="1" x14ac:dyDescent="0.45">
      <c r="AK11355" s="4"/>
      <c r="AL11355" s="5"/>
    </row>
    <row r="11356" spans="37:38" ht="20.25" hidden="1" customHeight="1" x14ac:dyDescent="0.45">
      <c r="AK11356" s="4"/>
      <c r="AL11356" s="5"/>
    </row>
    <row r="11357" spans="37:38" ht="20.25" hidden="1" customHeight="1" x14ac:dyDescent="0.45">
      <c r="AK11357" s="4"/>
      <c r="AL11357" s="5"/>
    </row>
    <row r="11358" spans="37:38" ht="20.25" hidden="1" customHeight="1" x14ac:dyDescent="0.45">
      <c r="AK11358" s="4"/>
      <c r="AL11358" s="5"/>
    </row>
    <row r="11359" spans="37:38" ht="20.25" hidden="1" customHeight="1" x14ac:dyDescent="0.45">
      <c r="AK11359" s="4"/>
      <c r="AL11359" s="5"/>
    </row>
    <row r="11360" spans="37:38" ht="20.25" hidden="1" customHeight="1" x14ac:dyDescent="0.45">
      <c r="AK11360" s="4"/>
      <c r="AL11360" s="5"/>
    </row>
    <row r="11361" spans="37:38" ht="20.25" hidden="1" customHeight="1" x14ac:dyDescent="0.45">
      <c r="AK11361" s="4"/>
      <c r="AL11361" s="5"/>
    </row>
    <row r="11362" spans="37:38" ht="20.25" hidden="1" customHeight="1" x14ac:dyDescent="0.45">
      <c r="AK11362" s="4"/>
      <c r="AL11362" s="5"/>
    </row>
    <row r="11363" spans="37:38" ht="20.25" hidden="1" customHeight="1" x14ac:dyDescent="0.45">
      <c r="AK11363" s="4"/>
      <c r="AL11363" s="5"/>
    </row>
    <row r="11364" spans="37:38" ht="20.25" hidden="1" customHeight="1" x14ac:dyDescent="0.45">
      <c r="AK11364" s="4"/>
      <c r="AL11364" s="5"/>
    </row>
    <row r="11365" spans="37:38" ht="20.25" hidden="1" customHeight="1" x14ac:dyDescent="0.45">
      <c r="AK11365" s="4"/>
      <c r="AL11365" s="5"/>
    </row>
    <row r="11366" spans="37:38" ht="20.25" hidden="1" customHeight="1" x14ac:dyDescent="0.45">
      <c r="AK11366" s="4"/>
      <c r="AL11366" s="5"/>
    </row>
    <row r="11367" spans="37:38" ht="20.25" hidden="1" customHeight="1" x14ac:dyDescent="0.45">
      <c r="AK11367" s="4"/>
      <c r="AL11367" s="5"/>
    </row>
    <row r="11368" spans="37:38" ht="20.25" hidden="1" customHeight="1" x14ac:dyDescent="0.45">
      <c r="AK11368" s="4"/>
      <c r="AL11368" s="5"/>
    </row>
    <row r="11369" spans="37:38" ht="20.25" hidden="1" customHeight="1" x14ac:dyDescent="0.45">
      <c r="AK11369" s="4"/>
      <c r="AL11369" s="5"/>
    </row>
    <row r="11370" spans="37:38" ht="20.25" hidden="1" customHeight="1" x14ac:dyDescent="0.45">
      <c r="AK11370" s="4"/>
      <c r="AL11370" s="5"/>
    </row>
    <row r="11371" spans="37:38" ht="20.25" hidden="1" customHeight="1" x14ac:dyDescent="0.45">
      <c r="AK11371" s="4"/>
      <c r="AL11371" s="5"/>
    </row>
    <row r="11372" spans="37:38" ht="20.25" hidden="1" customHeight="1" x14ac:dyDescent="0.45">
      <c r="AK11372" s="4"/>
      <c r="AL11372" s="5"/>
    </row>
    <row r="11373" spans="37:38" ht="20.25" hidden="1" customHeight="1" x14ac:dyDescent="0.45">
      <c r="AK11373" s="4"/>
      <c r="AL11373" s="5"/>
    </row>
    <row r="11374" spans="37:38" ht="20.25" hidden="1" customHeight="1" x14ac:dyDescent="0.45">
      <c r="AK11374" s="4"/>
      <c r="AL11374" s="5"/>
    </row>
    <row r="11375" spans="37:38" ht="20.25" hidden="1" customHeight="1" x14ac:dyDescent="0.45">
      <c r="AK11375" s="4"/>
      <c r="AL11375" s="5"/>
    </row>
    <row r="11376" spans="37:38" ht="20.25" hidden="1" customHeight="1" x14ac:dyDescent="0.45">
      <c r="AK11376" s="4"/>
      <c r="AL11376" s="5"/>
    </row>
    <row r="11377" spans="37:38" ht="20.25" hidden="1" customHeight="1" x14ac:dyDescent="0.45">
      <c r="AK11377" s="4"/>
      <c r="AL11377" s="5"/>
    </row>
    <row r="11378" spans="37:38" ht="20.25" hidden="1" customHeight="1" x14ac:dyDescent="0.45">
      <c r="AK11378" s="4"/>
      <c r="AL11378" s="5"/>
    </row>
    <row r="11379" spans="37:38" ht="20.25" hidden="1" customHeight="1" x14ac:dyDescent="0.45">
      <c r="AK11379" s="4"/>
      <c r="AL11379" s="5"/>
    </row>
    <row r="11380" spans="37:38" ht="20.25" hidden="1" customHeight="1" x14ac:dyDescent="0.45">
      <c r="AK11380" s="4"/>
      <c r="AL11380" s="5"/>
    </row>
    <row r="11381" spans="37:38" ht="20.25" hidden="1" customHeight="1" x14ac:dyDescent="0.45">
      <c r="AK11381" s="4"/>
      <c r="AL11381" s="5"/>
    </row>
    <row r="11382" spans="37:38" ht="20.25" hidden="1" customHeight="1" x14ac:dyDescent="0.45">
      <c r="AK11382" s="4"/>
      <c r="AL11382" s="5"/>
    </row>
    <row r="11383" spans="37:38" ht="20.25" hidden="1" customHeight="1" x14ac:dyDescent="0.45">
      <c r="AK11383" s="4"/>
      <c r="AL11383" s="5"/>
    </row>
    <row r="11384" spans="37:38" ht="20.25" hidden="1" customHeight="1" x14ac:dyDescent="0.45">
      <c r="AK11384" s="4"/>
      <c r="AL11384" s="5"/>
    </row>
    <row r="11385" spans="37:38" ht="20.25" hidden="1" customHeight="1" x14ac:dyDescent="0.45">
      <c r="AK11385" s="4"/>
      <c r="AL11385" s="5"/>
    </row>
    <row r="11386" spans="37:38" ht="20.25" hidden="1" customHeight="1" x14ac:dyDescent="0.45">
      <c r="AK11386" s="4"/>
      <c r="AL11386" s="5"/>
    </row>
    <row r="11387" spans="37:38" ht="20.25" hidden="1" customHeight="1" x14ac:dyDescent="0.45">
      <c r="AK11387" s="4"/>
      <c r="AL11387" s="5"/>
    </row>
    <row r="11388" spans="37:38" ht="20.25" hidden="1" customHeight="1" x14ac:dyDescent="0.45">
      <c r="AK11388" s="4"/>
      <c r="AL11388" s="5"/>
    </row>
    <row r="11389" spans="37:38" ht="20.25" hidden="1" customHeight="1" x14ac:dyDescent="0.45">
      <c r="AK11389" s="4"/>
      <c r="AL11389" s="5"/>
    </row>
    <row r="11390" spans="37:38" ht="20.25" hidden="1" customHeight="1" x14ac:dyDescent="0.45">
      <c r="AK11390" s="4"/>
      <c r="AL11390" s="5"/>
    </row>
    <row r="11391" spans="37:38" ht="20.25" hidden="1" customHeight="1" x14ac:dyDescent="0.45">
      <c r="AK11391" s="4"/>
      <c r="AL11391" s="5"/>
    </row>
    <row r="11392" spans="37:38" ht="20.25" hidden="1" customHeight="1" x14ac:dyDescent="0.45">
      <c r="AK11392" s="4"/>
      <c r="AL11392" s="5"/>
    </row>
    <row r="11393" spans="37:38" ht="20.25" hidden="1" customHeight="1" x14ac:dyDescent="0.45">
      <c r="AK11393" s="4"/>
      <c r="AL11393" s="5"/>
    </row>
    <row r="11394" spans="37:38" ht="20.25" hidden="1" customHeight="1" x14ac:dyDescent="0.45">
      <c r="AK11394" s="4"/>
      <c r="AL11394" s="5"/>
    </row>
    <row r="11395" spans="37:38" ht="20.25" hidden="1" customHeight="1" x14ac:dyDescent="0.45">
      <c r="AK11395" s="4"/>
      <c r="AL11395" s="5"/>
    </row>
    <row r="11396" spans="37:38" ht="20.25" hidden="1" customHeight="1" x14ac:dyDescent="0.45">
      <c r="AK11396" s="4"/>
      <c r="AL11396" s="5"/>
    </row>
    <row r="11397" spans="37:38" ht="20.25" hidden="1" customHeight="1" x14ac:dyDescent="0.45">
      <c r="AK11397" s="4"/>
      <c r="AL11397" s="5"/>
    </row>
    <row r="11398" spans="37:38" ht="20.25" hidden="1" customHeight="1" x14ac:dyDescent="0.45">
      <c r="AK11398" s="4"/>
      <c r="AL11398" s="5"/>
    </row>
    <row r="11399" spans="37:38" ht="20.25" hidden="1" customHeight="1" x14ac:dyDescent="0.45">
      <c r="AK11399" s="4"/>
      <c r="AL11399" s="5"/>
    </row>
    <row r="11400" spans="37:38" ht="20.25" hidden="1" customHeight="1" x14ac:dyDescent="0.45">
      <c r="AK11400" s="4"/>
      <c r="AL11400" s="5"/>
    </row>
    <row r="11401" spans="37:38" ht="20.25" hidden="1" customHeight="1" x14ac:dyDescent="0.45">
      <c r="AK11401" s="4"/>
      <c r="AL11401" s="5"/>
    </row>
    <row r="11402" spans="37:38" ht="20.25" hidden="1" customHeight="1" x14ac:dyDescent="0.45">
      <c r="AK11402" s="4"/>
      <c r="AL11402" s="5"/>
    </row>
    <row r="11403" spans="37:38" ht="20.25" hidden="1" customHeight="1" x14ac:dyDescent="0.45">
      <c r="AK11403" s="4"/>
      <c r="AL11403" s="5"/>
    </row>
    <row r="11404" spans="37:38" ht="20.25" hidden="1" customHeight="1" x14ac:dyDescent="0.45">
      <c r="AK11404" s="4"/>
      <c r="AL11404" s="5"/>
    </row>
    <row r="11405" spans="37:38" ht="20.25" hidden="1" customHeight="1" x14ac:dyDescent="0.45">
      <c r="AK11405" s="4"/>
      <c r="AL11405" s="5"/>
    </row>
    <row r="11406" spans="37:38" ht="20.25" hidden="1" customHeight="1" x14ac:dyDescent="0.45">
      <c r="AK11406" s="4"/>
      <c r="AL11406" s="5"/>
    </row>
    <row r="11407" spans="37:38" ht="20.25" hidden="1" customHeight="1" x14ac:dyDescent="0.45">
      <c r="AK11407" s="4"/>
      <c r="AL11407" s="5"/>
    </row>
    <row r="11408" spans="37:38" ht="20.25" hidden="1" customHeight="1" x14ac:dyDescent="0.45">
      <c r="AK11408" s="4"/>
      <c r="AL11408" s="5"/>
    </row>
    <row r="11409" spans="37:38" ht="20.25" hidden="1" customHeight="1" x14ac:dyDescent="0.45">
      <c r="AK11409" s="4"/>
      <c r="AL11409" s="5"/>
    </row>
    <row r="11410" spans="37:38" ht="20.25" hidden="1" customHeight="1" x14ac:dyDescent="0.45">
      <c r="AK11410" s="4"/>
      <c r="AL11410" s="5"/>
    </row>
    <row r="11411" spans="37:38" ht="20.25" hidden="1" customHeight="1" x14ac:dyDescent="0.45">
      <c r="AK11411" s="4"/>
      <c r="AL11411" s="5"/>
    </row>
    <row r="11412" spans="37:38" ht="20.25" hidden="1" customHeight="1" x14ac:dyDescent="0.45">
      <c r="AK11412" s="4"/>
      <c r="AL11412" s="5"/>
    </row>
    <row r="11413" spans="37:38" ht="20.25" hidden="1" customHeight="1" x14ac:dyDescent="0.45">
      <c r="AK11413" s="4"/>
      <c r="AL11413" s="5"/>
    </row>
    <row r="11414" spans="37:38" ht="20.25" hidden="1" customHeight="1" x14ac:dyDescent="0.45">
      <c r="AK11414" s="4"/>
      <c r="AL11414" s="5"/>
    </row>
    <row r="11415" spans="37:38" ht="20.25" hidden="1" customHeight="1" x14ac:dyDescent="0.45">
      <c r="AK11415" s="4"/>
      <c r="AL11415" s="5"/>
    </row>
    <row r="11416" spans="37:38" ht="20.25" hidden="1" customHeight="1" x14ac:dyDescent="0.45">
      <c r="AK11416" s="4"/>
      <c r="AL11416" s="5"/>
    </row>
    <row r="11417" spans="37:38" ht="20.25" hidden="1" customHeight="1" x14ac:dyDescent="0.45">
      <c r="AK11417" s="4"/>
      <c r="AL11417" s="5"/>
    </row>
    <row r="11418" spans="37:38" ht="20.25" hidden="1" customHeight="1" x14ac:dyDescent="0.45">
      <c r="AK11418" s="4"/>
      <c r="AL11418" s="5"/>
    </row>
    <row r="11419" spans="37:38" ht="20.25" hidden="1" customHeight="1" x14ac:dyDescent="0.45">
      <c r="AK11419" s="4"/>
      <c r="AL11419" s="5"/>
    </row>
    <row r="11420" spans="37:38" ht="20.25" hidden="1" customHeight="1" x14ac:dyDescent="0.45">
      <c r="AK11420" s="4"/>
      <c r="AL11420" s="5"/>
    </row>
    <row r="11421" spans="37:38" ht="20.25" hidden="1" customHeight="1" x14ac:dyDescent="0.45">
      <c r="AK11421" s="4"/>
      <c r="AL11421" s="5"/>
    </row>
    <row r="11422" spans="37:38" ht="20.25" hidden="1" customHeight="1" x14ac:dyDescent="0.45">
      <c r="AK11422" s="4"/>
      <c r="AL11422" s="5"/>
    </row>
    <row r="11423" spans="37:38" ht="20.25" hidden="1" customHeight="1" x14ac:dyDescent="0.45">
      <c r="AK11423" s="4"/>
      <c r="AL11423" s="5"/>
    </row>
    <row r="11424" spans="37:38" ht="20.25" hidden="1" customHeight="1" x14ac:dyDescent="0.45">
      <c r="AK11424" s="4"/>
      <c r="AL11424" s="5"/>
    </row>
    <row r="11425" spans="37:38" ht="20.25" hidden="1" customHeight="1" x14ac:dyDescent="0.45">
      <c r="AK11425" s="4"/>
      <c r="AL11425" s="5"/>
    </row>
    <row r="11426" spans="37:38" ht="20.25" hidden="1" customHeight="1" x14ac:dyDescent="0.45">
      <c r="AK11426" s="4"/>
      <c r="AL11426" s="5"/>
    </row>
    <row r="11427" spans="37:38" ht="20.25" hidden="1" customHeight="1" x14ac:dyDescent="0.45">
      <c r="AK11427" s="4"/>
      <c r="AL11427" s="5"/>
    </row>
    <row r="11428" spans="37:38" ht="20.25" hidden="1" customHeight="1" x14ac:dyDescent="0.45">
      <c r="AK11428" s="4"/>
      <c r="AL11428" s="5"/>
    </row>
    <row r="11429" spans="37:38" ht="20.25" hidden="1" customHeight="1" x14ac:dyDescent="0.45">
      <c r="AK11429" s="4"/>
      <c r="AL11429" s="5"/>
    </row>
    <row r="11430" spans="37:38" ht="20.25" hidden="1" customHeight="1" x14ac:dyDescent="0.45">
      <c r="AK11430" s="4"/>
      <c r="AL11430" s="5"/>
    </row>
    <row r="11431" spans="37:38" ht="20.25" hidden="1" customHeight="1" x14ac:dyDescent="0.45">
      <c r="AK11431" s="4"/>
      <c r="AL11431" s="5"/>
    </row>
    <row r="11432" spans="37:38" ht="20.25" hidden="1" customHeight="1" x14ac:dyDescent="0.45">
      <c r="AK11432" s="4"/>
      <c r="AL11432" s="5"/>
    </row>
    <row r="11433" spans="37:38" ht="20.25" hidden="1" customHeight="1" x14ac:dyDescent="0.45">
      <c r="AK11433" s="4"/>
      <c r="AL11433" s="5"/>
    </row>
    <row r="11434" spans="37:38" ht="20.25" hidden="1" customHeight="1" x14ac:dyDescent="0.45">
      <c r="AK11434" s="4"/>
      <c r="AL11434" s="5"/>
    </row>
    <row r="11435" spans="37:38" ht="20.25" hidden="1" customHeight="1" x14ac:dyDescent="0.45">
      <c r="AK11435" s="4"/>
      <c r="AL11435" s="5"/>
    </row>
    <row r="11436" spans="37:38" ht="20.25" hidden="1" customHeight="1" x14ac:dyDescent="0.45">
      <c r="AK11436" s="4"/>
      <c r="AL11436" s="5"/>
    </row>
    <row r="11437" spans="37:38" ht="20.25" hidden="1" customHeight="1" x14ac:dyDescent="0.45">
      <c r="AK11437" s="4"/>
      <c r="AL11437" s="5"/>
    </row>
    <row r="11438" spans="37:38" ht="20.25" hidden="1" customHeight="1" x14ac:dyDescent="0.45">
      <c r="AK11438" s="4"/>
      <c r="AL11438" s="5"/>
    </row>
    <row r="11439" spans="37:38" ht="20.25" hidden="1" customHeight="1" x14ac:dyDescent="0.45">
      <c r="AK11439" s="4"/>
      <c r="AL11439" s="5"/>
    </row>
    <row r="11440" spans="37:38" ht="20.25" hidden="1" customHeight="1" x14ac:dyDescent="0.45">
      <c r="AK11440" s="4"/>
      <c r="AL11440" s="5"/>
    </row>
    <row r="11441" spans="37:38" ht="20.25" hidden="1" customHeight="1" x14ac:dyDescent="0.45">
      <c r="AK11441" s="4"/>
      <c r="AL11441" s="5"/>
    </row>
    <row r="11442" spans="37:38" ht="20.25" hidden="1" customHeight="1" x14ac:dyDescent="0.45">
      <c r="AK11442" s="4"/>
      <c r="AL11442" s="5"/>
    </row>
    <row r="11443" spans="37:38" ht="20.25" hidden="1" customHeight="1" x14ac:dyDescent="0.45">
      <c r="AK11443" s="4"/>
      <c r="AL11443" s="5"/>
    </row>
    <row r="11444" spans="37:38" ht="20.25" hidden="1" customHeight="1" x14ac:dyDescent="0.45">
      <c r="AK11444" s="4"/>
      <c r="AL11444" s="5"/>
    </row>
    <row r="11445" spans="37:38" ht="20.25" hidden="1" customHeight="1" x14ac:dyDescent="0.45">
      <c r="AK11445" s="4"/>
      <c r="AL11445" s="5"/>
    </row>
    <row r="11446" spans="37:38" ht="20.25" hidden="1" customHeight="1" x14ac:dyDescent="0.45">
      <c r="AK11446" s="4"/>
      <c r="AL11446" s="5"/>
    </row>
    <row r="11447" spans="37:38" ht="20.25" hidden="1" customHeight="1" x14ac:dyDescent="0.45">
      <c r="AK11447" s="4"/>
      <c r="AL11447" s="5"/>
    </row>
    <row r="11448" spans="37:38" ht="20.25" hidden="1" customHeight="1" x14ac:dyDescent="0.45">
      <c r="AK11448" s="4"/>
      <c r="AL11448" s="5"/>
    </row>
    <row r="11449" spans="37:38" ht="20.25" hidden="1" customHeight="1" x14ac:dyDescent="0.45">
      <c r="AK11449" s="4"/>
      <c r="AL11449" s="5"/>
    </row>
    <row r="11450" spans="37:38" ht="20.25" hidden="1" customHeight="1" x14ac:dyDescent="0.45">
      <c r="AK11450" s="4"/>
      <c r="AL11450" s="5"/>
    </row>
    <row r="11451" spans="37:38" ht="20.25" hidden="1" customHeight="1" x14ac:dyDescent="0.45">
      <c r="AK11451" s="4"/>
      <c r="AL11451" s="5"/>
    </row>
    <row r="11452" spans="37:38" ht="20.25" hidden="1" customHeight="1" x14ac:dyDescent="0.45">
      <c r="AK11452" s="4"/>
      <c r="AL11452" s="5"/>
    </row>
    <row r="11453" spans="37:38" ht="20.25" hidden="1" customHeight="1" x14ac:dyDescent="0.45">
      <c r="AK11453" s="4"/>
      <c r="AL11453" s="5"/>
    </row>
    <row r="11454" spans="37:38" ht="20.25" hidden="1" customHeight="1" x14ac:dyDescent="0.45">
      <c r="AK11454" s="4"/>
      <c r="AL11454" s="5"/>
    </row>
    <row r="11455" spans="37:38" ht="20.25" hidden="1" customHeight="1" x14ac:dyDescent="0.45">
      <c r="AK11455" s="4"/>
      <c r="AL11455" s="5"/>
    </row>
    <row r="11456" spans="37:38" ht="20.25" hidden="1" customHeight="1" x14ac:dyDescent="0.45">
      <c r="AK11456" s="4"/>
      <c r="AL11456" s="5"/>
    </row>
    <row r="11457" spans="37:38" ht="20.25" hidden="1" customHeight="1" x14ac:dyDescent="0.45">
      <c r="AK11457" s="4"/>
      <c r="AL11457" s="5"/>
    </row>
    <row r="11458" spans="37:38" ht="20.25" hidden="1" customHeight="1" x14ac:dyDescent="0.45">
      <c r="AK11458" s="4"/>
      <c r="AL11458" s="5"/>
    </row>
    <row r="11459" spans="37:38" ht="20.25" hidden="1" customHeight="1" x14ac:dyDescent="0.45">
      <c r="AK11459" s="4"/>
      <c r="AL11459" s="5"/>
    </row>
    <row r="11460" spans="37:38" ht="20.25" hidden="1" customHeight="1" x14ac:dyDescent="0.45">
      <c r="AK11460" s="4"/>
      <c r="AL11460" s="5"/>
    </row>
    <row r="11461" spans="37:38" ht="20.25" hidden="1" customHeight="1" x14ac:dyDescent="0.45">
      <c r="AK11461" s="4"/>
      <c r="AL11461" s="5"/>
    </row>
    <row r="11462" spans="37:38" ht="20.25" hidden="1" customHeight="1" x14ac:dyDescent="0.45">
      <c r="AK11462" s="4"/>
      <c r="AL11462" s="5"/>
    </row>
    <row r="11463" spans="37:38" ht="20.25" hidden="1" customHeight="1" x14ac:dyDescent="0.45">
      <c r="AK11463" s="4"/>
      <c r="AL11463" s="5"/>
    </row>
    <row r="11464" spans="37:38" ht="20.25" hidden="1" customHeight="1" x14ac:dyDescent="0.45">
      <c r="AK11464" s="4"/>
      <c r="AL11464" s="5"/>
    </row>
    <row r="11465" spans="37:38" ht="20.25" hidden="1" customHeight="1" x14ac:dyDescent="0.45">
      <c r="AK11465" s="4"/>
      <c r="AL11465" s="5"/>
    </row>
    <row r="11466" spans="37:38" ht="20.25" hidden="1" customHeight="1" x14ac:dyDescent="0.45">
      <c r="AK11466" s="4"/>
      <c r="AL11466" s="5"/>
    </row>
    <row r="11467" spans="37:38" ht="20.25" hidden="1" customHeight="1" x14ac:dyDescent="0.45">
      <c r="AK11467" s="4"/>
      <c r="AL11467" s="5"/>
    </row>
    <row r="11468" spans="37:38" ht="20.25" hidden="1" customHeight="1" x14ac:dyDescent="0.45">
      <c r="AK11468" s="4"/>
      <c r="AL11468" s="5"/>
    </row>
    <row r="11469" spans="37:38" ht="20.25" hidden="1" customHeight="1" x14ac:dyDescent="0.45">
      <c r="AK11469" s="4"/>
      <c r="AL11469" s="5"/>
    </row>
    <row r="11470" spans="37:38" ht="20.25" hidden="1" customHeight="1" x14ac:dyDescent="0.45">
      <c r="AK11470" s="4"/>
      <c r="AL11470" s="5"/>
    </row>
    <row r="11471" spans="37:38" ht="20.25" hidden="1" customHeight="1" x14ac:dyDescent="0.45">
      <c r="AK11471" s="4"/>
      <c r="AL11471" s="5"/>
    </row>
    <row r="11472" spans="37:38" ht="20.25" hidden="1" customHeight="1" x14ac:dyDescent="0.45">
      <c r="AK11472" s="4"/>
      <c r="AL11472" s="5"/>
    </row>
    <row r="11473" spans="37:38" ht="20.25" hidden="1" customHeight="1" x14ac:dyDescent="0.45">
      <c r="AK11473" s="4"/>
      <c r="AL11473" s="5"/>
    </row>
    <row r="11474" spans="37:38" ht="20.25" hidden="1" customHeight="1" x14ac:dyDescent="0.45">
      <c r="AK11474" s="4"/>
      <c r="AL11474" s="5"/>
    </row>
    <row r="11475" spans="37:38" ht="20.25" hidden="1" customHeight="1" x14ac:dyDescent="0.45">
      <c r="AK11475" s="4"/>
      <c r="AL11475" s="5"/>
    </row>
    <row r="11476" spans="37:38" ht="20.25" hidden="1" customHeight="1" x14ac:dyDescent="0.45">
      <c r="AK11476" s="4"/>
      <c r="AL11476" s="5"/>
    </row>
    <row r="11477" spans="37:38" ht="20.25" hidden="1" customHeight="1" x14ac:dyDescent="0.45">
      <c r="AK11477" s="4"/>
      <c r="AL11477" s="5"/>
    </row>
    <row r="11478" spans="37:38" ht="20.25" hidden="1" customHeight="1" x14ac:dyDescent="0.45">
      <c r="AK11478" s="4"/>
      <c r="AL11478" s="5"/>
    </row>
    <row r="11479" spans="37:38" ht="20.25" hidden="1" customHeight="1" x14ac:dyDescent="0.45">
      <c r="AK11479" s="4"/>
      <c r="AL11479" s="5"/>
    </row>
    <row r="11480" spans="37:38" ht="20.25" hidden="1" customHeight="1" x14ac:dyDescent="0.45">
      <c r="AK11480" s="4"/>
      <c r="AL11480" s="5"/>
    </row>
    <row r="11481" spans="37:38" ht="20.25" hidden="1" customHeight="1" x14ac:dyDescent="0.45">
      <c r="AK11481" s="4"/>
      <c r="AL11481" s="5"/>
    </row>
    <row r="11482" spans="37:38" ht="20.25" hidden="1" customHeight="1" x14ac:dyDescent="0.45">
      <c r="AK11482" s="4"/>
      <c r="AL11482" s="5"/>
    </row>
    <row r="11483" spans="37:38" ht="20.25" hidden="1" customHeight="1" x14ac:dyDescent="0.45">
      <c r="AK11483" s="4"/>
      <c r="AL11483" s="5"/>
    </row>
    <row r="11484" spans="37:38" ht="20.25" hidden="1" customHeight="1" x14ac:dyDescent="0.45">
      <c r="AK11484" s="4"/>
      <c r="AL11484" s="5"/>
    </row>
    <row r="11485" spans="37:38" ht="20.25" hidden="1" customHeight="1" x14ac:dyDescent="0.45">
      <c r="AK11485" s="4"/>
      <c r="AL11485" s="5"/>
    </row>
    <row r="11486" spans="37:38" ht="20.25" hidden="1" customHeight="1" x14ac:dyDescent="0.45">
      <c r="AK11486" s="4"/>
      <c r="AL11486" s="5"/>
    </row>
    <row r="11487" spans="37:38" ht="20.25" hidden="1" customHeight="1" x14ac:dyDescent="0.45">
      <c r="AK11487" s="4"/>
      <c r="AL11487" s="5"/>
    </row>
    <row r="11488" spans="37:38" ht="20.25" hidden="1" customHeight="1" x14ac:dyDescent="0.45">
      <c r="AK11488" s="4"/>
      <c r="AL11488" s="5"/>
    </row>
    <row r="11489" spans="37:38" ht="20.25" hidden="1" customHeight="1" x14ac:dyDescent="0.45">
      <c r="AK11489" s="4"/>
      <c r="AL11489" s="5"/>
    </row>
    <row r="11490" spans="37:38" ht="20.25" hidden="1" customHeight="1" x14ac:dyDescent="0.45">
      <c r="AK11490" s="4"/>
      <c r="AL11490" s="5"/>
    </row>
    <row r="11491" spans="37:38" ht="20.25" hidden="1" customHeight="1" x14ac:dyDescent="0.45">
      <c r="AK11491" s="4"/>
      <c r="AL11491" s="5"/>
    </row>
    <row r="11492" spans="37:38" ht="20.25" hidden="1" customHeight="1" x14ac:dyDescent="0.45">
      <c r="AK11492" s="4"/>
      <c r="AL11492" s="5"/>
    </row>
    <row r="11493" spans="37:38" ht="20.25" hidden="1" customHeight="1" x14ac:dyDescent="0.45">
      <c r="AK11493" s="4"/>
      <c r="AL11493" s="5"/>
    </row>
    <row r="11494" spans="37:38" ht="20.25" hidden="1" customHeight="1" x14ac:dyDescent="0.45">
      <c r="AK11494" s="4"/>
      <c r="AL11494" s="5"/>
    </row>
    <row r="11495" spans="37:38" ht="20.25" hidden="1" customHeight="1" x14ac:dyDescent="0.45">
      <c r="AK11495" s="4"/>
      <c r="AL11495" s="5"/>
    </row>
    <row r="11496" spans="37:38" ht="20.25" hidden="1" customHeight="1" x14ac:dyDescent="0.45">
      <c r="AK11496" s="4"/>
      <c r="AL11496" s="5"/>
    </row>
    <row r="11497" spans="37:38" ht="20.25" hidden="1" customHeight="1" x14ac:dyDescent="0.45">
      <c r="AK11497" s="4"/>
      <c r="AL11497" s="5"/>
    </row>
    <row r="11498" spans="37:38" ht="20.25" hidden="1" customHeight="1" x14ac:dyDescent="0.45">
      <c r="AK11498" s="4"/>
      <c r="AL11498" s="5"/>
    </row>
    <row r="11499" spans="37:38" ht="20.25" hidden="1" customHeight="1" x14ac:dyDescent="0.45">
      <c r="AK11499" s="4"/>
      <c r="AL11499" s="5"/>
    </row>
    <row r="11500" spans="37:38" ht="20.25" hidden="1" customHeight="1" x14ac:dyDescent="0.45">
      <c r="AK11500" s="4"/>
      <c r="AL11500" s="5"/>
    </row>
    <row r="11501" spans="37:38" ht="20.25" hidden="1" customHeight="1" x14ac:dyDescent="0.45">
      <c r="AK11501" s="4"/>
      <c r="AL11501" s="5"/>
    </row>
    <row r="11502" spans="37:38" ht="20.25" hidden="1" customHeight="1" x14ac:dyDescent="0.45">
      <c r="AK11502" s="4"/>
      <c r="AL11502" s="5"/>
    </row>
    <row r="11503" spans="37:38" ht="20.25" hidden="1" customHeight="1" x14ac:dyDescent="0.45">
      <c r="AK11503" s="4"/>
      <c r="AL11503" s="5"/>
    </row>
    <row r="11504" spans="37:38" ht="20.25" hidden="1" customHeight="1" x14ac:dyDescent="0.45">
      <c r="AK11504" s="4"/>
      <c r="AL11504" s="5"/>
    </row>
    <row r="11505" spans="37:38" ht="20.25" hidden="1" customHeight="1" x14ac:dyDescent="0.45">
      <c r="AK11505" s="4"/>
      <c r="AL11505" s="5"/>
    </row>
    <row r="11506" spans="37:38" ht="20.25" hidden="1" customHeight="1" x14ac:dyDescent="0.45">
      <c r="AK11506" s="4"/>
      <c r="AL11506" s="5"/>
    </row>
    <row r="11507" spans="37:38" ht="20.25" hidden="1" customHeight="1" x14ac:dyDescent="0.45">
      <c r="AK11507" s="4"/>
      <c r="AL11507" s="5"/>
    </row>
    <row r="11508" spans="37:38" ht="20.25" hidden="1" customHeight="1" x14ac:dyDescent="0.45">
      <c r="AK11508" s="4"/>
      <c r="AL11508" s="5"/>
    </row>
    <row r="11509" spans="37:38" ht="20.25" hidden="1" customHeight="1" x14ac:dyDescent="0.45">
      <c r="AK11509" s="4"/>
      <c r="AL11509" s="5"/>
    </row>
    <row r="11510" spans="37:38" ht="20.25" hidden="1" customHeight="1" x14ac:dyDescent="0.45">
      <c r="AK11510" s="4"/>
      <c r="AL11510" s="5"/>
    </row>
    <row r="11511" spans="37:38" ht="20.25" hidden="1" customHeight="1" x14ac:dyDescent="0.45">
      <c r="AK11511" s="4"/>
      <c r="AL11511" s="5"/>
    </row>
    <row r="11512" spans="37:38" ht="20.25" hidden="1" customHeight="1" x14ac:dyDescent="0.45">
      <c r="AK11512" s="4"/>
      <c r="AL11512" s="5"/>
    </row>
    <row r="11513" spans="37:38" ht="20.25" hidden="1" customHeight="1" x14ac:dyDescent="0.45">
      <c r="AK11513" s="4"/>
      <c r="AL11513" s="5"/>
    </row>
    <row r="11514" spans="37:38" ht="20.25" hidden="1" customHeight="1" x14ac:dyDescent="0.45">
      <c r="AK11514" s="4"/>
      <c r="AL11514" s="5"/>
    </row>
    <row r="11515" spans="37:38" ht="20.25" hidden="1" customHeight="1" x14ac:dyDescent="0.45">
      <c r="AK11515" s="4"/>
      <c r="AL11515" s="5"/>
    </row>
    <row r="11516" spans="37:38" ht="20.25" hidden="1" customHeight="1" x14ac:dyDescent="0.45">
      <c r="AK11516" s="4"/>
      <c r="AL11516" s="5"/>
    </row>
    <row r="11517" spans="37:38" ht="20.25" hidden="1" customHeight="1" x14ac:dyDescent="0.45">
      <c r="AK11517" s="4"/>
      <c r="AL11517" s="5"/>
    </row>
    <row r="11518" spans="37:38" ht="20.25" hidden="1" customHeight="1" x14ac:dyDescent="0.45">
      <c r="AK11518" s="4"/>
      <c r="AL11518" s="5"/>
    </row>
    <row r="11519" spans="37:38" ht="20.25" hidden="1" customHeight="1" x14ac:dyDescent="0.45">
      <c r="AK11519" s="4"/>
      <c r="AL11519" s="5"/>
    </row>
    <row r="11520" spans="37:38" ht="20.25" hidden="1" customHeight="1" x14ac:dyDescent="0.45">
      <c r="AK11520" s="4"/>
      <c r="AL11520" s="5"/>
    </row>
    <row r="11521" spans="37:38" ht="20.25" hidden="1" customHeight="1" x14ac:dyDescent="0.45">
      <c r="AK11521" s="4"/>
      <c r="AL11521" s="5"/>
    </row>
    <row r="11522" spans="37:38" ht="20.25" hidden="1" customHeight="1" x14ac:dyDescent="0.45">
      <c r="AK11522" s="4"/>
      <c r="AL11522" s="5"/>
    </row>
    <row r="11523" spans="37:38" ht="20.25" hidden="1" customHeight="1" x14ac:dyDescent="0.45">
      <c r="AK11523" s="4"/>
      <c r="AL11523" s="5"/>
    </row>
    <row r="11524" spans="37:38" ht="20.25" hidden="1" customHeight="1" x14ac:dyDescent="0.45">
      <c r="AK11524" s="4"/>
      <c r="AL11524" s="5"/>
    </row>
    <row r="11525" spans="37:38" ht="20.25" hidden="1" customHeight="1" x14ac:dyDescent="0.45">
      <c r="AK11525" s="4"/>
      <c r="AL11525" s="5"/>
    </row>
    <row r="11526" spans="37:38" ht="20.25" hidden="1" customHeight="1" x14ac:dyDescent="0.45">
      <c r="AK11526" s="4"/>
      <c r="AL11526" s="5"/>
    </row>
    <row r="11527" spans="37:38" ht="20.25" hidden="1" customHeight="1" x14ac:dyDescent="0.45">
      <c r="AK11527" s="4"/>
      <c r="AL11527" s="5"/>
    </row>
    <row r="11528" spans="37:38" ht="20.25" hidden="1" customHeight="1" x14ac:dyDescent="0.45">
      <c r="AK11528" s="4"/>
      <c r="AL11528" s="5"/>
    </row>
    <row r="11529" spans="37:38" ht="20.25" hidden="1" customHeight="1" x14ac:dyDescent="0.45">
      <c r="AK11529" s="4"/>
      <c r="AL11529" s="5"/>
    </row>
    <row r="11530" spans="37:38" ht="20.25" hidden="1" customHeight="1" x14ac:dyDescent="0.45">
      <c r="AK11530" s="4"/>
      <c r="AL11530" s="5"/>
    </row>
    <row r="11531" spans="37:38" ht="20.25" hidden="1" customHeight="1" x14ac:dyDescent="0.45">
      <c r="AK11531" s="4"/>
      <c r="AL11531" s="5"/>
    </row>
    <row r="11532" spans="37:38" ht="20.25" hidden="1" customHeight="1" x14ac:dyDescent="0.45">
      <c r="AK11532" s="4"/>
      <c r="AL11532" s="5"/>
    </row>
    <row r="11533" spans="37:38" ht="20.25" hidden="1" customHeight="1" x14ac:dyDescent="0.45">
      <c r="AK11533" s="4"/>
      <c r="AL11533" s="5"/>
    </row>
    <row r="11534" spans="37:38" ht="20.25" hidden="1" customHeight="1" x14ac:dyDescent="0.45">
      <c r="AK11534" s="4"/>
      <c r="AL11534" s="5"/>
    </row>
    <row r="11535" spans="37:38" ht="20.25" hidden="1" customHeight="1" x14ac:dyDescent="0.45">
      <c r="AK11535" s="4"/>
      <c r="AL11535" s="5"/>
    </row>
    <row r="11536" spans="37:38" ht="20.25" hidden="1" customHeight="1" x14ac:dyDescent="0.45">
      <c r="AK11536" s="4"/>
      <c r="AL11536" s="5"/>
    </row>
    <row r="11537" spans="37:38" ht="20.25" hidden="1" customHeight="1" x14ac:dyDescent="0.45">
      <c r="AK11537" s="4"/>
      <c r="AL11537" s="5"/>
    </row>
    <row r="11538" spans="37:38" ht="20.25" hidden="1" customHeight="1" x14ac:dyDescent="0.45">
      <c r="AK11538" s="4"/>
      <c r="AL11538" s="5"/>
    </row>
    <row r="11539" spans="37:38" ht="20.25" hidden="1" customHeight="1" x14ac:dyDescent="0.45">
      <c r="AK11539" s="4"/>
      <c r="AL11539" s="5"/>
    </row>
    <row r="11540" spans="37:38" ht="20.25" hidden="1" customHeight="1" x14ac:dyDescent="0.45">
      <c r="AK11540" s="4"/>
      <c r="AL11540" s="5"/>
    </row>
    <row r="11541" spans="37:38" ht="20.25" hidden="1" customHeight="1" x14ac:dyDescent="0.45">
      <c r="AK11541" s="4"/>
      <c r="AL11541" s="5"/>
    </row>
    <row r="11542" spans="37:38" ht="20.25" hidden="1" customHeight="1" x14ac:dyDescent="0.45">
      <c r="AK11542" s="4"/>
      <c r="AL11542" s="5"/>
    </row>
    <row r="11543" spans="37:38" ht="20.25" hidden="1" customHeight="1" x14ac:dyDescent="0.45">
      <c r="AK11543" s="4"/>
      <c r="AL11543" s="5"/>
    </row>
    <row r="11544" spans="37:38" ht="20.25" hidden="1" customHeight="1" x14ac:dyDescent="0.45">
      <c r="AK11544" s="4"/>
      <c r="AL11544" s="5"/>
    </row>
    <row r="11545" spans="37:38" ht="20.25" hidden="1" customHeight="1" x14ac:dyDescent="0.45">
      <c r="AK11545" s="4"/>
      <c r="AL11545" s="5"/>
    </row>
    <row r="11546" spans="37:38" ht="20.25" hidden="1" customHeight="1" x14ac:dyDescent="0.45">
      <c r="AK11546" s="4"/>
      <c r="AL11546" s="5"/>
    </row>
    <row r="11547" spans="37:38" ht="20.25" hidden="1" customHeight="1" x14ac:dyDescent="0.45">
      <c r="AK11547" s="4"/>
      <c r="AL11547" s="5"/>
    </row>
    <row r="11548" spans="37:38" ht="20.25" hidden="1" customHeight="1" x14ac:dyDescent="0.45">
      <c r="AK11548" s="4"/>
      <c r="AL11548" s="5"/>
    </row>
    <row r="11549" spans="37:38" ht="20.25" hidden="1" customHeight="1" x14ac:dyDescent="0.45">
      <c r="AK11549" s="4"/>
      <c r="AL11549" s="5"/>
    </row>
    <row r="11550" spans="37:38" ht="20.25" hidden="1" customHeight="1" x14ac:dyDescent="0.45">
      <c r="AK11550" s="4"/>
      <c r="AL11550" s="5"/>
    </row>
    <row r="11551" spans="37:38" ht="20.25" hidden="1" customHeight="1" x14ac:dyDescent="0.45">
      <c r="AK11551" s="4"/>
      <c r="AL11551" s="5"/>
    </row>
    <row r="11552" spans="37:38" ht="20.25" hidden="1" customHeight="1" x14ac:dyDescent="0.45">
      <c r="AK11552" s="4"/>
      <c r="AL11552" s="5"/>
    </row>
    <row r="11553" spans="37:38" ht="20.25" hidden="1" customHeight="1" x14ac:dyDescent="0.45">
      <c r="AK11553" s="4"/>
      <c r="AL11553" s="5"/>
    </row>
    <row r="11554" spans="37:38" ht="20.25" hidden="1" customHeight="1" x14ac:dyDescent="0.45">
      <c r="AK11554" s="4"/>
      <c r="AL11554" s="5"/>
    </row>
    <row r="11555" spans="37:38" ht="20.25" hidden="1" customHeight="1" x14ac:dyDescent="0.45">
      <c r="AK11555" s="4"/>
      <c r="AL11555" s="5"/>
    </row>
    <row r="11556" spans="37:38" ht="20.25" hidden="1" customHeight="1" x14ac:dyDescent="0.45">
      <c r="AK11556" s="4"/>
      <c r="AL11556" s="5"/>
    </row>
    <row r="11557" spans="37:38" ht="20.25" hidden="1" customHeight="1" x14ac:dyDescent="0.45">
      <c r="AK11557" s="4"/>
      <c r="AL11557" s="5"/>
    </row>
    <row r="11558" spans="37:38" ht="20.25" hidden="1" customHeight="1" x14ac:dyDescent="0.45">
      <c r="AK11558" s="4"/>
      <c r="AL11558" s="5"/>
    </row>
    <row r="11559" spans="37:38" ht="20.25" hidden="1" customHeight="1" x14ac:dyDescent="0.45">
      <c r="AK11559" s="4"/>
      <c r="AL11559" s="5"/>
    </row>
    <row r="11560" spans="37:38" ht="20.25" hidden="1" customHeight="1" x14ac:dyDescent="0.45">
      <c r="AK11560" s="4"/>
      <c r="AL11560" s="5"/>
    </row>
    <row r="11561" spans="37:38" ht="20.25" hidden="1" customHeight="1" x14ac:dyDescent="0.45">
      <c r="AK11561" s="4"/>
      <c r="AL11561" s="5"/>
    </row>
    <row r="11562" spans="37:38" ht="20.25" hidden="1" customHeight="1" x14ac:dyDescent="0.45">
      <c r="AK11562" s="4"/>
      <c r="AL11562" s="5"/>
    </row>
    <row r="11563" spans="37:38" ht="20.25" hidden="1" customHeight="1" x14ac:dyDescent="0.45">
      <c r="AK11563" s="4"/>
      <c r="AL11563" s="5"/>
    </row>
    <row r="11564" spans="37:38" ht="20.25" hidden="1" customHeight="1" x14ac:dyDescent="0.45">
      <c r="AK11564" s="4"/>
      <c r="AL11564" s="5"/>
    </row>
    <row r="11565" spans="37:38" ht="20.25" hidden="1" customHeight="1" x14ac:dyDescent="0.45">
      <c r="AK11565" s="4"/>
      <c r="AL11565" s="5"/>
    </row>
    <row r="11566" spans="37:38" ht="20.25" hidden="1" customHeight="1" x14ac:dyDescent="0.45">
      <c r="AK11566" s="4"/>
      <c r="AL11566" s="5"/>
    </row>
    <row r="11567" spans="37:38" ht="20.25" hidden="1" customHeight="1" x14ac:dyDescent="0.45">
      <c r="AK11567" s="4"/>
      <c r="AL11567" s="5"/>
    </row>
    <row r="11568" spans="37:38" ht="20.25" hidden="1" customHeight="1" x14ac:dyDescent="0.45">
      <c r="AK11568" s="4"/>
      <c r="AL11568" s="5"/>
    </row>
    <row r="11569" spans="37:38" ht="20.25" hidden="1" customHeight="1" x14ac:dyDescent="0.45">
      <c r="AK11569" s="4"/>
      <c r="AL11569" s="5"/>
    </row>
    <row r="11570" spans="37:38" ht="20.25" hidden="1" customHeight="1" x14ac:dyDescent="0.45">
      <c r="AK11570" s="4"/>
      <c r="AL11570" s="5"/>
    </row>
    <row r="11571" spans="37:38" ht="20.25" hidden="1" customHeight="1" x14ac:dyDescent="0.45">
      <c r="AK11571" s="4"/>
      <c r="AL11571" s="5"/>
    </row>
    <row r="11572" spans="37:38" ht="20.25" hidden="1" customHeight="1" x14ac:dyDescent="0.45">
      <c r="AK11572" s="4"/>
      <c r="AL11572" s="5"/>
    </row>
    <row r="11573" spans="37:38" ht="20.25" hidden="1" customHeight="1" x14ac:dyDescent="0.45">
      <c r="AK11573" s="4"/>
      <c r="AL11573" s="5"/>
    </row>
    <row r="11574" spans="37:38" ht="20.25" hidden="1" customHeight="1" x14ac:dyDescent="0.45">
      <c r="AK11574" s="4"/>
      <c r="AL11574" s="5"/>
    </row>
    <row r="11575" spans="37:38" ht="20.25" hidden="1" customHeight="1" x14ac:dyDescent="0.45">
      <c r="AK11575" s="4"/>
      <c r="AL11575" s="5"/>
    </row>
    <row r="11576" spans="37:38" ht="20.25" hidden="1" customHeight="1" x14ac:dyDescent="0.45">
      <c r="AK11576" s="4"/>
      <c r="AL11576" s="5"/>
    </row>
    <row r="11577" spans="37:38" ht="20.25" hidden="1" customHeight="1" x14ac:dyDescent="0.45">
      <c r="AK11577" s="4"/>
      <c r="AL11577" s="5"/>
    </row>
    <row r="11578" spans="37:38" ht="20.25" hidden="1" customHeight="1" x14ac:dyDescent="0.45">
      <c r="AK11578" s="4"/>
      <c r="AL11578" s="5"/>
    </row>
    <row r="11579" spans="37:38" ht="20.25" hidden="1" customHeight="1" x14ac:dyDescent="0.45">
      <c r="AK11579" s="4"/>
      <c r="AL11579" s="5"/>
    </row>
    <row r="11580" spans="37:38" ht="20.25" hidden="1" customHeight="1" x14ac:dyDescent="0.45">
      <c r="AK11580" s="4"/>
      <c r="AL11580" s="5"/>
    </row>
    <row r="11581" spans="37:38" ht="20.25" hidden="1" customHeight="1" x14ac:dyDescent="0.45">
      <c r="AK11581" s="4"/>
      <c r="AL11581" s="5"/>
    </row>
    <row r="11582" spans="37:38" ht="20.25" hidden="1" customHeight="1" x14ac:dyDescent="0.45">
      <c r="AK11582" s="4"/>
      <c r="AL11582" s="5"/>
    </row>
    <row r="11583" spans="37:38" ht="20.25" hidden="1" customHeight="1" x14ac:dyDescent="0.45">
      <c r="AK11583" s="4"/>
      <c r="AL11583" s="5"/>
    </row>
    <row r="11584" spans="37:38" ht="20.25" hidden="1" customHeight="1" x14ac:dyDescent="0.45">
      <c r="AK11584" s="4"/>
      <c r="AL11584" s="5"/>
    </row>
    <row r="11585" spans="37:38" ht="20.25" hidden="1" customHeight="1" x14ac:dyDescent="0.45">
      <c r="AK11585" s="4"/>
      <c r="AL11585" s="5"/>
    </row>
    <row r="11586" spans="37:38" ht="20.25" hidden="1" customHeight="1" x14ac:dyDescent="0.45">
      <c r="AK11586" s="4"/>
      <c r="AL11586" s="5"/>
    </row>
    <row r="11587" spans="37:38" ht="20.25" hidden="1" customHeight="1" x14ac:dyDescent="0.45">
      <c r="AK11587" s="4"/>
      <c r="AL11587" s="5"/>
    </row>
    <row r="11588" spans="37:38" ht="20.25" hidden="1" customHeight="1" x14ac:dyDescent="0.45">
      <c r="AK11588" s="4"/>
      <c r="AL11588" s="5"/>
    </row>
    <row r="11589" spans="37:38" ht="20.25" hidden="1" customHeight="1" x14ac:dyDescent="0.45">
      <c r="AK11589" s="4"/>
      <c r="AL11589" s="5"/>
    </row>
    <row r="11590" spans="37:38" ht="20.25" hidden="1" customHeight="1" x14ac:dyDescent="0.45">
      <c r="AK11590" s="4"/>
      <c r="AL11590" s="5"/>
    </row>
    <row r="11591" spans="37:38" ht="20.25" hidden="1" customHeight="1" x14ac:dyDescent="0.45">
      <c r="AK11591" s="4"/>
      <c r="AL11591" s="5"/>
    </row>
    <row r="11592" spans="37:38" ht="20.25" hidden="1" customHeight="1" x14ac:dyDescent="0.45">
      <c r="AK11592" s="4"/>
      <c r="AL11592" s="5"/>
    </row>
    <row r="11593" spans="37:38" ht="20.25" hidden="1" customHeight="1" x14ac:dyDescent="0.45">
      <c r="AK11593" s="4"/>
      <c r="AL11593" s="5"/>
    </row>
    <row r="11594" spans="37:38" ht="20.25" hidden="1" customHeight="1" x14ac:dyDescent="0.45">
      <c r="AK11594" s="4"/>
      <c r="AL11594" s="5"/>
    </row>
    <row r="11595" spans="37:38" ht="20.25" hidden="1" customHeight="1" x14ac:dyDescent="0.45">
      <c r="AK11595" s="4"/>
      <c r="AL11595" s="5"/>
    </row>
    <row r="11596" spans="37:38" ht="20.25" hidden="1" customHeight="1" x14ac:dyDescent="0.45">
      <c r="AK11596" s="4"/>
      <c r="AL11596" s="5"/>
    </row>
    <row r="11597" spans="37:38" ht="20.25" hidden="1" customHeight="1" x14ac:dyDescent="0.45">
      <c r="AK11597" s="4"/>
      <c r="AL11597" s="5"/>
    </row>
    <row r="11598" spans="37:38" ht="20.25" hidden="1" customHeight="1" x14ac:dyDescent="0.45">
      <c r="AK11598" s="4"/>
      <c r="AL11598" s="5"/>
    </row>
    <row r="11599" spans="37:38" ht="20.25" hidden="1" customHeight="1" x14ac:dyDescent="0.45">
      <c r="AK11599" s="4"/>
      <c r="AL11599" s="5"/>
    </row>
    <row r="11600" spans="37:38" ht="20.25" hidden="1" customHeight="1" x14ac:dyDescent="0.45">
      <c r="AK11600" s="4"/>
      <c r="AL11600" s="5"/>
    </row>
    <row r="11601" spans="37:38" ht="20.25" hidden="1" customHeight="1" x14ac:dyDescent="0.45">
      <c r="AK11601" s="4"/>
      <c r="AL11601" s="5"/>
    </row>
    <row r="11602" spans="37:38" ht="20.25" hidden="1" customHeight="1" x14ac:dyDescent="0.45">
      <c r="AK11602" s="4"/>
      <c r="AL11602" s="5"/>
    </row>
    <row r="11603" spans="37:38" ht="20.25" hidden="1" customHeight="1" x14ac:dyDescent="0.45">
      <c r="AK11603" s="4"/>
      <c r="AL11603" s="5"/>
    </row>
    <row r="11604" spans="37:38" ht="20.25" hidden="1" customHeight="1" x14ac:dyDescent="0.45">
      <c r="AK11604" s="4"/>
      <c r="AL11604" s="5"/>
    </row>
    <row r="11605" spans="37:38" ht="20.25" hidden="1" customHeight="1" x14ac:dyDescent="0.45">
      <c r="AK11605" s="4"/>
      <c r="AL11605" s="5"/>
    </row>
    <row r="11606" spans="37:38" ht="20.25" hidden="1" customHeight="1" x14ac:dyDescent="0.45">
      <c r="AK11606" s="4"/>
      <c r="AL11606" s="5"/>
    </row>
    <row r="11607" spans="37:38" ht="20.25" hidden="1" customHeight="1" x14ac:dyDescent="0.45">
      <c r="AK11607" s="4"/>
      <c r="AL11607" s="5"/>
    </row>
    <row r="11608" spans="37:38" ht="20.25" hidden="1" customHeight="1" x14ac:dyDescent="0.45">
      <c r="AK11608" s="4"/>
      <c r="AL11608" s="5"/>
    </row>
    <row r="11609" spans="37:38" ht="20.25" hidden="1" customHeight="1" x14ac:dyDescent="0.45">
      <c r="AK11609" s="4"/>
      <c r="AL11609" s="5"/>
    </row>
    <row r="11610" spans="37:38" ht="20.25" hidden="1" customHeight="1" x14ac:dyDescent="0.45">
      <c r="AK11610" s="4"/>
      <c r="AL11610" s="5"/>
    </row>
    <row r="11611" spans="37:38" ht="20.25" hidden="1" customHeight="1" x14ac:dyDescent="0.45">
      <c r="AK11611" s="4"/>
      <c r="AL11611" s="5"/>
    </row>
    <row r="11612" spans="37:38" ht="20.25" hidden="1" customHeight="1" x14ac:dyDescent="0.45">
      <c r="AK11612" s="4"/>
      <c r="AL11612" s="5"/>
    </row>
    <row r="11613" spans="37:38" ht="20.25" hidden="1" customHeight="1" x14ac:dyDescent="0.45">
      <c r="AK11613" s="4"/>
      <c r="AL11613" s="5"/>
    </row>
    <row r="11614" spans="37:38" ht="20.25" hidden="1" customHeight="1" x14ac:dyDescent="0.45">
      <c r="AK11614" s="4"/>
      <c r="AL11614" s="5"/>
    </row>
    <row r="11615" spans="37:38" ht="20.25" hidden="1" customHeight="1" x14ac:dyDescent="0.45">
      <c r="AK11615" s="4"/>
      <c r="AL11615" s="5"/>
    </row>
    <row r="11616" spans="37:38" ht="20.25" hidden="1" customHeight="1" x14ac:dyDescent="0.45">
      <c r="AK11616" s="4"/>
      <c r="AL11616" s="5"/>
    </row>
    <row r="11617" spans="37:38" ht="20.25" hidden="1" customHeight="1" x14ac:dyDescent="0.45">
      <c r="AK11617" s="4"/>
      <c r="AL11617" s="5"/>
    </row>
    <row r="11618" spans="37:38" ht="20.25" hidden="1" customHeight="1" x14ac:dyDescent="0.45">
      <c r="AK11618" s="4"/>
      <c r="AL11618" s="5"/>
    </row>
    <row r="11619" spans="37:38" ht="20.25" hidden="1" customHeight="1" x14ac:dyDescent="0.45">
      <c r="AK11619" s="4"/>
      <c r="AL11619" s="5"/>
    </row>
    <row r="11620" spans="37:38" ht="20.25" hidden="1" customHeight="1" x14ac:dyDescent="0.45">
      <c r="AK11620" s="4"/>
      <c r="AL11620" s="5"/>
    </row>
    <row r="11621" spans="37:38" ht="20.25" hidden="1" customHeight="1" x14ac:dyDescent="0.45">
      <c r="AK11621" s="4"/>
      <c r="AL11621" s="5"/>
    </row>
    <row r="11622" spans="37:38" ht="20.25" hidden="1" customHeight="1" x14ac:dyDescent="0.45">
      <c r="AK11622" s="4"/>
      <c r="AL11622" s="5"/>
    </row>
    <row r="11623" spans="37:38" ht="20.25" hidden="1" customHeight="1" x14ac:dyDescent="0.45">
      <c r="AK11623" s="4"/>
      <c r="AL11623" s="5"/>
    </row>
    <row r="11624" spans="37:38" ht="20.25" hidden="1" customHeight="1" x14ac:dyDescent="0.45">
      <c r="AK11624" s="4"/>
      <c r="AL11624" s="5"/>
    </row>
    <row r="11625" spans="37:38" ht="20.25" hidden="1" customHeight="1" x14ac:dyDescent="0.45">
      <c r="AK11625" s="4"/>
      <c r="AL11625" s="5"/>
    </row>
    <row r="11626" spans="37:38" ht="20.25" hidden="1" customHeight="1" x14ac:dyDescent="0.45">
      <c r="AK11626" s="4"/>
      <c r="AL11626" s="5"/>
    </row>
    <row r="11627" spans="37:38" ht="20.25" hidden="1" customHeight="1" x14ac:dyDescent="0.45">
      <c r="AK11627" s="4"/>
      <c r="AL11627" s="5"/>
    </row>
    <row r="11628" spans="37:38" ht="20.25" hidden="1" customHeight="1" x14ac:dyDescent="0.45">
      <c r="AK11628" s="4"/>
      <c r="AL11628" s="5"/>
    </row>
    <row r="11629" spans="37:38" ht="20.25" hidden="1" customHeight="1" x14ac:dyDescent="0.45">
      <c r="AK11629" s="4"/>
      <c r="AL11629" s="5"/>
    </row>
    <row r="11630" spans="37:38" ht="20.25" hidden="1" customHeight="1" x14ac:dyDescent="0.45">
      <c r="AK11630" s="4"/>
      <c r="AL11630" s="5"/>
    </row>
    <row r="11631" spans="37:38" ht="20.25" hidden="1" customHeight="1" x14ac:dyDescent="0.45">
      <c r="AK11631" s="4"/>
      <c r="AL11631" s="5"/>
    </row>
    <row r="11632" spans="37:38" ht="20.25" hidden="1" customHeight="1" x14ac:dyDescent="0.45">
      <c r="AK11632" s="4"/>
      <c r="AL11632" s="5"/>
    </row>
    <row r="11633" spans="37:38" ht="20.25" hidden="1" customHeight="1" x14ac:dyDescent="0.45">
      <c r="AK11633" s="4"/>
      <c r="AL11633" s="5"/>
    </row>
    <row r="11634" spans="37:38" ht="20.25" hidden="1" customHeight="1" x14ac:dyDescent="0.45">
      <c r="AK11634" s="4"/>
      <c r="AL11634" s="5"/>
    </row>
    <row r="11635" spans="37:38" ht="20.25" hidden="1" customHeight="1" x14ac:dyDescent="0.45">
      <c r="AK11635" s="4"/>
      <c r="AL11635" s="5"/>
    </row>
    <row r="11636" spans="37:38" ht="20.25" hidden="1" customHeight="1" x14ac:dyDescent="0.45">
      <c r="AK11636" s="4"/>
      <c r="AL11636" s="5"/>
    </row>
    <row r="11637" spans="37:38" ht="20.25" hidden="1" customHeight="1" x14ac:dyDescent="0.45">
      <c r="AK11637" s="4"/>
      <c r="AL11637" s="5"/>
    </row>
    <row r="11638" spans="37:38" ht="20.25" hidden="1" customHeight="1" x14ac:dyDescent="0.45">
      <c r="AK11638" s="4"/>
      <c r="AL11638" s="5"/>
    </row>
    <row r="11639" spans="37:38" ht="20.25" hidden="1" customHeight="1" x14ac:dyDescent="0.45">
      <c r="AK11639" s="4"/>
      <c r="AL11639" s="5"/>
    </row>
    <row r="11640" spans="37:38" ht="20.25" hidden="1" customHeight="1" x14ac:dyDescent="0.45">
      <c r="AK11640" s="4"/>
      <c r="AL11640" s="5"/>
    </row>
    <row r="11641" spans="37:38" ht="20.25" hidden="1" customHeight="1" x14ac:dyDescent="0.45">
      <c r="AK11641" s="4"/>
      <c r="AL11641" s="5"/>
    </row>
    <row r="11642" spans="37:38" ht="20.25" hidden="1" customHeight="1" x14ac:dyDescent="0.45">
      <c r="AK11642" s="4"/>
      <c r="AL11642" s="5"/>
    </row>
    <row r="11643" spans="37:38" ht="20.25" hidden="1" customHeight="1" x14ac:dyDescent="0.45">
      <c r="AK11643" s="4"/>
      <c r="AL11643" s="5"/>
    </row>
    <row r="11644" spans="37:38" ht="20.25" hidden="1" customHeight="1" x14ac:dyDescent="0.45">
      <c r="AK11644" s="4"/>
      <c r="AL11644" s="5"/>
    </row>
    <row r="11645" spans="37:38" ht="20.25" hidden="1" customHeight="1" x14ac:dyDescent="0.45">
      <c r="AK11645" s="4"/>
      <c r="AL11645" s="5"/>
    </row>
    <row r="11646" spans="37:38" ht="20.25" hidden="1" customHeight="1" x14ac:dyDescent="0.45">
      <c r="AK11646" s="4"/>
      <c r="AL11646" s="5"/>
    </row>
    <row r="11647" spans="37:38" ht="20.25" hidden="1" customHeight="1" x14ac:dyDescent="0.45">
      <c r="AK11647" s="4"/>
      <c r="AL11647" s="5"/>
    </row>
    <row r="11648" spans="37:38" ht="20.25" hidden="1" customHeight="1" x14ac:dyDescent="0.45">
      <c r="AK11648" s="4"/>
      <c r="AL11648" s="5"/>
    </row>
    <row r="11649" spans="37:38" ht="20.25" hidden="1" customHeight="1" x14ac:dyDescent="0.45">
      <c r="AK11649" s="4"/>
      <c r="AL11649" s="5"/>
    </row>
    <row r="11650" spans="37:38" ht="20.25" hidden="1" customHeight="1" x14ac:dyDescent="0.45">
      <c r="AK11650" s="4"/>
      <c r="AL11650" s="5"/>
    </row>
    <row r="11651" spans="37:38" ht="20.25" hidden="1" customHeight="1" x14ac:dyDescent="0.45">
      <c r="AK11651" s="4"/>
      <c r="AL11651" s="5"/>
    </row>
    <row r="11652" spans="37:38" ht="20.25" hidden="1" customHeight="1" x14ac:dyDescent="0.45">
      <c r="AK11652" s="4"/>
      <c r="AL11652" s="5"/>
    </row>
    <row r="11653" spans="37:38" ht="20.25" hidden="1" customHeight="1" x14ac:dyDescent="0.45">
      <c r="AK11653" s="4"/>
      <c r="AL11653" s="5"/>
    </row>
    <row r="11654" spans="37:38" ht="20.25" hidden="1" customHeight="1" x14ac:dyDescent="0.45">
      <c r="AK11654" s="4"/>
      <c r="AL11654" s="5"/>
    </row>
    <row r="11655" spans="37:38" ht="20.25" hidden="1" customHeight="1" x14ac:dyDescent="0.45">
      <c r="AK11655" s="4"/>
      <c r="AL11655" s="5"/>
    </row>
    <row r="11656" spans="37:38" ht="20.25" hidden="1" customHeight="1" x14ac:dyDescent="0.45">
      <c r="AK11656" s="4"/>
      <c r="AL11656" s="5"/>
    </row>
    <row r="11657" spans="37:38" ht="20.25" hidden="1" customHeight="1" x14ac:dyDescent="0.45">
      <c r="AK11657" s="4"/>
      <c r="AL11657" s="5"/>
    </row>
    <row r="11658" spans="37:38" ht="20.25" hidden="1" customHeight="1" x14ac:dyDescent="0.45">
      <c r="AK11658" s="4"/>
      <c r="AL11658" s="5"/>
    </row>
    <row r="11659" spans="37:38" ht="20.25" hidden="1" customHeight="1" x14ac:dyDescent="0.45">
      <c r="AK11659" s="4"/>
      <c r="AL11659" s="5"/>
    </row>
    <row r="11660" spans="37:38" ht="20.25" hidden="1" customHeight="1" x14ac:dyDescent="0.45">
      <c r="AK11660" s="4"/>
      <c r="AL11660" s="5"/>
    </row>
    <row r="11661" spans="37:38" ht="20.25" hidden="1" customHeight="1" x14ac:dyDescent="0.45">
      <c r="AK11661" s="4"/>
      <c r="AL11661" s="5"/>
    </row>
    <row r="11662" spans="37:38" ht="20.25" hidden="1" customHeight="1" x14ac:dyDescent="0.45">
      <c r="AK11662" s="4"/>
      <c r="AL11662" s="5"/>
    </row>
    <row r="11663" spans="37:38" ht="20.25" hidden="1" customHeight="1" x14ac:dyDescent="0.45">
      <c r="AK11663" s="4"/>
      <c r="AL11663" s="5"/>
    </row>
    <row r="11664" spans="37:38" ht="20.25" hidden="1" customHeight="1" x14ac:dyDescent="0.45">
      <c r="AK11664" s="4"/>
      <c r="AL11664" s="5"/>
    </row>
    <row r="11665" spans="37:38" ht="20.25" hidden="1" customHeight="1" x14ac:dyDescent="0.45">
      <c r="AK11665" s="4"/>
      <c r="AL11665" s="5"/>
    </row>
    <row r="11666" spans="37:38" ht="20.25" hidden="1" customHeight="1" x14ac:dyDescent="0.45">
      <c r="AK11666" s="4"/>
      <c r="AL11666" s="5"/>
    </row>
    <row r="11667" spans="37:38" ht="20.25" hidden="1" customHeight="1" x14ac:dyDescent="0.45">
      <c r="AK11667" s="4"/>
      <c r="AL11667" s="5"/>
    </row>
    <row r="11668" spans="37:38" ht="20.25" hidden="1" customHeight="1" x14ac:dyDescent="0.45">
      <c r="AK11668" s="4"/>
      <c r="AL11668" s="5"/>
    </row>
    <row r="11669" spans="37:38" ht="20.25" hidden="1" customHeight="1" x14ac:dyDescent="0.45">
      <c r="AK11669" s="4"/>
      <c r="AL11669" s="5"/>
    </row>
    <row r="11670" spans="37:38" ht="20.25" hidden="1" customHeight="1" x14ac:dyDescent="0.45">
      <c r="AK11670" s="4"/>
      <c r="AL11670" s="5"/>
    </row>
    <row r="11671" spans="37:38" ht="20.25" hidden="1" customHeight="1" x14ac:dyDescent="0.45">
      <c r="AK11671" s="4"/>
      <c r="AL11671" s="5"/>
    </row>
    <row r="11672" spans="37:38" ht="20.25" hidden="1" customHeight="1" x14ac:dyDescent="0.45">
      <c r="AK11672" s="4"/>
      <c r="AL11672" s="5"/>
    </row>
    <row r="11673" spans="37:38" ht="20.25" hidden="1" customHeight="1" x14ac:dyDescent="0.45">
      <c r="AK11673" s="4"/>
      <c r="AL11673" s="5"/>
    </row>
    <row r="11674" spans="37:38" ht="20.25" hidden="1" customHeight="1" x14ac:dyDescent="0.45">
      <c r="AK11674" s="4"/>
      <c r="AL11674" s="5"/>
    </row>
    <row r="11675" spans="37:38" ht="20.25" hidden="1" customHeight="1" x14ac:dyDescent="0.45">
      <c r="AK11675" s="4"/>
      <c r="AL11675" s="5"/>
    </row>
    <row r="11676" spans="37:38" ht="20.25" hidden="1" customHeight="1" x14ac:dyDescent="0.45">
      <c r="AK11676" s="4"/>
      <c r="AL11676" s="5"/>
    </row>
    <row r="11677" spans="37:38" ht="20.25" hidden="1" customHeight="1" x14ac:dyDescent="0.45">
      <c r="AK11677" s="4"/>
      <c r="AL11677" s="5"/>
    </row>
    <row r="11678" spans="37:38" ht="20.25" hidden="1" customHeight="1" x14ac:dyDescent="0.45">
      <c r="AK11678" s="4"/>
      <c r="AL11678" s="5"/>
    </row>
    <row r="11679" spans="37:38" ht="20.25" hidden="1" customHeight="1" x14ac:dyDescent="0.45">
      <c r="AK11679" s="4"/>
      <c r="AL11679" s="5"/>
    </row>
    <row r="11680" spans="37:38" ht="20.25" hidden="1" customHeight="1" x14ac:dyDescent="0.45">
      <c r="AK11680" s="4"/>
      <c r="AL11680" s="5"/>
    </row>
    <row r="11681" spans="37:38" ht="20.25" hidden="1" customHeight="1" x14ac:dyDescent="0.45">
      <c r="AK11681" s="4"/>
      <c r="AL11681" s="5"/>
    </row>
    <row r="11682" spans="37:38" ht="20.25" hidden="1" customHeight="1" x14ac:dyDescent="0.45">
      <c r="AK11682" s="4"/>
      <c r="AL11682" s="5"/>
    </row>
    <row r="11683" spans="37:38" ht="20.25" hidden="1" customHeight="1" x14ac:dyDescent="0.45">
      <c r="AK11683" s="4"/>
      <c r="AL11683" s="5"/>
    </row>
    <row r="11684" spans="37:38" ht="20.25" hidden="1" customHeight="1" x14ac:dyDescent="0.45">
      <c r="AK11684" s="4"/>
      <c r="AL11684" s="5"/>
    </row>
    <row r="11685" spans="37:38" ht="20.25" hidden="1" customHeight="1" x14ac:dyDescent="0.45">
      <c r="AK11685" s="4"/>
      <c r="AL11685" s="5"/>
    </row>
    <row r="11686" spans="37:38" ht="20.25" hidden="1" customHeight="1" x14ac:dyDescent="0.45">
      <c r="AK11686" s="4"/>
      <c r="AL11686" s="5"/>
    </row>
    <row r="11687" spans="37:38" ht="20.25" hidden="1" customHeight="1" x14ac:dyDescent="0.45">
      <c r="AK11687" s="4"/>
      <c r="AL11687" s="5"/>
    </row>
    <row r="11688" spans="37:38" ht="20.25" hidden="1" customHeight="1" x14ac:dyDescent="0.45">
      <c r="AK11688" s="4"/>
      <c r="AL11688" s="5"/>
    </row>
    <row r="11689" spans="37:38" ht="20.25" hidden="1" customHeight="1" x14ac:dyDescent="0.45">
      <c r="AK11689" s="4"/>
      <c r="AL11689" s="5"/>
    </row>
    <row r="11690" spans="37:38" ht="20.25" hidden="1" customHeight="1" x14ac:dyDescent="0.45">
      <c r="AK11690" s="4"/>
      <c r="AL11690" s="5"/>
    </row>
    <row r="11691" spans="37:38" ht="20.25" hidden="1" customHeight="1" x14ac:dyDescent="0.45">
      <c r="AK11691" s="4"/>
      <c r="AL11691" s="5"/>
    </row>
    <row r="11692" spans="37:38" ht="20.25" hidden="1" customHeight="1" x14ac:dyDescent="0.45">
      <c r="AK11692" s="4"/>
      <c r="AL11692" s="5"/>
    </row>
    <row r="11693" spans="37:38" ht="20.25" hidden="1" customHeight="1" x14ac:dyDescent="0.45">
      <c r="AK11693" s="4"/>
      <c r="AL11693" s="5"/>
    </row>
    <row r="11694" spans="37:38" ht="20.25" hidden="1" customHeight="1" x14ac:dyDescent="0.45">
      <c r="AK11694" s="4"/>
      <c r="AL11694" s="5"/>
    </row>
    <row r="11695" spans="37:38" ht="20.25" hidden="1" customHeight="1" x14ac:dyDescent="0.45">
      <c r="AK11695" s="4"/>
      <c r="AL11695" s="5"/>
    </row>
    <row r="11696" spans="37:38" ht="20.25" hidden="1" customHeight="1" x14ac:dyDescent="0.45">
      <c r="AK11696" s="4"/>
      <c r="AL11696" s="5"/>
    </row>
    <row r="11697" spans="37:38" ht="20.25" hidden="1" customHeight="1" x14ac:dyDescent="0.45">
      <c r="AK11697" s="4"/>
      <c r="AL11697" s="5"/>
    </row>
    <row r="11698" spans="37:38" ht="20.25" hidden="1" customHeight="1" x14ac:dyDescent="0.45">
      <c r="AK11698" s="4"/>
      <c r="AL11698" s="5"/>
    </row>
    <row r="11699" spans="37:38" ht="20.25" hidden="1" customHeight="1" x14ac:dyDescent="0.45">
      <c r="AK11699" s="4"/>
      <c r="AL11699" s="5"/>
    </row>
    <row r="11700" spans="37:38" ht="20.25" hidden="1" customHeight="1" x14ac:dyDescent="0.45">
      <c r="AK11700" s="4"/>
      <c r="AL11700" s="5"/>
    </row>
    <row r="11701" spans="37:38" ht="20.25" hidden="1" customHeight="1" x14ac:dyDescent="0.45">
      <c r="AK11701" s="4"/>
      <c r="AL11701" s="5"/>
    </row>
    <row r="11702" spans="37:38" ht="20.25" hidden="1" customHeight="1" x14ac:dyDescent="0.45">
      <c r="AK11702" s="4"/>
      <c r="AL11702" s="5"/>
    </row>
    <row r="11703" spans="37:38" ht="20.25" hidden="1" customHeight="1" x14ac:dyDescent="0.45">
      <c r="AK11703" s="4"/>
      <c r="AL11703" s="5"/>
    </row>
    <row r="11704" spans="37:38" ht="20.25" hidden="1" customHeight="1" x14ac:dyDescent="0.45">
      <c r="AK11704" s="4"/>
      <c r="AL11704" s="5"/>
    </row>
    <row r="11705" spans="37:38" ht="20.25" hidden="1" customHeight="1" x14ac:dyDescent="0.45">
      <c r="AK11705" s="4"/>
      <c r="AL11705" s="5"/>
    </row>
    <row r="11706" spans="37:38" ht="20.25" hidden="1" customHeight="1" x14ac:dyDescent="0.45">
      <c r="AK11706" s="4"/>
      <c r="AL11706" s="5"/>
    </row>
    <row r="11707" spans="37:38" ht="20.25" hidden="1" customHeight="1" x14ac:dyDescent="0.45">
      <c r="AK11707" s="4"/>
      <c r="AL11707" s="5"/>
    </row>
    <row r="11708" spans="37:38" ht="20.25" hidden="1" customHeight="1" x14ac:dyDescent="0.45">
      <c r="AK11708" s="4"/>
      <c r="AL11708" s="5"/>
    </row>
    <row r="11709" spans="37:38" ht="20.25" hidden="1" customHeight="1" x14ac:dyDescent="0.45">
      <c r="AK11709" s="4"/>
      <c r="AL11709" s="5"/>
    </row>
    <row r="11710" spans="37:38" ht="20.25" hidden="1" customHeight="1" x14ac:dyDescent="0.45">
      <c r="AK11710" s="4"/>
      <c r="AL11710" s="5"/>
    </row>
    <row r="11711" spans="37:38" ht="20.25" hidden="1" customHeight="1" x14ac:dyDescent="0.45">
      <c r="AK11711" s="4"/>
      <c r="AL11711" s="5"/>
    </row>
    <row r="11712" spans="37:38" ht="20.25" hidden="1" customHeight="1" x14ac:dyDescent="0.45">
      <c r="AK11712" s="4"/>
      <c r="AL11712" s="5"/>
    </row>
    <row r="11713" spans="37:38" ht="20.25" hidden="1" customHeight="1" x14ac:dyDescent="0.45">
      <c r="AK11713" s="4"/>
      <c r="AL11713" s="5"/>
    </row>
    <row r="11714" spans="37:38" ht="20.25" hidden="1" customHeight="1" x14ac:dyDescent="0.45">
      <c r="AK11714" s="4"/>
      <c r="AL11714" s="5"/>
    </row>
    <row r="11715" spans="37:38" ht="20.25" hidden="1" customHeight="1" x14ac:dyDescent="0.45">
      <c r="AK11715" s="4"/>
      <c r="AL11715" s="5"/>
    </row>
    <row r="11716" spans="37:38" ht="20.25" hidden="1" customHeight="1" x14ac:dyDescent="0.45">
      <c r="AK11716" s="4"/>
      <c r="AL11716" s="5"/>
    </row>
    <row r="11717" spans="37:38" ht="20.25" hidden="1" customHeight="1" x14ac:dyDescent="0.45">
      <c r="AK11717" s="4"/>
      <c r="AL11717" s="5"/>
    </row>
    <row r="11718" spans="37:38" ht="20.25" hidden="1" customHeight="1" x14ac:dyDescent="0.45">
      <c r="AK11718" s="4"/>
      <c r="AL11718" s="5"/>
    </row>
    <row r="11719" spans="37:38" ht="20.25" hidden="1" customHeight="1" x14ac:dyDescent="0.45">
      <c r="AK11719" s="4"/>
      <c r="AL11719" s="5"/>
    </row>
    <row r="11720" spans="37:38" ht="20.25" hidden="1" customHeight="1" x14ac:dyDescent="0.45">
      <c r="AK11720" s="4"/>
      <c r="AL11720" s="5"/>
    </row>
    <row r="11721" spans="37:38" ht="20.25" hidden="1" customHeight="1" x14ac:dyDescent="0.45">
      <c r="AK11721" s="4"/>
      <c r="AL11721" s="5"/>
    </row>
    <row r="11722" spans="37:38" ht="20.25" hidden="1" customHeight="1" x14ac:dyDescent="0.45">
      <c r="AK11722" s="4"/>
      <c r="AL11722" s="5"/>
    </row>
    <row r="11723" spans="37:38" ht="20.25" hidden="1" customHeight="1" x14ac:dyDescent="0.45">
      <c r="AK11723" s="4"/>
      <c r="AL11723" s="5"/>
    </row>
    <row r="11724" spans="37:38" ht="20.25" hidden="1" customHeight="1" x14ac:dyDescent="0.45">
      <c r="AK11724" s="4"/>
      <c r="AL11724" s="5"/>
    </row>
    <row r="11725" spans="37:38" ht="20.25" hidden="1" customHeight="1" x14ac:dyDescent="0.45">
      <c r="AK11725" s="4"/>
      <c r="AL11725" s="5"/>
    </row>
    <row r="11726" spans="37:38" ht="20.25" hidden="1" customHeight="1" x14ac:dyDescent="0.45">
      <c r="AK11726" s="4"/>
      <c r="AL11726" s="5"/>
    </row>
    <row r="11727" spans="37:38" ht="20.25" hidden="1" customHeight="1" x14ac:dyDescent="0.45">
      <c r="AK11727" s="4"/>
      <c r="AL11727" s="5"/>
    </row>
    <row r="11728" spans="37:38" ht="20.25" hidden="1" customHeight="1" x14ac:dyDescent="0.45">
      <c r="AK11728" s="4"/>
      <c r="AL11728" s="5"/>
    </row>
    <row r="11729" spans="37:38" ht="20.25" hidden="1" customHeight="1" x14ac:dyDescent="0.45">
      <c r="AK11729" s="4"/>
      <c r="AL11729" s="5"/>
    </row>
    <row r="11730" spans="37:38" ht="20.25" hidden="1" customHeight="1" x14ac:dyDescent="0.45">
      <c r="AK11730" s="4"/>
      <c r="AL11730" s="5"/>
    </row>
    <row r="11731" spans="37:38" ht="20.25" hidden="1" customHeight="1" x14ac:dyDescent="0.45">
      <c r="AK11731" s="4"/>
      <c r="AL11731" s="5"/>
    </row>
    <row r="11732" spans="37:38" ht="20.25" hidden="1" customHeight="1" x14ac:dyDescent="0.45">
      <c r="AK11732" s="4"/>
      <c r="AL11732" s="5"/>
    </row>
    <row r="11733" spans="37:38" ht="20.25" hidden="1" customHeight="1" x14ac:dyDescent="0.45">
      <c r="AK11733" s="4"/>
      <c r="AL11733" s="5"/>
    </row>
    <row r="11734" spans="37:38" ht="20.25" hidden="1" customHeight="1" x14ac:dyDescent="0.45">
      <c r="AK11734" s="4"/>
      <c r="AL11734" s="5"/>
    </row>
    <row r="11735" spans="37:38" ht="20.25" hidden="1" customHeight="1" x14ac:dyDescent="0.45">
      <c r="AK11735" s="4"/>
      <c r="AL11735" s="5"/>
    </row>
    <row r="11736" spans="37:38" ht="20.25" hidden="1" customHeight="1" x14ac:dyDescent="0.45">
      <c r="AK11736" s="4"/>
      <c r="AL11736" s="5"/>
    </row>
    <row r="11737" spans="37:38" ht="20.25" hidden="1" customHeight="1" x14ac:dyDescent="0.45">
      <c r="AK11737" s="4"/>
      <c r="AL11737" s="5"/>
    </row>
    <row r="11738" spans="37:38" ht="20.25" hidden="1" customHeight="1" x14ac:dyDescent="0.45">
      <c r="AK11738" s="4"/>
      <c r="AL11738" s="5"/>
    </row>
    <row r="11739" spans="37:38" ht="20.25" hidden="1" customHeight="1" x14ac:dyDescent="0.45">
      <c r="AK11739" s="4"/>
      <c r="AL11739" s="5"/>
    </row>
    <row r="11740" spans="37:38" ht="20.25" hidden="1" customHeight="1" x14ac:dyDescent="0.45">
      <c r="AK11740" s="4"/>
      <c r="AL11740" s="5"/>
    </row>
    <row r="11741" spans="37:38" ht="20.25" hidden="1" customHeight="1" x14ac:dyDescent="0.45">
      <c r="AK11741" s="4"/>
      <c r="AL11741" s="5"/>
    </row>
    <row r="11742" spans="37:38" ht="20.25" hidden="1" customHeight="1" x14ac:dyDescent="0.45">
      <c r="AK11742" s="4"/>
      <c r="AL11742" s="5"/>
    </row>
    <row r="11743" spans="37:38" ht="20.25" hidden="1" customHeight="1" x14ac:dyDescent="0.45">
      <c r="AK11743" s="4"/>
      <c r="AL11743" s="5"/>
    </row>
    <row r="11744" spans="37:38" ht="20.25" hidden="1" customHeight="1" x14ac:dyDescent="0.45">
      <c r="AK11744" s="4"/>
      <c r="AL11744" s="5"/>
    </row>
    <row r="11745" spans="37:38" ht="20.25" hidden="1" customHeight="1" x14ac:dyDescent="0.45">
      <c r="AK11745" s="4"/>
      <c r="AL11745" s="5"/>
    </row>
    <row r="11746" spans="37:38" ht="20.25" hidden="1" customHeight="1" x14ac:dyDescent="0.45">
      <c r="AK11746" s="4"/>
      <c r="AL11746" s="5"/>
    </row>
    <row r="11747" spans="37:38" ht="20.25" hidden="1" customHeight="1" x14ac:dyDescent="0.45">
      <c r="AK11747" s="4"/>
      <c r="AL11747" s="5"/>
    </row>
    <row r="11748" spans="37:38" ht="20.25" hidden="1" customHeight="1" x14ac:dyDescent="0.45">
      <c r="AK11748" s="4"/>
      <c r="AL11748" s="5"/>
    </row>
    <row r="11749" spans="37:38" ht="20.25" hidden="1" customHeight="1" x14ac:dyDescent="0.45">
      <c r="AK11749" s="4"/>
      <c r="AL11749" s="5"/>
    </row>
    <row r="11750" spans="37:38" ht="20.25" hidden="1" customHeight="1" x14ac:dyDescent="0.45">
      <c r="AK11750" s="4"/>
      <c r="AL11750" s="5"/>
    </row>
    <row r="11751" spans="37:38" ht="20.25" hidden="1" customHeight="1" x14ac:dyDescent="0.45">
      <c r="AK11751" s="4"/>
      <c r="AL11751" s="5"/>
    </row>
    <row r="11752" spans="37:38" ht="20.25" hidden="1" customHeight="1" x14ac:dyDescent="0.45">
      <c r="AK11752" s="4"/>
      <c r="AL11752" s="5"/>
    </row>
    <row r="11753" spans="37:38" ht="20.25" hidden="1" customHeight="1" x14ac:dyDescent="0.45">
      <c r="AK11753" s="4"/>
      <c r="AL11753" s="5"/>
    </row>
    <row r="11754" spans="37:38" ht="20.25" hidden="1" customHeight="1" x14ac:dyDescent="0.45">
      <c r="AK11754" s="4"/>
      <c r="AL11754" s="5"/>
    </row>
    <row r="11755" spans="37:38" ht="20.25" hidden="1" customHeight="1" x14ac:dyDescent="0.45">
      <c r="AK11755" s="4"/>
      <c r="AL11755" s="5"/>
    </row>
    <row r="11756" spans="37:38" ht="20.25" hidden="1" customHeight="1" x14ac:dyDescent="0.45">
      <c r="AK11756" s="4"/>
      <c r="AL11756" s="5"/>
    </row>
    <row r="11757" spans="37:38" ht="20.25" hidden="1" customHeight="1" x14ac:dyDescent="0.45">
      <c r="AK11757" s="4"/>
      <c r="AL11757" s="5"/>
    </row>
    <row r="11758" spans="37:38" ht="20.25" hidden="1" customHeight="1" x14ac:dyDescent="0.45">
      <c r="AK11758" s="4"/>
      <c r="AL11758" s="5"/>
    </row>
    <row r="11759" spans="37:38" ht="20.25" hidden="1" customHeight="1" x14ac:dyDescent="0.45">
      <c r="AK11759" s="4"/>
      <c r="AL11759" s="5"/>
    </row>
    <row r="11760" spans="37:38" ht="20.25" hidden="1" customHeight="1" x14ac:dyDescent="0.45">
      <c r="AK11760" s="4"/>
      <c r="AL11760" s="5"/>
    </row>
    <row r="11761" spans="37:38" ht="20.25" hidden="1" customHeight="1" x14ac:dyDescent="0.45">
      <c r="AK11761" s="4"/>
      <c r="AL11761" s="5"/>
    </row>
    <row r="11762" spans="37:38" ht="20.25" hidden="1" customHeight="1" x14ac:dyDescent="0.45">
      <c r="AK11762" s="4"/>
      <c r="AL11762" s="5"/>
    </row>
    <row r="11763" spans="37:38" ht="20.25" hidden="1" customHeight="1" x14ac:dyDescent="0.45">
      <c r="AK11763" s="4"/>
      <c r="AL11763" s="5"/>
    </row>
    <row r="11764" spans="37:38" ht="20.25" hidden="1" customHeight="1" x14ac:dyDescent="0.45">
      <c r="AK11764" s="4"/>
      <c r="AL11764" s="5"/>
    </row>
    <row r="11765" spans="37:38" ht="20.25" hidden="1" customHeight="1" x14ac:dyDescent="0.45">
      <c r="AK11765" s="4"/>
      <c r="AL11765" s="5"/>
    </row>
    <row r="11766" spans="37:38" ht="20.25" hidden="1" customHeight="1" x14ac:dyDescent="0.45">
      <c r="AK11766" s="4"/>
      <c r="AL11766" s="5"/>
    </row>
    <row r="11767" spans="37:38" ht="20.25" hidden="1" customHeight="1" x14ac:dyDescent="0.45">
      <c r="AK11767" s="4"/>
      <c r="AL11767" s="5"/>
    </row>
    <row r="11768" spans="37:38" ht="20.25" hidden="1" customHeight="1" x14ac:dyDescent="0.45">
      <c r="AK11768" s="4"/>
      <c r="AL11768" s="5"/>
    </row>
    <row r="11769" spans="37:38" ht="20.25" hidden="1" customHeight="1" x14ac:dyDescent="0.45">
      <c r="AK11769" s="4"/>
      <c r="AL11769" s="5"/>
    </row>
    <row r="11770" spans="37:38" ht="20.25" hidden="1" customHeight="1" x14ac:dyDescent="0.45">
      <c r="AK11770" s="4"/>
      <c r="AL11770" s="5"/>
    </row>
    <row r="11771" spans="37:38" ht="20.25" hidden="1" customHeight="1" x14ac:dyDescent="0.45">
      <c r="AK11771" s="4"/>
      <c r="AL11771" s="5"/>
    </row>
    <row r="11772" spans="37:38" ht="20.25" hidden="1" customHeight="1" x14ac:dyDescent="0.45">
      <c r="AK11772" s="4"/>
      <c r="AL11772" s="5"/>
    </row>
    <row r="11773" spans="37:38" ht="20.25" hidden="1" customHeight="1" x14ac:dyDescent="0.45">
      <c r="AK11773" s="4"/>
      <c r="AL11773" s="5"/>
    </row>
    <row r="11774" spans="37:38" ht="20.25" hidden="1" customHeight="1" x14ac:dyDescent="0.45">
      <c r="AK11774" s="4"/>
      <c r="AL11774" s="5"/>
    </row>
    <row r="11775" spans="37:38" ht="20.25" hidden="1" customHeight="1" x14ac:dyDescent="0.45">
      <c r="AK11775" s="4"/>
      <c r="AL11775" s="5"/>
    </row>
    <row r="11776" spans="37:38" ht="20.25" hidden="1" customHeight="1" x14ac:dyDescent="0.45">
      <c r="AK11776" s="4"/>
      <c r="AL11776" s="5"/>
    </row>
    <row r="11777" spans="37:38" ht="20.25" hidden="1" customHeight="1" x14ac:dyDescent="0.45">
      <c r="AK11777" s="4"/>
      <c r="AL11777" s="5"/>
    </row>
    <row r="11778" spans="37:38" ht="20.25" hidden="1" customHeight="1" x14ac:dyDescent="0.45">
      <c r="AK11778" s="4"/>
      <c r="AL11778" s="5"/>
    </row>
    <row r="11779" spans="37:38" ht="20.25" hidden="1" customHeight="1" x14ac:dyDescent="0.45">
      <c r="AK11779" s="4"/>
      <c r="AL11779" s="5"/>
    </row>
    <row r="11780" spans="37:38" ht="20.25" hidden="1" customHeight="1" x14ac:dyDescent="0.45">
      <c r="AK11780" s="4"/>
      <c r="AL11780" s="5"/>
    </row>
    <row r="11781" spans="37:38" ht="20.25" hidden="1" customHeight="1" x14ac:dyDescent="0.45">
      <c r="AK11781" s="4"/>
      <c r="AL11781" s="5"/>
    </row>
    <row r="11782" spans="37:38" ht="20.25" hidden="1" customHeight="1" x14ac:dyDescent="0.45">
      <c r="AK11782" s="4"/>
      <c r="AL11782" s="5"/>
    </row>
    <row r="11783" spans="37:38" ht="20.25" hidden="1" customHeight="1" x14ac:dyDescent="0.45">
      <c r="AK11783" s="4"/>
      <c r="AL11783" s="5"/>
    </row>
    <row r="11784" spans="37:38" ht="20.25" hidden="1" customHeight="1" x14ac:dyDescent="0.45">
      <c r="AK11784" s="4"/>
      <c r="AL11784" s="5"/>
    </row>
    <row r="11785" spans="37:38" ht="20.25" hidden="1" customHeight="1" x14ac:dyDescent="0.45">
      <c r="AK11785" s="4"/>
      <c r="AL11785" s="5"/>
    </row>
    <row r="11786" spans="37:38" ht="20.25" hidden="1" customHeight="1" x14ac:dyDescent="0.45">
      <c r="AK11786" s="4"/>
      <c r="AL11786" s="5"/>
    </row>
    <row r="11787" spans="37:38" ht="20.25" hidden="1" customHeight="1" x14ac:dyDescent="0.45">
      <c r="AK11787" s="4"/>
      <c r="AL11787" s="5"/>
    </row>
    <row r="11788" spans="37:38" ht="20.25" hidden="1" customHeight="1" x14ac:dyDescent="0.45">
      <c r="AK11788" s="4"/>
      <c r="AL11788" s="5"/>
    </row>
    <row r="11789" spans="37:38" ht="20.25" hidden="1" customHeight="1" x14ac:dyDescent="0.45">
      <c r="AK11789" s="4"/>
      <c r="AL11789" s="5"/>
    </row>
    <row r="11790" spans="37:38" ht="20.25" hidden="1" customHeight="1" x14ac:dyDescent="0.45">
      <c r="AK11790" s="4"/>
      <c r="AL11790" s="5"/>
    </row>
    <row r="11791" spans="37:38" ht="20.25" hidden="1" customHeight="1" x14ac:dyDescent="0.45">
      <c r="AK11791" s="4"/>
      <c r="AL11791" s="5"/>
    </row>
    <row r="11792" spans="37:38" ht="20.25" hidden="1" customHeight="1" x14ac:dyDescent="0.45">
      <c r="AK11792" s="4"/>
      <c r="AL11792" s="5"/>
    </row>
    <row r="11793" spans="37:38" ht="20.25" hidden="1" customHeight="1" x14ac:dyDescent="0.45">
      <c r="AK11793" s="4"/>
      <c r="AL11793" s="5"/>
    </row>
    <row r="11794" spans="37:38" ht="20.25" hidden="1" customHeight="1" x14ac:dyDescent="0.45">
      <c r="AK11794" s="4"/>
      <c r="AL11794" s="5"/>
    </row>
    <row r="11795" spans="37:38" ht="20.25" hidden="1" customHeight="1" x14ac:dyDescent="0.45">
      <c r="AK11795" s="4"/>
      <c r="AL11795" s="5"/>
    </row>
    <row r="11796" spans="37:38" ht="20.25" hidden="1" customHeight="1" x14ac:dyDescent="0.45">
      <c r="AK11796" s="4"/>
      <c r="AL11796" s="5"/>
    </row>
    <row r="11797" spans="37:38" ht="20.25" hidden="1" customHeight="1" x14ac:dyDescent="0.45">
      <c r="AK11797" s="4"/>
      <c r="AL11797" s="5"/>
    </row>
    <row r="11798" spans="37:38" ht="20.25" hidden="1" customHeight="1" x14ac:dyDescent="0.45">
      <c r="AK11798" s="4"/>
      <c r="AL11798" s="5"/>
    </row>
    <row r="11799" spans="37:38" ht="20.25" hidden="1" customHeight="1" x14ac:dyDescent="0.45">
      <c r="AK11799" s="4"/>
      <c r="AL11799" s="5"/>
    </row>
    <row r="11800" spans="37:38" ht="20.25" hidden="1" customHeight="1" x14ac:dyDescent="0.45">
      <c r="AK11800" s="4"/>
      <c r="AL11800" s="5"/>
    </row>
    <row r="11801" spans="37:38" ht="20.25" hidden="1" customHeight="1" x14ac:dyDescent="0.45">
      <c r="AK11801" s="4"/>
      <c r="AL11801" s="5"/>
    </row>
    <row r="11802" spans="37:38" ht="20.25" hidden="1" customHeight="1" x14ac:dyDescent="0.45">
      <c r="AK11802" s="4"/>
      <c r="AL11802" s="5"/>
    </row>
    <row r="11803" spans="37:38" ht="20.25" hidden="1" customHeight="1" x14ac:dyDescent="0.45">
      <c r="AK11803" s="4"/>
      <c r="AL11803" s="5"/>
    </row>
    <row r="11804" spans="37:38" ht="20.25" hidden="1" customHeight="1" x14ac:dyDescent="0.45">
      <c r="AK11804" s="4"/>
      <c r="AL11804" s="5"/>
    </row>
    <row r="11805" spans="37:38" ht="20.25" hidden="1" customHeight="1" x14ac:dyDescent="0.45">
      <c r="AK11805" s="4"/>
      <c r="AL11805" s="5"/>
    </row>
    <row r="11806" spans="37:38" ht="20.25" hidden="1" customHeight="1" x14ac:dyDescent="0.45">
      <c r="AK11806" s="4"/>
      <c r="AL11806" s="5"/>
    </row>
    <row r="11807" spans="37:38" ht="20.25" hidden="1" customHeight="1" x14ac:dyDescent="0.45">
      <c r="AK11807" s="4"/>
      <c r="AL11807" s="5"/>
    </row>
    <row r="11808" spans="37:38" ht="20.25" hidden="1" customHeight="1" x14ac:dyDescent="0.45">
      <c r="AK11808" s="4"/>
      <c r="AL11808" s="5"/>
    </row>
    <row r="11809" spans="37:38" ht="20.25" hidden="1" customHeight="1" x14ac:dyDescent="0.45">
      <c r="AK11809" s="4"/>
      <c r="AL11809" s="5"/>
    </row>
    <row r="11810" spans="37:38" ht="20.25" hidden="1" customHeight="1" x14ac:dyDescent="0.45">
      <c r="AK11810" s="4"/>
      <c r="AL11810" s="5"/>
    </row>
    <row r="11811" spans="37:38" ht="20.25" hidden="1" customHeight="1" x14ac:dyDescent="0.45">
      <c r="AK11811" s="4"/>
      <c r="AL11811" s="5"/>
    </row>
    <row r="11812" spans="37:38" ht="20.25" hidden="1" customHeight="1" x14ac:dyDescent="0.45">
      <c r="AK11812" s="4"/>
      <c r="AL11812" s="5"/>
    </row>
    <row r="11813" spans="37:38" ht="20.25" hidden="1" customHeight="1" x14ac:dyDescent="0.45">
      <c r="AK11813" s="4"/>
      <c r="AL11813" s="5"/>
    </row>
    <row r="11814" spans="37:38" ht="20.25" hidden="1" customHeight="1" x14ac:dyDescent="0.45">
      <c r="AK11814" s="4"/>
      <c r="AL11814" s="5"/>
    </row>
    <row r="11815" spans="37:38" ht="20.25" hidden="1" customHeight="1" x14ac:dyDescent="0.45">
      <c r="AK11815" s="4"/>
      <c r="AL11815" s="5"/>
    </row>
    <row r="11816" spans="37:38" ht="20.25" hidden="1" customHeight="1" x14ac:dyDescent="0.45">
      <c r="AK11816" s="4"/>
      <c r="AL11816" s="5"/>
    </row>
    <row r="11817" spans="37:38" ht="20.25" hidden="1" customHeight="1" x14ac:dyDescent="0.45">
      <c r="AK11817" s="4"/>
      <c r="AL11817" s="5"/>
    </row>
    <row r="11818" spans="37:38" ht="20.25" hidden="1" customHeight="1" x14ac:dyDescent="0.45">
      <c r="AK11818" s="4"/>
      <c r="AL11818" s="5"/>
    </row>
    <row r="11819" spans="37:38" ht="20.25" hidden="1" customHeight="1" x14ac:dyDescent="0.45">
      <c r="AK11819" s="4"/>
      <c r="AL11819" s="5"/>
    </row>
    <row r="11820" spans="37:38" ht="20.25" hidden="1" customHeight="1" x14ac:dyDescent="0.45">
      <c r="AK11820" s="4"/>
      <c r="AL11820" s="5"/>
    </row>
    <row r="11821" spans="37:38" ht="20.25" hidden="1" customHeight="1" x14ac:dyDescent="0.45">
      <c r="AK11821" s="4"/>
      <c r="AL11821" s="5"/>
    </row>
    <row r="11822" spans="37:38" ht="20.25" hidden="1" customHeight="1" x14ac:dyDescent="0.45">
      <c r="AK11822" s="4"/>
      <c r="AL11822" s="5"/>
    </row>
    <row r="11823" spans="37:38" ht="20.25" hidden="1" customHeight="1" x14ac:dyDescent="0.45">
      <c r="AK11823" s="4"/>
      <c r="AL11823" s="5"/>
    </row>
    <row r="11824" spans="37:38" ht="20.25" hidden="1" customHeight="1" x14ac:dyDescent="0.45">
      <c r="AK11824" s="4"/>
      <c r="AL11824" s="5"/>
    </row>
    <row r="11825" spans="37:38" ht="20.25" hidden="1" customHeight="1" x14ac:dyDescent="0.45">
      <c r="AK11825" s="4"/>
      <c r="AL11825" s="5"/>
    </row>
    <row r="11826" spans="37:38" ht="20.25" hidden="1" customHeight="1" x14ac:dyDescent="0.45">
      <c r="AK11826" s="4"/>
      <c r="AL11826" s="5"/>
    </row>
    <row r="11827" spans="37:38" ht="20.25" hidden="1" customHeight="1" x14ac:dyDescent="0.45">
      <c r="AK11827" s="4"/>
      <c r="AL11827" s="5"/>
    </row>
    <row r="11828" spans="37:38" ht="20.25" hidden="1" customHeight="1" x14ac:dyDescent="0.45">
      <c r="AK11828" s="4"/>
      <c r="AL11828" s="5"/>
    </row>
    <row r="11829" spans="37:38" ht="20.25" hidden="1" customHeight="1" x14ac:dyDescent="0.45">
      <c r="AK11829" s="4"/>
      <c r="AL11829" s="5"/>
    </row>
    <row r="11830" spans="37:38" ht="20.25" hidden="1" customHeight="1" x14ac:dyDescent="0.45">
      <c r="AK11830" s="4"/>
      <c r="AL11830" s="5"/>
    </row>
    <row r="11831" spans="37:38" ht="20.25" hidden="1" customHeight="1" x14ac:dyDescent="0.45">
      <c r="AK11831" s="4"/>
      <c r="AL11831" s="5"/>
    </row>
    <row r="11832" spans="37:38" ht="20.25" hidden="1" customHeight="1" x14ac:dyDescent="0.45">
      <c r="AK11832" s="4"/>
      <c r="AL11832" s="5"/>
    </row>
    <row r="11833" spans="37:38" ht="20.25" hidden="1" customHeight="1" x14ac:dyDescent="0.45">
      <c r="AK11833" s="4"/>
      <c r="AL11833" s="5"/>
    </row>
    <row r="11834" spans="37:38" ht="20.25" hidden="1" customHeight="1" x14ac:dyDescent="0.45">
      <c r="AK11834" s="4"/>
      <c r="AL11834" s="5"/>
    </row>
    <row r="11835" spans="37:38" ht="20.25" hidden="1" customHeight="1" x14ac:dyDescent="0.45">
      <c r="AK11835" s="4"/>
      <c r="AL11835" s="5"/>
    </row>
    <row r="11836" spans="37:38" ht="20.25" hidden="1" customHeight="1" x14ac:dyDescent="0.45">
      <c r="AK11836" s="4"/>
      <c r="AL11836" s="5"/>
    </row>
    <row r="11837" spans="37:38" ht="20.25" hidden="1" customHeight="1" x14ac:dyDescent="0.45">
      <c r="AK11837" s="4"/>
      <c r="AL11837" s="5"/>
    </row>
    <row r="11838" spans="37:38" ht="20.25" hidden="1" customHeight="1" x14ac:dyDescent="0.45">
      <c r="AK11838" s="4"/>
      <c r="AL11838" s="5"/>
    </row>
    <row r="11839" spans="37:38" ht="20.25" hidden="1" customHeight="1" x14ac:dyDescent="0.45">
      <c r="AK11839" s="4"/>
      <c r="AL11839" s="5"/>
    </row>
    <row r="11840" spans="37:38" ht="20.25" hidden="1" customHeight="1" x14ac:dyDescent="0.45">
      <c r="AK11840" s="4"/>
      <c r="AL11840" s="5"/>
    </row>
    <row r="11841" spans="37:38" ht="20.25" hidden="1" customHeight="1" x14ac:dyDescent="0.45">
      <c r="AK11841" s="4"/>
      <c r="AL11841" s="5"/>
    </row>
    <row r="11842" spans="37:38" ht="20.25" hidden="1" customHeight="1" x14ac:dyDescent="0.45">
      <c r="AK11842" s="4"/>
      <c r="AL11842" s="5"/>
    </row>
    <row r="11843" spans="37:38" ht="20.25" hidden="1" customHeight="1" x14ac:dyDescent="0.45">
      <c r="AK11843" s="4"/>
      <c r="AL11843" s="5"/>
    </row>
    <row r="11844" spans="37:38" ht="20.25" hidden="1" customHeight="1" x14ac:dyDescent="0.45">
      <c r="AK11844" s="4"/>
      <c r="AL11844" s="5"/>
    </row>
    <row r="11845" spans="37:38" ht="20.25" hidden="1" customHeight="1" x14ac:dyDescent="0.45">
      <c r="AK11845" s="4"/>
      <c r="AL11845" s="5"/>
    </row>
    <row r="11846" spans="37:38" ht="20.25" hidden="1" customHeight="1" x14ac:dyDescent="0.45">
      <c r="AK11846" s="4"/>
      <c r="AL11846" s="5"/>
    </row>
    <row r="11847" spans="37:38" ht="20.25" hidden="1" customHeight="1" x14ac:dyDescent="0.45">
      <c r="AK11847" s="4"/>
      <c r="AL11847" s="5"/>
    </row>
    <row r="11848" spans="37:38" ht="20.25" hidden="1" customHeight="1" x14ac:dyDescent="0.45">
      <c r="AK11848" s="4"/>
      <c r="AL11848" s="5"/>
    </row>
    <row r="11849" spans="37:38" ht="20.25" hidden="1" customHeight="1" x14ac:dyDescent="0.45">
      <c r="AK11849" s="4"/>
      <c r="AL11849" s="5"/>
    </row>
    <row r="11850" spans="37:38" ht="20.25" hidden="1" customHeight="1" x14ac:dyDescent="0.45">
      <c r="AK11850" s="4"/>
      <c r="AL11850" s="5"/>
    </row>
    <row r="11851" spans="37:38" ht="20.25" hidden="1" customHeight="1" x14ac:dyDescent="0.45">
      <c r="AK11851" s="4"/>
      <c r="AL11851" s="5"/>
    </row>
    <row r="11852" spans="37:38" ht="20.25" hidden="1" customHeight="1" x14ac:dyDescent="0.45">
      <c r="AK11852" s="4"/>
      <c r="AL11852" s="5"/>
    </row>
    <row r="11853" spans="37:38" ht="20.25" hidden="1" customHeight="1" x14ac:dyDescent="0.45">
      <c r="AK11853" s="4"/>
      <c r="AL11853" s="5"/>
    </row>
    <row r="11854" spans="37:38" ht="20.25" hidden="1" customHeight="1" x14ac:dyDescent="0.45">
      <c r="AK11854" s="4"/>
      <c r="AL11854" s="5"/>
    </row>
    <row r="11855" spans="37:38" ht="20.25" hidden="1" customHeight="1" x14ac:dyDescent="0.45">
      <c r="AK11855" s="4"/>
      <c r="AL11855" s="5"/>
    </row>
    <row r="11856" spans="37:38" ht="20.25" hidden="1" customHeight="1" x14ac:dyDescent="0.45">
      <c r="AK11856" s="4"/>
      <c r="AL11856" s="5"/>
    </row>
    <row r="11857" spans="37:38" ht="20.25" hidden="1" customHeight="1" x14ac:dyDescent="0.45">
      <c r="AK11857" s="4"/>
      <c r="AL11857" s="5"/>
    </row>
    <row r="11858" spans="37:38" ht="20.25" hidden="1" customHeight="1" x14ac:dyDescent="0.45">
      <c r="AK11858" s="4"/>
      <c r="AL11858" s="5"/>
    </row>
    <row r="11859" spans="37:38" ht="20.25" hidden="1" customHeight="1" x14ac:dyDescent="0.45">
      <c r="AK11859" s="4"/>
      <c r="AL11859" s="5"/>
    </row>
    <row r="11860" spans="37:38" ht="20.25" hidden="1" customHeight="1" x14ac:dyDescent="0.45">
      <c r="AK11860" s="4"/>
      <c r="AL11860" s="5"/>
    </row>
    <row r="11861" spans="37:38" ht="20.25" hidden="1" customHeight="1" x14ac:dyDescent="0.45">
      <c r="AK11861" s="4"/>
      <c r="AL11861" s="5"/>
    </row>
    <row r="11862" spans="37:38" ht="20.25" hidden="1" customHeight="1" x14ac:dyDescent="0.45">
      <c r="AK11862" s="4"/>
      <c r="AL11862" s="5"/>
    </row>
    <row r="11863" spans="37:38" ht="20.25" hidden="1" customHeight="1" x14ac:dyDescent="0.45">
      <c r="AK11863" s="4"/>
      <c r="AL11863" s="5"/>
    </row>
    <row r="11864" spans="37:38" ht="20.25" hidden="1" customHeight="1" x14ac:dyDescent="0.45">
      <c r="AK11864" s="4"/>
      <c r="AL11864" s="5"/>
    </row>
    <row r="11865" spans="37:38" ht="20.25" hidden="1" customHeight="1" x14ac:dyDescent="0.45">
      <c r="AK11865" s="4"/>
      <c r="AL11865" s="5"/>
    </row>
    <row r="11866" spans="37:38" ht="20.25" hidden="1" customHeight="1" x14ac:dyDescent="0.45">
      <c r="AK11866" s="4"/>
      <c r="AL11866" s="5"/>
    </row>
    <row r="11867" spans="37:38" ht="20.25" hidden="1" customHeight="1" x14ac:dyDescent="0.45">
      <c r="AK11867" s="4"/>
      <c r="AL11867" s="5"/>
    </row>
    <row r="11868" spans="37:38" ht="20.25" hidden="1" customHeight="1" x14ac:dyDescent="0.45">
      <c r="AK11868" s="4"/>
      <c r="AL11868" s="5"/>
    </row>
    <row r="11869" spans="37:38" ht="20.25" hidden="1" customHeight="1" x14ac:dyDescent="0.45">
      <c r="AK11869" s="4"/>
      <c r="AL11869" s="5"/>
    </row>
    <row r="11870" spans="37:38" ht="20.25" hidden="1" customHeight="1" x14ac:dyDescent="0.45">
      <c r="AK11870" s="4"/>
      <c r="AL11870" s="5"/>
    </row>
    <row r="11871" spans="37:38" ht="20.25" hidden="1" customHeight="1" x14ac:dyDescent="0.45">
      <c r="AK11871" s="4"/>
      <c r="AL11871" s="5"/>
    </row>
    <row r="11872" spans="37:38" ht="20.25" hidden="1" customHeight="1" x14ac:dyDescent="0.45">
      <c r="AK11872" s="4"/>
      <c r="AL11872" s="5"/>
    </row>
    <row r="11873" spans="37:38" ht="20.25" hidden="1" customHeight="1" x14ac:dyDescent="0.45">
      <c r="AK11873" s="4"/>
      <c r="AL11873" s="5"/>
    </row>
    <row r="11874" spans="37:38" ht="20.25" hidden="1" customHeight="1" x14ac:dyDescent="0.45">
      <c r="AK11874" s="4"/>
      <c r="AL11874" s="5"/>
    </row>
    <row r="11875" spans="37:38" ht="20.25" hidden="1" customHeight="1" x14ac:dyDescent="0.45">
      <c r="AK11875" s="4"/>
      <c r="AL11875" s="5"/>
    </row>
    <row r="11876" spans="37:38" ht="20.25" hidden="1" customHeight="1" x14ac:dyDescent="0.45">
      <c r="AK11876" s="4"/>
      <c r="AL11876" s="5"/>
    </row>
    <row r="11877" spans="37:38" ht="20.25" hidden="1" customHeight="1" x14ac:dyDescent="0.45">
      <c r="AK11877" s="4"/>
      <c r="AL11877" s="5"/>
    </row>
    <row r="11878" spans="37:38" ht="20.25" hidden="1" customHeight="1" x14ac:dyDescent="0.45">
      <c r="AK11878" s="4"/>
      <c r="AL11878" s="5"/>
    </row>
    <row r="11879" spans="37:38" ht="20.25" hidden="1" customHeight="1" x14ac:dyDescent="0.45">
      <c r="AK11879" s="4"/>
      <c r="AL11879" s="5"/>
    </row>
    <row r="11880" spans="37:38" ht="20.25" hidden="1" customHeight="1" x14ac:dyDescent="0.45">
      <c r="AK11880" s="4"/>
      <c r="AL11880" s="5"/>
    </row>
    <row r="11881" spans="37:38" ht="20.25" hidden="1" customHeight="1" x14ac:dyDescent="0.45">
      <c r="AK11881" s="4"/>
      <c r="AL11881" s="5"/>
    </row>
    <row r="11882" spans="37:38" ht="20.25" hidden="1" customHeight="1" x14ac:dyDescent="0.45">
      <c r="AK11882" s="4"/>
      <c r="AL11882" s="5"/>
    </row>
    <row r="11883" spans="37:38" ht="20.25" hidden="1" customHeight="1" x14ac:dyDescent="0.45">
      <c r="AK11883" s="4"/>
      <c r="AL11883" s="5"/>
    </row>
    <row r="11884" spans="37:38" ht="20.25" hidden="1" customHeight="1" x14ac:dyDescent="0.45">
      <c r="AK11884" s="4"/>
      <c r="AL11884" s="5"/>
    </row>
    <row r="11885" spans="37:38" ht="20.25" hidden="1" customHeight="1" x14ac:dyDescent="0.45">
      <c r="AK11885" s="4"/>
      <c r="AL11885" s="5"/>
    </row>
    <row r="11886" spans="37:38" ht="20.25" hidden="1" customHeight="1" x14ac:dyDescent="0.45">
      <c r="AK11886" s="4"/>
      <c r="AL11886" s="5"/>
    </row>
    <row r="11887" spans="37:38" ht="20.25" hidden="1" customHeight="1" x14ac:dyDescent="0.45">
      <c r="AK11887" s="4"/>
      <c r="AL11887" s="5"/>
    </row>
    <row r="11888" spans="37:38" ht="20.25" hidden="1" customHeight="1" x14ac:dyDescent="0.45">
      <c r="AK11888" s="4"/>
      <c r="AL11888" s="5"/>
    </row>
    <row r="11889" spans="37:38" ht="20.25" hidden="1" customHeight="1" x14ac:dyDescent="0.45">
      <c r="AK11889" s="4"/>
      <c r="AL11889" s="5"/>
    </row>
    <row r="11890" spans="37:38" ht="20.25" hidden="1" customHeight="1" x14ac:dyDescent="0.45">
      <c r="AK11890" s="4"/>
      <c r="AL11890" s="5"/>
    </row>
    <row r="11891" spans="37:38" ht="20.25" hidden="1" customHeight="1" x14ac:dyDescent="0.45">
      <c r="AK11891" s="4"/>
      <c r="AL11891" s="5"/>
    </row>
    <row r="11892" spans="37:38" ht="20.25" hidden="1" customHeight="1" x14ac:dyDescent="0.45">
      <c r="AK11892" s="4"/>
      <c r="AL11892" s="5"/>
    </row>
    <row r="11893" spans="37:38" ht="20.25" hidden="1" customHeight="1" x14ac:dyDescent="0.45">
      <c r="AK11893" s="4"/>
      <c r="AL11893" s="5"/>
    </row>
    <row r="11894" spans="37:38" ht="20.25" hidden="1" customHeight="1" x14ac:dyDescent="0.45">
      <c r="AK11894" s="4"/>
      <c r="AL11894" s="5"/>
    </row>
    <row r="11895" spans="37:38" ht="20.25" hidden="1" customHeight="1" x14ac:dyDescent="0.45">
      <c r="AK11895" s="4"/>
      <c r="AL11895" s="5"/>
    </row>
    <row r="11896" spans="37:38" ht="20.25" hidden="1" customHeight="1" x14ac:dyDescent="0.45">
      <c r="AK11896" s="4"/>
      <c r="AL11896" s="5"/>
    </row>
    <row r="11897" spans="37:38" ht="20.25" hidden="1" customHeight="1" x14ac:dyDescent="0.45">
      <c r="AK11897" s="4"/>
      <c r="AL11897" s="5"/>
    </row>
    <row r="11898" spans="37:38" ht="20.25" hidden="1" customHeight="1" x14ac:dyDescent="0.45">
      <c r="AK11898" s="4"/>
      <c r="AL11898" s="5"/>
    </row>
    <row r="11899" spans="37:38" ht="20.25" hidden="1" customHeight="1" x14ac:dyDescent="0.45">
      <c r="AK11899" s="4"/>
      <c r="AL11899" s="5"/>
    </row>
    <row r="11900" spans="37:38" ht="20.25" hidden="1" customHeight="1" x14ac:dyDescent="0.45">
      <c r="AK11900" s="4"/>
      <c r="AL11900" s="5"/>
    </row>
    <row r="11901" spans="37:38" ht="20.25" hidden="1" customHeight="1" x14ac:dyDescent="0.45">
      <c r="AK11901" s="4"/>
      <c r="AL11901" s="5"/>
    </row>
    <row r="11902" spans="37:38" ht="20.25" hidden="1" customHeight="1" x14ac:dyDescent="0.45">
      <c r="AK11902" s="4"/>
      <c r="AL11902" s="5"/>
    </row>
    <row r="11903" spans="37:38" ht="20.25" hidden="1" customHeight="1" x14ac:dyDescent="0.45">
      <c r="AK11903" s="4"/>
      <c r="AL11903" s="5"/>
    </row>
    <row r="11904" spans="37:38" ht="20.25" hidden="1" customHeight="1" x14ac:dyDescent="0.45">
      <c r="AK11904" s="4"/>
      <c r="AL11904" s="5"/>
    </row>
    <row r="11905" spans="37:38" ht="20.25" hidden="1" customHeight="1" x14ac:dyDescent="0.45">
      <c r="AK11905" s="4"/>
      <c r="AL11905" s="5"/>
    </row>
    <row r="11906" spans="37:38" ht="20.25" hidden="1" customHeight="1" x14ac:dyDescent="0.45">
      <c r="AK11906" s="4"/>
      <c r="AL11906" s="5"/>
    </row>
    <row r="11907" spans="37:38" ht="20.25" hidden="1" customHeight="1" x14ac:dyDescent="0.45">
      <c r="AK11907" s="4"/>
      <c r="AL11907" s="5"/>
    </row>
    <row r="11908" spans="37:38" ht="20.25" hidden="1" customHeight="1" x14ac:dyDescent="0.45">
      <c r="AK11908" s="4"/>
      <c r="AL11908" s="5"/>
    </row>
    <row r="11909" spans="37:38" ht="20.25" hidden="1" customHeight="1" x14ac:dyDescent="0.45">
      <c r="AK11909" s="4"/>
      <c r="AL11909" s="5"/>
    </row>
    <row r="11910" spans="37:38" ht="20.25" hidden="1" customHeight="1" x14ac:dyDescent="0.45">
      <c r="AK11910" s="4"/>
      <c r="AL11910" s="5"/>
    </row>
    <row r="11911" spans="37:38" ht="20.25" hidden="1" customHeight="1" x14ac:dyDescent="0.45">
      <c r="AK11911" s="4"/>
      <c r="AL11911" s="5"/>
    </row>
    <row r="11912" spans="37:38" ht="20.25" hidden="1" customHeight="1" x14ac:dyDescent="0.45">
      <c r="AK11912" s="4"/>
      <c r="AL11912" s="5"/>
    </row>
    <row r="11913" spans="37:38" ht="20.25" hidden="1" customHeight="1" x14ac:dyDescent="0.45">
      <c r="AK11913" s="4"/>
      <c r="AL11913" s="5"/>
    </row>
    <row r="11914" spans="37:38" ht="20.25" hidden="1" customHeight="1" x14ac:dyDescent="0.45">
      <c r="AK11914" s="4"/>
      <c r="AL11914" s="5"/>
    </row>
    <row r="11915" spans="37:38" ht="20.25" hidden="1" customHeight="1" x14ac:dyDescent="0.45">
      <c r="AK11915" s="4"/>
      <c r="AL11915" s="5"/>
    </row>
    <row r="11916" spans="37:38" ht="20.25" hidden="1" customHeight="1" x14ac:dyDescent="0.45">
      <c r="AK11916" s="4"/>
      <c r="AL11916" s="5"/>
    </row>
    <row r="11917" spans="37:38" ht="20.25" hidden="1" customHeight="1" x14ac:dyDescent="0.45">
      <c r="AK11917" s="4"/>
      <c r="AL11917" s="5"/>
    </row>
    <row r="11918" spans="37:38" ht="20.25" hidden="1" customHeight="1" x14ac:dyDescent="0.45">
      <c r="AK11918" s="4"/>
      <c r="AL11918" s="5"/>
    </row>
    <row r="11919" spans="37:38" ht="20.25" hidden="1" customHeight="1" x14ac:dyDescent="0.45">
      <c r="AK11919" s="4"/>
      <c r="AL11919" s="5"/>
    </row>
    <row r="11920" spans="37:38" ht="20.25" hidden="1" customHeight="1" x14ac:dyDescent="0.45">
      <c r="AK11920" s="4"/>
      <c r="AL11920" s="5"/>
    </row>
    <row r="11921" spans="37:38" ht="20.25" hidden="1" customHeight="1" x14ac:dyDescent="0.45">
      <c r="AK11921" s="4"/>
      <c r="AL11921" s="5"/>
    </row>
    <row r="11922" spans="37:38" ht="20.25" hidden="1" customHeight="1" x14ac:dyDescent="0.45">
      <c r="AK11922" s="4"/>
      <c r="AL11922" s="5"/>
    </row>
    <row r="11923" spans="37:38" ht="20.25" hidden="1" customHeight="1" x14ac:dyDescent="0.45">
      <c r="AK11923" s="4"/>
      <c r="AL11923" s="5"/>
    </row>
    <row r="11924" spans="37:38" ht="20.25" hidden="1" customHeight="1" x14ac:dyDescent="0.45">
      <c r="AK11924" s="4"/>
      <c r="AL11924" s="5"/>
    </row>
    <row r="11925" spans="37:38" ht="20.25" hidden="1" customHeight="1" x14ac:dyDescent="0.45">
      <c r="AK11925" s="4"/>
      <c r="AL11925" s="5"/>
    </row>
    <row r="11926" spans="37:38" ht="20.25" hidden="1" customHeight="1" x14ac:dyDescent="0.45">
      <c r="AK11926" s="4"/>
      <c r="AL11926" s="5"/>
    </row>
    <row r="11927" spans="37:38" ht="20.25" hidden="1" customHeight="1" x14ac:dyDescent="0.45">
      <c r="AK11927" s="4"/>
      <c r="AL11927" s="5"/>
    </row>
    <row r="11928" spans="37:38" ht="20.25" hidden="1" customHeight="1" x14ac:dyDescent="0.45">
      <c r="AK11928" s="4"/>
      <c r="AL11928" s="5"/>
    </row>
    <row r="11929" spans="37:38" ht="20.25" hidden="1" customHeight="1" x14ac:dyDescent="0.45">
      <c r="AK11929" s="4"/>
      <c r="AL11929" s="5"/>
    </row>
    <row r="11930" spans="37:38" ht="20.25" hidden="1" customHeight="1" x14ac:dyDescent="0.45">
      <c r="AK11930" s="4"/>
      <c r="AL11930" s="5"/>
    </row>
    <row r="11931" spans="37:38" ht="20.25" hidden="1" customHeight="1" x14ac:dyDescent="0.45">
      <c r="AK11931" s="4"/>
      <c r="AL11931" s="5"/>
    </row>
    <row r="11932" spans="37:38" ht="20.25" hidden="1" customHeight="1" x14ac:dyDescent="0.45">
      <c r="AK11932" s="4"/>
      <c r="AL11932" s="5"/>
    </row>
    <row r="11933" spans="37:38" ht="20.25" hidden="1" customHeight="1" x14ac:dyDescent="0.45">
      <c r="AK11933" s="4"/>
      <c r="AL11933" s="5"/>
    </row>
    <row r="11934" spans="37:38" ht="20.25" hidden="1" customHeight="1" x14ac:dyDescent="0.45">
      <c r="AK11934" s="4"/>
      <c r="AL11934" s="5"/>
    </row>
    <row r="11935" spans="37:38" ht="20.25" hidden="1" customHeight="1" x14ac:dyDescent="0.45">
      <c r="AK11935" s="4"/>
      <c r="AL11935" s="5"/>
    </row>
    <row r="11936" spans="37:38" ht="20.25" hidden="1" customHeight="1" x14ac:dyDescent="0.45">
      <c r="AK11936" s="4"/>
      <c r="AL11936" s="5"/>
    </row>
    <row r="11937" spans="37:38" ht="20.25" hidden="1" customHeight="1" x14ac:dyDescent="0.45">
      <c r="AK11937" s="4"/>
      <c r="AL11937" s="5"/>
    </row>
    <row r="11938" spans="37:38" ht="20.25" hidden="1" customHeight="1" x14ac:dyDescent="0.45">
      <c r="AK11938" s="4"/>
      <c r="AL11938" s="5"/>
    </row>
    <row r="11939" spans="37:38" ht="20.25" hidden="1" customHeight="1" x14ac:dyDescent="0.45">
      <c r="AK11939" s="4"/>
      <c r="AL11939" s="5"/>
    </row>
    <row r="11940" spans="37:38" ht="20.25" hidden="1" customHeight="1" x14ac:dyDescent="0.45">
      <c r="AK11940" s="4"/>
      <c r="AL11940" s="5"/>
    </row>
    <row r="11941" spans="37:38" ht="20.25" hidden="1" customHeight="1" x14ac:dyDescent="0.45">
      <c r="AK11941" s="4"/>
      <c r="AL11941" s="5"/>
    </row>
    <row r="11942" spans="37:38" ht="20.25" hidden="1" customHeight="1" x14ac:dyDescent="0.45">
      <c r="AK11942" s="4"/>
      <c r="AL11942" s="5"/>
    </row>
    <row r="11943" spans="37:38" ht="20.25" hidden="1" customHeight="1" x14ac:dyDescent="0.45">
      <c r="AK11943" s="4"/>
      <c r="AL11943" s="5"/>
    </row>
    <row r="11944" spans="37:38" ht="20.25" hidden="1" customHeight="1" x14ac:dyDescent="0.45">
      <c r="AK11944" s="4"/>
      <c r="AL11944" s="5"/>
    </row>
    <row r="11945" spans="37:38" ht="20.25" hidden="1" customHeight="1" x14ac:dyDescent="0.45">
      <c r="AK11945" s="4"/>
      <c r="AL11945" s="5"/>
    </row>
    <row r="11946" spans="37:38" ht="20.25" hidden="1" customHeight="1" x14ac:dyDescent="0.45">
      <c r="AK11946" s="4"/>
      <c r="AL11946" s="5"/>
    </row>
    <row r="11947" spans="37:38" ht="20.25" hidden="1" customHeight="1" x14ac:dyDescent="0.45">
      <c r="AK11947" s="4"/>
      <c r="AL11947" s="5"/>
    </row>
    <row r="11948" spans="37:38" ht="20.25" hidden="1" customHeight="1" x14ac:dyDescent="0.45">
      <c r="AK11948" s="4"/>
      <c r="AL11948" s="5"/>
    </row>
    <row r="11949" spans="37:38" ht="20.25" hidden="1" customHeight="1" x14ac:dyDescent="0.45">
      <c r="AK11949" s="4"/>
      <c r="AL11949" s="5"/>
    </row>
    <row r="11950" spans="37:38" ht="20.25" hidden="1" customHeight="1" x14ac:dyDescent="0.45">
      <c r="AK11950" s="4"/>
      <c r="AL11950" s="5"/>
    </row>
    <row r="11951" spans="37:38" ht="20.25" hidden="1" customHeight="1" x14ac:dyDescent="0.45">
      <c r="AK11951" s="4"/>
      <c r="AL11951" s="5"/>
    </row>
    <row r="11952" spans="37:38" ht="20.25" hidden="1" customHeight="1" x14ac:dyDescent="0.45">
      <c r="AK11952" s="4"/>
      <c r="AL11952" s="5"/>
    </row>
    <row r="11953" spans="37:38" ht="20.25" hidden="1" customHeight="1" x14ac:dyDescent="0.45">
      <c r="AK11953" s="4"/>
      <c r="AL11953" s="5"/>
    </row>
    <row r="11954" spans="37:38" ht="20.25" hidden="1" customHeight="1" x14ac:dyDescent="0.45">
      <c r="AK11954" s="4"/>
      <c r="AL11954" s="5"/>
    </row>
    <row r="11955" spans="37:38" ht="20.25" hidden="1" customHeight="1" x14ac:dyDescent="0.45">
      <c r="AK11955" s="4"/>
      <c r="AL11955" s="5"/>
    </row>
    <row r="11956" spans="37:38" ht="20.25" hidden="1" customHeight="1" x14ac:dyDescent="0.45">
      <c r="AK11956" s="4"/>
      <c r="AL11956" s="5"/>
    </row>
    <row r="11957" spans="37:38" ht="20.25" hidden="1" customHeight="1" x14ac:dyDescent="0.45">
      <c r="AK11957" s="4"/>
      <c r="AL11957" s="5"/>
    </row>
    <row r="11958" spans="37:38" ht="20.25" hidden="1" customHeight="1" x14ac:dyDescent="0.45">
      <c r="AK11958" s="4"/>
      <c r="AL11958" s="5"/>
    </row>
    <row r="11959" spans="37:38" ht="20.25" hidden="1" customHeight="1" x14ac:dyDescent="0.45">
      <c r="AK11959" s="4"/>
      <c r="AL11959" s="5"/>
    </row>
    <row r="11960" spans="37:38" ht="20.25" hidden="1" customHeight="1" x14ac:dyDescent="0.45">
      <c r="AK11960" s="4"/>
      <c r="AL11960" s="5"/>
    </row>
    <row r="11961" spans="37:38" ht="20.25" hidden="1" customHeight="1" x14ac:dyDescent="0.45">
      <c r="AK11961" s="4"/>
      <c r="AL11961" s="5"/>
    </row>
    <row r="11962" spans="37:38" ht="20.25" hidden="1" customHeight="1" x14ac:dyDescent="0.45">
      <c r="AK11962" s="4"/>
      <c r="AL11962" s="5"/>
    </row>
    <row r="11963" spans="37:38" ht="20.25" hidden="1" customHeight="1" x14ac:dyDescent="0.45">
      <c r="AK11963" s="4"/>
      <c r="AL11963" s="5"/>
    </row>
    <row r="11964" spans="37:38" ht="20.25" hidden="1" customHeight="1" x14ac:dyDescent="0.45">
      <c r="AK11964" s="4"/>
      <c r="AL11964" s="5"/>
    </row>
    <row r="11965" spans="37:38" ht="20.25" hidden="1" customHeight="1" x14ac:dyDescent="0.45">
      <c r="AK11965" s="4"/>
      <c r="AL11965" s="5"/>
    </row>
    <row r="11966" spans="37:38" ht="20.25" hidden="1" customHeight="1" x14ac:dyDescent="0.45">
      <c r="AK11966" s="4"/>
      <c r="AL11966" s="5"/>
    </row>
    <row r="11967" spans="37:38" ht="20.25" hidden="1" customHeight="1" x14ac:dyDescent="0.45">
      <c r="AK11967" s="4"/>
      <c r="AL11967" s="5"/>
    </row>
    <row r="11968" spans="37:38" ht="20.25" hidden="1" customHeight="1" x14ac:dyDescent="0.45">
      <c r="AK11968" s="4"/>
      <c r="AL11968" s="5"/>
    </row>
    <row r="11969" spans="37:38" ht="20.25" hidden="1" customHeight="1" x14ac:dyDescent="0.45">
      <c r="AK11969" s="4"/>
      <c r="AL11969" s="5"/>
    </row>
    <row r="11970" spans="37:38" ht="20.25" hidden="1" customHeight="1" x14ac:dyDescent="0.45">
      <c r="AK11970" s="4"/>
      <c r="AL11970" s="5"/>
    </row>
    <row r="11971" spans="37:38" ht="20.25" hidden="1" customHeight="1" x14ac:dyDescent="0.45">
      <c r="AK11971" s="4"/>
      <c r="AL11971" s="5"/>
    </row>
    <row r="11972" spans="37:38" ht="20.25" hidden="1" customHeight="1" x14ac:dyDescent="0.45">
      <c r="AK11972" s="4"/>
      <c r="AL11972" s="5"/>
    </row>
    <row r="11973" spans="37:38" ht="20.25" hidden="1" customHeight="1" x14ac:dyDescent="0.45">
      <c r="AK11973" s="4"/>
      <c r="AL11973" s="5"/>
    </row>
    <row r="11974" spans="37:38" ht="20.25" hidden="1" customHeight="1" x14ac:dyDescent="0.45">
      <c r="AK11974" s="4"/>
      <c r="AL11974" s="5"/>
    </row>
    <row r="11975" spans="37:38" ht="20.25" hidden="1" customHeight="1" x14ac:dyDescent="0.45">
      <c r="AK11975" s="4"/>
      <c r="AL11975" s="5"/>
    </row>
    <row r="11976" spans="37:38" ht="20.25" hidden="1" customHeight="1" x14ac:dyDescent="0.45">
      <c r="AK11976" s="4"/>
      <c r="AL11976" s="5"/>
    </row>
    <row r="11977" spans="37:38" ht="20.25" hidden="1" customHeight="1" x14ac:dyDescent="0.45">
      <c r="AK11977" s="4"/>
      <c r="AL11977" s="5"/>
    </row>
    <row r="11978" spans="37:38" ht="20.25" hidden="1" customHeight="1" x14ac:dyDescent="0.45">
      <c r="AK11978" s="4"/>
      <c r="AL11978" s="5"/>
    </row>
    <row r="11979" spans="37:38" ht="20.25" hidden="1" customHeight="1" x14ac:dyDescent="0.45">
      <c r="AK11979" s="4"/>
      <c r="AL11979" s="5"/>
    </row>
    <row r="11980" spans="37:38" ht="20.25" hidden="1" customHeight="1" x14ac:dyDescent="0.45">
      <c r="AK11980" s="4"/>
      <c r="AL11980" s="5"/>
    </row>
    <row r="11981" spans="37:38" ht="20.25" hidden="1" customHeight="1" x14ac:dyDescent="0.45">
      <c r="AK11981" s="4"/>
      <c r="AL11981" s="5"/>
    </row>
    <row r="11982" spans="37:38" ht="20.25" hidden="1" customHeight="1" x14ac:dyDescent="0.45">
      <c r="AK11982" s="4"/>
      <c r="AL11982" s="5"/>
    </row>
    <row r="11983" spans="37:38" ht="20.25" hidden="1" customHeight="1" x14ac:dyDescent="0.45">
      <c r="AK11983" s="4"/>
      <c r="AL11983" s="5"/>
    </row>
    <row r="11984" spans="37:38" ht="20.25" hidden="1" customHeight="1" x14ac:dyDescent="0.45">
      <c r="AK11984" s="4"/>
      <c r="AL11984" s="5"/>
    </row>
    <row r="11985" spans="37:38" ht="20.25" hidden="1" customHeight="1" x14ac:dyDescent="0.45">
      <c r="AK11985" s="4"/>
      <c r="AL11985" s="5"/>
    </row>
    <row r="11986" spans="37:38" ht="20.25" hidden="1" customHeight="1" x14ac:dyDescent="0.45">
      <c r="AK11986" s="4"/>
      <c r="AL11986" s="5"/>
    </row>
    <row r="11987" spans="37:38" ht="20.25" hidden="1" customHeight="1" x14ac:dyDescent="0.45">
      <c r="AK11987" s="4"/>
      <c r="AL11987" s="5"/>
    </row>
    <row r="11988" spans="37:38" ht="20.25" hidden="1" customHeight="1" x14ac:dyDescent="0.45">
      <c r="AK11988" s="4"/>
      <c r="AL11988" s="5"/>
    </row>
    <row r="11989" spans="37:38" ht="20.25" hidden="1" customHeight="1" x14ac:dyDescent="0.45">
      <c r="AK11989" s="4"/>
      <c r="AL11989" s="5"/>
    </row>
    <row r="11990" spans="37:38" ht="20.25" hidden="1" customHeight="1" x14ac:dyDescent="0.45">
      <c r="AK11990" s="4"/>
      <c r="AL11990" s="5"/>
    </row>
    <row r="11991" spans="37:38" ht="20.25" hidden="1" customHeight="1" x14ac:dyDescent="0.45">
      <c r="AK11991" s="4"/>
      <c r="AL11991" s="5"/>
    </row>
    <row r="11992" spans="37:38" ht="20.25" hidden="1" customHeight="1" x14ac:dyDescent="0.45">
      <c r="AK11992" s="4"/>
      <c r="AL11992" s="5"/>
    </row>
    <row r="11993" spans="37:38" ht="20.25" hidden="1" customHeight="1" x14ac:dyDescent="0.45">
      <c r="AK11993" s="4"/>
      <c r="AL11993" s="5"/>
    </row>
    <row r="11994" spans="37:38" ht="20.25" hidden="1" customHeight="1" x14ac:dyDescent="0.45">
      <c r="AK11994" s="4"/>
      <c r="AL11994" s="5"/>
    </row>
    <row r="11995" spans="37:38" ht="20.25" hidden="1" customHeight="1" x14ac:dyDescent="0.45">
      <c r="AK11995" s="4"/>
      <c r="AL11995" s="5"/>
    </row>
    <row r="11996" spans="37:38" ht="20.25" hidden="1" customHeight="1" x14ac:dyDescent="0.45">
      <c r="AK11996" s="4"/>
      <c r="AL11996" s="5"/>
    </row>
    <row r="11997" spans="37:38" ht="20.25" hidden="1" customHeight="1" x14ac:dyDescent="0.45">
      <c r="AK11997" s="4"/>
      <c r="AL11997" s="5"/>
    </row>
    <row r="11998" spans="37:38" ht="20.25" hidden="1" customHeight="1" x14ac:dyDescent="0.45">
      <c r="AK11998" s="4"/>
      <c r="AL11998" s="5"/>
    </row>
    <row r="11999" spans="37:38" ht="20.25" hidden="1" customHeight="1" x14ac:dyDescent="0.45">
      <c r="AK11999" s="4"/>
      <c r="AL11999" s="5"/>
    </row>
    <row r="12000" spans="37:38" ht="20.25" hidden="1" customHeight="1" x14ac:dyDescent="0.45">
      <c r="AK12000" s="4"/>
      <c r="AL12000" s="5"/>
    </row>
    <row r="12001" spans="37:38" ht="20.25" hidden="1" customHeight="1" x14ac:dyDescent="0.45">
      <c r="AK12001" s="4"/>
      <c r="AL12001" s="5"/>
    </row>
    <row r="12002" spans="37:38" ht="20.25" hidden="1" customHeight="1" x14ac:dyDescent="0.45">
      <c r="AK12002" s="4"/>
      <c r="AL12002" s="5"/>
    </row>
    <row r="12003" spans="37:38" ht="20.25" hidden="1" customHeight="1" x14ac:dyDescent="0.45">
      <c r="AK12003" s="4"/>
      <c r="AL12003" s="5"/>
    </row>
    <row r="12004" spans="37:38" ht="20.25" hidden="1" customHeight="1" x14ac:dyDescent="0.45">
      <c r="AK12004" s="4"/>
      <c r="AL12004" s="5"/>
    </row>
    <row r="12005" spans="37:38" ht="20.25" hidden="1" customHeight="1" x14ac:dyDescent="0.45">
      <c r="AK12005" s="4"/>
      <c r="AL12005" s="5"/>
    </row>
    <row r="12006" spans="37:38" ht="20.25" hidden="1" customHeight="1" x14ac:dyDescent="0.45">
      <c r="AK12006" s="4"/>
      <c r="AL12006" s="5"/>
    </row>
    <row r="12007" spans="37:38" ht="20.25" hidden="1" customHeight="1" x14ac:dyDescent="0.45">
      <c r="AK12007" s="4"/>
      <c r="AL12007" s="5"/>
    </row>
    <row r="12008" spans="37:38" ht="20.25" hidden="1" customHeight="1" x14ac:dyDescent="0.45">
      <c r="AK12008" s="4"/>
      <c r="AL12008" s="5"/>
    </row>
    <row r="12009" spans="37:38" ht="20.25" hidden="1" customHeight="1" x14ac:dyDescent="0.45">
      <c r="AK12009" s="4"/>
      <c r="AL12009" s="5"/>
    </row>
    <row r="12010" spans="37:38" ht="20.25" hidden="1" customHeight="1" x14ac:dyDescent="0.45">
      <c r="AK12010" s="4"/>
      <c r="AL12010" s="5"/>
    </row>
    <row r="12011" spans="37:38" ht="20.25" hidden="1" customHeight="1" x14ac:dyDescent="0.45">
      <c r="AK12011" s="4"/>
      <c r="AL12011" s="5"/>
    </row>
    <row r="12012" spans="37:38" ht="20.25" hidden="1" customHeight="1" x14ac:dyDescent="0.45">
      <c r="AK12012" s="4"/>
      <c r="AL12012" s="5"/>
    </row>
    <row r="12013" spans="37:38" ht="20.25" hidden="1" customHeight="1" x14ac:dyDescent="0.45">
      <c r="AK12013" s="4"/>
      <c r="AL12013" s="5"/>
    </row>
    <row r="12014" spans="37:38" ht="20.25" hidden="1" customHeight="1" x14ac:dyDescent="0.45">
      <c r="AK12014" s="4"/>
      <c r="AL12014" s="5"/>
    </row>
    <row r="12015" spans="37:38" ht="20.25" hidden="1" customHeight="1" x14ac:dyDescent="0.45">
      <c r="AK12015" s="4"/>
      <c r="AL12015" s="5"/>
    </row>
    <row r="12016" spans="37:38" ht="20.25" hidden="1" customHeight="1" x14ac:dyDescent="0.45">
      <c r="AK12016" s="4"/>
      <c r="AL12016" s="5"/>
    </row>
    <row r="12017" spans="37:38" ht="20.25" hidden="1" customHeight="1" x14ac:dyDescent="0.45">
      <c r="AK12017" s="4"/>
      <c r="AL12017" s="5"/>
    </row>
    <row r="12018" spans="37:38" ht="20.25" hidden="1" customHeight="1" x14ac:dyDescent="0.45">
      <c r="AK12018" s="4"/>
      <c r="AL12018" s="5"/>
    </row>
    <row r="12019" spans="37:38" ht="20.25" hidden="1" customHeight="1" x14ac:dyDescent="0.45">
      <c r="AK12019" s="4"/>
      <c r="AL12019" s="5"/>
    </row>
    <row r="12020" spans="37:38" ht="20.25" hidden="1" customHeight="1" x14ac:dyDescent="0.45">
      <c r="AK12020" s="4"/>
      <c r="AL12020" s="5"/>
    </row>
    <row r="12021" spans="37:38" ht="20.25" hidden="1" customHeight="1" x14ac:dyDescent="0.45">
      <c r="AK12021" s="4"/>
      <c r="AL12021" s="5"/>
    </row>
    <row r="12022" spans="37:38" ht="20.25" hidden="1" customHeight="1" x14ac:dyDescent="0.45">
      <c r="AK12022" s="4"/>
      <c r="AL12022" s="5"/>
    </row>
    <row r="12023" spans="37:38" ht="20.25" hidden="1" customHeight="1" x14ac:dyDescent="0.45">
      <c r="AK12023" s="4"/>
      <c r="AL12023" s="5"/>
    </row>
    <row r="12024" spans="37:38" ht="20.25" hidden="1" customHeight="1" x14ac:dyDescent="0.45">
      <c r="AK12024" s="4"/>
      <c r="AL12024" s="5"/>
    </row>
    <row r="12025" spans="37:38" ht="20.25" hidden="1" customHeight="1" x14ac:dyDescent="0.45">
      <c r="AK12025" s="4"/>
      <c r="AL12025" s="5"/>
    </row>
    <row r="12026" spans="37:38" ht="20.25" hidden="1" customHeight="1" x14ac:dyDescent="0.45">
      <c r="AK12026" s="4"/>
      <c r="AL12026" s="5"/>
    </row>
    <row r="12027" spans="37:38" ht="20.25" hidden="1" customHeight="1" x14ac:dyDescent="0.45">
      <c r="AK12027" s="4"/>
      <c r="AL12027" s="5"/>
    </row>
    <row r="12028" spans="37:38" ht="20.25" hidden="1" customHeight="1" x14ac:dyDescent="0.45">
      <c r="AK12028" s="4"/>
      <c r="AL12028" s="5"/>
    </row>
    <row r="12029" spans="37:38" ht="20.25" hidden="1" customHeight="1" x14ac:dyDescent="0.45">
      <c r="AK12029" s="4"/>
      <c r="AL12029" s="5"/>
    </row>
    <row r="12030" spans="37:38" ht="20.25" hidden="1" customHeight="1" x14ac:dyDescent="0.45">
      <c r="AK12030" s="4"/>
      <c r="AL12030" s="5"/>
    </row>
    <row r="12031" spans="37:38" ht="20.25" hidden="1" customHeight="1" x14ac:dyDescent="0.45">
      <c r="AK12031" s="4"/>
      <c r="AL12031" s="5"/>
    </row>
    <row r="12032" spans="37:38" ht="20.25" hidden="1" customHeight="1" x14ac:dyDescent="0.45">
      <c r="AK12032" s="4"/>
      <c r="AL12032" s="5"/>
    </row>
    <row r="12033" spans="37:38" ht="20.25" hidden="1" customHeight="1" x14ac:dyDescent="0.45">
      <c r="AK12033" s="4"/>
      <c r="AL12033" s="5"/>
    </row>
    <row r="12034" spans="37:38" ht="20.25" hidden="1" customHeight="1" x14ac:dyDescent="0.45">
      <c r="AK12034" s="4"/>
      <c r="AL12034" s="5"/>
    </row>
    <row r="12035" spans="37:38" ht="20.25" hidden="1" customHeight="1" x14ac:dyDescent="0.45">
      <c r="AK12035" s="4"/>
      <c r="AL12035" s="5"/>
    </row>
    <row r="12036" spans="37:38" ht="20.25" hidden="1" customHeight="1" x14ac:dyDescent="0.45">
      <c r="AK12036" s="4"/>
      <c r="AL12036" s="5"/>
    </row>
    <row r="12037" spans="37:38" ht="20.25" hidden="1" customHeight="1" x14ac:dyDescent="0.45">
      <c r="AK12037" s="4"/>
      <c r="AL12037" s="5"/>
    </row>
    <row r="12038" spans="37:38" ht="20.25" hidden="1" customHeight="1" x14ac:dyDescent="0.45">
      <c r="AK12038" s="4"/>
      <c r="AL12038" s="5"/>
    </row>
    <row r="12039" spans="37:38" ht="20.25" hidden="1" customHeight="1" x14ac:dyDescent="0.45">
      <c r="AK12039" s="4"/>
      <c r="AL12039" s="5"/>
    </row>
    <row r="12040" spans="37:38" ht="20.25" hidden="1" customHeight="1" x14ac:dyDescent="0.45">
      <c r="AK12040" s="4"/>
      <c r="AL12040" s="5"/>
    </row>
    <row r="12041" spans="37:38" ht="20.25" hidden="1" customHeight="1" x14ac:dyDescent="0.45">
      <c r="AK12041" s="4"/>
      <c r="AL12041" s="5"/>
    </row>
    <row r="12042" spans="37:38" ht="20.25" hidden="1" customHeight="1" x14ac:dyDescent="0.45">
      <c r="AK12042" s="4"/>
      <c r="AL12042" s="5"/>
    </row>
    <row r="12043" spans="37:38" ht="20.25" hidden="1" customHeight="1" x14ac:dyDescent="0.45">
      <c r="AK12043" s="4"/>
      <c r="AL12043" s="5"/>
    </row>
    <row r="12044" spans="37:38" ht="20.25" hidden="1" customHeight="1" x14ac:dyDescent="0.45">
      <c r="AK12044" s="4"/>
      <c r="AL12044" s="5"/>
    </row>
    <row r="12045" spans="37:38" ht="20.25" hidden="1" customHeight="1" x14ac:dyDescent="0.45">
      <c r="AK12045" s="4"/>
      <c r="AL12045" s="5"/>
    </row>
    <row r="12046" spans="37:38" ht="20.25" hidden="1" customHeight="1" x14ac:dyDescent="0.45">
      <c r="AK12046" s="4"/>
      <c r="AL12046" s="5"/>
    </row>
    <row r="12047" spans="37:38" ht="20.25" hidden="1" customHeight="1" x14ac:dyDescent="0.45">
      <c r="AK12047" s="4"/>
      <c r="AL12047" s="5"/>
    </row>
    <row r="12048" spans="37:38" ht="20.25" hidden="1" customHeight="1" x14ac:dyDescent="0.45">
      <c r="AK12048" s="4"/>
      <c r="AL12048" s="5"/>
    </row>
    <row r="12049" spans="37:38" ht="20.25" hidden="1" customHeight="1" x14ac:dyDescent="0.45">
      <c r="AK12049" s="4"/>
      <c r="AL12049" s="5"/>
    </row>
    <row r="12050" spans="37:38" ht="20.25" hidden="1" customHeight="1" x14ac:dyDescent="0.45">
      <c r="AK12050" s="4"/>
      <c r="AL12050" s="5"/>
    </row>
    <row r="12051" spans="37:38" ht="20.25" hidden="1" customHeight="1" x14ac:dyDescent="0.45">
      <c r="AK12051" s="4"/>
      <c r="AL12051" s="5"/>
    </row>
    <row r="12052" spans="37:38" ht="20.25" hidden="1" customHeight="1" x14ac:dyDescent="0.45">
      <c r="AK12052" s="4"/>
      <c r="AL12052" s="5"/>
    </row>
    <row r="12053" spans="37:38" ht="20.25" hidden="1" customHeight="1" x14ac:dyDescent="0.45">
      <c r="AK12053" s="4"/>
      <c r="AL12053" s="5"/>
    </row>
    <row r="12054" spans="37:38" ht="20.25" hidden="1" customHeight="1" x14ac:dyDescent="0.45">
      <c r="AK12054" s="4"/>
      <c r="AL12054" s="5"/>
    </row>
    <row r="12055" spans="37:38" ht="20.25" hidden="1" customHeight="1" x14ac:dyDescent="0.45">
      <c r="AK12055" s="4"/>
      <c r="AL12055" s="5"/>
    </row>
    <row r="12056" spans="37:38" ht="20.25" hidden="1" customHeight="1" x14ac:dyDescent="0.45">
      <c r="AK12056" s="4"/>
      <c r="AL12056" s="5"/>
    </row>
    <row r="12057" spans="37:38" ht="20.25" hidden="1" customHeight="1" x14ac:dyDescent="0.45">
      <c r="AK12057" s="4"/>
      <c r="AL12057" s="5"/>
    </row>
    <row r="12058" spans="37:38" ht="20.25" hidden="1" customHeight="1" x14ac:dyDescent="0.45">
      <c r="AK12058" s="4"/>
      <c r="AL12058" s="5"/>
    </row>
    <row r="12059" spans="37:38" ht="20.25" hidden="1" customHeight="1" x14ac:dyDescent="0.45">
      <c r="AK12059" s="4"/>
      <c r="AL12059" s="5"/>
    </row>
    <row r="12060" spans="37:38" ht="20.25" hidden="1" customHeight="1" x14ac:dyDescent="0.45">
      <c r="AK12060" s="4"/>
      <c r="AL12060" s="5"/>
    </row>
    <row r="12061" spans="37:38" ht="20.25" hidden="1" customHeight="1" x14ac:dyDescent="0.45">
      <c r="AK12061" s="4"/>
      <c r="AL12061" s="5"/>
    </row>
    <row r="12062" spans="37:38" ht="20.25" hidden="1" customHeight="1" x14ac:dyDescent="0.45">
      <c r="AK12062" s="4"/>
      <c r="AL12062" s="5"/>
    </row>
    <row r="12063" spans="37:38" ht="20.25" hidden="1" customHeight="1" x14ac:dyDescent="0.45">
      <c r="AK12063" s="4"/>
      <c r="AL12063" s="5"/>
    </row>
    <row r="12064" spans="37:38" ht="20.25" hidden="1" customHeight="1" x14ac:dyDescent="0.45">
      <c r="AK12064" s="4"/>
      <c r="AL12064" s="5"/>
    </row>
    <row r="12065" spans="37:38" ht="20.25" hidden="1" customHeight="1" x14ac:dyDescent="0.45">
      <c r="AK12065" s="4"/>
      <c r="AL12065" s="5"/>
    </row>
    <row r="12066" spans="37:38" ht="20.25" hidden="1" customHeight="1" x14ac:dyDescent="0.45">
      <c r="AK12066" s="4"/>
      <c r="AL12066" s="5"/>
    </row>
    <row r="12067" spans="37:38" ht="20.25" hidden="1" customHeight="1" x14ac:dyDescent="0.45">
      <c r="AK12067" s="4"/>
      <c r="AL12067" s="5"/>
    </row>
    <row r="12068" spans="37:38" ht="20.25" hidden="1" customHeight="1" x14ac:dyDescent="0.45">
      <c r="AK12068" s="4"/>
      <c r="AL12068" s="5"/>
    </row>
    <row r="12069" spans="37:38" ht="20.25" hidden="1" customHeight="1" x14ac:dyDescent="0.45">
      <c r="AK12069" s="4"/>
      <c r="AL12069" s="5"/>
    </row>
    <row r="12070" spans="37:38" ht="20.25" hidden="1" customHeight="1" x14ac:dyDescent="0.45">
      <c r="AK12070" s="4"/>
      <c r="AL12070" s="5"/>
    </row>
    <row r="12071" spans="37:38" ht="20.25" hidden="1" customHeight="1" x14ac:dyDescent="0.45">
      <c r="AK12071" s="4"/>
      <c r="AL12071" s="5"/>
    </row>
    <row r="12072" spans="37:38" ht="20.25" hidden="1" customHeight="1" x14ac:dyDescent="0.45">
      <c r="AK12072" s="4"/>
      <c r="AL12072" s="5"/>
    </row>
    <row r="12073" spans="37:38" ht="20.25" hidden="1" customHeight="1" x14ac:dyDescent="0.45">
      <c r="AK12073" s="4"/>
      <c r="AL12073" s="5"/>
    </row>
    <row r="12074" spans="37:38" ht="20.25" hidden="1" customHeight="1" x14ac:dyDescent="0.45">
      <c r="AK12074" s="4"/>
      <c r="AL12074" s="5"/>
    </row>
    <row r="12075" spans="37:38" ht="20.25" hidden="1" customHeight="1" x14ac:dyDescent="0.45">
      <c r="AK12075" s="4"/>
      <c r="AL12075" s="5"/>
    </row>
    <row r="12076" spans="37:38" ht="20.25" hidden="1" customHeight="1" x14ac:dyDescent="0.45">
      <c r="AK12076" s="4"/>
      <c r="AL12076" s="5"/>
    </row>
    <row r="12077" spans="37:38" ht="20.25" hidden="1" customHeight="1" x14ac:dyDescent="0.45">
      <c r="AK12077" s="4"/>
      <c r="AL12077" s="5"/>
    </row>
    <row r="12078" spans="37:38" ht="20.25" hidden="1" customHeight="1" x14ac:dyDescent="0.45">
      <c r="AK12078" s="4"/>
      <c r="AL12078" s="5"/>
    </row>
    <row r="12079" spans="37:38" ht="20.25" hidden="1" customHeight="1" x14ac:dyDescent="0.45">
      <c r="AK12079" s="4"/>
      <c r="AL12079" s="5"/>
    </row>
    <row r="12080" spans="37:38" ht="20.25" hidden="1" customHeight="1" x14ac:dyDescent="0.45">
      <c r="AK12080" s="4"/>
      <c r="AL12080" s="5"/>
    </row>
    <row r="12081" spans="37:38" ht="20.25" hidden="1" customHeight="1" x14ac:dyDescent="0.45">
      <c r="AK12081" s="4"/>
      <c r="AL12081" s="5"/>
    </row>
    <row r="12082" spans="37:38" ht="20.25" hidden="1" customHeight="1" x14ac:dyDescent="0.45">
      <c r="AK12082" s="4"/>
      <c r="AL12082" s="5"/>
    </row>
    <row r="12083" spans="37:38" ht="20.25" hidden="1" customHeight="1" x14ac:dyDescent="0.45">
      <c r="AK12083" s="4"/>
      <c r="AL12083" s="5"/>
    </row>
    <row r="12084" spans="37:38" ht="20.25" hidden="1" customHeight="1" x14ac:dyDescent="0.45">
      <c r="AK12084" s="4"/>
      <c r="AL12084" s="5"/>
    </row>
    <row r="12085" spans="37:38" ht="20.25" hidden="1" customHeight="1" x14ac:dyDescent="0.45">
      <c r="AK12085" s="4"/>
      <c r="AL12085" s="5"/>
    </row>
    <row r="12086" spans="37:38" ht="20.25" hidden="1" customHeight="1" x14ac:dyDescent="0.45">
      <c r="AK12086" s="4"/>
      <c r="AL12086" s="5"/>
    </row>
    <row r="12087" spans="37:38" ht="20.25" hidden="1" customHeight="1" x14ac:dyDescent="0.45">
      <c r="AK12087" s="4"/>
      <c r="AL12087" s="5"/>
    </row>
    <row r="12088" spans="37:38" ht="20.25" hidden="1" customHeight="1" x14ac:dyDescent="0.45">
      <c r="AK12088" s="4"/>
      <c r="AL12088" s="5"/>
    </row>
    <row r="12089" spans="37:38" ht="20.25" hidden="1" customHeight="1" x14ac:dyDescent="0.45">
      <c r="AK12089" s="4"/>
      <c r="AL12089" s="5"/>
    </row>
    <row r="12090" spans="37:38" ht="20.25" hidden="1" customHeight="1" x14ac:dyDescent="0.45">
      <c r="AK12090" s="4"/>
      <c r="AL12090" s="5"/>
    </row>
    <row r="12091" spans="37:38" ht="20.25" hidden="1" customHeight="1" x14ac:dyDescent="0.45">
      <c r="AK12091" s="4"/>
      <c r="AL12091" s="5"/>
    </row>
    <row r="12092" spans="37:38" ht="20.25" hidden="1" customHeight="1" x14ac:dyDescent="0.45">
      <c r="AK12092" s="4"/>
      <c r="AL12092" s="5"/>
    </row>
    <row r="12093" spans="37:38" ht="20.25" hidden="1" customHeight="1" x14ac:dyDescent="0.45">
      <c r="AK12093" s="4"/>
      <c r="AL12093" s="5"/>
    </row>
    <row r="12094" spans="37:38" ht="20.25" hidden="1" customHeight="1" x14ac:dyDescent="0.45">
      <c r="AK12094" s="4"/>
      <c r="AL12094" s="5"/>
    </row>
    <row r="12095" spans="37:38" ht="20.25" hidden="1" customHeight="1" x14ac:dyDescent="0.45">
      <c r="AK12095" s="4"/>
      <c r="AL12095" s="5"/>
    </row>
    <row r="12096" spans="37:38" ht="20.25" hidden="1" customHeight="1" x14ac:dyDescent="0.45">
      <c r="AK12096" s="4"/>
      <c r="AL12096" s="5"/>
    </row>
    <row r="12097" spans="37:38" ht="20.25" hidden="1" customHeight="1" x14ac:dyDescent="0.45">
      <c r="AK12097" s="4"/>
      <c r="AL12097" s="5"/>
    </row>
    <row r="12098" spans="37:38" ht="20.25" hidden="1" customHeight="1" x14ac:dyDescent="0.45">
      <c r="AK12098" s="4"/>
      <c r="AL12098" s="5"/>
    </row>
    <row r="12099" spans="37:38" ht="20.25" hidden="1" customHeight="1" x14ac:dyDescent="0.45">
      <c r="AK12099" s="4"/>
      <c r="AL12099" s="5"/>
    </row>
    <row r="12100" spans="37:38" ht="20.25" hidden="1" customHeight="1" x14ac:dyDescent="0.45">
      <c r="AK12100" s="4"/>
      <c r="AL12100" s="5"/>
    </row>
    <row r="12101" spans="37:38" ht="20.25" hidden="1" customHeight="1" x14ac:dyDescent="0.45">
      <c r="AK12101" s="4"/>
      <c r="AL12101" s="5"/>
    </row>
    <row r="12102" spans="37:38" ht="20.25" hidden="1" customHeight="1" x14ac:dyDescent="0.45">
      <c r="AK12102" s="4"/>
      <c r="AL12102" s="5"/>
    </row>
    <row r="12103" spans="37:38" ht="20.25" hidden="1" customHeight="1" x14ac:dyDescent="0.45">
      <c r="AK12103" s="4"/>
      <c r="AL12103" s="5"/>
    </row>
    <row r="12104" spans="37:38" ht="20.25" hidden="1" customHeight="1" x14ac:dyDescent="0.45">
      <c r="AK12104" s="4"/>
      <c r="AL12104" s="5"/>
    </row>
    <row r="12105" spans="37:38" ht="20.25" hidden="1" customHeight="1" x14ac:dyDescent="0.45">
      <c r="AK12105" s="4"/>
      <c r="AL12105" s="5"/>
    </row>
    <row r="12106" spans="37:38" ht="20.25" hidden="1" customHeight="1" x14ac:dyDescent="0.45">
      <c r="AK12106" s="4"/>
      <c r="AL12106" s="5"/>
    </row>
    <row r="12107" spans="37:38" ht="20.25" hidden="1" customHeight="1" x14ac:dyDescent="0.45">
      <c r="AK12107" s="4"/>
      <c r="AL12107" s="5"/>
    </row>
    <row r="12108" spans="37:38" ht="20.25" hidden="1" customHeight="1" x14ac:dyDescent="0.45">
      <c r="AK12108" s="4"/>
      <c r="AL12108" s="5"/>
    </row>
    <row r="12109" spans="37:38" ht="20.25" hidden="1" customHeight="1" x14ac:dyDescent="0.45">
      <c r="AK12109" s="4"/>
      <c r="AL12109" s="5"/>
    </row>
    <row r="12110" spans="37:38" ht="20.25" hidden="1" customHeight="1" x14ac:dyDescent="0.45">
      <c r="AK12110" s="4"/>
      <c r="AL12110" s="5"/>
    </row>
    <row r="12111" spans="37:38" ht="20.25" hidden="1" customHeight="1" x14ac:dyDescent="0.45">
      <c r="AK12111" s="4"/>
      <c r="AL12111" s="5"/>
    </row>
    <row r="12112" spans="37:38" ht="20.25" hidden="1" customHeight="1" x14ac:dyDescent="0.45">
      <c r="AK12112" s="4"/>
      <c r="AL12112" s="5"/>
    </row>
    <row r="12113" spans="37:38" ht="20.25" hidden="1" customHeight="1" x14ac:dyDescent="0.45">
      <c r="AK12113" s="4"/>
      <c r="AL12113" s="5"/>
    </row>
    <row r="12114" spans="37:38" ht="20.25" hidden="1" customHeight="1" x14ac:dyDescent="0.45">
      <c r="AK12114" s="4"/>
      <c r="AL12114" s="5"/>
    </row>
    <row r="12115" spans="37:38" ht="20.25" hidden="1" customHeight="1" x14ac:dyDescent="0.45">
      <c r="AK12115" s="4"/>
      <c r="AL12115" s="5"/>
    </row>
    <row r="12116" spans="37:38" ht="20.25" hidden="1" customHeight="1" x14ac:dyDescent="0.45">
      <c r="AK12116" s="4"/>
      <c r="AL12116" s="5"/>
    </row>
    <row r="12117" spans="37:38" ht="20.25" hidden="1" customHeight="1" x14ac:dyDescent="0.45">
      <c r="AK12117" s="4"/>
      <c r="AL12117" s="5"/>
    </row>
    <row r="12118" spans="37:38" ht="20.25" hidden="1" customHeight="1" x14ac:dyDescent="0.45">
      <c r="AK12118" s="4"/>
      <c r="AL12118" s="5"/>
    </row>
    <row r="12119" spans="37:38" ht="20.25" hidden="1" customHeight="1" x14ac:dyDescent="0.45">
      <c r="AK12119" s="4"/>
      <c r="AL12119" s="5"/>
    </row>
    <row r="12120" spans="37:38" ht="20.25" hidden="1" customHeight="1" x14ac:dyDescent="0.45">
      <c r="AK12120" s="4"/>
      <c r="AL12120" s="5"/>
    </row>
    <row r="12121" spans="37:38" ht="20.25" hidden="1" customHeight="1" x14ac:dyDescent="0.45">
      <c r="AK12121" s="4"/>
      <c r="AL12121" s="5"/>
    </row>
    <row r="12122" spans="37:38" ht="20.25" hidden="1" customHeight="1" x14ac:dyDescent="0.45">
      <c r="AK12122" s="4"/>
      <c r="AL12122" s="5"/>
    </row>
    <row r="12123" spans="37:38" ht="20.25" hidden="1" customHeight="1" x14ac:dyDescent="0.45">
      <c r="AK12123" s="4"/>
      <c r="AL12123" s="5"/>
    </row>
    <row r="12124" spans="37:38" ht="20.25" hidden="1" customHeight="1" x14ac:dyDescent="0.45">
      <c r="AK12124" s="4"/>
      <c r="AL12124" s="5"/>
    </row>
    <row r="12125" spans="37:38" ht="20.25" hidden="1" customHeight="1" x14ac:dyDescent="0.45">
      <c r="AK12125" s="4"/>
      <c r="AL12125" s="5"/>
    </row>
    <row r="12126" spans="37:38" ht="20.25" hidden="1" customHeight="1" x14ac:dyDescent="0.45">
      <c r="AK12126" s="4"/>
      <c r="AL12126" s="5"/>
    </row>
    <row r="12127" spans="37:38" ht="20.25" hidden="1" customHeight="1" x14ac:dyDescent="0.45">
      <c r="AK12127" s="4"/>
      <c r="AL12127" s="5"/>
    </row>
    <row r="12128" spans="37:38" ht="20.25" hidden="1" customHeight="1" x14ac:dyDescent="0.45">
      <c r="AK12128" s="4"/>
      <c r="AL12128" s="5"/>
    </row>
    <row r="12129" spans="37:38" ht="20.25" hidden="1" customHeight="1" x14ac:dyDescent="0.45">
      <c r="AK12129" s="4"/>
      <c r="AL12129" s="5"/>
    </row>
    <row r="12130" spans="37:38" ht="20.25" hidden="1" customHeight="1" x14ac:dyDescent="0.45">
      <c r="AK12130" s="4"/>
      <c r="AL12130" s="5"/>
    </row>
    <row r="12131" spans="37:38" ht="20.25" hidden="1" customHeight="1" x14ac:dyDescent="0.45">
      <c r="AK12131" s="4"/>
      <c r="AL12131" s="5"/>
    </row>
    <row r="12132" spans="37:38" ht="20.25" hidden="1" customHeight="1" x14ac:dyDescent="0.45">
      <c r="AK12132" s="4"/>
      <c r="AL12132" s="5"/>
    </row>
    <row r="12133" spans="37:38" ht="20.25" hidden="1" customHeight="1" x14ac:dyDescent="0.45">
      <c r="AK12133" s="4"/>
      <c r="AL12133" s="5"/>
    </row>
    <row r="12134" spans="37:38" ht="20.25" hidden="1" customHeight="1" x14ac:dyDescent="0.45">
      <c r="AK12134" s="4"/>
      <c r="AL12134" s="5"/>
    </row>
    <row r="12135" spans="37:38" ht="20.25" hidden="1" customHeight="1" x14ac:dyDescent="0.45">
      <c r="AK12135" s="4"/>
      <c r="AL12135" s="5"/>
    </row>
    <row r="12136" spans="37:38" ht="20.25" hidden="1" customHeight="1" x14ac:dyDescent="0.45">
      <c r="AK12136" s="4"/>
      <c r="AL12136" s="5"/>
    </row>
    <row r="12137" spans="37:38" ht="20.25" hidden="1" customHeight="1" x14ac:dyDescent="0.45">
      <c r="AK12137" s="4"/>
      <c r="AL12137" s="5"/>
    </row>
    <row r="12138" spans="37:38" ht="20.25" hidden="1" customHeight="1" x14ac:dyDescent="0.45">
      <c r="AK12138" s="4"/>
      <c r="AL12138" s="5"/>
    </row>
    <row r="12139" spans="37:38" ht="20.25" hidden="1" customHeight="1" x14ac:dyDescent="0.45">
      <c r="AK12139" s="4"/>
      <c r="AL12139" s="5"/>
    </row>
    <row r="12140" spans="37:38" ht="20.25" hidden="1" customHeight="1" x14ac:dyDescent="0.45">
      <c r="AK12140" s="4"/>
      <c r="AL12140" s="5"/>
    </row>
    <row r="12141" spans="37:38" ht="20.25" hidden="1" customHeight="1" x14ac:dyDescent="0.45">
      <c r="AK12141" s="4"/>
      <c r="AL12141" s="5"/>
    </row>
    <row r="12142" spans="37:38" ht="20.25" hidden="1" customHeight="1" x14ac:dyDescent="0.45">
      <c r="AK12142" s="4"/>
      <c r="AL12142" s="5"/>
    </row>
    <row r="12143" spans="37:38" ht="20.25" hidden="1" customHeight="1" x14ac:dyDescent="0.45">
      <c r="AK12143" s="4"/>
      <c r="AL12143" s="5"/>
    </row>
    <row r="12144" spans="37:38" ht="20.25" hidden="1" customHeight="1" x14ac:dyDescent="0.45">
      <c r="AK12144" s="4"/>
      <c r="AL12144" s="5"/>
    </row>
    <row r="12145" spans="37:38" ht="20.25" hidden="1" customHeight="1" x14ac:dyDescent="0.45">
      <c r="AK12145" s="4"/>
      <c r="AL12145" s="5"/>
    </row>
    <row r="12146" spans="37:38" ht="20.25" hidden="1" customHeight="1" x14ac:dyDescent="0.45">
      <c r="AK12146" s="4"/>
      <c r="AL12146" s="5"/>
    </row>
    <row r="12147" spans="37:38" ht="20.25" hidden="1" customHeight="1" x14ac:dyDescent="0.45">
      <c r="AK12147" s="4"/>
      <c r="AL12147" s="5"/>
    </row>
    <row r="12148" spans="37:38" ht="20.25" hidden="1" customHeight="1" x14ac:dyDescent="0.45">
      <c r="AK12148" s="4"/>
      <c r="AL12148" s="5"/>
    </row>
    <row r="12149" spans="37:38" ht="20.25" hidden="1" customHeight="1" x14ac:dyDescent="0.45">
      <c r="AK12149" s="4"/>
      <c r="AL12149" s="5"/>
    </row>
    <row r="12150" spans="37:38" ht="20.25" hidden="1" customHeight="1" x14ac:dyDescent="0.45">
      <c r="AK12150" s="4"/>
      <c r="AL12150" s="5"/>
    </row>
    <row r="12151" spans="37:38" ht="20.25" hidden="1" customHeight="1" x14ac:dyDescent="0.45">
      <c r="AK12151" s="4"/>
      <c r="AL12151" s="5"/>
    </row>
    <row r="12152" spans="37:38" ht="20.25" hidden="1" customHeight="1" x14ac:dyDescent="0.45">
      <c r="AK12152" s="4"/>
      <c r="AL12152" s="5"/>
    </row>
    <row r="12153" spans="37:38" ht="20.25" hidden="1" customHeight="1" x14ac:dyDescent="0.45">
      <c r="AK12153" s="4"/>
      <c r="AL12153" s="5"/>
    </row>
    <row r="12154" spans="37:38" ht="20.25" hidden="1" customHeight="1" x14ac:dyDescent="0.45">
      <c r="AK12154" s="4"/>
      <c r="AL12154" s="5"/>
    </row>
    <row r="12155" spans="37:38" ht="20.25" hidden="1" customHeight="1" x14ac:dyDescent="0.45">
      <c r="AK12155" s="4"/>
      <c r="AL12155" s="5"/>
    </row>
    <row r="12156" spans="37:38" ht="20.25" hidden="1" customHeight="1" x14ac:dyDescent="0.45">
      <c r="AK12156" s="4"/>
      <c r="AL12156" s="5"/>
    </row>
    <row r="12157" spans="37:38" ht="20.25" hidden="1" customHeight="1" x14ac:dyDescent="0.45">
      <c r="AK12157" s="4"/>
      <c r="AL12157" s="5"/>
    </row>
    <row r="12158" spans="37:38" ht="20.25" hidden="1" customHeight="1" x14ac:dyDescent="0.45">
      <c r="AK12158" s="4"/>
      <c r="AL12158" s="5"/>
    </row>
    <row r="12159" spans="37:38" ht="20.25" hidden="1" customHeight="1" x14ac:dyDescent="0.45">
      <c r="AK12159" s="4"/>
      <c r="AL12159" s="5"/>
    </row>
    <row r="12160" spans="37:38" ht="20.25" hidden="1" customHeight="1" x14ac:dyDescent="0.45">
      <c r="AK12160" s="4"/>
      <c r="AL12160" s="5"/>
    </row>
    <row r="12161" spans="37:38" ht="20.25" hidden="1" customHeight="1" x14ac:dyDescent="0.45">
      <c r="AK12161" s="4"/>
      <c r="AL12161" s="5"/>
    </row>
    <row r="12162" spans="37:38" ht="20.25" hidden="1" customHeight="1" x14ac:dyDescent="0.45">
      <c r="AK12162" s="4"/>
      <c r="AL12162" s="5"/>
    </row>
    <row r="12163" spans="37:38" ht="20.25" hidden="1" customHeight="1" x14ac:dyDescent="0.45">
      <c r="AK12163" s="4"/>
      <c r="AL12163" s="5"/>
    </row>
    <row r="12164" spans="37:38" ht="20.25" hidden="1" customHeight="1" x14ac:dyDescent="0.45">
      <c r="AK12164" s="4"/>
      <c r="AL12164" s="5"/>
    </row>
    <row r="12165" spans="37:38" ht="20.25" hidden="1" customHeight="1" x14ac:dyDescent="0.45">
      <c r="AK12165" s="4"/>
      <c r="AL12165" s="5"/>
    </row>
    <row r="12166" spans="37:38" ht="20.25" hidden="1" customHeight="1" x14ac:dyDescent="0.45">
      <c r="AK12166" s="4"/>
      <c r="AL12166" s="5"/>
    </row>
    <row r="12167" spans="37:38" ht="20.25" hidden="1" customHeight="1" x14ac:dyDescent="0.45">
      <c r="AK12167" s="4"/>
      <c r="AL12167" s="5"/>
    </row>
    <row r="12168" spans="37:38" ht="20.25" hidden="1" customHeight="1" x14ac:dyDescent="0.45">
      <c r="AK12168" s="4"/>
      <c r="AL12168" s="5"/>
    </row>
    <row r="12169" spans="37:38" ht="20.25" hidden="1" customHeight="1" x14ac:dyDescent="0.45">
      <c r="AK12169" s="4"/>
      <c r="AL12169" s="5"/>
    </row>
    <row r="12170" spans="37:38" ht="20.25" hidden="1" customHeight="1" x14ac:dyDescent="0.45">
      <c r="AK12170" s="4"/>
      <c r="AL12170" s="5"/>
    </row>
    <row r="12171" spans="37:38" ht="20.25" hidden="1" customHeight="1" x14ac:dyDescent="0.45">
      <c r="AK12171" s="4"/>
      <c r="AL12171" s="5"/>
    </row>
    <row r="12172" spans="37:38" ht="20.25" hidden="1" customHeight="1" x14ac:dyDescent="0.45">
      <c r="AK12172" s="4"/>
      <c r="AL12172" s="5"/>
    </row>
    <row r="12173" spans="37:38" ht="20.25" hidden="1" customHeight="1" x14ac:dyDescent="0.45">
      <c r="AK12173" s="4"/>
      <c r="AL12173" s="5"/>
    </row>
    <row r="12174" spans="37:38" ht="20.25" hidden="1" customHeight="1" x14ac:dyDescent="0.45">
      <c r="AK12174" s="4"/>
      <c r="AL12174" s="5"/>
    </row>
    <row r="12175" spans="37:38" ht="20.25" hidden="1" customHeight="1" x14ac:dyDescent="0.45">
      <c r="AK12175" s="4"/>
      <c r="AL12175" s="5"/>
    </row>
    <row r="12176" spans="37:38" ht="20.25" hidden="1" customHeight="1" x14ac:dyDescent="0.45">
      <c r="AK12176" s="4"/>
      <c r="AL12176" s="5"/>
    </row>
    <row r="12177" spans="37:38" ht="20.25" hidden="1" customHeight="1" x14ac:dyDescent="0.45">
      <c r="AK12177" s="4"/>
      <c r="AL12177" s="5"/>
    </row>
    <row r="12178" spans="37:38" ht="20.25" hidden="1" customHeight="1" x14ac:dyDescent="0.45">
      <c r="AK12178" s="4"/>
      <c r="AL12178" s="5"/>
    </row>
    <row r="12179" spans="37:38" ht="20.25" hidden="1" customHeight="1" x14ac:dyDescent="0.45">
      <c r="AK12179" s="4"/>
      <c r="AL12179" s="5"/>
    </row>
    <row r="12180" spans="37:38" ht="20.25" hidden="1" customHeight="1" x14ac:dyDescent="0.45">
      <c r="AK12180" s="4"/>
      <c r="AL12180" s="5"/>
    </row>
    <row r="12181" spans="37:38" ht="20.25" hidden="1" customHeight="1" x14ac:dyDescent="0.45">
      <c r="AK12181" s="4"/>
      <c r="AL12181" s="5"/>
    </row>
    <row r="12182" spans="37:38" ht="20.25" hidden="1" customHeight="1" x14ac:dyDescent="0.45">
      <c r="AK12182" s="4"/>
      <c r="AL12182" s="5"/>
    </row>
    <row r="12183" spans="37:38" ht="20.25" hidden="1" customHeight="1" x14ac:dyDescent="0.45">
      <c r="AK12183" s="4"/>
      <c r="AL12183" s="5"/>
    </row>
    <row r="12184" spans="37:38" ht="20.25" hidden="1" customHeight="1" x14ac:dyDescent="0.45">
      <c r="AK12184" s="4"/>
      <c r="AL12184" s="5"/>
    </row>
    <row r="12185" spans="37:38" ht="20.25" hidden="1" customHeight="1" x14ac:dyDescent="0.45">
      <c r="AK12185" s="4"/>
      <c r="AL12185" s="5"/>
    </row>
    <row r="12186" spans="37:38" ht="20.25" hidden="1" customHeight="1" x14ac:dyDescent="0.45">
      <c r="AK12186" s="4"/>
      <c r="AL12186" s="5"/>
    </row>
    <row r="12187" spans="37:38" ht="20.25" hidden="1" customHeight="1" x14ac:dyDescent="0.45">
      <c r="AK12187" s="4"/>
      <c r="AL12187" s="5"/>
    </row>
    <row r="12188" spans="37:38" ht="20.25" hidden="1" customHeight="1" x14ac:dyDescent="0.45">
      <c r="AK12188" s="4"/>
      <c r="AL12188" s="5"/>
    </row>
    <row r="12189" spans="37:38" ht="20.25" hidden="1" customHeight="1" x14ac:dyDescent="0.45">
      <c r="AK12189" s="4"/>
      <c r="AL12189" s="5"/>
    </row>
    <row r="12190" spans="37:38" ht="20.25" hidden="1" customHeight="1" x14ac:dyDescent="0.45">
      <c r="AK12190" s="4"/>
      <c r="AL12190" s="5"/>
    </row>
    <row r="12191" spans="37:38" ht="20.25" hidden="1" customHeight="1" x14ac:dyDescent="0.45">
      <c r="AK12191" s="4"/>
      <c r="AL12191" s="5"/>
    </row>
    <row r="12192" spans="37:38" ht="20.25" hidden="1" customHeight="1" x14ac:dyDescent="0.45">
      <c r="AK12192" s="4"/>
      <c r="AL12192" s="5"/>
    </row>
    <row r="12193" spans="37:38" ht="20.25" hidden="1" customHeight="1" x14ac:dyDescent="0.45">
      <c r="AK12193" s="4"/>
      <c r="AL12193" s="5"/>
    </row>
    <row r="12194" spans="37:38" ht="20.25" hidden="1" customHeight="1" x14ac:dyDescent="0.45">
      <c r="AK12194" s="4"/>
      <c r="AL12194" s="5"/>
    </row>
    <row r="12195" spans="37:38" ht="20.25" hidden="1" customHeight="1" x14ac:dyDescent="0.45">
      <c r="AK12195" s="4"/>
      <c r="AL12195" s="5"/>
    </row>
    <row r="12196" spans="37:38" ht="20.25" hidden="1" customHeight="1" x14ac:dyDescent="0.45">
      <c r="AK12196" s="4"/>
      <c r="AL12196" s="5"/>
    </row>
    <row r="12197" spans="37:38" ht="20.25" hidden="1" customHeight="1" x14ac:dyDescent="0.45">
      <c r="AK12197" s="4"/>
      <c r="AL12197" s="5"/>
    </row>
    <row r="12198" spans="37:38" ht="20.25" hidden="1" customHeight="1" x14ac:dyDescent="0.45">
      <c r="AK12198" s="4"/>
      <c r="AL12198" s="5"/>
    </row>
    <row r="12199" spans="37:38" ht="20.25" hidden="1" customHeight="1" x14ac:dyDescent="0.45">
      <c r="AK12199" s="4"/>
      <c r="AL12199" s="5"/>
    </row>
    <row r="12200" spans="37:38" ht="20.25" hidden="1" customHeight="1" x14ac:dyDescent="0.45">
      <c r="AK12200" s="4"/>
      <c r="AL12200" s="5"/>
    </row>
    <row r="12201" spans="37:38" ht="20.25" hidden="1" customHeight="1" x14ac:dyDescent="0.45">
      <c r="AK12201" s="4"/>
      <c r="AL12201" s="5"/>
    </row>
    <row r="12202" spans="37:38" ht="20.25" hidden="1" customHeight="1" x14ac:dyDescent="0.45">
      <c r="AK12202" s="4"/>
      <c r="AL12202" s="5"/>
    </row>
    <row r="12203" spans="37:38" ht="20.25" hidden="1" customHeight="1" x14ac:dyDescent="0.45">
      <c r="AK12203" s="4"/>
      <c r="AL12203" s="5"/>
    </row>
    <row r="12204" spans="37:38" ht="20.25" hidden="1" customHeight="1" x14ac:dyDescent="0.45">
      <c r="AK12204" s="4"/>
      <c r="AL12204" s="5"/>
    </row>
    <row r="12205" spans="37:38" ht="20.25" hidden="1" customHeight="1" x14ac:dyDescent="0.45">
      <c r="AK12205" s="4"/>
      <c r="AL12205" s="5"/>
    </row>
    <row r="12206" spans="37:38" ht="20.25" hidden="1" customHeight="1" x14ac:dyDescent="0.45">
      <c r="AK12206" s="4"/>
      <c r="AL12206" s="5"/>
    </row>
    <row r="12207" spans="37:38" ht="20.25" hidden="1" customHeight="1" x14ac:dyDescent="0.45">
      <c r="AK12207" s="4"/>
      <c r="AL12207" s="5"/>
    </row>
    <row r="12208" spans="37:38" ht="20.25" hidden="1" customHeight="1" x14ac:dyDescent="0.45">
      <c r="AK12208" s="4"/>
      <c r="AL12208" s="5"/>
    </row>
    <row r="12209" spans="37:38" ht="20.25" hidden="1" customHeight="1" x14ac:dyDescent="0.45">
      <c r="AK12209" s="4"/>
      <c r="AL12209" s="5"/>
    </row>
    <row r="12210" spans="37:38" ht="20.25" hidden="1" customHeight="1" x14ac:dyDescent="0.45">
      <c r="AK12210" s="4"/>
      <c r="AL12210" s="5"/>
    </row>
    <row r="12211" spans="37:38" ht="20.25" hidden="1" customHeight="1" x14ac:dyDescent="0.45">
      <c r="AK12211" s="4"/>
      <c r="AL12211" s="5"/>
    </row>
    <row r="12212" spans="37:38" ht="20.25" hidden="1" customHeight="1" x14ac:dyDescent="0.45">
      <c r="AK12212" s="4"/>
      <c r="AL12212" s="5"/>
    </row>
    <row r="12213" spans="37:38" ht="20.25" hidden="1" customHeight="1" x14ac:dyDescent="0.45">
      <c r="AK12213" s="4"/>
      <c r="AL12213" s="5"/>
    </row>
    <row r="12214" spans="37:38" ht="20.25" hidden="1" customHeight="1" x14ac:dyDescent="0.45">
      <c r="AK12214" s="4"/>
      <c r="AL12214" s="5"/>
    </row>
    <row r="12215" spans="37:38" ht="20.25" hidden="1" customHeight="1" x14ac:dyDescent="0.45">
      <c r="AK12215" s="4"/>
      <c r="AL12215" s="5"/>
    </row>
    <row r="12216" spans="37:38" ht="20.25" hidden="1" customHeight="1" x14ac:dyDescent="0.45">
      <c r="AK12216" s="4"/>
      <c r="AL12216" s="5"/>
    </row>
    <row r="12217" spans="37:38" ht="20.25" hidden="1" customHeight="1" x14ac:dyDescent="0.45">
      <c r="AK12217" s="4"/>
      <c r="AL12217" s="5"/>
    </row>
    <row r="12218" spans="37:38" ht="20.25" hidden="1" customHeight="1" x14ac:dyDescent="0.45">
      <c r="AK12218" s="4"/>
      <c r="AL12218" s="5"/>
    </row>
    <row r="12219" spans="37:38" ht="20.25" hidden="1" customHeight="1" x14ac:dyDescent="0.45">
      <c r="AK12219" s="4"/>
      <c r="AL12219" s="5"/>
    </row>
    <row r="12220" spans="37:38" ht="20.25" hidden="1" customHeight="1" x14ac:dyDescent="0.45">
      <c r="AK12220" s="4"/>
      <c r="AL12220" s="5"/>
    </row>
    <row r="12221" spans="37:38" ht="20.25" hidden="1" customHeight="1" x14ac:dyDescent="0.45">
      <c r="AK12221" s="4"/>
      <c r="AL12221" s="5"/>
    </row>
    <row r="12222" spans="37:38" ht="20.25" hidden="1" customHeight="1" x14ac:dyDescent="0.45">
      <c r="AK12222" s="4"/>
      <c r="AL12222" s="5"/>
    </row>
    <row r="12223" spans="37:38" ht="20.25" hidden="1" customHeight="1" x14ac:dyDescent="0.45">
      <c r="AK12223" s="4"/>
      <c r="AL12223" s="5"/>
    </row>
    <row r="12224" spans="37:38" ht="20.25" hidden="1" customHeight="1" x14ac:dyDescent="0.45">
      <c r="AK12224" s="4"/>
      <c r="AL12224" s="5"/>
    </row>
    <row r="12225" spans="37:38" ht="20.25" hidden="1" customHeight="1" x14ac:dyDescent="0.45">
      <c r="AK12225" s="4"/>
      <c r="AL12225" s="5"/>
    </row>
    <row r="12226" spans="37:38" ht="20.25" hidden="1" customHeight="1" x14ac:dyDescent="0.45">
      <c r="AK12226" s="4"/>
      <c r="AL12226" s="5"/>
    </row>
    <row r="12227" spans="37:38" ht="20.25" hidden="1" customHeight="1" x14ac:dyDescent="0.45">
      <c r="AK12227" s="4"/>
      <c r="AL12227" s="5"/>
    </row>
    <row r="12228" spans="37:38" ht="20.25" hidden="1" customHeight="1" x14ac:dyDescent="0.45">
      <c r="AK12228" s="4"/>
      <c r="AL12228" s="5"/>
    </row>
    <row r="12229" spans="37:38" ht="20.25" hidden="1" customHeight="1" x14ac:dyDescent="0.45">
      <c r="AK12229" s="4"/>
      <c r="AL12229" s="5"/>
    </row>
    <row r="12230" spans="37:38" ht="20.25" hidden="1" customHeight="1" x14ac:dyDescent="0.45">
      <c r="AK12230" s="4"/>
      <c r="AL12230" s="5"/>
    </row>
    <row r="12231" spans="37:38" ht="20.25" hidden="1" customHeight="1" x14ac:dyDescent="0.45">
      <c r="AK12231" s="4"/>
      <c r="AL12231" s="5"/>
    </row>
    <row r="12232" spans="37:38" ht="20.25" hidden="1" customHeight="1" x14ac:dyDescent="0.45">
      <c r="AK12232" s="4"/>
      <c r="AL12232" s="5"/>
    </row>
    <row r="12233" spans="37:38" ht="20.25" hidden="1" customHeight="1" x14ac:dyDescent="0.45">
      <c r="AK12233" s="4"/>
      <c r="AL12233" s="5"/>
    </row>
    <row r="12234" spans="37:38" ht="20.25" hidden="1" customHeight="1" x14ac:dyDescent="0.45">
      <c r="AK12234" s="4"/>
      <c r="AL12234" s="5"/>
    </row>
    <row r="12235" spans="37:38" ht="20.25" hidden="1" customHeight="1" x14ac:dyDescent="0.45">
      <c r="AK12235" s="4"/>
      <c r="AL12235" s="5"/>
    </row>
    <row r="12236" spans="37:38" ht="20.25" hidden="1" customHeight="1" x14ac:dyDescent="0.45">
      <c r="AK12236" s="4"/>
      <c r="AL12236" s="5"/>
    </row>
    <row r="12237" spans="37:38" ht="20.25" hidden="1" customHeight="1" x14ac:dyDescent="0.45">
      <c r="AK12237" s="4"/>
      <c r="AL12237" s="5"/>
    </row>
    <row r="12238" spans="37:38" ht="20.25" hidden="1" customHeight="1" x14ac:dyDescent="0.45">
      <c r="AK12238" s="4"/>
      <c r="AL12238" s="5"/>
    </row>
    <row r="12239" spans="37:38" ht="20.25" hidden="1" customHeight="1" x14ac:dyDescent="0.45">
      <c r="AK12239" s="4"/>
      <c r="AL12239" s="5"/>
    </row>
    <row r="12240" spans="37:38" ht="20.25" hidden="1" customHeight="1" x14ac:dyDescent="0.45">
      <c r="AK12240" s="4"/>
      <c r="AL12240" s="5"/>
    </row>
    <row r="12241" spans="37:38" ht="20.25" hidden="1" customHeight="1" x14ac:dyDescent="0.45">
      <c r="AK12241" s="4"/>
      <c r="AL12241" s="5"/>
    </row>
    <row r="12242" spans="37:38" ht="20.25" hidden="1" customHeight="1" x14ac:dyDescent="0.45">
      <c r="AK12242" s="4"/>
      <c r="AL12242" s="5"/>
    </row>
    <row r="12243" spans="37:38" ht="20.25" hidden="1" customHeight="1" x14ac:dyDescent="0.45">
      <c r="AK12243" s="4"/>
      <c r="AL12243" s="5"/>
    </row>
    <row r="12244" spans="37:38" ht="20.25" hidden="1" customHeight="1" x14ac:dyDescent="0.45">
      <c r="AK12244" s="4"/>
      <c r="AL12244" s="5"/>
    </row>
    <row r="12245" spans="37:38" ht="20.25" hidden="1" customHeight="1" x14ac:dyDescent="0.45">
      <c r="AK12245" s="4"/>
      <c r="AL12245" s="5"/>
    </row>
    <row r="12246" spans="37:38" ht="20.25" hidden="1" customHeight="1" x14ac:dyDescent="0.45">
      <c r="AK12246" s="4"/>
      <c r="AL12246" s="5"/>
    </row>
    <row r="12247" spans="37:38" ht="20.25" hidden="1" customHeight="1" x14ac:dyDescent="0.45">
      <c r="AK12247" s="4"/>
      <c r="AL12247" s="5"/>
    </row>
    <row r="12248" spans="37:38" ht="20.25" hidden="1" customHeight="1" x14ac:dyDescent="0.45">
      <c r="AK12248" s="4"/>
      <c r="AL12248" s="5"/>
    </row>
    <row r="12249" spans="37:38" ht="20.25" hidden="1" customHeight="1" x14ac:dyDescent="0.45">
      <c r="AK12249" s="4"/>
      <c r="AL12249" s="5"/>
    </row>
    <row r="12250" spans="37:38" ht="20.25" hidden="1" customHeight="1" x14ac:dyDescent="0.45">
      <c r="AK12250" s="4"/>
      <c r="AL12250" s="5"/>
    </row>
    <row r="12251" spans="37:38" ht="20.25" hidden="1" customHeight="1" x14ac:dyDescent="0.45">
      <c r="AK12251" s="4"/>
      <c r="AL12251" s="5"/>
    </row>
    <row r="12252" spans="37:38" ht="20.25" hidden="1" customHeight="1" x14ac:dyDescent="0.45">
      <c r="AK12252" s="4"/>
      <c r="AL12252" s="5"/>
    </row>
    <row r="12253" spans="37:38" ht="20.25" hidden="1" customHeight="1" x14ac:dyDescent="0.45">
      <c r="AK12253" s="4"/>
      <c r="AL12253" s="5"/>
    </row>
    <row r="12254" spans="37:38" ht="20.25" hidden="1" customHeight="1" x14ac:dyDescent="0.45">
      <c r="AK12254" s="4"/>
      <c r="AL12254" s="5"/>
    </row>
    <row r="12255" spans="37:38" ht="20.25" hidden="1" customHeight="1" x14ac:dyDescent="0.45">
      <c r="AK12255" s="4"/>
      <c r="AL12255" s="5"/>
    </row>
    <row r="12256" spans="37:38" ht="20.25" hidden="1" customHeight="1" x14ac:dyDescent="0.45">
      <c r="AK12256" s="4"/>
      <c r="AL12256" s="5"/>
    </row>
    <row r="12257" spans="37:38" ht="20.25" hidden="1" customHeight="1" x14ac:dyDescent="0.45">
      <c r="AK12257" s="4"/>
      <c r="AL12257" s="5"/>
    </row>
    <row r="12258" spans="37:38" ht="20.25" hidden="1" customHeight="1" x14ac:dyDescent="0.45">
      <c r="AK12258" s="4"/>
      <c r="AL12258" s="5"/>
    </row>
    <row r="12259" spans="37:38" ht="20.25" hidden="1" customHeight="1" x14ac:dyDescent="0.45">
      <c r="AK12259" s="4"/>
      <c r="AL12259" s="5"/>
    </row>
    <row r="12260" spans="37:38" ht="20.25" hidden="1" customHeight="1" x14ac:dyDescent="0.45">
      <c r="AK12260" s="4"/>
      <c r="AL12260" s="5"/>
    </row>
    <row r="12261" spans="37:38" ht="20.25" hidden="1" customHeight="1" x14ac:dyDescent="0.45">
      <c r="AK12261" s="4"/>
      <c r="AL12261" s="5"/>
    </row>
    <row r="12262" spans="37:38" ht="20.25" hidden="1" customHeight="1" x14ac:dyDescent="0.45">
      <c r="AK12262" s="4"/>
      <c r="AL12262" s="5"/>
    </row>
    <row r="12263" spans="37:38" ht="20.25" hidden="1" customHeight="1" x14ac:dyDescent="0.45">
      <c r="AK12263" s="4"/>
      <c r="AL12263" s="5"/>
    </row>
    <row r="12264" spans="37:38" ht="20.25" hidden="1" customHeight="1" x14ac:dyDescent="0.45">
      <c r="AK12264" s="4"/>
      <c r="AL12264" s="5"/>
    </row>
    <row r="12265" spans="37:38" ht="20.25" hidden="1" customHeight="1" x14ac:dyDescent="0.45">
      <c r="AK12265" s="4"/>
      <c r="AL12265" s="5"/>
    </row>
    <row r="12266" spans="37:38" ht="20.25" hidden="1" customHeight="1" x14ac:dyDescent="0.45">
      <c r="AK12266" s="4"/>
      <c r="AL12266" s="5"/>
    </row>
    <row r="12267" spans="37:38" ht="20.25" hidden="1" customHeight="1" x14ac:dyDescent="0.45">
      <c r="AK12267" s="4"/>
      <c r="AL12267" s="5"/>
    </row>
    <row r="12268" spans="37:38" ht="20.25" hidden="1" customHeight="1" x14ac:dyDescent="0.45">
      <c r="AK12268" s="4"/>
      <c r="AL12268" s="5"/>
    </row>
    <row r="12269" spans="37:38" ht="20.25" hidden="1" customHeight="1" x14ac:dyDescent="0.45">
      <c r="AK12269" s="4"/>
      <c r="AL12269" s="5"/>
    </row>
    <row r="12270" spans="37:38" ht="20.25" hidden="1" customHeight="1" x14ac:dyDescent="0.45">
      <c r="AK12270" s="4"/>
      <c r="AL12270" s="5"/>
    </row>
    <row r="12271" spans="37:38" ht="20.25" hidden="1" customHeight="1" x14ac:dyDescent="0.45">
      <c r="AK12271" s="4"/>
      <c r="AL12271" s="5"/>
    </row>
    <row r="12272" spans="37:38" ht="20.25" hidden="1" customHeight="1" x14ac:dyDescent="0.45">
      <c r="AK12272" s="4"/>
      <c r="AL12272" s="5"/>
    </row>
    <row r="12273" spans="37:38" ht="20.25" hidden="1" customHeight="1" x14ac:dyDescent="0.45">
      <c r="AK12273" s="4"/>
      <c r="AL12273" s="5"/>
    </row>
    <row r="12274" spans="37:38" ht="20.25" hidden="1" customHeight="1" x14ac:dyDescent="0.45">
      <c r="AK12274" s="4"/>
      <c r="AL12274" s="5"/>
    </row>
    <row r="12275" spans="37:38" ht="20.25" hidden="1" customHeight="1" x14ac:dyDescent="0.45">
      <c r="AK12275" s="4"/>
      <c r="AL12275" s="5"/>
    </row>
    <row r="12276" spans="37:38" ht="20.25" hidden="1" customHeight="1" x14ac:dyDescent="0.45">
      <c r="AK12276" s="4"/>
      <c r="AL12276" s="5"/>
    </row>
    <row r="12277" spans="37:38" ht="20.25" hidden="1" customHeight="1" x14ac:dyDescent="0.45">
      <c r="AK12277" s="4"/>
      <c r="AL12277" s="5"/>
    </row>
    <row r="12278" spans="37:38" ht="20.25" hidden="1" customHeight="1" x14ac:dyDescent="0.45">
      <c r="AK12278" s="4"/>
      <c r="AL12278" s="5"/>
    </row>
    <row r="12279" spans="37:38" ht="20.25" hidden="1" customHeight="1" x14ac:dyDescent="0.45">
      <c r="AK12279" s="4"/>
      <c r="AL12279" s="5"/>
    </row>
    <row r="12280" spans="37:38" ht="20.25" hidden="1" customHeight="1" x14ac:dyDescent="0.45">
      <c r="AK12280" s="4"/>
      <c r="AL12280" s="5"/>
    </row>
    <row r="12281" spans="37:38" ht="20.25" hidden="1" customHeight="1" x14ac:dyDescent="0.45">
      <c r="AK12281" s="4"/>
      <c r="AL12281" s="5"/>
    </row>
    <row r="12282" spans="37:38" ht="20.25" hidden="1" customHeight="1" x14ac:dyDescent="0.45">
      <c r="AK12282" s="4"/>
      <c r="AL12282" s="5"/>
    </row>
    <row r="12283" spans="37:38" ht="20.25" hidden="1" customHeight="1" x14ac:dyDescent="0.45">
      <c r="AK12283" s="4"/>
      <c r="AL12283" s="5"/>
    </row>
    <row r="12284" spans="37:38" ht="20.25" hidden="1" customHeight="1" x14ac:dyDescent="0.45">
      <c r="AK12284" s="4"/>
      <c r="AL12284" s="5"/>
    </row>
    <row r="12285" spans="37:38" ht="20.25" hidden="1" customHeight="1" x14ac:dyDescent="0.45">
      <c r="AK12285" s="4"/>
      <c r="AL12285" s="5"/>
    </row>
    <row r="12286" spans="37:38" ht="20.25" hidden="1" customHeight="1" x14ac:dyDescent="0.45">
      <c r="AK12286" s="4"/>
      <c r="AL12286" s="5"/>
    </row>
    <row r="12287" spans="37:38" ht="20.25" hidden="1" customHeight="1" x14ac:dyDescent="0.45">
      <c r="AK12287" s="4"/>
      <c r="AL12287" s="5"/>
    </row>
    <row r="12288" spans="37:38" ht="20.25" hidden="1" customHeight="1" x14ac:dyDescent="0.45">
      <c r="AK12288" s="4"/>
      <c r="AL12288" s="5"/>
    </row>
    <row r="12289" spans="37:38" ht="20.25" hidden="1" customHeight="1" x14ac:dyDescent="0.45">
      <c r="AK12289" s="4"/>
      <c r="AL12289" s="5"/>
    </row>
    <row r="12290" spans="37:38" ht="20.25" hidden="1" customHeight="1" x14ac:dyDescent="0.45">
      <c r="AK12290" s="4"/>
      <c r="AL12290" s="5"/>
    </row>
    <row r="12291" spans="37:38" ht="20.25" hidden="1" customHeight="1" x14ac:dyDescent="0.45">
      <c r="AK12291" s="4"/>
      <c r="AL12291" s="5"/>
    </row>
    <row r="12292" spans="37:38" ht="20.25" hidden="1" customHeight="1" x14ac:dyDescent="0.45">
      <c r="AK12292" s="4"/>
      <c r="AL12292" s="5"/>
    </row>
    <row r="12293" spans="37:38" ht="20.25" hidden="1" customHeight="1" x14ac:dyDescent="0.45">
      <c r="AK12293" s="4"/>
      <c r="AL12293" s="5"/>
    </row>
    <row r="12294" spans="37:38" ht="20.25" hidden="1" customHeight="1" x14ac:dyDescent="0.45">
      <c r="AK12294" s="4"/>
      <c r="AL12294" s="5"/>
    </row>
    <row r="12295" spans="37:38" ht="20.25" hidden="1" customHeight="1" x14ac:dyDescent="0.45">
      <c r="AK12295" s="4"/>
      <c r="AL12295" s="5"/>
    </row>
    <row r="12296" spans="37:38" ht="20.25" hidden="1" customHeight="1" x14ac:dyDescent="0.45">
      <c r="AK12296" s="4"/>
      <c r="AL12296" s="5"/>
    </row>
    <row r="12297" spans="37:38" ht="20.25" hidden="1" customHeight="1" x14ac:dyDescent="0.45">
      <c r="AK12297" s="4"/>
      <c r="AL12297" s="5"/>
    </row>
    <row r="12298" spans="37:38" ht="20.25" hidden="1" customHeight="1" x14ac:dyDescent="0.45">
      <c r="AK12298" s="4"/>
      <c r="AL12298" s="5"/>
    </row>
    <row r="12299" spans="37:38" ht="20.25" hidden="1" customHeight="1" x14ac:dyDescent="0.45">
      <c r="AK12299" s="4"/>
      <c r="AL12299" s="5"/>
    </row>
    <row r="12300" spans="37:38" ht="20.25" hidden="1" customHeight="1" x14ac:dyDescent="0.45">
      <c r="AK12300" s="4"/>
      <c r="AL12300" s="5"/>
    </row>
    <row r="12301" spans="37:38" ht="20.25" hidden="1" customHeight="1" x14ac:dyDescent="0.45">
      <c r="AK12301" s="4"/>
      <c r="AL12301" s="5"/>
    </row>
    <row r="12302" spans="37:38" ht="20.25" hidden="1" customHeight="1" x14ac:dyDescent="0.45">
      <c r="AK12302" s="4"/>
      <c r="AL12302" s="5"/>
    </row>
    <row r="12303" spans="37:38" ht="20.25" hidden="1" customHeight="1" x14ac:dyDescent="0.45">
      <c r="AK12303" s="4"/>
      <c r="AL12303" s="5"/>
    </row>
    <row r="12304" spans="37:38" ht="20.25" hidden="1" customHeight="1" x14ac:dyDescent="0.45">
      <c r="AK12304" s="4"/>
      <c r="AL12304" s="5"/>
    </row>
    <row r="12305" spans="37:38" ht="20.25" hidden="1" customHeight="1" x14ac:dyDescent="0.45">
      <c r="AK12305" s="4"/>
      <c r="AL12305" s="5"/>
    </row>
    <row r="12306" spans="37:38" ht="20.25" hidden="1" customHeight="1" x14ac:dyDescent="0.45">
      <c r="AK12306" s="4"/>
      <c r="AL12306" s="5"/>
    </row>
    <row r="12307" spans="37:38" ht="20.25" hidden="1" customHeight="1" x14ac:dyDescent="0.45">
      <c r="AK12307" s="4"/>
      <c r="AL12307" s="5"/>
    </row>
    <row r="12308" spans="37:38" ht="20.25" hidden="1" customHeight="1" x14ac:dyDescent="0.45">
      <c r="AK12308" s="4"/>
      <c r="AL12308" s="5"/>
    </row>
    <row r="12309" spans="37:38" ht="20.25" hidden="1" customHeight="1" x14ac:dyDescent="0.45">
      <c r="AK12309" s="4"/>
      <c r="AL12309" s="5"/>
    </row>
    <row r="12310" spans="37:38" ht="20.25" hidden="1" customHeight="1" x14ac:dyDescent="0.45">
      <c r="AK12310" s="4"/>
      <c r="AL12310" s="5"/>
    </row>
    <row r="12311" spans="37:38" ht="20.25" hidden="1" customHeight="1" x14ac:dyDescent="0.45">
      <c r="AK12311" s="4"/>
      <c r="AL12311" s="5"/>
    </row>
    <row r="12312" spans="37:38" ht="20.25" hidden="1" customHeight="1" x14ac:dyDescent="0.45">
      <c r="AK12312" s="4"/>
      <c r="AL12312" s="5"/>
    </row>
    <row r="12313" spans="37:38" ht="20.25" hidden="1" customHeight="1" x14ac:dyDescent="0.45">
      <c r="AK12313" s="4"/>
      <c r="AL12313" s="5"/>
    </row>
    <row r="12314" spans="37:38" ht="20.25" hidden="1" customHeight="1" x14ac:dyDescent="0.45">
      <c r="AK12314" s="4"/>
      <c r="AL12314" s="5"/>
    </row>
    <row r="12315" spans="37:38" ht="20.25" hidden="1" customHeight="1" x14ac:dyDescent="0.45">
      <c r="AK12315" s="4"/>
      <c r="AL12315" s="5"/>
    </row>
    <row r="12316" spans="37:38" ht="20.25" hidden="1" customHeight="1" x14ac:dyDescent="0.45">
      <c r="AK12316" s="4"/>
      <c r="AL12316" s="5"/>
    </row>
    <row r="12317" spans="37:38" ht="20.25" hidden="1" customHeight="1" x14ac:dyDescent="0.45">
      <c r="AK12317" s="4"/>
      <c r="AL12317" s="5"/>
    </row>
    <row r="12318" spans="37:38" ht="20.25" hidden="1" customHeight="1" x14ac:dyDescent="0.45">
      <c r="AK12318" s="4"/>
      <c r="AL12318" s="5"/>
    </row>
    <row r="12319" spans="37:38" ht="20.25" hidden="1" customHeight="1" x14ac:dyDescent="0.45">
      <c r="AK12319" s="4"/>
      <c r="AL12319" s="5"/>
    </row>
    <row r="12320" spans="37:38" ht="20.25" hidden="1" customHeight="1" x14ac:dyDescent="0.45">
      <c r="AK12320" s="4"/>
      <c r="AL12320" s="5"/>
    </row>
    <row r="12321" spans="37:38" ht="20.25" hidden="1" customHeight="1" x14ac:dyDescent="0.45">
      <c r="AK12321" s="4"/>
      <c r="AL12321" s="5"/>
    </row>
    <row r="12322" spans="37:38" ht="20.25" hidden="1" customHeight="1" x14ac:dyDescent="0.45">
      <c r="AK12322" s="4"/>
      <c r="AL12322" s="5"/>
    </row>
    <row r="12323" spans="37:38" ht="20.25" hidden="1" customHeight="1" x14ac:dyDescent="0.45">
      <c r="AK12323" s="4"/>
      <c r="AL12323" s="5"/>
    </row>
    <row r="12324" spans="37:38" ht="20.25" hidden="1" customHeight="1" x14ac:dyDescent="0.45">
      <c r="AK12324" s="4"/>
      <c r="AL12324" s="5"/>
    </row>
    <row r="12325" spans="37:38" ht="20.25" hidden="1" customHeight="1" x14ac:dyDescent="0.45">
      <c r="AK12325" s="4"/>
      <c r="AL12325" s="5"/>
    </row>
    <row r="12326" spans="37:38" ht="20.25" hidden="1" customHeight="1" x14ac:dyDescent="0.45">
      <c r="AK12326" s="4"/>
      <c r="AL12326" s="5"/>
    </row>
    <row r="12327" spans="37:38" ht="20.25" hidden="1" customHeight="1" x14ac:dyDescent="0.45">
      <c r="AK12327" s="4"/>
      <c r="AL12327" s="5"/>
    </row>
    <row r="12328" spans="37:38" ht="20.25" hidden="1" customHeight="1" x14ac:dyDescent="0.45">
      <c r="AK12328" s="4"/>
      <c r="AL12328" s="5"/>
    </row>
    <row r="12329" spans="37:38" ht="20.25" hidden="1" customHeight="1" x14ac:dyDescent="0.45">
      <c r="AK12329" s="4"/>
      <c r="AL12329" s="5"/>
    </row>
    <row r="12330" spans="37:38" ht="20.25" hidden="1" customHeight="1" x14ac:dyDescent="0.45">
      <c r="AK12330" s="4"/>
      <c r="AL12330" s="5"/>
    </row>
    <row r="12331" spans="37:38" ht="20.25" hidden="1" customHeight="1" x14ac:dyDescent="0.45">
      <c r="AK12331" s="4"/>
      <c r="AL12331" s="5"/>
    </row>
    <row r="12332" spans="37:38" ht="20.25" hidden="1" customHeight="1" x14ac:dyDescent="0.45">
      <c r="AK12332" s="4"/>
      <c r="AL12332" s="5"/>
    </row>
    <row r="12333" spans="37:38" ht="20.25" hidden="1" customHeight="1" x14ac:dyDescent="0.45">
      <c r="AK12333" s="4"/>
      <c r="AL12333" s="5"/>
    </row>
    <row r="12334" spans="37:38" ht="20.25" hidden="1" customHeight="1" x14ac:dyDescent="0.45">
      <c r="AK12334" s="4"/>
      <c r="AL12334" s="5"/>
    </row>
    <row r="12335" spans="37:38" ht="20.25" hidden="1" customHeight="1" x14ac:dyDescent="0.45">
      <c r="AK12335" s="4"/>
      <c r="AL12335" s="5"/>
    </row>
    <row r="12336" spans="37:38" ht="20.25" hidden="1" customHeight="1" x14ac:dyDescent="0.45">
      <c r="AK12336" s="4"/>
      <c r="AL12336" s="5"/>
    </row>
    <row r="12337" spans="37:38" ht="20.25" hidden="1" customHeight="1" x14ac:dyDescent="0.45">
      <c r="AK12337" s="4"/>
      <c r="AL12337" s="5"/>
    </row>
    <row r="12338" spans="37:38" ht="20.25" hidden="1" customHeight="1" x14ac:dyDescent="0.45">
      <c r="AK12338" s="4"/>
      <c r="AL12338" s="5"/>
    </row>
    <row r="12339" spans="37:38" ht="20.25" hidden="1" customHeight="1" x14ac:dyDescent="0.45">
      <c r="AK12339" s="4"/>
      <c r="AL12339" s="5"/>
    </row>
    <row r="12340" spans="37:38" ht="20.25" hidden="1" customHeight="1" x14ac:dyDescent="0.45">
      <c r="AK12340" s="4"/>
      <c r="AL12340" s="5"/>
    </row>
    <row r="12341" spans="37:38" ht="20.25" hidden="1" customHeight="1" x14ac:dyDescent="0.45">
      <c r="AK12341" s="4"/>
      <c r="AL12341" s="5"/>
    </row>
    <row r="12342" spans="37:38" ht="20.25" hidden="1" customHeight="1" x14ac:dyDescent="0.45">
      <c r="AK12342" s="4"/>
      <c r="AL12342" s="5"/>
    </row>
    <row r="12343" spans="37:38" ht="20.25" hidden="1" customHeight="1" x14ac:dyDescent="0.45">
      <c r="AK12343" s="4"/>
      <c r="AL12343" s="5"/>
    </row>
    <row r="12344" spans="37:38" ht="20.25" hidden="1" customHeight="1" x14ac:dyDescent="0.45">
      <c r="AK12344" s="4"/>
      <c r="AL12344" s="5"/>
    </row>
    <row r="12345" spans="37:38" ht="20.25" hidden="1" customHeight="1" x14ac:dyDescent="0.45">
      <c r="AK12345" s="4"/>
      <c r="AL12345" s="5"/>
    </row>
    <row r="12346" spans="37:38" ht="20.25" hidden="1" customHeight="1" x14ac:dyDescent="0.45">
      <c r="AK12346" s="4"/>
      <c r="AL12346" s="5"/>
    </row>
    <row r="12347" spans="37:38" ht="20.25" hidden="1" customHeight="1" x14ac:dyDescent="0.45">
      <c r="AK12347" s="4"/>
      <c r="AL12347" s="5"/>
    </row>
    <row r="12348" spans="37:38" ht="20.25" hidden="1" customHeight="1" x14ac:dyDescent="0.45">
      <c r="AK12348" s="4"/>
      <c r="AL12348" s="5"/>
    </row>
    <row r="12349" spans="37:38" ht="20.25" hidden="1" customHeight="1" x14ac:dyDescent="0.45">
      <c r="AK12349" s="4"/>
      <c r="AL12349" s="5"/>
    </row>
    <row r="12350" spans="37:38" ht="20.25" hidden="1" customHeight="1" x14ac:dyDescent="0.45">
      <c r="AK12350" s="4"/>
      <c r="AL12350" s="5"/>
    </row>
    <row r="12351" spans="37:38" ht="20.25" hidden="1" customHeight="1" x14ac:dyDescent="0.45">
      <c r="AK12351" s="4"/>
      <c r="AL12351" s="5"/>
    </row>
    <row r="12352" spans="37:38" ht="20.25" hidden="1" customHeight="1" x14ac:dyDescent="0.45">
      <c r="AK12352" s="4"/>
      <c r="AL12352" s="5"/>
    </row>
    <row r="12353" spans="37:38" ht="20.25" hidden="1" customHeight="1" x14ac:dyDescent="0.45">
      <c r="AK12353" s="4"/>
      <c r="AL12353" s="5"/>
    </row>
    <row r="12354" spans="37:38" ht="20.25" hidden="1" customHeight="1" x14ac:dyDescent="0.45">
      <c r="AK12354" s="4"/>
      <c r="AL12354" s="5"/>
    </row>
    <row r="12355" spans="37:38" ht="20.25" hidden="1" customHeight="1" x14ac:dyDescent="0.45">
      <c r="AK12355" s="4"/>
      <c r="AL12355" s="5"/>
    </row>
    <row r="12356" spans="37:38" ht="20.25" hidden="1" customHeight="1" x14ac:dyDescent="0.45">
      <c r="AK12356" s="4"/>
      <c r="AL12356" s="5"/>
    </row>
    <row r="12357" spans="37:38" ht="20.25" hidden="1" customHeight="1" x14ac:dyDescent="0.45">
      <c r="AK12357" s="4"/>
      <c r="AL12357" s="5"/>
    </row>
    <row r="12358" spans="37:38" ht="20.25" hidden="1" customHeight="1" x14ac:dyDescent="0.45">
      <c r="AK12358" s="4"/>
      <c r="AL12358" s="5"/>
    </row>
    <row r="12359" spans="37:38" ht="20.25" hidden="1" customHeight="1" x14ac:dyDescent="0.45">
      <c r="AK12359" s="4"/>
      <c r="AL12359" s="5"/>
    </row>
    <row r="12360" spans="37:38" ht="20.25" hidden="1" customHeight="1" x14ac:dyDescent="0.45">
      <c r="AK12360" s="4"/>
      <c r="AL12360" s="5"/>
    </row>
    <row r="12361" spans="37:38" ht="20.25" hidden="1" customHeight="1" x14ac:dyDescent="0.45">
      <c r="AK12361" s="4"/>
      <c r="AL12361" s="5"/>
    </row>
    <row r="12362" spans="37:38" ht="20.25" hidden="1" customHeight="1" x14ac:dyDescent="0.45">
      <c r="AK12362" s="4"/>
      <c r="AL12362" s="5"/>
    </row>
    <row r="12363" spans="37:38" ht="20.25" hidden="1" customHeight="1" x14ac:dyDescent="0.45">
      <c r="AK12363" s="4"/>
      <c r="AL12363" s="5"/>
    </row>
    <row r="12364" spans="37:38" ht="20.25" hidden="1" customHeight="1" x14ac:dyDescent="0.45">
      <c r="AK12364" s="4"/>
      <c r="AL12364" s="5"/>
    </row>
    <row r="12365" spans="37:38" ht="20.25" hidden="1" customHeight="1" x14ac:dyDescent="0.45">
      <c r="AK12365" s="4"/>
      <c r="AL12365" s="5"/>
    </row>
    <row r="12366" spans="37:38" ht="20.25" hidden="1" customHeight="1" x14ac:dyDescent="0.45">
      <c r="AK12366" s="4"/>
      <c r="AL12366" s="5"/>
    </row>
    <row r="12367" spans="37:38" ht="20.25" hidden="1" customHeight="1" x14ac:dyDescent="0.45">
      <c r="AK12367" s="4"/>
      <c r="AL12367" s="5"/>
    </row>
    <row r="12368" spans="37:38" ht="20.25" hidden="1" customHeight="1" x14ac:dyDescent="0.45">
      <c r="AK12368" s="4"/>
      <c r="AL12368" s="5"/>
    </row>
    <row r="12369" spans="37:38" ht="20.25" hidden="1" customHeight="1" x14ac:dyDescent="0.45">
      <c r="AK12369" s="4"/>
      <c r="AL12369" s="5"/>
    </row>
    <row r="12370" spans="37:38" ht="20.25" hidden="1" customHeight="1" x14ac:dyDescent="0.45">
      <c r="AK12370" s="4"/>
      <c r="AL12370" s="5"/>
    </row>
    <row r="12371" spans="37:38" ht="20.25" hidden="1" customHeight="1" x14ac:dyDescent="0.45">
      <c r="AK12371" s="4"/>
      <c r="AL12371" s="5"/>
    </row>
    <row r="12372" spans="37:38" ht="20.25" hidden="1" customHeight="1" x14ac:dyDescent="0.45">
      <c r="AK12372" s="4"/>
      <c r="AL12372" s="5"/>
    </row>
    <row r="12373" spans="37:38" ht="20.25" hidden="1" customHeight="1" x14ac:dyDescent="0.45">
      <c r="AK12373" s="4"/>
      <c r="AL12373" s="5"/>
    </row>
    <row r="12374" spans="37:38" ht="20.25" hidden="1" customHeight="1" x14ac:dyDescent="0.45">
      <c r="AK12374" s="4"/>
      <c r="AL12374" s="5"/>
    </row>
    <row r="12375" spans="37:38" ht="20.25" hidden="1" customHeight="1" x14ac:dyDescent="0.45">
      <c r="AK12375" s="4"/>
      <c r="AL12375" s="5"/>
    </row>
    <row r="12376" spans="37:38" ht="20.25" hidden="1" customHeight="1" x14ac:dyDescent="0.45">
      <c r="AK12376" s="4"/>
      <c r="AL12376" s="5"/>
    </row>
    <row r="12377" spans="37:38" ht="20.25" hidden="1" customHeight="1" x14ac:dyDescent="0.45">
      <c r="AK12377" s="4"/>
      <c r="AL12377" s="5"/>
    </row>
    <row r="12378" spans="37:38" ht="20.25" hidden="1" customHeight="1" x14ac:dyDescent="0.45">
      <c r="AK12378" s="4"/>
      <c r="AL12378" s="5"/>
    </row>
    <row r="12379" spans="37:38" ht="20.25" hidden="1" customHeight="1" x14ac:dyDescent="0.45">
      <c r="AK12379" s="4"/>
      <c r="AL12379" s="5"/>
    </row>
    <row r="12380" spans="37:38" ht="20.25" hidden="1" customHeight="1" x14ac:dyDescent="0.45">
      <c r="AK12380" s="4"/>
      <c r="AL12380" s="5"/>
    </row>
    <row r="12381" spans="37:38" ht="20.25" hidden="1" customHeight="1" x14ac:dyDescent="0.45">
      <c r="AK12381" s="4"/>
      <c r="AL12381" s="5"/>
    </row>
    <row r="12382" spans="37:38" ht="20.25" hidden="1" customHeight="1" x14ac:dyDescent="0.45">
      <c r="AK12382" s="4"/>
      <c r="AL12382" s="5"/>
    </row>
    <row r="12383" spans="37:38" ht="20.25" hidden="1" customHeight="1" x14ac:dyDescent="0.45">
      <c r="AK12383" s="4"/>
      <c r="AL12383" s="5"/>
    </row>
    <row r="12384" spans="37:38" ht="20.25" hidden="1" customHeight="1" x14ac:dyDescent="0.45">
      <c r="AK12384" s="4"/>
      <c r="AL12384" s="5"/>
    </row>
    <row r="12385" spans="37:38" ht="20.25" hidden="1" customHeight="1" x14ac:dyDescent="0.45">
      <c r="AK12385" s="4"/>
      <c r="AL12385" s="5"/>
    </row>
    <row r="12386" spans="37:38" ht="20.25" hidden="1" customHeight="1" x14ac:dyDescent="0.45">
      <c r="AK12386" s="4"/>
      <c r="AL12386" s="5"/>
    </row>
    <row r="12387" spans="37:38" ht="20.25" hidden="1" customHeight="1" x14ac:dyDescent="0.45">
      <c r="AK12387" s="4"/>
      <c r="AL12387" s="5"/>
    </row>
    <row r="12388" spans="37:38" ht="20.25" hidden="1" customHeight="1" x14ac:dyDescent="0.45">
      <c r="AK12388" s="4"/>
      <c r="AL12388" s="5"/>
    </row>
    <row r="12389" spans="37:38" ht="20.25" hidden="1" customHeight="1" x14ac:dyDescent="0.45">
      <c r="AK12389" s="4"/>
      <c r="AL12389" s="5"/>
    </row>
    <row r="12390" spans="37:38" ht="20.25" hidden="1" customHeight="1" x14ac:dyDescent="0.45">
      <c r="AK12390" s="4"/>
      <c r="AL12390" s="5"/>
    </row>
    <row r="12391" spans="37:38" ht="20.25" hidden="1" customHeight="1" x14ac:dyDescent="0.45">
      <c r="AK12391" s="4"/>
      <c r="AL12391" s="5"/>
    </row>
    <row r="12392" spans="37:38" ht="20.25" hidden="1" customHeight="1" x14ac:dyDescent="0.45">
      <c r="AK12392" s="4"/>
      <c r="AL12392" s="5"/>
    </row>
    <row r="12393" spans="37:38" ht="20.25" hidden="1" customHeight="1" x14ac:dyDescent="0.45">
      <c r="AK12393" s="4"/>
      <c r="AL12393" s="5"/>
    </row>
    <row r="12394" spans="37:38" ht="20.25" hidden="1" customHeight="1" x14ac:dyDescent="0.45">
      <c r="AK12394" s="4"/>
      <c r="AL12394" s="5"/>
    </row>
    <row r="12395" spans="37:38" ht="20.25" hidden="1" customHeight="1" x14ac:dyDescent="0.45">
      <c r="AK12395" s="4"/>
      <c r="AL12395" s="5"/>
    </row>
    <row r="12396" spans="37:38" ht="20.25" hidden="1" customHeight="1" x14ac:dyDescent="0.45">
      <c r="AK12396" s="4"/>
      <c r="AL12396" s="5"/>
    </row>
    <row r="12397" spans="37:38" ht="20.25" hidden="1" customHeight="1" x14ac:dyDescent="0.45">
      <c r="AK12397" s="4"/>
      <c r="AL12397" s="5"/>
    </row>
    <row r="12398" spans="37:38" ht="20.25" hidden="1" customHeight="1" x14ac:dyDescent="0.45">
      <c r="AK12398" s="4"/>
      <c r="AL12398" s="5"/>
    </row>
    <row r="12399" spans="37:38" ht="20.25" hidden="1" customHeight="1" x14ac:dyDescent="0.45">
      <c r="AK12399" s="4"/>
      <c r="AL12399" s="5"/>
    </row>
    <row r="12400" spans="37:38" ht="20.25" hidden="1" customHeight="1" x14ac:dyDescent="0.45">
      <c r="AK12400" s="4"/>
      <c r="AL12400" s="5"/>
    </row>
    <row r="12401" spans="37:38" ht="20.25" hidden="1" customHeight="1" x14ac:dyDescent="0.45">
      <c r="AK12401" s="4"/>
      <c r="AL12401" s="5"/>
    </row>
    <row r="12402" spans="37:38" ht="20.25" hidden="1" customHeight="1" x14ac:dyDescent="0.45">
      <c r="AK12402" s="4"/>
      <c r="AL12402" s="5"/>
    </row>
    <row r="12403" spans="37:38" ht="20.25" hidden="1" customHeight="1" x14ac:dyDescent="0.45">
      <c r="AK12403" s="4"/>
      <c r="AL12403" s="5"/>
    </row>
    <row r="12404" spans="37:38" ht="20.25" hidden="1" customHeight="1" x14ac:dyDescent="0.45">
      <c r="AK12404" s="4"/>
      <c r="AL12404" s="5"/>
    </row>
    <row r="12405" spans="37:38" ht="20.25" hidden="1" customHeight="1" x14ac:dyDescent="0.45">
      <c r="AK12405" s="4"/>
      <c r="AL12405" s="5"/>
    </row>
    <row r="12406" spans="37:38" ht="20.25" hidden="1" customHeight="1" x14ac:dyDescent="0.45">
      <c r="AK12406" s="4"/>
      <c r="AL12406" s="5"/>
    </row>
    <row r="12407" spans="37:38" ht="20.25" hidden="1" customHeight="1" x14ac:dyDescent="0.45">
      <c r="AK12407" s="4"/>
      <c r="AL12407" s="5"/>
    </row>
    <row r="12408" spans="37:38" ht="20.25" hidden="1" customHeight="1" x14ac:dyDescent="0.45">
      <c r="AK12408" s="4"/>
      <c r="AL12408" s="5"/>
    </row>
    <row r="12409" spans="37:38" ht="20.25" hidden="1" customHeight="1" x14ac:dyDescent="0.45">
      <c r="AK12409" s="4"/>
      <c r="AL12409" s="5"/>
    </row>
    <row r="12410" spans="37:38" ht="20.25" hidden="1" customHeight="1" x14ac:dyDescent="0.45">
      <c r="AK12410" s="4"/>
      <c r="AL12410" s="5"/>
    </row>
    <row r="12411" spans="37:38" ht="20.25" hidden="1" customHeight="1" x14ac:dyDescent="0.45">
      <c r="AK12411" s="4"/>
      <c r="AL12411" s="5"/>
    </row>
    <row r="12412" spans="37:38" ht="20.25" hidden="1" customHeight="1" x14ac:dyDescent="0.45">
      <c r="AK12412" s="4"/>
      <c r="AL12412" s="5"/>
    </row>
    <row r="12413" spans="37:38" ht="20.25" hidden="1" customHeight="1" x14ac:dyDescent="0.45">
      <c r="AK12413" s="4"/>
      <c r="AL12413" s="5"/>
    </row>
    <row r="12414" spans="37:38" ht="20.25" hidden="1" customHeight="1" x14ac:dyDescent="0.45">
      <c r="AK12414" s="4"/>
      <c r="AL12414" s="5"/>
    </row>
    <row r="12415" spans="37:38" ht="20.25" hidden="1" customHeight="1" x14ac:dyDescent="0.45">
      <c r="AK12415" s="4"/>
      <c r="AL12415" s="5"/>
    </row>
    <row r="12416" spans="37:38" ht="20.25" hidden="1" customHeight="1" x14ac:dyDescent="0.45">
      <c r="AK12416" s="4"/>
      <c r="AL12416" s="5"/>
    </row>
    <row r="12417" spans="37:38" ht="20.25" hidden="1" customHeight="1" x14ac:dyDescent="0.45">
      <c r="AK12417" s="4"/>
      <c r="AL12417" s="5"/>
    </row>
    <row r="12418" spans="37:38" ht="20.25" hidden="1" customHeight="1" x14ac:dyDescent="0.45">
      <c r="AK12418" s="4"/>
      <c r="AL12418" s="5"/>
    </row>
    <row r="12419" spans="37:38" ht="20.25" hidden="1" customHeight="1" x14ac:dyDescent="0.45">
      <c r="AK12419" s="4"/>
      <c r="AL12419" s="5"/>
    </row>
    <row r="12420" spans="37:38" ht="20.25" hidden="1" customHeight="1" x14ac:dyDescent="0.45">
      <c r="AK12420" s="4"/>
      <c r="AL12420" s="5"/>
    </row>
    <row r="12421" spans="37:38" ht="20.25" hidden="1" customHeight="1" x14ac:dyDescent="0.45">
      <c r="AK12421" s="4"/>
      <c r="AL12421" s="5"/>
    </row>
    <row r="12422" spans="37:38" ht="20.25" hidden="1" customHeight="1" x14ac:dyDescent="0.45">
      <c r="AK12422" s="4"/>
      <c r="AL12422" s="5"/>
    </row>
    <row r="12423" spans="37:38" ht="20.25" hidden="1" customHeight="1" x14ac:dyDescent="0.45">
      <c r="AK12423" s="4"/>
      <c r="AL12423" s="5"/>
    </row>
    <row r="12424" spans="37:38" ht="20.25" hidden="1" customHeight="1" x14ac:dyDescent="0.45">
      <c r="AK12424" s="4"/>
      <c r="AL12424" s="5"/>
    </row>
    <row r="12425" spans="37:38" ht="20.25" hidden="1" customHeight="1" x14ac:dyDescent="0.45">
      <c r="AK12425" s="4"/>
      <c r="AL12425" s="5"/>
    </row>
    <row r="12426" spans="37:38" ht="20.25" hidden="1" customHeight="1" x14ac:dyDescent="0.45">
      <c r="AK12426" s="4"/>
      <c r="AL12426" s="5"/>
    </row>
    <row r="12427" spans="37:38" ht="20.25" hidden="1" customHeight="1" x14ac:dyDescent="0.45">
      <c r="AK12427" s="4"/>
      <c r="AL12427" s="5"/>
    </row>
    <row r="12428" spans="37:38" ht="20.25" hidden="1" customHeight="1" x14ac:dyDescent="0.45">
      <c r="AK12428" s="4"/>
      <c r="AL12428" s="5"/>
    </row>
    <row r="12429" spans="37:38" ht="20.25" hidden="1" customHeight="1" x14ac:dyDescent="0.45">
      <c r="AK12429" s="4"/>
      <c r="AL12429" s="5"/>
    </row>
    <row r="12430" spans="37:38" ht="20.25" hidden="1" customHeight="1" x14ac:dyDescent="0.45">
      <c r="AK12430" s="4"/>
      <c r="AL12430" s="5"/>
    </row>
    <row r="12431" spans="37:38" ht="20.25" hidden="1" customHeight="1" x14ac:dyDescent="0.45">
      <c r="AK12431" s="4"/>
      <c r="AL12431" s="5"/>
    </row>
    <row r="12432" spans="37:38" ht="20.25" hidden="1" customHeight="1" x14ac:dyDescent="0.45">
      <c r="AK12432" s="4"/>
      <c r="AL12432" s="5"/>
    </row>
    <row r="12433" spans="37:38" ht="20.25" hidden="1" customHeight="1" x14ac:dyDescent="0.45">
      <c r="AK12433" s="4"/>
      <c r="AL12433" s="5"/>
    </row>
    <row r="12434" spans="37:38" ht="20.25" hidden="1" customHeight="1" x14ac:dyDescent="0.45">
      <c r="AK12434" s="4"/>
      <c r="AL12434" s="5"/>
    </row>
    <row r="12435" spans="37:38" ht="20.25" hidden="1" customHeight="1" x14ac:dyDescent="0.45">
      <c r="AK12435" s="4"/>
      <c r="AL12435" s="5"/>
    </row>
    <row r="12436" spans="37:38" ht="20.25" hidden="1" customHeight="1" x14ac:dyDescent="0.45">
      <c r="AK12436" s="4"/>
      <c r="AL12436" s="5"/>
    </row>
    <row r="12437" spans="37:38" ht="20.25" hidden="1" customHeight="1" x14ac:dyDescent="0.45">
      <c r="AK12437" s="4"/>
      <c r="AL12437" s="5"/>
    </row>
    <row r="12438" spans="37:38" ht="20.25" hidden="1" customHeight="1" x14ac:dyDescent="0.45">
      <c r="AK12438" s="4"/>
      <c r="AL12438" s="5"/>
    </row>
    <row r="12439" spans="37:38" ht="20.25" hidden="1" customHeight="1" x14ac:dyDescent="0.45">
      <c r="AK12439" s="4"/>
      <c r="AL12439" s="5"/>
    </row>
    <row r="12440" spans="37:38" ht="20.25" hidden="1" customHeight="1" x14ac:dyDescent="0.45">
      <c r="AK12440" s="4"/>
      <c r="AL12440" s="5"/>
    </row>
    <row r="12441" spans="37:38" ht="20.25" hidden="1" customHeight="1" x14ac:dyDescent="0.45">
      <c r="AK12441" s="4"/>
      <c r="AL12441" s="5"/>
    </row>
    <row r="12442" spans="37:38" ht="20.25" hidden="1" customHeight="1" x14ac:dyDescent="0.45">
      <c r="AK12442" s="4"/>
      <c r="AL12442" s="5"/>
    </row>
    <row r="12443" spans="37:38" ht="20.25" hidden="1" customHeight="1" x14ac:dyDescent="0.45">
      <c r="AK12443" s="4"/>
      <c r="AL12443" s="5"/>
    </row>
    <row r="12444" spans="37:38" ht="20.25" hidden="1" customHeight="1" x14ac:dyDescent="0.45">
      <c r="AK12444" s="4"/>
      <c r="AL12444" s="5"/>
    </row>
    <row r="12445" spans="37:38" ht="20.25" hidden="1" customHeight="1" x14ac:dyDescent="0.45">
      <c r="AK12445" s="4"/>
      <c r="AL12445" s="5"/>
    </row>
    <row r="12446" spans="37:38" ht="20.25" hidden="1" customHeight="1" x14ac:dyDescent="0.45">
      <c r="AK12446" s="4"/>
      <c r="AL12446" s="5"/>
    </row>
    <row r="12447" spans="37:38" ht="20.25" hidden="1" customHeight="1" x14ac:dyDescent="0.45">
      <c r="AK12447" s="4"/>
      <c r="AL12447" s="5"/>
    </row>
    <row r="12448" spans="37:38" ht="20.25" hidden="1" customHeight="1" x14ac:dyDescent="0.45">
      <c r="AK12448" s="4"/>
      <c r="AL12448" s="5"/>
    </row>
    <row r="12449" spans="37:38" ht="20.25" hidden="1" customHeight="1" x14ac:dyDescent="0.45">
      <c r="AK12449" s="4"/>
      <c r="AL12449" s="5"/>
    </row>
    <row r="12450" spans="37:38" ht="20.25" hidden="1" customHeight="1" x14ac:dyDescent="0.45">
      <c r="AK12450" s="4"/>
      <c r="AL12450" s="5"/>
    </row>
    <row r="12451" spans="37:38" ht="20.25" hidden="1" customHeight="1" x14ac:dyDescent="0.45">
      <c r="AK12451" s="4"/>
      <c r="AL12451" s="5"/>
    </row>
    <row r="12452" spans="37:38" ht="20.25" hidden="1" customHeight="1" x14ac:dyDescent="0.45">
      <c r="AK12452" s="4"/>
      <c r="AL12452" s="5"/>
    </row>
    <row r="12453" spans="37:38" ht="20.25" hidden="1" customHeight="1" x14ac:dyDescent="0.45">
      <c r="AK12453" s="4"/>
      <c r="AL12453" s="5"/>
    </row>
    <row r="12454" spans="37:38" ht="20.25" hidden="1" customHeight="1" x14ac:dyDescent="0.45">
      <c r="AK12454" s="4"/>
      <c r="AL12454" s="5"/>
    </row>
    <row r="12455" spans="37:38" ht="20.25" hidden="1" customHeight="1" x14ac:dyDescent="0.45">
      <c r="AK12455" s="4"/>
      <c r="AL12455" s="5"/>
    </row>
    <row r="12456" spans="37:38" ht="20.25" hidden="1" customHeight="1" x14ac:dyDescent="0.45">
      <c r="AK12456" s="4"/>
      <c r="AL12456" s="5"/>
    </row>
    <row r="12457" spans="37:38" ht="20.25" hidden="1" customHeight="1" x14ac:dyDescent="0.45">
      <c r="AK12457" s="4"/>
      <c r="AL12457" s="5"/>
    </row>
    <row r="12458" spans="37:38" ht="20.25" hidden="1" customHeight="1" x14ac:dyDescent="0.45">
      <c r="AK12458" s="4"/>
      <c r="AL12458" s="5"/>
    </row>
    <row r="12459" spans="37:38" ht="20.25" hidden="1" customHeight="1" x14ac:dyDescent="0.45">
      <c r="AK12459" s="4"/>
      <c r="AL12459" s="5"/>
    </row>
    <row r="12460" spans="37:38" ht="20.25" hidden="1" customHeight="1" x14ac:dyDescent="0.45">
      <c r="AK12460" s="4"/>
      <c r="AL12460" s="5"/>
    </row>
    <row r="12461" spans="37:38" ht="20.25" hidden="1" customHeight="1" x14ac:dyDescent="0.45">
      <c r="AK12461" s="4"/>
      <c r="AL12461" s="5"/>
    </row>
    <row r="12462" spans="37:38" ht="20.25" hidden="1" customHeight="1" x14ac:dyDescent="0.45">
      <c r="AK12462" s="4"/>
      <c r="AL12462" s="5"/>
    </row>
    <row r="12463" spans="37:38" ht="20.25" hidden="1" customHeight="1" x14ac:dyDescent="0.45">
      <c r="AK12463" s="4"/>
      <c r="AL12463" s="5"/>
    </row>
    <row r="12464" spans="37:38" ht="20.25" hidden="1" customHeight="1" x14ac:dyDescent="0.45">
      <c r="AK12464" s="4"/>
      <c r="AL12464" s="5"/>
    </row>
    <row r="12465" spans="37:38" ht="20.25" hidden="1" customHeight="1" x14ac:dyDescent="0.45">
      <c r="AK12465" s="4"/>
      <c r="AL12465" s="5"/>
    </row>
    <row r="12466" spans="37:38" ht="20.25" hidden="1" customHeight="1" x14ac:dyDescent="0.45">
      <c r="AK12466" s="4"/>
      <c r="AL12466" s="5"/>
    </row>
    <row r="12467" spans="37:38" ht="20.25" hidden="1" customHeight="1" x14ac:dyDescent="0.45">
      <c r="AK12467" s="4"/>
      <c r="AL12467" s="5"/>
    </row>
    <row r="12468" spans="37:38" ht="20.25" hidden="1" customHeight="1" x14ac:dyDescent="0.45">
      <c r="AK12468" s="4"/>
      <c r="AL12468" s="5"/>
    </row>
    <row r="12469" spans="37:38" ht="20.25" hidden="1" customHeight="1" x14ac:dyDescent="0.45">
      <c r="AK12469" s="4"/>
      <c r="AL12469" s="5"/>
    </row>
    <row r="12470" spans="37:38" ht="20.25" hidden="1" customHeight="1" x14ac:dyDescent="0.45">
      <c r="AK12470" s="4"/>
      <c r="AL12470" s="5"/>
    </row>
    <row r="12471" spans="37:38" ht="20.25" hidden="1" customHeight="1" x14ac:dyDescent="0.45">
      <c r="AK12471" s="4"/>
      <c r="AL12471" s="5"/>
    </row>
    <row r="12472" spans="37:38" ht="20.25" hidden="1" customHeight="1" x14ac:dyDescent="0.45">
      <c r="AK12472" s="4"/>
      <c r="AL12472" s="5"/>
    </row>
    <row r="12473" spans="37:38" ht="20.25" hidden="1" customHeight="1" x14ac:dyDescent="0.45">
      <c r="AK12473" s="4"/>
      <c r="AL12473" s="5"/>
    </row>
    <row r="12474" spans="37:38" ht="20.25" hidden="1" customHeight="1" x14ac:dyDescent="0.45">
      <c r="AK12474" s="4"/>
      <c r="AL12474" s="5"/>
    </row>
    <row r="12475" spans="37:38" ht="20.25" hidden="1" customHeight="1" x14ac:dyDescent="0.45">
      <c r="AK12475" s="4"/>
      <c r="AL12475" s="5"/>
    </row>
    <row r="12476" spans="37:38" ht="20.25" hidden="1" customHeight="1" x14ac:dyDescent="0.45">
      <c r="AK12476" s="4"/>
      <c r="AL12476" s="5"/>
    </row>
    <row r="12477" spans="37:38" ht="20.25" hidden="1" customHeight="1" x14ac:dyDescent="0.45">
      <c r="AK12477" s="4"/>
      <c r="AL12477" s="5"/>
    </row>
    <row r="12478" spans="37:38" ht="20.25" hidden="1" customHeight="1" x14ac:dyDescent="0.45">
      <c r="AK12478" s="4"/>
      <c r="AL12478" s="5"/>
    </row>
    <row r="12479" spans="37:38" ht="20.25" hidden="1" customHeight="1" x14ac:dyDescent="0.45">
      <c r="AK12479" s="4"/>
      <c r="AL12479" s="5"/>
    </row>
    <row r="12480" spans="37:38" ht="20.25" hidden="1" customHeight="1" x14ac:dyDescent="0.45">
      <c r="AK12480" s="4"/>
      <c r="AL12480" s="5"/>
    </row>
    <row r="12481" spans="37:38" ht="20.25" hidden="1" customHeight="1" x14ac:dyDescent="0.45">
      <c r="AK12481" s="4"/>
      <c r="AL12481" s="5"/>
    </row>
    <row r="12482" spans="37:38" ht="20.25" hidden="1" customHeight="1" x14ac:dyDescent="0.45">
      <c r="AK12482" s="4"/>
      <c r="AL12482" s="5"/>
    </row>
    <row r="12483" spans="37:38" ht="20.25" hidden="1" customHeight="1" x14ac:dyDescent="0.45">
      <c r="AK12483" s="4"/>
      <c r="AL12483" s="5"/>
    </row>
    <row r="12484" spans="37:38" ht="20.25" hidden="1" customHeight="1" x14ac:dyDescent="0.45">
      <c r="AK12484" s="4"/>
      <c r="AL12484" s="5"/>
    </row>
    <row r="12485" spans="37:38" ht="20.25" hidden="1" customHeight="1" x14ac:dyDescent="0.45">
      <c r="AK12485" s="4"/>
      <c r="AL12485" s="5"/>
    </row>
    <row r="12486" spans="37:38" ht="20.25" hidden="1" customHeight="1" x14ac:dyDescent="0.45">
      <c r="AK12486" s="4"/>
      <c r="AL12486" s="5"/>
    </row>
    <row r="12487" spans="37:38" ht="20.25" hidden="1" customHeight="1" x14ac:dyDescent="0.45">
      <c r="AK12487" s="4"/>
      <c r="AL12487" s="5"/>
    </row>
    <row r="12488" spans="37:38" ht="20.25" hidden="1" customHeight="1" x14ac:dyDescent="0.45">
      <c r="AK12488" s="4"/>
      <c r="AL12488" s="5"/>
    </row>
    <row r="12489" spans="37:38" ht="20.25" hidden="1" customHeight="1" x14ac:dyDescent="0.45">
      <c r="AK12489" s="4"/>
      <c r="AL12489" s="5"/>
    </row>
    <row r="12490" spans="37:38" ht="20.25" hidden="1" customHeight="1" x14ac:dyDescent="0.45">
      <c r="AK12490" s="4"/>
      <c r="AL12490" s="5"/>
    </row>
    <row r="12491" spans="37:38" ht="20.25" hidden="1" customHeight="1" x14ac:dyDescent="0.45">
      <c r="AK12491" s="4"/>
      <c r="AL12491" s="5"/>
    </row>
    <row r="12492" spans="37:38" ht="20.25" hidden="1" customHeight="1" x14ac:dyDescent="0.45">
      <c r="AK12492" s="4"/>
      <c r="AL12492" s="5"/>
    </row>
    <row r="12493" spans="37:38" ht="20.25" hidden="1" customHeight="1" x14ac:dyDescent="0.45">
      <c r="AK12493" s="4"/>
      <c r="AL12493" s="5"/>
    </row>
    <row r="12494" spans="37:38" ht="20.25" hidden="1" customHeight="1" x14ac:dyDescent="0.45">
      <c r="AK12494" s="4"/>
      <c r="AL12494" s="5"/>
    </row>
    <row r="12495" spans="37:38" ht="20.25" hidden="1" customHeight="1" x14ac:dyDescent="0.45">
      <c r="AK12495" s="4"/>
      <c r="AL12495" s="5"/>
    </row>
    <row r="12496" spans="37:38" ht="20.25" hidden="1" customHeight="1" x14ac:dyDescent="0.45">
      <c r="AK12496" s="4"/>
      <c r="AL12496" s="5"/>
    </row>
    <row r="12497" spans="37:38" ht="20.25" hidden="1" customHeight="1" x14ac:dyDescent="0.45">
      <c r="AK12497" s="4"/>
      <c r="AL12497" s="5"/>
    </row>
    <row r="12498" spans="37:38" ht="20.25" hidden="1" customHeight="1" x14ac:dyDescent="0.45">
      <c r="AK12498" s="4"/>
      <c r="AL12498" s="5"/>
    </row>
    <row r="12499" spans="37:38" ht="20.25" hidden="1" customHeight="1" x14ac:dyDescent="0.45">
      <c r="AK12499" s="4"/>
      <c r="AL12499" s="5"/>
    </row>
    <row r="12500" spans="37:38" ht="20.25" hidden="1" customHeight="1" x14ac:dyDescent="0.45">
      <c r="AK12500" s="4"/>
      <c r="AL12500" s="5"/>
    </row>
    <row r="12501" spans="37:38" ht="20.25" hidden="1" customHeight="1" x14ac:dyDescent="0.45">
      <c r="AK12501" s="4"/>
      <c r="AL12501" s="5"/>
    </row>
    <row r="12502" spans="37:38" ht="20.25" hidden="1" customHeight="1" x14ac:dyDescent="0.45">
      <c r="AK12502" s="4"/>
      <c r="AL12502" s="5"/>
    </row>
    <row r="12503" spans="37:38" ht="20.25" hidden="1" customHeight="1" x14ac:dyDescent="0.45">
      <c r="AK12503" s="4"/>
      <c r="AL12503" s="5"/>
    </row>
    <row r="12504" spans="37:38" ht="20.25" hidden="1" customHeight="1" x14ac:dyDescent="0.45">
      <c r="AK12504" s="4"/>
      <c r="AL12504" s="5"/>
    </row>
    <row r="12505" spans="37:38" ht="20.25" hidden="1" customHeight="1" x14ac:dyDescent="0.45">
      <c r="AK12505" s="4"/>
      <c r="AL12505" s="5"/>
    </row>
    <row r="12506" spans="37:38" ht="20.25" hidden="1" customHeight="1" x14ac:dyDescent="0.45">
      <c r="AK12506" s="4"/>
      <c r="AL12506" s="5"/>
    </row>
    <row r="12507" spans="37:38" ht="20.25" hidden="1" customHeight="1" x14ac:dyDescent="0.45">
      <c r="AK12507" s="4"/>
      <c r="AL12507" s="5"/>
    </row>
    <row r="12508" spans="37:38" ht="20.25" hidden="1" customHeight="1" x14ac:dyDescent="0.45">
      <c r="AK12508" s="4"/>
      <c r="AL12508" s="5"/>
    </row>
    <row r="12509" spans="37:38" ht="20.25" hidden="1" customHeight="1" x14ac:dyDescent="0.45">
      <c r="AK12509" s="4"/>
      <c r="AL12509" s="5"/>
    </row>
    <row r="12510" spans="37:38" ht="20.25" hidden="1" customHeight="1" x14ac:dyDescent="0.45">
      <c r="AK12510" s="4"/>
      <c r="AL12510" s="5"/>
    </row>
    <row r="12511" spans="37:38" ht="20.25" hidden="1" customHeight="1" x14ac:dyDescent="0.45">
      <c r="AK12511" s="4"/>
      <c r="AL12511" s="5"/>
    </row>
    <row r="12512" spans="37:38" ht="20.25" hidden="1" customHeight="1" x14ac:dyDescent="0.45">
      <c r="AK12512" s="4"/>
      <c r="AL12512" s="5"/>
    </row>
    <row r="12513" spans="37:38" ht="20.25" hidden="1" customHeight="1" x14ac:dyDescent="0.45">
      <c r="AK12513" s="4"/>
      <c r="AL12513" s="5"/>
    </row>
    <row r="12514" spans="37:38" ht="20.25" hidden="1" customHeight="1" x14ac:dyDescent="0.45">
      <c r="AK12514" s="4"/>
      <c r="AL12514" s="5"/>
    </row>
    <row r="12515" spans="37:38" ht="20.25" hidden="1" customHeight="1" x14ac:dyDescent="0.45">
      <c r="AK12515" s="4"/>
      <c r="AL12515" s="5"/>
    </row>
    <row r="12516" spans="37:38" ht="20.25" hidden="1" customHeight="1" x14ac:dyDescent="0.45">
      <c r="AK12516" s="4"/>
      <c r="AL12516" s="5"/>
    </row>
    <row r="12517" spans="37:38" ht="20.25" hidden="1" customHeight="1" x14ac:dyDescent="0.45">
      <c r="AK12517" s="4"/>
      <c r="AL12517" s="5"/>
    </row>
    <row r="12518" spans="37:38" ht="20.25" hidden="1" customHeight="1" x14ac:dyDescent="0.45">
      <c r="AK12518" s="4"/>
      <c r="AL12518" s="5"/>
    </row>
    <row r="12519" spans="37:38" ht="20.25" hidden="1" customHeight="1" x14ac:dyDescent="0.45">
      <c r="AK12519" s="4"/>
      <c r="AL12519" s="5"/>
    </row>
    <row r="12520" spans="37:38" ht="20.25" hidden="1" customHeight="1" x14ac:dyDescent="0.45">
      <c r="AK12520" s="4"/>
      <c r="AL12520" s="5"/>
    </row>
    <row r="12521" spans="37:38" ht="20.25" hidden="1" customHeight="1" x14ac:dyDescent="0.45">
      <c r="AK12521" s="4"/>
      <c r="AL12521" s="5"/>
    </row>
    <row r="12522" spans="37:38" ht="20.25" hidden="1" customHeight="1" x14ac:dyDescent="0.45">
      <c r="AK12522" s="4"/>
      <c r="AL12522" s="5"/>
    </row>
    <row r="12523" spans="37:38" ht="20.25" hidden="1" customHeight="1" x14ac:dyDescent="0.45">
      <c r="AK12523" s="4"/>
      <c r="AL12523" s="5"/>
    </row>
    <row r="12524" spans="37:38" ht="20.25" hidden="1" customHeight="1" x14ac:dyDescent="0.45">
      <c r="AK12524" s="4"/>
      <c r="AL12524" s="5"/>
    </row>
    <row r="12525" spans="37:38" ht="20.25" hidden="1" customHeight="1" x14ac:dyDescent="0.45">
      <c r="AK12525" s="4"/>
      <c r="AL12525" s="5"/>
    </row>
    <row r="12526" spans="37:38" ht="20.25" hidden="1" customHeight="1" x14ac:dyDescent="0.45">
      <c r="AK12526" s="4"/>
      <c r="AL12526" s="5"/>
    </row>
    <row r="12527" spans="37:38" ht="20.25" hidden="1" customHeight="1" x14ac:dyDescent="0.45">
      <c r="AK12527" s="4"/>
      <c r="AL12527" s="5"/>
    </row>
    <row r="12528" spans="37:38" ht="20.25" hidden="1" customHeight="1" x14ac:dyDescent="0.45">
      <c r="AK12528" s="4"/>
      <c r="AL12528" s="5"/>
    </row>
    <row r="12529" spans="37:38" ht="20.25" hidden="1" customHeight="1" x14ac:dyDescent="0.45">
      <c r="AK12529" s="4"/>
      <c r="AL12529" s="5"/>
    </row>
    <row r="12530" spans="37:38" ht="20.25" hidden="1" customHeight="1" x14ac:dyDescent="0.45">
      <c r="AK12530" s="4"/>
      <c r="AL12530" s="5"/>
    </row>
    <row r="12531" spans="37:38" ht="20.25" hidden="1" customHeight="1" x14ac:dyDescent="0.45">
      <c r="AK12531" s="4"/>
      <c r="AL12531" s="5"/>
    </row>
    <row r="12532" spans="37:38" ht="20.25" hidden="1" customHeight="1" x14ac:dyDescent="0.45">
      <c r="AK12532" s="4"/>
      <c r="AL12532" s="5"/>
    </row>
    <row r="12533" spans="37:38" ht="20.25" hidden="1" customHeight="1" x14ac:dyDescent="0.45">
      <c r="AK12533" s="4"/>
      <c r="AL12533" s="5"/>
    </row>
    <row r="12534" spans="37:38" ht="20.25" hidden="1" customHeight="1" x14ac:dyDescent="0.45">
      <c r="AK12534" s="4"/>
      <c r="AL12534" s="5"/>
    </row>
    <row r="12535" spans="37:38" ht="20.25" hidden="1" customHeight="1" x14ac:dyDescent="0.45">
      <c r="AK12535" s="4"/>
      <c r="AL12535" s="5"/>
    </row>
    <row r="12536" spans="37:38" ht="20.25" hidden="1" customHeight="1" x14ac:dyDescent="0.45">
      <c r="AK12536" s="4"/>
      <c r="AL12536" s="5"/>
    </row>
    <row r="12537" spans="37:38" ht="20.25" hidden="1" customHeight="1" x14ac:dyDescent="0.45">
      <c r="AK12537" s="4"/>
      <c r="AL12537" s="5"/>
    </row>
    <row r="12538" spans="37:38" ht="20.25" hidden="1" customHeight="1" x14ac:dyDescent="0.45">
      <c r="AK12538" s="4"/>
      <c r="AL12538" s="5"/>
    </row>
    <row r="12539" spans="37:38" ht="20.25" hidden="1" customHeight="1" x14ac:dyDescent="0.45">
      <c r="AK12539" s="4"/>
      <c r="AL12539" s="5"/>
    </row>
    <row r="12540" spans="37:38" ht="20.25" hidden="1" customHeight="1" x14ac:dyDescent="0.45">
      <c r="AK12540" s="4"/>
      <c r="AL12540" s="5"/>
    </row>
    <row r="12541" spans="37:38" ht="20.25" hidden="1" customHeight="1" x14ac:dyDescent="0.45">
      <c r="AK12541" s="4"/>
      <c r="AL12541" s="5"/>
    </row>
    <row r="12542" spans="37:38" ht="20.25" hidden="1" customHeight="1" x14ac:dyDescent="0.45">
      <c r="AK12542" s="4"/>
      <c r="AL12542" s="5"/>
    </row>
    <row r="12543" spans="37:38" ht="20.25" hidden="1" customHeight="1" x14ac:dyDescent="0.45">
      <c r="AK12543" s="4"/>
      <c r="AL12543" s="5"/>
    </row>
    <row r="12544" spans="37:38" ht="20.25" hidden="1" customHeight="1" x14ac:dyDescent="0.45">
      <c r="AK12544" s="4"/>
      <c r="AL12544" s="5"/>
    </row>
    <row r="12545" spans="37:38" ht="20.25" hidden="1" customHeight="1" x14ac:dyDescent="0.45">
      <c r="AK12545" s="4"/>
      <c r="AL12545" s="5"/>
    </row>
    <row r="12546" spans="37:38" ht="20.25" hidden="1" customHeight="1" x14ac:dyDescent="0.45">
      <c r="AK12546" s="4"/>
      <c r="AL12546" s="5"/>
    </row>
    <row r="12547" spans="37:38" ht="20.25" hidden="1" customHeight="1" x14ac:dyDescent="0.45">
      <c r="AK12547" s="4"/>
      <c r="AL12547" s="5"/>
    </row>
    <row r="12548" spans="37:38" ht="20.25" hidden="1" customHeight="1" x14ac:dyDescent="0.45">
      <c r="AK12548" s="4"/>
      <c r="AL12548" s="5"/>
    </row>
    <row r="12549" spans="37:38" ht="20.25" hidden="1" customHeight="1" x14ac:dyDescent="0.45">
      <c r="AK12549" s="4"/>
      <c r="AL12549" s="5"/>
    </row>
    <row r="12550" spans="37:38" ht="20.25" hidden="1" customHeight="1" x14ac:dyDescent="0.45">
      <c r="AK12550" s="4"/>
      <c r="AL12550" s="5"/>
    </row>
    <row r="12551" spans="37:38" ht="20.25" hidden="1" customHeight="1" x14ac:dyDescent="0.45">
      <c r="AK12551" s="4"/>
      <c r="AL12551" s="5"/>
    </row>
    <row r="12552" spans="37:38" ht="20.25" hidden="1" customHeight="1" x14ac:dyDescent="0.45">
      <c r="AK12552" s="4"/>
      <c r="AL12552" s="5"/>
    </row>
    <row r="12553" spans="37:38" ht="20.25" hidden="1" customHeight="1" x14ac:dyDescent="0.45">
      <c r="AK12553" s="4"/>
      <c r="AL12553" s="5"/>
    </row>
    <row r="12554" spans="37:38" ht="20.25" hidden="1" customHeight="1" x14ac:dyDescent="0.45">
      <c r="AK12554" s="4"/>
      <c r="AL12554" s="5"/>
    </row>
    <row r="12555" spans="37:38" ht="20.25" hidden="1" customHeight="1" x14ac:dyDescent="0.45">
      <c r="AK12555" s="4"/>
      <c r="AL12555" s="5"/>
    </row>
    <row r="12556" spans="37:38" ht="20.25" hidden="1" customHeight="1" x14ac:dyDescent="0.45">
      <c r="AK12556" s="4"/>
      <c r="AL12556" s="5"/>
    </row>
    <row r="12557" spans="37:38" ht="20.25" hidden="1" customHeight="1" x14ac:dyDescent="0.45">
      <c r="AK12557" s="4"/>
      <c r="AL12557" s="5"/>
    </row>
    <row r="12558" spans="37:38" ht="20.25" hidden="1" customHeight="1" x14ac:dyDescent="0.45">
      <c r="AK12558" s="4"/>
      <c r="AL12558" s="5"/>
    </row>
    <row r="12559" spans="37:38" ht="20.25" hidden="1" customHeight="1" x14ac:dyDescent="0.45">
      <c r="AK12559" s="4"/>
      <c r="AL12559" s="5"/>
    </row>
    <row r="12560" spans="37:38" ht="20.25" hidden="1" customHeight="1" x14ac:dyDescent="0.45">
      <c r="AK12560" s="4"/>
      <c r="AL12560" s="5"/>
    </row>
    <row r="12561" spans="37:38" ht="20.25" hidden="1" customHeight="1" x14ac:dyDescent="0.45">
      <c r="AK12561" s="4"/>
      <c r="AL12561" s="5"/>
    </row>
    <row r="12562" spans="37:38" ht="20.25" hidden="1" customHeight="1" x14ac:dyDescent="0.45">
      <c r="AK12562" s="4"/>
      <c r="AL12562" s="5"/>
    </row>
    <row r="12563" spans="37:38" ht="20.25" hidden="1" customHeight="1" x14ac:dyDescent="0.45">
      <c r="AK12563" s="4"/>
      <c r="AL12563" s="5"/>
    </row>
    <row r="12564" spans="37:38" ht="20.25" hidden="1" customHeight="1" x14ac:dyDescent="0.45">
      <c r="AK12564" s="4"/>
      <c r="AL12564" s="5"/>
    </row>
    <row r="12565" spans="37:38" ht="20.25" hidden="1" customHeight="1" x14ac:dyDescent="0.45">
      <c r="AK12565" s="4"/>
      <c r="AL12565" s="5"/>
    </row>
    <row r="12566" spans="37:38" ht="20.25" hidden="1" customHeight="1" x14ac:dyDescent="0.45">
      <c r="AK12566" s="4"/>
      <c r="AL12566" s="5"/>
    </row>
    <row r="12567" spans="37:38" ht="20.25" hidden="1" customHeight="1" x14ac:dyDescent="0.45">
      <c r="AK12567" s="4"/>
      <c r="AL12567" s="5"/>
    </row>
    <row r="12568" spans="37:38" ht="20.25" hidden="1" customHeight="1" x14ac:dyDescent="0.45">
      <c r="AK12568" s="4"/>
      <c r="AL12568" s="5"/>
    </row>
    <row r="12569" spans="37:38" ht="20.25" hidden="1" customHeight="1" x14ac:dyDescent="0.45">
      <c r="AK12569" s="4"/>
      <c r="AL12569" s="5"/>
    </row>
    <row r="12570" spans="37:38" ht="20.25" hidden="1" customHeight="1" x14ac:dyDescent="0.45">
      <c r="AK12570" s="4"/>
      <c r="AL12570" s="5"/>
    </row>
    <row r="12571" spans="37:38" ht="20.25" hidden="1" customHeight="1" x14ac:dyDescent="0.45">
      <c r="AK12571" s="4"/>
      <c r="AL12571" s="5"/>
    </row>
    <row r="12572" spans="37:38" ht="20.25" hidden="1" customHeight="1" x14ac:dyDescent="0.45">
      <c r="AK12572" s="4"/>
      <c r="AL12572" s="5"/>
    </row>
    <row r="12573" spans="37:38" ht="20.25" hidden="1" customHeight="1" x14ac:dyDescent="0.45">
      <c r="AK12573" s="4"/>
      <c r="AL12573" s="5"/>
    </row>
    <row r="12574" spans="37:38" ht="20.25" hidden="1" customHeight="1" x14ac:dyDescent="0.45">
      <c r="AK12574" s="4"/>
      <c r="AL12574" s="5"/>
    </row>
    <row r="12575" spans="37:38" ht="20.25" hidden="1" customHeight="1" x14ac:dyDescent="0.45">
      <c r="AK12575" s="4"/>
      <c r="AL12575" s="5"/>
    </row>
    <row r="12576" spans="37:38" ht="20.25" hidden="1" customHeight="1" x14ac:dyDescent="0.45">
      <c r="AK12576" s="4"/>
      <c r="AL12576" s="5"/>
    </row>
    <row r="12577" spans="37:38" ht="20.25" hidden="1" customHeight="1" x14ac:dyDescent="0.45">
      <c r="AK12577" s="4"/>
      <c r="AL12577" s="5"/>
    </row>
    <row r="12578" spans="37:38" ht="20.25" hidden="1" customHeight="1" x14ac:dyDescent="0.45">
      <c r="AK12578" s="4"/>
      <c r="AL12578" s="5"/>
    </row>
    <row r="12579" spans="37:38" ht="20.25" hidden="1" customHeight="1" x14ac:dyDescent="0.45">
      <c r="AK12579" s="4"/>
      <c r="AL12579" s="5"/>
    </row>
    <row r="12580" spans="37:38" ht="20.25" hidden="1" customHeight="1" x14ac:dyDescent="0.45">
      <c r="AK12580" s="4"/>
      <c r="AL12580" s="5"/>
    </row>
    <row r="12581" spans="37:38" ht="20.25" hidden="1" customHeight="1" x14ac:dyDescent="0.45">
      <c r="AK12581" s="4"/>
      <c r="AL12581" s="5"/>
    </row>
    <row r="12582" spans="37:38" ht="20.25" hidden="1" customHeight="1" x14ac:dyDescent="0.45">
      <c r="AK12582" s="4"/>
      <c r="AL12582" s="5"/>
    </row>
    <row r="12583" spans="37:38" ht="20.25" hidden="1" customHeight="1" x14ac:dyDescent="0.45">
      <c r="AK12583" s="4"/>
      <c r="AL12583" s="5"/>
    </row>
    <row r="12584" spans="37:38" ht="20.25" hidden="1" customHeight="1" x14ac:dyDescent="0.45">
      <c r="AK12584" s="4"/>
      <c r="AL12584" s="5"/>
    </row>
    <row r="12585" spans="37:38" ht="20.25" hidden="1" customHeight="1" x14ac:dyDescent="0.45">
      <c r="AK12585" s="4"/>
      <c r="AL12585" s="5"/>
    </row>
    <row r="12586" spans="37:38" ht="20.25" hidden="1" customHeight="1" x14ac:dyDescent="0.45">
      <c r="AK12586" s="4"/>
      <c r="AL12586" s="5"/>
    </row>
    <row r="12587" spans="37:38" ht="20.25" hidden="1" customHeight="1" x14ac:dyDescent="0.45">
      <c r="AK12587" s="4"/>
      <c r="AL12587" s="5"/>
    </row>
    <row r="12588" spans="37:38" ht="20.25" hidden="1" customHeight="1" x14ac:dyDescent="0.45">
      <c r="AK12588" s="4"/>
      <c r="AL12588" s="5"/>
    </row>
    <row r="12589" spans="37:38" ht="20.25" hidden="1" customHeight="1" x14ac:dyDescent="0.45">
      <c r="AK12589" s="4"/>
      <c r="AL12589" s="5"/>
    </row>
    <row r="12590" spans="37:38" ht="20.25" hidden="1" customHeight="1" x14ac:dyDescent="0.45">
      <c r="AK12590" s="4"/>
      <c r="AL12590" s="5"/>
    </row>
    <row r="12591" spans="37:38" ht="20.25" hidden="1" customHeight="1" x14ac:dyDescent="0.45">
      <c r="AK12591" s="4"/>
      <c r="AL12591" s="5"/>
    </row>
    <row r="12592" spans="37:38" ht="20.25" hidden="1" customHeight="1" x14ac:dyDescent="0.45">
      <c r="AK12592" s="4"/>
      <c r="AL12592" s="5"/>
    </row>
    <row r="12593" spans="37:38" ht="20.25" hidden="1" customHeight="1" x14ac:dyDescent="0.45">
      <c r="AK12593" s="4"/>
      <c r="AL12593" s="5"/>
    </row>
    <row r="12594" spans="37:38" ht="20.25" hidden="1" customHeight="1" x14ac:dyDescent="0.45">
      <c r="AK12594" s="4"/>
      <c r="AL12594" s="5"/>
    </row>
    <row r="12595" spans="37:38" ht="20.25" hidden="1" customHeight="1" x14ac:dyDescent="0.45">
      <c r="AK12595" s="4"/>
      <c r="AL12595" s="5"/>
    </row>
    <row r="12596" spans="37:38" ht="20.25" hidden="1" customHeight="1" x14ac:dyDescent="0.45">
      <c r="AK12596" s="4"/>
      <c r="AL12596" s="5"/>
    </row>
    <row r="12597" spans="37:38" ht="20.25" hidden="1" customHeight="1" x14ac:dyDescent="0.45">
      <c r="AK12597" s="4"/>
      <c r="AL12597" s="5"/>
    </row>
    <row r="12598" spans="37:38" ht="20.25" hidden="1" customHeight="1" x14ac:dyDescent="0.45">
      <c r="AK12598" s="4"/>
      <c r="AL12598" s="5"/>
    </row>
    <row r="12599" spans="37:38" ht="20.25" hidden="1" customHeight="1" x14ac:dyDescent="0.45">
      <c r="AK12599" s="4"/>
      <c r="AL12599" s="5"/>
    </row>
    <row r="12600" spans="37:38" ht="20.25" hidden="1" customHeight="1" x14ac:dyDescent="0.45">
      <c r="AK12600" s="4"/>
      <c r="AL12600" s="5"/>
    </row>
    <row r="12601" spans="37:38" ht="20.25" hidden="1" customHeight="1" x14ac:dyDescent="0.45">
      <c r="AK12601" s="4"/>
      <c r="AL12601" s="5"/>
    </row>
    <row r="12602" spans="37:38" ht="20.25" hidden="1" customHeight="1" x14ac:dyDescent="0.45">
      <c r="AK12602" s="4"/>
      <c r="AL12602" s="5"/>
    </row>
    <row r="12603" spans="37:38" ht="20.25" hidden="1" customHeight="1" x14ac:dyDescent="0.45">
      <c r="AK12603" s="4"/>
      <c r="AL12603" s="5"/>
    </row>
    <row r="12604" spans="37:38" ht="20.25" hidden="1" customHeight="1" x14ac:dyDescent="0.45">
      <c r="AK12604" s="4"/>
      <c r="AL12604" s="5"/>
    </row>
    <row r="12605" spans="37:38" ht="20.25" hidden="1" customHeight="1" x14ac:dyDescent="0.45">
      <c r="AK12605" s="4"/>
      <c r="AL12605" s="5"/>
    </row>
    <row r="12606" spans="37:38" ht="20.25" hidden="1" customHeight="1" x14ac:dyDescent="0.45">
      <c r="AK12606" s="4"/>
      <c r="AL12606" s="5"/>
    </row>
    <row r="12607" spans="37:38" ht="20.25" hidden="1" customHeight="1" x14ac:dyDescent="0.45">
      <c r="AK12607" s="4"/>
      <c r="AL12607" s="5"/>
    </row>
    <row r="12608" spans="37:38" ht="20.25" hidden="1" customHeight="1" x14ac:dyDescent="0.45">
      <c r="AK12608" s="4"/>
      <c r="AL12608" s="5"/>
    </row>
    <row r="12609" spans="37:38" ht="20.25" hidden="1" customHeight="1" x14ac:dyDescent="0.45">
      <c r="AK12609" s="4"/>
      <c r="AL12609" s="5"/>
    </row>
    <row r="12610" spans="37:38" ht="20.25" hidden="1" customHeight="1" x14ac:dyDescent="0.45">
      <c r="AK12610" s="4"/>
      <c r="AL12610" s="5"/>
    </row>
    <row r="12611" spans="37:38" ht="20.25" hidden="1" customHeight="1" x14ac:dyDescent="0.45">
      <c r="AK12611" s="4"/>
      <c r="AL12611" s="5"/>
    </row>
    <row r="12612" spans="37:38" ht="20.25" hidden="1" customHeight="1" x14ac:dyDescent="0.45">
      <c r="AK12612" s="4"/>
      <c r="AL12612" s="5"/>
    </row>
    <row r="12613" spans="37:38" ht="20.25" hidden="1" customHeight="1" x14ac:dyDescent="0.45">
      <c r="AK12613" s="4"/>
      <c r="AL12613" s="5"/>
    </row>
    <row r="12614" spans="37:38" ht="20.25" hidden="1" customHeight="1" x14ac:dyDescent="0.45">
      <c r="AK12614" s="4"/>
      <c r="AL12614" s="5"/>
    </row>
    <row r="12615" spans="37:38" ht="20.25" hidden="1" customHeight="1" x14ac:dyDescent="0.45">
      <c r="AK12615" s="4"/>
      <c r="AL12615" s="5"/>
    </row>
    <row r="12616" spans="37:38" ht="20.25" hidden="1" customHeight="1" x14ac:dyDescent="0.45">
      <c r="AK12616" s="4"/>
      <c r="AL12616" s="5"/>
    </row>
    <row r="12617" spans="37:38" ht="20.25" hidden="1" customHeight="1" x14ac:dyDescent="0.45">
      <c r="AK12617" s="4"/>
      <c r="AL12617" s="5"/>
    </row>
    <row r="12618" spans="37:38" ht="20.25" hidden="1" customHeight="1" x14ac:dyDescent="0.45">
      <c r="AK12618" s="4"/>
      <c r="AL12618" s="5"/>
    </row>
    <row r="12619" spans="37:38" ht="20.25" hidden="1" customHeight="1" x14ac:dyDescent="0.45">
      <c r="AK12619" s="4"/>
      <c r="AL12619" s="5"/>
    </row>
    <row r="12620" spans="37:38" ht="20.25" hidden="1" customHeight="1" x14ac:dyDescent="0.45">
      <c r="AK12620" s="4"/>
      <c r="AL12620" s="5"/>
    </row>
    <row r="12621" spans="37:38" ht="20.25" hidden="1" customHeight="1" x14ac:dyDescent="0.45">
      <c r="AK12621" s="4"/>
      <c r="AL12621" s="5"/>
    </row>
    <row r="12622" spans="37:38" ht="20.25" hidden="1" customHeight="1" x14ac:dyDescent="0.45">
      <c r="AK12622" s="4"/>
      <c r="AL12622" s="5"/>
    </row>
    <row r="12623" spans="37:38" ht="20.25" hidden="1" customHeight="1" x14ac:dyDescent="0.45">
      <c r="AK12623" s="4"/>
      <c r="AL12623" s="5"/>
    </row>
    <row r="12624" spans="37:38" ht="20.25" hidden="1" customHeight="1" x14ac:dyDescent="0.45">
      <c r="AK12624" s="4"/>
      <c r="AL12624" s="5"/>
    </row>
    <row r="12625" spans="37:38" ht="20.25" hidden="1" customHeight="1" x14ac:dyDescent="0.45">
      <c r="AK12625" s="4"/>
      <c r="AL12625" s="5"/>
    </row>
    <row r="12626" spans="37:38" ht="20.25" hidden="1" customHeight="1" x14ac:dyDescent="0.45">
      <c r="AK12626" s="4"/>
      <c r="AL12626" s="5"/>
    </row>
    <row r="12627" spans="37:38" ht="20.25" hidden="1" customHeight="1" x14ac:dyDescent="0.45">
      <c r="AK12627" s="4"/>
      <c r="AL12627" s="5"/>
    </row>
    <row r="12628" spans="37:38" ht="20.25" hidden="1" customHeight="1" x14ac:dyDescent="0.45">
      <c r="AK12628" s="4"/>
      <c r="AL12628" s="5"/>
    </row>
    <row r="12629" spans="37:38" ht="20.25" hidden="1" customHeight="1" x14ac:dyDescent="0.45">
      <c r="AK12629" s="4"/>
      <c r="AL12629" s="5"/>
    </row>
    <row r="12630" spans="37:38" ht="20.25" hidden="1" customHeight="1" x14ac:dyDescent="0.45">
      <c r="AK12630" s="4"/>
      <c r="AL12630" s="5"/>
    </row>
    <row r="12631" spans="37:38" ht="20.25" hidden="1" customHeight="1" x14ac:dyDescent="0.45">
      <c r="AK12631" s="4"/>
      <c r="AL12631" s="5"/>
    </row>
    <row r="12632" spans="37:38" ht="20.25" hidden="1" customHeight="1" x14ac:dyDescent="0.45">
      <c r="AK12632" s="4"/>
      <c r="AL12632" s="5"/>
    </row>
    <row r="12633" spans="37:38" ht="20.25" hidden="1" customHeight="1" x14ac:dyDescent="0.45">
      <c r="AK12633" s="4"/>
      <c r="AL12633" s="5"/>
    </row>
    <row r="12634" spans="37:38" ht="20.25" hidden="1" customHeight="1" x14ac:dyDescent="0.45">
      <c r="AK12634" s="4"/>
      <c r="AL12634" s="5"/>
    </row>
    <row r="12635" spans="37:38" ht="20.25" hidden="1" customHeight="1" x14ac:dyDescent="0.45">
      <c r="AK12635" s="4"/>
      <c r="AL12635" s="5"/>
    </row>
    <row r="12636" spans="37:38" ht="20.25" hidden="1" customHeight="1" x14ac:dyDescent="0.45">
      <c r="AK12636" s="4"/>
      <c r="AL12636" s="5"/>
    </row>
    <row r="12637" spans="37:38" ht="20.25" hidden="1" customHeight="1" x14ac:dyDescent="0.45">
      <c r="AK12637" s="4"/>
      <c r="AL12637" s="5"/>
    </row>
    <row r="12638" spans="37:38" ht="20.25" hidden="1" customHeight="1" x14ac:dyDescent="0.45">
      <c r="AK12638" s="4"/>
      <c r="AL12638" s="5"/>
    </row>
    <row r="12639" spans="37:38" ht="20.25" hidden="1" customHeight="1" x14ac:dyDescent="0.45">
      <c r="AK12639" s="4"/>
      <c r="AL12639" s="5"/>
    </row>
    <row r="12640" spans="37:38" ht="20.25" hidden="1" customHeight="1" x14ac:dyDescent="0.45">
      <c r="AK12640" s="4"/>
      <c r="AL12640" s="5"/>
    </row>
    <row r="12641" spans="37:38" ht="20.25" hidden="1" customHeight="1" x14ac:dyDescent="0.45">
      <c r="AK12641" s="4"/>
      <c r="AL12641" s="5"/>
    </row>
    <row r="12642" spans="37:38" ht="20.25" hidden="1" customHeight="1" x14ac:dyDescent="0.45">
      <c r="AK12642" s="4"/>
      <c r="AL12642" s="5"/>
    </row>
    <row r="12643" spans="37:38" ht="20.25" hidden="1" customHeight="1" x14ac:dyDescent="0.45">
      <c r="AK12643" s="4"/>
      <c r="AL12643" s="5"/>
    </row>
    <row r="12644" spans="37:38" ht="20.25" hidden="1" customHeight="1" x14ac:dyDescent="0.45">
      <c r="AK12644" s="4"/>
      <c r="AL12644" s="5"/>
    </row>
    <row r="12645" spans="37:38" ht="20.25" hidden="1" customHeight="1" x14ac:dyDescent="0.45">
      <c r="AK12645" s="4"/>
      <c r="AL12645" s="5"/>
    </row>
    <row r="12646" spans="37:38" ht="20.25" hidden="1" customHeight="1" x14ac:dyDescent="0.45">
      <c r="AK12646" s="4"/>
      <c r="AL12646" s="5"/>
    </row>
    <row r="12647" spans="37:38" ht="20.25" hidden="1" customHeight="1" x14ac:dyDescent="0.45">
      <c r="AK12647" s="4"/>
      <c r="AL12647" s="5"/>
    </row>
    <row r="12648" spans="37:38" ht="20.25" hidden="1" customHeight="1" x14ac:dyDescent="0.45">
      <c r="AK12648" s="4"/>
      <c r="AL12648" s="5"/>
    </row>
    <row r="12649" spans="37:38" ht="20.25" hidden="1" customHeight="1" x14ac:dyDescent="0.45">
      <c r="AK12649" s="4"/>
      <c r="AL12649" s="5"/>
    </row>
    <row r="12650" spans="37:38" ht="20.25" hidden="1" customHeight="1" x14ac:dyDescent="0.45">
      <c r="AK12650" s="4"/>
      <c r="AL12650" s="5"/>
    </row>
    <row r="12651" spans="37:38" ht="20.25" hidden="1" customHeight="1" x14ac:dyDescent="0.45">
      <c r="AK12651" s="4"/>
      <c r="AL12651" s="5"/>
    </row>
    <row r="12652" spans="37:38" ht="20.25" hidden="1" customHeight="1" x14ac:dyDescent="0.45">
      <c r="AK12652" s="4"/>
      <c r="AL12652" s="5"/>
    </row>
    <row r="12653" spans="37:38" ht="20.25" hidden="1" customHeight="1" x14ac:dyDescent="0.45">
      <c r="AK12653" s="4"/>
      <c r="AL12653" s="5"/>
    </row>
    <row r="12654" spans="37:38" ht="20.25" hidden="1" customHeight="1" x14ac:dyDescent="0.45">
      <c r="AK12654" s="4"/>
      <c r="AL12654" s="5"/>
    </row>
    <row r="12655" spans="37:38" ht="20.25" hidden="1" customHeight="1" x14ac:dyDescent="0.45">
      <c r="AK12655" s="4"/>
      <c r="AL12655" s="5"/>
    </row>
    <row r="12656" spans="37:38" ht="20.25" hidden="1" customHeight="1" x14ac:dyDescent="0.45">
      <c r="AK12656" s="4"/>
      <c r="AL12656" s="5"/>
    </row>
    <row r="12657" spans="37:38" ht="20.25" hidden="1" customHeight="1" x14ac:dyDescent="0.45">
      <c r="AK12657" s="4"/>
      <c r="AL12657" s="5"/>
    </row>
    <row r="12658" spans="37:38" ht="20.25" hidden="1" customHeight="1" x14ac:dyDescent="0.45">
      <c r="AK12658" s="4"/>
      <c r="AL12658" s="5"/>
    </row>
    <row r="12659" spans="37:38" ht="20.25" hidden="1" customHeight="1" x14ac:dyDescent="0.45">
      <c r="AK12659" s="4"/>
      <c r="AL12659" s="5"/>
    </row>
    <row r="12660" spans="37:38" ht="20.25" hidden="1" customHeight="1" x14ac:dyDescent="0.45">
      <c r="AK12660" s="4"/>
      <c r="AL12660" s="5"/>
    </row>
    <row r="12661" spans="37:38" ht="20.25" hidden="1" customHeight="1" x14ac:dyDescent="0.45">
      <c r="AK12661" s="4"/>
      <c r="AL12661" s="5"/>
    </row>
    <row r="12662" spans="37:38" ht="20.25" hidden="1" customHeight="1" x14ac:dyDescent="0.45">
      <c r="AK12662" s="4"/>
      <c r="AL12662" s="5"/>
    </row>
    <row r="12663" spans="37:38" ht="20.25" hidden="1" customHeight="1" x14ac:dyDescent="0.45">
      <c r="AK12663" s="4"/>
      <c r="AL12663" s="5"/>
    </row>
    <row r="12664" spans="37:38" ht="20.25" hidden="1" customHeight="1" x14ac:dyDescent="0.45">
      <c r="AK12664" s="4"/>
      <c r="AL12664" s="5"/>
    </row>
    <row r="12665" spans="37:38" ht="20.25" hidden="1" customHeight="1" x14ac:dyDescent="0.45">
      <c r="AK12665" s="4"/>
      <c r="AL12665" s="5"/>
    </row>
    <row r="12666" spans="37:38" ht="20.25" hidden="1" customHeight="1" x14ac:dyDescent="0.45">
      <c r="AK12666" s="4"/>
      <c r="AL12666" s="5"/>
    </row>
    <row r="12667" spans="37:38" ht="20.25" hidden="1" customHeight="1" x14ac:dyDescent="0.45">
      <c r="AK12667" s="4"/>
      <c r="AL12667" s="5"/>
    </row>
    <row r="12668" spans="37:38" ht="20.25" hidden="1" customHeight="1" x14ac:dyDescent="0.45">
      <c r="AK12668" s="4"/>
      <c r="AL12668" s="5"/>
    </row>
    <row r="12669" spans="37:38" ht="20.25" hidden="1" customHeight="1" x14ac:dyDescent="0.45">
      <c r="AK12669" s="4"/>
      <c r="AL12669" s="5"/>
    </row>
    <row r="12670" spans="37:38" ht="20.25" hidden="1" customHeight="1" x14ac:dyDescent="0.45">
      <c r="AK12670" s="4"/>
      <c r="AL12670" s="5"/>
    </row>
    <row r="12671" spans="37:38" ht="20.25" hidden="1" customHeight="1" x14ac:dyDescent="0.45">
      <c r="AK12671" s="4"/>
      <c r="AL12671" s="5"/>
    </row>
    <row r="12672" spans="37:38" ht="20.25" hidden="1" customHeight="1" x14ac:dyDescent="0.45">
      <c r="AK12672" s="4"/>
      <c r="AL12672" s="5"/>
    </row>
    <row r="12673" spans="37:38" ht="20.25" hidden="1" customHeight="1" x14ac:dyDescent="0.45">
      <c r="AK12673" s="4"/>
      <c r="AL12673" s="5"/>
    </row>
    <row r="12674" spans="37:38" ht="20.25" hidden="1" customHeight="1" x14ac:dyDescent="0.45">
      <c r="AK12674" s="4"/>
      <c r="AL12674" s="5"/>
    </row>
    <row r="12675" spans="37:38" ht="20.25" hidden="1" customHeight="1" x14ac:dyDescent="0.45">
      <c r="AK12675" s="4"/>
      <c r="AL12675" s="5"/>
    </row>
    <row r="12676" spans="37:38" ht="20.25" hidden="1" customHeight="1" x14ac:dyDescent="0.45">
      <c r="AK12676" s="4"/>
      <c r="AL12676" s="5"/>
    </row>
    <row r="12677" spans="37:38" ht="20.25" hidden="1" customHeight="1" x14ac:dyDescent="0.45">
      <c r="AK12677" s="4"/>
      <c r="AL12677" s="5"/>
    </row>
    <row r="12678" spans="37:38" ht="20.25" hidden="1" customHeight="1" x14ac:dyDescent="0.45">
      <c r="AK12678" s="4"/>
      <c r="AL12678" s="5"/>
    </row>
    <row r="12679" spans="37:38" ht="20.25" hidden="1" customHeight="1" x14ac:dyDescent="0.45">
      <c r="AK12679" s="4"/>
      <c r="AL12679" s="5"/>
    </row>
    <row r="12680" spans="37:38" ht="20.25" hidden="1" customHeight="1" x14ac:dyDescent="0.45">
      <c r="AK12680" s="4"/>
      <c r="AL12680" s="5"/>
    </row>
    <row r="12681" spans="37:38" ht="20.25" hidden="1" customHeight="1" x14ac:dyDescent="0.45">
      <c r="AK12681" s="4"/>
      <c r="AL12681" s="5"/>
    </row>
    <row r="12682" spans="37:38" ht="20.25" hidden="1" customHeight="1" x14ac:dyDescent="0.45">
      <c r="AK12682" s="4"/>
      <c r="AL12682" s="5"/>
    </row>
    <row r="12683" spans="37:38" ht="20.25" hidden="1" customHeight="1" x14ac:dyDescent="0.45">
      <c r="AK12683" s="4"/>
      <c r="AL12683" s="5"/>
    </row>
    <row r="12684" spans="37:38" ht="20.25" hidden="1" customHeight="1" x14ac:dyDescent="0.45">
      <c r="AK12684" s="4"/>
      <c r="AL12684" s="5"/>
    </row>
    <row r="12685" spans="37:38" ht="20.25" hidden="1" customHeight="1" x14ac:dyDescent="0.45">
      <c r="AK12685" s="4"/>
      <c r="AL12685" s="5"/>
    </row>
    <row r="12686" spans="37:38" ht="20.25" hidden="1" customHeight="1" x14ac:dyDescent="0.45">
      <c r="AK12686" s="4"/>
      <c r="AL12686" s="5"/>
    </row>
    <row r="12687" spans="37:38" ht="20.25" hidden="1" customHeight="1" x14ac:dyDescent="0.45">
      <c r="AK12687" s="4"/>
      <c r="AL12687" s="5"/>
    </row>
    <row r="12688" spans="37:38" ht="20.25" hidden="1" customHeight="1" x14ac:dyDescent="0.45">
      <c r="AK12688" s="4"/>
      <c r="AL12688" s="5"/>
    </row>
    <row r="12689" spans="37:38" ht="20.25" hidden="1" customHeight="1" x14ac:dyDescent="0.45">
      <c r="AK12689" s="4"/>
      <c r="AL12689" s="5"/>
    </row>
    <row r="12690" spans="37:38" ht="20.25" hidden="1" customHeight="1" x14ac:dyDescent="0.45">
      <c r="AK12690" s="4"/>
      <c r="AL12690" s="5"/>
    </row>
    <row r="12691" spans="37:38" ht="20.25" hidden="1" customHeight="1" x14ac:dyDescent="0.45">
      <c r="AK12691" s="4"/>
      <c r="AL12691" s="5"/>
    </row>
    <row r="12692" spans="37:38" ht="20.25" hidden="1" customHeight="1" x14ac:dyDescent="0.45">
      <c r="AK12692" s="4"/>
      <c r="AL12692" s="5"/>
    </row>
    <row r="12693" spans="37:38" ht="20.25" hidden="1" customHeight="1" x14ac:dyDescent="0.45">
      <c r="AK12693" s="4"/>
      <c r="AL12693" s="5"/>
    </row>
    <row r="12694" spans="37:38" ht="20.25" hidden="1" customHeight="1" x14ac:dyDescent="0.45">
      <c r="AK12694" s="4"/>
      <c r="AL12694" s="5"/>
    </row>
    <row r="12695" spans="37:38" ht="20.25" hidden="1" customHeight="1" x14ac:dyDescent="0.45">
      <c r="AK12695" s="4"/>
      <c r="AL12695" s="5"/>
    </row>
    <row r="12696" spans="37:38" ht="20.25" hidden="1" customHeight="1" x14ac:dyDescent="0.45">
      <c r="AK12696" s="4"/>
      <c r="AL12696" s="5"/>
    </row>
    <row r="12697" spans="37:38" ht="20.25" hidden="1" customHeight="1" x14ac:dyDescent="0.45">
      <c r="AK12697" s="4"/>
      <c r="AL12697" s="5"/>
    </row>
    <row r="12698" spans="37:38" ht="20.25" hidden="1" customHeight="1" x14ac:dyDescent="0.45">
      <c r="AK12698" s="4"/>
      <c r="AL12698" s="5"/>
    </row>
    <row r="12699" spans="37:38" ht="20.25" hidden="1" customHeight="1" x14ac:dyDescent="0.45">
      <c r="AK12699" s="4"/>
      <c r="AL12699" s="5"/>
    </row>
    <row r="12700" spans="37:38" ht="20.25" hidden="1" customHeight="1" x14ac:dyDescent="0.45">
      <c r="AK12700" s="4"/>
      <c r="AL12700" s="5"/>
    </row>
    <row r="12701" spans="37:38" ht="20.25" hidden="1" customHeight="1" x14ac:dyDescent="0.45">
      <c r="AK12701" s="4"/>
      <c r="AL12701" s="5"/>
    </row>
    <row r="12702" spans="37:38" ht="20.25" hidden="1" customHeight="1" x14ac:dyDescent="0.45">
      <c r="AK12702" s="4"/>
      <c r="AL12702" s="5"/>
    </row>
    <row r="12703" spans="37:38" ht="20.25" hidden="1" customHeight="1" x14ac:dyDescent="0.45">
      <c r="AK12703" s="4"/>
      <c r="AL12703" s="5"/>
    </row>
    <row r="12704" spans="37:38" ht="20.25" hidden="1" customHeight="1" x14ac:dyDescent="0.45">
      <c r="AK12704" s="4"/>
      <c r="AL12704" s="5"/>
    </row>
    <row r="12705" spans="37:38" ht="20.25" hidden="1" customHeight="1" x14ac:dyDescent="0.45">
      <c r="AK12705" s="4"/>
      <c r="AL12705" s="5"/>
    </row>
    <row r="12706" spans="37:38" ht="20.25" hidden="1" customHeight="1" x14ac:dyDescent="0.45">
      <c r="AK12706" s="4"/>
      <c r="AL12706" s="5"/>
    </row>
    <row r="12707" spans="37:38" ht="20.25" hidden="1" customHeight="1" x14ac:dyDescent="0.45">
      <c r="AK12707" s="4"/>
      <c r="AL12707" s="5"/>
    </row>
    <row r="12708" spans="37:38" ht="20.25" hidden="1" customHeight="1" x14ac:dyDescent="0.45">
      <c r="AK12708" s="4"/>
      <c r="AL12708" s="5"/>
    </row>
    <row r="12709" spans="37:38" ht="20.25" hidden="1" customHeight="1" x14ac:dyDescent="0.45">
      <c r="AK12709" s="4"/>
      <c r="AL12709" s="5"/>
    </row>
    <row r="12710" spans="37:38" ht="20.25" hidden="1" customHeight="1" x14ac:dyDescent="0.45">
      <c r="AK12710" s="4"/>
      <c r="AL12710" s="5"/>
    </row>
    <row r="12711" spans="37:38" ht="20.25" hidden="1" customHeight="1" x14ac:dyDescent="0.45">
      <c r="AK12711" s="4"/>
      <c r="AL12711" s="5"/>
    </row>
    <row r="12712" spans="37:38" ht="20.25" hidden="1" customHeight="1" x14ac:dyDescent="0.45">
      <c r="AK12712" s="4"/>
      <c r="AL12712" s="5"/>
    </row>
    <row r="12713" spans="37:38" ht="20.25" hidden="1" customHeight="1" x14ac:dyDescent="0.45">
      <c r="AK12713" s="4"/>
      <c r="AL12713" s="5"/>
    </row>
    <row r="12714" spans="37:38" ht="20.25" hidden="1" customHeight="1" x14ac:dyDescent="0.45">
      <c r="AK12714" s="4"/>
      <c r="AL12714" s="5"/>
    </row>
    <row r="12715" spans="37:38" ht="20.25" hidden="1" customHeight="1" x14ac:dyDescent="0.45">
      <c r="AK12715" s="4"/>
      <c r="AL12715" s="5"/>
    </row>
    <row r="12716" spans="37:38" ht="20.25" hidden="1" customHeight="1" x14ac:dyDescent="0.45">
      <c r="AK12716" s="4"/>
      <c r="AL12716" s="5"/>
    </row>
    <row r="12717" spans="37:38" ht="20.25" hidden="1" customHeight="1" x14ac:dyDescent="0.45">
      <c r="AK12717" s="4"/>
      <c r="AL12717" s="5"/>
    </row>
    <row r="12718" spans="37:38" ht="20.25" hidden="1" customHeight="1" x14ac:dyDescent="0.45">
      <c r="AK12718" s="4"/>
      <c r="AL12718" s="5"/>
    </row>
    <row r="12719" spans="37:38" ht="20.25" hidden="1" customHeight="1" x14ac:dyDescent="0.45">
      <c r="AK12719" s="4"/>
      <c r="AL12719" s="5"/>
    </row>
    <row r="12720" spans="37:38" ht="20.25" hidden="1" customHeight="1" x14ac:dyDescent="0.45">
      <c r="AK12720" s="4"/>
      <c r="AL12720" s="5"/>
    </row>
    <row r="12721" spans="37:38" ht="20.25" hidden="1" customHeight="1" x14ac:dyDescent="0.45">
      <c r="AK12721" s="4"/>
      <c r="AL12721" s="5"/>
    </row>
    <row r="12722" spans="37:38" ht="20.25" hidden="1" customHeight="1" x14ac:dyDescent="0.45">
      <c r="AK12722" s="4"/>
      <c r="AL12722" s="5"/>
    </row>
    <row r="12723" spans="37:38" ht="20.25" hidden="1" customHeight="1" x14ac:dyDescent="0.45">
      <c r="AK12723" s="4"/>
      <c r="AL12723" s="5"/>
    </row>
    <row r="12724" spans="37:38" ht="20.25" hidden="1" customHeight="1" x14ac:dyDescent="0.45">
      <c r="AK12724" s="4"/>
      <c r="AL12724" s="5"/>
    </row>
    <row r="12725" spans="37:38" ht="20.25" hidden="1" customHeight="1" x14ac:dyDescent="0.45">
      <c r="AK12725" s="4"/>
      <c r="AL12725" s="5"/>
    </row>
    <row r="12726" spans="37:38" ht="20.25" hidden="1" customHeight="1" x14ac:dyDescent="0.45">
      <c r="AK12726" s="4"/>
      <c r="AL12726" s="5"/>
    </row>
    <row r="12727" spans="37:38" ht="20.25" hidden="1" customHeight="1" x14ac:dyDescent="0.45">
      <c r="AK12727" s="4"/>
      <c r="AL12727" s="5"/>
    </row>
    <row r="12728" spans="37:38" ht="20.25" hidden="1" customHeight="1" x14ac:dyDescent="0.45">
      <c r="AK12728" s="4"/>
      <c r="AL12728" s="5"/>
    </row>
    <row r="12729" spans="37:38" ht="20.25" hidden="1" customHeight="1" x14ac:dyDescent="0.45">
      <c r="AK12729" s="4"/>
      <c r="AL12729" s="5"/>
    </row>
    <row r="12730" spans="37:38" ht="20.25" hidden="1" customHeight="1" x14ac:dyDescent="0.45">
      <c r="AK12730" s="4"/>
      <c r="AL12730" s="5"/>
    </row>
    <row r="12731" spans="37:38" ht="20.25" hidden="1" customHeight="1" x14ac:dyDescent="0.45">
      <c r="AK12731" s="4"/>
      <c r="AL12731" s="5"/>
    </row>
    <row r="12732" spans="37:38" ht="20.25" hidden="1" customHeight="1" x14ac:dyDescent="0.45">
      <c r="AK12732" s="4"/>
      <c r="AL12732" s="5"/>
    </row>
    <row r="12733" spans="37:38" ht="20.25" hidden="1" customHeight="1" x14ac:dyDescent="0.45">
      <c r="AK12733" s="4"/>
      <c r="AL12733" s="5"/>
    </row>
    <row r="12734" spans="37:38" ht="20.25" hidden="1" customHeight="1" x14ac:dyDescent="0.45">
      <c r="AK12734" s="4"/>
      <c r="AL12734" s="5"/>
    </row>
    <row r="12735" spans="37:38" ht="20.25" hidden="1" customHeight="1" x14ac:dyDescent="0.45">
      <c r="AK12735" s="4"/>
      <c r="AL12735" s="5"/>
    </row>
    <row r="12736" spans="37:38" ht="20.25" hidden="1" customHeight="1" x14ac:dyDescent="0.45">
      <c r="AK12736" s="4"/>
      <c r="AL12736" s="5"/>
    </row>
    <row r="12737" spans="37:38" ht="20.25" hidden="1" customHeight="1" x14ac:dyDescent="0.45">
      <c r="AK12737" s="4"/>
      <c r="AL12737" s="5"/>
    </row>
    <row r="12738" spans="37:38" ht="20.25" hidden="1" customHeight="1" x14ac:dyDescent="0.45">
      <c r="AK12738" s="4"/>
      <c r="AL12738" s="5"/>
    </row>
    <row r="12739" spans="37:38" ht="20.25" hidden="1" customHeight="1" x14ac:dyDescent="0.45">
      <c r="AK12739" s="4"/>
      <c r="AL12739" s="5"/>
    </row>
    <row r="12740" spans="37:38" ht="20.25" hidden="1" customHeight="1" x14ac:dyDescent="0.45">
      <c r="AK12740" s="4"/>
      <c r="AL12740" s="5"/>
    </row>
    <row r="12741" spans="37:38" ht="20.25" hidden="1" customHeight="1" x14ac:dyDescent="0.45">
      <c r="AK12741" s="4"/>
      <c r="AL12741" s="5"/>
    </row>
    <row r="12742" spans="37:38" ht="20.25" hidden="1" customHeight="1" x14ac:dyDescent="0.45">
      <c r="AK12742" s="4"/>
      <c r="AL12742" s="5"/>
    </row>
    <row r="12743" spans="37:38" ht="20.25" hidden="1" customHeight="1" x14ac:dyDescent="0.45">
      <c r="AK12743" s="4"/>
      <c r="AL12743" s="5"/>
    </row>
    <row r="12744" spans="37:38" ht="20.25" hidden="1" customHeight="1" x14ac:dyDescent="0.45">
      <c r="AK12744" s="4"/>
      <c r="AL12744" s="5"/>
    </row>
    <row r="12745" spans="37:38" ht="20.25" hidden="1" customHeight="1" x14ac:dyDescent="0.45">
      <c r="AK12745" s="4"/>
      <c r="AL12745" s="5"/>
    </row>
    <row r="12746" spans="37:38" ht="20.25" hidden="1" customHeight="1" x14ac:dyDescent="0.45">
      <c r="AK12746" s="4"/>
      <c r="AL12746" s="5"/>
    </row>
    <row r="12747" spans="37:38" ht="20.25" hidden="1" customHeight="1" x14ac:dyDescent="0.45">
      <c r="AK12747" s="4"/>
      <c r="AL12747" s="5"/>
    </row>
    <row r="12748" spans="37:38" ht="20.25" hidden="1" customHeight="1" x14ac:dyDescent="0.45">
      <c r="AK12748" s="4"/>
      <c r="AL12748" s="5"/>
    </row>
    <row r="12749" spans="37:38" ht="20.25" hidden="1" customHeight="1" x14ac:dyDescent="0.45">
      <c r="AK12749" s="4"/>
      <c r="AL12749" s="5"/>
    </row>
    <row r="12750" spans="37:38" ht="20.25" hidden="1" customHeight="1" x14ac:dyDescent="0.45">
      <c r="AK12750" s="4"/>
      <c r="AL12750" s="5"/>
    </row>
    <row r="12751" spans="37:38" ht="20.25" hidden="1" customHeight="1" x14ac:dyDescent="0.45">
      <c r="AK12751" s="4"/>
      <c r="AL12751" s="5"/>
    </row>
    <row r="12752" spans="37:38" ht="20.25" hidden="1" customHeight="1" x14ac:dyDescent="0.45">
      <c r="AK12752" s="4"/>
      <c r="AL12752" s="5"/>
    </row>
    <row r="12753" spans="37:38" ht="20.25" hidden="1" customHeight="1" x14ac:dyDescent="0.45">
      <c r="AK12753" s="4"/>
      <c r="AL12753" s="5"/>
    </row>
    <row r="12754" spans="37:38" ht="20.25" hidden="1" customHeight="1" x14ac:dyDescent="0.45">
      <c r="AK12754" s="4"/>
      <c r="AL12754" s="5"/>
    </row>
    <row r="12755" spans="37:38" ht="20.25" hidden="1" customHeight="1" x14ac:dyDescent="0.45">
      <c r="AK12755" s="4"/>
      <c r="AL12755" s="5"/>
    </row>
    <row r="12756" spans="37:38" ht="20.25" hidden="1" customHeight="1" x14ac:dyDescent="0.45">
      <c r="AK12756" s="4"/>
      <c r="AL12756" s="5"/>
    </row>
    <row r="12757" spans="37:38" ht="20.25" hidden="1" customHeight="1" x14ac:dyDescent="0.45">
      <c r="AK12757" s="4"/>
      <c r="AL12757" s="5"/>
    </row>
    <row r="12758" spans="37:38" ht="20.25" hidden="1" customHeight="1" x14ac:dyDescent="0.45">
      <c r="AK12758" s="4"/>
      <c r="AL12758" s="5"/>
    </row>
    <row r="12759" spans="37:38" ht="20.25" hidden="1" customHeight="1" x14ac:dyDescent="0.45">
      <c r="AK12759" s="4"/>
      <c r="AL12759" s="5"/>
    </row>
    <row r="12760" spans="37:38" ht="20.25" hidden="1" customHeight="1" x14ac:dyDescent="0.45">
      <c r="AK12760" s="4"/>
      <c r="AL12760" s="5"/>
    </row>
    <row r="12761" spans="37:38" ht="20.25" hidden="1" customHeight="1" x14ac:dyDescent="0.45">
      <c r="AK12761" s="4"/>
      <c r="AL12761" s="5"/>
    </row>
    <row r="12762" spans="37:38" ht="20.25" hidden="1" customHeight="1" x14ac:dyDescent="0.45">
      <c r="AK12762" s="4"/>
      <c r="AL12762" s="5"/>
    </row>
    <row r="12763" spans="37:38" ht="20.25" hidden="1" customHeight="1" x14ac:dyDescent="0.45">
      <c r="AK12763" s="4"/>
      <c r="AL12763" s="5"/>
    </row>
    <row r="12764" spans="37:38" ht="20.25" hidden="1" customHeight="1" x14ac:dyDescent="0.45">
      <c r="AK12764" s="4"/>
      <c r="AL12764" s="5"/>
    </row>
    <row r="12765" spans="37:38" ht="20.25" hidden="1" customHeight="1" x14ac:dyDescent="0.45">
      <c r="AK12765" s="4"/>
      <c r="AL12765" s="5"/>
    </row>
    <row r="12766" spans="37:38" ht="20.25" hidden="1" customHeight="1" x14ac:dyDescent="0.45">
      <c r="AK12766" s="4"/>
      <c r="AL12766" s="5"/>
    </row>
    <row r="12767" spans="37:38" ht="20.25" hidden="1" customHeight="1" x14ac:dyDescent="0.45">
      <c r="AK12767" s="4"/>
      <c r="AL12767" s="5"/>
    </row>
    <row r="12768" spans="37:38" ht="20.25" hidden="1" customHeight="1" x14ac:dyDescent="0.45">
      <c r="AK12768" s="4"/>
      <c r="AL12768" s="5"/>
    </row>
    <row r="12769" spans="37:38" ht="20.25" hidden="1" customHeight="1" x14ac:dyDescent="0.45">
      <c r="AK12769" s="4"/>
      <c r="AL12769" s="5"/>
    </row>
    <row r="12770" spans="37:38" ht="20.25" hidden="1" customHeight="1" x14ac:dyDescent="0.45">
      <c r="AK12770" s="4"/>
      <c r="AL12770" s="5"/>
    </row>
    <row r="12771" spans="37:38" ht="20.25" hidden="1" customHeight="1" x14ac:dyDescent="0.45">
      <c r="AK12771" s="4"/>
      <c r="AL12771" s="5"/>
    </row>
    <row r="12772" spans="37:38" ht="20.25" hidden="1" customHeight="1" x14ac:dyDescent="0.45">
      <c r="AK12772" s="4"/>
      <c r="AL12772" s="5"/>
    </row>
    <row r="12773" spans="37:38" ht="20.25" hidden="1" customHeight="1" x14ac:dyDescent="0.45">
      <c r="AK12773" s="4"/>
      <c r="AL12773" s="5"/>
    </row>
    <row r="12774" spans="37:38" ht="20.25" hidden="1" customHeight="1" x14ac:dyDescent="0.45">
      <c r="AK12774" s="4"/>
      <c r="AL12774" s="5"/>
    </row>
    <row r="12775" spans="37:38" ht="20.25" hidden="1" customHeight="1" x14ac:dyDescent="0.45">
      <c r="AK12775" s="4"/>
      <c r="AL12775" s="5"/>
    </row>
    <row r="12776" spans="37:38" ht="20.25" hidden="1" customHeight="1" x14ac:dyDescent="0.45">
      <c r="AK12776" s="4"/>
      <c r="AL12776" s="5"/>
    </row>
    <row r="12777" spans="37:38" ht="20.25" hidden="1" customHeight="1" x14ac:dyDescent="0.45">
      <c r="AK12777" s="4"/>
      <c r="AL12777" s="5"/>
    </row>
    <row r="12778" spans="37:38" ht="20.25" hidden="1" customHeight="1" x14ac:dyDescent="0.45">
      <c r="AK12778" s="4"/>
      <c r="AL12778" s="5"/>
    </row>
    <row r="12779" spans="37:38" ht="20.25" hidden="1" customHeight="1" x14ac:dyDescent="0.45">
      <c r="AK12779" s="4"/>
      <c r="AL12779" s="5"/>
    </row>
    <row r="12780" spans="37:38" ht="20.25" hidden="1" customHeight="1" x14ac:dyDescent="0.45">
      <c r="AK12780" s="4"/>
      <c r="AL12780" s="5"/>
    </row>
    <row r="12781" spans="37:38" ht="20.25" hidden="1" customHeight="1" x14ac:dyDescent="0.45">
      <c r="AK12781" s="4"/>
      <c r="AL12781" s="5"/>
    </row>
    <row r="12782" spans="37:38" ht="20.25" hidden="1" customHeight="1" x14ac:dyDescent="0.45">
      <c r="AK12782" s="4"/>
      <c r="AL12782" s="5"/>
    </row>
    <row r="12783" spans="37:38" ht="20.25" hidden="1" customHeight="1" x14ac:dyDescent="0.45">
      <c r="AK12783" s="4"/>
      <c r="AL12783" s="5"/>
    </row>
    <row r="12784" spans="37:38" ht="20.25" hidden="1" customHeight="1" x14ac:dyDescent="0.45">
      <c r="AK12784" s="4"/>
      <c r="AL12784" s="5"/>
    </row>
    <row r="12785" spans="37:38" ht="20.25" hidden="1" customHeight="1" x14ac:dyDescent="0.45">
      <c r="AK12785" s="4"/>
      <c r="AL12785" s="5"/>
    </row>
    <row r="12786" spans="37:38" ht="20.25" hidden="1" customHeight="1" x14ac:dyDescent="0.45">
      <c r="AK12786" s="4"/>
      <c r="AL12786" s="5"/>
    </row>
    <row r="12787" spans="37:38" ht="20.25" hidden="1" customHeight="1" x14ac:dyDescent="0.45">
      <c r="AK12787" s="4"/>
      <c r="AL12787" s="5"/>
    </row>
    <row r="12788" spans="37:38" ht="20.25" hidden="1" customHeight="1" x14ac:dyDescent="0.45">
      <c r="AK12788" s="4"/>
      <c r="AL12788" s="5"/>
    </row>
    <row r="12789" spans="37:38" ht="20.25" hidden="1" customHeight="1" x14ac:dyDescent="0.45">
      <c r="AK12789" s="4"/>
      <c r="AL12789" s="5"/>
    </row>
    <row r="12790" spans="37:38" ht="20.25" hidden="1" customHeight="1" x14ac:dyDescent="0.45">
      <c r="AK12790" s="4"/>
      <c r="AL12790" s="5"/>
    </row>
    <row r="12791" spans="37:38" ht="20.25" hidden="1" customHeight="1" x14ac:dyDescent="0.45">
      <c r="AK12791" s="4"/>
      <c r="AL12791" s="5"/>
    </row>
    <row r="12792" spans="37:38" ht="20.25" hidden="1" customHeight="1" x14ac:dyDescent="0.45">
      <c r="AK12792" s="4"/>
      <c r="AL12792" s="5"/>
    </row>
    <row r="12793" spans="37:38" ht="20.25" hidden="1" customHeight="1" x14ac:dyDescent="0.45">
      <c r="AK12793" s="4"/>
      <c r="AL12793" s="5"/>
    </row>
    <row r="12794" spans="37:38" ht="20.25" hidden="1" customHeight="1" x14ac:dyDescent="0.45">
      <c r="AK12794" s="4"/>
      <c r="AL12794" s="5"/>
    </row>
    <row r="12795" spans="37:38" ht="20.25" hidden="1" customHeight="1" x14ac:dyDescent="0.45">
      <c r="AK12795" s="4"/>
      <c r="AL12795" s="5"/>
    </row>
    <row r="12796" spans="37:38" ht="20.25" hidden="1" customHeight="1" x14ac:dyDescent="0.45">
      <c r="AK12796" s="4"/>
      <c r="AL12796" s="5"/>
    </row>
    <row r="12797" spans="37:38" ht="20.25" hidden="1" customHeight="1" x14ac:dyDescent="0.45">
      <c r="AK12797" s="4"/>
      <c r="AL12797" s="5"/>
    </row>
    <row r="12798" spans="37:38" ht="20.25" hidden="1" customHeight="1" x14ac:dyDescent="0.45">
      <c r="AK12798" s="4"/>
      <c r="AL12798" s="5"/>
    </row>
    <row r="12799" spans="37:38" ht="20.25" hidden="1" customHeight="1" x14ac:dyDescent="0.45">
      <c r="AK12799" s="4"/>
      <c r="AL12799" s="5"/>
    </row>
    <row r="12800" spans="37:38" ht="20.25" hidden="1" customHeight="1" x14ac:dyDescent="0.45">
      <c r="AK12800" s="4"/>
      <c r="AL12800" s="5"/>
    </row>
    <row r="12801" spans="37:38" ht="20.25" hidden="1" customHeight="1" x14ac:dyDescent="0.45">
      <c r="AK12801" s="4"/>
      <c r="AL12801" s="5"/>
    </row>
    <row r="12802" spans="37:38" ht="20.25" hidden="1" customHeight="1" x14ac:dyDescent="0.45">
      <c r="AK12802" s="4"/>
      <c r="AL12802" s="5"/>
    </row>
    <row r="12803" spans="37:38" ht="20.25" hidden="1" customHeight="1" x14ac:dyDescent="0.45">
      <c r="AK12803" s="4"/>
      <c r="AL12803" s="5"/>
    </row>
    <row r="12804" spans="37:38" ht="20.25" hidden="1" customHeight="1" x14ac:dyDescent="0.45">
      <c r="AK12804" s="4"/>
      <c r="AL12804" s="5"/>
    </row>
    <row r="12805" spans="37:38" ht="20.25" hidden="1" customHeight="1" x14ac:dyDescent="0.45">
      <c r="AK12805" s="4"/>
      <c r="AL12805" s="5"/>
    </row>
    <row r="12806" spans="37:38" ht="20.25" hidden="1" customHeight="1" x14ac:dyDescent="0.45">
      <c r="AK12806" s="4"/>
      <c r="AL12806" s="5"/>
    </row>
    <row r="12807" spans="37:38" ht="20.25" hidden="1" customHeight="1" x14ac:dyDescent="0.45">
      <c r="AK12807" s="4"/>
      <c r="AL12807" s="5"/>
    </row>
    <row r="12808" spans="37:38" ht="20.25" hidden="1" customHeight="1" x14ac:dyDescent="0.45">
      <c r="AK12808" s="4"/>
      <c r="AL12808" s="5"/>
    </row>
    <row r="12809" spans="37:38" ht="20.25" hidden="1" customHeight="1" x14ac:dyDescent="0.45">
      <c r="AK12809" s="4"/>
      <c r="AL12809" s="5"/>
    </row>
    <row r="12810" spans="37:38" ht="20.25" hidden="1" customHeight="1" x14ac:dyDescent="0.45">
      <c r="AK12810" s="4"/>
      <c r="AL12810" s="5"/>
    </row>
    <row r="12811" spans="37:38" ht="20.25" hidden="1" customHeight="1" x14ac:dyDescent="0.45">
      <c r="AK12811" s="4"/>
      <c r="AL12811" s="5"/>
    </row>
    <row r="12812" spans="37:38" ht="20.25" hidden="1" customHeight="1" x14ac:dyDescent="0.45">
      <c r="AK12812" s="4"/>
      <c r="AL12812" s="5"/>
    </row>
    <row r="12813" spans="37:38" ht="20.25" hidden="1" customHeight="1" x14ac:dyDescent="0.45">
      <c r="AK12813" s="4"/>
      <c r="AL12813" s="5"/>
    </row>
    <row r="12814" spans="37:38" ht="20.25" hidden="1" customHeight="1" x14ac:dyDescent="0.45">
      <c r="AK12814" s="4"/>
      <c r="AL12814" s="5"/>
    </row>
    <row r="12815" spans="37:38" ht="20.25" hidden="1" customHeight="1" x14ac:dyDescent="0.45">
      <c r="AK12815" s="4"/>
      <c r="AL12815" s="5"/>
    </row>
    <row r="12816" spans="37:38" ht="20.25" hidden="1" customHeight="1" x14ac:dyDescent="0.45">
      <c r="AK12816" s="4"/>
      <c r="AL12816" s="5"/>
    </row>
    <row r="12817" spans="37:38" ht="20.25" hidden="1" customHeight="1" x14ac:dyDescent="0.45">
      <c r="AK12817" s="4"/>
      <c r="AL12817" s="5"/>
    </row>
    <row r="12818" spans="37:38" ht="20.25" hidden="1" customHeight="1" x14ac:dyDescent="0.45">
      <c r="AK12818" s="4"/>
      <c r="AL12818" s="5"/>
    </row>
    <row r="12819" spans="37:38" ht="20.25" hidden="1" customHeight="1" x14ac:dyDescent="0.45">
      <c r="AK12819" s="4"/>
      <c r="AL12819" s="5"/>
    </row>
    <row r="12820" spans="37:38" ht="20.25" hidden="1" customHeight="1" x14ac:dyDescent="0.45">
      <c r="AK12820" s="4"/>
      <c r="AL12820" s="5"/>
    </row>
    <row r="12821" spans="37:38" ht="20.25" hidden="1" customHeight="1" x14ac:dyDescent="0.45">
      <c r="AK12821" s="4"/>
      <c r="AL12821" s="5"/>
    </row>
    <row r="12822" spans="37:38" ht="20.25" hidden="1" customHeight="1" x14ac:dyDescent="0.45">
      <c r="AK12822" s="4"/>
      <c r="AL12822" s="5"/>
    </row>
    <row r="12823" spans="37:38" ht="20.25" hidden="1" customHeight="1" x14ac:dyDescent="0.45">
      <c r="AK12823" s="4"/>
      <c r="AL12823" s="5"/>
    </row>
    <row r="12824" spans="37:38" ht="20.25" hidden="1" customHeight="1" x14ac:dyDescent="0.45">
      <c r="AK12824" s="4"/>
      <c r="AL12824" s="5"/>
    </row>
    <row r="12825" spans="37:38" ht="20.25" hidden="1" customHeight="1" x14ac:dyDescent="0.45">
      <c r="AK12825" s="4"/>
      <c r="AL12825" s="5"/>
    </row>
    <row r="12826" spans="37:38" ht="20.25" hidden="1" customHeight="1" x14ac:dyDescent="0.45">
      <c r="AK12826" s="4"/>
      <c r="AL12826" s="5"/>
    </row>
    <row r="12827" spans="37:38" ht="20.25" hidden="1" customHeight="1" x14ac:dyDescent="0.45">
      <c r="AK12827" s="4"/>
      <c r="AL12827" s="5"/>
    </row>
    <row r="12828" spans="37:38" ht="20.25" hidden="1" customHeight="1" x14ac:dyDescent="0.45">
      <c r="AK12828" s="4"/>
      <c r="AL12828" s="5"/>
    </row>
    <row r="12829" spans="37:38" ht="20.25" hidden="1" customHeight="1" x14ac:dyDescent="0.45">
      <c r="AK12829" s="4"/>
      <c r="AL12829" s="5"/>
    </row>
    <row r="12830" spans="37:38" ht="20.25" hidden="1" customHeight="1" x14ac:dyDescent="0.45">
      <c r="AK12830" s="4"/>
      <c r="AL12830" s="5"/>
    </row>
    <row r="12831" spans="37:38" ht="20.25" hidden="1" customHeight="1" x14ac:dyDescent="0.45">
      <c r="AK12831" s="4"/>
      <c r="AL12831" s="5"/>
    </row>
    <row r="12832" spans="37:38" ht="20.25" hidden="1" customHeight="1" x14ac:dyDescent="0.45">
      <c r="AK12832" s="4"/>
      <c r="AL12832" s="5"/>
    </row>
    <row r="12833" spans="37:38" ht="20.25" hidden="1" customHeight="1" x14ac:dyDescent="0.45">
      <c r="AK12833" s="4"/>
      <c r="AL12833" s="5"/>
    </row>
    <row r="12834" spans="37:38" ht="20.25" hidden="1" customHeight="1" x14ac:dyDescent="0.45">
      <c r="AK12834" s="4"/>
      <c r="AL12834" s="5"/>
    </row>
    <row r="12835" spans="37:38" ht="20.25" hidden="1" customHeight="1" x14ac:dyDescent="0.45">
      <c r="AK12835" s="4"/>
      <c r="AL12835" s="5"/>
    </row>
    <row r="12836" spans="37:38" ht="20.25" hidden="1" customHeight="1" x14ac:dyDescent="0.45">
      <c r="AK12836" s="4"/>
      <c r="AL12836" s="5"/>
    </row>
    <row r="12837" spans="37:38" ht="20.25" hidden="1" customHeight="1" x14ac:dyDescent="0.45">
      <c r="AK12837" s="4"/>
      <c r="AL12837" s="5"/>
    </row>
    <row r="12838" spans="37:38" ht="20.25" hidden="1" customHeight="1" x14ac:dyDescent="0.45">
      <c r="AK12838" s="4"/>
      <c r="AL12838" s="5"/>
    </row>
    <row r="12839" spans="37:38" ht="20.25" hidden="1" customHeight="1" x14ac:dyDescent="0.45">
      <c r="AK12839" s="4"/>
      <c r="AL12839" s="5"/>
    </row>
    <row r="12840" spans="37:38" ht="20.25" hidden="1" customHeight="1" x14ac:dyDescent="0.45">
      <c r="AK12840" s="4"/>
      <c r="AL12840" s="5"/>
    </row>
    <row r="12841" spans="37:38" ht="20.25" hidden="1" customHeight="1" x14ac:dyDescent="0.45">
      <c r="AK12841" s="4"/>
      <c r="AL12841" s="5"/>
    </row>
    <row r="12842" spans="37:38" ht="20.25" hidden="1" customHeight="1" x14ac:dyDescent="0.45">
      <c r="AK12842" s="4"/>
      <c r="AL12842" s="5"/>
    </row>
    <row r="12843" spans="37:38" ht="20.25" hidden="1" customHeight="1" x14ac:dyDescent="0.45">
      <c r="AK12843" s="4"/>
      <c r="AL12843" s="5"/>
    </row>
    <row r="12844" spans="37:38" ht="20.25" hidden="1" customHeight="1" x14ac:dyDescent="0.45">
      <c r="AK12844" s="4"/>
      <c r="AL12844" s="5"/>
    </row>
    <row r="12845" spans="37:38" ht="20.25" hidden="1" customHeight="1" x14ac:dyDescent="0.45">
      <c r="AK12845" s="4"/>
      <c r="AL12845" s="5"/>
    </row>
    <row r="12846" spans="37:38" ht="20.25" hidden="1" customHeight="1" x14ac:dyDescent="0.45">
      <c r="AK12846" s="4"/>
      <c r="AL12846" s="5"/>
    </row>
    <row r="12847" spans="37:38" ht="20.25" hidden="1" customHeight="1" x14ac:dyDescent="0.45">
      <c r="AK12847" s="4"/>
      <c r="AL12847" s="5"/>
    </row>
    <row r="12848" spans="37:38" ht="20.25" hidden="1" customHeight="1" x14ac:dyDescent="0.45">
      <c r="AK12848" s="4"/>
      <c r="AL12848" s="5"/>
    </row>
    <row r="12849" spans="37:38" ht="20.25" hidden="1" customHeight="1" x14ac:dyDescent="0.45">
      <c r="AK12849" s="4"/>
      <c r="AL12849" s="5"/>
    </row>
    <row r="12850" spans="37:38" ht="20.25" hidden="1" customHeight="1" x14ac:dyDescent="0.45">
      <c r="AK12850" s="4"/>
      <c r="AL12850" s="5"/>
    </row>
    <row r="12851" spans="37:38" ht="20.25" hidden="1" customHeight="1" x14ac:dyDescent="0.45">
      <c r="AK12851" s="4"/>
      <c r="AL12851" s="5"/>
    </row>
    <row r="12852" spans="37:38" ht="20.25" hidden="1" customHeight="1" x14ac:dyDescent="0.45">
      <c r="AK12852" s="4"/>
      <c r="AL12852" s="5"/>
    </row>
    <row r="12853" spans="37:38" ht="20.25" hidden="1" customHeight="1" x14ac:dyDescent="0.45">
      <c r="AK12853" s="4"/>
      <c r="AL12853" s="5"/>
    </row>
    <row r="12854" spans="37:38" ht="20.25" hidden="1" customHeight="1" x14ac:dyDescent="0.45">
      <c r="AK12854" s="4"/>
      <c r="AL12854" s="5"/>
    </row>
    <row r="12855" spans="37:38" ht="20.25" hidden="1" customHeight="1" x14ac:dyDescent="0.45">
      <c r="AK12855" s="4"/>
      <c r="AL12855" s="5"/>
    </row>
    <row r="12856" spans="37:38" ht="20.25" hidden="1" customHeight="1" x14ac:dyDescent="0.45">
      <c r="AK12856" s="4"/>
      <c r="AL12856" s="5"/>
    </row>
    <row r="12857" spans="37:38" ht="20.25" hidden="1" customHeight="1" x14ac:dyDescent="0.45">
      <c r="AK12857" s="4"/>
      <c r="AL12857" s="5"/>
    </row>
    <row r="12858" spans="37:38" ht="20.25" hidden="1" customHeight="1" x14ac:dyDescent="0.45">
      <c r="AK12858" s="4"/>
      <c r="AL12858" s="5"/>
    </row>
    <row r="12859" spans="37:38" ht="20.25" hidden="1" customHeight="1" x14ac:dyDescent="0.45">
      <c r="AK12859" s="4"/>
      <c r="AL12859" s="5"/>
    </row>
    <row r="12860" spans="37:38" ht="20.25" hidden="1" customHeight="1" x14ac:dyDescent="0.45">
      <c r="AK12860" s="4"/>
      <c r="AL12860" s="5"/>
    </row>
    <row r="12861" spans="37:38" ht="20.25" hidden="1" customHeight="1" x14ac:dyDescent="0.45">
      <c r="AK12861" s="4"/>
      <c r="AL12861" s="5"/>
    </row>
    <row r="12862" spans="37:38" ht="20.25" hidden="1" customHeight="1" x14ac:dyDescent="0.45">
      <c r="AK12862" s="4"/>
      <c r="AL12862" s="5"/>
    </row>
    <row r="12863" spans="37:38" ht="20.25" hidden="1" customHeight="1" x14ac:dyDescent="0.45">
      <c r="AK12863" s="4"/>
      <c r="AL12863" s="5"/>
    </row>
    <row r="12864" spans="37:38" ht="20.25" hidden="1" customHeight="1" x14ac:dyDescent="0.45">
      <c r="AK12864" s="4"/>
      <c r="AL12864" s="5"/>
    </row>
    <row r="12865" spans="37:38" ht="20.25" hidden="1" customHeight="1" x14ac:dyDescent="0.45">
      <c r="AK12865" s="4"/>
      <c r="AL12865" s="5"/>
    </row>
    <row r="12866" spans="37:38" ht="20.25" hidden="1" customHeight="1" x14ac:dyDescent="0.45">
      <c r="AK12866" s="4"/>
      <c r="AL12866" s="5"/>
    </row>
    <row r="12867" spans="37:38" ht="20.25" hidden="1" customHeight="1" x14ac:dyDescent="0.45">
      <c r="AK12867" s="4"/>
      <c r="AL12867" s="5"/>
    </row>
    <row r="12868" spans="37:38" ht="20.25" hidden="1" customHeight="1" x14ac:dyDescent="0.45">
      <c r="AK12868" s="4"/>
      <c r="AL12868" s="5"/>
    </row>
    <row r="12869" spans="37:38" ht="20.25" hidden="1" customHeight="1" x14ac:dyDescent="0.45">
      <c r="AK12869" s="4"/>
      <c r="AL12869" s="5"/>
    </row>
    <row r="12870" spans="37:38" ht="20.25" hidden="1" customHeight="1" x14ac:dyDescent="0.45">
      <c r="AK12870" s="4"/>
      <c r="AL12870" s="5"/>
    </row>
    <row r="12871" spans="37:38" ht="20.25" hidden="1" customHeight="1" x14ac:dyDescent="0.45">
      <c r="AK12871" s="4"/>
      <c r="AL12871" s="5"/>
    </row>
    <row r="12872" spans="37:38" ht="20.25" hidden="1" customHeight="1" x14ac:dyDescent="0.45">
      <c r="AK12872" s="4"/>
      <c r="AL12872" s="5"/>
    </row>
    <row r="12873" spans="37:38" ht="20.25" hidden="1" customHeight="1" x14ac:dyDescent="0.45">
      <c r="AK12873" s="4"/>
      <c r="AL12873" s="5"/>
    </row>
    <row r="12874" spans="37:38" ht="20.25" hidden="1" customHeight="1" x14ac:dyDescent="0.45">
      <c r="AK12874" s="4"/>
      <c r="AL12874" s="5"/>
    </row>
    <row r="12875" spans="37:38" ht="20.25" hidden="1" customHeight="1" x14ac:dyDescent="0.45">
      <c r="AK12875" s="4"/>
      <c r="AL12875" s="5"/>
    </row>
    <row r="12876" spans="37:38" ht="20.25" hidden="1" customHeight="1" x14ac:dyDescent="0.45">
      <c r="AK12876" s="4"/>
      <c r="AL12876" s="5"/>
    </row>
    <row r="12877" spans="37:38" ht="20.25" hidden="1" customHeight="1" x14ac:dyDescent="0.45">
      <c r="AK12877" s="4"/>
      <c r="AL12877" s="5"/>
    </row>
    <row r="12878" spans="37:38" ht="20.25" hidden="1" customHeight="1" x14ac:dyDescent="0.45">
      <c r="AK12878" s="4"/>
      <c r="AL12878" s="5"/>
    </row>
    <row r="12879" spans="37:38" ht="20.25" hidden="1" customHeight="1" x14ac:dyDescent="0.45">
      <c r="AK12879" s="4"/>
      <c r="AL12879" s="5"/>
    </row>
    <row r="12880" spans="37:38" ht="20.25" hidden="1" customHeight="1" x14ac:dyDescent="0.45">
      <c r="AK12880" s="4"/>
      <c r="AL12880" s="5"/>
    </row>
    <row r="12881" spans="37:38" ht="20.25" hidden="1" customHeight="1" x14ac:dyDescent="0.45">
      <c r="AK12881" s="4"/>
      <c r="AL12881" s="5"/>
    </row>
    <row r="12882" spans="37:38" ht="20.25" hidden="1" customHeight="1" x14ac:dyDescent="0.45">
      <c r="AK12882" s="4"/>
      <c r="AL12882" s="5"/>
    </row>
    <row r="12883" spans="37:38" ht="20.25" hidden="1" customHeight="1" x14ac:dyDescent="0.45">
      <c r="AK12883" s="4"/>
      <c r="AL12883" s="5"/>
    </row>
    <row r="12884" spans="37:38" ht="20.25" hidden="1" customHeight="1" x14ac:dyDescent="0.45">
      <c r="AK12884" s="4"/>
      <c r="AL12884" s="5"/>
    </row>
    <row r="12885" spans="37:38" ht="20.25" hidden="1" customHeight="1" x14ac:dyDescent="0.45">
      <c r="AK12885" s="4"/>
      <c r="AL12885" s="5"/>
    </row>
    <row r="12886" spans="37:38" ht="20.25" hidden="1" customHeight="1" x14ac:dyDescent="0.45">
      <c r="AK12886" s="4"/>
      <c r="AL12886" s="5"/>
    </row>
    <row r="12887" spans="37:38" ht="20.25" hidden="1" customHeight="1" x14ac:dyDescent="0.45">
      <c r="AK12887" s="4"/>
      <c r="AL12887" s="5"/>
    </row>
    <row r="12888" spans="37:38" ht="20.25" hidden="1" customHeight="1" x14ac:dyDescent="0.45">
      <c r="AK12888" s="4"/>
      <c r="AL12888" s="5"/>
    </row>
    <row r="12889" spans="37:38" ht="20.25" hidden="1" customHeight="1" x14ac:dyDescent="0.45">
      <c r="AK12889" s="4"/>
      <c r="AL12889" s="5"/>
    </row>
    <row r="12890" spans="37:38" ht="20.25" hidden="1" customHeight="1" x14ac:dyDescent="0.45">
      <c r="AK12890" s="4"/>
      <c r="AL12890" s="5"/>
    </row>
    <row r="12891" spans="37:38" ht="20.25" hidden="1" customHeight="1" x14ac:dyDescent="0.45">
      <c r="AK12891" s="4"/>
      <c r="AL12891" s="5"/>
    </row>
    <row r="12892" spans="37:38" ht="20.25" hidden="1" customHeight="1" x14ac:dyDescent="0.45">
      <c r="AK12892" s="4"/>
      <c r="AL12892" s="5"/>
    </row>
    <row r="12893" spans="37:38" ht="20.25" hidden="1" customHeight="1" x14ac:dyDescent="0.45">
      <c r="AK12893" s="4"/>
      <c r="AL12893" s="5"/>
    </row>
    <row r="12894" spans="37:38" ht="20.25" hidden="1" customHeight="1" x14ac:dyDescent="0.45">
      <c r="AK12894" s="4"/>
      <c r="AL12894" s="5"/>
    </row>
    <row r="12895" spans="37:38" ht="20.25" hidden="1" customHeight="1" x14ac:dyDescent="0.45">
      <c r="AK12895" s="4"/>
      <c r="AL12895" s="5"/>
    </row>
    <row r="12896" spans="37:38" ht="20.25" hidden="1" customHeight="1" x14ac:dyDescent="0.45">
      <c r="AK12896" s="4"/>
      <c r="AL12896" s="5"/>
    </row>
    <row r="12897" spans="37:38" ht="20.25" hidden="1" customHeight="1" x14ac:dyDescent="0.45">
      <c r="AK12897" s="4"/>
      <c r="AL12897" s="5"/>
    </row>
    <row r="12898" spans="37:38" ht="20.25" hidden="1" customHeight="1" x14ac:dyDescent="0.45">
      <c r="AK12898" s="4"/>
      <c r="AL12898" s="5"/>
    </row>
    <row r="12899" spans="37:38" ht="20.25" hidden="1" customHeight="1" x14ac:dyDescent="0.45">
      <c r="AK12899" s="4"/>
      <c r="AL12899" s="5"/>
    </row>
    <row r="12900" spans="37:38" ht="20.25" hidden="1" customHeight="1" x14ac:dyDescent="0.45">
      <c r="AK12900" s="4"/>
      <c r="AL12900" s="5"/>
    </row>
    <row r="12901" spans="37:38" ht="20.25" hidden="1" customHeight="1" x14ac:dyDescent="0.45">
      <c r="AK12901" s="4"/>
      <c r="AL12901" s="5"/>
    </row>
    <row r="12902" spans="37:38" ht="20.25" hidden="1" customHeight="1" x14ac:dyDescent="0.45">
      <c r="AK12902" s="4"/>
      <c r="AL12902" s="5"/>
    </row>
    <row r="12903" spans="37:38" ht="20.25" hidden="1" customHeight="1" x14ac:dyDescent="0.45">
      <c r="AK12903" s="4"/>
      <c r="AL12903" s="5"/>
    </row>
    <row r="12904" spans="37:38" ht="20.25" hidden="1" customHeight="1" x14ac:dyDescent="0.45">
      <c r="AK12904" s="4"/>
      <c r="AL12904" s="5"/>
    </row>
    <row r="12905" spans="37:38" ht="20.25" hidden="1" customHeight="1" x14ac:dyDescent="0.45">
      <c r="AK12905" s="4"/>
      <c r="AL12905" s="5"/>
    </row>
    <row r="12906" spans="37:38" ht="20.25" hidden="1" customHeight="1" x14ac:dyDescent="0.45">
      <c r="AK12906" s="4"/>
      <c r="AL12906" s="5"/>
    </row>
    <row r="12907" spans="37:38" ht="20.25" hidden="1" customHeight="1" x14ac:dyDescent="0.45">
      <c r="AK12907" s="4"/>
      <c r="AL12907" s="5"/>
    </row>
    <row r="12908" spans="37:38" ht="20.25" hidden="1" customHeight="1" x14ac:dyDescent="0.45">
      <c r="AK12908" s="4"/>
      <c r="AL12908" s="5"/>
    </row>
    <row r="12909" spans="37:38" ht="20.25" hidden="1" customHeight="1" x14ac:dyDescent="0.45">
      <c r="AK12909" s="4"/>
      <c r="AL12909" s="5"/>
    </row>
    <row r="12910" spans="37:38" ht="20.25" hidden="1" customHeight="1" x14ac:dyDescent="0.45">
      <c r="AK12910" s="4"/>
      <c r="AL12910" s="5"/>
    </row>
    <row r="12911" spans="37:38" ht="20.25" hidden="1" customHeight="1" x14ac:dyDescent="0.45">
      <c r="AK12911" s="4"/>
      <c r="AL12911" s="5"/>
    </row>
    <row r="12912" spans="37:38" ht="20.25" hidden="1" customHeight="1" x14ac:dyDescent="0.45">
      <c r="AK12912" s="4"/>
      <c r="AL12912" s="5"/>
    </row>
    <row r="12913" spans="37:38" ht="20.25" hidden="1" customHeight="1" x14ac:dyDescent="0.45">
      <c r="AK12913" s="4"/>
      <c r="AL12913" s="5"/>
    </row>
    <row r="12914" spans="37:38" ht="20.25" hidden="1" customHeight="1" x14ac:dyDescent="0.45">
      <c r="AK12914" s="4"/>
      <c r="AL12914" s="5"/>
    </row>
    <row r="12915" spans="37:38" ht="20.25" hidden="1" customHeight="1" x14ac:dyDescent="0.45">
      <c r="AK12915" s="4"/>
      <c r="AL12915" s="5"/>
    </row>
    <row r="12916" spans="37:38" ht="20.25" hidden="1" customHeight="1" x14ac:dyDescent="0.45">
      <c r="AK12916" s="4"/>
      <c r="AL12916" s="5"/>
    </row>
    <row r="12917" spans="37:38" ht="20.25" hidden="1" customHeight="1" x14ac:dyDescent="0.45">
      <c r="AK12917" s="4"/>
      <c r="AL12917" s="5"/>
    </row>
    <row r="12918" spans="37:38" ht="20.25" hidden="1" customHeight="1" x14ac:dyDescent="0.45">
      <c r="AK12918" s="4"/>
      <c r="AL12918" s="5"/>
    </row>
    <row r="12919" spans="37:38" ht="20.25" hidden="1" customHeight="1" x14ac:dyDescent="0.45">
      <c r="AK12919" s="4"/>
      <c r="AL12919" s="5"/>
    </row>
    <row r="12920" spans="37:38" ht="20.25" hidden="1" customHeight="1" x14ac:dyDescent="0.45">
      <c r="AK12920" s="4"/>
      <c r="AL12920" s="5"/>
    </row>
    <row r="12921" spans="37:38" ht="20.25" hidden="1" customHeight="1" x14ac:dyDescent="0.45">
      <c r="AK12921" s="4"/>
      <c r="AL12921" s="5"/>
    </row>
    <row r="12922" spans="37:38" ht="20.25" hidden="1" customHeight="1" x14ac:dyDescent="0.45">
      <c r="AK12922" s="4"/>
      <c r="AL12922" s="5"/>
    </row>
    <row r="12923" spans="37:38" ht="20.25" hidden="1" customHeight="1" x14ac:dyDescent="0.45">
      <c r="AK12923" s="4"/>
      <c r="AL12923" s="5"/>
    </row>
    <row r="12924" spans="37:38" ht="20.25" hidden="1" customHeight="1" x14ac:dyDescent="0.45">
      <c r="AK12924" s="4"/>
      <c r="AL12924" s="5"/>
    </row>
    <row r="12925" spans="37:38" ht="20.25" hidden="1" customHeight="1" x14ac:dyDescent="0.45">
      <c r="AK12925" s="4"/>
      <c r="AL12925" s="5"/>
    </row>
    <row r="12926" spans="37:38" ht="20.25" hidden="1" customHeight="1" x14ac:dyDescent="0.45">
      <c r="AK12926" s="4"/>
      <c r="AL12926" s="5"/>
    </row>
    <row r="12927" spans="37:38" ht="20.25" hidden="1" customHeight="1" x14ac:dyDescent="0.45">
      <c r="AK12927" s="4"/>
      <c r="AL12927" s="5"/>
    </row>
    <row r="12928" spans="37:38" ht="20.25" hidden="1" customHeight="1" x14ac:dyDescent="0.45">
      <c r="AK12928" s="4"/>
      <c r="AL12928" s="5"/>
    </row>
    <row r="12929" spans="37:38" ht="20.25" hidden="1" customHeight="1" x14ac:dyDescent="0.45">
      <c r="AK12929" s="4"/>
      <c r="AL12929" s="5"/>
    </row>
    <row r="12930" spans="37:38" ht="20.25" hidden="1" customHeight="1" x14ac:dyDescent="0.45">
      <c r="AK12930" s="4"/>
      <c r="AL12930" s="5"/>
    </row>
    <row r="12931" spans="37:38" ht="20.25" hidden="1" customHeight="1" x14ac:dyDescent="0.45">
      <c r="AK12931" s="4"/>
      <c r="AL12931" s="5"/>
    </row>
    <row r="12932" spans="37:38" ht="20.25" hidden="1" customHeight="1" x14ac:dyDescent="0.45">
      <c r="AK12932" s="4"/>
      <c r="AL12932" s="5"/>
    </row>
    <row r="12933" spans="37:38" ht="20.25" hidden="1" customHeight="1" x14ac:dyDescent="0.45">
      <c r="AK12933" s="4"/>
      <c r="AL12933" s="5"/>
    </row>
    <row r="12934" spans="37:38" ht="20.25" hidden="1" customHeight="1" x14ac:dyDescent="0.45">
      <c r="AK12934" s="4"/>
      <c r="AL12934" s="5"/>
    </row>
    <row r="12935" spans="37:38" ht="20.25" hidden="1" customHeight="1" x14ac:dyDescent="0.45">
      <c r="AK12935" s="4"/>
      <c r="AL12935" s="5"/>
    </row>
    <row r="12936" spans="37:38" ht="20.25" hidden="1" customHeight="1" x14ac:dyDescent="0.45">
      <c r="AK12936" s="4"/>
      <c r="AL12936" s="5"/>
    </row>
    <row r="12937" spans="37:38" ht="20.25" hidden="1" customHeight="1" x14ac:dyDescent="0.45">
      <c r="AK12937" s="4"/>
      <c r="AL12937" s="5"/>
    </row>
    <row r="12938" spans="37:38" ht="20.25" hidden="1" customHeight="1" x14ac:dyDescent="0.45">
      <c r="AK12938" s="4"/>
      <c r="AL12938" s="5"/>
    </row>
    <row r="12939" spans="37:38" ht="20.25" hidden="1" customHeight="1" x14ac:dyDescent="0.45">
      <c r="AK12939" s="4"/>
      <c r="AL12939" s="5"/>
    </row>
    <row r="12940" spans="37:38" ht="20.25" hidden="1" customHeight="1" x14ac:dyDescent="0.45">
      <c r="AK12940" s="4"/>
      <c r="AL12940" s="5"/>
    </row>
    <row r="12941" spans="37:38" ht="20.25" hidden="1" customHeight="1" x14ac:dyDescent="0.45">
      <c r="AK12941" s="4"/>
      <c r="AL12941" s="5"/>
    </row>
    <row r="12942" spans="37:38" ht="20.25" hidden="1" customHeight="1" x14ac:dyDescent="0.45">
      <c r="AK12942" s="4"/>
      <c r="AL12942" s="5"/>
    </row>
    <row r="12943" spans="37:38" ht="20.25" hidden="1" customHeight="1" x14ac:dyDescent="0.45">
      <c r="AK12943" s="4"/>
      <c r="AL12943" s="5"/>
    </row>
    <row r="12944" spans="37:38" ht="20.25" hidden="1" customHeight="1" x14ac:dyDescent="0.45">
      <c r="AK12944" s="4"/>
      <c r="AL12944" s="5"/>
    </row>
    <row r="12945" spans="37:38" ht="20.25" hidden="1" customHeight="1" x14ac:dyDescent="0.45">
      <c r="AK12945" s="4"/>
      <c r="AL12945" s="5"/>
    </row>
    <row r="12946" spans="37:38" ht="20.25" hidden="1" customHeight="1" x14ac:dyDescent="0.45">
      <c r="AK12946" s="4"/>
      <c r="AL12946" s="5"/>
    </row>
    <row r="12947" spans="37:38" ht="20.25" hidden="1" customHeight="1" x14ac:dyDescent="0.45">
      <c r="AK12947" s="4"/>
      <c r="AL12947" s="5"/>
    </row>
    <row r="12948" spans="37:38" ht="20.25" hidden="1" customHeight="1" x14ac:dyDescent="0.45">
      <c r="AK12948" s="4"/>
      <c r="AL12948" s="5"/>
    </row>
    <row r="12949" spans="37:38" ht="20.25" hidden="1" customHeight="1" x14ac:dyDescent="0.45">
      <c r="AK12949" s="4"/>
      <c r="AL12949" s="5"/>
    </row>
    <row r="12950" spans="37:38" ht="20.25" hidden="1" customHeight="1" x14ac:dyDescent="0.45">
      <c r="AK12950" s="4"/>
      <c r="AL12950" s="5"/>
    </row>
    <row r="12951" spans="37:38" ht="20.25" hidden="1" customHeight="1" x14ac:dyDescent="0.45">
      <c r="AK12951" s="4"/>
      <c r="AL12951" s="5"/>
    </row>
    <row r="12952" spans="37:38" ht="20.25" hidden="1" customHeight="1" x14ac:dyDescent="0.45">
      <c r="AK12952" s="4"/>
      <c r="AL12952" s="5"/>
    </row>
    <row r="12953" spans="37:38" ht="20.25" hidden="1" customHeight="1" x14ac:dyDescent="0.45">
      <c r="AK12953" s="4"/>
      <c r="AL12953" s="5"/>
    </row>
    <row r="12954" spans="37:38" ht="20.25" hidden="1" customHeight="1" x14ac:dyDescent="0.45">
      <c r="AK12954" s="4"/>
      <c r="AL12954" s="5"/>
    </row>
    <row r="12955" spans="37:38" ht="20.25" hidden="1" customHeight="1" x14ac:dyDescent="0.45">
      <c r="AK12955" s="4"/>
      <c r="AL12955" s="5"/>
    </row>
    <row r="12956" spans="37:38" ht="20.25" hidden="1" customHeight="1" x14ac:dyDescent="0.45">
      <c r="AK12956" s="4"/>
      <c r="AL12956" s="5"/>
    </row>
    <row r="12957" spans="37:38" ht="20.25" hidden="1" customHeight="1" x14ac:dyDescent="0.45">
      <c r="AK12957" s="4"/>
      <c r="AL12957" s="5"/>
    </row>
    <row r="12958" spans="37:38" ht="20.25" hidden="1" customHeight="1" x14ac:dyDescent="0.45">
      <c r="AK12958" s="4"/>
      <c r="AL12958" s="5"/>
    </row>
    <row r="12959" spans="37:38" ht="20.25" hidden="1" customHeight="1" x14ac:dyDescent="0.45">
      <c r="AK12959" s="4"/>
      <c r="AL12959" s="5"/>
    </row>
    <row r="12960" spans="37:38" ht="20.25" hidden="1" customHeight="1" x14ac:dyDescent="0.45">
      <c r="AK12960" s="4"/>
      <c r="AL12960" s="5"/>
    </row>
    <row r="12961" spans="37:38" ht="20.25" hidden="1" customHeight="1" x14ac:dyDescent="0.45">
      <c r="AK12961" s="4"/>
      <c r="AL12961" s="5"/>
    </row>
    <row r="12962" spans="37:38" ht="20.25" hidden="1" customHeight="1" x14ac:dyDescent="0.45">
      <c r="AK12962" s="4"/>
      <c r="AL12962" s="5"/>
    </row>
    <row r="12963" spans="37:38" ht="20.25" hidden="1" customHeight="1" x14ac:dyDescent="0.45">
      <c r="AK12963" s="4"/>
      <c r="AL12963" s="5"/>
    </row>
    <row r="12964" spans="37:38" ht="20.25" hidden="1" customHeight="1" x14ac:dyDescent="0.45">
      <c r="AK12964" s="4"/>
      <c r="AL12964" s="5"/>
    </row>
    <row r="12965" spans="37:38" ht="20.25" hidden="1" customHeight="1" x14ac:dyDescent="0.45">
      <c r="AK12965" s="4"/>
      <c r="AL12965" s="5"/>
    </row>
    <row r="12966" spans="37:38" ht="20.25" hidden="1" customHeight="1" x14ac:dyDescent="0.45">
      <c r="AK12966" s="4"/>
      <c r="AL12966" s="5"/>
    </row>
    <row r="12967" spans="37:38" ht="20.25" hidden="1" customHeight="1" x14ac:dyDescent="0.45">
      <c r="AK12967" s="4"/>
      <c r="AL12967" s="5"/>
    </row>
    <row r="12968" spans="37:38" ht="20.25" hidden="1" customHeight="1" x14ac:dyDescent="0.45">
      <c r="AK12968" s="4"/>
      <c r="AL12968" s="5"/>
    </row>
    <row r="12969" spans="37:38" ht="20.25" hidden="1" customHeight="1" x14ac:dyDescent="0.45">
      <c r="AK12969" s="4"/>
      <c r="AL12969" s="5"/>
    </row>
    <row r="12970" spans="37:38" ht="20.25" hidden="1" customHeight="1" x14ac:dyDescent="0.45">
      <c r="AK12970" s="4"/>
      <c r="AL12970" s="5"/>
    </row>
    <row r="12971" spans="37:38" ht="20.25" hidden="1" customHeight="1" x14ac:dyDescent="0.45">
      <c r="AK12971" s="4"/>
      <c r="AL12971" s="5"/>
    </row>
    <row r="12972" spans="37:38" ht="20.25" hidden="1" customHeight="1" x14ac:dyDescent="0.45">
      <c r="AK12972" s="4"/>
      <c r="AL12972" s="5"/>
    </row>
    <row r="12973" spans="37:38" ht="20.25" hidden="1" customHeight="1" x14ac:dyDescent="0.45">
      <c r="AK12973" s="4"/>
      <c r="AL12973" s="5"/>
    </row>
    <row r="12974" spans="37:38" ht="20.25" hidden="1" customHeight="1" x14ac:dyDescent="0.45">
      <c r="AK12974" s="4"/>
      <c r="AL12974" s="5"/>
    </row>
    <row r="12975" spans="37:38" ht="20.25" hidden="1" customHeight="1" x14ac:dyDescent="0.45">
      <c r="AK12975" s="4"/>
      <c r="AL12975" s="5"/>
    </row>
    <row r="12976" spans="37:38" ht="20.25" hidden="1" customHeight="1" x14ac:dyDescent="0.45">
      <c r="AK12976" s="4"/>
      <c r="AL12976" s="5"/>
    </row>
    <row r="12977" spans="37:38" ht="20.25" hidden="1" customHeight="1" x14ac:dyDescent="0.45">
      <c r="AK12977" s="4"/>
      <c r="AL12977" s="5"/>
    </row>
    <row r="12978" spans="37:38" ht="20.25" hidden="1" customHeight="1" x14ac:dyDescent="0.45">
      <c r="AK12978" s="4"/>
      <c r="AL12978" s="5"/>
    </row>
    <row r="12979" spans="37:38" ht="20.25" hidden="1" customHeight="1" x14ac:dyDescent="0.45">
      <c r="AK12979" s="4"/>
      <c r="AL12979" s="5"/>
    </row>
    <row r="12980" spans="37:38" ht="20.25" hidden="1" customHeight="1" x14ac:dyDescent="0.45">
      <c r="AK12980" s="4"/>
      <c r="AL12980" s="5"/>
    </row>
    <row r="12981" spans="37:38" ht="20.25" hidden="1" customHeight="1" x14ac:dyDescent="0.45">
      <c r="AK12981" s="4"/>
      <c r="AL12981" s="5"/>
    </row>
    <row r="12982" spans="37:38" ht="20.25" hidden="1" customHeight="1" x14ac:dyDescent="0.45">
      <c r="AK12982" s="4"/>
      <c r="AL12982" s="5"/>
    </row>
    <row r="12983" spans="37:38" ht="20.25" hidden="1" customHeight="1" x14ac:dyDescent="0.45">
      <c r="AK12983" s="4"/>
      <c r="AL12983" s="5"/>
    </row>
    <row r="12984" spans="37:38" ht="20.25" hidden="1" customHeight="1" x14ac:dyDescent="0.45">
      <c r="AK12984" s="4"/>
      <c r="AL12984" s="5"/>
    </row>
    <row r="12985" spans="37:38" ht="20.25" hidden="1" customHeight="1" x14ac:dyDescent="0.45">
      <c r="AK12985" s="4"/>
      <c r="AL12985" s="5"/>
    </row>
    <row r="12986" spans="37:38" ht="20.25" hidden="1" customHeight="1" x14ac:dyDescent="0.45">
      <c r="AK12986" s="4"/>
      <c r="AL12986" s="5"/>
    </row>
    <row r="12987" spans="37:38" ht="20.25" hidden="1" customHeight="1" x14ac:dyDescent="0.45">
      <c r="AK12987" s="4"/>
      <c r="AL12987" s="5"/>
    </row>
    <row r="12988" spans="37:38" ht="20.25" hidden="1" customHeight="1" x14ac:dyDescent="0.45">
      <c r="AK12988" s="4"/>
      <c r="AL12988" s="5"/>
    </row>
    <row r="12989" spans="37:38" ht="20.25" hidden="1" customHeight="1" x14ac:dyDescent="0.45">
      <c r="AK12989" s="4"/>
      <c r="AL12989" s="5"/>
    </row>
    <row r="12990" spans="37:38" ht="20.25" hidden="1" customHeight="1" x14ac:dyDescent="0.45">
      <c r="AK12990" s="4"/>
      <c r="AL12990" s="5"/>
    </row>
    <row r="12991" spans="37:38" ht="20.25" hidden="1" customHeight="1" x14ac:dyDescent="0.45">
      <c r="AK12991" s="4"/>
      <c r="AL12991" s="5"/>
    </row>
    <row r="12992" spans="37:38" ht="20.25" hidden="1" customHeight="1" x14ac:dyDescent="0.45">
      <c r="AK12992" s="4"/>
      <c r="AL12992" s="5"/>
    </row>
    <row r="12993" spans="37:38" ht="20.25" hidden="1" customHeight="1" x14ac:dyDescent="0.45">
      <c r="AK12993" s="4"/>
      <c r="AL12993" s="5"/>
    </row>
    <row r="12994" spans="37:38" ht="20.25" hidden="1" customHeight="1" x14ac:dyDescent="0.45">
      <c r="AK12994" s="4"/>
      <c r="AL12994" s="5"/>
    </row>
    <row r="12995" spans="37:38" ht="20.25" hidden="1" customHeight="1" x14ac:dyDescent="0.45">
      <c r="AK12995" s="4"/>
      <c r="AL12995" s="5"/>
    </row>
    <row r="12996" spans="37:38" ht="20.25" hidden="1" customHeight="1" x14ac:dyDescent="0.45">
      <c r="AK12996" s="4"/>
      <c r="AL12996" s="5"/>
    </row>
    <row r="12997" spans="37:38" ht="20.25" hidden="1" customHeight="1" x14ac:dyDescent="0.45">
      <c r="AK12997" s="4"/>
      <c r="AL12997" s="5"/>
    </row>
    <row r="12998" spans="37:38" ht="20.25" hidden="1" customHeight="1" x14ac:dyDescent="0.45">
      <c r="AK12998" s="4"/>
      <c r="AL12998" s="5"/>
    </row>
    <row r="12999" spans="37:38" ht="20.25" hidden="1" customHeight="1" x14ac:dyDescent="0.45">
      <c r="AK12999" s="4"/>
      <c r="AL12999" s="5"/>
    </row>
    <row r="13000" spans="37:38" ht="20.25" hidden="1" customHeight="1" x14ac:dyDescent="0.45">
      <c r="AK13000" s="4"/>
      <c r="AL13000" s="5"/>
    </row>
    <row r="13001" spans="37:38" ht="20.25" hidden="1" customHeight="1" x14ac:dyDescent="0.45">
      <c r="AK13001" s="4"/>
      <c r="AL13001" s="5"/>
    </row>
    <row r="13002" spans="37:38" ht="20.25" hidden="1" customHeight="1" x14ac:dyDescent="0.45">
      <c r="AK13002" s="4"/>
      <c r="AL13002" s="5"/>
    </row>
    <row r="13003" spans="37:38" ht="20.25" hidden="1" customHeight="1" x14ac:dyDescent="0.45">
      <c r="AK13003" s="4"/>
      <c r="AL13003" s="5"/>
    </row>
    <row r="13004" spans="37:38" ht="20.25" hidden="1" customHeight="1" x14ac:dyDescent="0.45">
      <c r="AK13004" s="4"/>
      <c r="AL13004" s="5"/>
    </row>
    <row r="13005" spans="37:38" ht="20.25" hidden="1" customHeight="1" x14ac:dyDescent="0.45">
      <c r="AK13005" s="4"/>
      <c r="AL13005" s="5"/>
    </row>
    <row r="13006" spans="37:38" ht="20.25" hidden="1" customHeight="1" x14ac:dyDescent="0.45">
      <c r="AK13006" s="4"/>
      <c r="AL13006" s="5"/>
    </row>
    <row r="13007" spans="37:38" ht="20.25" hidden="1" customHeight="1" x14ac:dyDescent="0.45">
      <c r="AK13007" s="4"/>
      <c r="AL13007" s="5"/>
    </row>
    <row r="13008" spans="37:38" ht="20.25" hidden="1" customHeight="1" x14ac:dyDescent="0.45">
      <c r="AK13008" s="4"/>
      <c r="AL13008" s="5"/>
    </row>
    <row r="13009" spans="37:38" ht="20.25" hidden="1" customHeight="1" x14ac:dyDescent="0.45">
      <c r="AK13009" s="4"/>
      <c r="AL13009" s="5"/>
    </row>
    <row r="13010" spans="37:38" ht="20.25" hidden="1" customHeight="1" x14ac:dyDescent="0.45">
      <c r="AK13010" s="4"/>
      <c r="AL13010" s="5"/>
    </row>
    <row r="13011" spans="37:38" ht="20.25" hidden="1" customHeight="1" x14ac:dyDescent="0.45">
      <c r="AK13011" s="4"/>
      <c r="AL13011" s="5"/>
    </row>
    <row r="13012" spans="37:38" ht="20.25" hidden="1" customHeight="1" x14ac:dyDescent="0.45">
      <c r="AK13012" s="4"/>
      <c r="AL13012" s="5"/>
    </row>
    <row r="13013" spans="37:38" ht="20.25" hidden="1" customHeight="1" x14ac:dyDescent="0.45">
      <c r="AK13013" s="4"/>
      <c r="AL13013" s="5"/>
    </row>
    <row r="13014" spans="37:38" ht="20.25" hidden="1" customHeight="1" x14ac:dyDescent="0.45">
      <c r="AK13014" s="4"/>
      <c r="AL13014" s="5"/>
    </row>
    <row r="13015" spans="37:38" ht="20.25" hidden="1" customHeight="1" x14ac:dyDescent="0.45">
      <c r="AK13015" s="4"/>
      <c r="AL13015" s="5"/>
    </row>
    <row r="13016" spans="37:38" ht="20.25" hidden="1" customHeight="1" x14ac:dyDescent="0.45">
      <c r="AK13016" s="4"/>
      <c r="AL13016" s="5"/>
    </row>
    <row r="13017" spans="37:38" ht="20.25" hidden="1" customHeight="1" x14ac:dyDescent="0.45">
      <c r="AK13017" s="4"/>
      <c r="AL13017" s="5"/>
    </row>
    <row r="13018" spans="37:38" ht="20.25" hidden="1" customHeight="1" x14ac:dyDescent="0.45">
      <c r="AK13018" s="4"/>
      <c r="AL13018" s="5"/>
    </row>
    <row r="13019" spans="37:38" ht="20.25" hidden="1" customHeight="1" x14ac:dyDescent="0.45">
      <c r="AK13019" s="4"/>
      <c r="AL13019" s="5"/>
    </row>
    <row r="13020" spans="37:38" ht="20.25" hidden="1" customHeight="1" x14ac:dyDescent="0.45">
      <c r="AK13020" s="4"/>
      <c r="AL13020" s="5"/>
    </row>
    <row r="13021" spans="37:38" ht="20.25" hidden="1" customHeight="1" x14ac:dyDescent="0.45">
      <c r="AK13021" s="4"/>
      <c r="AL13021" s="5"/>
    </row>
    <row r="13022" spans="37:38" ht="20.25" hidden="1" customHeight="1" x14ac:dyDescent="0.45">
      <c r="AK13022" s="4"/>
      <c r="AL13022" s="5"/>
    </row>
    <row r="13023" spans="37:38" ht="20.25" hidden="1" customHeight="1" x14ac:dyDescent="0.45">
      <c r="AK13023" s="4"/>
      <c r="AL13023" s="5"/>
    </row>
    <row r="13024" spans="37:38" ht="20.25" hidden="1" customHeight="1" x14ac:dyDescent="0.45">
      <c r="AK13024" s="4"/>
      <c r="AL13024" s="5"/>
    </row>
    <row r="13025" spans="37:38" ht="20.25" hidden="1" customHeight="1" x14ac:dyDescent="0.45">
      <c r="AK13025" s="4"/>
      <c r="AL13025" s="5"/>
    </row>
    <row r="13026" spans="37:38" ht="20.25" hidden="1" customHeight="1" x14ac:dyDescent="0.45">
      <c r="AK13026" s="4"/>
      <c r="AL13026" s="5"/>
    </row>
    <row r="13027" spans="37:38" ht="20.25" hidden="1" customHeight="1" x14ac:dyDescent="0.45">
      <c r="AK13027" s="4"/>
      <c r="AL13027" s="5"/>
    </row>
    <row r="13028" spans="37:38" ht="20.25" hidden="1" customHeight="1" x14ac:dyDescent="0.45">
      <c r="AK13028" s="4"/>
      <c r="AL13028" s="5"/>
    </row>
    <row r="13029" spans="37:38" ht="20.25" hidden="1" customHeight="1" x14ac:dyDescent="0.45">
      <c r="AK13029" s="4"/>
      <c r="AL13029" s="5"/>
    </row>
    <row r="13030" spans="37:38" ht="20.25" hidden="1" customHeight="1" x14ac:dyDescent="0.45">
      <c r="AK13030" s="4"/>
      <c r="AL13030" s="5"/>
    </row>
    <row r="13031" spans="37:38" ht="20.25" hidden="1" customHeight="1" x14ac:dyDescent="0.45">
      <c r="AK13031" s="4"/>
      <c r="AL13031" s="5"/>
    </row>
    <row r="13032" spans="37:38" ht="20.25" hidden="1" customHeight="1" x14ac:dyDescent="0.45">
      <c r="AK13032" s="4"/>
      <c r="AL13032" s="5"/>
    </row>
    <row r="13033" spans="37:38" ht="20.25" hidden="1" customHeight="1" x14ac:dyDescent="0.45">
      <c r="AK13033" s="4"/>
      <c r="AL13033" s="5"/>
    </row>
    <row r="13034" spans="37:38" ht="20.25" hidden="1" customHeight="1" x14ac:dyDescent="0.45">
      <c r="AK13034" s="4"/>
      <c r="AL13034" s="5"/>
    </row>
    <row r="13035" spans="37:38" ht="20.25" hidden="1" customHeight="1" x14ac:dyDescent="0.45">
      <c r="AK13035" s="4"/>
      <c r="AL13035" s="5"/>
    </row>
    <row r="13036" spans="37:38" ht="20.25" hidden="1" customHeight="1" x14ac:dyDescent="0.45">
      <c r="AK13036" s="4"/>
      <c r="AL13036" s="5"/>
    </row>
    <row r="13037" spans="37:38" ht="20.25" hidden="1" customHeight="1" x14ac:dyDescent="0.45">
      <c r="AK13037" s="4"/>
      <c r="AL13037" s="5"/>
    </row>
    <row r="13038" spans="37:38" ht="20.25" hidden="1" customHeight="1" x14ac:dyDescent="0.45">
      <c r="AK13038" s="4"/>
      <c r="AL13038" s="5"/>
    </row>
    <row r="13039" spans="37:38" ht="20.25" hidden="1" customHeight="1" x14ac:dyDescent="0.45">
      <c r="AK13039" s="4"/>
      <c r="AL13039" s="5"/>
    </row>
    <row r="13040" spans="37:38" ht="20.25" hidden="1" customHeight="1" x14ac:dyDescent="0.45">
      <c r="AK13040" s="4"/>
      <c r="AL13040" s="5"/>
    </row>
    <row r="13041" spans="37:38" ht="20.25" hidden="1" customHeight="1" x14ac:dyDescent="0.45">
      <c r="AK13041" s="4"/>
      <c r="AL13041" s="5"/>
    </row>
    <row r="13042" spans="37:38" ht="20.25" hidden="1" customHeight="1" x14ac:dyDescent="0.45">
      <c r="AK13042" s="4"/>
      <c r="AL13042" s="5"/>
    </row>
    <row r="13043" spans="37:38" ht="20.25" hidden="1" customHeight="1" x14ac:dyDescent="0.45">
      <c r="AK13043" s="4"/>
      <c r="AL13043" s="5"/>
    </row>
    <row r="13044" spans="37:38" ht="20.25" hidden="1" customHeight="1" x14ac:dyDescent="0.45">
      <c r="AK13044" s="4"/>
      <c r="AL13044" s="5"/>
    </row>
    <row r="13045" spans="37:38" ht="20.25" hidden="1" customHeight="1" x14ac:dyDescent="0.45">
      <c r="AK13045" s="4"/>
      <c r="AL13045" s="5"/>
    </row>
    <row r="13046" spans="37:38" ht="20.25" hidden="1" customHeight="1" x14ac:dyDescent="0.45">
      <c r="AK13046" s="4"/>
      <c r="AL13046" s="5"/>
    </row>
    <row r="13047" spans="37:38" ht="20.25" hidden="1" customHeight="1" x14ac:dyDescent="0.45">
      <c r="AK13047" s="4"/>
      <c r="AL13047" s="5"/>
    </row>
    <row r="13048" spans="37:38" ht="20.25" hidden="1" customHeight="1" x14ac:dyDescent="0.45">
      <c r="AK13048" s="4"/>
      <c r="AL13048" s="5"/>
    </row>
    <row r="13049" spans="37:38" ht="20.25" hidden="1" customHeight="1" x14ac:dyDescent="0.45">
      <c r="AK13049" s="4"/>
      <c r="AL13049" s="5"/>
    </row>
    <row r="13050" spans="37:38" ht="20.25" hidden="1" customHeight="1" x14ac:dyDescent="0.45">
      <c r="AK13050" s="4"/>
      <c r="AL13050" s="5"/>
    </row>
    <row r="13051" spans="37:38" ht="20.25" hidden="1" customHeight="1" x14ac:dyDescent="0.45">
      <c r="AK13051" s="4"/>
      <c r="AL13051" s="5"/>
    </row>
    <row r="13052" spans="37:38" ht="20.25" hidden="1" customHeight="1" x14ac:dyDescent="0.45">
      <c r="AK13052" s="4"/>
      <c r="AL13052" s="5"/>
    </row>
    <row r="13053" spans="37:38" ht="20.25" hidden="1" customHeight="1" x14ac:dyDescent="0.45">
      <c r="AK13053" s="4"/>
      <c r="AL13053" s="5"/>
    </row>
    <row r="13054" spans="37:38" ht="20.25" hidden="1" customHeight="1" x14ac:dyDescent="0.45">
      <c r="AK13054" s="4"/>
      <c r="AL13054" s="5"/>
    </row>
    <row r="13055" spans="37:38" ht="20.25" hidden="1" customHeight="1" x14ac:dyDescent="0.45">
      <c r="AK13055" s="4"/>
      <c r="AL13055" s="5"/>
    </row>
    <row r="13056" spans="37:38" ht="20.25" hidden="1" customHeight="1" x14ac:dyDescent="0.45">
      <c r="AK13056" s="4"/>
      <c r="AL13056" s="5"/>
    </row>
    <row r="13057" spans="37:38" ht="20.25" hidden="1" customHeight="1" x14ac:dyDescent="0.45">
      <c r="AK13057" s="4"/>
      <c r="AL13057" s="5"/>
    </row>
    <row r="13058" spans="37:38" ht="20.25" hidden="1" customHeight="1" x14ac:dyDescent="0.45">
      <c r="AK13058" s="4"/>
      <c r="AL13058" s="5"/>
    </row>
    <row r="13059" spans="37:38" ht="20.25" hidden="1" customHeight="1" x14ac:dyDescent="0.45">
      <c r="AK13059" s="4"/>
      <c r="AL13059" s="5"/>
    </row>
    <row r="13060" spans="37:38" ht="20.25" hidden="1" customHeight="1" x14ac:dyDescent="0.45">
      <c r="AK13060" s="4"/>
      <c r="AL13060" s="5"/>
    </row>
    <row r="13061" spans="37:38" ht="20.25" hidden="1" customHeight="1" x14ac:dyDescent="0.45">
      <c r="AK13061" s="4"/>
      <c r="AL13061" s="5"/>
    </row>
    <row r="13062" spans="37:38" ht="20.25" hidden="1" customHeight="1" x14ac:dyDescent="0.45">
      <c r="AK13062" s="4"/>
      <c r="AL13062" s="5"/>
    </row>
    <row r="13063" spans="37:38" ht="20.25" hidden="1" customHeight="1" x14ac:dyDescent="0.45">
      <c r="AK13063" s="4"/>
      <c r="AL13063" s="5"/>
    </row>
    <row r="13064" spans="37:38" ht="20.25" hidden="1" customHeight="1" x14ac:dyDescent="0.45">
      <c r="AK13064" s="4"/>
      <c r="AL13064" s="5"/>
    </row>
    <row r="13065" spans="37:38" ht="20.25" hidden="1" customHeight="1" x14ac:dyDescent="0.45">
      <c r="AK13065" s="4"/>
      <c r="AL13065" s="5"/>
    </row>
    <row r="13066" spans="37:38" ht="20.25" hidden="1" customHeight="1" x14ac:dyDescent="0.45">
      <c r="AK13066" s="4"/>
      <c r="AL13066" s="5"/>
    </row>
    <row r="13067" spans="37:38" ht="20.25" hidden="1" customHeight="1" x14ac:dyDescent="0.45">
      <c r="AK13067" s="4"/>
      <c r="AL13067" s="5"/>
    </row>
    <row r="13068" spans="37:38" ht="20.25" hidden="1" customHeight="1" x14ac:dyDescent="0.45">
      <c r="AK13068" s="4"/>
      <c r="AL13068" s="5"/>
    </row>
    <row r="13069" spans="37:38" ht="20.25" hidden="1" customHeight="1" x14ac:dyDescent="0.45">
      <c r="AK13069" s="4"/>
      <c r="AL13069" s="5"/>
    </row>
    <row r="13070" spans="37:38" ht="20.25" hidden="1" customHeight="1" x14ac:dyDescent="0.45">
      <c r="AK13070" s="4"/>
      <c r="AL13070" s="5"/>
    </row>
    <row r="13071" spans="37:38" ht="20.25" hidden="1" customHeight="1" x14ac:dyDescent="0.45">
      <c r="AK13071" s="4"/>
      <c r="AL13071" s="5"/>
    </row>
    <row r="13072" spans="37:38" ht="20.25" hidden="1" customHeight="1" x14ac:dyDescent="0.45">
      <c r="AK13072" s="4"/>
      <c r="AL13072" s="5"/>
    </row>
    <row r="13073" spans="37:38" ht="20.25" hidden="1" customHeight="1" x14ac:dyDescent="0.45">
      <c r="AK13073" s="4"/>
      <c r="AL13073" s="5"/>
    </row>
    <row r="13074" spans="37:38" ht="20.25" hidden="1" customHeight="1" x14ac:dyDescent="0.45">
      <c r="AK13074" s="4"/>
      <c r="AL13074" s="5"/>
    </row>
    <row r="13075" spans="37:38" ht="20.25" hidden="1" customHeight="1" x14ac:dyDescent="0.45">
      <c r="AK13075" s="4"/>
      <c r="AL13075" s="5"/>
    </row>
    <row r="13076" spans="37:38" ht="20.25" hidden="1" customHeight="1" x14ac:dyDescent="0.45">
      <c r="AK13076" s="4"/>
      <c r="AL13076" s="5"/>
    </row>
    <row r="13077" spans="37:38" ht="20.25" hidden="1" customHeight="1" x14ac:dyDescent="0.45">
      <c r="AK13077" s="4"/>
      <c r="AL13077" s="5"/>
    </row>
    <row r="13078" spans="37:38" ht="20.25" hidden="1" customHeight="1" x14ac:dyDescent="0.45">
      <c r="AK13078" s="4"/>
      <c r="AL13078" s="5"/>
    </row>
    <row r="13079" spans="37:38" ht="20.25" hidden="1" customHeight="1" x14ac:dyDescent="0.45">
      <c r="AK13079" s="4"/>
      <c r="AL13079" s="5"/>
    </row>
    <row r="13080" spans="37:38" ht="20.25" hidden="1" customHeight="1" x14ac:dyDescent="0.45">
      <c r="AK13080" s="4"/>
      <c r="AL13080" s="5"/>
    </row>
    <row r="13081" spans="37:38" ht="20.25" hidden="1" customHeight="1" x14ac:dyDescent="0.45">
      <c r="AK13081" s="4"/>
      <c r="AL13081" s="5"/>
    </row>
    <row r="13082" spans="37:38" ht="20.25" hidden="1" customHeight="1" x14ac:dyDescent="0.45">
      <c r="AK13082" s="4"/>
      <c r="AL13082" s="5"/>
    </row>
    <row r="13083" spans="37:38" ht="20.25" hidden="1" customHeight="1" x14ac:dyDescent="0.45">
      <c r="AK13083" s="4"/>
      <c r="AL13083" s="5"/>
    </row>
    <row r="13084" spans="37:38" ht="20.25" hidden="1" customHeight="1" x14ac:dyDescent="0.45">
      <c r="AK13084" s="4"/>
      <c r="AL13084" s="5"/>
    </row>
    <row r="13085" spans="37:38" ht="20.25" hidden="1" customHeight="1" x14ac:dyDescent="0.45">
      <c r="AK13085" s="4"/>
      <c r="AL13085" s="5"/>
    </row>
    <row r="13086" spans="37:38" ht="20.25" hidden="1" customHeight="1" x14ac:dyDescent="0.45">
      <c r="AK13086" s="4"/>
      <c r="AL13086" s="5"/>
    </row>
    <row r="13087" spans="37:38" ht="20.25" hidden="1" customHeight="1" x14ac:dyDescent="0.45">
      <c r="AK13087" s="4"/>
      <c r="AL13087" s="5"/>
    </row>
    <row r="13088" spans="37:38" ht="20.25" hidden="1" customHeight="1" x14ac:dyDescent="0.45">
      <c r="AK13088" s="4"/>
      <c r="AL13088" s="5"/>
    </row>
    <row r="13089" spans="37:38" ht="20.25" hidden="1" customHeight="1" x14ac:dyDescent="0.45">
      <c r="AK13089" s="4"/>
      <c r="AL13089" s="5"/>
    </row>
    <row r="13090" spans="37:38" ht="20.25" hidden="1" customHeight="1" x14ac:dyDescent="0.45">
      <c r="AK13090" s="4"/>
      <c r="AL13090" s="5"/>
    </row>
    <row r="13091" spans="37:38" ht="20.25" hidden="1" customHeight="1" x14ac:dyDescent="0.45">
      <c r="AK13091" s="4"/>
      <c r="AL13091" s="5"/>
    </row>
    <row r="13092" spans="37:38" ht="20.25" hidden="1" customHeight="1" x14ac:dyDescent="0.45">
      <c r="AK13092" s="4"/>
      <c r="AL13092" s="5"/>
    </row>
    <row r="13093" spans="37:38" ht="20.25" hidden="1" customHeight="1" x14ac:dyDescent="0.45">
      <c r="AK13093" s="4"/>
      <c r="AL13093" s="5"/>
    </row>
    <row r="13094" spans="37:38" ht="20.25" hidden="1" customHeight="1" x14ac:dyDescent="0.45">
      <c r="AK13094" s="4"/>
      <c r="AL13094" s="5"/>
    </row>
    <row r="13095" spans="37:38" ht="20.25" hidden="1" customHeight="1" x14ac:dyDescent="0.45">
      <c r="AK13095" s="4"/>
      <c r="AL13095" s="5"/>
    </row>
    <row r="13096" spans="37:38" ht="20.25" hidden="1" customHeight="1" x14ac:dyDescent="0.45">
      <c r="AK13096" s="4"/>
      <c r="AL13096" s="5"/>
    </row>
    <row r="13097" spans="37:38" ht="20.25" hidden="1" customHeight="1" x14ac:dyDescent="0.45">
      <c r="AK13097" s="4"/>
      <c r="AL13097" s="5"/>
    </row>
    <row r="13098" spans="37:38" ht="20.25" hidden="1" customHeight="1" x14ac:dyDescent="0.45">
      <c r="AK13098" s="4"/>
      <c r="AL13098" s="5"/>
    </row>
    <row r="13099" spans="37:38" ht="20.25" hidden="1" customHeight="1" x14ac:dyDescent="0.45">
      <c r="AK13099" s="4"/>
      <c r="AL13099" s="5"/>
    </row>
    <row r="13100" spans="37:38" ht="20.25" hidden="1" customHeight="1" x14ac:dyDescent="0.45">
      <c r="AK13100" s="4"/>
      <c r="AL13100" s="5"/>
    </row>
    <row r="13101" spans="37:38" ht="20.25" hidden="1" customHeight="1" x14ac:dyDescent="0.45">
      <c r="AK13101" s="4"/>
      <c r="AL13101" s="5"/>
    </row>
    <row r="13102" spans="37:38" ht="20.25" hidden="1" customHeight="1" x14ac:dyDescent="0.45">
      <c r="AK13102" s="4"/>
      <c r="AL13102" s="5"/>
    </row>
    <row r="13103" spans="37:38" ht="20.25" hidden="1" customHeight="1" x14ac:dyDescent="0.45">
      <c r="AK13103" s="4"/>
      <c r="AL13103" s="5"/>
    </row>
    <row r="13104" spans="37:38" ht="20.25" hidden="1" customHeight="1" x14ac:dyDescent="0.45">
      <c r="AK13104" s="4"/>
      <c r="AL13104" s="5"/>
    </row>
    <row r="13105" spans="37:38" ht="20.25" hidden="1" customHeight="1" x14ac:dyDescent="0.45">
      <c r="AK13105" s="4"/>
      <c r="AL13105" s="5"/>
    </row>
    <row r="13106" spans="37:38" ht="20.25" hidden="1" customHeight="1" x14ac:dyDescent="0.45">
      <c r="AK13106" s="4"/>
      <c r="AL13106" s="5"/>
    </row>
    <row r="13107" spans="37:38" ht="20.25" hidden="1" customHeight="1" x14ac:dyDescent="0.45">
      <c r="AK13107" s="4"/>
      <c r="AL13107" s="5"/>
    </row>
    <row r="13108" spans="37:38" ht="20.25" hidden="1" customHeight="1" x14ac:dyDescent="0.45">
      <c r="AK13108" s="4"/>
      <c r="AL13108" s="5"/>
    </row>
    <row r="13109" spans="37:38" ht="20.25" hidden="1" customHeight="1" x14ac:dyDescent="0.45">
      <c r="AK13109" s="4"/>
      <c r="AL13109" s="5"/>
    </row>
    <row r="13110" spans="37:38" ht="20.25" hidden="1" customHeight="1" x14ac:dyDescent="0.45">
      <c r="AK13110" s="4"/>
      <c r="AL13110" s="5"/>
    </row>
    <row r="13111" spans="37:38" ht="20.25" hidden="1" customHeight="1" x14ac:dyDescent="0.45">
      <c r="AK13111" s="4"/>
      <c r="AL13111" s="5"/>
    </row>
    <row r="13112" spans="37:38" ht="20.25" hidden="1" customHeight="1" x14ac:dyDescent="0.45">
      <c r="AK13112" s="4"/>
      <c r="AL13112" s="5"/>
    </row>
    <row r="13113" spans="37:38" ht="20.25" hidden="1" customHeight="1" x14ac:dyDescent="0.45">
      <c r="AK13113" s="4"/>
      <c r="AL13113" s="5"/>
    </row>
    <row r="13114" spans="37:38" ht="20.25" hidden="1" customHeight="1" x14ac:dyDescent="0.45">
      <c r="AK13114" s="4"/>
      <c r="AL13114" s="5"/>
    </row>
    <row r="13115" spans="37:38" ht="20.25" hidden="1" customHeight="1" x14ac:dyDescent="0.45">
      <c r="AK13115" s="4"/>
      <c r="AL13115" s="5"/>
    </row>
    <row r="13116" spans="37:38" ht="20.25" hidden="1" customHeight="1" x14ac:dyDescent="0.45">
      <c r="AK13116" s="4"/>
      <c r="AL13116" s="5"/>
    </row>
    <row r="13117" spans="37:38" ht="20.25" hidden="1" customHeight="1" x14ac:dyDescent="0.45">
      <c r="AK13117" s="4"/>
      <c r="AL13117" s="5"/>
    </row>
    <row r="13118" spans="37:38" ht="20.25" hidden="1" customHeight="1" x14ac:dyDescent="0.45">
      <c r="AK13118" s="4"/>
      <c r="AL13118" s="5"/>
    </row>
    <row r="13119" spans="37:38" ht="20.25" hidden="1" customHeight="1" x14ac:dyDescent="0.45">
      <c r="AK13119" s="4"/>
      <c r="AL13119" s="5"/>
    </row>
    <row r="13120" spans="37:38" ht="20.25" hidden="1" customHeight="1" x14ac:dyDescent="0.45">
      <c r="AK13120" s="4"/>
      <c r="AL13120" s="5"/>
    </row>
    <row r="13121" spans="37:38" ht="20.25" hidden="1" customHeight="1" x14ac:dyDescent="0.45">
      <c r="AK13121" s="4"/>
      <c r="AL13121" s="5"/>
    </row>
    <row r="13122" spans="37:38" ht="20.25" hidden="1" customHeight="1" x14ac:dyDescent="0.45">
      <c r="AK13122" s="4"/>
      <c r="AL13122" s="5"/>
    </row>
    <row r="13123" spans="37:38" ht="20.25" hidden="1" customHeight="1" x14ac:dyDescent="0.45">
      <c r="AK13123" s="4"/>
      <c r="AL13123" s="5"/>
    </row>
    <row r="13124" spans="37:38" ht="20.25" hidden="1" customHeight="1" x14ac:dyDescent="0.45">
      <c r="AK13124" s="4"/>
      <c r="AL13124" s="5"/>
    </row>
    <row r="13125" spans="37:38" ht="20.25" hidden="1" customHeight="1" x14ac:dyDescent="0.45">
      <c r="AK13125" s="4"/>
      <c r="AL13125" s="5"/>
    </row>
    <row r="13126" spans="37:38" ht="20.25" hidden="1" customHeight="1" x14ac:dyDescent="0.45">
      <c r="AK13126" s="4"/>
      <c r="AL13126" s="5"/>
    </row>
    <row r="13127" spans="37:38" ht="20.25" hidden="1" customHeight="1" x14ac:dyDescent="0.45">
      <c r="AK13127" s="4"/>
      <c r="AL13127" s="5"/>
    </row>
    <row r="13128" spans="37:38" ht="20.25" hidden="1" customHeight="1" x14ac:dyDescent="0.45">
      <c r="AK13128" s="4"/>
      <c r="AL13128" s="5"/>
    </row>
    <row r="13129" spans="37:38" ht="20.25" hidden="1" customHeight="1" x14ac:dyDescent="0.45">
      <c r="AK13129" s="4"/>
      <c r="AL13129" s="5"/>
    </row>
    <row r="13130" spans="37:38" ht="20.25" hidden="1" customHeight="1" x14ac:dyDescent="0.45">
      <c r="AK13130" s="4"/>
      <c r="AL13130" s="5"/>
    </row>
    <row r="13131" spans="37:38" ht="20.25" hidden="1" customHeight="1" x14ac:dyDescent="0.45">
      <c r="AK13131" s="4"/>
      <c r="AL13131" s="5"/>
    </row>
    <row r="13132" spans="37:38" ht="20.25" hidden="1" customHeight="1" x14ac:dyDescent="0.45">
      <c r="AK13132" s="4"/>
      <c r="AL13132" s="5"/>
    </row>
    <row r="13133" spans="37:38" ht="20.25" hidden="1" customHeight="1" x14ac:dyDescent="0.45">
      <c r="AK13133" s="4"/>
      <c r="AL13133" s="5"/>
    </row>
    <row r="13134" spans="37:38" ht="20.25" hidden="1" customHeight="1" x14ac:dyDescent="0.45">
      <c r="AK13134" s="4"/>
      <c r="AL13134" s="5"/>
    </row>
    <row r="13135" spans="37:38" ht="20.25" hidden="1" customHeight="1" x14ac:dyDescent="0.45">
      <c r="AK13135" s="4"/>
      <c r="AL13135" s="5"/>
    </row>
    <row r="13136" spans="37:38" ht="20.25" hidden="1" customHeight="1" x14ac:dyDescent="0.45">
      <c r="AK13136" s="4"/>
      <c r="AL13136" s="5"/>
    </row>
    <row r="13137" spans="37:38" ht="20.25" hidden="1" customHeight="1" x14ac:dyDescent="0.45">
      <c r="AK13137" s="4"/>
      <c r="AL13137" s="5"/>
    </row>
    <row r="13138" spans="37:38" ht="20.25" hidden="1" customHeight="1" x14ac:dyDescent="0.45">
      <c r="AK13138" s="4"/>
      <c r="AL13138" s="5"/>
    </row>
    <row r="13139" spans="37:38" ht="20.25" hidden="1" customHeight="1" x14ac:dyDescent="0.45">
      <c r="AK13139" s="4"/>
      <c r="AL13139" s="5"/>
    </row>
    <row r="13140" spans="37:38" ht="20.25" hidden="1" customHeight="1" x14ac:dyDescent="0.45">
      <c r="AK13140" s="4"/>
      <c r="AL13140" s="5"/>
    </row>
    <row r="13141" spans="37:38" ht="20.25" hidden="1" customHeight="1" x14ac:dyDescent="0.45">
      <c r="AK13141" s="4"/>
      <c r="AL13141" s="5"/>
    </row>
    <row r="13142" spans="37:38" ht="20.25" hidden="1" customHeight="1" x14ac:dyDescent="0.45">
      <c r="AK13142" s="4"/>
      <c r="AL13142" s="5"/>
    </row>
    <row r="13143" spans="37:38" ht="20.25" hidden="1" customHeight="1" x14ac:dyDescent="0.45">
      <c r="AK13143" s="4"/>
      <c r="AL13143" s="5"/>
    </row>
    <row r="13144" spans="37:38" ht="20.25" hidden="1" customHeight="1" x14ac:dyDescent="0.45">
      <c r="AK13144" s="4"/>
      <c r="AL13144" s="5"/>
    </row>
    <row r="13145" spans="37:38" ht="20.25" hidden="1" customHeight="1" x14ac:dyDescent="0.45">
      <c r="AK13145" s="4"/>
      <c r="AL13145" s="5"/>
    </row>
    <row r="13146" spans="37:38" ht="20.25" hidden="1" customHeight="1" x14ac:dyDescent="0.45">
      <c r="AK13146" s="4"/>
      <c r="AL13146" s="5"/>
    </row>
    <row r="13147" spans="37:38" ht="20.25" hidden="1" customHeight="1" x14ac:dyDescent="0.45">
      <c r="AK13147" s="4"/>
      <c r="AL13147" s="5"/>
    </row>
    <row r="13148" spans="37:38" ht="20.25" hidden="1" customHeight="1" x14ac:dyDescent="0.45">
      <c r="AK13148" s="4"/>
      <c r="AL13148" s="5"/>
    </row>
    <row r="13149" spans="37:38" ht="20.25" hidden="1" customHeight="1" x14ac:dyDescent="0.45">
      <c r="AK13149" s="4"/>
      <c r="AL13149" s="5"/>
    </row>
    <row r="13150" spans="37:38" ht="20.25" hidden="1" customHeight="1" x14ac:dyDescent="0.45">
      <c r="AK13150" s="4"/>
      <c r="AL13150" s="5"/>
    </row>
    <row r="13151" spans="37:38" ht="20.25" hidden="1" customHeight="1" x14ac:dyDescent="0.45">
      <c r="AK13151" s="4"/>
      <c r="AL13151" s="5"/>
    </row>
    <row r="13152" spans="37:38" ht="20.25" hidden="1" customHeight="1" x14ac:dyDescent="0.45">
      <c r="AK13152" s="4"/>
      <c r="AL13152" s="5"/>
    </row>
    <row r="13153" spans="37:38" ht="20.25" hidden="1" customHeight="1" x14ac:dyDescent="0.45">
      <c r="AK13153" s="4"/>
      <c r="AL13153" s="5"/>
    </row>
    <row r="13154" spans="37:38" ht="20.25" hidden="1" customHeight="1" x14ac:dyDescent="0.45">
      <c r="AK13154" s="4"/>
      <c r="AL13154" s="5"/>
    </row>
    <row r="13155" spans="37:38" ht="20.25" hidden="1" customHeight="1" x14ac:dyDescent="0.45">
      <c r="AK13155" s="4"/>
      <c r="AL13155" s="5"/>
    </row>
    <row r="13156" spans="37:38" ht="20.25" hidden="1" customHeight="1" x14ac:dyDescent="0.45">
      <c r="AK13156" s="4"/>
      <c r="AL13156" s="5"/>
    </row>
    <row r="13157" spans="37:38" ht="20.25" hidden="1" customHeight="1" x14ac:dyDescent="0.45">
      <c r="AK13157" s="4"/>
      <c r="AL13157" s="5"/>
    </row>
    <row r="13158" spans="37:38" ht="20.25" hidden="1" customHeight="1" x14ac:dyDescent="0.45">
      <c r="AK13158" s="4"/>
      <c r="AL13158" s="5"/>
    </row>
    <row r="13159" spans="37:38" ht="20.25" hidden="1" customHeight="1" x14ac:dyDescent="0.45">
      <c r="AK13159" s="4"/>
      <c r="AL13159" s="5"/>
    </row>
    <row r="13160" spans="37:38" ht="20.25" hidden="1" customHeight="1" x14ac:dyDescent="0.45">
      <c r="AK13160" s="4"/>
      <c r="AL13160" s="5"/>
    </row>
    <row r="13161" spans="37:38" ht="20.25" hidden="1" customHeight="1" x14ac:dyDescent="0.45">
      <c r="AK13161" s="4"/>
      <c r="AL13161" s="5"/>
    </row>
    <row r="13162" spans="37:38" ht="20.25" hidden="1" customHeight="1" x14ac:dyDescent="0.45">
      <c r="AK13162" s="4"/>
      <c r="AL13162" s="5"/>
    </row>
    <row r="13163" spans="37:38" ht="20.25" hidden="1" customHeight="1" x14ac:dyDescent="0.45">
      <c r="AK13163" s="4"/>
      <c r="AL13163" s="5"/>
    </row>
    <row r="13164" spans="37:38" ht="20.25" hidden="1" customHeight="1" x14ac:dyDescent="0.45">
      <c r="AK13164" s="4"/>
      <c r="AL13164" s="5"/>
    </row>
    <row r="13165" spans="37:38" ht="20.25" hidden="1" customHeight="1" x14ac:dyDescent="0.45">
      <c r="AK13165" s="4"/>
      <c r="AL13165" s="5"/>
    </row>
    <row r="13166" spans="37:38" ht="20.25" hidden="1" customHeight="1" x14ac:dyDescent="0.45">
      <c r="AK13166" s="4"/>
      <c r="AL13166" s="5"/>
    </row>
    <row r="13167" spans="37:38" ht="20.25" hidden="1" customHeight="1" x14ac:dyDescent="0.45">
      <c r="AK13167" s="4"/>
      <c r="AL13167" s="5"/>
    </row>
    <row r="13168" spans="37:38" ht="20.25" hidden="1" customHeight="1" x14ac:dyDescent="0.45">
      <c r="AK13168" s="4"/>
      <c r="AL13168" s="5"/>
    </row>
    <row r="13169" spans="37:38" ht="20.25" hidden="1" customHeight="1" x14ac:dyDescent="0.45">
      <c r="AK13169" s="4"/>
      <c r="AL13169" s="5"/>
    </row>
    <row r="13170" spans="37:38" ht="20.25" hidden="1" customHeight="1" x14ac:dyDescent="0.45">
      <c r="AK13170" s="4"/>
      <c r="AL13170" s="5"/>
    </row>
    <row r="13171" spans="37:38" ht="20.25" hidden="1" customHeight="1" x14ac:dyDescent="0.45">
      <c r="AK13171" s="4"/>
      <c r="AL13171" s="5"/>
    </row>
    <row r="13172" spans="37:38" ht="20.25" hidden="1" customHeight="1" x14ac:dyDescent="0.45">
      <c r="AK13172" s="4"/>
      <c r="AL13172" s="5"/>
    </row>
    <row r="13173" spans="37:38" ht="20.25" hidden="1" customHeight="1" x14ac:dyDescent="0.45">
      <c r="AK13173" s="4"/>
      <c r="AL13173" s="5"/>
    </row>
    <row r="13174" spans="37:38" ht="20.25" hidden="1" customHeight="1" x14ac:dyDescent="0.45">
      <c r="AK13174" s="4"/>
      <c r="AL13174" s="5"/>
    </row>
    <row r="13175" spans="37:38" ht="20.25" hidden="1" customHeight="1" x14ac:dyDescent="0.45">
      <c r="AK13175" s="4"/>
      <c r="AL13175" s="5"/>
    </row>
    <row r="13176" spans="37:38" ht="20.25" hidden="1" customHeight="1" x14ac:dyDescent="0.45">
      <c r="AK13176" s="4"/>
      <c r="AL13176" s="5"/>
    </row>
    <row r="13177" spans="37:38" ht="20.25" hidden="1" customHeight="1" x14ac:dyDescent="0.45">
      <c r="AK13177" s="4"/>
      <c r="AL13177" s="5"/>
    </row>
    <row r="13178" spans="37:38" ht="20.25" hidden="1" customHeight="1" x14ac:dyDescent="0.45">
      <c r="AK13178" s="4"/>
      <c r="AL13178" s="5"/>
    </row>
    <row r="13179" spans="37:38" ht="20.25" hidden="1" customHeight="1" x14ac:dyDescent="0.45">
      <c r="AK13179" s="4"/>
      <c r="AL13179" s="5"/>
    </row>
    <row r="13180" spans="37:38" ht="20.25" hidden="1" customHeight="1" x14ac:dyDescent="0.45">
      <c r="AK13180" s="4"/>
      <c r="AL13180" s="5"/>
    </row>
    <row r="13181" spans="37:38" ht="20.25" hidden="1" customHeight="1" x14ac:dyDescent="0.45">
      <c r="AK13181" s="4"/>
      <c r="AL13181" s="5"/>
    </row>
    <row r="13182" spans="37:38" ht="20.25" hidden="1" customHeight="1" x14ac:dyDescent="0.45">
      <c r="AK13182" s="4"/>
      <c r="AL13182" s="5"/>
    </row>
    <row r="13183" spans="37:38" ht="20.25" hidden="1" customHeight="1" x14ac:dyDescent="0.45">
      <c r="AK13183" s="4"/>
      <c r="AL13183" s="5"/>
    </row>
    <row r="13184" spans="37:38" ht="20.25" hidden="1" customHeight="1" x14ac:dyDescent="0.45">
      <c r="AK13184" s="4"/>
      <c r="AL13184" s="5"/>
    </row>
    <row r="13185" spans="37:38" ht="20.25" hidden="1" customHeight="1" x14ac:dyDescent="0.45">
      <c r="AK13185" s="4"/>
      <c r="AL13185" s="5"/>
    </row>
    <row r="13186" spans="37:38" ht="20.25" hidden="1" customHeight="1" x14ac:dyDescent="0.45">
      <c r="AK13186" s="4"/>
      <c r="AL13186" s="5"/>
    </row>
    <row r="13187" spans="37:38" ht="20.25" hidden="1" customHeight="1" x14ac:dyDescent="0.45">
      <c r="AK13187" s="4"/>
      <c r="AL13187" s="5"/>
    </row>
    <row r="13188" spans="37:38" ht="20.25" hidden="1" customHeight="1" x14ac:dyDescent="0.45">
      <c r="AK13188" s="4"/>
      <c r="AL13188" s="5"/>
    </row>
    <row r="13189" spans="37:38" ht="20.25" hidden="1" customHeight="1" x14ac:dyDescent="0.45">
      <c r="AK13189" s="4"/>
      <c r="AL13189" s="5"/>
    </row>
    <row r="13190" spans="37:38" ht="20.25" hidden="1" customHeight="1" x14ac:dyDescent="0.45">
      <c r="AK13190" s="4"/>
      <c r="AL13190" s="5"/>
    </row>
    <row r="13191" spans="37:38" ht="20.25" hidden="1" customHeight="1" x14ac:dyDescent="0.45">
      <c r="AK13191" s="4"/>
      <c r="AL13191" s="5"/>
    </row>
    <row r="13192" spans="37:38" ht="20.25" hidden="1" customHeight="1" x14ac:dyDescent="0.45">
      <c r="AK13192" s="4"/>
      <c r="AL13192" s="5"/>
    </row>
    <row r="13193" spans="37:38" ht="20.25" hidden="1" customHeight="1" x14ac:dyDescent="0.45">
      <c r="AK13193" s="4"/>
      <c r="AL13193" s="5"/>
    </row>
    <row r="13194" spans="37:38" ht="20.25" hidden="1" customHeight="1" x14ac:dyDescent="0.45">
      <c r="AK13194" s="4"/>
      <c r="AL13194" s="5"/>
    </row>
    <row r="13195" spans="37:38" ht="20.25" hidden="1" customHeight="1" x14ac:dyDescent="0.45">
      <c r="AK13195" s="4"/>
      <c r="AL13195" s="5"/>
    </row>
    <row r="13196" spans="37:38" ht="20.25" hidden="1" customHeight="1" x14ac:dyDescent="0.45">
      <c r="AK13196" s="4"/>
      <c r="AL13196" s="5"/>
    </row>
    <row r="13197" spans="37:38" ht="20.25" hidden="1" customHeight="1" x14ac:dyDescent="0.45">
      <c r="AK13197" s="4"/>
      <c r="AL13197" s="5"/>
    </row>
    <row r="13198" spans="37:38" ht="20.25" hidden="1" customHeight="1" x14ac:dyDescent="0.45">
      <c r="AK13198" s="4"/>
      <c r="AL13198" s="5"/>
    </row>
    <row r="13199" spans="37:38" ht="20.25" hidden="1" customHeight="1" x14ac:dyDescent="0.45">
      <c r="AK13199" s="4"/>
      <c r="AL13199" s="5"/>
    </row>
    <row r="13200" spans="37:38" ht="20.25" hidden="1" customHeight="1" x14ac:dyDescent="0.45">
      <c r="AK13200" s="4"/>
      <c r="AL13200" s="5"/>
    </row>
    <row r="13201" spans="37:38" ht="20.25" hidden="1" customHeight="1" x14ac:dyDescent="0.45">
      <c r="AK13201" s="4"/>
      <c r="AL13201" s="5"/>
    </row>
    <row r="13202" spans="37:38" ht="20.25" hidden="1" customHeight="1" x14ac:dyDescent="0.45">
      <c r="AK13202" s="4"/>
      <c r="AL13202" s="5"/>
    </row>
    <row r="13203" spans="37:38" ht="20.25" hidden="1" customHeight="1" x14ac:dyDescent="0.45">
      <c r="AK13203" s="4"/>
      <c r="AL13203" s="5"/>
    </row>
    <row r="13204" spans="37:38" ht="20.25" hidden="1" customHeight="1" x14ac:dyDescent="0.45">
      <c r="AK13204" s="4"/>
      <c r="AL13204" s="5"/>
    </row>
    <row r="13205" spans="37:38" ht="20.25" hidden="1" customHeight="1" x14ac:dyDescent="0.45">
      <c r="AK13205" s="4"/>
      <c r="AL13205" s="5"/>
    </row>
    <row r="13206" spans="37:38" ht="20.25" hidden="1" customHeight="1" x14ac:dyDescent="0.45">
      <c r="AK13206" s="4"/>
      <c r="AL13206" s="5"/>
    </row>
    <row r="13207" spans="37:38" ht="20.25" hidden="1" customHeight="1" x14ac:dyDescent="0.45">
      <c r="AK13207" s="4"/>
      <c r="AL13207" s="5"/>
    </row>
    <row r="13208" spans="37:38" ht="20.25" hidden="1" customHeight="1" x14ac:dyDescent="0.45">
      <c r="AK13208" s="4"/>
      <c r="AL13208" s="5"/>
    </row>
    <row r="13209" spans="37:38" ht="20.25" hidden="1" customHeight="1" x14ac:dyDescent="0.45">
      <c r="AK13209" s="4"/>
      <c r="AL13209" s="5"/>
    </row>
    <row r="13210" spans="37:38" ht="20.25" hidden="1" customHeight="1" x14ac:dyDescent="0.45">
      <c r="AK13210" s="4"/>
      <c r="AL13210" s="5"/>
    </row>
    <row r="13211" spans="37:38" ht="20.25" hidden="1" customHeight="1" x14ac:dyDescent="0.45">
      <c r="AK13211" s="4"/>
      <c r="AL13211" s="5"/>
    </row>
    <row r="13212" spans="37:38" ht="20.25" hidden="1" customHeight="1" x14ac:dyDescent="0.45">
      <c r="AK13212" s="4"/>
      <c r="AL13212" s="5"/>
    </row>
    <row r="13213" spans="37:38" ht="20.25" hidden="1" customHeight="1" x14ac:dyDescent="0.45">
      <c r="AK13213" s="4"/>
      <c r="AL13213" s="5"/>
    </row>
    <row r="13214" spans="37:38" ht="20.25" hidden="1" customHeight="1" x14ac:dyDescent="0.45">
      <c r="AK13214" s="4"/>
      <c r="AL13214" s="5"/>
    </row>
    <row r="13215" spans="37:38" ht="20.25" hidden="1" customHeight="1" x14ac:dyDescent="0.45">
      <c r="AK13215" s="4"/>
      <c r="AL13215" s="5"/>
    </row>
    <row r="13216" spans="37:38" ht="20.25" hidden="1" customHeight="1" x14ac:dyDescent="0.45">
      <c r="AK13216" s="4"/>
      <c r="AL13216" s="5"/>
    </row>
    <row r="13217" spans="37:38" ht="20.25" hidden="1" customHeight="1" x14ac:dyDescent="0.45">
      <c r="AK13217" s="4"/>
      <c r="AL13217" s="5"/>
    </row>
    <row r="13218" spans="37:38" ht="20.25" hidden="1" customHeight="1" x14ac:dyDescent="0.45">
      <c r="AK13218" s="4"/>
      <c r="AL13218" s="5"/>
    </row>
    <row r="13219" spans="37:38" ht="20.25" hidden="1" customHeight="1" x14ac:dyDescent="0.45">
      <c r="AK13219" s="4"/>
      <c r="AL13219" s="5"/>
    </row>
    <row r="13220" spans="37:38" ht="20.25" hidden="1" customHeight="1" x14ac:dyDescent="0.45">
      <c r="AK13220" s="4"/>
      <c r="AL13220" s="5"/>
    </row>
    <row r="13221" spans="37:38" ht="20.25" hidden="1" customHeight="1" x14ac:dyDescent="0.45">
      <c r="AK13221" s="4"/>
      <c r="AL13221" s="5"/>
    </row>
    <row r="13222" spans="37:38" ht="20.25" hidden="1" customHeight="1" x14ac:dyDescent="0.45">
      <c r="AK13222" s="4"/>
      <c r="AL13222" s="5"/>
    </row>
    <row r="13223" spans="37:38" ht="20.25" hidden="1" customHeight="1" x14ac:dyDescent="0.45">
      <c r="AK13223" s="4"/>
      <c r="AL13223" s="5"/>
    </row>
    <row r="13224" spans="37:38" ht="20.25" hidden="1" customHeight="1" x14ac:dyDescent="0.45">
      <c r="AK13224" s="4"/>
      <c r="AL13224" s="5"/>
    </row>
    <row r="13225" spans="37:38" ht="20.25" hidden="1" customHeight="1" x14ac:dyDescent="0.45">
      <c r="AK13225" s="4"/>
      <c r="AL13225" s="5"/>
    </row>
    <row r="13226" spans="37:38" ht="20.25" hidden="1" customHeight="1" x14ac:dyDescent="0.45">
      <c r="AK13226" s="4"/>
      <c r="AL13226" s="5"/>
    </row>
    <row r="13227" spans="37:38" ht="20.25" hidden="1" customHeight="1" x14ac:dyDescent="0.45">
      <c r="AK13227" s="4"/>
      <c r="AL13227" s="5"/>
    </row>
    <row r="13228" spans="37:38" ht="20.25" hidden="1" customHeight="1" x14ac:dyDescent="0.45">
      <c r="AK13228" s="4"/>
      <c r="AL13228" s="5"/>
    </row>
    <row r="13229" spans="37:38" ht="20.25" hidden="1" customHeight="1" x14ac:dyDescent="0.45">
      <c r="AK13229" s="4"/>
      <c r="AL13229" s="5"/>
    </row>
    <row r="13230" spans="37:38" ht="20.25" hidden="1" customHeight="1" x14ac:dyDescent="0.45">
      <c r="AK13230" s="4"/>
      <c r="AL13230" s="5"/>
    </row>
    <row r="13231" spans="37:38" ht="20.25" hidden="1" customHeight="1" x14ac:dyDescent="0.45">
      <c r="AK13231" s="4"/>
      <c r="AL13231" s="5"/>
    </row>
    <row r="13232" spans="37:38" ht="20.25" hidden="1" customHeight="1" x14ac:dyDescent="0.45">
      <c r="AK13232" s="4"/>
      <c r="AL13232" s="5"/>
    </row>
    <row r="13233" spans="37:38" ht="20.25" hidden="1" customHeight="1" x14ac:dyDescent="0.45">
      <c r="AK13233" s="4"/>
      <c r="AL13233" s="5"/>
    </row>
    <row r="13234" spans="37:38" ht="20.25" hidden="1" customHeight="1" x14ac:dyDescent="0.45">
      <c r="AK13234" s="4"/>
      <c r="AL13234" s="5"/>
    </row>
    <row r="13235" spans="37:38" ht="20.25" hidden="1" customHeight="1" x14ac:dyDescent="0.45">
      <c r="AK13235" s="4"/>
      <c r="AL13235" s="5"/>
    </row>
    <row r="13236" spans="37:38" ht="20.25" hidden="1" customHeight="1" x14ac:dyDescent="0.45">
      <c r="AK13236" s="4"/>
      <c r="AL13236" s="5"/>
    </row>
    <row r="13237" spans="37:38" ht="20.25" hidden="1" customHeight="1" x14ac:dyDescent="0.45">
      <c r="AK13237" s="4"/>
      <c r="AL13237" s="5"/>
    </row>
    <row r="13238" spans="37:38" ht="20.25" hidden="1" customHeight="1" x14ac:dyDescent="0.45">
      <c r="AK13238" s="4"/>
      <c r="AL13238" s="5"/>
    </row>
    <row r="13239" spans="37:38" ht="20.25" hidden="1" customHeight="1" x14ac:dyDescent="0.45">
      <c r="AK13239" s="4"/>
      <c r="AL13239" s="5"/>
    </row>
    <row r="13240" spans="37:38" ht="20.25" hidden="1" customHeight="1" x14ac:dyDescent="0.45">
      <c r="AK13240" s="4"/>
      <c r="AL13240" s="5"/>
    </row>
    <row r="13241" spans="37:38" ht="20.25" hidden="1" customHeight="1" x14ac:dyDescent="0.45">
      <c r="AK13241" s="4"/>
      <c r="AL13241" s="5"/>
    </row>
    <row r="13242" spans="37:38" ht="20.25" hidden="1" customHeight="1" x14ac:dyDescent="0.45">
      <c r="AK13242" s="4"/>
      <c r="AL13242" s="5"/>
    </row>
    <row r="13243" spans="37:38" ht="20.25" hidden="1" customHeight="1" x14ac:dyDescent="0.45">
      <c r="AK13243" s="4"/>
      <c r="AL13243" s="5"/>
    </row>
    <row r="13244" spans="37:38" ht="20.25" hidden="1" customHeight="1" x14ac:dyDescent="0.45">
      <c r="AK13244" s="4"/>
      <c r="AL13244" s="5"/>
    </row>
    <row r="13245" spans="37:38" ht="20.25" hidden="1" customHeight="1" x14ac:dyDescent="0.45">
      <c r="AK13245" s="4"/>
      <c r="AL13245" s="5"/>
    </row>
    <row r="13246" spans="37:38" ht="20.25" hidden="1" customHeight="1" x14ac:dyDescent="0.45">
      <c r="AK13246" s="4"/>
      <c r="AL13246" s="5"/>
    </row>
    <row r="13247" spans="37:38" ht="20.25" hidden="1" customHeight="1" x14ac:dyDescent="0.45">
      <c r="AK13247" s="4"/>
      <c r="AL13247" s="5"/>
    </row>
    <row r="13248" spans="37:38" ht="20.25" hidden="1" customHeight="1" x14ac:dyDescent="0.45">
      <c r="AK13248" s="4"/>
      <c r="AL13248" s="5"/>
    </row>
    <row r="13249" spans="37:38" ht="20.25" hidden="1" customHeight="1" x14ac:dyDescent="0.45">
      <c r="AK13249" s="4"/>
      <c r="AL13249" s="5"/>
    </row>
    <row r="13250" spans="37:38" ht="20.25" hidden="1" customHeight="1" x14ac:dyDescent="0.45">
      <c r="AK13250" s="4"/>
      <c r="AL13250" s="5"/>
    </row>
    <row r="13251" spans="37:38" ht="20.25" hidden="1" customHeight="1" x14ac:dyDescent="0.45">
      <c r="AK13251" s="4"/>
      <c r="AL13251" s="5"/>
    </row>
    <row r="13252" spans="37:38" ht="20.25" hidden="1" customHeight="1" x14ac:dyDescent="0.45">
      <c r="AK13252" s="4"/>
      <c r="AL13252" s="5"/>
    </row>
    <row r="13253" spans="37:38" ht="20.25" hidden="1" customHeight="1" x14ac:dyDescent="0.45">
      <c r="AK13253" s="4"/>
      <c r="AL13253" s="5"/>
    </row>
    <row r="13254" spans="37:38" ht="20.25" hidden="1" customHeight="1" x14ac:dyDescent="0.45">
      <c r="AK13254" s="4"/>
      <c r="AL13254" s="5"/>
    </row>
    <row r="13255" spans="37:38" ht="20.25" hidden="1" customHeight="1" x14ac:dyDescent="0.45">
      <c r="AK13255" s="4"/>
      <c r="AL13255" s="5"/>
    </row>
    <row r="13256" spans="37:38" ht="20.25" hidden="1" customHeight="1" x14ac:dyDescent="0.45">
      <c r="AK13256" s="4"/>
      <c r="AL13256" s="5"/>
    </row>
    <row r="13257" spans="37:38" ht="20.25" hidden="1" customHeight="1" x14ac:dyDescent="0.45">
      <c r="AK13257" s="4"/>
      <c r="AL13257" s="5"/>
    </row>
    <row r="13258" spans="37:38" ht="20.25" hidden="1" customHeight="1" x14ac:dyDescent="0.45">
      <c r="AK13258" s="4"/>
      <c r="AL13258" s="5"/>
    </row>
    <row r="13259" spans="37:38" ht="20.25" hidden="1" customHeight="1" x14ac:dyDescent="0.45">
      <c r="AK13259" s="4"/>
      <c r="AL13259" s="5"/>
    </row>
    <row r="13260" spans="37:38" ht="20.25" hidden="1" customHeight="1" x14ac:dyDescent="0.45">
      <c r="AK13260" s="4"/>
      <c r="AL13260" s="5"/>
    </row>
    <row r="13261" spans="37:38" ht="20.25" hidden="1" customHeight="1" x14ac:dyDescent="0.45">
      <c r="AK13261" s="4"/>
      <c r="AL13261" s="5"/>
    </row>
    <row r="13262" spans="37:38" ht="20.25" hidden="1" customHeight="1" x14ac:dyDescent="0.45">
      <c r="AK13262" s="4"/>
      <c r="AL13262" s="5"/>
    </row>
    <row r="13263" spans="37:38" ht="20.25" hidden="1" customHeight="1" x14ac:dyDescent="0.45">
      <c r="AK13263" s="4"/>
      <c r="AL13263" s="5"/>
    </row>
    <row r="13264" spans="37:38" ht="20.25" hidden="1" customHeight="1" x14ac:dyDescent="0.45">
      <c r="AK13264" s="4"/>
      <c r="AL13264" s="5"/>
    </row>
    <row r="13265" spans="37:38" ht="20.25" hidden="1" customHeight="1" x14ac:dyDescent="0.45">
      <c r="AK13265" s="4"/>
      <c r="AL13265" s="5"/>
    </row>
    <row r="13266" spans="37:38" ht="20.25" hidden="1" customHeight="1" x14ac:dyDescent="0.45">
      <c r="AK13266" s="4"/>
      <c r="AL13266" s="5"/>
    </row>
    <row r="13267" spans="37:38" ht="20.25" hidden="1" customHeight="1" x14ac:dyDescent="0.45">
      <c r="AK13267" s="4"/>
      <c r="AL13267" s="5"/>
    </row>
    <row r="13268" spans="37:38" ht="20.25" hidden="1" customHeight="1" x14ac:dyDescent="0.45">
      <c r="AK13268" s="4"/>
      <c r="AL13268" s="5"/>
    </row>
    <row r="13269" spans="37:38" ht="20.25" hidden="1" customHeight="1" x14ac:dyDescent="0.45">
      <c r="AK13269" s="4"/>
      <c r="AL13269" s="5"/>
    </row>
    <row r="13270" spans="37:38" ht="20.25" hidden="1" customHeight="1" x14ac:dyDescent="0.45">
      <c r="AK13270" s="4"/>
      <c r="AL13270" s="5"/>
    </row>
    <row r="13271" spans="37:38" ht="20.25" hidden="1" customHeight="1" x14ac:dyDescent="0.45">
      <c r="AK13271" s="4"/>
      <c r="AL13271" s="5"/>
    </row>
    <row r="13272" spans="37:38" ht="20.25" hidden="1" customHeight="1" x14ac:dyDescent="0.45">
      <c r="AK13272" s="4"/>
      <c r="AL13272" s="5"/>
    </row>
    <row r="13273" spans="37:38" ht="20.25" hidden="1" customHeight="1" x14ac:dyDescent="0.45">
      <c r="AK13273" s="4"/>
      <c r="AL13273" s="5"/>
    </row>
    <row r="13274" spans="37:38" ht="20.25" hidden="1" customHeight="1" x14ac:dyDescent="0.45">
      <c r="AK13274" s="4"/>
      <c r="AL13274" s="5"/>
    </row>
    <row r="13275" spans="37:38" ht="20.25" hidden="1" customHeight="1" x14ac:dyDescent="0.45">
      <c r="AK13275" s="4"/>
      <c r="AL13275" s="5"/>
    </row>
    <row r="13276" spans="37:38" ht="20.25" hidden="1" customHeight="1" x14ac:dyDescent="0.45">
      <c r="AK13276" s="4"/>
      <c r="AL13276" s="5"/>
    </row>
    <row r="13277" spans="37:38" ht="20.25" hidden="1" customHeight="1" x14ac:dyDescent="0.45">
      <c r="AK13277" s="4"/>
      <c r="AL13277" s="5"/>
    </row>
    <row r="13278" spans="37:38" ht="20.25" hidden="1" customHeight="1" x14ac:dyDescent="0.45">
      <c r="AK13278" s="4"/>
      <c r="AL13278" s="5"/>
    </row>
    <row r="13279" spans="37:38" ht="20.25" hidden="1" customHeight="1" x14ac:dyDescent="0.45">
      <c r="AK13279" s="4"/>
      <c r="AL13279" s="5"/>
    </row>
    <row r="13280" spans="37:38" ht="20.25" hidden="1" customHeight="1" x14ac:dyDescent="0.45">
      <c r="AK13280" s="4"/>
      <c r="AL13280" s="5"/>
    </row>
    <row r="13281" spans="37:38" ht="20.25" hidden="1" customHeight="1" x14ac:dyDescent="0.45">
      <c r="AK13281" s="4"/>
      <c r="AL13281" s="5"/>
    </row>
    <row r="13282" spans="37:38" ht="20.25" hidden="1" customHeight="1" x14ac:dyDescent="0.45">
      <c r="AK13282" s="4"/>
      <c r="AL13282" s="5"/>
    </row>
    <row r="13283" spans="37:38" ht="20.25" hidden="1" customHeight="1" x14ac:dyDescent="0.45">
      <c r="AK13283" s="4"/>
      <c r="AL13283" s="5"/>
    </row>
    <row r="13284" spans="37:38" ht="20.25" hidden="1" customHeight="1" x14ac:dyDescent="0.45">
      <c r="AK13284" s="4"/>
      <c r="AL13284" s="5"/>
    </row>
    <row r="13285" spans="37:38" ht="20.25" hidden="1" customHeight="1" x14ac:dyDescent="0.45">
      <c r="AK13285" s="4"/>
      <c r="AL13285" s="5"/>
    </row>
    <row r="13286" spans="37:38" ht="20.25" hidden="1" customHeight="1" x14ac:dyDescent="0.45">
      <c r="AK13286" s="4"/>
      <c r="AL13286" s="5"/>
    </row>
    <row r="13287" spans="37:38" ht="20.25" hidden="1" customHeight="1" x14ac:dyDescent="0.45">
      <c r="AK13287" s="4"/>
      <c r="AL13287" s="5"/>
    </row>
    <row r="13288" spans="37:38" ht="20.25" hidden="1" customHeight="1" x14ac:dyDescent="0.45">
      <c r="AK13288" s="4"/>
      <c r="AL13288" s="5"/>
    </row>
    <row r="13289" spans="37:38" ht="20.25" hidden="1" customHeight="1" x14ac:dyDescent="0.45">
      <c r="AK13289" s="4"/>
      <c r="AL13289" s="5"/>
    </row>
    <row r="13290" spans="37:38" ht="20.25" hidden="1" customHeight="1" x14ac:dyDescent="0.45">
      <c r="AK13290" s="4"/>
      <c r="AL13290" s="5"/>
    </row>
    <row r="13291" spans="37:38" ht="20.25" hidden="1" customHeight="1" x14ac:dyDescent="0.45">
      <c r="AK13291" s="4"/>
      <c r="AL13291" s="5"/>
    </row>
    <row r="13292" spans="37:38" ht="20.25" hidden="1" customHeight="1" x14ac:dyDescent="0.45">
      <c r="AK13292" s="4"/>
      <c r="AL13292" s="5"/>
    </row>
    <row r="13293" spans="37:38" ht="20.25" hidden="1" customHeight="1" x14ac:dyDescent="0.45">
      <c r="AK13293" s="4"/>
      <c r="AL13293" s="5"/>
    </row>
    <row r="13294" spans="37:38" ht="20.25" hidden="1" customHeight="1" x14ac:dyDescent="0.45">
      <c r="AK13294" s="4"/>
      <c r="AL13294" s="5"/>
    </row>
    <row r="13295" spans="37:38" ht="20.25" hidden="1" customHeight="1" x14ac:dyDescent="0.45">
      <c r="AK13295" s="4"/>
      <c r="AL13295" s="5"/>
    </row>
    <row r="13296" spans="37:38" ht="20.25" hidden="1" customHeight="1" x14ac:dyDescent="0.45">
      <c r="AK13296" s="4"/>
      <c r="AL13296" s="5"/>
    </row>
    <row r="13297" spans="37:38" ht="20.25" hidden="1" customHeight="1" x14ac:dyDescent="0.45">
      <c r="AK13297" s="4"/>
      <c r="AL13297" s="5"/>
    </row>
    <row r="13298" spans="37:38" ht="20.25" hidden="1" customHeight="1" x14ac:dyDescent="0.45">
      <c r="AK13298" s="4"/>
      <c r="AL13298" s="5"/>
    </row>
    <row r="13299" spans="37:38" ht="20.25" hidden="1" customHeight="1" x14ac:dyDescent="0.45">
      <c r="AK13299" s="4"/>
      <c r="AL13299" s="5"/>
    </row>
    <row r="13300" spans="37:38" ht="20.25" hidden="1" customHeight="1" x14ac:dyDescent="0.45">
      <c r="AK13300" s="4"/>
      <c r="AL13300" s="5"/>
    </row>
    <row r="13301" spans="37:38" ht="20.25" hidden="1" customHeight="1" x14ac:dyDescent="0.45">
      <c r="AK13301" s="4"/>
      <c r="AL13301" s="5"/>
    </row>
    <row r="13302" spans="37:38" ht="20.25" hidden="1" customHeight="1" x14ac:dyDescent="0.45">
      <c r="AK13302" s="4"/>
      <c r="AL13302" s="5"/>
    </row>
    <row r="13303" spans="37:38" ht="20.25" hidden="1" customHeight="1" x14ac:dyDescent="0.45">
      <c r="AK13303" s="4"/>
      <c r="AL13303" s="5"/>
    </row>
    <row r="13304" spans="37:38" ht="20.25" hidden="1" customHeight="1" x14ac:dyDescent="0.45">
      <c r="AK13304" s="4"/>
      <c r="AL13304" s="5"/>
    </row>
    <row r="13305" spans="37:38" ht="20.25" hidden="1" customHeight="1" x14ac:dyDescent="0.45">
      <c r="AK13305" s="4"/>
      <c r="AL13305" s="5"/>
    </row>
    <row r="13306" spans="37:38" ht="20.25" hidden="1" customHeight="1" x14ac:dyDescent="0.45">
      <c r="AK13306" s="4"/>
      <c r="AL13306" s="5"/>
    </row>
    <row r="13307" spans="37:38" ht="20.25" hidden="1" customHeight="1" x14ac:dyDescent="0.45">
      <c r="AK13307" s="4"/>
      <c r="AL13307" s="5"/>
    </row>
    <row r="13308" spans="37:38" ht="20.25" hidden="1" customHeight="1" x14ac:dyDescent="0.45">
      <c r="AK13308" s="4"/>
      <c r="AL13308" s="5"/>
    </row>
    <row r="13309" spans="37:38" ht="20.25" hidden="1" customHeight="1" x14ac:dyDescent="0.45">
      <c r="AK13309" s="4"/>
      <c r="AL13309" s="5"/>
    </row>
    <row r="13310" spans="37:38" ht="20.25" hidden="1" customHeight="1" x14ac:dyDescent="0.45">
      <c r="AK13310" s="4"/>
      <c r="AL13310" s="5"/>
    </row>
    <row r="13311" spans="37:38" ht="20.25" hidden="1" customHeight="1" x14ac:dyDescent="0.45">
      <c r="AK13311" s="4"/>
      <c r="AL13311" s="5"/>
    </row>
    <row r="13312" spans="37:38" ht="20.25" hidden="1" customHeight="1" x14ac:dyDescent="0.45">
      <c r="AK13312" s="4"/>
      <c r="AL13312" s="5"/>
    </row>
    <row r="13313" spans="37:38" ht="20.25" hidden="1" customHeight="1" x14ac:dyDescent="0.45">
      <c r="AK13313" s="4"/>
      <c r="AL13313" s="5"/>
    </row>
    <row r="13314" spans="37:38" ht="20.25" hidden="1" customHeight="1" x14ac:dyDescent="0.45">
      <c r="AK13314" s="4"/>
      <c r="AL13314" s="5"/>
    </row>
    <row r="13315" spans="37:38" ht="20.25" hidden="1" customHeight="1" x14ac:dyDescent="0.45">
      <c r="AK13315" s="4"/>
      <c r="AL13315" s="5"/>
    </row>
    <row r="13316" spans="37:38" ht="20.25" hidden="1" customHeight="1" x14ac:dyDescent="0.45">
      <c r="AK13316" s="4"/>
      <c r="AL13316" s="5"/>
    </row>
    <row r="13317" spans="37:38" ht="20.25" hidden="1" customHeight="1" x14ac:dyDescent="0.45">
      <c r="AK13317" s="4"/>
      <c r="AL13317" s="5"/>
    </row>
    <row r="13318" spans="37:38" ht="20.25" hidden="1" customHeight="1" x14ac:dyDescent="0.45">
      <c r="AK13318" s="4"/>
      <c r="AL13318" s="5"/>
    </row>
    <row r="13319" spans="37:38" ht="20.25" hidden="1" customHeight="1" x14ac:dyDescent="0.45">
      <c r="AK13319" s="4"/>
      <c r="AL13319" s="5"/>
    </row>
    <row r="13320" spans="37:38" ht="20.25" hidden="1" customHeight="1" x14ac:dyDescent="0.45">
      <c r="AK13320" s="4"/>
      <c r="AL13320" s="5"/>
    </row>
    <row r="13321" spans="37:38" ht="20.25" hidden="1" customHeight="1" x14ac:dyDescent="0.45">
      <c r="AK13321" s="4"/>
      <c r="AL13321" s="5"/>
    </row>
    <row r="13322" spans="37:38" ht="20.25" hidden="1" customHeight="1" x14ac:dyDescent="0.45">
      <c r="AK13322" s="4"/>
      <c r="AL13322" s="5"/>
    </row>
    <row r="13323" spans="37:38" ht="20.25" hidden="1" customHeight="1" x14ac:dyDescent="0.45">
      <c r="AK13323" s="4"/>
      <c r="AL13323" s="5"/>
    </row>
    <row r="13324" spans="37:38" ht="20.25" hidden="1" customHeight="1" x14ac:dyDescent="0.45">
      <c r="AK13324" s="4"/>
      <c r="AL13324" s="5"/>
    </row>
    <row r="13325" spans="37:38" ht="20.25" hidden="1" customHeight="1" x14ac:dyDescent="0.45">
      <c r="AK13325" s="4"/>
      <c r="AL13325" s="5"/>
    </row>
    <row r="13326" spans="37:38" ht="20.25" hidden="1" customHeight="1" x14ac:dyDescent="0.45">
      <c r="AK13326" s="4"/>
      <c r="AL13326" s="5"/>
    </row>
    <row r="13327" spans="37:38" ht="20.25" hidden="1" customHeight="1" x14ac:dyDescent="0.45">
      <c r="AK13327" s="4"/>
      <c r="AL13327" s="5"/>
    </row>
    <row r="13328" spans="37:38" ht="20.25" hidden="1" customHeight="1" x14ac:dyDescent="0.45">
      <c r="AK13328" s="4"/>
      <c r="AL13328" s="5"/>
    </row>
    <row r="13329" spans="37:38" ht="20.25" hidden="1" customHeight="1" x14ac:dyDescent="0.45">
      <c r="AK13329" s="4"/>
      <c r="AL13329" s="5"/>
    </row>
    <row r="13330" spans="37:38" ht="20.25" hidden="1" customHeight="1" x14ac:dyDescent="0.45">
      <c r="AK13330" s="4"/>
      <c r="AL13330" s="5"/>
    </row>
    <row r="13331" spans="37:38" ht="20.25" hidden="1" customHeight="1" x14ac:dyDescent="0.45">
      <c r="AK13331" s="4"/>
      <c r="AL13331" s="5"/>
    </row>
    <row r="13332" spans="37:38" ht="20.25" hidden="1" customHeight="1" x14ac:dyDescent="0.45">
      <c r="AK13332" s="4"/>
      <c r="AL13332" s="5"/>
    </row>
    <row r="13333" spans="37:38" ht="20.25" hidden="1" customHeight="1" x14ac:dyDescent="0.45">
      <c r="AK13333" s="4"/>
      <c r="AL13333" s="5"/>
    </row>
    <row r="13334" spans="37:38" ht="20.25" hidden="1" customHeight="1" x14ac:dyDescent="0.45">
      <c r="AK13334" s="4"/>
      <c r="AL13334" s="5"/>
    </row>
    <row r="13335" spans="37:38" ht="20.25" hidden="1" customHeight="1" x14ac:dyDescent="0.45">
      <c r="AK13335" s="4"/>
      <c r="AL13335" s="5"/>
    </row>
    <row r="13336" spans="37:38" ht="20.25" hidden="1" customHeight="1" x14ac:dyDescent="0.45">
      <c r="AK13336" s="4"/>
      <c r="AL13336" s="5"/>
    </row>
    <row r="13337" spans="37:38" ht="20.25" hidden="1" customHeight="1" x14ac:dyDescent="0.45">
      <c r="AK13337" s="4"/>
      <c r="AL13337" s="5"/>
    </row>
    <row r="13338" spans="37:38" ht="20.25" hidden="1" customHeight="1" x14ac:dyDescent="0.45">
      <c r="AK13338" s="4"/>
      <c r="AL13338" s="5"/>
    </row>
    <row r="13339" spans="37:38" ht="20.25" hidden="1" customHeight="1" x14ac:dyDescent="0.45">
      <c r="AK13339" s="4"/>
      <c r="AL13339" s="5"/>
    </row>
    <row r="13340" spans="37:38" ht="20.25" hidden="1" customHeight="1" x14ac:dyDescent="0.45">
      <c r="AK13340" s="4"/>
      <c r="AL13340" s="5"/>
    </row>
    <row r="13341" spans="37:38" ht="20.25" hidden="1" customHeight="1" x14ac:dyDescent="0.45">
      <c r="AK13341" s="4"/>
      <c r="AL13341" s="5"/>
    </row>
    <row r="13342" spans="37:38" ht="20.25" hidden="1" customHeight="1" x14ac:dyDescent="0.45">
      <c r="AK13342" s="4"/>
      <c r="AL13342" s="5"/>
    </row>
    <row r="13343" spans="37:38" ht="20.25" hidden="1" customHeight="1" x14ac:dyDescent="0.45">
      <c r="AK13343" s="4"/>
      <c r="AL13343" s="5"/>
    </row>
    <row r="13344" spans="37:38" ht="20.25" hidden="1" customHeight="1" x14ac:dyDescent="0.45">
      <c r="AK13344" s="4"/>
      <c r="AL13344" s="5"/>
    </row>
    <row r="13345" spans="37:38" ht="20.25" hidden="1" customHeight="1" x14ac:dyDescent="0.45">
      <c r="AK13345" s="4"/>
      <c r="AL13345" s="5"/>
    </row>
    <row r="13346" spans="37:38" ht="20.25" hidden="1" customHeight="1" x14ac:dyDescent="0.45">
      <c r="AK13346" s="4"/>
      <c r="AL13346" s="5"/>
    </row>
    <row r="13347" spans="37:38" ht="20.25" hidden="1" customHeight="1" x14ac:dyDescent="0.45">
      <c r="AK13347" s="4"/>
      <c r="AL13347" s="5"/>
    </row>
    <row r="13348" spans="37:38" ht="20.25" hidden="1" customHeight="1" x14ac:dyDescent="0.45">
      <c r="AK13348" s="4"/>
      <c r="AL13348" s="5"/>
    </row>
    <row r="13349" spans="37:38" ht="20.25" hidden="1" customHeight="1" x14ac:dyDescent="0.45">
      <c r="AK13349" s="4"/>
      <c r="AL13349" s="5"/>
    </row>
    <row r="13350" spans="37:38" ht="20.25" hidden="1" customHeight="1" x14ac:dyDescent="0.45">
      <c r="AK13350" s="4"/>
      <c r="AL13350" s="5"/>
    </row>
    <row r="13351" spans="37:38" ht="20.25" hidden="1" customHeight="1" x14ac:dyDescent="0.45">
      <c r="AK13351" s="4"/>
      <c r="AL13351" s="5"/>
    </row>
    <row r="13352" spans="37:38" ht="20.25" hidden="1" customHeight="1" x14ac:dyDescent="0.45">
      <c r="AK13352" s="4"/>
      <c r="AL13352" s="5"/>
    </row>
    <row r="13353" spans="37:38" ht="20.25" hidden="1" customHeight="1" x14ac:dyDescent="0.45">
      <c r="AK13353" s="4"/>
      <c r="AL13353" s="5"/>
    </row>
    <row r="13354" spans="37:38" ht="20.25" hidden="1" customHeight="1" x14ac:dyDescent="0.45">
      <c r="AK13354" s="4"/>
      <c r="AL13354" s="5"/>
    </row>
    <row r="13355" spans="37:38" ht="20.25" hidden="1" customHeight="1" x14ac:dyDescent="0.45">
      <c r="AK13355" s="4"/>
      <c r="AL13355" s="5"/>
    </row>
    <row r="13356" spans="37:38" ht="20.25" hidden="1" customHeight="1" x14ac:dyDescent="0.45">
      <c r="AK13356" s="4"/>
      <c r="AL13356" s="5"/>
    </row>
    <row r="13357" spans="37:38" ht="20.25" hidden="1" customHeight="1" x14ac:dyDescent="0.45">
      <c r="AK13357" s="4"/>
      <c r="AL13357" s="5"/>
    </row>
    <row r="13358" spans="37:38" ht="20.25" hidden="1" customHeight="1" x14ac:dyDescent="0.45">
      <c r="AK13358" s="4"/>
      <c r="AL13358" s="5"/>
    </row>
    <row r="13359" spans="37:38" ht="20.25" hidden="1" customHeight="1" x14ac:dyDescent="0.45">
      <c r="AK13359" s="4"/>
      <c r="AL13359" s="5"/>
    </row>
    <row r="13360" spans="37:38" ht="20.25" hidden="1" customHeight="1" x14ac:dyDescent="0.45">
      <c r="AK13360" s="4"/>
      <c r="AL13360" s="5"/>
    </row>
    <row r="13361" spans="37:38" ht="20.25" hidden="1" customHeight="1" x14ac:dyDescent="0.45">
      <c r="AK13361" s="4"/>
      <c r="AL13361" s="5"/>
    </row>
    <row r="13362" spans="37:38" ht="20.25" hidden="1" customHeight="1" x14ac:dyDescent="0.45">
      <c r="AK13362" s="4"/>
      <c r="AL13362" s="5"/>
    </row>
    <row r="13363" spans="37:38" ht="20.25" hidden="1" customHeight="1" x14ac:dyDescent="0.45">
      <c r="AK13363" s="4"/>
      <c r="AL13363" s="5"/>
    </row>
    <row r="13364" spans="37:38" ht="20.25" hidden="1" customHeight="1" x14ac:dyDescent="0.45">
      <c r="AK13364" s="4"/>
      <c r="AL13364" s="5"/>
    </row>
    <row r="13365" spans="37:38" ht="20.25" hidden="1" customHeight="1" x14ac:dyDescent="0.45">
      <c r="AK13365" s="4"/>
      <c r="AL13365" s="5"/>
    </row>
    <row r="13366" spans="37:38" ht="20.25" hidden="1" customHeight="1" x14ac:dyDescent="0.45">
      <c r="AK13366" s="4"/>
      <c r="AL13366" s="5"/>
    </row>
    <row r="13367" spans="37:38" ht="20.25" hidden="1" customHeight="1" x14ac:dyDescent="0.45">
      <c r="AK13367" s="4"/>
      <c r="AL13367" s="5"/>
    </row>
    <row r="13368" spans="37:38" ht="20.25" hidden="1" customHeight="1" x14ac:dyDescent="0.45">
      <c r="AK13368" s="4"/>
      <c r="AL13368" s="5"/>
    </row>
    <row r="13369" spans="37:38" ht="20.25" hidden="1" customHeight="1" x14ac:dyDescent="0.45">
      <c r="AK13369" s="4"/>
      <c r="AL13369" s="5"/>
    </row>
    <row r="13370" spans="37:38" ht="20.25" hidden="1" customHeight="1" x14ac:dyDescent="0.45">
      <c r="AK13370" s="4"/>
      <c r="AL13370" s="5"/>
    </row>
    <row r="13371" spans="37:38" ht="20.25" hidden="1" customHeight="1" x14ac:dyDescent="0.45">
      <c r="AK13371" s="4"/>
      <c r="AL13371" s="5"/>
    </row>
    <row r="13372" spans="37:38" ht="20.25" hidden="1" customHeight="1" x14ac:dyDescent="0.45">
      <c r="AK13372" s="4"/>
      <c r="AL13372" s="5"/>
    </row>
    <row r="13373" spans="37:38" ht="20.25" hidden="1" customHeight="1" x14ac:dyDescent="0.45">
      <c r="AK13373" s="4"/>
      <c r="AL13373" s="5"/>
    </row>
    <row r="13374" spans="37:38" ht="20.25" hidden="1" customHeight="1" x14ac:dyDescent="0.45">
      <c r="AK13374" s="4"/>
      <c r="AL13374" s="5"/>
    </row>
    <row r="13375" spans="37:38" ht="20.25" hidden="1" customHeight="1" x14ac:dyDescent="0.45">
      <c r="AK13375" s="4"/>
      <c r="AL13375" s="5"/>
    </row>
    <row r="13376" spans="37:38" ht="20.25" hidden="1" customHeight="1" x14ac:dyDescent="0.45">
      <c r="AK13376" s="4"/>
      <c r="AL13376" s="5"/>
    </row>
    <row r="13377" spans="37:38" ht="20.25" hidden="1" customHeight="1" x14ac:dyDescent="0.45">
      <c r="AK13377" s="4"/>
      <c r="AL13377" s="5"/>
    </row>
    <row r="13378" spans="37:38" ht="20.25" hidden="1" customHeight="1" x14ac:dyDescent="0.45">
      <c r="AK13378" s="4"/>
      <c r="AL13378" s="5"/>
    </row>
    <row r="13379" spans="37:38" ht="20.25" hidden="1" customHeight="1" x14ac:dyDescent="0.45">
      <c r="AK13379" s="4"/>
      <c r="AL13379" s="5"/>
    </row>
    <row r="13380" spans="37:38" ht="20.25" hidden="1" customHeight="1" x14ac:dyDescent="0.45">
      <c r="AK13380" s="4"/>
      <c r="AL13380" s="5"/>
    </row>
    <row r="13381" spans="37:38" ht="20.25" hidden="1" customHeight="1" x14ac:dyDescent="0.45">
      <c r="AK13381" s="4"/>
      <c r="AL13381" s="5"/>
    </row>
    <row r="13382" spans="37:38" ht="20.25" hidden="1" customHeight="1" x14ac:dyDescent="0.45">
      <c r="AK13382" s="4"/>
      <c r="AL13382" s="5"/>
    </row>
    <row r="13383" spans="37:38" ht="20.25" hidden="1" customHeight="1" x14ac:dyDescent="0.45">
      <c r="AK13383" s="4"/>
      <c r="AL13383" s="5"/>
    </row>
    <row r="13384" spans="37:38" ht="20.25" hidden="1" customHeight="1" x14ac:dyDescent="0.45">
      <c r="AK13384" s="4"/>
      <c r="AL13384" s="5"/>
    </row>
    <row r="13385" spans="37:38" ht="20.25" hidden="1" customHeight="1" x14ac:dyDescent="0.45">
      <c r="AK13385" s="4"/>
      <c r="AL13385" s="5"/>
    </row>
    <row r="13386" spans="37:38" ht="20.25" hidden="1" customHeight="1" x14ac:dyDescent="0.45">
      <c r="AK13386" s="4"/>
      <c r="AL13386" s="5"/>
    </row>
    <row r="13387" spans="37:38" ht="20.25" hidden="1" customHeight="1" x14ac:dyDescent="0.45">
      <c r="AK13387" s="4"/>
      <c r="AL13387" s="5"/>
    </row>
    <row r="13388" spans="37:38" ht="20.25" hidden="1" customHeight="1" x14ac:dyDescent="0.45">
      <c r="AK13388" s="4"/>
      <c r="AL13388" s="5"/>
    </row>
    <row r="13389" spans="37:38" ht="20.25" hidden="1" customHeight="1" x14ac:dyDescent="0.45">
      <c r="AK13389" s="4"/>
      <c r="AL13389" s="5"/>
    </row>
    <row r="13390" spans="37:38" ht="20.25" hidden="1" customHeight="1" x14ac:dyDescent="0.45">
      <c r="AK13390" s="4"/>
      <c r="AL13390" s="5"/>
    </row>
    <row r="13391" spans="37:38" ht="20.25" hidden="1" customHeight="1" x14ac:dyDescent="0.45">
      <c r="AK13391" s="4"/>
      <c r="AL13391" s="5"/>
    </row>
    <row r="13392" spans="37:38" ht="20.25" hidden="1" customHeight="1" x14ac:dyDescent="0.45">
      <c r="AK13392" s="4"/>
      <c r="AL13392" s="5"/>
    </row>
    <row r="13393" spans="37:38" ht="20.25" hidden="1" customHeight="1" x14ac:dyDescent="0.45">
      <c r="AK13393" s="4"/>
      <c r="AL13393" s="5"/>
    </row>
    <row r="13394" spans="37:38" ht="20.25" hidden="1" customHeight="1" x14ac:dyDescent="0.45">
      <c r="AK13394" s="4"/>
      <c r="AL13394" s="5"/>
    </row>
    <row r="13395" spans="37:38" ht="20.25" hidden="1" customHeight="1" x14ac:dyDescent="0.45">
      <c r="AK13395" s="4"/>
      <c r="AL13395" s="5"/>
    </row>
    <row r="13396" spans="37:38" ht="20.25" hidden="1" customHeight="1" x14ac:dyDescent="0.45">
      <c r="AK13396" s="4"/>
      <c r="AL13396" s="5"/>
    </row>
    <row r="13397" spans="37:38" ht="20.25" hidden="1" customHeight="1" x14ac:dyDescent="0.45">
      <c r="AK13397" s="4"/>
      <c r="AL13397" s="5"/>
    </row>
    <row r="13398" spans="37:38" ht="20.25" hidden="1" customHeight="1" x14ac:dyDescent="0.45">
      <c r="AK13398" s="4"/>
      <c r="AL13398" s="5"/>
    </row>
    <row r="13399" spans="37:38" ht="20.25" hidden="1" customHeight="1" x14ac:dyDescent="0.45">
      <c r="AK13399" s="4"/>
      <c r="AL13399" s="5"/>
    </row>
    <row r="13400" spans="37:38" ht="20.25" hidden="1" customHeight="1" x14ac:dyDescent="0.45">
      <c r="AK13400" s="4"/>
      <c r="AL13400" s="5"/>
    </row>
    <row r="13401" spans="37:38" ht="20.25" hidden="1" customHeight="1" x14ac:dyDescent="0.45">
      <c r="AK13401" s="4"/>
      <c r="AL13401" s="5"/>
    </row>
    <row r="13402" spans="37:38" ht="20.25" hidden="1" customHeight="1" x14ac:dyDescent="0.45">
      <c r="AK13402" s="4"/>
      <c r="AL13402" s="5"/>
    </row>
    <row r="13403" spans="37:38" ht="20.25" hidden="1" customHeight="1" x14ac:dyDescent="0.45">
      <c r="AK13403" s="4"/>
      <c r="AL13403" s="5"/>
    </row>
    <row r="13404" spans="37:38" ht="20.25" hidden="1" customHeight="1" x14ac:dyDescent="0.45">
      <c r="AK13404" s="4"/>
      <c r="AL13404" s="5"/>
    </row>
    <row r="13405" spans="37:38" ht="20.25" hidden="1" customHeight="1" x14ac:dyDescent="0.45">
      <c r="AK13405" s="4"/>
      <c r="AL13405" s="5"/>
    </row>
    <row r="13406" spans="37:38" ht="20.25" hidden="1" customHeight="1" x14ac:dyDescent="0.45">
      <c r="AK13406" s="4"/>
      <c r="AL13406" s="5"/>
    </row>
    <row r="13407" spans="37:38" ht="20.25" hidden="1" customHeight="1" x14ac:dyDescent="0.45">
      <c r="AK13407" s="4"/>
      <c r="AL13407" s="5"/>
    </row>
    <row r="13408" spans="37:38" ht="20.25" hidden="1" customHeight="1" x14ac:dyDescent="0.45">
      <c r="AK13408" s="4"/>
      <c r="AL13408" s="5"/>
    </row>
    <row r="13409" spans="37:38" ht="20.25" hidden="1" customHeight="1" x14ac:dyDescent="0.45">
      <c r="AK13409" s="4"/>
      <c r="AL13409" s="5"/>
    </row>
    <row r="13410" spans="37:38" ht="20.25" hidden="1" customHeight="1" x14ac:dyDescent="0.45">
      <c r="AK13410" s="4"/>
      <c r="AL13410" s="5"/>
    </row>
    <row r="13411" spans="37:38" ht="20.25" hidden="1" customHeight="1" x14ac:dyDescent="0.45">
      <c r="AK13411" s="4"/>
      <c r="AL13411" s="5"/>
    </row>
    <row r="13412" spans="37:38" ht="20.25" hidden="1" customHeight="1" x14ac:dyDescent="0.45">
      <c r="AK13412" s="4"/>
      <c r="AL13412" s="5"/>
    </row>
    <row r="13413" spans="37:38" ht="20.25" hidden="1" customHeight="1" x14ac:dyDescent="0.45">
      <c r="AK13413" s="4"/>
      <c r="AL13413" s="5"/>
    </row>
    <row r="13414" spans="37:38" ht="20.25" hidden="1" customHeight="1" x14ac:dyDescent="0.45">
      <c r="AK13414" s="4"/>
      <c r="AL13414" s="5"/>
    </row>
    <row r="13415" spans="37:38" ht="20.25" hidden="1" customHeight="1" x14ac:dyDescent="0.45">
      <c r="AK13415" s="4"/>
      <c r="AL13415" s="5"/>
    </row>
    <row r="13416" spans="37:38" ht="20.25" hidden="1" customHeight="1" x14ac:dyDescent="0.45">
      <c r="AK13416" s="4"/>
      <c r="AL13416" s="5"/>
    </row>
    <row r="13417" spans="37:38" ht="20.25" hidden="1" customHeight="1" x14ac:dyDescent="0.45">
      <c r="AK13417" s="4"/>
      <c r="AL13417" s="5"/>
    </row>
    <row r="13418" spans="37:38" ht="20.25" hidden="1" customHeight="1" x14ac:dyDescent="0.45">
      <c r="AK13418" s="4"/>
      <c r="AL13418" s="5"/>
    </row>
    <row r="13419" spans="37:38" ht="20.25" hidden="1" customHeight="1" x14ac:dyDescent="0.45">
      <c r="AK13419" s="4"/>
      <c r="AL13419" s="5"/>
    </row>
    <row r="13420" spans="37:38" ht="20.25" hidden="1" customHeight="1" x14ac:dyDescent="0.45">
      <c r="AK13420" s="4"/>
      <c r="AL13420" s="5"/>
    </row>
    <row r="13421" spans="37:38" ht="20.25" hidden="1" customHeight="1" x14ac:dyDescent="0.45">
      <c r="AK13421" s="4"/>
      <c r="AL13421" s="5"/>
    </row>
    <row r="13422" spans="37:38" ht="20.25" hidden="1" customHeight="1" x14ac:dyDescent="0.45">
      <c r="AK13422" s="4"/>
      <c r="AL13422" s="5"/>
    </row>
    <row r="13423" spans="37:38" ht="20.25" hidden="1" customHeight="1" x14ac:dyDescent="0.45">
      <c r="AK13423" s="4"/>
      <c r="AL13423" s="5"/>
    </row>
    <row r="13424" spans="37:38" ht="20.25" hidden="1" customHeight="1" x14ac:dyDescent="0.45">
      <c r="AK13424" s="4"/>
      <c r="AL13424" s="5"/>
    </row>
    <row r="13425" spans="37:38" ht="20.25" hidden="1" customHeight="1" x14ac:dyDescent="0.45">
      <c r="AK13425" s="4"/>
      <c r="AL13425" s="5"/>
    </row>
    <row r="13426" spans="37:38" ht="20.25" hidden="1" customHeight="1" x14ac:dyDescent="0.45">
      <c r="AK13426" s="4"/>
      <c r="AL13426" s="5"/>
    </row>
    <row r="13427" spans="37:38" ht="20.25" hidden="1" customHeight="1" x14ac:dyDescent="0.45">
      <c r="AK13427" s="4"/>
      <c r="AL13427" s="5"/>
    </row>
    <row r="13428" spans="37:38" ht="20.25" hidden="1" customHeight="1" x14ac:dyDescent="0.45">
      <c r="AK13428" s="4"/>
      <c r="AL13428" s="5"/>
    </row>
    <row r="13429" spans="37:38" ht="20.25" hidden="1" customHeight="1" x14ac:dyDescent="0.45">
      <c r="AK13429" s="4"/>
      <c r="AL13429" s="5"/>
    </row>
    <row r="13430" spans="37:38" ht="20.25" hidden="1" customHeight="1" x14ac:dyDescent="0.45">
      <c r="AK13430" s="4"/>
      <c r="AL13430" s="5"/>
    </row>
    <row r="13431" spans="37:38" ht="20.25" hidden="1" customHeight="1" x14ac:dyDescent="0.45">
      <c r="AK13431" s="4"/>
      <c r="AL13431" s="5"/>
    </row>
    <row r="13432" spans="37:38" ht="20.25" hidden="1" customHeight="1" x14ac:dyDescent="0.45">
      <c r="AK13432" s="4"/>
      <c r="AL13432" s="5"/>
    </row>
    <row r="13433" spans="37:38" ht="20.25" hidden="1" customHeight="1" x14ac:dyDescent="0.45">
      <c r="AK13433" s="4"/>
      <c r="AL13433" s="5"/>
    </row>
    <row r="13434" spans="37:38" ht="20.25" hidden="1" customHeight="1" x14ac:dyDescent="0.45">
      <c r="AK13434" s="4"/>
      <c r="AL13434" s="5"/>
    </row>
    <row r="13435" spans="37:38" ht="20.25" hidden="1" customHeight="1" x14ac:dyDescent="0.45">
      <c r="AK13435" s="4"/>
      <c r="AL13435" s="5"/>
    </row>
    <row r="13436" spans="37:38" ht="20.25" hidden="1" customHeight="1" x14ac:dyDescent="0.45">
      <c r="AK13436" s="4"/>
      <c r="AL13436" s="5"/>
    </row>
    <row r="13437" spans="37:38" ht="20.25" hidden="1" customHeight="1" x14ac:dyDescent="0.45">
      <c r="AK13437" s="4"/>
      <c r="AL13437" s="5"/>
    </row>
    <row r="13438" spans="37:38" ht="20.25" hidden="1" customHeight="1" x14ac:dyDescent="0.45">
      <c r="AK13438" s="4"/>
      <c r="AL13438" s="5"/>
    </row>
    <row r="13439" spans="37:38" ht="20.25" hidden="1" customHeight="1" x14ac:dyDescent="0.45">
      <c r="AK13439" s="4"/>
      <c r="AL13439" s="5"/>
    </row>
    <row r="13440" spans="37:38" ht="20.25" hidden="1" customHeight="1" x14ac:dyDescent="0.45">
      <c r="AK13440" s="4"/>
      <c r="AL13440" s="5"/>
    </row>
    <row r="13441" spans="37:38" ht="20.25" hidden="1" customHeight="1" x14ac:dyDescent="0.45">
      <c r="AK13441" s="4"/>
      <c r="AL13441" s="5"/>
    </row>
    <row r="13442" spans="37:38" ht="20.25" hidden="1" customHeight="1" x14ac:dyDescent="0.45">
      <c r="AK13442" s="4"/>
      <c r="AL13442" s="5"/>
    </row>
    <row r="13443" spans="37:38" ht="20.25" hidden="1" customHeight="1" x14ac:dyDescent="0.45">
      <c r="AK13443" s="4"/>
      <c r="AL13443" s="5"/>
    </row>
    <row r="13444" spans="37:38" ht="20.25" hidden="1" customHeight="1" x14ac:dyDescent="0.45">
      <c r="AK13444" s="4"/>
      <c r="AL13444" s="5"/>
    </row>
    <row r="13445" spans="37:38" ht="20.25" hidden="1" customHeight="1" x14ac:dyDescent="0.45">
      <c r="AK13445" s="4"/>
      <c r="AL13445" s="5"/>
    </row>
    <row r="13446" spans="37:38" ht="20.25" hidden="1" customHeight="1" x14ac:dyDescent="0.45">
      <c r="AK13446" s="4"/>
      <c r="AL13446" s="5"/>
    </row>
    <row r="13447" spans="37:38" ht="20.25" hidden="1" customHeight="1" x14ac:dyDescent="0.45">
      <c r="AK13447" s="4"/>
      <c r="AL13447" s="5"/>
    </row>
    <row r="13448" spans="37:38" ht="20.25" hidden="1" customHeight="1" x14ac:dyDescent="0.45">
      <c r="AK13448" s="4"/>
      <c r="AL13448" s="5"/>
    </row>
    <row r="13449" spans="37:38" ht="20.25" hidden="1" customHeight="1" x14ac:dyDescent="0.45">
      <c r="AK13449" s="4"/>
      <c r="AL13449" s="5"/>
    </row>
    <row r="13450" spans="37:38" ht="20.25" hidden="1" customHeight="1" x14ac:dyDescent="0.45">
      <c r="AK13450" s="4"/>
      <c r="AL13450" s="5"/>
    </row>
    <row r="13451" spans="37:38" ht="20.25" hidden="1" customHeight="1" x14ac:dyDescent="0.45">
      <c r="AK13451" s="4"/>
      <c r="AL13451" s="5"/>
    </row>
    <row r="13452" spans="37:38" ht="20.25" hidden="1" customHeight="1" x14ac:dyDescent="0.45">
      <c r="AK13452" s="4"/>
      <c r="AL13452" s="5"/>
    </row>
    <row r="13453" spans="37:38" ht="20.25" hidden="1" customHeight="1" x14ac:dyDescent="0.45">
      <c r="AK13453" s="4"/>
      <c r="AL13453" s="5"/>
    </row>
    <row r="13454" spans="37:38" ht="20.25" hidden="1" customHeight="1" x14ac:dyDescent="0.45">
      <c r="AK13454" s="4"/>
      <c r="AL13454" s="5"/>
    </row>
    <row r="13455" spans="37:38" ht="20.25" hidden="1" customHeight="1" x14ac:dyDescent="0.45">
      <c r="AK13455" s="4"/>
      <c r="AL13455" s="5"/>
    </row>
    <row r="13456" spans="37:38" ht="20.25" hidden="1" customHeight="1" x14ac:dyDescent="0.45">
      <c r="AK13456" s="4"/>
      <c r="AL13456" s="5"/>
    </row>
    <row r="13457" spans="37:38" ht="20.25" hidden="1" customHeight="1" x14ac:dyDescent="0.45">
      <c r="AK13457" s="4"/>
      <c r="AL13457" s="5"/>
    </row>
    <row r="13458" spans="37:38" ht="20.25" hidden="1" customHeight="1" x14ac:dyDescent="0.45">
      <c r="AK13458" s="4"/>
      <c r="AL13458" s="5"/>
    </row>
    <row r="13459" spans="37:38" ht="20.25" hidden="1" customHeight="1" x14ac:dyDescent="0.45">
      <c r="AK13459" s="4"/>
      <c r="AL13459" s="5"/>
    </row>
    <row r="13460" spans="37:38" ht="20.25" hidden="1" customHeight="1" x14ac:dyDescent="0.45">
      <c r="AK13460" s="4"/>
      <c r="AL13460" s="5"/>
    </row>
    <row r="13461" spans="37:38" ht="20.25" hidden="1" customHeight="1" x14ac:dyDescent="0.45">
      <c r="AK13461" s="4"/>
      <c r="AL13461" s="5"/>
    </row>
    <row r="13462" spans="37:38" ht="20.25" hidden="1" customHeight="1" x14ac:dyDescent="0.45">
      <c r="AK13462" s="4"/>
      <c r="AL13462" s="5"/>
    </row>
    <row r="13463" spans="37:38" ht="20.25" hidden="1" customHeight="1" x14ac:dyDescent="0.45">
      <c r="AK13463" s="4"/>
      <c r="AL13463" s="5"/>
    </row>
    <row r="13464" spans="37:38" ht="20.25" hidden="1" customHeight="1" x14ac:dyDescent="0.45">
      <c r="AK13464" s="4"/>
      <c r="AL13464" s="5"/>
    </row>
    <row r="13465" spans="37:38" ht="20.25" hidden="1" customHeight="1" x14ac:dyDescent="0.45">
      <c r="AK13465" s="4"/>
      <c r="AL13465" s="5"/>
    </row>
    <row r="13466" spans="37:38" ht="20.25" hidden="1" customHeight="1" x14ac:dyDescent="0.45">
      <c r="AK13466" s="4"/>
      <c r="AL13466" s="5"/>
    </row>
    <row r="13467" spans="37:38" ht="20.25" hidden="1" customHeight="1" x14ac:dyDescent="0.45">
      <c r="AK13467" s="4"/>
      <c r="AL13467" s="5"/>
    </row>
    <row r="13468" spans="37:38" ht="20.25" hidden="1" customHeight="1" x14ac:dyDescent="0.45">
      <c r="AK13468" s="4"/>
      <c r="AL13468" s="5"/>
    </row>
    <row r="13469" spans="37:38" ht="20.25" hidden="1" customHeight="1" x14ac:dyDescent="0.45">
      <c r="AK13469" s="4"/>
      <c r="AL13469" s="5"/>
    </row>
    <row r="13470" spans="37:38" ht="20.25" hidden="1" customHeight="1" x14ac:dyDescent="0.45">
      <c r="AK13470" s="4"/>
      <c r="AL13470" s="5"/>
    </row>
    <row r="13471" spans="37:38" ht="20.25" hidden="1" customHeight="1" x14ac:dyDescent="0.45">
      <c r="AK13471" s="4"/>
      <c r="AL13471" s="5"/>
    </row>
    <row r="13472" spans="37:38" ht="20.25" hidden="1" customHeight="1" x14ac:dyDescent="0.45">
      <c r="AK13472" s="4"/>
      <c r="AL13472" s="5"/>
    </row>
    <row r="13473" spans="37:38" ht="20.25" hidden="1" customHeight="1" x14ac:dyDescent="0.45">
      <c r="AK13473" s="4"/>
      <c r="AL13473" s="5"/>
    </row>
    <row r="13474" spans="37:38" ht="20.25" hidden="1" customHeight="1" x14ac:dyDescent="0.45">
      <c r="AK13474" s="4"/>
      <c r="AL13474" s="5"/>
    </row>
    <row r="13475" spans="37:38" ht="20.25" hidden="1" customHeight="1" x14ac:dyDescent="0.45">
      <c r="AK13475" s="4"/>
      <c r="AL13475" s="5"/>
    </row>
    <row r="13476" spans="37:38" ht="20.25" hidden="1" customHeight="1" x14ac:dyDescent="0.45">
      <c r="AK13476" s="4"/>
      <c r="AL13476" s="5"/>
    </row>
    <row r="13477" spans="37:38" ht="20.25" hidden="1" customHeight="1" x14ac:dyDescent="0.45">
      <c r="AK13477" s="4"/>
      <c r="AL13477" s="5"/>
    </row>
    <row r="13478" spans="37:38" ht="20.25" hidden="1" customHeight="1" x14ac:dyDescent="0.45">
      <c r="AK13478" s="4"/>
      <c r="AL13478" s="5"/>
    </row>
    <row r="13479" spans="37:38" ht="20.25" hidden="1" customHeight="1" x14ac:dyDescent="0.45">
      <c r="AK13479" s="4"/>
      <c r="AL13479" s="5"/>
    </row>
    <row r="13480" spans="37:38" ht="20.25" hidden="1" customHeight="1" x14ac:dyDescent="0.45">
      <c r="AK13480" s="4"/>
      <c r="AL13480" s="5"/>
    </row>
    <row r="13481" spans="37:38" ht="20.25" hidden="1" customHeight="1" x14ac:dyDescent="0.45">
      <c r="AK13481" s="4"/>
      <c r="AL13481" s="5"/>
    </row>
    <row r="13482" spans="37:38" ht="20.25" hidden="1" customHeight="1" x14ac:dyDescent="0.45">
      <c r="AK13482" s="4"/>
      <c r="AL13482" s="5"/>
    </row>
    <row r="13483" spans="37:38" ht="20.25" hidden="1" customHeight="1" x14ac:dyDescent="0.45">
      <c r="AK13483" s="4"/>
      <c r="AL13483" s="5"/>
    </row>
    <row r="13484" spans="37:38" ht="20.25" hidden="1" customHeight="1" x14ac:dyDescent="0.45">
      <c r="AK13484" s="4"/>
      <c r="AL13484" s="5"/>
    </row>
    <row r="13485" spans="37:38" ht="20.25" hidden="1" customHeight="1" x14ac:dyDescent="0.45">
      <c r="AK13485" s="4"/>
      <c r="AL13485" s="5"/>
    </row>
    <row r="13486" spans="37:38" ht="20.25" hidden="1" customHeight="1" x14ac:dyDescent="0.45">
      <c r="AK13486" s="4"/>
      <c r="AL13486" s="5"/>
    </row>
    <row r="13487" spans="37:38" ht="20.25" hidden="1" customHeight="1" x14ac:dyDescent="0.45">
      <c r="AK13487" s="4"/>
      <c r="AL13487" s="5"/>
    </row>
    <row r="13488" spans="37:38" ht="20.25" hidden="1" customHeight="1" x14ac:dyDescent="0.45">
      <c r="AK13488" s="4"/>
      <c r="AL13488" s="5"/>
    </row>
    <row r="13489" spans="37:38" ht="20.25" hidden="1" customHeight="1" x14ac:dyDescent="0.45">
      <c r="AK13489" s="4"/>
      <c r="AL13489" s="5"/>
    </row>
    <row r="13490" spans="37:38" ht="20.25" hidden="1" customHeight="1" x14ac:dyDescent="0.45">
      <c r="AK13490" s="4"/>
      <c r="AL13490" s="5"/>
    </row>
    <row r="13491" spans="37:38" ht="20.25" hidden="1" customHeight="1" x14ac:dyDescent="0.45">
      <c r="AK13491" s="4"/>
      <c r="AL13491" s="5"/>
    </row>
    <row r="13492" spans="37:38" ht="20.25" hidden="1" customHeight="1" x14ac:dyDescent="0.45">
      <c r="AK13492" s="4"/>
      <c r="AL13492" s="5"/>
    </row>
    <row r="13493" spans="37:38" ht="20.25" hidden="1" customHeight="1" x14ac:dyDescent="0.45">
      <c r="AK13493" s="4"/>
      <c r="AL13493" s="5"/>
    </row>
    <row r="13494" spans="37:38" ht="20.25" hidden="1" customHeight="1" x14ac:dyDescent="0.45">
      <c r="AK13494" s="4"/>
      <c r="AL13494" s="5"/>
    </row>
    <row r="13495" spans="37:38" ht="20.25" hidden="1" customHeight="1" x14ac:dyDescent="0.45">
      <c r="AK13495" s="4"/>
      <c r="AL13495" s="5"/>
    </row>
    <row r="13496" spans="37:38" ht="20.25" hidden="1" customHeight="1" x14ac:dyDescent="0.45">
      <c r="AK13496" s="4"/>
      <c r="AL13496" s="5"/>
    </row>
    <row r="13497" spans="37:38" ht="20.25" hidden="1" customHeight="1" x14ac:dyDescent="0.45">
      <c r="AK13497" s="4"/>
      <c r="AL13497" s="5"/>
    </row>
    <row r="13498" spans="37:38" ht="20.25" hidden="1" customHeight="1" x14ac:dyDescent="0.45">
      <c r="AK13498" s="4"/>
      <c r="AL13498" s="5"/>
    </row>
    <row r="13499" spans="37:38" ht="20.25" hidden="1" customHeight="1" x14ac:dyDescent="0.45">
      <c r="AK13499" s="4"/>
      <c r="AL13499" s="5"/>
    </row>
    <row r="13500" spans="37:38" ht="20.25" hidden="1" customHeight="1" x14ac:dyDescent="0.45">
      <c r="AK13500" s="4"/>
      <c r="AL13500" s="5"/>
    </row>
    <row r="13501" spans="37:38" ht="20.25" hidden="1" customHeight="1" x14ac:dyDescent="0.45">
      <c r="AK13501" s="4"/>
      <c r="AL13501" s="5"/>
    </row>
    <row r="13502" spans="37:38" ht="20.25" hidden="1" customHeight="1" x14ac:dyDescent="0.45">
      <c r="AK13502" s="4"/>
      <c r="AL13502" s="5"/>
    </row>
    <row r="13503" spans="37:38" ht="20.25" hidden="1" customHeight="1" x14ac:dyDescent="0.45">
      <c r="AK13503" s="4"/>
      <c r="AL13503" s="5"/>
    </row>
    <row r="13504" spans="37:38" ht="20.25" hidden="1" customHeight="1" x14ac:dyDescent="0.45">
      <c r="AK13504" s="4"/>
      <c r="AL13504" s="5"/>
    </row>
    <row r="13505" spans="37:38" ht="20.25" hidden="1" customHeight="1" x14ac:dyDescent="0.45">
      <c r="AK13505" s="4"/>
      <c r="AL13505" s="5"/>
    </row>
    <row r="13506" spans="37:38" ht="20.25" hidden="1" customHeight="1" x14ac:dyDescent="0.45">
      <c r="AK13506" s="4"/>
      <c r="AL13506" s="5"/>
    </row>
    <row r="13507" spans="37:38" ht="20.25" hidden="1" customHeight="1" x14ac:dyDescent="0.45">
      <c r="AK13507" s="4"/>
      <c r="AL13507" s="5"/>
    </row>
    <row r="13508" spans="37:38" ht="20.25" hidden="1" customHeight="1" x14ac:dyDescent="0.45">
      <c r="AK13508" s="4"/>
      <c r="AL13508" s="5"/>
    </row>
    <row r="13509" spans="37:38" ht="20.25" hidden="1" customHeight="1" x14ac:dyDescent="0.45">
      <c r="AK13509" s="4"/>
      <c r="AL13509" s="5"/>
    </row>
    <row r="13510" spans="37:38" ht="20.25" hidden="1" customHeight="1" x14ac:dyDescent="0.45">
      <c r="AK13510" s="4"/>
      <c r="AL13510" s="5"/>
    </row>
    <row r="13511" spans="37:38" ht="20.25" hidden="1" customHeight="1" x14ac:dyDescent="0.45">
      <c r="AK13511" s="4"/>
      <c r="AL13511" s="5"/>
    </row>
    <row r="13512" spans="37:38" ht="20.25" hidden="1" customHeight="1" x14ac:dyDescent="0.45">
      <c r="AK13512" s="4"/>
      <c r="AL13512" s="5"/>
    </row>
    <row r="13513" spans="37:38" ht="20.25" hidden="1" customHeight="1" x14ac:dyDescent="0.45">
      <c r="AK13513" s="4"/>
      <c r="AL13513" s="5"/>
    </row>
    <row r="13514" spans="37:38" ht="20.25" hidden="1" customHeight="1" x14ac:dyDescent="0.45">
      <c r="AK13514" s="4"/>
      <c r="AL13514" s="5"/>
    </row>
    <row r="13515" spans="37:38" ht="20.25" hidden="1" customHeight="1" x14ac:dyDescent="0.45">
      <c r="AK13515" s="4"/>
      <c r="AL13515" s="5"/>
    </row>
    <row r="13516" spans="37:38" ht="20.25" hidden="1" customHeight="1" x14ac:dyDescent="0.45">
      <c r="AK13516" s="4"/>
      <c r="AL13516" s="5"/>
    </row>
    <row r="13517" spans="37:38" ht="20.25" hidden="1" customHeight="1" x14ac:dyDescent="0.45">
      <c r="AK13517" s="4"/>
      <c r="AL13517" s="5"/>
    </row>
    <row r="13518" spans="37:38" ht="20.25" hidden="1" customHeight="1" x14ac:dyDescent="0.45">
      <c r="AK13518" s="4"/>
      <c r="AL13518" s="5"/>
    </row>
    <row r="13519" spans="37:38" ht="20.25" hidden="1" customHeight="1" x14ac:dyDescent="0.45">
      <c r="AK13519" s="4"/>
      <c r="AL13519" s="5"/>
    </row>
    <row r="13520" spans="37:38" ht="20.25" hidden="1" customHeight="1" x14ac:dyDescent="0.45">
      <c r="AK13520" s="4"/>
      <c r="AL13520" s="5"/>
    </row>
    <row r="13521" spans="37:38" ht="20.25" hidden="1" customHeight="1" x14ac:dyDescent="0.45">
      <c r="AK13521" s="4"/>
      <c r="AL13521" s="5"/>
    </row>
    <row r="13522" spans="37:38" ht="20.25" hidden="1" customHeight="1" x14ac:dyDescent="0.45">
      <c r="AK13522" s="4"/>
      <c r="AL13522" s="5"/>
    </row>
    <row r="13523" spans="37:38" ht="20.25" hidden="1" customHeight="1" x14ac:dyDescent="0.45">
      <c r="AK13523" s="4"/>
      <c r="AL13523" s="5"/>
    </row>
    <row r="13524" spans="37:38" ht="20.25" hidden="1" customHeight="1" x14ac:dyDescent="0.45">
      <c r="AK13524" s="4"/>
      <c r="AL13524" s="5"/>
    </row>
    <row r="13525" spans="37:38" ht="20.25" hidden="1" customHeight="1" x14ac:dyDescent="0.45">
      <c r="AK13525" s="4"/>
      <c r="AL13525" s="5"/>
    </row>
    <row r="13526" spans="37:38" ht="20.25" hidden="1" customHeight="1" x14ac:dyDescent="0.45">
      <c r="AK13526" s="4"/>
      <c r="AL13526" s="5"/>
    </row>
    <row r="13527" spans="37:38" ht="20.25" hidden="1" customHeight="1" x14ac:dyDescent="0.45">
      <c r="AK13527" s="4"/>
      <c r="AL13527" s="5"/>
    </row>
    <row r="13528" spans="37:38" ht="20.25" hidden="1" customHeight="1" x14ac:dyDescent="0.45">
      <c r="AK13528" s="4"/>
      <c r="AL13528" s="5"/>
    </row>
    <row r="13529" spans="37:38" ht="20.25" hidden="1" customHeight="1" x14ac:dyDescent="0.45">
      <c r="AK13529" s="4"/>
      <c r="AL13529" s="5"/>
    </row>
    <row r="13530" spans="37:38" ht="20.25" hidden="1" customHeight="1" x14ac:dyDescent="0.45">
      <c r="AK13530" s="4"/>
      <c r="AL13530" s="5"/>
    </row>
    <row r="13531" spans="37:38" ht="20.25" hidden="1" customHeight="1" x14ac:dyDescent="0.45">
      <c r="AK13531" s="4"/>
      <c r="AL13531" s="5"/>
    </row>
    <row r="13532" spans="37:38" ht="20.25" hidden="1" customHeight="1" x14ac:dyDescent="0.45">
      <c r="AK13532" s="4"/>
      <c r="AL13532" s="5"/>
    </row>
    <row r="13533" spans="37:38" ht="20.25" hidden="1" customHeight="1" x14ac:dyDescent="0.45">
      <c r="AK13533" s="4"/>
      <c r="AL13533" s="5"/>
    </row>
    <row r="13534" spans="37:38" ht="20.25" hidden="1" customHeight="1" x14ac:dyDescent="0.45">
      <c r="AK13534" s="4"/>
      <c r="AL13534" s="5"/>
    </row>
    <row r="13535" spans="37:38" ht="20.25" hidden="1" customHeight="1" x14ac:dyDescent="0.45">
      <c r="AK13535" s="4"/>
      <c r="AL13535" s="5"/>
    </row>
    <row r="13536" spans="37:38" ht="20.25" hidden="1" customHeight="1" x14ac:dyDescent="0.45">
      <c r="AK13536" s="4"/>
      <c r="AL13536" s="5"/>
    </row>
    <row r="13537" spans="37:38" ht="20.25" hidden="1" customHeight="1" x14ac:dyDescent="0.45">
      <c r="AK13537" s="4"/>
      <c r="AL13537" s="5"/>
    </row>
    <row r="13538" spans="37:38" ht="20.25" hidden="1" customHeight="1" x14ac:dyDescent="0.45">
      <c r="AK13538" s="4"/>
      <c r="AL13538" s="5"/>
    </row>
    <row r="13539" spans="37:38" ht="20.25" hidden="1" customHeight="1" x14ac:dyDescent="0.45">
      <c r="AK13539" s="4"/>
      <c r="AL13539" s="5"/>
    </row>
    <row r="13540" spans="37:38" ht="20.25" hidden="1" customHeight="1" x14ac:dyDescent="0.45">
      <c r="AK13540" s="4"/>
      <c r="AL13540" s="5"/>
    </row>
    <row r="13541" spans="37:38" ht="20.25" hidden="1" customHeight="1" x14ac:dyDescent="0.45">
      <c r="AK13541" s="4"/>
      <c r="AL13541" s="5"/>
    </row>
    <row r="13542" spans="37:38" ht="20.25" hidden="1" customHeight="1" x14ac:dyDescent="0.45">
      <c r="AK13542" s="4"/>
      <c r="AL13542" s="5"/>
    </row>
    <row r="13543" spans="37:38" ht="20.25" hidden="1" customHeight="1" x14ac:dyDescent="0.45">
      <c r="AK13543" s="4"/>
      <c r="AL13543" s="5"/>
    </row>
    <row r="13544" spans="37:38" ht="20.25" hidden="1" customHeight="1" x14ac:dyDescent="0.45">
      <c r="AK13544" s="4"/>
      <c r="AL13544" s="5"/>
    </row>
    <row r="13545" spans="37:38" ht="20.25" hidden="1" customHeight="1" x14ac:dyDescent="0.45">
      <c r="AK13545" s="4"/>
      <c r="AL13545" s="5"/>
    </row>
    <row r="13546" spans="37:38" ht="20.25" hidden="1" customHeight="1" x14ac:dyDescent="0.45">
      <c r="AK13546" s="4"/>
      <c r="AL13546" s="5"/>
    </row>
    <row r="13547" spans="37:38" ht="20.25" hidden="1" customHeight="1" x14ac:dyDescent="0.45">
      <c r="AK13547" s="4"/>
      <c r="AL13547" s="5"/>
    </row>
    <row r="13548" spans="37:38" ht="20.25" hidden="1" customHeight="1" x14ac:dyDescent="0.45">
      <c r="AK13548" s="4"/>
      <c r="AL13548" s="5"/>
    </row>
    <row r="13549" spans="37:38" ht="20.25" hidden="1" customHeight="1" x14ac:dyDescent="0.45">
      <c r="AK13549" s="4"/>
      <c r="AL13549" s="5"/>
    </row>
    <row r="13550" spans="37:38" ht="20.25" hidden="1" customHeight="1" x14ac:dyDescent="0.45">
      <c r="AK13550" s="4"/>
      <c r="AL13550" s="5"/>
    </row>
    <row r="13551" spans="37:38" ht="20.25" hidden="1" customHeight="1" x14ac:dyDescent="0.45">
      <c r="AK13551" s="4"/>
      <c r="AL13551" s="5"/>
    </row>
    <row r="13552" spans="37:38" ht="20.25" hidden="1" customHeight="1" x14ac:dyDescent="0.45">
      <c r="AK13552" s="4"/>
      <c r="AL13552" s="5"/>
    </row>
    <row r="13553" spans="37:38" ht="20.25" hidden="1" customHeight="1" x14ac:dyDescent="0.45">
      <c r="AK13553" s="4"/>
      <c r="AL13553" s="5"/>
    </row>
    <row r="13554" spans="37:38" ht="20.25" hidden="1" customHeight="1" x14ac:dyDescent="0.45">
      <c r="AK13554" s="4"/>
      <c r="AL13554" s="5"/>
    </row>
    <row r="13555" spans="37:38" ht="20.25" hidden="1" customHeight="1" x14ac:dyDescent="0.45">
      <c r="AK13555" s="4"/>
      <c r="AL13555" s="5"/>
    </row>
    <row r="13556" spans="37:38" ht="20.25" hidden="1" customHeight="1" x14ac:dyDescent="0.45">
      <c r="AK13556" s="4"/>
      <c r="AL13556" s="5"/>
    </row>
    <row r="13557" spans="37:38" ht="20.25" hidden="1" customHeight="1" x14ac:dyDescent="0.45">
      <c r="AK13557" s="4"/>
      <c r="AL13557" s="5"/>
    </row>
    <row r="13558" spans="37:38" ht="20.25" hidden="1" customHeight="1" x14ac:dyDescent="0.45">
      <c r="AK13558" s="4"/>
      <c r="AL13558" s="5"/>
    </row>
    <row r="13559" spans="37:38" ht="20.25" hidden="1" customHeight="1" x14ac:dyDescent="0.45">
      <c r="AK13559" s="4"/>
      <c r="AL13559" s="5"/>
    </row>
    <row r="13560" spans="37:38" ht="20.25" hidden="1" customHeight="1" x14ac:dyDescent="0.45">
      <c r="AK13560" s="4"/>
      <c r="AL13560" s="5"/>
    </row>
    <row r="13561" spans="37:38" ht="20.25" hidden="1" customHeight="1" x14ac:dyDescent="0.45">
      <c r="AK13561" s="4"/>
      <c r="AL13561" s="5"/>
    </row>
    <row r="13562" spans="37:38" ht="20.25" hidden="1" customHeight="1" x14ac:dyDescent="0.45">
      <c r="AK13562" s="4"/>
      <c r="AL13562" s="5"/>
    </row>
    <row r="13563" spans="37:38" ht="20.25" hidden="1" customHeight="1" x14ac:dyDescent="0.45">
      <c r="AK13563" s="4"/>
      <c r="AL13563" s="5"/>
    </row>
    <row r="13564" spans="37:38" ht="20.25" hidden="1" customHeight="1" x14ac:dyDescent="0.45">
      <c r="AK13564" s="4"/>
      <c r="AL13564" s="5"/>
    </row>
    <row r="13565" spans="37:38" ht="20.25" hidden="1" customHeight="1" x14ac:dyDescent="0.45">
      <c r="AK13565" s="4"/>
      <c r="AL13565" s="5"/>
    </row>
    <row r="13566" spans="37:38" ht="20.25" hidden="1" customHeight="1" x14ac:dyDescent="0.45">
      <c r="AK13566" s="4"/>
      <c r="AL13566" s="5"/>
    </row>
    <row r="13567" spans="37:38" ht="20.25" hidden="1" customHeight="1" x14ac:dyDescent="0.45">
      <c r="AK13567" s="4"/>
      <c r="AL13567" s="5"/>
    </row>
    <row r="13568" spans="37:38" ht="20.25" hidden="1" customHeight="1" x14ac:dyDescent="0.45">
      <c r="AK13568" s="4"/>
      <c r="AL13568" s="5"/>
    </row>
    <row r="13569" spans="37:38" ht="20.25" hidden="1" customHeight="1" x14ac:dyDescent="0.45">
      <c r="AK13569" s="4"/>
      <c r="AL13569" s="5"/>
    </row>
    <row r="13570" spans="37:38" ht="20.25" hidden="1" customHeight="1" x14ac:dyDescent="0.45">
      <c r="AK13570" s="4"/>
      <c r="AL13570" s="5"/>
    </row>
    <row r="13571" spans="37:38" ht="20.25" hidden="1" customHeight="1" x14ac:dyDescent="0.45">
      <c r="AK13571" s="4"/>
      <c r="AL13571" s="5"/>
    </row>
    <row r="13572" spans="37:38" ht="20.25" hidden="1" customHeight="1" x14ac:dyDescent="0.45">
      <c r="AK13572" s="4"/>
      <c r="AL13572" s="5"/>
    </row>
    <row r="13573" spans="37:38" ht="20.25" hidden="1" customHeight="1" x14ac:dyDescent="0.45">
      <c r="AK13573" s="4"/>
      <c r="AL13573" s="5"/>
    </row>
    <row r="13574" spans="37:38" ht="20.25" hidden="1" customHeight="1" x14ac:dyDescent="0.45">
      <c r="AK13574" s="4"/>
      <c r="AL13574" s="5"/>
    </row>
    <row r="13575" spans="37:38" ht="20.25" hidden="1" customHeight="1" x14ac:dyDescent="0.45">
      <c r="AK13575" s="4"/>
      <c r="AL13575" s="5"/>
    </row>
    <row r="13576" spans="37:38" ht="20.25" hidden="1" customHeight="1" x14ac:dyDescent="0.45">
      <c r="AK13576" s="4"/>
      <c r="AL13576" s="5"/>
    </row>
    <row r="13577" spans="37:38" ht="20.25" hidden="1" customHeight="1" x14ac:dyDescent="0.45">
      <c r="AK13577" s="4"/>
      <c r="AL13577" s="5"/>
    </row>
    <row r="13578" spans="37:38" ht="20.25" hidden="1" customHeight="1" x14ac:dyDescent="0.45">
      <c r="AK13578" s="4"/>
      <c r="AL13578" s="5"/>
    </row>
    <row r="13579" spans="37:38" ht="20.25" hidden="1" customHeight="1" x14ac:dyDescent="0.45">
      <c r="AK13579" s="4"/>
      <c r="AL13579" s="5"/>
    </row>
    <row r="13580" spans="37:38" ht="20.25" hidden="1" customHeight="1" x14ac:dyDescent="0.45">
      <c r="AK13580" s="4"/>
      <c r="AL13580" s="5"/>
    </row>
    <row r="13581" spans="37:38" ht="20.25" hidden="1" customHeight="1" x14ac:dyDescent="0.45">
      <c r="AK13581" s="4"/>
      <c r="AL13581" s="5"/>
    </row>
    <row r="13582" spans="37:38" ht="20.25" hidden="1" customHeight="1" x14ac:dyDescent="0.45">
      <c r="AK13582" s="4"/>
      <c r="AL13582" s="5"/>
    </row>
    <row r="13583" spans="37:38" ht="20.25" hidden="1" customHeight="1" x14ac:dyDescent="0.45">
      <c r="AK13583" s="4"/>
      <c r="AL13583" s="5"/>
    </row>
    <row r="13584" spans="37:38" ht="20.25" hidden="1" customHeight="1" x14ac:dyDescent="0.45">
      <c r="AK13584" s="4"/>
      <c r="AL13584" s="5"/>
    </row>
    <row r="13585" spans="37:38" ht="20.25" hidden="1" customHeight="1" x14ac:dyDescent="0.45">
      <c r="AK13585" s="4"/>
      <c r="AL13585" s="5"/>
    </row>
    <row r="13586" spans="37:38" ht="20.25" hidden="1" customHeight="1" x14ac:dyDescent="0.45">
      <c r="AK13586" s="4"/>
      <c r="AL13586" s="5"/>
    </row>
    <row r="13587" spans="37:38" ht="20.25" hidden="1" customHeight="1" x14ac:dyDescent="0.45">
      <c r="AK13587" s="4"/>
      <c r="AL13587" s="5"/>
    </row>
    <row r="13588" spans="37:38" ht="20.25" hidden="1" customHeight="1" x14ac:dyDescent="0.45">
      <c r="AK13588" s="4"/>
      <c r="AL13588" s="5"/>
    </row>
    <row r="13589" spans="37:38" ht="20.25" hidden="1" customHeight="1" x14ac:dyDescent="0.45">
      <c r="AK13589" s="4"/>
      <c r="AL13589" s="5"/>
    </row>
    <row r="13590" spans="37:38" ht="20.25" hidden="1" customHeight="1" x14ac:dyDescent="0.45">
      <c r="AK13590" s="4"/>
      <c r="AL13590" s="5"/>
    </row>
    <row r="13591" spans="37:38" ht="20.25" hidden="1" customHeight="1" x14ac:dyDescent="0.45">
      <c r="AK13591" s="4"/>
      <c r="AL13591" s="5"/>
    </row>
    <row r="13592" spans="37:38" ht="20.25" hidden="1" customHeight="1" x14ac:dyDescent="0.45">
      <c r="AK13592" s="4"/>
      <c r="AL13592" s="5"/>
    </row>
    <row r="13593" spans="37:38" ht="20.25" hidden="1" customHeight="1" x14ac:dyDescent="0.45">
      <c r="AK13593" s="4"/>
      <c r="AL13593" s="5"/>
    </row>
    <row r="13594" spans="37:38" ht="20.25" hidden="1" customHeight="1" x14ac:dyDescent="0.45">
      <c r="AK13594" s="4"/>
      <c r="AL13594" s="5"/>
    </row>
    <row r="13595" spans="37:38" ht="20.25" hidden="1" customHeight="1" x14ac:dyDescent="0.45">
      <c r="AK13595" s="4"/>
      <c r="AL13595" s="5"/>
    </row>
    <row r="13596" spans="37:38" ht="20.25" hidden="1" customHeight="1" x14ac:dyDescent="0.45">
      <c r="AK13596" s="4"/>
      <c r="AL13596" s="5"/>
    </row>
    <row r="13597" spans="37:38" ht="20.25" hidden="1" customHeight="1" x14ac:dyDescent="0.45">
      <c r="AK13597" s="4"/>
      <c r="AL13597" s="5"/>
    </row>
    <row r="13598" spans="37:38" ht="20.25" hidden="1" customHeight="1" x14ac:dyDescent="0.45">
      <c r="AK13598" s="4"/>
      <c r="AL13598" s="5"/>
    </row>
    <row r="13599" spans="37:38" ht="20.25" hidden="1" customHeight="1" x14ac:dyDescent="0.45">
      <c r="AK13599" s="4"/>
      <c r="AL13599" s="5"/>
    </row>
    <row r="13600" spans="37:38" ht="20.25" hidden="1" customHeight="1" x14ac:dyDescent="0.45">
      <c r="AK13600" s="4"/>
      <c r="AL13600" s="5"/>
    </row>
    <row r="13601" spans="37:38" ht="20.25" hidden="1" customHeight="1" x14ac:dyDescent="0.45">
      <c r="AK13601" s="4"/>
      <c r="AL13601" s="5"/>
    </row>
    <row r="13602" spans="37:38" ht="20.25" hidden="1" customHeight="1" x14ac:dyDescent="0.45">
      <c r="AK13602" s="4"/>
      <c r="AL13602" s="5"/>
    </row>
    <row r="13603" spans="37:38" ht="20.25" hidden="1" customHeight="1" x14ac:dyDescent="0.45">
      <c r="AK13603" s="4"/>
      <c r="AL13603" s="5"/>
    </row>
    <row r="13604" spans="37:38" ht="20.25" hidden="1" customHeight="1" x14ac:dyDescent="0.45">
      <c r="AK13604" s="4"/>
      <c r="AL13604" s="5"/>
    </row>
    <row r="13605" spans="37:38" ht="20.25" hidden="1" customHeight="1" x14ac:dyDescent="0.45">
      <c r="AK13605" s="4"/>
      <c r="AL13605" s="5"/>
    </row>
    <row r="13606" spans="37:38" ht="20.25" hidden="1" customHeight="1" x14ac:dyDescent="0.45">
      <c r="AK13606" s="4"/>
      <c r="AL13606" s="5"/>
    </row>
    <row r="13607" spans="37:38" ht="20.25" hidden="1" customHeight="1" x14ac:dyDescent="0.45">
      <c r="AK13607" s="4"/>
      <c r="AL13607" s="5"/>
    </row>
    <row r="13608" spans="37:38" ht="20.25" hidden="1" customHeight="1" x14ac:dyDescent="0.45">
      <c r="AK13608" s="4"/>
      <c r="AL13608" s="5"/>
    </row>
    <row r="13609" spans="37:38" ht="20.25" hidden="1" customHeight="1" x14ac:dyDescent="0.45">
      <c r="AK13609" s="4"/>
      <c r="AL13609" s="5"/>
    </row>
    <row r="13610" spans="37:38" ht="20.25" hidden="1" customHeight="1" x14ac:dyDescent="0.45">
      <c r="AK13610" s="4"/>
      <c r="AL13610" s="5"/>
    </row>
    <row r="13611" spans="37:38" ht="20.25" hidden="1" customHeight="1" x14ac:dyDescent="0.45">
      <c r="AK13611" s="4"/>
      <c r="AL13611" s="5"/>
    </row>
    <row r="13612" spans="37:38" ht="20.25" hidden="1" customHeight="1" x14ac:dyDescent="0.45">
      <c r="AK13612" s="4"/>
      <c r="AL13612" s="5"/>
    </row>
    <row r="13613" spans="37:38" ht="20.25" hidden="1" customHeight="1" x14ac:dyDescent="0.45">
      <c r="AK13613" s="4"/>
      <c r="AL13613" s="5"/>
    </row>
    <row r="13614" spans="37:38" ht="20.25" hidden="1" customHeight="1" x14ac:dyDescent="0.45">
      <c r="AK13614" s="4"/>
      <c r="AL13614" s="5"/>
    </row>
    <row r="13615" spans="37:38" ht="20.25" hidden="1" customHeight="1" x14ac:dyDescent="0.45">
      <c r="AK13615" s="4"/>
      <c r="AL13615" s="5"/>
    </row>
    <row r="13616" spans="37:38" ht="20.25" hidden="1" customHeight="1" x14ac:dyDescent="0.45">
      <c r="AK13616" s="4"/>
      <c r="AL13616" s="5"/>
    </row>
    <row r="13617" spans="37:38" ht="20.25" hidden="1" customHeight="1" x14ac:dyDescent="0.45">
      <c r="AK13617" s="4"/>
      <c r="AL13617" s="5"/>
    </row>
    <row r="13618" spans="37:38" ht="20.25" hidden="1" customHeight="1" x14ac:dyDescent="0.45">
      <c r="AK13618" s="4"/>
      <c r="AL13618" s="5"/>
    </row>
    <row r="13619" spans="37:38" ht="20.25" hidden="1" customHeight="1" x14ac:dyDescent="0.45">
      <c r="AK13619" s="4"/>
      <c r="AL13619" s="5"/>
    </row>
    <row r="13620" spans="37:38" ht="20.25" hidden="1" customHeight="1" x14ac:dyDescent="0.45">
      <c r="AK13620" s="4"/>
      <c r="AL13620" s="5"/>
    </row>
    <row r="13621" spans="37:38" ht="20.25" hidden="1" customHeight="1" x14ac:dyDescent="0.45">
      <c r="AK13621" s="4"/>
      <c r="AL13621" s="5"/>
    </row>
    <row r="13622" spans="37:38" ht="20.25" hidden="1" customHeight="1" x14ac:dyDescent="0.45">
      <c r="AK13622" s="4"/>
      <c r="AL13622" s="5"/>
    </row>
    <row r="13623" spans="37:38" ht="20.25" hidden="1" customHeight="1" x14ac:dyDescent="0.45">
      <c r="AK13623" s="4"/>
      <c r="AL13623" s="5"/>
    </row>
    <row r="13624" spans="37:38" ht="20.25" hidden="1" customHeight="1" x14ac:dyDescent="0.45">
      <c r="AK13624" s="4"/>
      <c r="AL13624" s="5"/>
    </row>
    <row r="13625" spans="37:38" ht="20.25" hidden="1" customHeight="1" x14ac:dyDescent="0.45">
      <c r="AK13625" s="4"/>
      <c r="AL13625" s="5"/>
    </row>
    <row r="13626" spans="37:38" ht="20.25" hidden="1" customHeight="1" x14ac:dyDescent="0.45">
      <c r="AK13626" s="4"/>
      <c r="AL13626" s="5"/>
    </row>
    <row r="13627" spans="37:38" ht="20.25" hidden="1" customHeight="1" x14ac:dyDescent="0.45">
      <c r="AK13627" s="4"/>
      <c r="AL13627" s="5"/>
    </row>
    <row r="13628" spans="37:38" ht="20.25" hidden="1" customHeight="1" x14ac:dyDescent="0.45">
      <c r="AK13628" s="4"/>
      <c r="AL13628" s="5"/>
    </row>
    <row r="13629" spans="37:38" ht="20.25" hidden="1" customHeight="1" x14ac:dyDescent="0.45">
      <c r="AK13629" s="4"/>
      <c r="AL13629" s="5"/>
    </row>
    <row r="13630" spans="37:38" ht="20.25" hidden="1" customHeight="1" x14ac:dyDescent="0.45">
      <c r="AK13630" s="4"/>
      <c r="AL13630" s="5"/>
    </row>
    <row r="13631" spans="37:38" ht="20.25" hidden="1" customHeight="1" x14ac:dyDescent="0.45">
      <c r="AK13631" s="4"/>
      <c r="AL13631" s="5"/>
    </row>
    <row r="13632" spans="37:38" ht="20.25" hidden="1" customHeight="1" x14ac:dyDescent="0.45">
      <c r="AK13632" s="4"/>
      <c r="AL13632" s="5"/>
    </row>
    <row r="13633" spans="37:38" ht="20.25" hidden="1" customHeight="1" x14ac:dyDescent="0.45">
      <c r="AK13633" s="4"/>
      <c r="AL13633" s="5"/>
    </row>
    <row r="13634" spans="37:38" ht="20.25" hidden="1" customHeight="1" x14ac:dyDescent="0.45">
      <c r="AK13634" s="4"/>
      <c r="AL13634" s="5"/>
    </row>
    <row r="13635" spans="37:38" ht="20.25" hidden="1" customHeight="1" x14ac:dyDescent="0.45">
      <c r="AK13635" s="4"/>
      <c r="AL13635" s="5"/>
    </row>
    <row r="13636" spans="37:38" ht="20.25" hidden="1" customHeight="1" x14ac:dyDescent="0.45">
      <c r="AK13636" s="4"/>
      <c r="AL13636" s="5"/>
    </row>
    <row r="13637" spans="37:38" ht="20.25" hidden="1" customHeight="1" x14ac:dyDescent="0.45">
      <c r="AK13637" s="4"/>
      <c r="AL13637" s="5"/>
    </row>
    <row r="13638" spans="37:38" ht="20.25" hidden="1" customHeight="1" x14ac:dyDescent="0.45">
      <c r="AK13638" s="4"/>
      <c r="AL13638" s="5"/>
    </row>
    <row r="13639" spans="37:38" ht="20.25" hidden="1" customHeight="1" x14ac:dyDescent="0.45">
      <c r="AK13639" s="4"/>
      <c r="AL13639" s="5"/>
    </row>
    <row r="13640" spans="37:38" ht="20.25" hidden="1" customHeight="1" x14ac:dyDescent="0.45">
      <c r="AK13640" s="4"/>
      <c r="AL13640" s="5"/>
    </row>
    <row r="13641" spans="37:38" ht="20.25" hidden="1" customHeight="1" x14ac:dyDescent="0.45">
      <c r="AK13641" s="4"/>
      <c r="AL13641" s="5"/>
    </row>
    <row r="13642" spans="37:38" ht="20.25" hidden="1" customHeight="1" x14ac:dyDescent="0.45">
      <c r="AK13642" s="4"/>
      <c r="AL13642" s="5"/>
    </row>
    <row r="13643" spans="37:38" ht="20.25" hidden="1" customHeight="1" x14ac:dyDescent="0.45">
      <c r="AK13643" s="4"/>
      <c r="AL13643" s="5"/>
    </row>
    <row r="13644" spans="37:38" ht="20.25" hidden="1" customHeight="1" x14ac:dyDescent="0.45">
      <c r="AK13644" s="4"/>
      <c r="AL13644" s="5"/>
    </row>
    <row r="13645" spans="37:38" ht="20.25" hidden="1" customHeight="1" x14ac:dyDescent="0.45">
      <c r="AK13645" s="4"/>
      <c r="AL13645" s="5"/>
    </row>
    <row r="13646" spans="37:38" ht="20.25" hidden="1" customHeight="1" x14ac:dyDescent="0.45">
      <c r="AK13646" s="4"/>
      <c r="AL13646" s="5"/>
    </row>
    <row r="13647" spans="37:38" ht="20.25" hidden="1" customHeight="1" x14ac:dyDescent="0.45">
      <c r="AK13647" s="4"/>
      <c r="AL13647" s="5"/>
    </row>
    <row r="13648" spans="37:38" ht="20.25" hidden="1" customHeight="1" x14ac:dyDescent="0.45">
      <c r="AK13648" s="4"/>
      <c r="AL13648" s="5"/>
    </row>
    <row r="13649" spans="37:38" ht="20.25" hidden="1" customHeight="1" x14ac:dyDescent="0.45">
      <c r="AK13649" s="4"/>
      <c r="AL13649" s="5"/>
    </row>
    <row r="13650" spans="37:38" ht="20.25" hidden="1" customHeight="1" x14ac:dyDescent="0.45">
      <c r="AK13650" s="4"/>
      <c r="AL13650" s="5"/>
    </row>
    <row r="13651" spans="37:38" ht="20.25" hidden="1" customHeight="1" x14ac:dyDescent="0.45">
      <c r="AK13651" s="4"/>
      <c r="AL13651" s="5"/>
    </row>
    <row r="13652" spans="37:38" ht="20.25" hidden="1" customHeight="1" x14ac:dyDescent="0.45">
      <c r="AK13652" s="4"/>
      <c r="AL13652" s="5"/>
    </row>
    <row r="13653" spans="37:38" ht="20.25" hidden="1" customHeight="1" x14ac:dyDescent="0.45">
      <c r="AK13653" s="4"/>
      <c r="AL13653" s="5"/>
    </row>
    <row r="13654" spans="37:38" ht="20.25" hidden="1" customHeight="1" x14ac:dyDescent="0.45">
      <c r="AK13654" s="4"/>
      <c r="AL13654" s="5"/>
    </row>
    <row r="13655" spans="37:38" ht="20.25" hidden="1" customHeight="1" x14ac:dyDescent="0.45">
      <c r="AK13655" s="4"/>
      <c r="AL13655" s="5"/>
    </row>
    <row r="13656" spans="37:38" ht="20.25" hidden="1" customHeight="1" x14ac:dyDescent="0.45">
      <c r="AK13656" s="4"/>
      <c r="AL13656" s="5"/>
    </row>
    <row r="13657" spans="37:38" ht="20.25" hidden="1" customHeight="1" x14ac:dyDescent="0.45">
      <c r="AK13657" s="4"/>
      <c r="AL13657" s="5"/>
    </row>
    <row r="13658" spans="37:38" ht="20.25" hidden="1" customHeight="1" x14ac:dyDescent="0.45">
      <c r="AK13658" s="4"/>
      <c r="AL13658" s="5"/>
    </row>
    <row r="13659" spans="37:38" ht="20.25" hidden="1" customHeight="1" x14ac:dyDescent="0.45">
      <c r="AK13659" s="4"/>
      <c r="AL13659" s="5"/>
    </row>
    <row r="13660" spans="37:38" ht="20.25" hidden="1" customHeight="1" x14ac:dyDescent="0.45">
      <c r="AK13660" s="4"/>
      <c r="AL13660" s="5"/>
    </row>
    <row r="13661" spans="37:38" ht="20.25" hidden="1" customHeight="1" x14ac:dyDescent="0.45">
      <c r="AK13661" s="4"/>
      <c r="AL13661" s="5"/>
    </row>
    <row r="13662" spans="37:38" ht="20.25" hidden="1" customHeight="1" x14ac:dyDescent="0.45">
      <c r="AK13662" s="4"/>
      <c r="AL13662" s="5"/>
    </row>
    <row r="13663" spans="37:38" ht="20.25" hidden="1" customHeight="1" x14ac:dyDescent="0.45">
      <c r="AK13663" s="4"/>
      <c r="AL13663" s="5"/>
    </row>
    <row r="13664" spans="37:38" ht="20.25" hidden="1" customHeight="1" x14ac:dyDescent="0.45">
      <c r="AK13664" s="4"/>
      <c r="AL13664" s="5"/>
    </row>
    <row r="13665" spans="37:38" ht="20.25" hidden="1" customHeight="1" x14ac:dyDescent="0.45">
      <c r="AK13665" s="4"/>
      <c r="AL13665" s="5"/>
    </row>
    <row r="13666" spans="37:38" ht="20.25" hidden="1" customHeight="1" x14ac:dyDescent="0.45">
      <c r="AK13666" s="4"/>
      <c r="AL13666" s="5"/>
    </row>
    <row r="13667" spans="37:38" ht="20.25" hidden="1" customHeight="1" x14ac:dyDescent="0.45">
      <c r="AK13667" s="4"/>
      <c r="AL13667" s="5"/>
    </row>
    <row r="13668" spans="37:38" ht="20.25" hidden="1" customHeight="1" x14ac:dyDescent="0.45">
      <c r="AK13668" s="4"/>
      <c r="AL13668" s="5"/>
    </row>
    <row r="13669" spans="37:38" ht="20.25" hidden="1" customHeight="1" x14ac:dyDescent="0.45">
      <c r="AK13669" s="4"/>
      <c r="AL13669" s="5"/>
    </row>
    <row r="13670" spans="37:38" ht="20.25" hidden="1" customHeight="1" x14ac:dyDescent="0.45">
      <c r="AK13670" s="4"/>
      <c r="AL13670" s="5"/>
    </row>
    <row r="13671" spans="37:38" ht="20.25" hidden="1" customHeight="1" x14ac:dyDescent="0.45">
      <c r="AK13671" s="4"/>
      <c r="AL13671" s="5"/>
    </row>
    <row r="13672" spans="37:38" ht="20.25" hidden="1" customHeight="1" x14ac:dyDescent="0.45">
      <c r="AK13672" s="4"/>
      <c r="AL13672" s="5"/>
    </row>
    <row r="13673" spans="37:38" ht="20.25" hidden="1" customHeight="1" x14ac:dyDescent="0.45">
      <c r="AK13673" s="4"/>
      <c r="AL13673" s="5"/>
    </row>
    <row r="13674" spans="37:38" ht="20.25" hidden="1" customHeight="1" x14ac:dyDescent="0.45">
      <c r="AK13674" s="4"/>
      <c r="AL13674" s="5"/>
    </row>
    <row r="13675" spans="37:38" ht="20.25" hidden="1" customHeight="1" x14ac:dyDescent="0.45">
      <c r="AK13675" s="4"/>
      <c r="AL13675" s="5"/>
    </row>
    <row r="13676" spans="37:38" ht="20.25" hidden="1" customHeight="1" x14ac:dyDescent="0.45">
      <c r="AK13676" s="4"/>
      <c r="AL13676" s="5"/>
    </row>
    <row r="13677" spans="37:38" ht="20.25" hidden="1" customHeight="1" x14ac:dyDescent="0.45">
      <c r="AK13677" s="4"/>
      <c r="AL13677" s="5"/>
    </row>
    <row r="13678" spans="37:38" ht="20.25" hidden="1" customHeight="1" x14ac:dyDescent="0.45">
      <c r="AK13678" s="4"/>
      <c r="AL13678" s="5"/>
    </row>
    <row r="13679" spans="37:38" ht="20.25" hidden="1" customHeight="1" x14ac:dyDescent="0.45">
      <c r="AK13679" s="4"/>
      <c r="AL13679" s="5"/>
    </row>
    <row r="13680" spans="37:38" ht="20.25" hidden="1" customHeight="1" x14ac:dyDescent="0.45">
      <c r="AK13680" s="4"/>
      <c r="AL13680" s="5"/>
    </row>
    <row r="13681" spans="37:38" ht="20.25" hidden="1" customHeight="1" x14ac:dyDescent="0.45">
      <c r="AK13681" s="4"/>
      <c r="AL13681" s="5"/>
    </row>
    <row r="13682" spans="37:38" ht="20.25" hidden="1" customHeight="1" x14ac:dyDescent="0.45">
      <c r="AK13682" s="4"/>
      <c r="AL13682" s="5"/>
    </row>
    <row r="13683" spans="37:38" ht="20.25" hidden="1" customHeight="1" x14ac:dyDescent="0.45">
      <c r="AK13683" s="4"/>
      <c r="AL13683" s="5"/>
    </row>
    <row r="13684" spans="37:38" ht="20.25" hidden="1" customHeight="1" x14ac:dyDescent="0.45">
      <c r="AK13684" s="4"/>
      <c r="AL13684" s="5"/>
    </row>
    <row r="13685" spans="37:38" ht="20.25" hidden="1" customHeight="1" x14ac:dyDescent="0.45">
      <c r="AK13685" s="4"/>
      <c r="AL13685" s="5"/>
    </row>
    <row r="13686" spans="37:38" ht="20.25" hidden="1" customHeight="1" x14ac:dyDescent="0.45">
      <c r="AK13686" s="4"/>
      <c r="AL13686" s="5"/>
    </row>
    <row r="13687" spans="37:38" ht="20.25" hidden="1" customHeight="1" x14ac:dyDescent="0.45">
      <c r="AK13687" s="4"/>
      <c r="AL13687" s="5"/>
    </row>
    <row r="13688" spans="37:38" ht="20.25" hidden="1" customHeight="1" x14ac:dyDescent="0.45">
      <c r="AK13688" s="4"/>
      <c r="AL13688" s="5"/>
    </row>
    <row r="13689" spans="37:38" ht="20.25" hidden="1" customHeight="1" x14ac:dyDescent="0.45">
      <c r="AK13689" s="4"/>
      <c r="AL13689" s="5"/>
    </row>
    <row r="13690" spans="37:38" ht="20.25" hidden="1" customHeight="1" x14ac:dyDescent="0.45">
      <c r="AK13690" s="4"/>
      <c r="AL13690" s="5"/>
    </row>
    <row r="13691" spans="37:38" ht="20.25" hidden="1" customHeight="1" x14ac:dyDescent="0.45">
      <c r="AK13691" s="4"/>
      <c r="AL13691" s="5"/>
    </row>
    <row r="13692" spans="37:38" ht="20.25" hidden="1" customHeight="1" x14ac:dyDescent="0.45">
      <c r="AK13692" s="4"/>
      <c r="AL13692" s="5"/>
    </row>
    <row r="13693" spans="37:38" ht="20.25" hidden="1" customHeight="1" x14ac:dyDescent="0.45">
      <c r="AK13693" s="4"/>
      <c r="AL13693" s="5"/>
    </row>
    <row r="13694" spans="37:38" ht="20.25" hidden="1" customHeight="1" x14ac:dyDescent="0.45">
      <c r="AK13694" s="4"/>
      <c r="AL13694" s="5"/>
    </row>
    <row r="13695" spans="37:38" ht="20.25" hidden="1" customHeight="1" x14ac:dyDescent="0.45">
      <c r="AK13695" s="4"/>
      <c r="AL13695" s="5"/>
    </row>
    <row r="13696" spans="37:38" ht="20.25" hidden="1" customHeight="1" x14ac:dyDescent="0.45">
      <c r="AK13696" s="4"/>
      <c r="AL13696" s="5"/>
    </row>
    <row r="13697" spans="37:38" ht="20.25" hidden="1" customHeight="1" x14ac:dyDescent="0.45">
      <c r="AK13697" s="4"/>
      <c r="AL13697" s="5"/>
    </row>
    <row r="13698" spans="37:38" ht="20.25" hidden="1" customHeight="1" x14ac:dyDescent="0.45">
      <c r="AK13698" s="4"/>
      <c r="AL13698" s="5"/>
    </row>
    <row r="13699" spans="37:38" ht="20.25" hidden="1" customHeight="1" x14ac:dyDescent="0.45">
      <c r="AK13699" s="4"/>
      <c r="AL13699" s="5"/>
    </row>
    <row r="13700" spans="37:38" ht="20.25" hidden="1" customHeight="1" x14ac:dyDescent="0.45">
      <c r="AK13700" s="4"/>
      <c r="AL13700" s="5"/>
    </row>
    <row r="13701" spans="37:38" ht="20.25" hidden="1" customHeight="1" x14ac:dyDescent="0.45">
      <c r="AK13701" s="4"/>
      <c r="AL13701" s="5"/>
    </row>
    <row r="13702" spans="37:38" ht="20.25" hidden="1" customHeight="1" x14ac:dyDescent="0.45">
      <c r="AK13702" s="4"/>
      <c r="AL13702" s="5"/>
    </row>
    <row r="13703" spans="37:38" ht="20.25" hidden="1" customHeight="1" x14ac:dyDescent="0.45">
      <c r="AK13703" s="4"/>
      <c r="AL13703" s="5"/>
    </row>
    <row r="13704" spans="37:38" ht="20.25" hidden="1" customHeight="1" x14ac:dyDescent="0.45">
      <c r="AK13704" s="4"/>
      <c r="AL13704" s="5"/>
    </row>
    <row r="13705" spans="37:38" ht="20.25" hidden="1" customHeight="1" x14ac:dyDescent="0.45">
      <c r="AK13705" s="4"/>
      <c r="AL13705" s="5"/>
    </row>
    <row r="13706" spans="37:38" ht="20.25" hidden="1" customHeight="1" x14ac:dyDescent="0.45">
      <c r="AK13706" s="4"/>
      <c r="AL13706" s="5"/>
    </row>
    <row r="13707" spans="37:38" ht="20.25" hidden="1" customHeight="1" x14ac:dyDescent="0.45">
      <c r="AK13707" s="4"/>
      <c r="AL13707" s="5"/>
    </row>
    <row r="13708" spans="37:38" ht="20.25" hidden="1" customHeight="1" x14ac:dyDescent="0.45">
      <c r="AK13708" s="4"/>
      <c r="AL13708" s="5"/>
    </row>
    <row r="13709" spans="37:38" ht="20.25" hidden="1" customHeight="1" x14ac:dyDescent="0.45">
      <c r="AK13709" s="4"/>
      <c r="AL13709" s="5"/>
    </row>
    <row r="13710" spans="37:38" ht="20.25" hidden="1" customHeight="1" x14ac:dyDescent="0.45">
      <c r="AK13710" s="4"/>
      <c r="AL13710" s="5"/>
    </row>
    <row r="13711" spans="37:38" ht="20.25" hidden="1" customHeight="1" x14ac:dyDescent="0.45">
      <c r="AK13711" s="4"/>
      <c r="AL13711" s="5"/>
    </row>
    <row r="13712" spans="37:38" ht="20.25" hidden="1" customHeight="1" x14ac:dyDescent="0.45">
      <c r="AK13712" s="4"/>
      <c r="AL13712" s="5"/>
    </row>
    <row r="13713" spans="37:38" ht="20.25" hidden="1" customHeight="1" x14ac:dyDescent="0.45">
      <c r="AK13713" s="4"/>
      <c r="AL13713" s="5"/>
    </row>
    <row r="13714" spans="37:38" ht="20.25" hidden="1" customHeight="1" x14ac:dyDescent="0.45">
      <c r="AK13714" s="4"/>
      <c r="AL13714" s="5"/>
    </row>
    <row r="13715" spans="37:38" ht="20.25" hidden="1" customHeight="1" x14ac:dyDescent="0.45">
      <c r="AK13715" s="4"/>
      <c r="AL13715" s="5"/>
    </row>
    <row r="13716" spans="37:38" ht="20.25" hidden="1" customHeight="1" x14ac:dyDescent="0.45">
      <c r="AK13716" s="4"/>
      <c r="AL13716" s="5"/>
    </row>
    <row r="13717" spans="37:38" ht="20.25" hidden="1" customHeight="1" x14ac:dyDescent="0.45">
      <c r="AK13717" s="4"/>
      <c r="AL13717" s="5"/>
    </row>
    <row r="13718" spans="37:38" ht="20.25" hidden="1" customHeight="1" x14ac:dyDescent="0.45">
      <c r="AK13718" s="4"/>
      <c r="AL13718" s="5"/>
    </row>
    <row r="13719" spans="37:38" ht="20.25" hidden="1" customHeight="1" x14ac:dyDescent="0.45">
      <c r="AK13719" s="4"/>
      <c r="AL13719" s="5"/>
    </row>
    <row r="13720" spans="37:38" ht="20.25" hidden="1" customHeight="1" x14ac:dyDescent="0.45">
      <c r="AK13720" s="4"/>
      <c r="AL13720" s="5"/>
    </row>
    <row r="13721" spans="37:38" ht="20.25" hidden="1" customHeight="1" x14ac:dyDescent="0.45">
      <c r="AK13721" s="4"/>
      <c r="AL13721" s="5"/>
    </row>
    <row r="13722" spans="37:38" ht="20.25" hidden="1" customHeight="1" x14ac:dyDescent="0.45">
      <c r="AK13722" s="4"/>
      <c r="AL13722" s="5"/>
    </row>
    <row r="13723" spans="37:38" ht="20.25" hidden="1" customHeight="1" x14ac:dyDescent="0.45">
      <c r="AK13723" s="4"/>
      <c r="AL13723" s="5"/>
    </row>
    <row r="13724" spans="37:38" ht="20.25" hidden="1" customHeight="1" x14ac:dyDescent="0.45">
      <c r="AK13724" s="4"/>
      <c r="AL13724" s="5"/>
    </row>
    <row r="13725" spans="37:38" ht="20.25" hidden="1" customHeight="1" x14ac:dyDescent="0.45">
      <c r="AK13725" s="4"/>
      <c r="AL13725" s="5"/>
    </row>
    <row r="13726" spans="37:38" ht="20.25" hidden="1" customHeight="1" x14ac:dyDescent="0.45">
      <c r="AK13726" s="4"/>
      <c r="AL13726" s="5"/>
    </row>
    <row r="13727" spans="37:38" ht="20.25" hidden="1" customHeight="1" x14ac:dyDescent="0.45">
      <c r="AK13727" s="4"/>
      <c r="AL13727" s="5"/>
    </row>
    <row r="13728" spans="37:38" ht="20.25" hidden="1" customHeight="1" x14ac:dyDescent="0.45">
      <c r="AK13728" s="4"/>
      <c r="AL13728" s="5"/>
    </row>
    <row r="13729" spans="37:38" ht="20.25" hidden="1" customHeight="1" x14ac:dyDescent="0.45">
      <c r="AK13729" s="4"/>
      <c r="AL13729" s="5"/>
    </row>
    <row r="13730" spans="37:38" ht="20.25" hidden="1" customHeight="1" x14ac:dyDescent="0.45">
      <c r="AK13730" s="4"/>
      <c r="AL13730" s="5"/>
    </row>
    <row r="13731" spans="37:38" ht="20.25" hidden="1" customHeight="1" x14ac:dyDescent="0.45">
      <c r="AK13731" s="4"/>
      <c r="AL13731" s="5"/>
    </row>
    <row r="13732" spans="37:38" ht="20.25" hidden="1" customHeight="1" x14ac:dyDescent="0.45">
      <c r="AK13732" s="4"/>
      <c r="AL13732" s="5"/>
    </row>
    <row r="13733" spans="37:38" ht="20.25" hidden="1" customHeight="1" x14ac:dyDescent="0.45">
      <c r="AK13733" s="4"/>
      <c r="AL13733" s="5"/>
    </row>
    <row r="13734" spans="37:38" ht="20.25" hidden="1" customHeight="1" x14ac:dyDescent="0.45">
      <c r="AK13734" s="4"/>
      <c r="AL13734" s="5"/>
    </row>
    <row r="13735" spans="37:38" ht="20.25" hidden="1" customHeight="1" x14ac:dyDescent="0.45">
      <c r="AK13735" s="4"/>
      <c r="AL13735" s="5"/>
    </row>
    <row r="13736" spans="37:38" ht="20.25" hidden="1" customHeight="1" x14ac:dyDescent="0.45">
      <c r="AK13736" s="4"/>
      <c r="AL13736" s="5"/>
    </row>
    <row r="13737" spans="37:38" ht="20.25" hidden="1" customHeight="1" x14ac:dyDescent="0.45">
      <c r="AK13737" s="4"/>
      <c r="AL13737" s="5"/>
    </row>
    <row r="13738" spans="37:38" ht="20.25" hidden="1" customHeight="1" x14ac:dyDescent="0.45">
      <c r="AK13738" s="4"/>
      <c r="AL13738" s="5"/>
    </row>
    <row r="13739" spans="37:38" ht="20.25" hidden="1" customHeight="1" x14ac:dyDescent="0.45">
      <c r="AK13739" s="4"/>
      <c r="AL13739" s="5"/>
    </row>
    <row r="13740" spans="37:38" ht="20.25" hidden="1" customHeight="1" x14ac:dyDescent="0.45">
      <c r="AK13740" s="4"/>
      <c r="AL13740" s="5"/>
    </row>
    <row r="13741" spans="37:38" ht="20.25" hidden="1" customHeight="1" x14ac:dyDescent="0.45">
      <c r="AK13741" s="4"/>
      <c r="AL13741" s="5"/>
    </row>
    <row r="13742" spans="37:38" ht="20.25" hidden="1" customHeight="1" x14ac:dyDescent="0.45">
      <c r="AK13742" s="4"/>
      <c r="AL13742" s="5"/>
    </row>
    <row r="13743" spans="37:38" ht="20.25" hidden="1" customHeight="1" x14ac:dyDescent="0.45">
      <c r="AK13743" s="4"/>
      <c r="AL13743" s="5"/>
    </row>
    <row r="13744" spans="37:38" ht="20.25" hidden="1" customHeight="1" x14ac:dyDescent="0.45">
      <c r="AK13744" s="4"/>
      <c r="AL13744" s="5"/>
    </row>
    <row r="13745" spans="37:38" ht="20.25" hidden="1" customHeight="1" x14ac:dyDescent="0.45">
      <c r="AK13745" s="4"/>
      <c r="AL13745" s="5"/>
    </row>
    <row r="13746" spans="37:38" ht="20.25" hidden="1" customHeight="1" x14ac:dyDescent="0.45">
      <c r="AK13746" s="4"/>
      <c r="AL13746" s="5"/>
    </row>
    <row r="13747" spans="37:38" ht="20.25" hidden="1" customHeight="1" x14ac:dyDescent="0.45">
      <c r="AK13747" s="4"/>
      <c r="AL13747" s="5"/>
    </row>
    <row r="13748" spans="37:38" ht="20.25" hidden="1" customHeight="1" x14ac:dyDescent="0.45">
      <c r="AK13748" s="4"/>
      <c r="AL13748" s="5"/>
    </row>
    <row r="13749" spans="37:38" ht="20.25" hidden="1" customHeight="1" x14ac:dyDescent="0.45">
      <c r="AK13749" s="4"/>
      <c r="AL13749" s="5"/>
    </row>
    <row r="13750" spans="37:38" ht="20.25" hidden="1" customHeight="1" x14ac:dyDescent="0.45">
      <c r="AK13750" s="4"/>
      <c r="AL13750" s="5"/>
    </row>
    <row r="13751" spans="37:38" ht="20.25" hidden="1" customHeight="1" x14ac:dyDescent="0.45">
      <c r="AK13751" s="4"/>
      <c r="AL13751" s="5"/>
    </row>
    <row r="13752" spans="37:38" ht="20.25" hidden="1" customHeight="1" x14ac:dyDescent="0.45">
      <c r="AK13752" s="4"/>
      <c r="AL13752" s="5"/>
    </row>
    <row r="13753" spans="37:38" ht="20.25" hidden="1" customHeight="1" x14ac:dyDescent="0.45">
      <c r="AK13753" s="4"/>
      <c r="AL13753" s="5"/>
    </row>
    <row r="13754" spans="37:38" ht="20.25" hidden="1" customHeight="1" x14ac:dyDescent="0.45">
      <c r="AK13754" s="4"/>
      <c r="AL13754" s="5"/>
    </row>
    <row r="13755" spans="37:38" ht="20.25" hidden="1" customHeight="1" x14ac:dyDescent="0.45">
      <c r="AK13755" s="4"/>
      <c r="AL13755" s="5"/>
    </row>
    <row r="13756" spans="37:38" ht="20.25" hidden="1" customHeight="1" x14ac:dyDescent="0.45">
      <c r="AK13756" s="4"/>
      <c r="AL13756" s="5"/>
    </row>
    <row r="13757" spans="37:38" ht="20.25" hidden="1" customHeight="1" x14ac:dyDescent="0.45">
      <c r="AK13757" s="4"/>
      <c r="AL13757" s="5"/>
    </row>
    <row r="13758" spans="37:38" ht="20.25" hidden="1" customHeight="1" x14ac:dyDescent="0.45">
      <c r="AK13758" s="4"/>
      <c r="AL13758" s="5"/>
    </row>
    <row r="13759" spans="37:38" ht="20.25" hidden="1" customHeight="1" x14ac:dyDescent="0.45">
      <c r="AK13759" s="4"/>
      <c r="AL13759" s="5"/>
    </row>
    <row r="13760" spans="37:38" ht="20.25" hidden="1" customHeight="1" x14ac:dyDescent="0.45">
      <c r="AK13760" s="4"/>
      <c r="AL13760" s="5"/>
    </row>
    <row r="13761" spans="37:38" ht="20.25" hidden="1" customHeight="1" x14ac:dyDescent="0.45">
      <c r="AK13761" s="4"/>
      <c r="AL13761" s="5"/>
    </row>
    <row r="13762" spans="37:38" ht="20.25" hidden="1" customHeight="1" x14ac:dyDescent="0.45">
      <c r="AK13762" s="4"/>
      <c r="AL13762" s="5"/>
    </row>
    <row r="13763" spans="37:38" ht="20.25" hidden="1" customHeight="1" x14ac:dyDescent="0.45">
      <c r="AK13763" s="4"/>
      <c r="AL13763" s="5"/>
    </row>
    <row r="13764" spans="37:38" ht="20.25" hidden="1" customHeight="1" x14ac:dyDescent="0.45">
      <c r="AK13764" s="4"/>
      <c r="AL13764" s="5"/>
    </row>
    <row r="13765" spans="37:38" ht="20.25" hidden="1" customHeight="1" x14ac:dyDescent="0.45">
      <c r="AK13765" s="4"/>
      <c r="AL13765" s="5"/>
    </row>
    <row r="13766" spans="37:38" ht="20.25" hidden="1" customHeight="1" x14ac:dyDescent="0.45">
      <c r="AK13766" s="4"/>
      <c r="AL13766" s="5"/>
    </row>
    <row r="13767" spans="37:38" ht="20.25" hidden="1" customHeight="1" x14ac:dyDescent="0.45">
      <c r="AK13767" s="4"/>
      <c r="AL13767" s="5"/>
    </row>
    <row r="13768" spans="37:38" ht="20.25" hidden="1" customHeight="1" x14ac:dyDescent="0.45">
      <c r="AK13768" s="4"/>
      <c r="AL13768" s="5"/>
    </row>
    <row r="13769" spans="37:38" ht="20.25" hidden="1" customHeight="1" x14ac:dyDescent="0.45">
      <c r="AK13769" s="4"/>
      <c r="AL13769" s="5"/>
    </row>
    <row r="13770" spans="37:38" ht="20.25" hidden="1" customHeight="1" x14ac:dyDescent="0.45">
      <c r="AK13770" s="4"/>
      <c r="AL13770" s="5"/>
    </row>
    <row r="13771" spans="37:38" ht="20.25" hidden="1" customHeight="1" x14ac:dyDescent="0.45">
      <c r="AK13771" s="4"/>
      <c r="AL13771" s="5"/>
    </row>
    <row r="13772" spans="37:38" ht="20.25" hidden="1" customHeight="1" x14ac:dyDescent="0.45">
      <c r="AK13772" s="4"/>
      <c r="AL13772" s="5"/>
    </row>
    <row r="13773" spans="37:38" ht="20.25" hidden="1" customHeight="1" x14ac:dyDescent="0.45">
      <c r="AK13773" s="4"/>
      <c r="AL13773" s="5"/>
    </row>
    <row r="13774" spans="37:38" ht="20.25" hidden="1" customHeight="1" x14ac:dyDescent="0.45">
      <c r="AK13774" s="4"/>
      <c r="AL13774" s="5"/>
    </row>
    <row r="13775" spans="37:38" ht="20.25" hidden="1" customHeight="1" x14ac:dyDescent="0.45">
      <c r="AK13775" s="4"/>
      <c r="AL13775" s="5"/>
    </row>
    <row r="13776" spans="37:38" ht="20.25" hidden="1" customHeight="1" x14ac:dyDescent="0.45">
      <c r="AK13776" s="4"/>
      <c r="AL13776" s="5"/>
    </row>
    <row r="13777" spans="37:38" ht="20.25" hidden="1" customHeight="1" x14ac:dyDescent="0.45">
      <c r="AK13777" s="4"/>
      <c r="AL13777" s="5"/>
    </row>
    <row r="13778" spans="37:38" ht="20.25" hidden="1" customHeight="1" x14ac:dyDescent="0.45">
      <c r="AK13778" s="4"/>
      <c r="AL13778" s="5"/>
    </row>
    <row r="13779" spans="37:38" ht="20.25" hidden="1" customHeight="1" x14ac:dyDescent="0.45">
      <c r="AK13779" s="4"/>
      <c r="AL13779" s="5"/>
    </row>
    <row r="13780" spans="37:38" ht="20.25" hidden="1" customHeight="1" x14ac:dyDescent="0.45">
      <c r="AK13780" s="4"/>
      <c r="AL13780" s="5"/>
    </row>
    <row r="13781" spans="37:38" ht="20.25" hidden="1" customHeight="1" x14ac:dyDescent="0.45">
      <c r="AK13781" s="4"/>
      <c r="AL13781" s="5"/>
    </row>
    <row r="13782" spans="37:38" ht="20.25" hidden="1" customHeight="1" x14ac:dyDescent="0.45">
      <c r="AK13782" s="4"/>
      <c r="AL13782" s="5"/>
    </row>
    <row r="13783" spans="37:38" ht="20.25" hidden="1" customHeight="1" x14ac:dyDescent="0.45">
      <c r="AK13783" s="4"/>
      <c r="AL13783" s="5"/>
    </row>
    <row r="13784" spans="37:38" ht="20.25" hidden="1" customHeight="1" x14ac:dyDescent="0.45">
      <c r="AK13784" s="4"/>
      <c r="AL13784" s="5"/>
    </row>
    <row r="13785" spans="37:38" ht="20.25" hidden="1" customHeight="1" x14ac:dyDescent="0.45">
      <c r="AK13785" s="4"/>
      <c r="AL13785" s="5"/>
    </row>
    <row r="13786" spans="37:38" ht="20.25" hidden="1" customHeight="1" x14ac:dyDescent="0.45">
      <c r="AK13786" s="4"/>
      <c r="AL13786" s="5"/>
    </row>
    <row r="13787" spans="37:38" ht="20.25" hidden="1" customHeight="1" x14ac:dyDescent="0.45">
      <c r="AK13787" s="4"/>
      <c r="AL13787" s="5"/>
    </row>
    <row r="13788" spans="37:38" ht="20.25" hidden="1" customHeight="1" x14ac:dyDescent="0.45">
      <c r="AK13788" s="4"/>
      <c r="AL13788" s="5"/>
    </row>
    <row r="13789" spans="37:38" ht="20.25" hidden="1" customHeight="1" x14ac:dyDescent="0.45">
      <c r="AK13789" s="4"/>
      <c r="AL13789" s="5"/>
    </row>
    <row r="13790" spans="37:38" ht="20.25" hidden="1" customHeight="1" x14ac:dyDescent="0.45">
      <c r="AK13790" s="4"/>
      <c r="AL13790" s="5"/>
    </row>
    <row r="13791" spans="37:38" ht="20.25" hidden="1" customHeight="1" x14ac:dyDescent="0.45">
      <c r="AK13791" s="4"/>
      <c r="AL13791" s="5"/>
    </row>
    <row r="13792" spans="37:38" ht="20.25" hidden="1" customHeight="1" x14ac:dyDescent="0.45">
      <c r="AK13792" s="4"/>
      <c r="AL13792" s="5"/>
    </row>
    <row r="13793" spans="37:38" ht="20.25" hidden="1" customHeight="1" x14ac:dyDescent="0.45">
      <c r="AK13793" s="4"/>
      <c r="AL13793" s="5"/>
    </row>
    <row r="13794" spans="37:38" ht="20.25" hidden="1" customHeight="1" x14ac:dyDescent="0.45">
      <c r="AK13794" s="4"/>
      <c r="AL13794" s="5"/>
    </row>
    <row r="13795" spans="37:38" ht="20.25" hidden="1" customHeight="1" x14ac:dyDescent="0.45">
      <c r="AK13795" s="4"/>
      <c r="AL13795" s="5"/>
    </row>
    <row r="13796" spans="37:38" ht="20.25" hidden="1" customHeight="1" x14ac:dyDescent="0.45">
      <c r="AK13796" s="4"/>
      <c r="AL13796" s="5"/>
    </row>
    <row r="13797" spans="37:38" ht="20.25" hidden="1" customHeight="1" x14ac:dyDescent="0.45">
      <c r="AK13797" s="4"/>
      <c r="AL13797" s="5"/>
    </row>
    <row r="13798" spans="37:38" ht="20.25" hidden="1" customHeight="1" x14ac:dyDescent="0.45">
      <c r="AK13798" s="4"/>
      <c r="AL13798" s="5"/>
    </row>
    <row r="13799" spans="37:38" ht="20.25" hidden="1" customHeight="1" x14ac:dyDescent="0.45">
      <c r="AK13799" s="4"/>
      <c r="AL13799" s="5"/>
    </row>
    <row r="13800" spans="37:38" ht="20.25" hidden="1" customHeight="1" x14ac:dyDescent="0.45">
      <c r="AK13800" s="4"/>
      <c r="AL13800" s="5"/>
    </row>
    <row r="13801" spans="37:38" ht="20.25" hidden="1" customHeight="1" x14ac:dyDescent="0.45">
      <c r="AK13801" s="4"/>
      <c r="AL13801" s="5"/>
    </row>
    <row r="13802" spans="37:38" ht="20.25" hidden="1" customHeight="1" x14ac:dyDescent="0.45">
      <c r="AK13802" s="4"/>
      <c r="AL13802" s="5"/>
    </row>
    <row r="13803" spans="37:38" ht="20.25" hidden="1" customHeight="1" x14ac:dyDescent="0.45">
      <c r="AK13803" s="4"/>
      <c r="AL13803" s="5"/>
    </row>
    <row r="13804" spans="37:38" ht="20.25" hidden="1" customHeight="1" x14ac:dyDescent="0.45">
      <c r="AK13804" s="4"/>
      <c r="AL13804" s="5"/>
    </row>
    <row r="13805" spans="37:38" ht="20.25" hidden="1" customHeight="1" x14ac:dyDescent="0.45">
      <c r="AK13805" s="4"/>
      <c r="AL13805" s="5"/>
    </row>
    <row r="13806" spans="37:38" ht="20.25" hidden="1" customHeight="1" x14ac:dyDescent="0.45">
      <c r="AK13806" s="4"/>
      <c r="AL13806" s="5"/>
    </row>
    <row r="13807" spans="37:38" ht="20.25" hidden="1" customHeight="1" x14ac:dyDescent="0.45">
      <c r="AK13807" s="4"/>
      <c r="AL13807" s="5"/>
    </row>
    <row r="13808" spans="37:38" ht="20.25" hidden="1" customHeight="1" x14ac:dyDescent="0.45">
      <c r="AK13808" s="4"/>
      <c r="AL13808" s="5"/>
    </row>
    <row r="13809" spans="37:38" ht="20.25" hidden="1" customHeight="1" x14ac:dyDescent="0.45">
      <c r="AK13809" s="4"/>
      <c r="AL13809" s="5"/>
    </row>
    <row r="13810" spans="37:38" ht="20.25" hidden="1" customHeight="1" x14ac:dyDescent="0.45">
      <c r="AK13810" s="4"/>
      <c r="AL13810" s="5"/>
    </row>
    <row r="13811" spans="37:38" ht="20.25" hidden="1" customHeight="1" x14ac:dyDescent="0.45">
      <c r="AK13811" s="4"/>
      <c r="AL13811" s="5"/>
    </row>
    <row r="13812" spans="37:38" ht="20.25" hidden="1" customHeight="1" x14ac:dyDescent="0.45">
      <c r="AK13812" s="4"/>
      <c r="AL13812" s="5"/>
    </row>
    <row r="13813" spans="37:38" ht="20.25" hidden="1" customHeight="1" x14ac:dyDescent="0.45">
      <c r="AK13813" s="4"/>
      <c r="AL13813" s="5"/>
    </row>
    <row r="13814" spans="37:38" ht="20.25" hidden="1" customHeight="1" x14ac:dyDescent="0.45">
      <c r="AK13814" s="4"/>
      <c r="AL13814" s="5"/>
    </row>
    <row r="13815" spans="37:38" ht="20.25" hidden="1" customHeight="1" x14ac:dyDescent="0.45">
      <c r="AK13815" s="4"/>
      <c r="AL13815" s="5"/>
    </row>
    <row r="13816" spans="37:38" ht="20.25" hidden="1" customHeight="1" x14ac:dyDescent="0.45">
      <c r="AK13816" s="4"/>
      <c r="AL13816" s="5"/>
    </row>
    <row r="13817" spans="37:38" ht="20.25" hidden="1" customHeight="1" x14ac:dyDescent="0.45">
      <c r="AK13817" s="4"/>
      <c r="AL13817" s="5"/>
    </row>
    <row r="13818" spans="37:38" ht="20.25" hidden="1" customHeight="1" x14ac:dyDescent="0.45">
      <c r="AK13818" s="4"/>
      <c r="AL13818" s="5"/>
    </row>
    <row r="13819" spans="37:38" ht="20.25" hidden="1" customHeight="1" x14ac:dyDescent="0.45">
      <c r="AK13819" s="4"/>
      <c r="AL13819" s="5"/>
    </row>
    <row r="13820" spans="37:38" ht="20.25" hidden="1" customHeight="1" x14ac:dyDescent="0.45">
      <c r="AK13820" s="4"/>
      <c r="AL13820" s="5"/>
    </row>
    <row r="13821" spans="37:38" ht="20.25" hidden="1" customHeight="1" x14ac:dyDescent="0.45">
      <c r="AK13821" s="4"/>
      <c r="AL13821" s="5"/>
    </row>
    <row r="13822" spans="37:38" ht="20.25" hidden="1" customHeight="1" x14ac:dyDescent="0.45">
      <c r="AK13822" s="4"/>
      <c r="AL13822" s="5"/>
    </row>
    <row r="13823" spans="37:38" ht="20.25" hidden="1" customHeight="1" x14ac:dyDescent="0.45">
      <c r="AK13823" s="4"/>
      <c r="AL13823" s="5"/>
    </row>
    <row r="13824" spans="37:38" ht="20.25" hidden="1" customHeight="1" x14ac:dyDescent="0.45">
      <c r="AK13824" s="4"/>
      <c r="AL13824" s="5"/>
    </row>
    <row r="13825" spans="37:38" ht="20.25" hidden="1" customHeight="1" x14ac:dyDescent="0.45">
      <c r="AK13825" s="4"/>
      <c r="AL13825" s="5"/>
    </row>
    <row r="13826" spans="37:38" ht="20.25" hidden="1" customHeight="1" x14ac:dyDescent="0.45">
      <c r="AK13826" s="4"/>
      <c r="AL13826" s="5"/>
    </row>
    <row r="13827" spans="37:38" ht="20.25" hidden="1" customHeight="1" x14ac:dyDescent="0.45">
      <c r="AK13827" s="4"/>
      <c r="AL13827" s="5"/>
    </row>
    <row r="13828" spans="37:38" ht="20.25" hidden="1" customHeight="1" x14ac:dyDescent="0.45">
      <c r="AK13828" s="4"/>
      <c r="AL13828" s="5"/>
    </row>
    <row r="13829" spans="37:38" ht="20.25" hidden="1" customHeight="1" x14ac:dyDescent="0.45">
      <c r="AK13829" s="4"/>
      <c r="AL13829" s="5"/>
    </row>
    <row r="13830" spans="37:38" ht="20.25" hidden="1" customHeight="1" x14ac:dyDescent="0.45">
      <c r="AK13830" s="4"/>
      <c r="AL13830" s="5"/>
    </row>
    <row r="13831" spans="37:38" ht="20.25" hidden="1" customHeight="1" x14ac:dyDescent="0.45">
      <c r="AK13831" s="4"/>
      <c r="AL13831" s="5"/>
    </row>
    <row r="13832" spans="37:38" ht="20.25" hidden="1" customHeight="1" x14ac:dyDescent="0.45">
      <c r="AK13832" s="4"/>
      <c r="AL13832" s="5"/>
    </row>
    <row r="13833" spans="37:38" ht="20.25" hidden="1" customHeight="1" x14ac:dyDescent="0.45">
      <c r="AK13833" s="4"/>
      <c r="AL13833" s="5"/>
    </row>
    <row r="13834" spans="37:38" ht="20.25" hidden="1" customHeight="1" x14ac:dyDescent="0.45">
      <c r="AK13834" s="4"/>
      <c r="AL13834" s="5"/>
    </row>
    <row r="13835" spans="37:38" ht="20.25" hidden="1" customHeight="1" x14ac:dyDescent="0.45">
      <c r="AK13835" s="4"/>
      <c r="AL13835" s="5"/>
    </row>
    <row r="13836" spans="37:38" ht="20.25" hidden="1" customHeight="1" x14ac:dyDescent="0.45">
      <c r="AK13836" s="4"/>
      <c r="AL13836" s="5"/>
    </row>
    <row r="13837" spans="37:38" ht="20.25" hidden="1" customHeight="1" x14ac:dyDescent="0.45">
      <c r="AK13837" s="4"/>
      <c r="AL13837" s="5"/>
    </row>
    <row r="13838" spans="37:38" ht="20.25" hidden="1" customHeight="1" x14ac:dyDescent="0.45">
      <c r="AK13838" s="4"/>
      <c r="AL13838" s="5"/>
    </row>
    <row r="13839" spans="37:38" ht="20.25" hidden="1" customHeight="1" x14ac:dyDescent="0.45">
      <c r="AK13839" s="4"/>
      <c r="AL13839" s="5"/>
    </row>
    <row r="13840" spans="37:38" ht="20.25" hidden="1" customHeight="1" x14ac:dyDescent="0.45">
      <c r="AK13840" s="4"/>
      <c r="AL13840" s="5"/>
    </row>
    <row r="13841" spans="37:38" ht="20.25" hidden="1" customHeight="1" x14ac:dyDescent="0.45">
      <c r="AK13841" s="4"/>
      <c r="AL13841" s="5"/>
    </row>
    <row r="13842" spans="37:38" ht="20.25" hidden="1" customHeight="1" x14ac:dyDescent="0.45">
      <c r="AK13842" s="4"/>
      <c r="AL13842" s="5"/>
    </row>
    <row r="13843" spans="37:38" ht="20.25" hidden="1" customHeight="1" x14ac:dyDescent="0.45">
      <c r="AK13843" s="4"/>
      <c r="AL13843" s="5"/>
    </row>
    <row r="13844" spans="37:38" ht="20.25" hidden="1" customHeight="1" x14ac:dyDescent="0.45">
      <c r="AK13844" s="4"/>
      <c r="AL13844" s="5"/>
    </row>
    <row r="13845" spans="37:38" ht="20.25" hidden="1" customHeight="1" x14ac:dyDescent="0.45">
      <c r="AK13845" s="4"/>
      <c r="AL13845" s="5"/>
    </row>
    <row r="13846" spans="37:38" ht="20.25" hidden="1" customHeight="1" x14ac:dyDescent="0.45">
      <c r="AK13846" s="4"/>
      <c r="AL13846" s="5"/>
    </row>
    <row r="13847" spans="37:38" ht="20.25" hidden="1" customHeight="1" x14ac:dyDescent="0.45">
      <c r="AK13847" s="4"/>
      <c r="AL13847" s="5"/>
    </row>
    <row r="13848" spans="37:38" ht="20.25" hidden="1" customHeight="1" x14ac:dyDescent="0.45">
      <c r="AK13848" s="4"/>
      <c r="AL13848" s="5"/>
    </row>
    <row r="13849" spans="37:38" ht="20.25" hidden="1" customHeight="1" x14ac:dyDescent="0.45">
      <c r="AK13849" s="4"/>
      <c r="AL13849" s="5"/>
    </row>
    <row r="13850" spans="37:38" ht="20.25" hidden="1" customHeight="1" x14ac:dyDescent="0.45">
      <c r="AK13850" s="4"/>
      <c r="AL13850" s="5"/>
    </row>
    <row r="13851" spans="37:38" ht="20.25" hidden="1" customHeight="1" x14ac:dyDescent="0.45">
      <c r="AK13851" s="4"/>
      <c r="AL13851" s="5"/>
    </row>
    <row r="13852" spans="37:38" ht="20.25" hidden="1" customHeight="1" x14ac:dyDescent="0.45">
      <c r="AK13852" s="4"/>
      <c r="AL13852" s="5"/>
    </row>
    <row r="13853" spans="37:38" ht="20.25" hidden="1" customHeight="1" x14ac:dyDescent="0.45">
      <c r="AK13853" s="4"/>
      <c r="AL13853" s="5"/>
    </row>
    <row r="13854" spans="37:38" ht="20.25" hidden="1" customHeight="1" x14ac:dyDescent="0.45">
      <c r="AK13854" s="4"/>
      <c r="AL13854" s="5"/>
    </row>
    <row r="13855" spans="37:38" ht="20.25" hidden="1" customHeight="1" x14ac:dyDescent="0.45">
      <c r="AK13855" s="4"/>
      <c r="AL13855" s="5"/>
    </row>
    <row r="13856" spans="37:38" ht="20.25" hidden="1" customHeight="1" x14ac:dyDescent="0.45">
      <c r="AK13856" s="4"/>
      <c r="AL13856" s="5"/>
    </row>
    <row r="13857" spans="37:38" ht="20.25" hidden="1" customHeight="1" x14ac:dyDescent="0.45">
      <c r="AK13857" s="4"/>
      <c r="AL13857" s="5"/>
    </row>
    <row r="13858" spans="37:38" ht="20.25" hidden="1" customHeight="1" x14ac:dyDescent="0.45">
      <c r="AK13858" s="4"/>
      <c r="AL13858" s="5"/>
    </row>
    <row r="13859" spans="37:38" ht="20.25" hidden="1" customHeight="1" x14ac:dyDescent="0.45">
      <c r="AK13859" s="4"/>
      <c r="AL13859" s="5"/>
    </row>
    <row r="13860" spans="37:38" ht="20.25" hidden="1" customHeight="1" x14ac:dyDescent="0.45">
      <c r="AK13860" s="4"/>
      <c r="AL13860" s="5"/>
    </row>
    <row r="13861" spans="37:38" ht="20.25" hidden="1" customHeight="1" x14ac:dyDescent="0.45">
      <c r="AK13861" s="4"/>
      <c r="AL13861" s="5"/>
    </row>
    <row r="13862" spans="37:38" ht="20.25" hidden="1" customHeight="1" x14ac:dyDescent="0.45">
      <c r="AK13862" s="4"/>
      <c r="AL13862" s="5"/>
    </row>
    <row r="13863" spans="37:38" ht="20.25" hidden="1" customHeight="1" x14ac:dyDescent="0.45">
      <c r="AK13863" s="4"/>
      <c r="AL13863" s="5"/>
    </row>
    <row r="13864" spans="37:38" ht="20.25" hidden="1" customHeight="1" x14ac:dyDescent="0.45">
      <c r="AK13864" s="4"/>
      <c r="AL13864" s="5"/>
    </row>
    <row r="13865" spans="37:38" ht="20.25" hidden="1" customHeight="1" x14ac:dyDescent="0.45">
      <c r="AK13865" s="4"/>
      <c r="AL13865" s="5"/>
    </row>
    <row r="13866" spans="37:38" ht="20.25" hidden="1" customHeight="1" x14ac:dyDescent="0.45">
      <c r="AK13866" s="4"/>
      <c r="AL13866" s="5"/>
    </row>
    <row r="13867" spans="37:38" ht="20.25" hidden="1" customHeight="1" x14ac:dyDescent="0.45">
      <c r="AK13867" s="4"/>
      <c r="AL13867" s="5"/>
    </row>
    <row r="13868" spans="37:38" ht="20.25" hidden="1" customHeight="1" x14ac:dyDescent="0.45">
      <c r="AK13868" s="4"/>
      <c r="AL13868" s="5"/>
    </row>
    <row r="13869" spans="37:38" ht="20.25" hidden="1" customHeight="1" x14ac:dyDescent="0.45">
      <c r="AK13869" s="4"/>
      <c r="AL13869" s="5"/>
    </row>
    <row r="13870" spans="37:38" ht="20.25" hidden="1" customHeight="1" x14ac:dyDescent="0.45">
      <c r="AK13870" s="4"/>
      <c r="AL13870" s="5"/>
    </row>
    <row r="13871" spans="37:38" ht="20.25" hidden="1" customHeight="1" x14ac:dyDescent="0.45">
      <c r="AK13871" s="4"/>
      <c r="AL13871" s="5"/>
    </row>
    <row r="13872" spans="37:38" ht="20.25" hidden="1" customHeight="1" x14ac:dyDescent="0.45">
      <c r="AK13872" s="4"/>
      <c r="AL13872" s="5"/>
    </row>
    <row r="13873" spans="37:38" ht="20.25" hidden="1" customHeight="1" x14ac:dyDescent="0.45">
      <c r="AK13873" s="4"/>
      <c r="AL13873" s="5"/>
    </row>
    <row r="13874" spans="37:38" ht="20.25" hidden="1" customHeight="1" x14ac:dyDescent="0.45">
      <c r="AK13874" s="4"/>
      <c r="AL13874" s="5"/>
    </row>
    <row r="13875" spans="37:38" ht="20.25" hidden="1" customHeight="1" x14ac:dyDescent="0.45">
      <c r="AK13875" s="4"/>
      <c r="AL13875" s="5"/>
    </row>
    <row r="13876" spans="37:38" ht="20.25" hidden="1" customHeight="1" x14ac:dyDescent="0.45">
      <c r="AK13876" s="4"/>
      <c r="AL13876" s="5"/>
    </row>
    <row r="13877" spans="37:38" ht="20.25" hidden="1" customHeight="1" x14ac:dyDescent="0.45">
      <c r="AK13877" s="4"/>
      <c r="AL13877" s="5"/>
    </row>
    <row r="13878" spans="37:38" ht="20.25" hidden="1" customHeight="1" x14ac:dyDescent="0.45">
      <c r="AK13878" s="4"/>
      <c r="AL13878" s="5"/>
    </row>
    <row r="13879" spans="37:38" ht="20.25" hidden="1" customHeight="1" x14ac:dyDescent="0.45">
      <c r="AK13879" s="4"/>
      <c r="AL13879" s="5"/>
    </row>
    <row r="13880" spans="37:38" ht="20.25" hidden="1" customHeight="1" x14ac:dyDescent="0.45">
      <c r="AK13880" s="4"/>
      <c r="AL13880" s="5"/>
    </row>
    <row r="13881" spans="37:38" ht="20.25" hidden="1" customHeight="1" x14ac:dyDescent="0.45">
      <c r="AK13881" s="4"/>
      <c r="AL13881" s="5"/>
    </row>
    <row r="13882" spans="37:38" ht="20.25" hidden="1" customHeight="1" x14ac:dyDescent="0.45">
      <c r="AK13882" s="4"/>
      <c r="AL13882" s="5"/>
    </row>
    <row r="13883" spans="37:38" ht="20.25" hidden="1" customHeight="1" x14ac:dyDescent="0.45">
      <c r="AK13883" s="4"/>
      <c r="AL13883" s="5"/>
    </row>
    <row r="13884" spans="37:38" ht="20.25" hidden="1" customHeight="1" x14ac:dyDescent="0.45">
      <c r="AK13884" s="4"/>
      <c r="AL13884" s="5"/>
    </row>
    <row r="13885" spans="37:38" ht="20.25" hidden="1" customHeight="1" x14ac:dyDescent="0.45">
      <c r="AK13885" s="4"/>
      <c r="AL13885" s="5"/>
    </row>
    <row r="13886" spans="37:38" ht="20.25" hidden="1" customHeight="1" x14ac:dyDescent="0.45">
      <c r="AK13886" s="4"/>
      <c r="AL13886" s="5"/>
    </row>
    <row r="13887" spans="37:38" ht="20.25" hidden="1" customHeight="1" x14ac:dyDescent="0.45">
      <c r="AK13887" s="4"/>
      <c r="AL13887" s="5"/>
    </row>
    <row r="13888" spans="37:38" ht="20.25" hidden="1" customHeight="1" x14ac:dyDescent="0.45">
      <c r="AK13888" s="4"/>
      <c r="AL13888" s="5"/>
    </row>
    <row r="13889" spans="37:38" ht="20.25" hidden="1" customHeight="1" x14ac:dyDescent="0.45">
      <c r="AK13889" s="4"/>
      <c r="AL13889" s="5"/>
    </row>
    <row r="13890" spans="37:38" ht="20.25" hidden="1" customHeight="1" x14ac:dyDescent="0.45">
      <c r="AK13890" s="4"/>
      <c r="AL13890" s="5"/>
    </row>
    <row r="13891" spans="37:38" ht="20.25" hidden="1" customHeight="1" x14ac:dyDescent="0.45">
      <c r="AK13891" s="4"/>
      <c r="AL13891" s="5"/>
    </row>
    <row r="13892" spans="37:38" ht="20.25" hidden="1" customHeight="1" x14ac:dyDescent="0.45">
      <c r="AK13892" s="4"/>
      <c r="AL13892" s="5"/>
    </row>
    <row r="13893" spans="37:38" ht="20.25" hidden="1" customHeight="1" x14ac:dyDescent="0.45">
      <c r="AK13893" s="4"/>
      <c r="AL13893" s="5"/>
    </row>
    <row r="13894" spans="37:38" ht="20.25" hidden="1" customHeight="1" x14ac:dyDescent="0.45">
      <c r="AK13894" s="4"/>
      <c r="AL13894" s="5"/>
    </row>
    <row r="13895" spans="37:38" ht="20.25" hidden="1" customHeight="1" x14ac:dyDescent="0.45">
      <c r="AK13895" s="4"/>
      <c r="AL13895" s="5"/>
    </row>
    <row r="13896" spans="37:38" ht="20.25" hidden="1" customHeight="1" x14ac:dyDescent="0.45">
      <c r="AK13896" s="4"/>
      <c r="AL13896" s="5"/>
    </row>
    <row r="13897" spans="37:38" ht="20.25" hidden="1" customHeight="1" x14ac:dyDescent="0.45">
      <c r="AK13897" s="4"/>
      <c r="AL13897" s="5"/>
    </row>
    <row r="13898" spans="37:38" ht="20.25" hidden="1" customHeight="1" x14ac:dyDescent="0.45">
      <c r="AK13898" s="4"/>
      <c r="AL13898" s="5"/>
    </row>
    <row r="13899" spans="37:38" ht="20.25" hidden="1" customHeight="1" x14ac:dyDescent="0.45">
      <c r="AK13899" s="4"/>
      <c r="AL13899" s="5"/>
    </row>
    <row r="13900" spans="37:38" ht="20.25" hidden="1" customHeight="1" x14ac:dyDescent="0.45">
      <c r="AK13900" s="4"/>
      <c r="AL13900" s="5"/>
    </row>
    <row r="13901" spans="37:38" ht="20.25" hidden="1" customHeight="1" x14ac:dyDescent="0.45">
      <c r="AK13901" s="4"/>
      <c r="AL13901" s="5"/>
    </row>
    <row r="13902" spans="37:38" ht="20.25" hidden="1" customHeight="1" x14ac:dyDescent="0.45">
      <c r="AK13902" s="4"/>
      <c r="AL13902" s="5"/>
    </row>
    <row r="13903" spans="37:38" ht="20.25" hidden="1" customHeight="1" x14ac:dyDescent="0.45">
      <c r="AK13903" s="4"/>
      <c r="AL13903" s="5"/>
    </row>
    <row r="13904" spans="37:38" ht="20.25" hidden="1" customHeight="1" x14ac:dyDescent="0.45">
      <c r="AK13904" s="4"/>
      <c r="AL13904" s="5"/>
    </row>
    <row r="13905" spans="37:38" ht="20.25" hidden="1" customHeight="1" x14ac:dyDescent="0.45">
      <c r="AK13905" s="4"/>
      <c r="AL13905" s="5"/>
    </row>
    <row r="13906" spans="37:38" ht="20.25" hidden="1" customHeight="1" x14ac:dyDescent="0.45">
      <c r="AK13906" s="4"/>
      <c r="AL13906" s="5"/>
    </row>
    <row r="13907" spans="37:38" ht="20.25" hidden="1" customHeight="1" x14ac:dyDescent="0.45">
      <c r="AK13907" s="4"/>
      <c r="AL13907" s="5"/>
    </row>
    <row r="13908" spans="37:38" ht="20.25" hidden="1" customHeight="1" x14ac:dyDescent="0.45">
      <c r="AK13908" s="4"/>
      <c r="AL13908" s="5"/>
    </row>
    <row r="13909" spans="37:38" ht="20.25" hidden="1" customHeight="1" x14ac:dyDescent="0.45">
      <c r="AK13909" s="4"/>
      <c r="AL13909" s="5"/>
    </row>
    <row r="13910" spans="37:38" ht="20.25" hidden="1" customHeight="1" x14ac:dyDescent="0.45">
      <c r="AK13910" s="4"/>
      <c r="AL13910" s="5"/>
    </row>
    <row r="13911" spans="37:38" ht="20.25" hidden="1" customHeight="1" x14ac:dyDescent="0.45">
      <c r="AK13911" s="4"/>
      <c r="AL13911" s="5"/>
    </row>
    <row r="13912" spans="37:38" ht="20.25" hidden="1" customHeight="1" x14ac:dyDescent="0.45">
      <c r="AK13912" s="4"/>
      <c r="AL13912" s="5"/>
    </row>
    <row r="13913" spans="37:38" ht="20.25" hidden="1" customHeight="1" x14ac:dyDescent="0.45">
      <c r="AK13913" s="4"/>
      <c r="AL13913" s="5"/>
    </row>
    <row r="13914" spans="37:38" ht="20.25" hidden="1" customHeight="1" x14ac:dyDescent="0.45">
      <c r="AK13914" s="4"/>
      <c r="AL13914" s="5"/>
    </row>
    <row r="13915" spans="37:38" ht="20.25" hidden="1" customHeight="1" x14ac:dyDescent="0.45">
      <c r="AK13915" s="4"/>
      <c r="AL13915" s="5"/>
    </row>
    <row r="13916" spans="37:38" ht="20.25" hidden="1" customHeight="1" x14ac:dyDescent="0.45">
      <c r="AK13916" s="4"/>
      <c r="AL13916" s="5"/>
    </row>
    <row r="13917" spans="37:38" ht="20.25" hidden="1" customHeight="1" x14ac:dyDescent="0.45">
      <c r="AK13917" s="4"/>
      <c r="AL13917" s="5"/>
    </row>
    <row r="13918" spans="37:38" ht="20.25" hidden="1" customHeight="1" x14ac:dyDescent="0.45">
      <c r="AK13918" s="4"/>
      <c r="AL13918" s="5"/>
    </row>
    <row r="13919" spans="37:38" ht="20.25" hidden="1" customHeight="1" x14ac:dyDescent="0.45">
      <c r="AK13919" s="4"/>
      <c r="AL13919" s="5"/>
    </row>
    <row r="13920" spans="37:38" ht="20.25" hidden="1" customHeight="1" x14ac:dyDescent="0.45">
      <c r="AK13920" s="4"/>
      <c r="AL13920" s="5"/>
    </row>
    <row r="13921" spans="37:38" ht="20.25" hidden="1" customHeight="1" x14ac:dyDescent="0.45">
      <c r="AK13921" s="4"/>
      <c r="AL13921" s="5"/>
    </row>
    <row r="13922" spans="37:38" ht="20.25" hidden="1" customHeight="1" x14ac:dyDescent="0.45">
      <c r="AK13922" s="4"/>
      <c r="AL13922" s="5"/>
    </row>
    <row r="13923" spans="37:38" ht="20.25" hidden="1" customHeight="1" x14ac:dyDescent="0.45">
      <c r="AK13923" s="4"/>
      <c r="AL13923" s="5"/>
    </row>
    <row r="13924" spans="37:38" ht="20.25" hidden="1" customHeight="1" x14ac:dyDescent="0.45">
      <c r="AK13924" s="4"/>
      <c r="AL13924" s="5"/>
    </row>
    <row r="13925" spans="37:38" ht="20.25" hidden="1" customHeight="1" x14ac:dyDescent="0.45">
      <c r="AK13925" s="4"/>
      <c r="AL13925" s="5"/>
    </row>
    <row r="13926" spans="37:38" ht="20.25" hidden="1" customHeight="1" x14ac:dyDescent="0.45">
      <c r="AK13926" s="4"/>
      <c r="AL13926" s="5"/>
    </row>
    <row r="13927" spans="37:38" ht="20.25" hidden="1" customHeight="1" x14ac:dyDescent="0.45">
      <c r="AK13927" s="4"/>
      <c r="AL13927" s="5"/>
    </row>
    <row r="13928" spans="37:38" ht="20.25" hidden="1" customHeight="1" x14ac:dyDescent="0.45">
      <c r="AK13928" s="4"/>
      <c r="AL13928" s="5"/>
    </row>
    <row r="13929" spans="37:38" ht="20.25" hidden="1" customHeight="1" x14ac:dyDescent="0.45">
      <c r="AK13929" s="4"/>
      <c r="AL13929" s="5"/>
    </row>
    <row r="13930" spans="37:38" ht="20.25" hidden="1" customHeight="1" x14ac:dyDescent="0.45">
      <c r="AK13930" s="4"/>
      <c r="AL13930" s="5"/>
    </row>
    <row r="13931" spans="37:38" ht="20.25" hidden="1" customHeight="1" x14ac:dyDescent="0.45">
      <c r="AK13931" s="4"/>
      <c r="AL13931" s="5"/>
    </row>
    <row r="13932" spans="37:38" ht="20.25" hidden="1" customHeight="1" x14ac:dyDescent="0.45">
      <c r="AK13932" s="4"/>
      <c r="AL13932" s="5"/>
    </row>
    <row r="13933" spans="37:38" ht="20.25" hidden="1" customHeight="1" x14ac:dyDescent="0.45">
      <c r="AK13933" s="4"/>
      <c r="AL13933" s="5"/>
    </row>
    <row r="13934" spans="37:38" ht="20.25" hidden="1" customHeight="1" x14ac:dyDescent="0.45">
      <c r="AK13934" s="4"/>
      <c r="AL13934" s="5"/>
    </row>
    <row r="13935" spans="37:38" ht="20.25" hidden="1" customHeight="1" x14ac:dyDescent="0.45">
      <c r="AK13935" s="4"/>
      <c r="AL13935" s="5"/>
    </row>
    <row r="13936" spans="37:38" ht="20.25" hidden="1" customHeight="1" x14ac:dyDescent="0.45">
      <c r="AK13936" s="4"/>
      <c r="AL13936" s="5"/>
    </row>
    <row r="13937" spans="37:38" ht="20.25" hidden="1" customHeight="1" x14ac:dyDescent="0.45">
      <c r="AK13937" s="4"/>
      <c r="AL13937" s="5"/>
    </row>
    <row r="13938" spans="37:38" ht="20.25" hidden="1" customHeight="1" x14ac:dyDescent="0.45">
      <c r="AK13938" s="4"/>
      <c r="AL13938" s="5"/>
    </row>
    <row r="13939" spans="37:38" ht="20.25" hidden="1" customHeight="1" x14ac:dyDescent="0.45">
      <c r="AK13939" s="4"/>
      <c r="AL13939" s="5"/>
    </row>
    <row r="13940" spans="37:38" ht="20.25" hidden="1" customHeight="1" x14ac:dyDescent="0.45">
      <c r="AK13940" s="4"/>
      <c r="AL13940" s="5"/>
    </row>
    <row r="13941" spans="37:38" ht="20.25" hidden="1" customHeight="1" x14ac:dyDescent="0.45">
      <c r="AK13941" s="4"/>
      <c r="AL13941" s="5"/>
    </row>
    <row r="13942" spans="37:38" ht="20.25" hidden="1" customHeight="1" x14ac:dyDescent="0.45">
      <c r="AK13942" s="4"/>
      <c r="AL13942" s="5"/>
    </row>
    <row r="13943" spans="37:38" ht="20.25" hidden="1" customHeight="1" x14ac:dyDescent="0.45">
      <c r="AK13943" s="4"/>
      <c r="AL13943" s="5"/>
    </row>
    <row r="13944" spans="37:38" ht="20.25" hidden="1" customHeight="1" x14ac:dyDescent="0.45">
      <c r="AK13944" s="4"/>
      <c r="AL13944" s="5"/>
    </row>
    <row r="13945" spans="37:38" ht="20.25" hidden="1" customHeight="1" x14ac:dyDescent="0.45">
      <c r="AK13945" s="4"/>
      <c r="AL13945" s="5"/>
    </row>
    <row r="13946" spans="37:38" ht="20.25" hidden="1" customHeight="1" x14ac:dyDescent="0.45">
      <c r="AK13946" s="4"/>
      <c r="AL13946" s="5"/>
    </row>
    <row r="13947" spans="37:38" ht="20.25" hidden="1" customHeight="1" x14ac:dyDescent="0.45">
      <c r="AK13947" s="4"/>
      <c r="AL13947" s="5"/>
    </row>
    <row r="13948" spans="37:38" ht="20.25" hidden="1" customHeight="1" x14ac:dyDescent="0.45">
      <c r="AK13948" s="4"/>
      <c r="AL13948" s="5"/>
    </row>
    <row r="13949" spans="37:38" ht="20.25" hidden="1" customHeight="1" x14ac:dyDescent="0.45">
      <c r="AK13949" s="4"/>
      <c r="AL13949" s="5"/>
    </row>
    <row r="13950" spans="37:38" ht="20.25" hidden="1" customHeight="1" x14ac:dyDescent="0.45">
      <c r="AK13950" s="4"/>
      <c r="AL13950" s="5"/>
    </row>
    <row r="13951" spans="37:38" ht="20.25" hidden="1" customHeight="1" x14ac:dyDescent="0.45">
      <c r="AK13951" s="4"/>
      <c r="AL13951" s="5"/>
    </row>
    <row r="13952" spans="37:38" ht="20.25" hidden="1" customHeight="1" x14ac:dyDescent="0.45">
      <c r="AK13952" s="4"/>
      <c r="AL13952" s="5"/>
    </row>
    <row r="13953" spans="37:38" ht="20.25" hidden="1" customHeight="1" x14ac:dyDescent="0.45">
      <c r="AK13953" s="4"/>
      <c r="AL13953" s="5"/>
    </row>
    <row r="13954" spans="37:38" ht="20.25" hidden="1" customHeight="1" x14ac:dyDescent="0.45">
      <c r="AK13954" s="4"/>
      <c r="AL13954" s="5"/>
    </row>
    <row r="13955" spans="37:38" ht="20.25" hidden="1" customHeight="1" x14ac:dyDescent="0.45">
      <c r="AK13955" s="4"/>
      <c r="AL13955" s="5"/>
    </row>
    <row r="13956" spans="37:38" ht="20.25" hidden="1" customHeight="1" x14ac:dyDescent="0.45">
      <c r="AK13956" s="4"/>
      <c r="AL13956" s="5"/>
    </row>
    <row r="13957" spans="37:38" ht="20.25" hidden="1" customHeight="1" x14ac:dyDescent="0.45">
      <c r="AK13957" s="4"/>
      <c r="AL13957" s="5"/>
    </row>
    <row r="13958" spans="37:38" ht="20.25" hidden="1" customHeight="1" x14ac:dyDescent="0.45">
      <c r="AK13958" s="4"/>
      <c r="AL13958" s="5"/>
    </row>
    <row r="13959" spans="37:38" ht="20.25" hidden="1" customHeight="1" x14ac:dyDescent="0.45">
      <c r="AK13959" s="4"/>
      <c r="AL13959" s="5"/>
    </row>
    <row r="13960" spans="37:38" ht="20.25" hidden="1" customHeight="1" x14ac:dyDescent="0.45">
      <c r="AK13960" s="4"/>
      <c r="AL13960" s="5"/>
    </row>
    <row r="13961" spans="37:38" ht="20.25" hidden="1" customHeight="1" x14ac:dyDescent="0.45">
      <c r="AK13961" s="4"/>
      <c r="AL13961" s="5"/>
    </row>
    <row r="13962" spans="37:38" ht="20.25" hidden="1" customHeight="1" x14ac:dyDescent="0.45">
      <c r="AK13962" s="4"/>
      <c r="AL13962" s="5"/>
    </row>
    <row r="13963" spans="37:38" ht="20.25" hidden="1" customHeight="1" x14ac:dyDescent="0.45">
      <c r="AK13963" s="4"/>
      <c r="AL13963" s="5"/>
    </row>
    <row r="13964" spans="37:38" ht="20.25" hidden="1" customHeight="1" x14ac:dyDescent="0.45">
      <c r="AK13964" s="4"/>
      <c r="AL13964" s="5"/>
    </row>
    <row r="13965" spans="37:38" ht="20.25" hidden="1" customHeight="1" x14ac:dyDescent="0.45">
      <c r="AK13965" s="4"/>
      <c r="AL13965" s="5"/>
    </row>
    <row r="13966" spans="37:38" ht="20.25" hidden="1" customHeight="1" x14ac:dyDescent="0.45">
      <c r="AK13966" s="4"/>
      <c r="AL13966" s="5"/>
    </row>
    <row r="13967" spans="37:38" ht="20.25" hidden="1" customHeight="1" x14ac:dyDescent="0.45">
      <c r="AK13967" s="4"/>
      <c r="AL13967" s="5"/>
    </row>
    <row r="13968" spans="37:38" ht="20.25" hidden="1" customHeight="1" x14ac:dyDescent="0.45">
      <c r="AK13968" s="4"/>
      <c r="AL13968" s="5"/>
    </row>
    <row r="13969" spans="37:38" ht="20.25" hidden="1" customHeight="1" x14ac:dyDescent="0.45">
      <c r="AK13969" s="4"/>
      <c r="AL13969" s="5"/>
    </row>
    <row r="13970" spans="37:38" ht="20.25" hidden="1" customHeight="1" x14ac:dyDescent="0.45">
      <c r="AK13970" s="4"/>
      <c r="AL13970" s="5"/>
    </row>
    <row r="13971" spans="37:38" ht="20.25" hidden="1" customHeight="1" x14ac:dyDescent="0.45">
      <c r="AK13971" s="4"/>
      <c r="AL13971" s="5"/>
    </row>
    <row r="13972" spans="37:38" ht="20.25" hidden="1" customHeight="1" x14ac:dyDescent="0.45">
      <c r="AK13972" s="4"/>
      <c r="AL13972" s="5"/>
    </row>
    <row r="13973" spans="37:38" ht="20.25" hidden="1" customHeight="1" x14ac:dyDescent="0.45">
      <c r="AK13973" s="4"/>
      <c r="AL13973" s="5"/>
    </row>
    <row r="13974" spans="37:38" ht="20.25" hidden="1" customHeight="1" x14ac:dyDescent="0.45">
      <c r="AK13974" s="4"/>
      <c r="AL13974" s="5"/>
    </row>
    <row r="13975" spans="37:38" ht="20.25" hidden="1" customHeight="1" x14ac:dyDescent="0.45">
      <c r="AK13975" s="4"/>
      <c r="AL13975" s="5"/>
    </row>
    <row r="13976" spans="37:38" ht="20.25" hidden="1" customHeight="1" x14ac:dyDescent="0.45">
      <c r="AK13976" s="4"/>
      <c r="AL13976" s="5"/>
    </row>
    <row r="13977" spans="37:38" ht="20.25" hidden="1" customHeight="1" x14ac:dyDescent="0.45">
      <c r="AK13977" s="4"/>
      <c r="AL13977" s="5"/>
    </row>
    <row r="13978" spans="37:38" ht="20.25" hidden="1" customHeight="1" x14ac:dyDescent="0.45">
      <c r="AK13978" s="4"/>
      <c r="AL13978" s="5"/>
    </row>
    <row r="13979" spans="37:38" ht="20.25" hidden="1" customHeight="1" x14ac:dyDescent="0.45">
      <c r="AK13979" s="4"/>
      <c r="AL13979" s="5"/>
    </row>
    <row r="13980" spans="37:38" ht="20.25" hidden="1" customHeight="1" x14ac:dyDescent="0.45">
      <c r="AK13980" s="4"/>
      <c r="AL13980" s="5"/>
    </row>
    <row r="13981" spans="37:38" ht="20.25" hidden="1" customHeight="1" x14ac:dyDescent="0.45">
      <c r="AK13981" s="4"/>
      <c r="AL13981" s="5"/>
    </row>
    <row r="13982" spans="37:38" ht="20.25" hidden="1" customHeight="1" x14ac:dyDescent="0.45">
      <c r="AK13982" s="4"/>
      <c r="AL13982" s="5"/>
    </row>
    <row r="13983" spans="37:38" ht="20.25" hidden="1" customHeight="1" x14ac:dyDescent="0.45">
      <c r="AK13983" s="4"/>
      <c r="AL13983" s="5"/>
    </row>
    <row r="13984" spans="37:38" ht="20.25" hidden="1" customHeight="1" x14ac:dyDescent="0.45">
      <c r="AK13984" s="4"/>
      <c r="AL13984" s="5"/>
    </row>
    <row r="13985" spans="37:38" ht="20.25" hidden="1" customHeight="1" x14ac:dyDescent="0.45">
      <c r="AK13985" s="4"/>
      <c r="AL13985" s="5"/>
    </row>
    <row r="13986" spans="37:38" ht="20.25" hidden="1" customHeight="1" x14ac:dyDescent="0.45">
      <c r="AK13986" s="4"/>
      <c r="AL13986" s="5"/>
    </row>
    <row r="13987" spans="37:38" ht="20.25" hidden="1" customHeight="1" x14ac:dyDescent="0.45">
      <c r="AK13987" s="4"/>
      <c r="AL13987" s="5"/>
    </row>
    <row r="13988" spans="37:38" ht="20.25" hidden="1" customHeight="1" x14ac:dyDescent="0.45">
      <c r="AK13988" s="4"/>
      <c r="AL13988" s="5"/>
    </row>
    <row r="13989" spans="37:38" ht="20.25" hidden="1" customHeight="1" x14ac:dyDescent="0.45">
      <c r="AK13989" s="4"/>
      <c r="AL13989" s="5"/>
    </row>
    <row r="13990" spans="37:38" ht="20.25" hidden="1" customHeight="1" x14ac:dyDescent="0.45">
      <c r="AK13990" s="4"/>
      <c r="AL13990" s="5"/>
    </row>
    <row r="13991" spans="37:38" ht="20.25" hidden="1" customHeight="1" x14ac:dyDescent="0.45">
      <c r="AK13991" s="4"/>
      <c r="AL13991" s="5"/>
    </row>
    <row r="13992" spans="37:38" ht="20.25" hidden="1" customHeight="1" x14ac:dyDescent="0.45">
      <c r="AK13992" s="4"/>
      <c r="AL13992" s="5"/>
    </row>
    <row r="13993" spans="37:38" ht="20.25" hidden="1" customHeight="1" x14ac:dyDescent="0.45">
      <c r="AK13993" s="4"/>
      <c r="AL13993" s="5"/>
    </row>
    <row r="13994" spans="37:38" ht="20.25" hidden="1" customHeight="1" x14ac:dyDescent="0.45">
      <c r="AK13994" s="4"/>
      <c r="AL13994" s="5"/>
    </row>
    <row r="13995" spans="37:38" ht="20.25" hidden="1" customHeight="1" x14ac:dyDescent="0.45">
      <c r="AK13995" s="4"/>
      <c r="AL13995" s="5"/>
    </row>
    <row r="13996" spans="37:38" ht="20.25" hidden="1" customHeight="1" x14ac:dyDescent="0.45">
      <c r="AK13996" s="4"/>
      <c r="AL13996" s="5"/>
    </row>
    <row r="13997" spans="37:38" ht="20.25" hidden="1" customHeight="1" x14ac:dyDescent="0.45">
      <c r="AK13997" s="4"/>
      <c r="AL13997" s="5"/>
    </row>
    <row r="13998" spans="37:38" ht="20.25" hidden="1" customHeight="1" x14ac:dyDescent="0.45">
      <c r="AK13998" s="4"/>
      <c r="AL13998" s="5"/>
    </row>
    <row r="13999" spans="37:38" ht="20.25" hidden="1" customHeight="1" x14ac:dyDescent="0.45">
      <c r="AK13999" s="4"/>
      <c r="AL13999" s="5"/>
    </row>
    <row r="14000" spans="37:38" ht="20.25" hidden="1" customHeight="1" x14ac:dyDescent="0.45">
      <c r="AK14000" s="4"/>
      <c r="AL14000" s="5"/>
    </row>
    <row r="14001" spans="37:38" ht="20.25" hidden="1" customHeight="1" x14ac:dyDescent="0.45">
      <c r="AK14001" s="4"/>
      <c r="AL14001" s="5"/>
    </row>
    <row r="14002" spans="37:38" ht="20.25" hidden="1" customHeight="1" x14ac:dyDescent="0.45">
      <c r="AK14002" s="4"/>
      <c r="AL14002" s="5"/>
    </row>
    <row r="14003" spans="37:38" ht="20.25" hidden="1" customHeight="1" x14ac:dyDescent="0.45">
      <c r="AK14003" s="4"/>
      <c r="AL14003" s="5"/>
    </row>
    <row r="14004" spans="37:38" ht="20.25" hidden="1" customHeight="1" x14ac:dyDescent="0.45">
      <c r="AK14004" s="4"/>
      <c r="AL14004" s="5"/>
    </row>
    <row r="14005" spans="37:38" ht="20.25" hidden="1" customHeight="1" x14ac:dyDescent="0.45">
      <c r="AK14005" s="4"/>
      <c r="AL14005" s="5"/>
    </row>
    <row r="14006" spans="37:38" ht="20.25" hidden="1" customHeight="1" x14ac:dyDescent="0.45">
      <c r="AK14006" s="4"/>
      <c r="AL14006" s="5"/>
    </row>
    <row r="14007" spans="37:38" ht="20.25" hidden="1" customHeight="1" x14ac:dyDescent="0.45">
      <c r="AK14007" s="4"/>
      <c r="AL14007" s="5"/>
    </row>
    <row r="14008" spans="37:38" ht="20.25" hidden="1" customHeight="1" x14ac:dyDescent="0.45">
      <c r="AK14008" s="4"/>
      <c r="AL14008" s="5"/>
    </row>
    <row r="14009" spans="37:38" ht="20.25" hidden="1" customHeight="1" x14ac:dyDescent="0.45">
      <c r="AK14009" s="4"/>
      <c r="AL14009" s="5"/>
    </row>
    <row r="14010" spans="37:38" ht="20.25" hidden="1" customHeight="1" x14ac:dyDescent="0.45">
      <c r="AK14010" s="4"/>
      <c r="AL14010" s="5"/>
    </row>
    <row r="14011" spans="37:38" ht="20.25" hidden="1" customHeight="1" x14ac:dyDescent="0.45">
      <c r="AK14011" s="4"/>
      <c r="AL14011" s="5"/>
    </row>
    <row r="14012" spans="37:38" ht="20.25" hidden="1" customHeight="1" x14ac:dyDescent="0.45">
      <c r="AK14012" s="4"/>
      <c r="AL14012" s="5"/>
    </row>
    <row r="14013" spans="37:38" ht="20.25" hidden="1" customHeight="1" x14ac:dyDescent="0.45">
      <c r="AK14013" s="4"/>
      <c r="AL14013" s="5"/>
    </row>
    <row r="14014" spans="37:38" ht="20.25" hidden="1" customHeight="1" x14ac:dyDescent="0.45">
      <c r="AK14014" s="4"/>
      <c r="AL14014" s="5"/>
    </row>
    <row r="14015" spans="37:38" ht="20.25" hidden="1" customHeight="1" x14ac:dyDescent="0.45">
      <c r="AK14015" s="4"/>
      <c r="AL14015" s="5"/>
    </row>
    <row r="14016" spans="37:38" ht="20.25" hidden="1" customHeight="1" x14ac:dyDescent="0.45">
      <c r="AK14016" s="4"/>
      <c r="AL14016" s="5"/>
    </row>
    <row r="14017" spans="37:38" ht="20.25" hidden="1" customHeight="1" x14ac:dyDescent="0.45">
      <c r="AK14017" s="4"/>
      <c r="AL14017" s="5"/>
    </row>
    <row r="14018" spans="37:38" ht="20.25" hidden="1" customHeight="1" x14ac:dyDescent="0.45">
      <c r="AK14018" s="4"/>
      <c r="AL14018" s="5"/>
    </row>
    <row r="14019" spans="37:38" ht="20.25" hidden="1" customHeight="1" x14ac:dyDescent="0.45">
      <c r="AK14019" s="4"/>
      <c r="AL14019" s="5"/>
    </row>
    <row r="14020" spans="37:38" ht="20.25" hidden="1" customHeight="1" x14ac:dyDescent="0.45">
      <c r="AK14020" s="4"/>
      <c r="AL14020" s="5"/>
    </row>
    <row r="14021" spans="37:38" ht="20.25" hidden="1" customHeight="1" x14ac:dyDescent="0.45">
      <c r="AK14021" s="4"/>
      <c r="AL14021" s="5"/>
    </row>
    <row r="14022" spans="37:38" ht="20.25" hidden="1" customHeight="1" x14ac:dyDescent="0.45">
      <c r="AK14022" s="4"/>
      <c r="AL14022" s="5"/>
    </row>
    <row r="14023" spans="37:38" ht="20.25" hidden="1" customHeight="1" x14ac:dyDescent="0.45">
      <c r="AK14023" s="4"/>
      <c r="AL14023" s="5"/>
    </row>
    <row r="14024" spans="37:38" ht="20.25" hidden="1" customHeight="1" x14ac:dyDescent="0.45">
      <c r="AK14024" s="4"/>
      <c r="AL14024" s="5"/>
    </row>
    <row r="14025" spans="37:38" ht="20.25" hidden="1" customHeight="1" x14ac:dyDescent="0.45">
      <c r="AK14025" s="4"/>
      <c r="AL14025" s="5"/>
    </row>
    <row r="14026" spans="37:38" ht="20.25" hidden="1" customHeight="1" x14ac:dyDescent="0.45">
      <c r="AK14026" s="4"/>
      <c r="AL14026" s="5"/>
    </row>
    <row r="14027" spans="37:38" ht="20.25" hidden="1" customHeight="1" x14ac:dyDescent="0.45">
      <c r="AK14027" s="4"/>
      <c r="AL14027" s="5"/>
    </row>
    <row r="14028" spans="37:38" ht="20.25" hidden="1" customHeight="1" x14ac:dyDescent="0.45">
      <c r="AK14028" s="4"/>
      <c r="AL14028" s="5"/>
    </row>
    <row r="14029" spans="37:38" ht="20.25" hidden="1" customHeight="1" x14ac:dyDescent="0.45">
      <c r="AK14029" s="4"/>
      <c r="AL14029" s="5"/>
    </row>
    <row r="14030" spans="37:38" ht="20.25" hidden="1" customHeight="1" x14ac:dyDescent="0.45">
      <c r="AK14030" s="4"/>
      <c r="AL14030" s="5"/>
    </row>
    <row r="14031" spans="37:38" ht="20.25" hidden="1" customHeight="1" x14ac:dyDescent="0.45">
      <c r="AK14031" s="4"/>
      <c r="AL14031" s="5"/>
    </row>
    <row r="14032" spans="37:38" ht="20.25" hidden="1" customHeight="1" x14ac:dyDescent="0.45">
      <c r="AK14032" s="4"/>
      <c r="AL14032" s="5"/>
    </row>
    <row r="14033" spans="37:38" ht="20.25" hidden="1" customHeight="1" x14ac:dyDescent="0.45">
      <c r="AK14033" s="4"/>
      <c r="AL14033" s="5"/>
    </row>
    <row r="14034" spans="37:38" ht="20.25" hidden="1" customHeight="1" x14ac:dyDescent="0.45">
      <c r="AK14034" s="4"/>
      <c r="AL14034" s="5"/>
    </row>
    <row r="14035" spans="37:38" ht="20.25" hidden="1" customHeight="1" x14ac:dyDescent="0.45">
      <c r="AK14035" s="4"/>
      <c r="AL14035" s="5"/>
    </row>
    <row r="14036" spans="37:38" ht="20.25" hidden="1" customHeight="1" x14ac:dyDescent="0.45">
      <c r="AK14036" s="4"/>
      <c r="AL14036" s="5"/>
    </row>
    <row r="14037" spans="37:38" ht="20.25" hidden="1" customHeight="1" x14ac:dyDescent="0.45">
      <c r="AK14037" s="4"/>
      <c r="AL14037" s="5"/>
    </row>
    <row r="14038" spans="37:38" ht="20.25" hidden="1" customHeight="1" x14ac:dyDescent="0.45">
      <c r="AK14038" s="4"/>
      <c r="AL14038" s="5"/>
    </row>
    <row r="14039" spans="37:38" ht="20.25" hidden="1" customHeight="1" x14ac:dyDescent="0.45">
      <c r="AK14039" s="4"/>
      <c r="AL14039" s="5"/>
    </row>
    <row r="14040" spans="37:38" ht="20.25" hidden="1" customHeight="1" x14ac:dyDescent="0.45">
      <c r="AK14040" s="4"/>
      <c r="AL14040" s="5"/>
    </row>
    <row r="14041" spans="37:38" ht="20.25" hidden="1" customHeight="1" x14ac:dyDescent="0.45">
      <c r="AK14041" s="4"/>
      <c r="AL14041" s="5"/>
    </row>
    <row r="14042" spans="37:38" ht="20.25" hidden="1" customHeight="1" x14ac:dyDescent="0.45">
      <c r="AK14042" s="4"/>
      <c r="AL14042" s="5"/>
    </row>
    <row r="14043" spans="37:38" ht="20.25" hidden="1" customHeight="1" x14ac:dyDescent="0.45">
      <c r="AK14043" s="4"/>
      <c r="AL14043" s="5"/>
    </row>
    <row r="14044" spans="37:38" ht="20.25" hidden="1" customHeight="1" x14ac:dyDescent="0.45">
      <c r="AK14044" s="4"/>
      <c r="AL14044" s="5"/>
    </row>
    <row r="14045" spans="37:38" ht="20.25" hidden="1" customHeight="1" x14ac:dyDescent="0.45">
      <c r="AK14045" s="4"/>
      <c r="AL14045" s="5"/>
    </row>
    <row r="14046" spans="37:38" ht="20.25" hidden="1" customHeight="1" x14ac:dyDescent="0.45">
      <c r="AK14046" s="4"/>
      <c r="AL14046" s="5"/>
    </row>
    <row r="14047" spans="37:38" ht="20.25" hidden="1" customHeight="1" x14ac:dyDescent="0.45">
      <c r="AK14047" s="4"/>
      <c r="AL14047" s="5"/>
    </row>
    <row r="14048" spans="37:38" ht="20.25" hidden="1" customHeight="1" x14ac:dyDescent="0.45">
      <c r="AK14048" s="4"/>
      <c r="AL14048" s="5"/>
    </row>
    <row r="14049" spans="37:38" ht="20.25" hidden="1" customHeight="1" x14ac:dyDescent="0.45">
      <c r="AK14049" s="4"/>
      <c r="AL14049" s="5"/>
    </row>
    <row r="14050" spans="37:38" ht="20.25" hidden="1" customHeight="1" x14ac:dyDescent="0.45">
      <c r="AK14050" s="4"/>
      <c r="AL14050" s="5"/>
    </row>
    <row r="14051" spans="37:38" ht="20.25" hidden="1" customHeight="1" x14ac:dyDescent="0.45">
      <c r="AK14051" s="4"/>
      <c r="AL14051" s="5"/>
    </row>
    <row r="14052" spans="37:38" ht="20.25" hidden="1" customHeight="1" x14ac:dyDescent="0.45">
      <c r="AK14052" s="4"/>
      <c r="AL14052" s="5"/>
    </row>
    <row r="14053" spans="37:38" ht="20.25" hidden="1" customHeight="1" x14ac:dyDescent="0.45">
      <c r="AK14053" s="4"/>
      <c r="AL14053" s="5"/>
    </row>
    <row r="14054" spans="37:38" ht="20.25" hidden="1" customHeight="1" x14ac:dyDescent="0.45">
      <c r="AK14054" s="4"/>
      <c r="AL14054" s="5"/>
    </row>
    <row r="14055" spans="37:38" ht="20.25" hidden="1" customHeight="1" x14ac:dyDescent="0.45">
      <c r="AK14055" s="4"/>
      <c r="AL14055" s="5"/>
    </row>
    <row r="14056" spans="37:38" ht="20.25" hidden="1" customHeight="1" x14ac:dyDescent="0.45">
      <c r="AK14056" s="4"/>
      <c r="AL14056" s="5"/>
    </row>
    <row r="14057" spans="37:38" ht="20.25" hidden="1" customHeight="1" x14ac:dyDescent="0.45">
      <c r="AK14057" s="4"/>
      <c r="AL14057" s="5"/>
    </row>
    <row r="14058" spans="37:38" ht="20.25" hidden="1" customHeight="1" x14ac:dyDescent="0.45">
      <c r="AK14058" s="4"/>
      <c r="AL14058" s="5"/>
    </row>
    <row r="14059" spans="37:38" ht="20.25" hidden="1" customHeight="1" x14ac:dyDescent="0.45">
      <c r="AK14059" s="4"/>
      <c r="AL14059" s="5"/>
    </row>
    <row r="14060" spans="37:38" ht="20.25" hidden="1" customHeight="1" x14ac:dyDescent="0.45">
      <c r="AK14060" s="4"/>
      <c r="AL14060" s="5"/>
    </row>
    <row r="14061" spans="37:38" ht="20.25" hidden="1" customHeight="1" x14ac:dyDescent="0.45">
      <c r="AK14061" s="4"/>
      <c r="AL14061" s="5"/>
    </row>
    <row r="14062" spans="37:38" ht="20.25" hidden="1" customHeight="1" x14ac:dyDescent="0.45">
      <c r="AK14062" s="4"/>
      <c r="AL14062" s="5"/>
    </row>
    <row r="14063" spans="37:38" ht="20.25" hidden="1" customHeight="1" x14ac:dyDescent="0.45">
      <c r="AK14063" s="4"/>
      <c r="AL14063" s="5"/>
    </row>
    <row r="14064" spans="37:38" ht="20.25" hidden="1" customHeight="1" x14ac:dyDescent="0.45">
      <c r="AK14064" s="4"/>
      <c r="AL14064" s="5"/>
    </row>
    <row r="14065" spans="37:38" ht="20.25" hidden="1" customHeight="1" x14ac:dyDescent="0.45">
      <c r="AK14065" s="4"/>
      <c r="AL14065" s="5"/>
    </row>
    <row r="14066" spans="37:38" ht="20.25" hidden="1" customHeight="1" x14ac:dyDescent="0.45">
      <c r="AK14066" s="4"/>
      <c r="AL14066" s="5"/>
    </row>
    <row r="14067" spans="37:38" ht="20.25" hidden="1" customHeight="1" x14ac:dyDescent="0.45">
      <c r="AK14067" s="4"/>
      <c r="AL14067" s="5"/>
    </row>
    <row r="14068" spans="37:38" ht="20.25" hidden="1" customHeight="1" x14ac:dyDescent="0.45">
      <c r="AK14068" s="4"/>
      <c r="AL14068" s="5"/>
    </row>
    <row r="14069" spans="37:38" ht="20.25" hidden="1" customHeight="1" x14ac:dyDescent="0.45">
      <c r="AK14069" s="4"/>
      <c r="AL14069" s="5"/>
    </row>
    <row r="14070" spans="37:38" ht="20.25" hidden="1" customHeight="1" x14ac:dyDescent="0.45">
      <c r="AK14070" s="4"/>
      <c r="AL14070" s="5"/>
    </row>
    <row r="14071" spans="37:38" ht="20.25" hidden="1" customHeight="1" x14ac:dyDescent="0.45">
      <c r="AK14071" s="4"/>
      <c r="AL14071" s="5"/>
    </row>
    <row r="14072" spans="37:38" ht="20.25" hidden="1" customHeight="1" x14ac:dyDescent="0.45">
      <c r="AK14072" s="4"/>
      <c r="AL14072" s="5"/>
    </row>
    <row r="14073" spans="37:38" ht="20.25" hidden="1" customHeight="1" x14ac:dyDescent="0.45">
      <c r="AK14073" s="4"/>
      <c r="AL14073" s="5"/>
    </row>
    <row r="14074" spans="37:38" ht="20.25" hidden="1" customHeight="1" x14ac:dyDescent="0.45">
      <c r="AK14074" s="4"/>
      <c r="AL14074" s="5"/>
    </row>
    <row r="14075" spans="37:38" ht="20.25" hidden="1" customHeight="1" x14ac:dyDescent="0.45">
      <c r="AK14075" s="4"/>
      <c r="AL14075" s="5"/>
    </row>
    <row r="14076" spans="37:38" ht="20.25" hidden="1" customHeight="1" x14ac:dyDescent="0.45">
      <c r="AK14076" s="4"/>
      <c r="AL14076" s="5"/>
    </row>
    <row r="14077" spans="37:38" ht="20.25" hidden="1" customHeight="1" x14ac:dyDescent="0.45">
      <c r="AK14077" s="4"/>
      <c r="AL14077" s="5"/>
    </row>
    <row r="14078" spans="37:38" ht="20.25" hidden="1" customHeight="1" x14ac:dyDescent="0.45">
      <c r="AK14078" s="4"/>
      <c r="AL14078" s="5"/>
    </row>
    <row r="14079" spans="37:38" ht="20.25" hidden="1" customHeight="1" x14ac:dyDescent="0.45">
      <c r="AK14079" s="4"/>
      <c r="AL14079" s="5"/>
    </row>
    <row r="14080" spans="37:38" ht="20.25" hidden="1" customHeight="1" x14ac:dyDescent="0.45">
      <c r="AK14080" s="4"/>
      <c r="AL14080" s="5"/>
    </row>
    <row r="14081" spans="37:38" ht="20.25" hidden="1" customHeight="1" x14ac:dyDescent="0.45">
      <c r="AK14081" s="4"/>
      <c r="AL14081" s="5"/>
    </row>
    <row r="14082" spans="37:38" ht="20.25" hidden="1" customHeight="1" x14ac:dyDescent="0.45">
      <c r="AK14082" s="4"/>
      <c r="AL14082" s="5"/>
    </row>
    <row r="14083" spans="37:38" ht="20.25" hidden="1" customHeight="1" x14ac:dyDescent="0.45">
      <c r="AK14083" s="4"/>
      <c r="AL14083" s="5"/>
    </row>
    <row r="14084" spans="37:38" ht="20.25" hidden="1" customHeight="1" x14ac:dyDescent="0.45">
      <c r="AK14084" s="4"/>
      <c r="AL14084" s="5"/>
    </row>
    <row r="14085" spans="37:38" ht="20.25" hidden="1" customHeight="1" x14ac:dyDescent="0.45">
      <c r="AK14085" s="4"/>
      <c r="AL14085" s="5"/>
    </row>
    <row r="14086" spans="37:38" ht="20.25" hidden="1" customHeight="1" x14ac:dyDescent="0.45">
      <c r="AK14086" s="4"/>
      <c r="AL14086" s="5"/>
    </row>
    <row r="14087" spans="37:38" ht="20.25" hidden="1" customHeight="1" x14ac:dyDescent="0.45">
      <c r="AK14087" s="4"/>
      <c r="AL14087" s="5"/>
    </row>
    <row r="14088" spans="37:38" ht="20.25" hidden="1" customHeight="1" x14ac:dyDescent="0.45">
      <c r="AK14088" s="4"/>
      <c r="AL14088" s="5"/>
    </row>
    <row r="14089" spans="37:38" ht="20.25" hidden="1" customHeight="1" x14ac:dyDescent="0.45">
      <c r="AK14089" s="4"/>
      <c r="AL14089" s="5"/>
    </row>
    <row r="14090" spans="37:38" ht="20.25" hidden="1" customHeight="1" x14ac:dyDescent="0.45">
      <c r="AK14090" s="4"/>
      <c r="AL14090" s="5"/>
    </row>
    <row r="14091" spans="37:38" ht="20.25" hidden="1" customHeight="1" x14ac:dyDescent="0.45">
      <c r="AK14091" s="4"/>
      <c r="AL14091" s="5"/>
    </row>
    <row r="14092" spans="37:38" ht="20.25" hidden="1" customHeight="1" x14ac:dyDescent="0.45">
      <c r="AK14092" s="4"/>
      <c r="AL14092" s="5"/>
    </row>
    <row r="14093" spans="37:38" ht="20.25" hidden="1" customHeight="1" x14ac:dyDescent="0.45">
      <c r="AK14093" s="4"/>
      <c r="AL14093" s="5"/>
    </row>
    <row r="14094" spans="37:38" ht="20.25" hidden="1" customHeight="1" x14ac:dyDescent="0.45">
      <c r="AK14094" s="4"/>
      <c r="AL14094" s="5"/>
    </row>
    <row r="14095" spans="37:38" ht="20.25" hidden="1" customHeight="1" x14ac:dyDescent="0.45">
      <c r="AK14095" s="4"/>
      <c r="AL14095" s="5"/>
    </row>
    <row r="14096" spans="37:38" ht="20.25" hidden="1" customHeight="1" x14ac:dyDescent="0.45">
      <c r="AK14096" s="4"/>
      <c r="AL14096" s="5"/>
    </row>
    <row r="14097" spans="37:38" ht="20.25" hidden="1" customHeight="1" x14ac:dyDescent="0.45">
      <c r="AK14097" s="4"/>
      <c r="AL14097" s="5"/>
    </row>
    <row r="14098" spans="37:38" ht="20.25" hidden="1" customHeight="1" x14ac:dyDescent="0.45">
      <c r="AK14098" s="4"/>
      <c r="AL14098" s="5"/>
    </row>
    <row r="14099" spans="37:38" ht="20.25" hidden="1" customHeight="1" x14ac:dyDescent="0.45">
      <c r="AK14099" s="4"/>
      <c r="AL14099" s="5"/>
    </row>
    <row r="14100" spans="37:38" ht="20.25" hidden="1" customHeight="1" x14ac:dyDescent="0.45">
      <c r="AK14100" s="4"/>
      <c r="AL14100" s="5"/>
    </row>
    <row r="14101" spans="37:38" ht="20.25" hidden="1" customHeight="1" x14ac:dyDescent="0.45">
      <c r="AK14101" s="4"/>
      <c r="AL14101" s="5"/>
    </row>
    <row r="14102" spans="37:38" ht="20.25" hidden="1" customHeight="1" x14ac:dyDescent="0.45">
      <c r="AK14102" s="4"/>
      <c r="AL14102" s="5"/>
    </row>
    <row r="14103" spans="37:38" ht="20.25" hidden="1" customHeight="1" x14ac:dyDescent="0.45">
      <c r="AK14103" s="4"/>
      <c r="AL14103" s="5"/>
    </row>
    <row r="14104" spans="37:38" ht="20.25" hidden="1" customHeight="1" x14ac:dyDescent="0.45">
      <c r="AK14104" s="4"/>
      <c r="AL14104" s="5"/>
    </row>
    <row r="14105" spans="37:38" ht="20.25" hidden="1" customHeight="1" x14ac:dyDescent="0.45">
      <c r="AK14105" s="4"/>
      <c r="AL14105" s="5"/>
    </row>
    <row r="14106" spans="37:38" ht="20.25" hidden="1" customHeight="1" x14ac:dyDescent="0.45">
      <c r="AK14106" s="4"/>
      <c r="AL14106" s="5"/>
    </row>
    <row r="14107" spans="37:38" ht="20.25" hidden="1" customHeight="1" x14ac:dyDescent="0.45">
      <c r="AK14107" s="4"/>
      <c r="AL14107" s="5"/>
    </row>
    <row r="14108" spans="37:38" ht="20.25" hidden="1" customHeight="1" x14ac:dyDescent="0.45">
      <c r="AK14108" s="4"/>
      <c r="AL14108" s="5"/>
    </row>
    <row r="14109" spans="37:38" ht="20.25" hidden="1" customHeight="1" x14ac:dyDescent="0.45">
      <c r="AK14109" s="4"/>
      <c r="AL14109" s="5"/>
    </row>
    <row r="14110" spans="37:38" ht="20.25" hidden="1" customHeight="1" x14ac:dyDescent="0.45">
      <c r="AK14110" s="4"/>
      <c r="AL14110" s="5"/>
    </row>
    <row r="14111" spans="37:38" ht="20.25" hidden="1" customHeight="1" x14ac:dyDescent="0.45">
      <c r="AK14111" s="4"/>
      <c r="AL14111" s="5"/>
    </row>
    <row r="14112" spans="37:38" ht="20.25" hidden="1" customHeight="1" x14ac:dyDescent="0.45">
      <c r="AK14112" s="4"/>
      <c r="AL14112" s="5"/>
    </row>
    <row r="14113" spans="37:38" ht="20.25" hidden="1" customHeight="1" x14ac:dyDescent="0.45">
      <c r="AK14113" s="4"/>
      <c r="AL14113" s="5"/>
    </row>
    <row r="14114" spans="37:38" ht="20.25" hidden="1" customHeight="1" x14ac:dyDescent="0.45">
      <c r="AK14114" s="4"/>
      <c r="AL14114" s="5"/>
    </row>
    <row r="14115" spans="37:38" ht="20.25" hidden="1" customHeight="1" x14ac:dyDescent="0.45">
      <c r="AK14115" s="4"/>
      <c r="AL14115" s="5"/>
    </row>
    <row r="14116" spans="37:38" ht="20.25" hidden="1" customHeight="1" x14ac:dyDescent="0.45">
      <c r="AK14116" s="4"/>
      <c r="AL14116" s="5"/>
    </row>
    <row r="14117" spans="37:38" ht="20.25" hidden="1" customHeight="1" x14ac:dyDescent="0.45">
      <c r="AK14117" s="4"/>
      <c r="AL14117" s="5"/>
    </row>
    <row r="14118" spans="37:38" ht="20.25" hidden="1" customHeight="1" x14ac:dyDescent="0.45">
      <c r="AK14118" s="4"/>
      <c r="AL14118" s="5"/>
    </row>
    <row r="14119" spans="37:38" ht="20.25" hidden="1" customHeight="1" x14ac:dyDescent="0.45">
      <c r="AK14119" s="4"/>
      <c r="AL14119" s="5"/>
    </row>
    <row r="14120" spans="37:38" ht="20.25" hidden="1" customHeight="1" x14ac:dyDescent="0.45">
      <c r="AK14120" s="4"/>
      <c r="AL14120" s="5"/>
    </row>
    <row r="14121" spans="37:38" ht="20.25" hidden="1" customHeight="1" x14ac:dyDescent="0.45">
      <c r="AK14121" s="4"/>
      <c r="AL14121" s="5"/>
    </row>
    <row r="14122" spans="37:38" ht="20.25" hidden="1" customHeight="1" x14ac:dyDescent="0.45">
      <c r="AK14122" s="4"/>
      <c r="AL14122" s="5"/>
    </row>
    <row r="14123" spans="37:38" ht="20.25" hidden="1" customHeight="1" x14ac:dyDescent="0.45">
      <c r="AK14123" s="4"/>
      <c r="AL14123" s="5"/>
    </row>
    <row r="14124" spans="37:38" ht="20.25" hidden="1" customHeight="1" x14ac:dyDescent="0.45">
      <c r="AK14124" s="4"/>
      <c r="AL14124" s="5"/>
    </row>
    <row r="14125" spans="37:38" ht="20.25" hidden="1" customHeight="1" x14ac:dyDescent="0.45">
      <c r="AK14125" s="4"/>
      <c r="AL14125" s="5"/>
    </row>
    <row r="14126" spans="37:38" ht="20.25" hidden="1" customHeight="1" x14ac:dyDescent="0.45">
      <c r="AK14126" s="4"/>
      <c r="AL14126" s="5"/>
    </row>
    <row r="14127" spans="37:38" ht="20.25" hidden="1" customHeight="1" x14ac:dyDescent="0.45">
      <c r="AK14127" s="4"/>
      <c r="AL14127" s="5"/>
    </row>
    <row r="14128" spans="37:38" ht="20.25" hidden="1" customHeight="1" x14ac:dyDescent="0.45">
      <c r="AK14128" s="4"/>
      <c r="AL14128" s="5"/>
    </row>
    <row r="14129" spans="37:38" ht="20.25" hidden="1" customHeight="1" x14ac:dyDescent="0.45">
      <c r="AK14129" s="4"/>
      <c r="AL14129" s="5"/>
    </row>
    <row r="14130" spans="37:38" ht="20.25" hidden="1" customHeight="1" x14ac:dyDescent="0.45">
      <c r="AK14130" s="4"/>
      <c r="AL14130" s="5"/>
    </row>
    <row r="14131" spans="37:38" ht="20.25" hidden="1" customHeight="1" x14ac:dyDescent="0.45">
      <c r="AK14131" s="4"/>
      <c r="AL14131" s="5"/>
    </row>
    <row r="14132" spans="37:38" ht="20.25" hidden="1" customHeight="1" x14ac:dyDescent="0.45">
      <c r="AK14132" s="4"/>
      <c r="AL14132" s="5"/>
    </row>
    <row r="14133" spans="37:38" ht="20.25" hidden="1" customHeight="1" x14ac:dyDescent="0.45">
      <c r="AK14133" s="4"/>
      <c r="AL14133" s="5"/>
    </row>
    <row r="14134" spans="37:38" ht="20.25" hidden="1" customHeight="1" x14ac:dyDescent="0.45">
      <c r="AK14134" s="4"/>
      <c r="AL14134" s="5"/>
    </row>
    <row r="14135" spans="37:38" ht="20.25" hidden="1" customHeight="1" x14ac:dyDescent="0.45">
      <c r="AK14135" s="4"/>
      <c r="AL14135" s="5"/>
    </row>
    <row r="14136" spans="37:38" ht="20.25" hidden="1" customHeight="1" x14ac:dyDescent="0.45">
      <c r="AK14136" s="4"/>
      <c r="AL14136" s="5"/>
    </row>
    <row r="14137" spans="37:38" ht="20.25" hidden="1" customHeight="1" x14ac:dyDescent="0.45">
      <c r="AK14137" s="4"/>
      <c r="AL14137" s="5"/>
    </row>
    <row r="14138" spans="37:38" ht="20.25" hidden="1" customHeight="1" x14ac:dyDescent="0.45">
      <c r="AK14138" s="4"/>
      <c r="AL14138" s="5"/>
    </row>
    <row r="14139" spans="37:38" ht="20.25" hidden="1" customHeight="1" x14ac:dyDescent="0.45">
      <c r="AK14139" s="4"/>
      <c r="AL14139" s="5"/>
    </row>
    <row r="14140" spans="37:38" ht="20.25" hidden="1" customHeight="1" x14ac:dyDescent="0.45">
      <c r="AK14140" s="4"/>
      <c r="AL14140" s="5"/>
    </row>
    <row r="14141" spans="37:38" ht="20.25" hidden="1" customHeight="1" x14ac:dyDescent="0.45">
      <c r="AK14141" s="4"/>
      <c r="AL14141" s="5"/>
    </row>
    <row r="14142" spans="37:38" ht="20.25" hidden="1" customHeight="1" x14ac:dyDescent="0.45">
      <c r="AK14142" s="4"/>
      <c r="AL14142" s="5"/>
    </row>
    <row r="14143" spans="37:38" ht="20.25" hidden="1" customHeight="1" x14ac:dyDescent="0.45">
      <c r="AK14143" s="4"/>
      <c r="AL14143" s="5"/>
    </row>
    <row r="14144" spans="37:38" ht="20.25" hidden="1" customHeight="1" x14ac:dyDescent="0.45">
      <c r="AK14144" s="4"/>
      <c r="AL14144" s="5"/>
    </row>
    <row r="14145" spans="37:38" ht="20.25" hidden="1" customHeight="1" x14ac:dyDescent="0.45">
      <c r="AK14145" s="4"/>
      <c r="AL14145" s="5"/>
    </row>
    <row r="14146" spans="37:38" ht="20.25" hidden="1" customHeight="1" x14ac:dyDescent="0.45">
      <c r="AK14146" s="4"/>
      <c r="AL14146" s="5"/>
    </row>
    <row r="14147" spans="37:38" ht="20.25" hidden="1" customHeight="1" x14ac:dyDescent="0.45">
      <c r="AK14147" s="4"/>
      <c r="AL14147" s="5"/>
    </row>
    <row r="14148" spans="37:38" ht="20.25" hidden="1" customHeight="1" x14ac:dyDescent="0.45">
      <c r="AK14148" s="4"/>
      <c r="AL14148" s="5"/>
    </row>
    <row r="14149" spans="37:38" ht="20.25" hidden="1" customHeight="1" x14ac:dyDescent="0.45">
      <c r="AK14149" s="4"/>
      <c r="AL14149" s="5"/>
    </row>
    <row r="14150" spans="37:38" ht="20.25" hidden="1" customHeight="1" x14ac:dyDescent="0.45">
      <c r="AK14150" s="4"/>
      <c r="AL14150" s="5"/>
    </row>
    <row r="14151" spans="37:38" ht="20.25" hidden="1" customHeight="1" x14ac:dyDescent="0.45">
      <c r="AK14151" s="4"/>
      <c r="AL14151" s="5"/>
    </row>
    <row r="14152" spans="37:38" ht="20.25" hidden="1" customHeight="1" x14ac:dyDescent="0.45">
      <c r="AK14152" s="4"/>
      <c r="AL14152" s="5"/>
    </row>
    <row r="14153" spans="37:38" ht="20.25" hidden="1" customHeight="1" x14ac:dyDescent="0.45">
      <c r="AK14153" s="4"/>
      <c r="AL14153" s="5"/>
    </row>
    <row r="14154" spans="37:38" ht="20.25" hidden="1" customHeight="1" x14ac:dyDescent="0.45">
      <c r="AK14154" s="4"/>
      <c r="AL14154" s="5"/>
    </row>
    <row r="14155" spans="37:38" ht="20.25" hidden="1" customHeight="1" x14ac:dyDescent="0.45">
      <c r="AK14155" s="4"/>
      <c r="AL14155" s="5"/>
    </row>
    <row r="14156" spans="37:38" ht="20.25" hidden="1" customHeight="1" x14ac:dyDescent="0.45">
      <c r="AK14156" s="4"/>
      <c r="AL14156" s="5"/>
    </row>
    <row r="14157" spans="37:38" ht="20.25" hidden="1" customHeight="1" x14ac:dyDescent="0.45">
      <c r="AK14157" s="4"/>
      <c r="AL14157" s="5"/>
    </row>
    <row r="14158" spans="37:38" ht="20.25" hidden="1" customHeight="1" x14ac:dyDescent="0.45">
      <c r="AK14158" s="4"/>
      <c r="AL14158" s="5"/>
    </row>
    <row r="14159" spans="37:38" ht="20.25" hidden="1" customHeight="1" x14ac:dyDescent="0.45">
      <c r="AK14159" s="4"/>
      <c r="AL14159" s="5"/>
    </row>
    <row r="14160" spans="37:38" ht="20.25" hidden="1" customHeight="1" x14ac:dyDescent="0.45">
      <c r="AK14160" s="4"/>
      <c r="AL14160" s="5"/>
    </row>
    <row r="14161" spans="37:38" ht="20.25" hidden="1" customHeight="1" x14ac:dyDescent="0.45">
      <c r="AK14161" s="4"/>
      <c r="AL14161" s="5"/>
    </row>
    <row r="14162" spans="37:38" ht="20.25" hidden="1" customHeight="1" x14ac:dyDescent="0.45">
      <c r="AK14162" s="4"/>
      <c r="AL14162" s="5"/>
    </row>
    <row r="14163" spans="37:38" ht="20.25" hidden="1" customHeight="1" x14ac:dyDescent="0.45">
      <c r="AK14163" s="4"/>
      <c r="AL14163" s="5"/>
    </row>
    <row r="14164" spans="37:38" ht="20.25" hidden="1" customHeight="1" x14ac:dyDescent="0.45">
      <c r="AK14164" s="4"/>
      <c r="AL14164" s="5"/>
    </row>
    <row r="14165" spans="37:38" ht="20.25" hidden="1" customHeight="1" x14ac:dyDescent="0.45">
      <c r="AK14165" s="4"/>
      <c r="AL14165" s="5"/>
    </row>
    <row r="14166" spans="37:38" ht="20.25" hidden="1" customHeight="1" x14ac:dyDescent="0.45">
      <c r="AK14166" s="4"/>
      <c r="AL14166" s="5"/>
    </row>
    <row r="14167" spans="37:38" ht="20.25" hidden="1" customHeight="1" x14ac:dyDescent="0.45">
      <c r="AK14167" s="4"/>
      <c r="AL14167" s="5"/>
    </row>
    <row r="14168" spans="37:38" ht="20.25" hidden="1" customHeight="1" x14ac:dyDescent="0.45">
      <c r="AK14168" s="4"/>
      <c r="AL14168" s="5"/>
    </row>
    <row r="14169" spans="37:38" ht="20.25" hidden="1" customHeight="1" x14ac:dyDescent="0.45">
      <c r="AK14169" s="4"/>
      <c r="AL14169" s="5"/>
    </row>
    <row r="14170" spans="37:38" ht="20.25" hidden="1" customHeight="1" x14ac:dyDescent="0.45">
      <c r="AK14170" s="4"/>
      <c r="AL14170" s="5"/>
    </row>
    <row r="14171" spans="37:38" ht="20.25" hidden="1" customHeight="1" x14ac:dyDescent="0.45">
      <c r="AK14171" s="4"/>
      <c r="AL14171" s="5"/>
    </row>
    <row r="14172" spans="37:38" ht="20.25" hidden="1" customHeight="1" x14ac:dyDescent="0.45">
      <c r="AK14172" s="4"/>
      <c r="AL14172" s="5"/>
    </row>
    <row r="14173" spans="37:38" ht="20.25" hidden="1" customHeight="1" x14ac:dyDescent="0.45">
      <c r="AK14173" s="4"/>
      <c r="AL14173" s="5"/>
    </row>
    <row r="14174" spans="37:38" ht="20.25" hidden="1" customHeight="1" x14ac:dyDescent="0.45">
      <c r="AK14174" s="4"/>
      <c r="AL14174" s="5"/>
    </row>
    <row r="14175" spans="37:38" ht="20.25" hidden="1" customHeight="1" x14ac:dyDescent="0.45">
      <c r="AK14175" s="4"/>
      <c r="AL14175" s="5"/>
    </row>
    <row r="14176" spans="37:38" ht="20.25" hidden="1" customHeight="1" x14ac:dyDescent="0.45">
      <c r="AK14176" s="4"/>
      <c r="AL14176" s="5"/>
    </row>
    <row r="14177" spans="37:38" ht="20.25" hidden="1" customHeight="1" x14ac:dyDescent="0.45">
      <c r="AK14177" s="4"/>
      <c r="AL14177" s="5"/>
    </row>
    <row r="14178" spans="37:38" ht="20.25" hidden="1" customHeight="1" x14ac:dyDescent="0.45">
      <c r="AK14178" s="4"/>
      <c r="AL14178" s="5"/>
    </row>
    <row r="14179" spans="37:38" ht="20.25" hidden="1" customHeight="1" x14ac:dyDescent="0.45">
      <c r="AK14179" s="4"/>
      <c r="AL14179" s="5"/>
    </row>
    <row r="14180" spans="37:38" ht="20.25" hidden="1" customHeight="1" x14ac:dyDescent="0.45">
      <c r="AK14180" s="4"/>
      <c r="AL14180" s="5"/>
    </row>
    <row r="14181" spans="37:38" ht="20.25" hidden="1" customHeight="1" x14ac:dyDescent="0.45">
      <c r="AK14181" s="4"/>
      <c r="AL14181" s="5"/>
    </row>
    <row r="14182" spans="37:38" ht="20.25" hidden="1" customHeight="1" x14ac:dyDescent="0.45">
      <c r="AK14182" s="4"/>
      <c r="AL14182" s="5"/>
    </row>
    <row r="14183" spans="37:38" ht="20.25" hidden="1" customHeight="1" x14ac:dyDescent="0.45">
      <c r="AK14183" s="4"/>
      <c r="AL14183" s="5"/>
    </row>
    <row r="14184" spans="37:38" ht="20.25" hidden="1" customHeight="1" x14ac:dyDescent="0.45">
      <c r="AK14184" s="4"/>
      <c r="AL14184" s="5"/>
    </row>
    <row r="14185" spans="37:38" ht="20.25" hidden="1" customHeight="1" x14ac:dyDescent="0.45">
      <c r="AK14185" s="4"/>
      <c r="AL14185" s="5"/>
    </row>
    <row r="14186" spans="37:38" ht="20.25" hidden="1" customHeight="1" x14ac:dyDescent="0.45">
      <c r="AK14186" s="4"/>
      <c r="AL14186" s="5"/>
    </row>
    <row r="14187" spans="37:38" ht="20.25" hidden="1" customHeight="1" x14ac:dyDescent="0.45">
      <c r="AK14187" s="4"/>
      <c r="AL14187" s="5"/>
    </row>
    <row r="14188" spans="37:38" ht="20.25" hidden="1" customHeight="1" x14ac:dyDescent="0.45">
      <c r="AK14188" s="4"/>
      <c r="AL14188" s="5"/>
    </row>
    <row r="14189" spans="37:38" ht="20.25" hidden="1" customHeight="1" x14ac:dyDescent="0.45">
      <c r="AK14189" s="4"/>
      <c r="AL14189" s="5"/>
    </row>
    <row r="14190" spans="37:38" ht="20.25" hidden="1" customHeight="1" x14ac:dyDescent="0.45">
      <c r="AK14190" s="4"/>
      <c r="AL14190" s="5"/>
    </row>
    <row r="14191" spans="37:38" ht="20.25" hidden="1" customHeight="1" x14ac:dyDescent="0.45">
      <c r="AK14191" s="4"/>
      <c r="AL14191" s="5"/>
    </row>
    <row r="14192" spans="37:38" ht="20.25" hidden="1" customHeight="1" x14ac:dyDescent="0.45">
      <c r="AK14192" s="4"/>
      <c r="AL14192" s="5"/>
    </row>
    <row r="14193" spans="37:38" ht="20.25" hidden="1" customHeight="1" x14ac:dyDescent="0.45">
      <c r="AK14193" s="4"/>
      <c r="AL14193" s="5"/>
    </row>
    <row r="14194" spans="37:38" ht="20.25" hidden="1" customHeight="1" x14ac:dyDescent="0.45">
      <c r="AK14194" s="4"/>
      <c r="AL14194" s="5"/>
    </row>
    <row r="14195" spans="37:38" ht="20.25" hidden="1" customHeight="1" x14ac:dyDescent="0.45">
      <c r="AK14195" s="4"/>
      <c r="AL14195" s="5"/>
    </row>
    <row r="14196" spans="37:38" ht="20.25" hidden="1" customHeight="1" x14ac:dyDescent="0.45">
      <c r="AK14196" s="4"/>
      <c r="AL14196" s="5"/>
    </row>
    <row r="14197" spans="37:38" ht="20.25" hidden="1" customHeight="1" x14ac:dyDescent="0.45">
      <c r="AK14197" s="4"/>
      <c r="AL14197" s="5"/>
    </row>
    <row r="14198" spans="37:38" ht="20.25" hidden="1" customHeight="1" x14ac:dyDescent="0.45">
      <c r="AK14198" s="4"/>
      <c r="AL14198" s="5"/>
    </row>
    <row r="14199" spans="37:38" ht="20.25" hidden="1" customHeight="1" x14ac:dyDescent="0.45">
      <c r="AK14199" s="4"/>
      <c r="AL14199" s="5"/>
    </row>
    <row r="14200" spans="37:38" ht="20.25" hidden="1" customHeight="1" x14ac:dyDescent="0.45">
      <c r="AK14200" s="4"/>
      <c r="AL14200" s="5"/>
    </row>
    <row r="14201" spans="37:38" ht="20.25" hidden="1" customHeight="1" x14ac:dyDescent="0.45">
      <c r="AK14201" s="4"/>
      <c r="AL14201" s="5"/>
    </row>
    <row r="14202" spans="37:38" ht="20.25" hidden="1" customHeight="1" x14ac:dyDescent="0.45">
      <c r="AK14202" s="4"/>
      <c r="AL14202" s="5"/>
    </row>
    <row r="14203" spans="37:38" ht="20.25" hidden="1" customHeight="1" x14ac:dyDescent="0.45">
      <c r="AK14203" s="4"/>
      <c r="AL14203" s="5"/>
    </row>
    <row r="14204" spans="37:38" ht="20.25" hidden="1" customHeight="1" x14ac:dyDescent="0.45">
      <c r="AK14204" s="4"/>
      <c r="AL14204" s="5"/>
    </row>
    <row r="14205" spans="37:38" ht="20.25" hidden="1" customHeight="1" x14ac:dyDescent="0.45">
      <c r="AK14205" s="4"/>
      <c r="AL14205" s="5"/>
    </row>
    <row r="14206" spans="37:38" ht="20.25" hidden="1" customHeight="1" x14ac:dyDescent="0.45">
      <c r="AK14206" s="4"/>
      <c r="AL14206" s="5"/>
    </row>
    <row r="14207" spans="37:38" ht="20.25" hidden="1" customHeight="1" x14ac:dyDescent="0.45">
      <c r="AK14207" s="4"/>
      <c r="AL14207" s="5"/>
    </row>
    <row r="14208" spans="37:38" ht="20.25" hidden="1" customHeight="1" x14ac:dyDescent="0.45">
      <c r="AK14208" s="4"/>
      <c r="AL14208" s="5"/>
    </row>
    <row r="14209" spans="37:38" ht="20.25" hidden="1" customHeight="1" x14ac:dyDescent="0.45">
      <c r="AK14209" s="4"/>
      <c r="AL14209" s="5"/>
    </row>
    <row r="14210" spans="37:38" ht="20.25" hidden="1" customHeight="1" x14ac:dyDescent="0.45">
      <c r="AK14210" s="4"/>
      <c r="AL14210" s="5"/>
    </row>
    <row r="14211" spans="37:38" ht="20.25" hidden="1" customHeight="1" x14ac:dyDescent="0.45">
      <c r="AK14211" s="4"/>
      <c r="AL14211" s="5"/>
    </row>
    <row r="14212" spans="37:38" ht="20.25" hidden="1" customHeight="1" x14ac:dyDescent="0.45">
      <c r="AK14212" s="4"/>
      <c r="AL14212" s="5"/>
    </row>
    <row r="14213" spans="37:38" ht="20.25" hidden="1" customHeight="1" x14ac:dyDescent="0.45">
      <c r="AK14213" s="4"/>
      <c r="AL14213" s="5"/>
    </row>
    <row r="14214" spans="37:38" ht="20.25" hidden="1" customHeight="1" x14ac:dyDescent="0.45">
      <c r="AK14214" s="4"/>
      <c r="AL14214" s="5"/>
    </row>
    <row r="14215" spans="37:38" ht="20.25" hidden="1" customHeight="1" x14ac:dyDescent="0.45">
      <c r="AK14215" s="4"/>
      <c r="AL14215" s="5"/>
    </row>
    <row r="14216" spans="37:38" ht="20.25" hidden="1" customHeight="1" x14ac:dyDescent="0.45">
      <c r="AK14216" s="4"/>
      <c r="AL14216" s="5"/>
    </row>
    <row r="14217" spans="37:38" ht="20.25" hidden="1" customHeight="1" x14ac:dyDescent="0.45">
      <c r="AK14217" s="4"/>
      <c r="AL14217" s="5"/>
    </row>
    <row r="14218" spans="37:38" ht="20.25" hidden="1" customHeight="1" x14ac:dyDescent="0.45">
      <c r="AK14218" s="4"/>
      <c r="AL14218" s="5"/>
    </row>
    <row r="14219" spans="37:38" ht="20.25" hidden="1" customHeight="1" x14ac:dyDescent="0.45">
      <c r="AK14219" s="4"/>
      <c r="AL14219" s="5"/>
    </row>
    <row r="14220" spans="37:38" ht="20.25" hidden="1" customHeight="1" x14ac:dyDescent="0.45">
      <c r="AK14220" s="4"/>
      <c r="AL14220" s="5"/>
    </row>
    <row r="14221" spans="37:38" ht="20.25" hidden="1" customHeight="1" x14ac:dyDescent="0.45">
      <c r="AK14221" s="4"/>
      <c r="AL14221" s="5"/>
    </row>
    <row r="14222" spans="37:38" ht="20.25" hidden="1" customHeight="1" x14ac:dyDescent="0.45">
      <c r="AK14222" s="4"/>
      <c r="AL14222" s="5"/>
    </row>
    <row r="14223" spans="37:38" ht="20.25" hidden="1" customHeight="1" x14ac:dyDescent="0.45">
      <c r="AK14223" s="4"/>
      <c r="AL14223" s="5"/>
    </row>
    <row r="14224" spans="37:38" ht="20.25" hidden="1" customHeight="1" x14ac:dyDescent="0.45">
      <c r="AK14224" s="4"/>
      <c r="AL14224" s="5"/>
    </row>
    <row r="14225" spans="37:38" ht="20.25" hidden="1" customHeight="1" x14ac:dyDescent="0.45">
      <c r="AK14225" s="4"/>
      <c r="AL14225" s="5"/>
    </row>
    <row r="14226" spans="37:38" ht="20.25" hidden="1" customHeight="1" x14ac:dyDescent="0.45">
      <c r="AK14226" s="4"/>
      <c r="AL14226" s="5"/>
    </row>
    <row r="14227" spans="37:38" ht="20.25" hidden="1" customHeight="1" x14ac:dyDescent="0.45">
      <c r="AK14227" s="4"/>
      <c r="AL14227" s="5"/>
    </row>
    <row r="14228" spans="37:38" ht="20.25" hidden="1" customHeight="1" x14ac:dyDescent="0.45">
      <c r="AK14228" s="4"/>
      <c r="AL14228" s="5"/>
    </row>
    <row r="14229" spans="37:38" ht="20.25" hidden="1" customHeight="1" x14ac:dyDescent="0.45">
      <c r="AK14229" s="4"/>
      <c r="AL14229" s="5"/>
    </row>
    <row r="14230" spans="37:38" ht="20.25" hidden="1" customHeight="1" x14ac:dyDescent="0.45">
      <c r="AK14230" s="4"/>
      <c r="AL14230" s="5"/>
    </row>
    <row r="14231" spans="37:38" ht="20.25" hidden="1" customHeight="1" x14ac:dyDescent="0.45">
      <c r="AK14231" s="4"/>
      <c r="AL14231" s="5"/>
    </row>
    <row r="14232" spans="37:38" ht="20.25" hidden="1" customHeight="1" x14ac:dyDescent="0.45">
      <c r="AK14232" s="4"/>
      <c r="AL14232" s="5"/>
    </row>
    <row r="14233" spans="37:38" ht="20.25" hidden="1" customHeight="1" x14ac:dyDescent="0.45">
      <c r="AK14233" s="4"/>
      <c r="AL14233" s="5"/>
    </row>
    <row r="14234" spans="37:38" ht="20.25" hidden="1" customHeight="1" x14ac:dyDescent="0.45">
      <c r="AK14234" s="4"/>
      <c r="AL14234" s="5"/>
    </row>
    <row r="14235" spans="37:38" ht="20.25" hidden="1" customHeight="1" x14ac:dyDescent="0.45">
      <c r="AK14235" s="4"/>
      <c r="AL14235" s="5"/>
    </row>
    <row r="14236" spans="37:38" ht="20.25" hidden="1" customHeight="1" x14ac:dyDescent="0.45">
      <c r="AK14236" s="4"/>
      <c r="AL14236" s="5"/>
    </row>
    <row r="14237" spans="37:38" ht="20.25" hidden="1" customHeight="1" x14ac:dyDescent="0.45">
      <c r="AK14237" s="4"/>
      <c r="AL14237" s="5"/>
    </row>
    <row r="14238" spans="37:38" ht="20.25" hidden="1" customHeight="1" x14ac:dyDescent="0.45">
      <c r="AK14238" s="4"/>
      <c r="AL14238" s="5"/>
    </row>
    <row r="14239" spans="37:38" ht="20.25" hidden="1" customHeight="1" x14ac:dyDescent="0.45">
      <c r="AK14239" s="4"/>
      <c r="AL14239" s="5"/>
    </row>
    <row r="14240" spans="37:38" ht="20.25" hidden="1" customHeight="1" x14ac:dyDescent="0.45">
      <c r="AK14240" s="4"/>
      <c r="AL14240" s="5"/>
    </row>
    <row r="14241" spans="37:38" ht="20.25" hidden="1" customHeight="1" x14ac:dyDescent="0.45">
      <c r="AK14241" s="4"/>
      <c r="AL14241" s="5"/>
    </row>
    <row r="14242" spans="37:38" ht="20.25" hidden="1" customHeight="1" x14ac:dyDescent="0.45">
      <c r="AK14242" s="4"/>
      <c r="AL14242" s="5"/>
    </row>
    <row r="14243" spans="37:38" ht="20.25" hidden="1" customHeight="1" x14ac:dyDescent="0.45">
      <c r="AK14243" s="4"/>
      <c r="AL14243" s="5"/>
    </row>
    <row r="14244" spans="37:38" ht="20.25" hidden="1" customHeight="1" x14ac:dyDescent="0.45">
      <c r="AK14244" s="4"/>
      <c r="AL14244" s="5"/>
    </row>
    <row r="14245" spans="37:38" ht="20.25" hidden="1" customHeight="1" x14ac:dyDescent="0.45">
      <c r="AK14245" s="4"/>
      <c r="AL14245" s="5"/>
    </row>
    <row r="14246" spans="37:38" ht="20.25" hidden="1" customHeight="1" x14ac:dyDescent="0.45">
      <c r="AK14246" s="4"/>
      <c r="AL14246" s="5"/>
    </row>
    <row r="14247" spans="37:38" ht="20.25" hidden="1" customHeight="1" x14ac:dyDescent="0.45">
      <c r="AK14247" s="4"/>
      <c r="AL14247" s="5"/>
    </row>
    <row r="14248" spans="37:38" ht="20.25" hidden="1" customHeight="1" x14ac:dyDescent="0.45">
      <c r="AK14248" s="4"/>
      <c r="AL14248" s="5"/>
    </row>
    <row r="14249" spans="37:38" ht="20.25" hidden="1" customHeight="1" x14ac:dyDescent="0.45">
      <c r="AK14249" s="4"/>
      <c r="AL14249" s="5"/>
    </row>
    <row r="14250" spans="37:38" ht="20.25" hidden="1" customHeight="1" x14ac:dyDescent="0.45">
      <c r="AK14250" s="4"/>
      <c r="AL14250" s="5"/>
    </row>
    <row r="14251" spans="37:38" ht="20.25" hidden="1" customHeight="1" x14ac:dyDescent="0.45">
      <c r="AK14251" s="4"/>
      <c r="AL14251" s="5"/>
    </row>
    <row r="14252" spans="37:38" ht="20.25" hidden="1" customHeight="1" x14ac:dyDescent="0.45">
      <c r="AK14252" s="4"/>
      <c r="AL14252" s="5"/>
    </row>
    <row r="14253" spans="37:38" ht="20.25" hidden="1" customHeight="1" x14ac:dyDescent="0.45">
      <c r="AK14253" s="4"/>
      <c r="AL14253" s="5"/>
    </row>
    <row r="14254" spans="37:38" ht="20.25" hidden="1" customHeight="1" x14ac:dyDescent="0.45">
      <c r="AK14254" s="4"/>
      <c r="AL14254" s="5"/>
    </row>
    <row r="14255" spans="37:38" ht="20.25" hidden="1" customHeight="1" x14ac:dyDescent="0.45">
      <c r="AK14255" s="4"/>
      <c r="AL14255" s="5"/>
    </row>
    <row r="14256" spans="37:38" ht="20.25" hidden="1" customHeight="1" x14ac:dyDescent="0.45">
      <c r="AK14256" s="4"/>
      <c r="AL14256" s="5"/>
    </row>
    <row r="14257" spans="37:38" ht="20.25" hidden="1" customHeight="1" x14ac:dyDescent="0.45">
      <c r="AK14257" s="4"/>
      <c r="AL14257" s="5"/>
    </row>
    <row r="14258" spans="37:38" ht="20.25" hidden="1" customHeight="1" x14ac:dyDescent="0.45">
      <c r="AK14258" s="4"/>
      <c r="AL14258" s="5"/>
    </row>
    <row r="14259" spans="37:38" ht="20.25" hidden="1" customHeight="1" x14ac:dyDescent="0.45">
      <c r="AK14259" s="4"/>
      <c r="AL14259" s="5"/>
    </row>
    <row r="14260" spans="37:38" ht="20.25" hidden="1" customHeight="1" x14ac:dyDescent="0.45">
      <c r="AK14260" s="4"/>
      <c r="AL14260" s="5"/>
    </row>
    <row r="14261" spans="37:38" ht="20.25" hidden="1" customHeight="1" x14ac:dyDescent="0.45">
      <c r="AK14261" s="4"/>
      <c r="AL14261" s="5"/>
    </row>
    <row r="14262" spans="37:38" ht="20.25" hidden="1" customHeight="1" x14ac:dyDescent="0.45">
      <c r="AK14262" s="4"/>
      <c r="AL14262" s="5"/>
    </row>
    <row r="14263" spans="37:38" ht="20.25" hidden="1" customHeight="1" x14ac:dyDescent="0.45">
      <c r="AK14263" s="4"/>
      <c r="AL14263" s="5"/>
    </row>
    <row r="14264" spans="37:38" ht="20.25" hidden="1" customHeight="1" x14ac:dyDescent="0.45">
      <c r="AK14264" s="4"/>
      <c r="AL14264" s="5"/>
    </row>
    <row r="14265" spans="37:38" ht="20.25" hidden="1" customHeight="1" x14ac:dyDescent="0.45">
      <c r="AK14265" s="4"/>
      <c r="AL14265" s="5"/>
    </row>
    <row r="14266" spans="37:38" ht="20.25" hidden="1" customHeight="1" x14ac:dyDescent="0.45">
      <c r="AK14266" s="4"/>
      <c r="AL14266" s="5"/>
    </row>
    <row r="14267" spans="37:38" ht="20.25" hidden="1" customHeight="1" x14ac:dyDescent="0.45">
      <c r="AK14267" s="4"/>
      <c r="AL14267" s="5"/>
    </row>
    <row r="14268" spans="37:38" ht="20.25" hidden="1" customHeight="1" x14ac:dyDescent="0.45">
      <c r="AK14268" s="4"/>
      <c r="AL14268" s="5"/>
    </row>
    <row r="14269" spans="37:38" ht="20.25" hidden="1" customHeight="1" x14ac:dyDescent="0.45">
      <c r="AK14269" s="4"/>
      <c r="AL14269" s="5"/>
    </row>
    <row r="14270" spans="37:38" ht="20.25" hidden="1" customHeight="1" x14ac:dyDescent="0.45">
      <c r="AK14270" s="4"/>
      <c r="AL14270" s="5"/>
    </row>
    <row r="14271" spans="37:38" ht="20.25" hidden="1" customHeight="1" x14ac:dyDescent="0.45">
      <c r="AK14271" s="4"/>
      <c r="AL14271" s="5"/>
    </row>
    <row r="14272" spans="37:38" ht="20.25" hidden="1" customHeight="1" x14ac:dyDescent="0.45">
      <c r="AK14272" s="4"/>
      <c r="AL14272" s="5"/>
    </row>
    <row r="14273" spans="37:38" ht="20.25" hidden="1" customHeight="1" x14ac:dyDescent="0.45">
      <c r="AK14273" s="4"/>
      <c r="AL14273" s="5"/>
    </row>
    <row r="14274" spans="37:38" ht="20.25" hidden="1" customHeight="1" x14ac:dyDescent="0.45">
      <c r="AK14274" s="4"/>
      <c r="AL14274" s="5"/>
    </row>
    <row r="14275" spans="37:38" ht="20.25" hidden="1" customHeight="1" x14ac:dyDescent="0.45">
      <c r="AK14275" s="4"/>
      <c r="AL14275" s="5"/>
    </row>
    <row r="14276" spans="37:38" ht="20.25" hidden="1" customHeight="1" x14ac:dyDescent="0.45">
      <c r="AK14276" s="4"/>
      <c r="AL14276" s="5"/>
    </row>
    <row r="14277" spans="37:38" ht="20.25" hidden="1" customHeight="1" x14ac:dyDescent="0.45">
      <c r="AK14277" s="4"/>
      <c r="AL14277" s="5"/>
    </row>
    <row r="14278" spans="37:38" ht="20.25" hidden="1" customHeight="1" x14ac:dyDescent="0.45">
      <c r="AK14278" s="4"/>
      <c r="AL14278" s="5"/>
    </row>
    <row r="14279" spans="37:38" ht="20.25" hidden="1" customHeight="1" x14ac:dyDescent="0.45">
      <c r="AK14279" s="4"/>
      <c r="AL14279" s="5"/>
    </row>
    <row r="14280" spans="37:38" ht="20.25" hidden="1" customHeight="1" x14ac:dyDescent="0.45">
      <c r="AK14280" s="4"/>
      <c r="AL14280" s="5"/>
    </row>
    <row r="14281" spans="37:38" ht="20.25" hidden="1" customHeight="1" x14ac:dyDescent="0.45">
      <c r="AK14281" s="4"/>
      <c r="AL14281" s="5"/>
    </row>
    <row r="14282" spans="37:38" ht="20.25" hidden="1" customHeight="1" x14ac:dyDescent="0.45">
      <c r="AK14282" s="4"/>
      <c r="AL14282" s="5"/>
    </row>
    <row r="14283" spans="37:38" ht="20.25" hidden="1" customHeight="1" x14ac:dyDescent="0.45">
      <c r="AK14283" s="4"/>
      <c r="AL14283" s="5"/>
    </row>
    <row r="14284" spans="37:38" ht="20.25" hidden="1" customHeight="1" x14ac:dyDescent="0.45">
      <c r="AK14284" s="4"/>
      <c r="AL14284" s="5"/>
    </row>
    <row r="14285" spans="37:38" ht="20.25" hidden="1" customHeight="1" x14ac:dyDescent="0.45">
      <c r="AK14285" s="4"/>
      <c r="AL14285" s="5"/>
    </row>
    <row r="14286" spans="37:38" ht="20.25" hidden="1" customHeight="1" x14ac:dyDescent="0.45">
      <c r="AK14286" s="4"/>
      <c r="AL14286" s="5"/>
    </row>
    <row r="14287" spans="37:38" ht="20.25" hidden="1" customHeight="1" x14ac:dyDescent="0.45">
      <c r="AK14287" s="4"/>
      <c r="AL14287" s="5"/>
    </row>
    <row r="14288" spans="37:38" ht="20.25" hidden="1" customHeight="1" x14ac:dyDescent="0.45">
      <c r="AK14288" s="4"/>
      <c r="AL14288" s="5"/>
    </row>
    <row r="14289" spans="37:38" ht="20.25" hidden="1" customHeight="1" x14ac:dyDescent="0.45">
      <c r="AK14289" s="4"/>
      <c r="AL14289" s="5"/>
    </row>
    <row r="14290" spans="37:38" ht="20.25" hidden="1" customHeight="1" x14ac:dyDescent="0.45">
      <c r="AK14290" s="4"/>
      <c r="AL14290" s="5"/>
    </row>
    <row r="14291" spans="37:38" ht="20.25" hidden="1" customHeight="1" x14ac:dyDescent="0.45">
      <c r="AK14291" s="4"/>
      <c r="AL14291" s="5"/>
    </row>
    <row r="14292" spans="37:38" ht="20.25" hidden="1" customHeight="1" x14ac:dyDescent="0.45">
      <c r="AK14292" s="4"/>
      <c r="AL14292" s="5"/>
    </row>
    <row r="14293" spans="37:38" ht="20.25" hidden="1" customHeight="1" x14ac:dyDescent="0.45">
      <c r="AK14293" s="4"/>
      <c r="AL14293" s="5"/>
    </row>
    <row r="14294" spans="37:38" ht="20.25" hidden="1" customHeight="1" x14ac:dyDescent="0.45">
      <c r="AK14294" s="4"/>
      <c r="AL14294" s="5"/>
    </row>
    <row r="14295" spans="37:38" ht="20.25" hidden="1" customHeight="1" x14ac:dyDescent="0.45">
      <c r="AK14295" s="4"/>
      <c r="AL14295" s="5"/>
    </row>
    <row r="14296" spans="37:38" ht="20.25" hidden="1" customHeight="1" x14ac:dyDescent="0.45">
      <c r="AK14296" s="4"/>
      <c r="AL14296" s="5"/>
    </row>
    <row r="14297" spans="37:38" ht="20.25" hidden="1" customHeight="1" x14ac:dyDescent="0.45">
      <c r="AK14297" s="4"/>
      <c r="AL14297" s="5"/>
    </row>
    <row r="14298" spans="37:38" ht="20.25" hidden="1" customHeight="1" x14ac:dyDescent="0.45">
      <c r="AK14298" s="4"/>
      <c r="AL14298" s="5"/>
    </row>
    <row r="14299" spans="37:38" ht="20.25" hidden="1" customHeight="1" x14ac:dyDescent="0.45">
      <c r="AK14299" s="4"/>
      <c r="AL14299" s="5"/>
    </row>
    <row r="14300" spans="37:38" ht="20.25" hidden="1" customHeight="1" x14ac:dyDescent="0.45">
      <c r="AK14300" s="4"/>
      <c r="AL14300" s="5"/>
    </row>
    <row r="14301" spans="37:38" ht="20.25" hidden="1" customHeight="1" x14ac:dyDescent="0.45">
      <c r="AK14301" s="4"/>
      <c r="AL14301" s="5"/>
    </row>
    <row r="14302" spans="37:38" ht="20.25" hidden="1" customHeight="1" x14ac:dyDescent="0.45">
      <c r="AK14302" s="4"/>
      <c r="AL14302" s="5"/>
    </row>
    <row r="14303" spans="37:38" ht="20.25" hidden="1" customHeight="1" x14ac:dyDescent="0.45">
      <c r="AK14303" s="4"/>
      <c r="AL14303" s="5"/>
    </row>
    <row r="14304" spans="37:38" ht="20.25" hidden="1" customHeight="1" x14ac:dyDescent="0.45">
      <c r="AK14304" s="4"/>
      <c r="AL14304" s="5"/>
    </row>
    <row r="14305" spans="37:38" ht="20.25" hidden="1" customHeight="1" x14ac:dyDescent="0.45">
      <c r="AK14305" s="4"/>
      <c r="AL14305" s="5"/>
    </row>
    <row r="14306" spans="37:38" ht="20.25" hidden="1" customHeight="1" x14ac:dyDescent="0.45">
      <c r="AK14306" s="4"/>
      <c r="AL14306" s="5"/>
    </row>
    <row r="14307" spans="37:38" ht="20.25" hidden="1" customHeight="1" x14ac:dyDescent="0.45">
      <c r="AK14307" s="4"/>
      <c r="AL14307" s="5"/>
    </row>
    <row r="14308" spans="37:38" ht="20.25" hidden="1" customHeight="1" x14ac:dyDescent="0.45">
      <c r="AK14308" s="4"/>
      <c r="AL14308" s="5"/>
    </row>
    <row r="14309" spans="37:38" ht="20.25" hidden="1" customHeight="1" x14ac:dyDescent="0.45">
      <c r="AK14309" s="4"/>
      <c r="AL14309" s="5"/>
    </row>
    <row r="14310" spans="37:38" ht="20.25" hidden="1" customHeight="1" x14ac:dyDescent="0.45">
      <c r="AK14310" s="4"/>
      <c r="AL14310" s="5"/>
    </row>
    <row r="14311" spans="37:38" ht="20.25" hidden="1" customHeight="1" x14ac:dyDescent="0.45">
      <c r="AK14311" s="4"/>
      <c r="AL14311" s="5"/>
    </row>
    <row r="14312" spans="37:38" ht="20.25" hidden="1" customHeight="1" x14ac:dyDescent="0.45">
      <c r="AK14312" s="4"/>
      <c r="AL14312" s="5"/>
    </row>
    <row r="14313" spans="37:38" ht="20.25" hidden="1" customHeight="1" x14ac:dyDescent="0.45">
      <c r="AK14313" s="4"/>
      <c r="AL14313" s="5"/>
    </row>
    <row r="14314" spans="37:38" ht="20.25" hidden="1" customHeight="1" x14ac:dyDescent="0.45">
      <c r="AK14314" s="4"/>
      <c r="AL14314" s="5"/>
    </row>
    <row r="14315" spans="37:38" ht="20.25" hidden="1" customHeight="1" x14ac:dyDescent="0.45">
      <c r="AK14315" s="4"/>
      <c r="AL14315" s="5"/>
    </row>
    <row r="14316" spans="37:38" ht="20.25" hidden="1" customHeight="1" x14ac:dyDescent="0.45">
      <c r="AK14316" s="4"/>
      <c r="AL14316" s="5"/>
    </row>
    <row r="14317" spans="37:38" ht="20.25" hidden="1" customHeight="1" x14ac:dyDescent="0.45">
      <c r="AK14317" s="4"/>
      <c r="AL14317" s="5"/>
    </row>
    <row r="14318" spans="37:38" ht="20.25" hidden="1" customHeight="1" x14ac:dyDescent="0.45">
      <c r="AK14318" s="4"/>
      <c r="AL14318" s="5"/>
    </row>
    <row r="14319" spans="37:38" ht="20.25" hidden="1" customHeight="1" x14ac:dyDescent="0.45">
      <c r="AK14319" s="4"/>
      <c r="AL14319" s="5"/>
    </row>
    <row r="14320" spans="37:38" ht="20.25" hidden="1" customHeight="1" x14ac:dyDescent="0.45">
      <c r="AK14320" s="4"/>
      <c r="AL14320" s="5"/>
    </row>
    <row r="14321" spans="37:38" ht="20.25" hidden="1" customHeight="1" x14ac:dyDescent="0.45">
      <c r="AK14321" s="4"/>
      <c r="AL14321" s="5"/>
    </row>
    <row r="14322" spans="37:38" ht="20.25" hidden="1" customHeight="1" x14ac:dyDescent="0.45">
      <c r="AK14322" s="4"/>
      <c r="AL14322" s="5"/>
    </row>
    <row r="14323" spans="37:38" ht="20.25" hidden="1" customHeight="1" x14ac:dyDescent="0.45">
      <c r="AK14323" s="4"/>
      <c r="AL14323" s="5"/>
    </row>
    <row r="14324" spans="37:38" ht="20.25" hidden="1" customHeight="1" x14ac:dyDescent="0.45">
      <c r="AK14324" s="4"/>
      <c r="AL14324" s="5"/>
    </row>
    <row r="14325" spans="37:38" ht="20.25" hidden="1" customHeight="1" x14ac:dyDescent="0.45">
      <c r="AK14325" s="4"/>
      <c r="AL14325" s="5"/>
    </row>
    <row r="14326" spans="37:38" ht="20.25" hidden="1" customHeight="1" x14ac:dyDescent="0.45">
      <c r="AK14326" s="4"/>
      <c r="AL14326" s="5"/>
    </row>
    <row r="14327" spans="37:38" ht="20.25" hidden="1" customHeight="1" x14ac:dyDescent="0.45">
      <c r="AK14327" s="4"/>
      <c r="AL14327" s="5"/>
    </row>
    <row r="14328" spans="37:38" ht="20.25" hidden="1" customHeight="1" x14ac:dyDescent="0.45">
      <c r="AK14328" s="4"/>
      <c r="AL14328" s="5"/>
    </row>
    <row r="14329" spans="37:38" ht="20.25" hidden="1" customHeight="1" x14ac:dyDescent="0.45">
      <c r="AK14329" s="4"/>
      <c r="AL14329" s="5"/>
    </row>
    <row r="14330" spans="37:38" ht="20.25" hidden="1" customHeight="1" x14ac:dyDescent="0.45">
      <c r="AK14330" s="4"/>
      <c r="AL14330" s="5"/>
    </row>
    <row r="14331" spans="37:38" ht="20.25" hidden="1" customHeight="1" x14ac:dyDescent="0.45">
      <c r="AK14331" s="4"/>
      <c r="AL14331" s="5"/>
    </row>
    <row r="14332" spans="37:38" ht="20.25" hidden="1" customHeight="1" x14ac:dyDescent="0.45">
      <c r="AK14332" s="4"/>
      <c r="AL14332" s="5"/>
    </row>
    <row r="14333" spans="37:38" ht="20.25" hidden="1" customHeight="1" x14ac:dyDescent="0.45">
      <c r="AK14333" s="4"/>
      <c r="AL14333" s="5"/>
    </row>
    <row r="14334" spans="37:38" ht="20.25" hidden="1" customHeight="1" x14ac:dyDescent="0.45">
      <c r="AK14334" s="4"/>
      <c r="AL14334" s="5"/>
    </row>
    <row r="14335" spans="37:38" ht="20.25" hidden="1" customHeight="1" x14ac:dyDescent="0.45">
      <c r="AK14335" s="4"/>
      <c r="AL14335" s="5"/>
    </row>
    <row r="14336" spans="37:38" ht="20.25" hidden="1" customHeight="1" x14ac:dyDescent="0.45">
      <c r="AK14336" s="4"/>
      <c r="AL14336" s="5"/>
    </row>
    <row r="14337" spans="37:38" ht="20.25" hidden="1" customHeight="1" x14ac:dyDescent="0.45">
      <c r="AK14337" s="4"/>
      <c r="AL14337" s="5"/>
    </row>
    <row r="14338" spans="37:38" ht="20.25" hidden="1" customHeight="1" x14ac:dyDescent="0.45">
      <c r="AK14338" s="4"/>
      <c r="AL14338" s="5"/>
    </row>
    <row r="14339" spans="37:38" ht="20.25" hidden="1" customHeight="1" x14ac:dyDescent="0.45">
      <c r="AK14339" s="4"/>
      <c r="AL14339" s="5"/>
    </row>
    <row r="14340" spans="37:38" ht="20.25" hidden="1" customHeight="1" x14ac:dyDescent="0.45">
      <c r="AK14340" s="4"/>
      <c r="AL14340" s="5"/>
    </row>
    <row r="14341" spans="37:38" ht="20.25" hidden="1" customHeight="1" x14ac:dyDescent="0.45">
      <c r="AK14341" s="4"/>
      <c r="AL14341" s="5"/>
    </row>
    <row r="14342" spans="37:38" ht="20.25" hidden="1" customHeight="1" x14ac:dyDescent="0.45">
      <c r="AK14342" s="4"/>
      <c r="AL14342" s="5"/>
    </row>
    <row r="14343" spans="37:38" ht="20.25" hidden="1" customHeight="1" x14ac:dyDescent="0.45">
      <c r="AK14343" s="4"/>
      <c r="AL14343" s="5"/>
    </row>
    <row r="14344" spans="37:38" ht="20.25" hidden="1" customHeight="1" x14ac:dyDescent="0.45">
      <c r="AK14344" s="4"/>
      <c r="AL14344" s="5"/>
    </row>
    <row r="14345" spans="37:38" ht="20.25" hidden="1" customHeight="1" x14ac:dyDescent="0.45">
      <c r="AK14345" s="4"/>
      <c r="AL14345" s="5"/>
    </row>
    <row r="14346" spans="37:38" ht="20.25" hidden="1" customHeight="1" x14ac:dyDescent="0.45">
      <c r="AK14346" s="4"/>
      <c r="AL14346" s="5"/>
    </row>
    <row r="14347" spans="37:38" ht="20.25" hidden="1" customHeight="1" x14ac:dyDescent="0.45">
      <c r="AK14347" s="4"/>
      <c r="AL14347" s="5"/>
    </row>
    <row r="14348" spans="37:38" ht="20.25" hidden="1" customHeight="1" x14ac:dyDescent="0.45">
      <c r="AK14348" s="4"/>
      <c r="AL14348" s="5"/>
    </row>
    <row r="14349" spans="37:38" ht="20.25" hidden="1" customHeight="1" x14ac:dyDescent="0.45">
      <c r="AK14349" s="4"/>
      <c r="AL14349" s="5"/>
    </row>
    <row r="14350" spans="37:38" ht="20.25" hidden="1" customHeight="1" x14ac:dyDescent="0.45">
      <c r="AK14350" s="4"/>
      <c r="AL14350" s="5"/>
    </row>
    <row r="14351" spans="37:38" ht="20.25" hidden="1" customHeight="1" x14ac:dyDescent="0.45">
      <c r="AK14351" s="4"/>
      <c r="AL14351" s="5"/>
    </row>
    <row r="14352" spans="37:38" ht="20.25" hidden="1" customHeight="1" x14ac:dyDescent="0.45">
      <c r="AK14352" s="4"/>
      <c r="AL14352" s="5"/>
    </row>
    <row r="14353" spans="37:38" ht="20.25" hidden="1" customHeight="1" x14ac:dyDescent="0.45">
      <c r="AK14353" s="4"/>
      <c r="AL14353" s="5"/>
    </row>
    <row r="14354" spans="37:38" ht="20.25" hidden="1" customHeight="1" x14ac:dyDescent="0.45">
      <c r="AK14354" s="4"/>
      <c r="AL14354" s="5"/>
    </row>
    <row r="14355" spans="37:38" ht="20.25" hidden="1" customHeight="1" x14ac:dyDescent="0.45">
      <c r="AK14355" s="4"/>
      <c r="AL14355" s="5"/>
    </row>
    <row r="14356" spans="37:38" ht="20.25" hidden="1" customHeight="1" x14ac:dyDescent="0.45">
      <c r="AK14356" s="4"/>
      <c r="AL14356" s="5"/>
    </row>
    <row r="14357" spans="37:38" ht="20.25" hidden="1" customHeight="1" x14ac:dyDescent="0.45">
      <c r="AK14357" s="4"/>
      <c r="AL14357" s="5"/>
    </row>
    <row r="14358" spans="37:38" ht="20.25" hidden="1" customHeight="1" x14ac:dyDescent="0.45">
      <c r="AK14358" s="4"/>
      <c r="AL14358" s="5"/>
    </row>
    <row r="14359" spans="37:38" ht="20.25" hidden="1" customHeight="1" x14ac:dyDescent="0.45">
      <c r="AK14359" s="4"/>
      <c r="AL14359" s="5"/>
    </row>
    <row r="14360" spans="37:38" ht="20.25" hidden="1" customHeight="1" x14ac:dyDescent="0.45">
      <c r="AK14360" s="4"/>
      <c r="AL14360" s="5"/>
    </row>
    <row r="14361" spans="37:38" ht="20.25" hidden="1" customHeight="1" x14ac:dyDescent="0.45">
      <c r="AK14361" s="4"/>
      <c r="AL14361" s="5"/>
    </row>
    <row r="14362" spans="37:38" ht="20.25" hidden="1" customHeight="1" x14ac:dyDescent="0.45">
      <c r="AK14362" s="4"/>
      <c r="AL14362" s="5"/>
    </row>
    <row r="14363" spans="37:38" ht="20.25" hidden="1" customHeight="1" x14ac:dyDescent="0.45">
      <c r="AK14363" s="4"/>
      <c r="AL14363" s="5"/>
    </row>
    <row r="14364" spans="37:38" ht="20.25" hidden="1" customHeight="1" x14ac:dyDescent="0.45">
      <c r="AK14364" s="4"/>
      <c r="AL14364" s="5"/>
    </row>
    <row r="14365" spans="37:38" ht="20.25" hidden="1" customHeight="1" x14ac:dyDescent="0.45">
      <c r="AK14365" s="4"/>
      <c r="AL14365" s="5"/>
    </row>
    <row r="14366" spans="37:38" ht="20.25" hidden="1" customHeight="1" x14ac:dyDescent="0.45">
      <c r="AK14366" s="4"/>
      <c r="AL14366" s="5"/>
    </row>
    <row r="14367" spans="37:38" ht="20.25" hidden="1" customHeight="1" x14ac:dyDescent="0.45">
      <c r="AK14367" s="4"/>
      <c r="AL14367" s="5"/>
    </row>
    <row r="14368" spans="37:38" ht="20.25" hidden="1" customHeight="1" x14ac:dyDescent="0.45">
      <c r="AK14368" s="4"/>
      <c r="AL14368" s="5"/>
    </row>
    <row r="14369" spans="37:38" ht="20.25" hidden="1" customHeight="1" x14ac:dyDescent="0.45">
      <c r="AK14369" s="4"/>
      <c r="AL14369" s="5"/>
    </row>
    <row r="14370" spans="37:38" ht="20.25" hidden="1" customHeight="1" x14ac:dyDescent="0.45">
      <c r="AK14370" s="4"/>
      <c r="AL14370" s="5"/>
    </row>
    <row r="14371" spans="37:38" ht="20.25" hidden="1" customHeight="1" x14ac:dyDescent="0.45">
      <c r="AK14371" s="4"/>
      <c r="AL14371" s="5"/>
    </row>
    <row r="14372" spans="37:38" ht="20.25" hidden="1" customHeight="1" x14ac:dyDescent="0.45">
      <c r="AK14372" s="4"/>
      <c r="AL14372" s="5"/>
    </row>
    <row r="14373" spans="37:38" ht="20.25" hidden="1" customHeight="1" x14ac:dyDescent="0.45">
      <c r="AK14373" s="4"/>
      <c r="AL14373" s="5"/>
    </row>
    <row r="14374" spans="37:38" ht="20.25" hidden="1" customHeight="1" x14ac:dyDescent="0.45">
      <c r="AK14374" s="4"/>
      <c r="AL14374" s="5"/>
    </row>
    <row r="14375" spans="37:38" ht="20.25" hidden="1" customHeight="1" x14ac:dyDescent="0.45">
      <c r="AK14375" s="4"/>
      <c r="AL14375" s="5"/>
    </row>
    <row r="14376" spans="37:38" ht="20.25" hidden="1" customHeight="1" x14ac:dyDescent="0.45">
      <c r="AK14376" s="4"/>
      <c r="AL14376" s="5"/>
    </row>
    <row r="14377" spans="37:38" ht="20.25" hidden="1" customHeight="1" x14ac:dyDescent="0.45">
      <c r="AK14377" s="4"/>
      <c r="AL14377" s="5"/>
    </row>
    <row r="14378" spans="37:38" ht="20.25" hidden="1" customHeight="1" x14ac:dyDescent="0.45">
      <c r="AK14378" s="4"/>
      <c r="AL14378" s="5"/>
    </row>
    <row r="14379" spans="37:38" ht="20.25" hidden="1" customHeight="1" x14ac:dyDescent="0.45">
      <c r="AK14379" s="4"/>
      <c r="AL14379" s="5"/>
    </row>
    <row r="14380" spans="37:38" ht="20.25" hidden="1" customHeight="1" x14ac:dyDescent="0.45">
      <c r="AK14380" s="4"/>
      <c r="AL14380" s="5"/>
    </row>
    <row r="14381" spans="37:38" ht="20.25" hidden="1" customHeight="1" x14ac:dyDescent="0.45">
      <c r="AK14381" s="4"/>
      <c r="AL14381" s="5"/>
    </row>
    <row r="14382" spans="37:38" ht="20.25" hidden="1" customHeight="1" x14ac:dyDescent="0.45">
      <c r="AK14382" s="4"/>
      <c r="AL14382" s="5"/>
    </row>
    <row r="14383" spans="37:38" ht="20.25" hidden="1" customHeight="1" x14ac:dyDescent="0.45">
      <c r="AK14383" s="4"/>
      <c r="AL14383" s="5"/>
    </row>
    <row r="14384" spans="37:38" ht="20.25" hidden="1" customHeight="1" x14ac:dyDescent="0.45">
      <c r="AK14384" s="4"/>
      <c r="AL14384" s="5"/>
    </row>
    <row r="14385" spans="37:38" ht="20.25" hidden="1" customHeight="1" x14ac:dyDescent="0.45">
      <c r="AK14385" s="4"/>
      <c r="AL14385" s="5"/>
    </row>
    <row r="14386" spans="37:38" ht="20.25" hidden="1" customHeight="1" x14ac:dyDescent="0.45">
      <c r="AK14386" s="4"/>
      <c r="AL14386" s="5"/>
    </row>
    <row r="14387" spans="37:38" ht="20.25" hidden="1" customHeight="1" x14ac:dyDescent="0.45">
      <c r="AK14387" s="4"/>
      <c r="AL14387" s="5"/>
    </row>
    <row r="14388" spans="37:38" ht="20.25" hidden="1" customHeight="1" x14ac:dyDescent="0.45">
      <c r="AK14388" s="4"/>
      <c r="AL14388" s="5"/>
    </row>
    <row r="14389" spans="37:38" ht="20.25" hidden="1" customHeight="1" x14ac:dyDescent="0.45">
      <c r="AK14389" s="4"/>
      <c r="AL14389" s="5"/>
    </row>
    <row r="14390" spans="37:38" ht="20.25" hidden="1" customHeight="1" x14ac:dyDescent="0.45">
      <c r="AK14390" s="4"/>
      <c r="AL14390" s="5"/>
    </row>
    <row r="14391" spans="37:38" ht="20.25" hidden="1" customHeight="1" x14ac:dyDescent="0.45">
      <c r="AK14391" s="4"/>
      <c r="AL14391" s="5"/>
    </row>
    <row r="14392" spans="37:38" ht="20.25" hidden="1" customHeight="1" x14ac:dyDescent="0.45">
      <c r="AK14392" s="4"/>
      <c r="AL14392" s="5"/>
    </row>
    <row r="14393" spans="37:38" ht="20.25" hidden="1" customHeight="1" x14ac:dyDescent="0.45">
      <c r="AK14393" s="4"/>
      <c r="AL14393" s="5"/>
    </row>
    <row r="14394" spans="37:38" ht="20.25" hidden="1" customHeight="1" x14ac:dyDescent="0.45">
      <c r="AK14394" s="4"/>
      <c r="AL14394" s="5"/>
    </row>
    <row r="14395" spans="37:38" ht="20.25" hidden="1" customHeight="1" x14ac:dyDescent="0.45">
      <c r="AK14395" s="4"/>
      <c r="AL14395" s="5"/>
    </row>
    <row r="14396" spans="37:38" ht="20.25" hidden="1" customHeight="1" x14ac:dyDescent="0.45">
      <c r="AK14396" s="4"/>
      <c r="AL14396" s="5"/>
    </row>
    <row r="14397" spans="37:38" ht="20.25" hidden="1" customHeight="1" x14ac:dyDescent="0.45">
      <c r="AK14397" s="4"/>
      <c r="AL14397" s="5"/>
    </row>
    <row r="14398" spans="37:38" ht="20.25" hidden="1" customHeight="1" x14ac:dyDescent="0.45">
      <c r="AK14398" s="4"/>
      <c r="AL14398" s="5"/>
    </row>
    <row r="14399" spans="37:38" ht="20.25" hidden="1" customHeight="1" x14ac:dyDescent="0.45">
      <c r="AK14399" s="4"/>
      <c r="AL14399" s="5"/>
    </row>
    <row r="14400" spans="37:38" ht="20.25" hidden="1" customHeight="1" x14ac:dyDescent="0.45">
      <c r="AK14400" s="4"/>
      <c r="AL14400" s="5"/>
    </row>
    <row r="14401" spans="37:38" ht="20.25" hidden="1" customHeight="1" x14ac:dyDescent="0.45">
      <c r="AK14401" s="4"/>
      <c r="AL14401" s="5"/>
    </row>
    <row r="14402" spans="37:38" ht="20.25" hidden="1" customHeight="1" x14ac:dyDescent="0.45">
      <c r="AK14402" s="4"/>
      <c r="AL14402" s="5"/>
    </row>
    <row r="14403" spans="37:38" ht="20.25" hidden="1" customHeight="1" x14ac:dyDescent="0.45">
      <c r="AK14403" s="4"/>
      <c r="AL14403" s="5"/>
    </row>
    <row r="14404" spans="37:38" ht="20.25" hidden="1" customHeight="1" x14ac:dyDescent="0.45">
      <c r="AK14404" s="4"/>
      <c r="AL14404" s="5"/>
    </row>
    <row r="14405" spans="37:38" ht="20.25" hidden="1" customHeight="1" x14ac:dyDescent="0.45">
      <c r="AK14405" s="4"/>
      <c r="AL14405" s="5"/>
    </row>
    <row r="14406" spans="37:38" ht="20.25" hidden="1" customHeight="1" x14ac:dyDescent="0.45">
      <c r="AK14406" s="4"/>
      <c r="AL14406" s="5"/>
    </row>
    <row r="14407" spans="37:38" ht="20.25" hidden="1" customHeight="1" x14ac:dyDescent="0.45">
      <c r="AK14407" s="4"/>
      <c r="AL14407" s="5"/>
    </row>
    <row r="14408" spans="37:38" ht="20.25" hidden="1" customHeight="1" x14ac:dyDescent="0.45">
      <c r="AK14408" s="4"/>
      <c r="AL14408" s="5"/>
    </row>
    <row r="14409" spans="37:38" ht="20.25" hidden="1" customHeight="1" x14ac:dyDescent="0.45">
      <c r="AK14409" s="4"/>
      <c r="AL14409" s="5"/>
    </row>
    <row r="14410" spans="37:38" ht="20.25" hidden="1" customHeight="1" x14ac:dyDescent="0.45">
      <c r="AK14410" s="4"/>
      <c r="AL14410" s="5"/>
    </row>
    <row r="14411" spans="37:38" ht="20.25" hidden="1" customHeight="1" x14ac:dyDescent="0.45">
      <c r="AK14411" s="4"/>
      <c r="AL14411" s="5"/>
    </row>
    <row r="14412" spans="37:38" ht="20.25" hidden="1" customHeight="1" x14ac:dyDescent="0.45">
      <c r="AK14412" s="4"/>
      <c r="AL14412" s="5"/>
    </row>
    <row r="14413" spans="37:38" ht="20.25" hidden="1" customHeight="1" x14ac:dyDescent="0.45">
      <c r="AK14413" s="4"/>
      <c r="AL14413" s="5"/>
    </row>
    <row r="14414" spans="37:38" ht="20.25" hidden="1" customHeight="1" x14ac:dyDescent="0.45">
      <c r="AK14414" s="4"/>
      <c r="AL14414" s="5"/>
    </row>
    <row r="14415" spans="37:38" ht="20.25" hidden="1" customHeight="1" x14ac:dyDescent="0.45">
      <c r="AK14415" s="4"/>
      <c r="AL14415" s="5"/>
    </row>
    <row r="14416" spans="37:38" ht="20.25" hidden="1" customHeight="1" x14ac:dyDescent="0.45">
      <c r="AK14416" s="4"/>
      <c r="AL14416" s="5"/>
    </row>
    <row r="14417" spans="37:38" ht="20.25" hidden="1" customHeight="1" x14ac:dyDescent="0.45">
      <c r="AK14417" s="4"/>
      <c r="AL14417" s="5"/>
    </row>
    <row r="14418" spans="37:38" ht="20.25" hidden="1" customHeight="1" x14ac:dyDescent="0.45">
      <c r="AK14418" s="4"/>
      <c r="AL14418" s="5"/>
    </row>
    <row r="14419" spans="37:38" ht="20.25" hidden="1" customHeight="1" x14ac:dyDescent="0.45">
      <c r="AK14419" s="4"/>
      <c r="AL14419" s="5"/>
    </row>
    <row r="14420" spans="37:38" ht="20.25" hidden="1" customHeight="1" x14ac:dyDescent="0.45">
      <c r="AK14420" s="4"/>
      <c r="AL14420" s="5"/>
    </row>
    <row r="14421" spans="37:38" ht="20.25" hidden="1" customHeight="1" x14ac:dyDescent="0.45">
      <c r="AK14421" s="4"/>
      <c r="AL14421" s="5"/>
    </row>
    <row r="14422" spans="37:38" ht="20.25" hidden="1" customHeight="1" x14ac:dyDescent="0.45">
      <c r="AK14422" s="4"/>
      <c r="AL14422" s="5"/>
    </row>
    <row r="14423" spans="37:38" ht="20.25" hidden="1" customHeight="1" x14ac:dyDescent="0.45">
      <c r="AK14423" s="4"/>
      <c r="AL14423" s="5"/>
    </row>
    <row r="14424" spans="37:38" ht="20.25" hidden="1" customHeight="1" x14ac:dyDescent="0.45">
      <c r="AK14424" s="4"/>
      <c r="AL14424" s="5"/>
    </row>
    <row r="14425" spans="37:38" ht="20.25" hidden="1" customHeight="1" x14ac:dyDescent="0.45">
      <c r="AK14425" s="4"/>
      <c r="AL14425" s="5"/>
    </row>
    <row r="14426" spans="37:38" ht="20.25" hidden="1" customHeight="1" x14ac:dyDescent="0.45">
      <c r="AK14426" s="4"/>
      <c r="AL14426" s="5"/>
    </row>
    <row r="14427" spans="37:38" ht="20.25" hidden="1" customHeight="1" x14ac:dyDescent="0.45">
      <c r="AK14427" s="4"/>
      <c r="AL14427" s="5"/>
    </row>
    <row r="14428" spans="37:38" ht="20.25" hidden="1" customHeight="1" x14ac:dyDescent="0.45">
      <c r="AK14428" s="4"/>
      <c r="AL14428" s="5"/>
    </row>
    <row r="14429" spans="37:38" ht="20.25" hidden="1" customHeight="1" x14ac:dyDescent="0.45">
      <c r="AK14429" s="4"/>
      <c r="AL14429" s="5"/>
    </row>
    <row r="14430" spans="37:38" ht="20.25" hidden="1" customHeight="1" x14ac:dyDescent="0.45">
      <c r="AK14430" s="4"/>
      <c r="AL14430" s="5"/>
    </row>
    <row r="14431" spans="37:38" ht="20.25" hidden="1" customHeight="1" x14ac:dyDescent="0.45">
      <c r="AK14431" s="4"/>
      <c r="AL14431" s="5"/>
    </row>
    <row r="14432" spans="37:38" ht="20.25" hidden="1" customHeight="1" x14ac:dyDescent="0.45">
      <c r="AK14432" s="4"/>
      <c r="AL14432" s="5"/>
    </row>
    <row r="14433" spans="37:38" ht="20.25" hidden="1" customHeight="1" x14ac:dyDescent="0.45">
      <c r="AK14433" s="4"/>
      <c r="AL14433" s="5"/>
    </row>
    <row r="14434" spans="37:38" ht="20.25" hidden="1" customHeight="1" x14ac:dyDescent="0.45">
      <c r="AK14434" s="4"/>
      <c r="AL14434" s="5"/>
    </row>
    <row r="14435" spans="37:38" ht="20.25" hidden="1" customHeight="1" x14ac:dyDescent="0.45">
      <c r="AK14435" s="4"/>
      <c r="AL14435" s="5"/>
    </row>
    <row r="14436" spans="37:38" ht="20.25" hidden="1" customHeight="1" x14ac:dyDescent="0.45">
      <c r="AK14436" s="4"/>
      <c r="AL14436" s="5"/>
    </row>
    <row r="14437" spans="37:38" ht="20.25" hidden="1" customHeight="1" x14ac:dyDescent="0.45">
      <c r="AK14437" s="4"/>
      <c r="AL14437" s="5"/>
    </row>
    <row r="14438" spans="37:38" ht="20.25" hidden="1" customHeight="1" x14ac:dyDescent="0.45">
      <c r="AK14438" s="4"/>
      <c r="AL14438" s="5"/>
    </row>
    <row r="14439" spans="37:38" ht="20.25" hidden="1" customHeight="1" x14ac:dyDescent="0.45">
      <c r="AK14439" s="4"/>
      <c r="AL14439" s="5"/>
    </row>
    <row r="14440" spans="37:38" ht="20.25" hidden="1" customHeight="1" x14ac:dyDescent="0.45">
      <c r="AK14440" s="4"/>
      <c r="AL14440" s="5"/>
    </row>
    <row r="14441" spans="37:38" ht="20.25" hidden="1" customHeight="1" x14ac:dyDescent="0.45">
      <c r="AK14441" s="4"/>
      <c r="AL14441" s="5"/>
    </row>
    <row r="14442" spans="37:38" ht="20.25" hidden="1" customHeight="1" x14ac:dyDescent="0.45">
      <c r="AK14442" s="4"/>
      <c r="AL14442" s="5"/>
    </row>
    <row r="14443" spans="37:38" ht="20.25" hidden="1" customHeight="1" x14ac:dyDescent="0.45">
      <c r="AK14443" s="4"/>
      <c r="AL14443" s="5"/>
    </row>
    <row r="14444" spans="37:38" ht="20.25" hidden="1" customHeight="1" x14ac:dyDescent="0.45">
      <c r="AK14444" s="4"/>
      <c r="AL14444" s="5"/>
    </row>
    <row r="14445" spans="37:38" ht="20.25" hidden="1" customHeight="1" x14ac:dyDescent="0.45">
      <c r="AK14445" s="4"/>
      <c r="AL14445" s="5"/>
    </row>
    <row r="14446" spans="37:38" ht="20.25" hidden="1" customHeight="1" x14ac:dyDescent="0.45">
      <c r="AK14446" s="4"/>
      <c r="AL14446" s="5"/>
    </row>
    <row r="14447" spans="37:38" ht="20.25" hidden="1" customHeight="1" x14ac:dyDescent="0.45">
      <c r="AK14447" s="4"/>
      <c r="AL14447" s="5"/>
    </row>
    <row r="14448" spans="37:38" ht="20.25" hidden="1" customHeight="1" x14ac:dyDescent="0.45">
      <c r="AK14448" s="4"/>
      <c r="AL14448" s="5"/>
    </row>
    <row r="14449" spans="37:38" ht="20.25" hidden="1" customHeight="1" x14ac:dyDescent="0.45">
      <c r="AK14449" s="4"/>
      <c r="AL14449" s="5"/>
    </row>
    <row r="14450" spans="37:38" ht="20.25" hidden="1" customHeight="1" x14ac:dyDescent="0.45">
      <c r="AK14450" s="4"/>
      <c r="AL14450" s="5"/>
    </row>
    <row r="14451" spans="37:38" ht="20.25" hidden="1" customHeight="1" x14ac:dyDescent="0.45">
      <c r="AK14451" s="4"/>
      <c r="AL14451" s="5"/>
    </row>
    <row r="14452" spans="37:38" ht="20.25" hidden="1" customHeight="1" x14ac:dyDescent="0.45">
      <c r="AK14452" s="4"/>
      <c r="AL14452" s="5"/>
    </row>
    <row r="14453" spans="37:38" ht="20.25" hidden="1" customHeight="1" x14ac:dyDescent="0.45">
      <c r="AK14453" s="4"/>
      <c r="AL14453" s="5"/>
    </row>
    <row r="14454" spans="37:38" ht="20.25" hidden="1" customHeight="1" x14ac:dyDescent="0.45">
      <c r="AK14454" s="4"/>
      <c r="AL14454" s="5"/>
    </row>
    <row r="14455" spans="37:38" ht="20.25" hidden="1" customHeight="1" x14ac:dyDescent="0.45">
      <c r="AK14455" s="4"/>
      <c r="AL14455" s="5"/>
    </row>
    <row r="14456" spans="37:38" ht="20.25" hidden="1" customHeight="1" x14ac:dyDescent="0.45">
      <c r="AK14456" s="4"/>
      <c r="AL14456" s="5"/>
    </row>
    <row r="14457" spans="37:38" ht="20.25" hidden="1" customHeight="1" x14ac:dyDescent="0.45">
      <c r="AK14457" s="4"/>
      <c r="AL14457" s="5"/>
    </row>
    <row r="14458" spans="37:38" ht="20.25" hidden="1" customHeight="1" x14ac:dyDescent="0.45">
      <c r="AK14458" s="4"/>
      <c r="AL14458" s="5"/>
    </row>
    <row r="14459" spans="37:38" ht="20.25" hidden="1" customHeight="1" x14ac:dyDescent="0.45">
      <c r="AK14459" s="4"/>
      <c r="AL14459" s="5"/>
    </row>
    <row r="14460" spans="37:38" ht="20.25" hidden="1" customHeight="1" x14ac:dyDescent="0.45">
      <c r="AK14460" s="4"/>
      <c r="AL14460" s="5"/>
    </row>
    <row r="14461" spans="37:38" ht="20.25" hidden="1" customHeight="1" x14ac:dyDescent="0.45">
      <c r="AK14461" s="4"/>
      <c r="AL14461" s="5"/>
    </row>
    <row r="14462" spans="37:38" ht="20.25" hidden="1" customHeight="1" x14ac:dyDescent="0.45">
      <c r="AK14462" s="4"/>
      <c r="AL14462" s="5"/>
    </row>
    <row r="14463" spans="37:38" ht="20.25" hidden="1" customHeight="1" x14ac:dyDescent="0.45">
      <c r="AK14463" s="4"/>
      <c r="AL14463" s="5"/>
    </row>
    <row r="14464" spans="37:38" ht="20.25" hidden="1" customHeight="1" x14ac:dyDescent="0.45">
      <c r="AK14464" s="4"/>
      <c r="AL14464" s="5"/>
    </row>
    <row r="14465" spans="37:38" ht="20.25" hidden="1" customHeight="1" x14ac:dyDescent="0.45">
      <c r="AK14465" s="4"/>
      <c r="AL14465" s="5"/>
    </row>
    <row r="14466" spans="37:38" ht="20.25" hidden="1" customHeight="1" x14ac:dyDescent="0.45">
      <c r="AK14466" s="4"/>
      <c r="AL14466" s="5"/>
    </row>
    <row r="14467" spans="37:38" ht="20.25" hidden="1" customHeight="1" x14ac:dyDescent="0.45">
      <c r="AK14467" s="4"/>
      <c r="AL14467" s="5"/>
    </row>
    <row r="14468" spans="37:38" ht="20.25" hidden="1" customHeight="1" x14ac:dyDescent="0.45">
      <c r="AK14468" s="4"/>
      <c r="AL14468" s="5"/>
    </row>
    <row r="14469" spans="37:38" ht="20.25" hidden="1" customHeight="1" x14ac:dyDescent="0.45">
      <c r="AK14469" s="4"/>
      <c r="AL14469" s="5"/>
    </row>
    <row r="14470" spans="37:38" ht="20.25" hidden="1" customHeight="1" x14ac:dyDescent="0.45">
      <c r="AK14470" s="4"/>
      <c r="AL14470" s="5"/>
    </row>
    <row r="14471" spans="37:38" ht="20.25" hidden="1" customHeight="1" x14ac:dyDescent="0.45">
      <c r="AK14471" s="4"/>
      <c r="AL14471" s="5"/>
    </row>
    <row r="14472" spans="37:38" ht="20.25" hidden="1" customHeight="1" x14ac:dyDescent="0.45">
      <c r="AK14472" s="4"/>
      <c r="AL14472" s="5"/>
    </row>
    <row r="14473" spans="37:38" ht="20.25" hidden="1" customHeight="1" x14ac:dyDescent="0.45">
      <c r="AK14473" s="4"/>
      <c r="AL14473" s="5"/>
    </row>
    <row r="14474" spans="37:38" ht="20.25" hidden="1" customHeight="1" x14ac:dyDescent="0.45">
      <c r="AK14474" s="4"/>
      <c r="AL14474" s="5"/>
    </row>
    <row r="14475" spans="37:38" ht="20.25" hidden="1" customHeight="1" x14ac:dyDescent="0.45">
      <c r="AK14475" s="4"/>
      <c r="AL14475" s="5"/>
    </row>
    <row r="14476" spans="37:38" ht="20.25" hidden="1" customHeight="1" x14ac:dyDescent="0.45">
      <c r="AK14476" s="4"/>
      <c r="AL14476" s="5"/>
    </row>
    <row r="14477" spans="37:38" ht="20.25" hidden="1" customHeight="1" x14ac:dyDescent="0.45">
      <c r="AK14477" s="4"/>
      <c r="AL14477" s="5"/>
    </row>
    <row r="14478" spans="37:38" ht="20.25" hidden="1" customHeight="1" x14ac:dyDescent="0.45">
      <c r="AK14478" s="4"/>
      <c r="AL14478" s="5"/>
    </row>
    <row r="14479" spans="37:38" ht="20.25" hidden="1" customHeight="1" x14ac:dyDescent="0.45">
      <c r="AK14479" s="4"/>
      <c r="AL14479" s="5"/>
    </row>
    <row r="14480" spans="37:38" ht="20.25" hidden="1" customHeight="1" x14ac:dyDescent="0.45">
      <c r="AK14480" s="4"/>
      <c r="AL14480" s="5"/>
    </row>
    <row r="14481" spans="37:38" ht="20.25" hidden="1" customHeight="1" x14ac:dyDescent="0.45">
      <c r="AK14481" s="4"/>
      <c r="AL14481" s="5"/>
    </row>
    <row r="14482" spans="37:38" ht="20.25" hidden="1" customHeight="1" x14ac:dyDescent="0.45">
      <c r="AK14482" s="4"/>
      <c r="AL14482" s="5"/>
    </row>
    <row r="14483" spans="37:38" ht="20.25" hidden="1" customHeight="1" x14ac:dyDescent="0.45">
      <c r="AK14483" s="4"/>
      <c r="AL14483" s="5"/>
    </row>
    <row r="14484" spans="37:38" ht="20.25" hidden="1" customHeight="1" x14ac:dyDescent="0.45">
      <c r="AK14484" s="4"/>
      <c r="AL14484" s="5"/>
    </row>
    <row r="14485" spans="37:38" ht="20.25" hidden="1" customHeight="1" x14ac:dyDescent="0.45">
      <c r="AK14485" s="4"/>
      <c r="AL14485" s="5"/>
    </row>
    <row r="14486" spans="37:38" ht="20.25" hidden="1" customHeight="1" x14ac:dyDescent="0.45">
      <c r="AK14486" s="4"/>
      <c r="AL14486" s="5"/>
    </row>
    <row r="14487" spans="37:38" ht="20.25" hidden="1" customHeight="1" x14ac:dyDescent="0.45">
      <c r="AK14487" s="4"/>
      <c r="AL14487" s="5"/>
    </row>
    <row r="14488" spans="37:38" ht="20.25" hidden="1" customHeight="1" x14ac:dyDescent="0.45">
      <c r="AK14488" s="4"/>
      <c r="AL14488" s="5"/>
    </row>
    <row r="14489" spans="37:38" ht="20.25" hidden="1" customHeight="1" x14ac:dyDescent="0.45">
      <c r="AK14489" s="4"/>
      <c r="AL14489" s="5"/>
    </row>
    <row r="14490" spans="37:38" ht="20.25" hidden="1" customHeight="1" x14ac:dyDescent="0.45">
      <c r="AK14490" s="4"/>
      <c r="AL14490" s="5"/>
    </row>
    <row r="14491" spans="37:38" ht="20.25" hidden="1" customHeight="1" x14ac:dyDescent="0.45">
      <c r="AK14491" s="4"/>
      <c r="AL14491" s="5"/>
    </row>
    <row r="14492" spans="37:38" ht="20.25" hidden="1" customHeight="1" x14ac:dyDescent="0.45">
      <c r="AK14492" s="4"/>
      <c r="AL14492" s="5"/>
    </row>
    <row r="14493" spans="37:38" ht="20.25" hidden="1" customHeight="1" x14ac:dyDescent="0.45">
      <c r="AK14493" s="4"/>
      <c r="AL14493" s="5"/>
    </row>
    <row r="14494" spans="37:38" ht="20.25" hidden="1" customHeight="1" x14ac:dyDescent="0.45">
      <c r="AK14494" s="4"/>
      <c r="AL14494" s="5"/>
    </row>
    <row r="14495" spans="37:38" ht="20.25" hidden="1" customHeight="1" x14ac:dyDescent="0.45">
      <c r="AK14495" s="4"/>
      <c r="AL14495" s="5"/>
    </row>
    <row r="14496" spans="37:38" ht="20.25" hidden="1" customHeight="1" x14ac:dyDescent="0.45">
      <c r="AK14496" s="4"/>
      <c r="AL14496" s="5"/>
    </row>
    <row r="14497" spans="37:38" ht="20.25" hidden="1" customHeight="1" x14ac:dyDescent="0.45">
      <c r="AK14497" s="4"/>
      <c r="AL14497" s="5"/>
    </row>
    <row r="14498" spans="37:38" ht="20.25" hidden="1" customHeight="1" x14ac:dyDescent="0.45">
      <c r="AK14498" s="4"/>
      <c r="AL14498" s="5"/>
    </row>
    <row r="14499" spans="37:38" ht="20.25" hidden="1" customHeight="1" x14ac:dyDescent="0.45">
      <c r="AK14499" s="4"/>
      <c r="AL14499" s="5"/>
    </row>
    <row r="14500" spans="37:38" ht="20.25" hidden="1" customHeight="1" x14ac:dyDescent="0.45">
      <c r="AK14500" s="4"/>
      <c r="AL14500" s="5"/>
    </row>
    <row r="14501" spans="37:38" ht="20.25" hidden="1" customHeight="1" x14ac:dyDescent="0.45">
      <c r="AK14501" s="4"/>
      <c r="AL14501" s="5"/>
    </row>
    <row r="14502" spans="37:38" ht="20.25" hidden="1" customHeight="1" x14ac:dyDescent="0.45">
      <c r="AK14502" s="4"/>
      <c r="AL14502" s="5"/>
    </row>
    <row r="14503" spans="37:38" ht="20.25" hidden="1" customHeight="1" x14ac:dyDescent="0.45">
      <c r="AK14503" s="4"/>
      <c r="AL14503" s="5"/>
    </row>
    <row r="14504" spans="37:38" ht="20.25" hidden="1" customHeight="1" x14ac:dyDescent="0.45">
      <c r="AK14504" s="4"/>
      <c r="AL14504" s="5"/>
    </row>
    <row r="14505" spans="37:38" ht="20.25" hidden="1" customHeight="1" x14ac:dyDescent="0.45">
      <c r="AK14505" s="4"/>
      <c r="AL14505" s="5"/>
    </row>
    <row r="14506" spans="37:38" ht="20.25" hidden="1" customHeight="1" x14ac:dyDescent="0.45">
      <c r="AK14506" s="4"/>
      <c r="AL14506" s="5"/>
    </row>
    <row r="14507" spans="37:38" ht="20.25" hidden="1" customHeight="1" x14ac:dyDescent="0.45">
      <c r="AK14507" s="4"/>
      <c r="AL14507" s="5"/>
    </row>
    <row r="14508" spans="37:38" ht="20.25" hidden="1" customHeight="1" x14ac:dyDescent="0.45">
      <c r="AK14508" s="4"/>
      <c r="AL14508" s="5"/>
    </row>
    <row r="14509" spans="37:38" ht="20.25" hidden="1" customHeight="1" x14ac:dyDescent="0.45">
      <c r="AK14509" s="4"/>
      <c r="AL14509" s="5"/>
    </row>
    <row r="14510" spans="37:38" ht="20.25" hidden="1" customHeight="1" x14ac:dyDescent="0.45">
      <c r="AK14510" s="4"/>
      <c r="AL14510" s="5"/>
    </row>
    <row r="14511" spans="37:38" ht="20.25" hidden="1" customHeight="1" x14ac:dyDescent="0.45">
      <c r="AK14511" s="4"/>
      <c r="AL14511" s="5"/>
    </row>
    <row r="14512" spans="37:38" ht="20.25" hidden="1" customHeight="1" x14ac:dyDescent="0.45">
      <c r="AK14512" s="4"/>
      <c r="AL14512" s="5"/>
    </row>
    <row r="14513" spans="37:38" ht="20.25" hidden="1" customHeight="1" x14ac:dyDescent="0.45">
      <c r="AK14513" s="4"/>
      <c r="AL14513" s="5"/>
    </row>
    <row r="14514" spans="37:38" ht="20.25" hidden="1" customHeight="1" x14ac:dyDescent="0.45">
      <c r="AK14514" s="4"/>
      <c r="AL14514" s="5"/>
    </row>
    <row r="14515" spans="37:38" ht="20.25" hidden="1" customHeight="1" x14ac:dyDescent="0.45">
      <c r="AK14515" s="4"/>
      <c r="AL14515" s="5"/>
    </row>
    <row r="14516" spans="37:38" ht="20.25" hidden="1" customHeight="1" x14ac:dyDescent="0.45">
      <c r="AK14516" s="4"/>
      <c r="AL14516" s="5"/>
    </row>
    <row r="14517" spans="37:38" ht="20.25" hidden="1" customHeight="1" x14ac:dyDescent="0.45">
      <c r="AK14517" s="4"/>
      <c r="AL14517" s="5"/>
    </row>
    <row r="14518" spans="37:38" ht="20.25" hidden="1" customHeight="1" x14ac:dyDescent="0.45">
      <c r="AK14518" s="4"/>
      <c r="AL14518" s="5"/>
    </row>
    <row r="14519" spans="37:38" ht="20.25" hidden="1" customHeight="1" x14ac:dyDescent="0.45">
      <c r="AK14519" s="4"/>
      <c r="AL14519" s="5"/>
    </row>
    <row r="14520" spans="37:38" ht="20.25" hidden="1" customHeight="1" x14ac:dyDescent="0.45">
      <c r="AK14520" s="4"/>
      <c r="AL14520" s="5"/>
    </row>
    <row r="14521" spans="37:38" ht="20.25" hidden="1" customHeight="1" x14ac:dyDescent="0.45">
      <c r="AK14521" s="4"/>
      <c r="AL14521" s="5"/>
    </row>
    <row r="14522" spans="37:38" ht="20.25" hidden="1" customHeight="1" x14ac:dyDescent="0.45">
      <c r="AK14522" s="4"/>
      <c r="AL14522" s="5"/>
    </row>
    <row r="14523" spans="37:38" ht="20.25" hidden="1" customHeight="1" x14ac:dyDescent="0.45">
      <c r="AK14523" s="4"/>
      <c r="AL14523" s="5"/>
    </row>
    <row r="14524" spans="37:38" ht="20.25" hidden="1" customHeight="1" x14ac:dyDescent="0.45">
      <c r="AK14524" s="4"/>
      <c r="AL14524" s="5"/>
    </row>
    <row r="14525" spans="37:38" ht="20.25" hidden="1" customHeight="1" x14ac:dyDescent="0.45">
      <c r="AK14525" s="4"/>
      <c r="AL14525" s="5"/>
    </row>
    <row r="14526" spans="37:38" ht="20.25" hidden="1" customHeight="1" x14ac:dyDescent="0.45">
      <c r="AK14526" s="4"/>
      <c r="AL14526" s="5"/>
    </row>
    <row r="14527" spans="37:38" ht="20.25" hidden="1" customHeight="1" x14ac:dyDescent="0.45">
      <c r="AK14527" s="4"/>
      <c r="AL14527" s="5"/>
    </row>
    <row r="14528" spans="37:38" ht="20.25" hidden="1" customHeight="1" x14ac:dyDescent="0.45">
      <c r="AK14528" s="4"/>
      <c r="AL14528" s="5"/>
    </row>
    <row r="14529" spans="37:38" ht="20.25" hidden="1" customHeight="1" x14ac:dyDescent="0.45">
      <c r="AK14529" s="4"/>
      <c r="AL14529" s="5"/>
    </row>
    <row r="14530" spans="37:38" ht="20.25" hidden="1" customHeight="1" x14ac:dyDescent="0.45">
      <c r="AK14530" s="4"/>
      <c r="AL14530" s="5"/>
    </row>
    <row r="14531" spans="37:38" ht="20.25" hidden="1" customHeight="1" x14ac:dyDescent="0.45">
      <c r="AK14531" s="4"/>
      <c r="AL14531" s="5"/>
    </row>
    <row r="14532" spans="37:38" ht="20.25" hidden="1" customHeight="1" x14ac:dyDescent="0.45">
      <c r="AK14532" s="4"/>
      <c r="AL14532" s="5"/>
    </row>
    <row r="14533" spans="37:38" ht="20.25" hidden="1" customHeight="1" x14ac:dyDescent="0.45">
      <c r="AK14533" s="4"/>
      <c r="AL14533" s="5"/>
    </row>
    <row r="14534" spans="37:38" ht="20.25" hidden="1" customHeight="1" x14ac:dyDescent="0.45">
      <c r="AK14534" s="4"/>
      <c r="AL14534" s="5"/>
    </row>
    <row r="14535" spans="37:38" ht="20.25" hidden="1" customHeight="1" x14ac:dyDescent="0.45">
      <c r="AK14535" s="4"/>
      <c r="AL14535" s="5"/>
    </row>
    <row r="14536" spans="37:38" ht="20.25" hidden="1" customHeight="1" x14ac:dyDescent="0.45">
      <c r="AK14536" s="4"/>
      <c r="AL14536" s="5"/>
    </row>
    <row r="14537" spans="37:38" ht="20.25" hidden="1" customHeight="1" x14ac:dyDescent="0.45">
      <c r="AK14537" s="4"/>
      <c r="AL14537" s="5"/>
    </row>
    <row r="14538" spans="37:38" ht="20.25" hidden="1" customHeight="1" x14ac:dyDescent="0.45">
      <c r="AK14538" s="4"/>
      <c r="AL14538" s="5"/>
    </row>
    <row r="14539" spans="37:38" ht="20.25" hidden="1" customHeight="1" x14ac:dyDescent="0.45">
      <c r="AK14539" s="4"/>
      <c r="AL14539" s="5"/>
    </row>
    <row r="14540" spans="37:38" ht="20.25" hidden="1" customHeight="1" x14ac:dyDescent="0.45">
      <c r="AK14540" s="4"/>
      <c r="AL14540" s="5"/>
    </row>
    <row r="14541" spans="37:38" ht="20.25" hidden="1" customHeight="1" x14ac:dyDescent="0.45">
      <c r="AK14541" s="4"/>
      <c r="AL14541" s="5"/>
    </row>
    <row r="14542" spans="37:38" ht="20.25" hidden="1" customHeight="1" x14ac:dyDescent="0.45">
      <c r="AK14542" s="4"/>
      <c r="AL14542" s="5"/>
    </row>
    <row r="14543" spans="37:38" ht="20.25" hidden="1" customHeight="1" x14ac:dyDescent="0.45">
      <c r="AK14543" s="4"/>
      <c r="AL14543" s="5"/>
    </row>
    <row r="14544" spans="37:38" ht="20.25" hidden="1" customHeight="1" x14ac:dyDescent="0.45">
      <c r="AK14544" s="4"/>
      <c r="AL14544" s="5"/>
    </row>
    <row r="14545" spans="37:38" ht="20.25" hidden="1" customHeight="1" x14ac:dyDescent="0.45">
      <c r="AK14545" s="4"/>
      <c r="AL14545" s="5"/>
    </row>
    <row r="14546" spans="37:38" ht="20.25" hidden="1" customHeight="1" x14ac:dyDescent="0.45">
      <c r="AK14546" s="4"/>
      <c r="AL14546" s="5"/>
    </row>
    <row r="14547" spans="37:38" ht="20.25" hidden="1" customHeight="1" x14ac:dyDescent="0.45">
      <c r="AK14547" s="4"/>
      <c r="AL14547" s="5"/>
    </row>
    <row r="14548" spans="37:38" ht="20.25" hidden="1" customHeight="1" x14ac:dyDescent="0.45">
      <c r="AK14548" s="4"/>
      <c r="AL14548" s="5"/>
    </row>
    <row r="14549" spans="37:38" ht="20.25" hidden="1" customHeight="1" x14ac:dyDescent="0.45">
      <c r="AK14549" s="4"/>
      <c r="AL14549" s="5"/>
    </row>
    <row r="14550" spans="37:38" ht="20.25" hidden="1" customHeight="1" x14ac:dyDescent="0.45">
      <c r="AK14550" s="4"/>
      <c r="AL14550" s="5"/>
    </row>
    <row r="14551" spans="37:38" ht="20.25" hidden="1" customHeight="1" x14ac:dyDescent="0.45">
      <c r="AK14551" s="4"/>
      <c r="AL14551" s="5"/>
    </row>
    <row r="14552" spans="37:38" ht="20.25" hidden="1" customHeight="1" x14ac:dyDescent="0.45">
      <c r="AK14552" s="4"/>
      <c r="AL14552" s="5"/>
    </row>
    <row r="14553" spans="37:38" ht="20.25" hidden="1" customHeight="1" x14ac:dyDescent="0.45">
      <c r="AK14553" s="4"/>
      <c r="AL14553" s="5"/>
    </row>
    <row r="14554" spans="37:38" ht="20.25" hidden="1" customHeight="1" x14ac:dyDescent="0.45">
      <c r="AK14554" s="4"/>
      <c r="AL14554" s="5"/>
    </row>
    <row r="14555" spans="37:38" ht="20.25" hidden="1" customHeight="1" x14ac:dyDescent="0.45">
      <c r="AK14555" s="4"/>
      <c r="AL14555" s="5"/>
    </row>
    <row r="14556" spans="37:38" ht="20.25" hidden="1" customHeight="1" x14ac:dyDescent="0.45">
      <c r="AK14556" s="4"/>
      <c r="AL14556" s="5"/>
    </row>
    <row r="14557" spans="37:38" ht="20.25" hidden="1" customHeight="1" x14ac:dyDescent="0.45">
      <c r="AK14557" s="4"/>
      <c r="AL14557" s="5"/>
    </row>
    <row r="14558" spans="37:38" ht="20.25" hidden="1" customHeight="1" x14ac:dyDescent="0.45">
      <c r="AK14558" s="4"/>
      <c r="AL14558" s="5"/>
    </row>
    <row r="14559" spans="37:38" ht="20.25" hidden="1" customHeight="1" x14ac:dyDescent="0.45">
      <c r="AK14559" s="4"/>
      <c r="AL14559" s="5"/>
    </row>
    <row r="14560" spans="37:38" ht="20.25" hidden="1" customHeight="1" x14ac:dyDescent="0.45">
      <c r="AK14560" s="4"/>
      <c r="AL14560" s="5"/>
    </row>
    <row r="14561" spans="37:38" ht="20.25" hidden="1" customHeight="1" x14ac:dyDescent="0.45">
      <c r="AK14561" s="4"/>
      <c r="AL14561" s="5"/>
    </row>
    <row r="14562" spans="37:38" ht="20.25" hidden="1" customHeight="1" x14ac:dyDescent="0.45">
      <c r="AK14562" s="4"/>
      <c r="AL14562" s="5"/>
    </row>
    <row r="14563" spans="37:38" ht="20.25" hidden="1" customHeight="1" x14ac:dyDescent="0.45">
      <c r="AK14563" s="4"/>
      <c r="AL14563" s="5"/>
    </row>
    <row r="14564" spans="37:38" ht="20.25" hidden="1" customHeight="1" x14ac:dyDescent="0.45">
      <c r="AK14564" s="4"/>
      <c r="AL14564" s="5"/>
    </row>
    <row r="14565" spans="37:38" ht="20.25" hidden="1" customHeight="1" x14ac:dyDescent="0.45">
      <c r="AK14565" s="4"/>
      <c r="AL14565" s="5"/>
    </row>
    <row r="14566" spans="37:38" ht="20.25" hidden="1" customHeight="1" x14ac:dyDescent="0.45">
      <c r="AK14566" s="4"/>
      <c r="AL14566" s="5"/>
    </row>
    <row r="14567" spans="37:38" ht="20.25" hidden="1" customHeight="1" x14ac:dyDescent="0.45">
      <c r="AK14567" s="4"/>
      <c r="AL14567" s="5"/>
    </row>
    <row r="14568" spans="37:38" ht="20.25" hidden="1" customHeight="1" x14ac:dyDescent="0.45">
      <c r="AK14568" s="4"/>
      <c r="AL14568" s="5"/>
    </row>
    <row r="14569" spans="37:38" ht="20.25" hidden="1" customHeight="1" x14ac:dyDescent="0.45">
      <c r="AK14569" s="4"/>
      <c r="AL14569" s="5"/>
    </row>
    <row r="14570" spans="37:38" ht="20.25" hidden="1" customHeight="1" x14ac:dyDescent="0.45">
      <c r="AK14570" s="4"/>
      <c r="AL14570" s="5"/>
    </row>
    <row r="14571" spans="37:38" ht="20.25" hidden="1" customHeight="1" x14ac:dyDescent="0.45">
      <c r="AK14571" s="4"/>
      <c r="AL14571" s="5"/>
    </row>
    <row r="14572" spans="37:38" ht="20.25" hidden="1" customHeight="1" x14ac:dyDescent="0.45">
      <c r="AK14572" s="4"/>
      <c r="AL14572" s="5"/>
    </row>
    <row r="14573" spans="37:38" ht="20.25" hidden="1" customHeight="1" x14ac:dyDescent="0.45">
      <c r="AK14573" s="4"/>
      <c r="AL14573" s="5"/>
    </row>
    <row r="14574" spans="37:38" ht="20.25" hidden="1" customHeight="1" x14ac:dyDescent="0.45">
      <c r="AK14574" s="4"/>
      <c r="AL14574" s="5"/>
    </row>
    <row r="14575" spans="37:38" ht="20.25" hidden="1" customHeight="1" x14ac:dyDescent="0.45">
      <c r="AK14575" s="4"/>
      <c r="AL14575" s="5"/>
    </row>
    <row r="14576" spans="37:38" ht="20.25" hidden="1" customHeight="1" x14ac:dyDescent="0.45">
      <c r="AK14576" s="4"/>
      <c r="AL14576" s="5"/>
    </row>
    <row r="14577" spans="37:38" ht="20.25" hidden="1" customHeight="1" x14ac:dyDescent="0.45">
      <c r="AK14577" s="4"/>
      <c r="AL14577" s="5"/>
    </row>
    <row r="14578" spans="37:38" ht="20.25" hidden="1" customHeight="1" x14ac:dyDescent="0.45">
      <c r="AK14578" s="4"/>
      <c r="AL14578" s="5"/>
    </row>
    <row r="14579" spans="37:38" ht="20.25" hidden="1" customHeight="1" x14ac:dyDescent="0.45">
      <c r="AK14579" s="4"/>
      <c r="AL14579" s="5"/>
    </row>
    <row r="14580" spans="37:38" ht="20.25" hidden="1" customHeight="1" x14ac:dyDescent="0.45">
      <c r="AK14580" s="4"/>
      <c r="AL14580" s="5"/>
    </row>
    <row r="14581" spans="37:38" ht="20.25" hidden="1" customHeight="1" x14ac:dyDescent="0.45">
      <c r="AK14581" s="4"/>
      <c r="AL14581" s="5"/>
    </row>
    <row r="14582" spans="37:38" ht="20.25" hidden="1" customHeight="1" x14ac:dyDescent="0.45">
      <c r="AK14582" s="4"/>
      <c r="AL14582" s="5"/>
    </row>
    <row r="14583" spans="37:38" ht="20.25" hidden="1" customHeight="1" x14ac:dyDescent="0.45">
      <c r="AK14583" s="4"/>
      <c r="AL14583" s="5"/>
    </row>
    <row r="14584" spans="37:38" ht="20.25" hidden="1" customHeight="1" x14ac:dyDescent="0.45">
      <c r="AK14584" s="4"/>
      <c r="AL14584" s="5"/>
    </row>
    <row r="14585" spans="37:38" ht="20.25" hidden="1" customHeight="1" x14ac:dyDescent="0.45">
      <c r="AK14585" s="4"/>
      <c r="AL14585" s="5"/>
    </row>
    <row r="14586" spans="37:38" ht="20.25" hidden="1" customHeight="1" x14ac:dyDescent="0.45">
      <c r="AK14586" s="4"/>
      <c r="AL14586" s="5"/>
    </row>
    <row r="14587" spans="37:38" ht="20.25" hidden="1" customHeight="1" x14ac:dyDescent="0.45">
      <c r="AK14587" s="4"/>
      <c r="AL14587" s="5"/>
    </row>
    <row r="14588" spans="37:38" ht="20.25" hidden="1" customHeight="1" x14ac:dyDescent="0.45">
      <c r="AK14588" s="4"/>
      <c r="AL14588" s="5"/>
    </row>
    <row r="14589" spans="37:38" ht="20.25" hidden="1" customHeight="1" x14ac:dyDescent="0.45">
      <c r="AK14589" s="4"/>
      <c r="AL14589" s="5"/>
    </row>
    <row r="14590" spans="37:38" ht="20.25" hidden="1" customHeight="1" x14ac:dyDescent="0.45">
      <c r="AK14590" s="4"/>
      <c r="AL14590" s="5"/>
    </row>
    <row r="14591" spans="37:38" ht="20.25" hidden="1" customHeight="1" x14ac:dyDescent="0.45">
      <c r="AK14591" s="4"/>
      <c r="AL14591" s="5"/>
    </row>
    <row r="14592" spans="37:38" ht="20.25" hidden="1" customHeight="1" x14ac:dyDescent="0.45">
      <c r="AK14592" s="4"/>
      <c r="AL14592" s="5"/>
    </row>
    <row r="14593" spans="37:38" ht="20.25" hidden="1" customHeight="1" x14ac:dyDescent="0.45">
      <c r="AK14593" s="4"/>
      <c r="AL14593" s="5"/>
    </row>
    <row r="14594" spans="37:38" ht="20.25" hidden="1" customHeight="1" x14ac:dyDescent="0.45">
      <c r="AK14594" s="4"/>
      <c r="AL14594" s="5"/>
    </row>
    <row r="14595" spans="37:38" ht="20.25" hidden="1" customHeight="1" x14ac:dyDescent="0.45">
      <c r="AK14595" s="4"/>
      <c r="AL14595" s="5"/>
    </row>
    <row r="14596" spans="37:38" ht="20.25" hidden="1" customHeight="1" x14ac:dyDescent="0.45">
      <c r="AK14596" s="4"/>
      <c r="AL14596" s="5"/>
    </row>
    <row r="14597" spans="37:38" ht="20.25" hidden="1" customHeight="1" x14ac:dyDescent="0.45">
      <c r="AK14597" s="4"/>
      <c r="AL14597" s="5"/>
    </row>
    <row r="14598" spans="37:38" ht="20.25" hidden="1" customHeight="1" x14ac:dyDescent="0.45">
      <c r="AK14598" s="4"/>
      <c r="AL14598" s="5"/>
    </row>
    <row r="14599" spans="37:38" ht="20.25" hidden="1" customHeight="1" x14ac:dyDescent="0.45">
      <c r="AK14599" s="4"/>
      <c r="AL14599" s="5"/>
    </row>
    <row r="14600" spans="37:38" ht="20.25" hidden="1" customHeight="1" x14ac:dyDescent="0.45">
      <c r="AK14600" s="4"/>
      <c r="AL14600" s="5"/>
    </row>
    <row r="14601" spans="37:38" ht="20.25" hidden="1" customHeight="1" x14ac:dyDescent="0.45">
      <c r="AK14601" s="4"/>
      <c r="AL14601" s="5"/>
    </row>
    <row r="14602" spans="37:38" ht="20.25" hidden="1" customHeight="1" x14ac:dyDescent="0.45">
      <c r="AK14602" s="4"/>
      <c r="AL14602" s="5"/>
    </row>
    <row r="14603" spans="37:38" ht="20.25" hidden="1" customHeight="1" x14ac:dyDescent="0.45">
      <c r="AK14603" s="4"/>
      <c r="AL14603" s="5"/>
    </row>
    <row r="14604" spans="37:38" ht="20.25" hidden="1" customHeight="1" x14ac:dyDescent="0.45">
      <c r="AK14604" s="4"/>
      <c r="AL14604" s="5"/>
    </row>
    <row r="14605" spans="37:38" ht="20.25" hidden="1" customHeight="1" x14ac:dyDescent="0.45">
      <c r="AK14605" s="4"/>
      <c r="AL14605" s="5"/>
    </row>
    <row r="14606" spans="37:38" ht="20.25" hidden="1" customHeight="1" x14ac:dyDescent="0.45">
      <c r="AK14606" s="4"/>
      <c r="AL14606" s="5"/>
    </row>
    <row r="14607" spans="37:38" ht="20.25" hidden="1" customHeight="1" x14ac:dyDescent="0.45">
      <c r="AK14607" s="4"/>
      <c r="AL14607" s="5"/>
    </row>
    <row r="14608" spans="37:38" ht="20.25" hidden="1" customHeight="1" x14ac:dyDescent="0.45">
      <c r="AK14608" s="4"/>
      <c r="AL14608" s="5"/>
    </row>
    <row r="14609" spans="37:38" ht="20.25" hidden="1" customHeight="1" x14ac:dyDescent="0.45">
      <c r="AK14609" s="4"/>
      <c r="AL14609" s="5"/>
    </row>
    <row r="14610" spans="37:38" ht="20.25" hidden="1" customHeight="1" x14ac:dyDescent="0.45">
      <c r="AK14610" s="4"/>
      <c r="AL14610" s="5"/>
    </row>
    <row r="14611" spans="37:38" ht="20.25" hidden="1" customHeight="1" x14ac:dyDescent="0.45">
      <c r="AK14611" s="4"/>
      <c r="AL14611" s="5"/>
    </row>
    <row r="14612" spans="37:38" ht="20.25" hidden="1" customHeight="1" x14ac:dyDescent="0.45">
      <c r="AK14612" s="4"/>
      <c r="AL14612" s="5"/>
    </row>
    <row r="14613" spans="37:38" ht="20.25" hidden="1" customHeight="1" x14ac:dyDescent="0.45">
      <c r="AK14613" s="4"/>
      <c r="AL14613" s="5"/>
    </row>
    <row r="14614" spans="37:38" ht="20.25" hidden="1" customHeight="1" x14ac:dyDescent="0.45">
      <c r="AK14614" s="4"/>
      <c r="AL14614" s="5"/>
    </row>
    <row r="14615" spans="37:38" ht="20.25" hidden="1" customHeight="1" x14ac:dyDescent="0.45">
      <c r="AK14615" s="4"/>
      <c r="AL14615" s="5"/>
    </row>
    <row r="14616" spans="37:38" ht="20.25" hidden="1" customHeight="1" x14ac:dyDescent="0.45">
      <c r="AK14616" s="4"/>
      <c r="AL14616" s="5"/>
    </row>
    <row r="14617" spans="37:38" ht="20.25" hidden="1" customHeight="1" x14ac:dyDescent="0.45">
      <c r="AK14617" s="4"/>
      <c r="AL14617" s="5"/>
    </row>
    <row r="14618" spans="37:38" ht="20.25" hidden="1" customHeight="1" x14ac:dyDescent="0.45">
      <c r="AK14618" s="4"/>
      <c r="AL14618" s="5"/>
    </row>
    <row r="14619" spans="37:38" ht="20.25" hidden="1" customHeight="1" x14ac:dyDescent="0.45">
      <c r="AK14619" s="4"/>
      <c r="AL14619" s="5"/>
    </row>
    <row r="14620" spans="37:38" ht="20.25" hidden="1" customHeight="1" x14ac:dyDescent="0.45">
      <c r="AK14620" s="4"/>
      <c r="AL14620" s="5"/>
    </row>
    <row r="14621" spans="37:38" ht="20.25" hidden="1" customHeight="1" x14ac:dyDescent="0.45">
      <c r="AK14621" s="4"/>
      <c r="AL14621" s="5"/>
    </row>
    <row r="14622" spans="37:38" ht="20.25" hidden="1" customHeight="1" x14ac:dyDescent="0.45">
      <c r="AK14622" s="4"/>
      <c r="AL14622" s="5"/>
    </row>
    <row r="14623" spans="37:38" ht="20.25" hidden="1" customHeight="1" x14ac:dyDescent="0.45">
      <c r="AK14623" s="4"/>
      <c r="AL14623" s="5"/>
    </row>
    <row r="14624" spans="37:38" ht="20.25" hidden="1" customHeight="1" x14ac:dyDescent="0.45">
      <c r="AK14624" s="4"/>
      <c r="AL14624" s="5"/>
    </row>
    <row r="14625" spans="37:38" ht="20.25" hidden="1" customHeight="1" x14ac:dyDescent="0.45">
      <c r="AK14625" s="4"/>
      <c r="AL14625" s="5"/>
    </row>
    <row r="14626" spans="37:38" ht="20.25" hidden="1" customHeight="1" x14ac:dyDescent="0.45">
      <c r="AK14626" s="4"/>
      <c r="AL14626" s="5"/>
    </row>
    <row r="14627" spans="37:38" ht="20.25" hidden="1" customHeight="1" x14ac:dyDescent="0.45">
      <c r="AK14627" s="4"/>
      <c r="AL14627" s="5"/>
    </row>
    <row r="14628" spans="37:38" ht="20.25" hidden="1" customHeight="1" x14ac:dyDescent="0.45">
      <c r="AK14628" s="4"/>
      <c r="AL14628" s="5"/>
    </row>
    <row r="14629" spans="37:38" ht="20.25" hidden="1" customHeight="1" x14ac:dyDescent="0.45">
      <c r="AK14629" s="4"/>
      <c r="AL14629" s="5"/>
    </row>
    <row r="14630" spans="37:38" ht="20.25" hidden="1" customHeight="1" x14ac:dyDescent="0.45">
      <c r="AK14630" s="4"/>
      <c r="AL14630" s="5"/>
    </row>
    <row r="14631" spans="37:38" ht="20.25" hidden="1" customHeight="1" x14ac:dyDescent="0.45">
      <c r="AK14631" s="4"/>
      <c r="AL14631" s="5"/>
    </row>
    <row r="14632" spans="37:38" ht="20.25" hidden="1" customHeight="1" x14ac:dyDescent="0.45">
      <c r="AK14632" s="4"/>
      <c r="AL14632" s="5"/>
    </row>
    <row r="14633" spans="37:38" ht="20.25" hidden="1" customHeight="1" x14ac:dyDescent="0.45">
      <c r="AK14633" s="4"/>
      <c r="AL14633" s="5"/>
    </row>
    <row r="14634" spans="37:38" ht="20.25" hidden="1" customHeight="1" x14ac:dyDescent="0.45">
      <c r="AK14634" s="4"/>
      <c r="AL14634" s="5"/>
    </row>
    <row r="14635" spans="37:38" ht="20.25" hidden="1" customHeight="1" x14ac:dyDescent="0.45">
      <c r="AK14635" s="4"/>
      <c r="AL14635" s="5"/>
    </row>
    <row r="14636" spans="37:38" ht="20.25" hidden="1" customHeight="1" x14ac:dyDescent="0.45">
      <c r="AK14636" s="4"/>
      <c r="AL14636" s="5"/>
    </row>
    <row r="14637" spans="37:38" ht="20.25" hidden="1" customHeight="1" x14ac:dyDescent="0.45">
      <c r="AK14637" s="4"/>
      <c r="AL14637" s="5"/>
    </row>
    <row r="14638" spans="37:38" ht="20.25" hidden="1" customHeight="1" x14ac:dyDescent="0.45">
      <c r="AK14638" s="4"/>
      <c r="AL14638" s="5"/>
    </row>
    <row r="14639" spans="37:38" ht="20.25" hidden="1" customHeight="1" x14ac:dyDescent="0.45">
      <c r="AK14639" s="4"/>
      <c r="AL14639" s="5"/>
    </row>
    <row r="14640" spans="37:38" ht="20.25" hidden="1" customHeight="1" x14ac:dyDescent="0.45">
      <c r="AK14640" s="4"/>
      <c r="AL14640" s="5"/>
    </row>
    <row r="14641" spans="37:38" ht="20.25" hidden="1" customHeight="1" x14ac:dyDescent="0.45">
      <c r="AK14641" s="4"/>
      <c r="AL14641" s="5"/>
    </row>
    <row r="14642" spans="37:38" ht="20.25" hidden="1" customHeight="1" x14ac:dyDescent="0.45">
      <c r="AK14642" s="4"/>
      <c r="AL14642" s="5"/>
    </row>
    <row r="14643" spans="37:38" ht="20.25" hidden="1" customHeight="1" x14ac:dyDescent="0.45">
      <c r="AK14643" s="4"/>
      <c r="AL14643" s="5"/>
    </row>
    <row r="14644" spans="37:38" ht="20.25" hidden="1" customHeight="1" x14ac:dyDescent="0.45">
      <c r="AK14644" s="4"/>
      <c r="AL14644" s="5"/>
    </row>
    <row r="14645" spans="37:38" ht="20.25" hidden="1" customHeight="1" x14ac:dyDescent="0.45">
      <c r="AK14645" s="4"/>
      <c r="AL14645" s="5"/>
    </row>
    <row r="14646" spans="37:38" ht="20.25" hidden="1" customHeight="1" x14ac:dyDescent="0.45">
      <c r="AK14646" s="4"/>
      <c r="AL14646" s="5"/>
    </row>
    <row r="14647" spans="37:38" ht="20.25" hidden="1" customHeight="1" x14ac:dyDescent="0.45">
      <c r="AK14647" s="4"/>
      <c r="AL14647" s="5"/>
    </row>
    <row r="14648" spans="37:38" ht="20.25" hidden="1" customHeight="1" x14ac:dyDescent="0.45">
      <c r="AK14648" s="4"/>
      <c r="AL14648" s="5"/>
    </row>
    <row r="14649" spans="37:38" ht="20.25" hidden="1" customHeight="1" x14ac:dyDescent="0.45">
      <c r="AK14649" s="4"/>
      <c r="AL14649" s="5"/>
    </row>
    <row r="14650" spans="37:38" ht="20.25" hidden="1" customHeight="1" x14ac:dyDescent="0.45">
      <c r="AK14650" s="4"/>
      <c r="AL14650" s="5"/>
    </row>
    <row r="14651" spans="37:38" ht="20.25" hidden="1" customHeight="1" x14ac:dyDescent="0.45">
      <c r="AK14651" s="4"/>
      <c r="AL14651" s="5"/>
    </row>
    <row r="14652" spans="37:38" ht="20.25" hidden="1" customHeight="1" x14ac:dyDescent="0.45">
      <c r="AK14652" s="4"/>
      <c r="AL14652" s="5"/>
    </row>
    <row r="14653" spans="37:38" ht="20.25" hidden="1" customHeight="1" x14ac:dyDescent="0.45">
      <c r="AK14653" s="4"/>
      <c r="AL14653" s="5"/>
    </row>
    <row r="14654" spans="37:38" ht="20.25" hidden="1" customHeight="1" x14ac:dyDescent="0.45">
      <c r="AK14654" s="4"/>
      <c r="AL14654" s="5"/>
    </row>
    <row r="14655" spans="37:38" ht="20.25" hidden="1" customHeight="1" x14ac:dyDescent="0.45">
      <c r="AK14655" s="4"/>
      <c r="AL14655" s="5"/>
    </row>
    <row r="14656" spans="37:38" ht="20.25" hidden="1" customHeight="1" x14ac:dyDescent="0.45">
      <c r="AK14656" s="4"/>
      <c r="AL14656" s="5"/>
    </row>
    <row r="14657" spans="37:38" ht="20.25" hidden="1" customHeight="1" x14ac:dyDescent="0.45">
      <c r="AK14657" s="4"/>
      <c r="AL14657" s="5"/>
    </row>
    <row r="14658" spans="37:38" ht="20.25" hidden="1" customHeight="1" x14ac:dyDescent="0.45">
      <c r="AK14658" s="4"/>
      <c r="AL14658" s="5"/>
    </row>
    <row r="14659" spans="37:38" ht="20.25" hidden="1" customHeight="1" x14ac:dyDescent="0.45">
      <c r="AK14659" s="4"/>
      <c r="AL14659" s="5"/>
    </row>
    <row r="14660" spans="37:38" ht="20.25" hidden="1" customHeight="1" x14ac:dyDescent="0.45">
      <c r="AK14660" s="4"/>
      <c r="AL14660" s="5"/>
    </row>
    <row r="14661" spans="37:38" ht="20.25" hidden="1" customHeight="1" x14ac:dyDescent="0.45">
      <c r="AK14661" s="4"/>
      <c r="AL14661" s="5"/>
    </row>
    <row r="14662" spans="37:38" ht="20.25" hidden="1" customHeight="1" x14ac:dyDescent="0.45">
      <c r="AK14662" s="4"/>
      <c r="AL14662" s="5"/>
    </row>
    <row r="14663" spans="37:38" ht="20.25" hidden="1" customHeight="1" x14ac:dyDescent="0.45">
      <c r="AK14663" s="4"/>
      <c r="AL14663" s="5"/>
    </row>
    <row r="14664" spans="37:38" ht="20.25" hidden="1" customHeight="1" x14ac:dyDescent="0.45">
      <c r="AK14664" s="4"/>
      <c r="AL14664" s="5"/>
    </row>
    <row r="14665" spans="37:38" ht="20.25" hidden="1" customHeight="1" x14ac:dyDescent="0.45">
      <c r="AK14665" s="4"/>
      <c r="AL14665" s="5"/>
    </row>
    <row r="14666" spans="37:38" ht="20.25" hidden="1" customHeight="1" x14ac:dyDescent="0.45">
      <c r="AK14666" s="4"/>
      <c r="AL14666" s="5"/>
    </row>
    <row r="14667" spans="37:38" ht="20.25" hidden="1" customHeight="1" x14ac:dyDescent="0.45">
      <c r="AK14667" s="4"/>
      <c r="AL14667" s="5"/>
    </row>
    <row r="14668" spans="37:38" ht="20.25" hidden="1" customHeight="1" x14ac:dyDescent="0.45">
      <c r="AK14668" s="4"/>
      <c r="AL14668" s="5"/>
    </row>
    <row r="14669" spans="37:38" ht="20.25" hidden="1" customHeight="1" x14ac:dyDescent="0.45">
      <c r="AK14669" s="4"/>
      <c r="AL14669" s="5"/>
    </row>
    <row r="14670" spans="37:38" ht="20.25" hidden="1" customHeight="1" x14ac:dyDescent="0.45">
      <c r="AK14670" s="4"/>
      <c r="AL14670" s="5"/>
    </row>
    <row r="14671" spans="37:38" ht="20.25" hidden="1" customHeight="1" x14ac:dyDescent="0.45">
      <c r="AK14671" s="4"/>
      <c r="AL14671" s="5"/>
    </row>
    <row r="14672" spans="37:38" ht="20.25" hidden="1" customHeight="1" x14ac:dyDescent="0.45">
      <c r="AK14672" s="4"/>
      <c r="AL14672" s="5"/>
    </row>
    <row r="14673" spans="37:38" ht="20.25" hidden="1" customHeight="1" x14ac:dyDescent="0.45">
      <c r="AK14673" s="4"/>
      <c r="AL14673" s="5"/>
    </row>
    <row r="14674" spans="37:38" ht="20.25" hidden="1" customHeight="1" x14ac:dyDescent="0.45">
      <c r="AK14674" s="4"/>
      <c r="AL14674" s="5"/>
    </row>
    <row r="14675" spans="37:38" ht="20.25" hidden="1" customHeight="1" x14ac:dyDescent="0.45">
      <c r="AK14675" s="4"/>
      <c r="AL14675" s="5"/>
    </row>
    <row r="14676" spans="37:38" ht="20.25" hidden="1" customHeight="1" x14ac:dyDescent="0.45">
      <c r="AK14676" s="4"/>
      <c r="AL14676" s="5"/>
    </row>
    <row r="14677" spans="37:38" ht="20.25" hidden="1" customHeight="1" x14ac:dyDescent="0.45">
      <c r="AK14677" s="4"/>
      <c r="AL14677" s="5"/>
    </row>
    <row r="14678" spans="37:38" ht="20.25" hidden="1" customHeight="1" x14ac:dyDescent="0.45">
      <c r="AK14678" s="4"/>
      <c r="AL14678" s="5"/>
    </row>
    <row r="14679" spans="37:38" ht="20.25" hidden="1" customHeight="1" x14ac:dyDescent="0.45">
      <c r="AK14679" s="4"/>
      <c r="AL14679" s="5"/>
    </row>
    <row r="14680" spans="37:38" ht="20.25" hidden="1" customHeight="1" x14ac:dyDescent="0.45">
      <c r="AK14680" s="4"/>
      <c r="AL14680" s="5"/>
    </row>
    <row r="14681" spans="37:38" ht="20.25" hidden="1" customHeight="1" x14ac:dyDescent="0.45">
      <c r="AK14681" s="4"/>
      <c r="AL14681" s="5"/>
    </row>
    <row r="14682" spans="37:38" ht="20.25" hidden="1" customHeight="1" x14ac:dyDescent="0.45">
      <c r="AK14682" s="4"/>
      <c r="AL14682" s="5"/>
    </row>
    <row r="14683" spans="37:38" ht="20.25" hidden="1" customHeight="1" x14ac:dyDescent="0.45">
      <c r="AK14683" s="4"/>
      <c r="AL14683" s="5"/>
    </row>
    <row r="14684" spans="37:38" ht="20.25" hidden="1" customHeight="1" x14ac:dyDescent="0.45">
      <c r="AK14684" s="4"/>
      <c r="AL14684" s="5"/>
    </row>
    <row r="14685" spans="37:38" ht="20.25" hidden="1" customHeight="1" x14ac:dyDescent="0.45">
      <c r="AK14685" s="4"/>
      <c r="AL14685" s="5"/>
    </row>
    <row r="14686" spans="37:38" ht="20.25" hidden="1" customHeight="1" x14ac:dyDescent="0.45">
      <c r="AK14686" s="4"/>
      <c r="AL14686" s="5"/>
    </row>
    <row r="14687" spans="37:38" ht="20.25" hidden="1" customHeight="1" x14ac:dyDescent="0.45">
      <c r="AK14687" s="4"/>
      <c r="AL14687" s="5"/>
    </row>
    <row r="14688" spans="37:38" ht="20.25" hidden="1" customHeight="1" x14ac:dyDescent="0.45">
      <c r="AK14688" s="4"/>
      <c r="AL14688" s="5"/>
    </row>
    <row r="14689" spans="37:38" ht="20.25" hidden="1" customHeight="1" x14ac:dyDescent="0.45">
      <c r="AK14689" s="4"/>
      <c r="AL14689" s="5"/>
    </row>
    <row r="14690" spans="37:38" ht="20.25" hidden="1" customHeight="1" x14ac:dyDescent="0.45">
      <c r="AK14690" s="4"/>
      <c r="AL14690" s="5"/>
    </row>
    <row r="14691" spans="37:38" ht="20.25" hidden="1" customHeight="1" x14ac:dyDescent="0.45">
      <c r="AK14691" s="4"/>
      <c r="AL14691" s="5"/>
    </row>
    <row r="14692" spans="37:38" ht="20.25" hidden="1" customHeight="1" x14ac:dyDescent="0.45">
      <c r="AK14692" s="4"/>
      <c r="AL14692" s="5"/>
    </row>
    <row r="14693" spans="37:38" ht="20.25" hidden="1" customHeight="1" x14ac:dyDescent="0.45">
      <c r="AK14693" s="4"/>
      <c r="AL14693" s="5"/>
    </row>
    <row r="14694" spans="37:38" ht="20.25" hidden="1" customHeight="1" x14ac:dyDescent="0.45">
      <c r="AK14694" s="4"/>
      <c r="AL14694" s="5"/>
    </row>
    <row r="14695" spans="37:38" ht="20.25" hidden="1" customHeight="1" x14ac:dyDescent="0.45">
      <c r="AK14695" s="4"/>
      <c r="AL14695" s="5"/>
    </row>
    <row r="14696" spans="37:38" ht="20.25" hidden="1" customHeight="1" x14ac:dyDescent="0.45">
      <c r="AK14696" s="4"/>
      <c r="AL14696" s="5"/>
    </row>
    <row r="14697" spans="37:38" ht="20.25" hidden="1" customHeight="1" x14ac:dyDescent="0.45">
      <c r="AK14697" s="4"/>
      <c r="AL14697" s="5"/>
    </row>
    <row r="14698" spans="37:38" ht="20.25" hidden="1" customHeight="1" x14ac:dyDescent="0.45">
      <c r="AK14698" s="4"/>
      <c r="AL14698" s="5"/>
    </row>
    <row r="14699" spans="37:38" ht="20.25" hidden="1" customHeight="1" x14ac:dyDescent="0.45">
      <c r="AK14699" s="4"/>
      <c r="AL14699" s="5"/>
    </row>
    <row r="14700" spans="37:38" ht="20.25" hidden="1" customHeight="1" x14ac:dyDescent="0.45">
      <c r="AK14700" s="4"/>
      <c r="AL14700" s="5"/>
    </row>
    <row r="14701" spans="37:38" ht="20.25" hidden="1" customHeight="1" x14ac:dyDescent="0.45">
      <c r="AK14701" s="4"/>
      <c r="AL14701" s="5"/>
    </row>
    <row r="14702" spans="37:38" ht="20.25" hidden="1" customHeight="1" x14ac:dyDescent="0.45">
      <c r="AK14702" s="4"/>
      <c r="AL14702" s="5"/>
    </row>
    <row r="14703" spans="37:38" ht="20.25" hidden="1" customHeight="1" x14ac:dyDescent="0.45">
      <c r="AK14703" s="4"/>
      <c r="AL14703" s="5"/>
    </row>
    <row r="14704" spans="37:38" ht="20.25" hidden="1" customHeight="1" x14ac:dyDescent="0.45">
      <c r="AK14704" s="4"/>
      <c r="AL14704" s="5"/>
    </row>
    <row r="14705" spans="37:38" ht="20.25" hidden="1" customHeight="1" x14ac:dyDescent="0.45">
      <c r="AK14705" s="4"/>
      <c r="AL14705" s="5"/>
    </row>
    <row r="14706" spans="37:38" ht="20.25" hidden="1" customHeight="1" x14ac:dyDescent="0.45">
      <c r="AK14706" s="4"/>
      <c r="AL14706" s="5"/>
    </row>
    <row r="14707" spans="37:38" ht="20.25" hidden="1" customHeight="1" x14ac:dyDescent="0.45">
      <c r="AK14707" s="4"/>
      <c r="AL14707" s="5"/>
    </row>
    <row r="14708" spans="37:38" ht="20.25" hidden="1" customHeight="1" x14ac:dyDescent="0.45">
      <c r="AK14708" s="4"/>
      <c r="AL14708" s="5"/>
    </row>
    <row r="14709" spans="37:38" ht="20.25" hidden="1" customHeight="1" x14ac:dyDescent="0.45">
      <c r="AK14709" s="4"/>
      <c r="AL14709" s="5"/>
    </row>
    <row r="14710" spans="37:38" ht="20.25" hidden="1" customHeight="1" x14ac:dyDescent="0.45">
      <c r="AK14710" s="4"/>
      <c r="AL14710" s="5"/>
    </row>
    <row r="14711" spans="37:38" ht="20.25" hidden="1" customHeight="1" x14ac:dyDescent="0.45">
      <c r="AK14711" s="4"/>
      <c r="AL14711" s="5"/>
    </row>
    <row r="14712" spans="37:38" ht="20.25" hidden="1" customHeight="1" x14ac:dyDescent="0.45">
      <c r="AK14712" s="4"/>
      <c r="AL14712" s="5"/>
    </row>
    <row r="14713" spans="37:38" ht="20.25" hidden="1" customHeight="1" x14ac:dyDescent="0.45">
      <c r="AK14713" s="4"/>
      <c r="AL14713" s="5"/>
    </row>
    <row r="14714" spans="37:38" ht="20.25" hidden="1" customHeight="1" x14ac:dyDescent="0.45">
      <c r="AK14714" s="4"/>
      <c r="AL14714" s="5"/>
    </row>
    <row r="14715" spans="37:38" ht="20.25" hidden="1" customHeight="1" x14ac:dyDescent="0.45">
      <c r="AK14715" s="4"/>
      <c r="AL14715" s="5"/>
    </row>
    <row r="14716" spans="37:38" ht="20.25" hidden="1" customHeight="1" x14ac:dyDescent="0.45">
      <c r="AK14716" s="4"/>
      <c r="AL14716" s="5"/>
    </row>
    <row r="14717" spans="37:38" ht="20.25" hidden="1" customHeight="1" x14ac:dyDescent="0.45">
      <c r="AK14717" s="4"/>
      <c r="AL14717" s="5"/>
    </row>
    <row r="14718" spans="37:38" ht="20.25" hidden="1" customHeight="1" x14ac:dyDescent="0.45">
      <c r="AK14718" s="4"/>
      <c r="AL14718" s="5"/>
    </row>
    <row r="14719" spans="37:38" ht="20.25" hidden="1" customHeight="1" x14ac:dyDescent="0.45">
      <c r="AK14719" s="4"/>
      <c r="AL14719" s="5"/>
    </row>
    <row r="14720" spans="37:38" ht="20.25" hidden="1" customHeight="1" x14ac:dyDescent="0.45">
      <c r="AK14720" s="4"/>
      <c r="AL14720" s="5"/>
    </row>
    <row r="14721" spans="37:38" ht="20.25" hidden="1" customHeight="1" x14ac:dyDescent="0.45">
      <c r="AK14721" s="4"/>
      <c r="AL14721" s="5"/>
    </row>
    <row r="14722" spans="37:38" ht="20.25" hidden="1" customHeight="1" x14ac:dyDescent="0.45">
      <c r="AK14722" s="4"/>
      <c r="AL14722" s="5"/>
    </row>
    <row r="14723" spans="37:38" ht="20.25" hidden="1" customHeight="1" x14ac:dyDescent="0.45">
      <c r="AK14723" s="4"/>
      <c r="AL14723" s="5"/>
    </row>
    <row r="14724" spans="37:38" ht="20.25" hidden="1" customHeight="1" x14ac:dyDescent="0.45">
      <c r="AK14724" s="4"/>
      <c r="AL14724" s="5"/>
    </row>
    <row r="14725" spans="37:38" ht="20.25" hidden="1" customHeight="1" x14ac:dyDescent="0.45">
      <c r="AK14725" s="4"/>
      <c r="AL14725" s="5"/>
    </row>
    <row r="14726" spans="37:38" ht="20.25" hidden="1" customHeight="1" x14ac:dyDescent="0.45">
      <c r="AK14726" s="4"/>
      <c r="AL14726" s="5"/>
    </row>
    <row r="14727" spans="37:38" ht="20.25" hidden="1" customHeight="1" x14ac:dyDescent="0.45">
      <c r="AK14727" s="4"/>
      <c r="AL14727" s="5"/>
    </row>
    <row r="14728" spans="37:38" ht="20.25" hidden="1" customHeight="1" x14ac:dyDescent="0.45">
      <c r="AK14728" s="4"/>
      <c r="AL14728" s="5"/>
    </row>
    <row r="14729" spans="37:38" ht="20.25" hidden="1" customHeight="1" x14ac:dyDescent="0.45">
      <c r="AK14729" s="4"/>
      <c r="AL14729" s="5"/>
    </row>
    <row r="14730" spans="37:38" ht="20.25" hidden="1" customHeight="1" x14ac:dyDescent="0.45">
      <c r="AK14730" s="4"/>
      <c r="AL14730" s="5"/>
    </row>
    <row r="14731" spans="37:38" ht="20.25" hidden="1" customHeight="1" x14ac:dyDescent="0.45">
      <c r="AK14731" s="4"/>
      <c r="AL14731" s="5"/>
    </row>
    <row r="14732" spans="37:38" ht="20.25" hidden="1" customHeight="1" x14ac:dyDescent="0.45">
      <c r="AK14732" s="4"/>
      <c r="AL14732" s="5"/>
    </row>
    <row r="14733" spans="37:38" ht="20.25" hidden="1" customHeight="1" x14ac:dyDescent="0.45">
      <c r="AK14733" s="4"/>
      <c r="AL14733" s="5"/>
    </row>
    <row r="14734" spans="37:38" ht="20.25" hidden="1" customHeight="1" x14ac:dyDescent="0.45">
      <c r="AK14734" s="4"/>
      <c r="AL14734" s="5"/>
    </row>
    <row r="14735" spans="37:38" ht="20.25" hidden="1" customHeight="1" x14ac:dyDescent="0.45">
      <c r="AK14735" s="4"/>
      <c r="AL14735" s="5"/>
    </row>
    <row r="14736" spans="37:38" ht="20.25" hidden="1" customHeight="1" x14ac:dyDescent="0.45">
      <c r="AK14736" s="4"/>
      <c r="AL14736" s="5"/>
    </row>
    <row r="14737" spans="37:38" ht="20.25" hidden="1" customHeight="1" x14ac:dyDescent="0.45">
      <c r="AK14737" s="4"/>
      <c r="AL14737" s="5"/>
    </row>
    <row r="14738" spans="37:38" ht="20.25" hidden="1" customHeight="1" x14ac:dyDescent="0.45">
      <c r="AK14738" s="4"/>
      <c r="AL14738" s="5"/>
    </row>
    <row r="14739" spans="37:38" ht="20.25" hidden="1" customHeight="1" x14ac:dyDescent="0.45">
      <c r="AK14739" s="4"/>
      <c r="AL14739" s="5"/>
    </row>
    <row r="14740" spans="37:38" ht="20.25" hidden="1" customHeight="1" x14ac:dyDescent="0.45">
      <c r="AK14740" s="4"/>
      <c r="AL14740" s="5"/>
    </row>
    <row r="14741" spans="37:38" ht="20.25" hidden="1" customHeight="1" x14ac:dyDescent="0.45">
      <c r="AK14741" s="4"/>
      <c r="AL14741" s="5"/>
    </row>
    <row r="14742" spans="37:38" ht="20.25" hidden="1" customHeight="1" x14ac:dyDescent="0.45">
      <c r="AK14742" s="4"/>
      <c r="AL14742" s="5"/>
    </row>
    <row r="14743" spans="37:38" ht="20.25" hidden="1" customHeight="1" x14ac:dyDescent="0.45">
      <c r="AK14743" s="4"/>
      <c r="AL14743" s="5"/>
    </row>
    <row r="14744" spans="37:38" ht="20.25" hidden="1" customHeight="1" x14ac:dyDescent="0.45">
      <c r="AK14744" s="4"/>
      <c r="AL14744" s="5"/>
    </row>
    <row r="14745" spans="37:38" ht="20.25" hidden="1" customHeight="1" x14ac:dyDescent="0.45">
      <c r="AK14745" s="4"/>
      <c r="AL14745" s="5"/>
    </row>
    <row r="14746" spans="37:38" ht="20.25" hidden="1" customHeight="1" x14ac:dyDescent="0.45">
      <c r="AK14746" s="4"/>
      <c r="AL14746" s="5"/>
    </row>
    <row r="14747" spans="37:38" ht="20.25" hidden="1" customHeight="1" x14ac:dyDescent="0.45">
      <c r="AK14747" s="4"/>
      <c r="AL14747" s="5"/>
    </row>
    <row r="14748" spans="37:38" ht="20.25" hidden="1" customHeight="1" x14ac:dyDescent="0.45">
      <c r="AK14748" s="4"/>
      <c r="AL14748" s="5"/>
    </row>
    <row r="14749" spans="37:38" ht="20.25" hidden="1" customHeight="1" x14ac:dyDescent="0.45">
      <c r="AK14749" s="4"/>
      <c r="AL14749" s="5"/>
    </row>
    <row r="14750" spans="37:38" ht="20.25" hidden="1" customHeight="1" x14ac:dyDescent="0.45">
      <c r="AK14750" s="4"/>
      <c r="AL14750" s="5"/>
    </row>
    <row r="14751" spans="37:38" ht="20.25" hidden="1" customHeight="1" x14ac:dyDescent="0.45">
      <c r="AK14751" s="4"/>
      <c r="AL14751" s="5"/>
    </row>
    <row r="14752" spans="37:38" ht="20.25" hidden="1" customHeight="1" x14ac:dyDescent="0.45">
      <c r="AK14752" s="4"/>
      <c r="AL14752" s="5"/>
    </row>
    <row r="14753" spans="37:38" ht="20.25" hidden="1" customHeight="1" x14ac:dyDescent="0.45">
      <c r="AK14753" s="4"/>
      <c r="AL14753" s="5"/>
    </row>
    <row r="14754" spans="37:38" ht="20.25" hidden="1" customHeight="1" x14ac:dyDescent="0.45">
      <c r="AK14754" s="4"/>
      <c r="AL14754" s="5"/>
    </row>
    <row r="14755" spans="37:38" ht="20.25" hidden="1" customHeight="1" x14ac:dyDescent="0.45">
      <c r="AK14755" s="4"/>
      <c r="AL14755" s="5"/>
    </row>
    <row r="14756" spans="37:38" ht="20.25" hidden="1" customHeight="1" x14ac:dyDescent="0.45">
      <c r="AK14756" s="4"/>
      <c r="AL14756" s="5"/>
    </row>
    <row r="14757" spans="37:38" ht="20.25" hidden="1" customHeight="1" x14ac:dyDescent="0.45">
      <c r="AK14757" s="4"/>
      <c r="AL14757" s="5"/>
    </row>
    <row r="14758" spans="37:38" ht="20.25" hidden="1" customHeight="1" x14ac:dyDescent="0.45">
      <c r="AK14758" s="4"/>
      <c r="AL14758" s="5"/>
    </row>
    <row r="14759" spans="37:38" ht="20.25" hidden="1" customHeight="1" x14ac:dyDescent="0.45">
      <c r="AK14759" s="4"/>
      <c r="AL14759" s="5"/>
    </row>
    <row r="14760" spans="37:38" ht="20.25" hidden="1" customHeight="1" x14ac:dyDescent="0.45">
      <c r="AK14760" s="4"/>
      <c r="AL14760" s="5"/>
    </row>
    <row r="14761" spans="37:38" ht="20.25" hidden="1" customHeight="1" x14ac:dyDescent="0.45">
      <c r="AK14761" s="4"/>
      <c r="AL14761" s="5"/>
    </row>
    <row r="14762" spans="37:38" ht="20.25" hidden="1" customHeight="1" x14ac:dyDescent="0.45">
      <c r="AK14762" s="4"/>
      <c r="AL14762" s="5"/>
    </row>
    <row r="14763" spans="37:38" ht="20.25" hidden="1" customHeight="1" x14ac:dyDescent="0.45">
      <c r="AK14763" s="4"/>
      <c r="AL14763" s="5"/>
    </row>
    <row r="14764" spans="37:38" ht="20.25" hidden="1" customHeight="1" x14ac:dyDescent="0.45">
      <c r="AK14764" s="4"/>
      <c r="AL14764" s="5"/>
    </row>
    <row r="14765" spans="37:38" ht="20.25" hidden="1" customHeight="1" x14ac:dyDescent="0.45">
      <c r="AK14765" s="4"/>
      <c r="AL14765" s="5"/>
    </row>
    <row r="14766" spans="37:38" ht="20.25" hidden="1" customHeight="1" x14ac:dyDescent="0.45">
      <c r="AK14766" s="4"/>
      <c r="AL14766" s="5"/>
    </row>
    <row r="14767" spans="37:38" ht="20.25" hidden="1" customHeight="1" x14ac:dyDescent="0.45">
      <c r="AK14767" s="4"/>
      <c r="AL14767" s="5"/>
    </row>
    <row r="14768" spans="37:38" ht="20.25" hidden="1" customHeight="1" x14ac:dyDescent="0.45">
      <c r="AK14768" s="4"/>
      <c r="AL14768" s="5"/>
    </row>
    <row r="14769" spans="37:38" ht="20.25" hidden="1" customHeight="1" x14ac:dyDescent="0.45">
      <c r="AK14769" s="4"/>
      <c r="AL14769" s="5"/>
    </row>
    <row r="14770" spans="37:38" ht="20.25" hidden="1" customHeight="1" x14ac:dyDescent="0.45">
      <c r="AK14770" s="4"/>
      <c r="AL14770" s="5"/>
    </row>
    <row r="14771" spans="37:38" ht="20.25" hidden="1" customHeight="1" x14ac:dyDescent="0.45">
      <c r="AK14771" s="4"/>
      <c r="AL14771" s="5"/>
    </row>
    <row r="14772" spans="37:38" ht="20.25" hidden="1" customHeight="1" x14ac:dyDescent="0.45">
      <c r="AK14772" s="4"/>
      <c r="AL14772" s="5"/>
    </row>
    <row r="14773" spans="37:38" ht="20.25" hidden="1" customHeight="1" x14ac:dyDescent="0.45">
      <c r="AK14773" s="4"/>
      <c r="AL14773" s="5"/>
    </row>
    <row r="14774" spans="37:38" ht="20.25" hidden="1" customHeight="1" x14ac:dyDescent="0.45">
      <c r="AK14774" s="4"/>
      <c r="AL14774" s="5"/>
    </row>
    <row r="14775" spans="37:38" ht="20.25" hidden="1" customHeight="1" x14ac:dyDescent="0.45">
      <c r="AK14775" s="4"/>
      <c r="AL14775" s="5"/>
    </row>
    <row r="14776" spans="37:38" ht="20.25" hidden="1" customHeight="1" x14ac:dyDescent="0.45">
      <c r="AK14776" s="4"/>
      <c r="AL14776" s="5"/>
    </row>
    <row r="14777" spans="37:38" ht="20.25" hidden="1" customHeight="1" x14ac:dyDescent="0.45">
      <c r="AK14777" s="4"/>
      <c r="AL14777" s="5"/>
    </row>
    <row r="14778" spans="37:38" ht="20.25" hidden="1" customHeight="1" x14ac:dyDescent="0.45">
      <c r="AK14778" s="4"/>
      <c r="AL14778" s="5"/>
    </row>
    <row r="14779" spans="37:38" ht="20.25" hidden="1" customHeight="1" x14ac:dyDescent="0.45">
      <c r="AK14779" s="4"/>
      <c r="AL14779" s="5"/>
    </row>
    <row r="14780" spans="37:38" ht="20.25" hidden="1" customHeight="1" x14ac:dyDescent="0.45">
      <c r="AK14780" s="4"/>
      <c r="AL14780" s="5"/>
    </row>
    <row r="14781" spans="37:38" ht="20.25" hidden="1" customHeight="1" x14ac:dyDescent="0.45">
      <c r="AK14781" s="4"/>
      <c r="AL14781" s="5"/>
    </row>
    <row r="14782" spans="37:38" ht="20.25" hidden="1" customHeight="1" x14ac:dyDescent="0.45">
      <c r="AK14782" s="4"/>
      <c r="AL14782" s="5"/>
    </row>
    <row r="14783" spans="37:38" ht="20.25" hidden="1" customHeight="1" x14ac:dyDescent="0.45">
      <c r="AK14783" s="4"/>
      <c r="AL14783" s="5"/>
    </row>
    <row r="14784" spans="37:38" ht="20.25" hidden="1" customHeight="1" x14ac:dyDescent="0.45">
      <c r="AK14784" s="4"/>
      <c r="AL14784" s="5"/>
    </row>
    <row r="14785" spans="37:38" ht="20.25" hidden="1" customHeight="1" x14ac:dyDescent="0.45">
      <c r="AK14785" s="4"/>
      <c r="AL14785" s="5"/>
    </row>
    <row r="14786" spans="37:38" ht="20.25" hidden="1" customHeight="1" x14ac:dyDescent="0.45">
      <c r="AK14786" s="4"/>
      <c r="AL14786" s="5"/>
    </row>
    <row r="14787" spans="37:38" ht="20.25" hidden="1" customHeight="1" x14ac:dyDescent="0.45">
      <c r="AK14787" s="4"/>
      <c r="AL14787" s="5"/>
    </row>
    <row r="14788" spans="37:38" ht="20.25" hidden="1" customHeight="1" x14ac:dyDescent="0.45">
      <c r="AK14788" s="4"/>
      <c r="AL14788" s="5"/>
    </row>
    <row r="14789" spans="37:38" ht="20.25" hidden="1" customHeight="1" x14ac:dyDescent="0.45">
      <c r="AK14789" s="4"/>
      <c r="AL14789" s="5"/>
    </row>
    <row r="14790" spans="37:38" ht="20.25" hidden="1" customHeight="1" x14ac:dyDescent="0.45">
      <c r="AK14790" s="4"/>
      <c r="AL14790" s="5"/>
    </row>
    <row r="14791" spans="37:38" ht="20.25" hidden="1" customHeight="1" x14ac:dyDescent="0.45">
      <c r="AK14791" s="4"/>
      <c r="AL14791" s="5"/>
    </row>
    <row r="14792" spans="37:38" ht="20.25" hidden="1" customHeight="1" x14ac:dyDescent="0.45">
      <c r="AK14792" s="4"/>
      <c r="AL14792" s="5"/>
    </row>
    <row r="14793" spans="37:38" ht="20.25" hidden="1" customHeight="1" x14ac:dyDescent="0.45">
      <c r="AK14793" s="4"/>
      <c r="AL14793" s="5"/>
    </row>
    <row r="14794" spans="37:38" ht="20.25" hidden="1" customHeight="1" x14ac:dyDescent="0.45">
      <c r="AK14794" s="4"/>
      <c r="AL14794" s="5"/>
    </row>
    <row r="14795" spans="37:38" ht="20.25" hidden="1" customHeight="1" x14ac:dyDescent="0.45">
      <c r="AK14795" s="4"/>
      <c r="AL14795" s="5"/>
    </row>
    <row r="14796" spans="37:38" ht="20.25" hidden="1" customHeight="1" x14ac:dyDescent="0.45">
      <c r="AK14796" s="4"/>
      <c r="AL14796" s="5"/>
    </row>
    <row r="14797" spans="37:38" ht="20.25" hidden="1" customHeight="1" x14ac:dyDescent="0.45">
      <c r="AK14797" s="4"/>
      <c r="AL14797" s="5"/>
    </row>
    <row r="14798" spans="37:38" ht="20.25" hidden="1" customHeight="1" x14ac:dyDescent="0.45">
      <c r="AK14798" s="4"/>
      <c r="AL14798" s="5"/>
    </row>
    <row r="14799" spans="37:38" ht="20.25" hidden="1" customHeight="1" x14ac:dyDescent="0.45">
      <c r="AK14799" s="4"/>
      <c r="AL14799" s="5"/>
    </row>
    <row r="14800" spans="37:38" ht="20.25" hidden="1" customHeight="1" x14ac:dyDescent="0.45">
      <c r="AK14800" s="4"/>
      <c r="AL14800" s="5"/>
    </row>
    <row r="14801" spans="37:38" ht="20.25" hidden="1" customHeight="1" x14ac:dyDescent="0.45">
      <c r="AK14801" s="4"/>
      <c r="AL14801" s="5"/>
    </row>
    <row r="14802" spans="37:38" ht="20.25" hidden="1" customHeight="1" x14ac:dyDescent="0.45">
      <c r="AK14802" s="4"/>
      <c r="AL14802" s="5"/>
    </row>
    <row r="14803" spans="37:38" ht="20.25" hidden="1" customHeight="1" x14ac:dyDescent="0.45">
      <c r="AK14803" s="4"/>
      <c r="AL14803" s="5"/>
    </row>
    <row r="14804" spans="37:38" ht="20.25" hidden="1" customHeight="1" x14ac:dyDescent="0.45">
      <c r="AK14804" s="4"/>
      <c r="AL14804" s="5"/>
    </row>
    <row r="14805" spans="37:38" ht="20.25" hidden="1" customHeight="1" x14ac:dyDescent="0.45">
      <c r="AK14805" s="4"/>
      <c r="AL14805" s="5"/>
    </row>
    <row r="14806" spans="37:38" ht="20.25" hidden="1" customHeight="1" x14ac:dyDescent="0.45">
      <c r="AK14806" s="4"/>
      <c r="AL14806" s="5"/>
    </row>
    <row r="14807" spans="37:38" ht="20.25" hidden="1" customHeight="1" x14ac:dyDescent="0.45">
      <c r="AK14807" s="4"/>
      <c r="AL14807" s="5"/>
    </row>
    <row r="14808" spans="37:38" ht="20.25" hidden="1" customHeight="1" x14ac:dyDescent="0.45">
      <c r="AK14808" s="4"/>
      <c r="AL14808" s="5"/>
    </row>
    <row r="14809" spans="37:38" ht="20.25" hidden="1" customHeight="1" x14ac:dyDescent="0.45">
      <c r="AK14809" s="4"/>
      <c r="AL14809" s="5"/>
    </row>
    <row r="14810" spans="37:38" ht="20.25" hidden="1" customHeight="1" x14ac:dyDescent="0.45">
      <c r="AK14810" s="4"/>
      <c r="AL14810" s="5"/>
    </row>
    <row r="14811" spans="37:38" ht="20.25" hidden="1" customHeight="1" x14ac:dyDescent="0.45">
      <c r="AK14811" s="4"/>
      <c r="AL14811" s="5"/>
    </row>
    <row r="14812" spans="37:38" ht="20.25" hidden="1" customHeight="1" x14ac:dyDescent="0.45">
      <c r="AK14812" s="4"/>
      <c r="AL14812" s="5"/>
    </row>
    <row r="14813" spans="37:38" ht="20.25" hidden="1" customHeight="1" x14ac:dyDescent="0.45">
      <c r="AK14813" s="4"/>
      <c r="AL14813" s="5"/>
    </row>
    <row r="14814" spans="37:38" ht="20.25" hidden="1" customHeight="1" x14ac:dyDescent="0.45">
      <c r="AK14814" s="4"/>
      <c r="AL14814" s="5"/>
    </row>
    <row r="14815" spans="37:38" ht="20.25" hidden="1" customHeight="1" x14ac:dyDescent="0.45">
      <c r="AK14815" s="4"/>
      <c r="AL14815" s="5"/>
    </row>
    <row r="14816" spans="37:38" ht="20.25" hidden="1" customHeight="1" x14ac:dyDescent="0.45">
      <c r="AK14816" s="4"/>
      <c r="AL14816" s="5"/>
    </row>
    <row r="14817" spans="37:38" ht="20.25" hidden="1" customHeight="1" x14ac:dyDescent="0.45">
      <c r="AK14817" s="4"/>
      <c r="AL14817" s="5"/>
    </row>
    <row r="14818" spans="37:38" ht="20.25" hidden="1" customHeight="1" x14ac:dyDescent="0.45">
      <c r="AK14818" s="4"/>
      <c r="AL14818" s="5"/>
    </row>
    <row r="14819" spans="37:38" ht="20.25" hidden="1" customHeight="1" x14ac:dyDescent="0.45">
      <c r="AK14819" s="4"/>
      <c r="AL14819" s="5"/>
    </row>
    <row r="14820" spans="37:38" ht="20.25" hidden="1" customHeight="1" x14ac:dyDescent="0.45">
      <c r="AK14820" s="4"/>
      <c r="AL14820" s="5"/>
    </row>
    <row r="14821" spans="37:38" ht="20.25" hidden="1" customHeight="1" x14ac:dyDescent="0.45">
      <c r="AK14821" s="4"/>
      <c r="AL14821" s="5"/>
    </row>
    <row r="14822" spans="37:38" ht="20.25" hidden="1" customHeight="1" x14ac:dyDescent="0.45">
      <c r="AK14822" s="4"/>
      <c r="AL14822" s="5"/>
    </row>
    <row r="14823" spans="37:38" ht="20.25" hidden="1" customHeight="1" x14ac:dyDescent="0.45">
      <c r="AK14823" s="4"/>
      <c r="AL14823" s="5"/>
    </row>
    <row r="14824" spans="37:38" ht="20.25" hidden="1" customHeight="1" x14ac:dyDescent="0.45">
      <c r="AK14824" s="4"/>
      <c r="AL14824" s="5"/>
    </row>
    <row r="14825" spans="37:38" ht="20.25" hidden="1" customHeight="1" x14ac:dyDescent="0.45">
      <c r="AK14825" s="4"/>
      <c r="AL14825" s="5"/>
    </row>
    <row r="14826" spans="37:38" ht="20.25" hidden="1" customHeight="1" x14ac:dyDescent="0.45">
      <c r="AK14826" s="4"/>
      <c r="AL14826" s="5"/>
    </row>
    <row r="14827" spans="37:38" ht="20.25" hidden="1" customHeight="1" x14ac:dyDescent="0.45">
      <c r="AK14827" s="4"/>
      <c r="AL14827" s="5"/>
    </row>
    <row r="14828" spans="37:38" ht="20.25" hidden="1" customHeight="1" x14ac:dyDescent="0.45">
      <c r="AK14828" s="4"/>
      <c r="AL14828" s="5"/>
    </row>
    <row r="14829" spans="37:38" ht="20.25" hidden="1" customHeight="1" x14ac:dyDescent="0.45">
      <c r="AK14829" s="4"/>
      <c r="AL14829" s="5"/>
    </row>
    <row r="14830" spans="37:38" ht="20.25" hidden="1" customHeight="1" x14ac:dyDescent="0.45">
      <c r="AK14830" s="4"/>
      <c r="AL14830" s="5"/>
    </row>
    <row r="14831" spans="37:38" ht="20.25" hidden="1" customHeight="1" x14ac:dyDescent="0.45">
      <c r="AK14831" s="4"/>
      <c r="AL14831" s="5"/>
    </row>
    <row r="14832" spans="37:38" ht="20.25" hidden="1" customHeight="1" x14ac:dyDescent="0.45">
      <c r="AK14832" s="4"/>
      <c r="AL14832" s="5"/>
    </row>
    <row r="14833" spans="37:38" ht="20.25" hidden="1" customHeight="1" x14ac:dyDescent="0.45">
      <c r="AK14833" s="4"/>
      <c r="AL14833" s="5"/>
    </row>
    <row r="14834" spans="37:38" ht="20.25" hidden="1" customHeight="1" x14ac:dyDescent="0.45">
      <c r="AK14834" s="4"/>
      <c r="AL14834" s="5"/>
    </row>
    <row r="14835" spans="37:38" ht="20.25" hidden="1" customHeight="1" x14ac:dyDescent="0.45">
      <c r="AK14835" s="4"/>
      <c r="AL14835" s="5"/>
    </row>
    <row r="14836" spans="37:38" ht="20.25" hidden="1" customHeight="1" x14ac:dyDescent="0.45">
      <c r="AK14836" s="4"/>
      <c r="AL14836" s="5"/>
    </row>
    <row r="14837" spans="37:38" ht="20.25" hidden="1" customHeight="1" x14ac:dyDescent="0.45">
      <c r="AK14837" s="4"/>
      <c r="AL14837" s="5"/>
    </row>
    <row r="14838" spans="37:38" ht="20.25" hidden="1" customHeight="1" x14ac:dyDescent="0.45">
      <c r="AK14838" s="4"/>
      <c r="AL14838" s="5"/>
    </row>
    <row r="14839" spans="37:38" ht="20.25" hidden="1" customHeight="1" x14ac:dyDescent="0.45">
      <c r="AK14839" s="4"/>
      <c r="AL14839" s="5"/>
    </row>
    <row r="14840" spans="37:38" ht="20.25" hidden="1" customHeight="1" x14ac:dyDescent="0.45">
      <c r="AK14840" s="4"/>
      <c r="AL14840" s="5"/>
    </row>
    <row r="14841" spans="37:38" ht="20.25" hidden="1" customHeight="1" x14ac:dyDescent="0.45">
      <c r="AK14841" s="4"/>
      <c r="AL14841" s="5"/>
    </row>
    <row r="14842" spans="37:38" ht="20.25" hidden="1" customHeight="1" x14ac:dyDescent="0.45">
      <c r="AK14842" s="4"/>
      <c r="AL14842" s="5"/>
    </row>
    <row r="14843" spans="37:38" ht="20.25" hidden="1" customHeight="1" x14ac:dyDescent="0.45">
      <c r="AK14843" s="4"/>
      <c r="AL14843" s="5"/>
    </row>
    <row r="14844" spans="37:38" ht="20.25" hidden="1" customHeight="1" x14ac:dyDescent="0.45">
      <c r="AK14844" s="4"/>
      <c r="AL14844" s="5"/>
    </row>
    <row r="14845" spans="37:38" ht="20.25" hidden="1" customHeight="1" x14ac:dyDescent="0.45">
      <c r="AK14845" s="4"/>
      <c r="AL14845" s="5"/>
    </row>
    <row r="14846" spans="37:38" ht="20.25" hidden="1" customHeight="1" x14ac:dyDescent="0.45">
      <c r="AK14846" s="4"/>
      <c r="AL14846" s="5"/>
    </row>
    <row r="14847" spans="37:38" ht="20.25" hidden="1" customHeight="1" x14ac:dyDescent="0.45">
      <c r="AK14847" s="4"/>
      <c r="AL14847" s="5"/>
    </row>
    <row r="14848" spans="37:38" ht="20.25" hidden="1" customHeight="1" x14ac:dyDescent="0.45">
      <c r="AK14848" s="4"/>
      <c r="AL14848" s="5"/>
    </row>
    <row r="14849" spans="37:38" ht="20.25" hidden="1" customHeight="1" x14ac:dyDescent="0.45">
      <c r="AK14849" s="4"/>
      <c r="AL14849" s="5"/>
    </row>
    <row r="14850" spans="37:38" ht="20.25" hidden="1" customHeight="1" x14ac:dyDescent="0.45">
      <c r="AK14850" s="4"/>
      <c r="AL14850" s="5"/>
    </row>
    <row r="14851" spans="37:38" ht="20.25" hidden="1" customHeight="1" x14ac:dyDescent="0.45">
      <c r="AK14851" s="4"/>
      <c r="AL14851" s="5"/>
    </row>
    <row r="14852" spans="37:38" ht="20.25" hidden="1" customHeight="1" x14ac:dyDescent="0.45">
      <c r="AK14852" s="4"/>
      <c r="AL14852" s="5"/>
    </row>
    <row r="14853" spans="37:38" ht="20.25" hidden="1" customHeight="1" x14ac:dyDescent="0.45">
      <c r="AK14853" s="4"/>
      <c r="AL14853" s="5"/>
    </row>
    <row r="14854" spans="37:38" ht="20.25" hidden="1" customHeight="1" x14ac:dyDescent="0.45">
      <c r="AK14854" s="4"/>
      <c r="AL14854" s="5"/>
    </row>
    <row r="14855" spans="37:38" ht="20.25" hidden="1" customHeight="1" x14ac:dyDescent="0.45">
      <c r="AK14855" s="4"/>
      <c r="AL14855" s="5"/>
    </row>
    <row r="14856" spans="37:38" ht="20.25" hidden="1" customHeight="1" x14ac:dyDescent="0.45">
      <c r="AK14856" s="4"/>
      <c r="AL14856" s="5"/>
    </row>
    <row r="14857" spans="37:38" ht="20.25" hidden="1" customHeight="1" x14ac:dyDescent="0.45">
      <c r="AK14857" s="4"/>
      <c r="AL14857" s="5"/>
    </row>
    <row r="14858" spans="37:38" ht="20.25" hidden="1" customHeight="1" x14ac:dyDescent="0.45">
      <c r="AK14858" s="4"/>
      <c r="AL14858" s="5"/>
    </row>
    <row r="14859" spans="37:38" ht="20.25" hidden="1" customHeight="1" x14ac:dyDescent="0.45">
      <c r="AK14859" s="4"/>
      <c r="AL14859" s="5"/>
    </row>
    <row r="14860" spans="37:38" ht="20.25" hidden="1" customHeight="1" x14ac:dyDescent="0.45">
      <c r="AK14860" s="4"/>
      <c r="AL14860" s="5"/>
    </row>
    <row r="14861" spans="37:38" ht="20.25" hidden="1" customHeight="1" x14ac:dyDescent="0.45">
      <c r="AK14861" s="4"/>
      <c r="AL14861" s="5"/>
    </row>
    <row r="14862" spans="37:38" ht="20.25" hidden="1" customHeight="1" x14ac:dyDescent="0.45">
      <c r="AK14862" s="4"/>
      <c r="AL14862" s="5"/>
    </row>
    <row r="14863" spans="37:38" ht="20.25" hidden="1" customHeight="1" x14ac:dyDescent="0.45">
      <c r="AK14863" s="4"/>
      <c r="AL14863" s="5"/>
    </row>
    <row r="14864" spans="37:38" ht="20.25" hidden="1" customHeight="1" x14ac:dyDescent="0.45">
      <c r="AK14864" s="4"/>
      <c r="AL14864" s="5"/>
    </row>
    <row r="14865" spans="37:38" ht="20.25" hidden="1" customHeight="1" x14ac:dyDescent="0.45">
      <c r="AK14865" s="4"/>
      <c r="AL14865" s="5"/>
    </row>
    <row r="14866" spans="37:38" ht="20.25" hidden="1" customHeight="1" x14ac:dyDescent="0.45">
      <c r="AK14866" s="4"/>
      <c r="AL14866" s="5"/>
    </row>
    <row r="14867" spans="37:38" ht="20.25" hidden="1" customHeight="1" x14ac:dyDescent="0.45">
      <c r="AK14867" s="4"/>
      <c r="AL14867" s="5"/>
    </row>
    <row r="14868" spans="37:38" ht="20.25" hidden="1" customHeight="1" x14ac:dyDescent="0.45">
      <c r="AK14868" s="4"/>
      <c r="AL14868" s="5"/>
    </row>
    <row r="14869" spans="37:38" ht="20.25" hidden="1" customHeight="1" x14ac:dyDescent="0.45">
      <c r="AK14869" s="4"/>
      <c r="AL14869" s="5"/>
    </row>
    <row r="14870" spans="37:38" ht="20.25" hidden="1" customHeight="1" x14ac:dyDescent="0.45">
      <c r="AK14870" s="4"/>
      <c r="AL14870" s="5"/>
    </row>
    <row r="14871" spans="37:38" ht="20.25" hidden="1" customHeight="1" x14ac:dyDescent="0.45">
      <c r="AK14871" s="4"/>
      <c r="AL14871" s="5"/>
    </row>
    <row r="14872" spans="37:38" ht="20.25" hidden="1" customHeight="1" x14ac:dyDescent="0.45">
      <c r="AK14872" s="4"/>
      <c r="AL14872" s="5"/>
    </row>
    <row r="14873" spans="37:38" ht="20.25" hidden="1" customHeight="1" x14ac:dyDescent="0.45">
      <c r="AK14873" s="4"/>
      <c r="AL14873" s="5"/>
    </row>
    <row r="14874" spans="37:38" ht="20.25" hidden="1" customHeight="1" x14ac:dyDescent="0.45">
      <c r="AK14874" s="4"/>
      <c r="AL14874" s="5"/>
    </row>
    <row r="14875" spans="37:38" ht="20.25" hidden="1" customHeight="1" x14ac:dyDescent="0.45">
      <c r="AK14875" s="4"/>
      <c r="AL14875" s="5"/>
    </row>
    <row r="14876" spans="37:38" ht="20.25" hidden="1" customHeight="1" x14ac:dyDescent="0.45">
      <c r="AK14876" s="4"/>
      <c r="AL14876" s="5"/>
    </row>
    <row r="14877" spans="37:38" ht="20.25" hidden="1" customHeight="1" x14ac:dyDescent="0.45">
      <c r="AK14877" s="4"/>
      <c r="AL14877" s="5"/>
    </row>
    <row r="14878" spans="37:38" ht="20.25" hidden="1" customHeight="1" x14ac:dyDescent="0.45">
      <c r="AK14878" s="4"/>
      <c r="AL14878" s="5"/>
    </row>
    <row r="14879" spans="37:38" ht="20.25" hidden="1" customHeight="1" x14ac:dyDescent="0.45">
      <c r="AK14879" s="4"/>
      <c r="AL14879" s="5"/>
    </row>
    <row r="14880" spans="37:38" ht="20.25" hidden="1" customHeight="1" x14ac:dyDescent="0.45">
      <c r="AK14880" s="4"/>
      <c r="AL14880" s="5"/>
    </row>
    <row r="14881" spans="37:38" ht="20.25" hidden="1" customHeight="1" x14ac:dyDescent="0.45">
      <c r="AK14881" s="4"/>
      <c r="AL14881" s="5"/>
    </row>
    <row r="14882" spans="37:38" ht="20.25" hidden="1" customHeight="1" x14ac:dyDescent="0.45">
      <c r="AK14882" s="4"/>
      <c r="AL14882" s="5"/>
    </row>
    <row r="14883" spans="37:38" ht="20.25" hidden="1" customHeight="1" x14ac:dyDescent="0.45">
      <c r="AK14883" s="4"/>
      <c r="AL14883" s="5"/>
    </row>
    <row r="14884" spans="37:38" ht="20.25" hidden="1" customHeight="1" x14ac:dyDescent="0.45">
      <c r="AK14884" s="4"/>
      <c r="AL14884" s="5"/>
    </row>
    <row r="14885" spans="37:38" ht="20.25" hidden="1" customHeight="1" x14ac:dyDescent="0.45">
      <c r="AK14885" s="4"/>
      <c r="AL14885" s="5"/>
    </row>
    <row r="14886" spans="37:38" ht="20.25" hidden="1" customHeight="1" x14ac:dyDescent="0.45">
      <c r="AK14886" s="4"/>
      <c r="AL14886" s="5"/>
    </row>
    <row r="14887" spans="37:38" ht="20.25" hidden="1" customHeight="1" x14ac:dyDescent="0.45">
      <c r="AK14887" s="4"/>
      <c r="AL14887" s="5"/>
    </row>
    <row r="14888" spans="37:38" ht="20.25" hidden="1" customHeight="1" x14ac:dyDescent="0.45">
      <c r="AK14888" s="4"/>
      <c r="AL14888" s="5"/>
    </row>
    <row r="14889" spans="37:38" ht="20.25" hidden="1" customHeight="1" x14ac:dyDescent="0.45">
      <c r="AK14889" s="4"/>
      <c r="AL14889" s="5"/>
    </row>
    <row r="14890" spans="37:38" ht="20.25" hidden="1" customHeight="1" x14ac:dyDescent="0.45">
      <c r="AK14890" s="4"/>
      <c r="AL14890" s="5"/>
    </row>
    <row r="14891" spans="37:38" ht="20.25" hidden="1" customHeight="1" x14ac:dyDescent="0.45">
      <c r="AK14891" s="4"/>
      <c r="AL14891" s="5"/>
    </row>
    <row r="14892" spans="37:38" ht="20.25" hidden="1" customHeight="1" x14ac:dyDescent="0.45">
      <c r="AK14892" s="4"/>
      <c r="AL14892" s="5"/>
    </row>
    <row r="14893" spans="37:38" ht="20.25" hidden="1" customHeight="1" x14ac:dyDescent="0.45">
      <c r="AK14893" s="4"/>
      <c r="AL14893" s="5"/>
    </row>
    <row r="14894" spans="37:38" ht="20.25" hidden="1" customHeight="1" x14ac:dyDescent="0.45">
      <c r="AK14894" s="4"/>
      <c r="AL14894" s="5"/>
    </row>
    <row r="14895" spans="37:38" ht="20.25" hidden="1" customHeight="1" x14ac:dyDescent="0.45">
      <c r="AK14895" s="4"/>
      <c r="AL14895" s="5"/>
    </row>
    <row r="14896" spans="37:38" ht="20.25" hidden="1" customHeight="1" x14ac:dyDescent="0.45">
      <c r="AK14896" s="4"/>
      <c r="AL14896" s="5"/>
    </row>
    <row r="14897" spans="37:38" ht="20.25" hidden="1" customHeight="1" x14ac:dyDescent="0.45">
      <c r="AK14897" s="4"/>
      <c r="AL14897" s="5"/>
    </row>
    <row r="14898" spans="37:38" ht="20.25" hidden="1" customHeight="1" x14ac:dyDescent="0.45">
      <c r="AK14898" s="4"/>
      <c r="AL14898" s="5"/>
    </row>
    <row r="14899" spans="37:38" ht="20.25" hidden="1" customHeight="1" x14ac:dyDescent="0.45">
      <c r="AK14899" s="4"/>
      <c r="AL14899" s="5"/>
    </row>
    <row r="14900" spans="37:38" ht="20.25" hidden="1" customHeight="1" x14ac:dyDescent="0.45">
      <c r="AK14900" s="4"/>
      <c r="AL14900" s="5"/>
    </row>
    <row r="14901" spans="37:38" ht="20.25" hidden="1" customHeight="1" x14ac:dyDescent="0.45">
      <c r="AK14901" s="4"/>
      <c r="AL14901" s="5"/>
    </row>
    <row r="14902" spans="37:38" ht="20.25" hidden="1" customHeight="1" x14ac:dyDescent="0.45">
      <c r="AK14902" s="4"/>
      <c r="AL14902" s="5"/>
    </row>
    <row r="14903" spans="37:38" ht="20.25" hidden="1" customHeight="1" x14ac:dyDescent="0.45">
      <c r="AK14903" s="4"/>
      <c r="AL14903" s="5"/>
    </row>
    <row r="14904" spans="37:38" ht="20.25" hidden="1" customHeight="1" x14ac:dyDescent="0.45">
      <c r="AK14904" s="4"/>
      <c r="AL14904" s="5"/>
    </row>
    <row r="14905" spans="37:38" ht="20.25" hidden="1" customHeight="1" x14ac:dyDescent="0.45">
      <c r="AK14905" s="4"/>
      <c r="AL14905" s="5"/>
    </row>
    <row r="14906" spans="37:38" ht="20.25" hidden="1" customHeight="1" x14ac:dyDescent="0.45">
      <c r="AK14906" s="4"/>
      <c r="AL14906" s="5"/>
    </row>
    <row r="14907" spans="37:38" ht="20.25" hidden="1" customHeight="1" x14ac:dyDescent="0.45">
      <c r="AK14907" s="4"/>
      <c r="AL14907" s="5"/>
    </row>
    <row r="14908" spans="37:38" ht="20.25" hidden="1" customHeight="1" x14ac:dyDescent="0.45">
      <c r="AK14908" s="4"/>
      <c r="AL14908" s="5"/>
    </row>
    <row r="14909" spans="37:38" ht="20.25" hidden="1" customHeight="1" x14ac:dyDescent="0.45">
      <c r="AK14909" s="4"/>
      <c r="AL14909" s="5"/>
    </row>
    <row r="14910" spans="37:38" ht="20.25" hidden="1" customHeight="1" x14ac:dyDescent="0.45">
      <c r="AK14910" s="4"/>
      <c r="AL14910" s="5"/>
    </row>
    <row r="14911" spans="37:38" ht="20.25" hidden="1" customHeight="1" x14ac:dyDescent="0.45">
      <c r="AK14911" s="4"/>
      <c r="AL14911" s="5"/>
    </row>
    <row r="14912" spans="37:38" ht="20.25" hidden="1" customHeight="1" x14ac:dyDescent="0.45">
      <c r="AK14912" s="4"/>
      <c r="AL14912" s="5"/>
    </row>
    <row r="14913" spans="37:38" ht="20.25" hidden="1" customHeight="1" x14ac:dyDescent="0.45">
      <c r="AK14913" s="4"/>
      <c r="AL14913" s="5"/>
    </row>
    <row r="14914" spans="37:38" ht="20.25" hidden="1" customHeight="1" x14ac:dyDescent="0.45">
      <c r="AK14914" s="4"/>
      <c r="AL14914" s="5"/>
    </row>
    <row r="14915" spans="37:38" ht="20.25" hidden="1" customHeight="1" x14ac:dyDescent="0.45">
      <c r="AK14915" s="4"/>
      <c r="AL14915" s="5"/>
    </row>
    <row r="14916" spans="37:38" ht="20.25" hidden="1" customHeight="1" x14ac:dyDescent="0.45">
      <c r="AK14916" s="4"/>
      <c r="AL14916" s="5"/>
    </row>
    <row r="14917" spans="37:38" ht="20.25" hidden="1" customHeight="1" x14ac:dyDescent="0.45">
      <c r="AK14917" s="4"/>
      <c r="AL14917" s="5"/>
    </row>
    <row r="14918" spans="37:38" ht="20.25" hidden="1" customHeight="1" x14ac:dyDescent="0.45">
      <c r="AK14918" s="4"/>
      <c r="AL14918" s="5"/>
    </row>
    <row r="14919" spans="37:38" ht="20.25" hidden="1" customHeight="1" x14ac:dyDescent="0.45">
      <c r="AK14919" s="4"/>
      <c r="AL14919" s="5"/>
    </row>
    <row r="14920" spans="37:38" ht="20.25" hidden="1" customHeight="1" x14ac:dyDescent="0.45">
      <c r="AK14920" s="4"/>
      <c r="AL14920" s="5"/>
    </row>
    <row r="14921" spans="37:38" ht="20.25" hidden="1" customHeight="1" x14ac:dyDescent="0.45">
      <c r="AK14921" s="4"/>
      <c r="AL14921" s="5"/>
    </row>
    <row r="14922" spans="37:38" ht="20.25" hidden="1" customHeight="1" x14ac:dyDescent="0.45">
      <c r="AK14922" s="4"/>
      <c r="AL14922" s="5"/>
    </row>
    <row r="14923" spans="37:38" ht="20.25" hidden="1" customHeight="1" x14ac:dyDescent="0.45">
      <c r="AK14923" s="4"/>
      <c r="AL14923" s="5"/>
    </row>
    <row r="14924" spans="37:38" ht="20.25" hidden="1" customHeight="1" x14ac:dyDescent="0.45">
      <c r="AK14924" s="4"/>
      <c r="AL14924" s="5"/>
    </row>
    <row r="14925" spans="37:38" ht="20.25" hidden="1" customHeight="1" x14ac:dyDescent="0.45">
      <c r="AK14925" s="4"/>
      <c r="AL14925" s="5"/>
    </row>
    <row r="14926" spans="37:38" ht="20.25" hidden="1" customHeight="1" x14ac:dyDescent="0.45">
      <c r="AK14926" s="4"/>
      <c r="AL14926" s="5"/>
    </row>
    <row r="14927" spans="37:38" ht="20.25" hidden="1" customHeight="1" x14ac:dyDescent="0.45">
      <c r="AK14927" s="4"/>
      <c r="AL14927" s="5"/>
    </row>
    <row r="14928" spans="37:38" ht="20.25" hidden="1" customHeight="1" x14ac:dyDescent="0.45">
      <c r="AK14928" s="4"/>
      <c r="AL14928" s="5"/>
    </row>
    <row r="14929" spans="37:38" ht="20.25" hidden="1" customHeight="1" x14ac:dyDescent="0.45">
      <c r="AK14929" s="4"/>
      <c r="AL14929" s="5"/>
    </row>
    <row r="14930" spans="37:38" ht="20.25" hidden="1" customHeight="1" x14ac:dyDescent="0.45">
      <c r="AK14930" s="4"/>
      <c r="AL14930" s="5"/>
    </row>
    <row r="14931" spans="37:38" ht="20.25" hidden="1" customHeight="1" x14ac:dyDescent="0.45">
      <c r="AK14931" s="4"/>
      <c r="AL14931" s="5"/>
    </row>
    <row r="14932" spans="37:38" ht="20.25" hidden="1" customHeight="1" x14ac:dyDescent="0.45">
      <c r="AK14932" s="4"/>
      <c r="AL14932" s="5"/>
    </row>
    <row r="14933" spans="37:38" ht="20.25" hidden="1" customHeight="1" x14ac:dyDescent="0.45">
      <c r="AK14933" s="4"/>
      <c r="AL14933" s="5"/>
    </row>
    <row r="14934" spans="37:38" ht="20.25" hidden="1" customHeight="1" x14ac:dyDescent="0.45">
      <c r="AK14934" s="4"/>
      <c r="AL14934" s="5"/>
    </row>
    <row r="14935" spans="37:38" ht="20.25" hidden="1" customHeight="1" x14ac:dyDescent="0.45">
      <c r="AK14935" s="4"/>
      <c r="AL14935" s="5"/>
    </row>
    <row r="14936" spans="37:38" ht="20.25" hidden="1" customHeight="1" x14ac:dyDescent="0.45">
      <c r="AK14936" s="4"/>
      <c r="AL14936" s="5"/>
    </row>
    <row r="14937" spans="37:38" ht="20.25" hidden="1" customHeight="1" x14ac:dyDescent="0.45">
      <c r="AK14937" s="4"/>
      <c r="AL14937" s="5"/>
    </row>
    <row r="14938" spans="37:38" ht="20.25" hidden="1" customHeight="1" x14ac:dyDescent="0.45">
      <c r="AK14938" s="4"/>
      <c r="AL14938" s="5"/>
    </row>
    <row r="14939" spans="37:38" ht="20.25" hidden="1" customHeight="1" x14ac:dyDescent="0.45">
      <c r="AK14939" s="4"/>
      <c r="AL14939" s="5"/>
    </row>
    <row r="14940" spans="37:38" ht="20.25" hidden="1" customHeight="1" x14ac:dyDescent="0.45">
      <c r="AK14940" s="4"/>
      <c r="AL14940" s="5"/>
    </row>
    <row r="14941" spans="37:38" ht="20.25" hidden="1" customHeight="1" x14ac:dyDescent="0.45">
      <c r="AK14941" s="4"/>
      <c r="AL14941" s="5"/>
    </row>
    <row r="14942" spans="37:38" ht="20.25" hidden="1" customHeight="1" x14ac:dyDescent="0.45">
      <c r="AK14942" s="4"/>
      <c r="AL14942" s="5"/>
    </row>
    <row r="14943" spans="37:38" ht="20.25" hidden="1" customHeight="1" x14ac:dyDescent="0.45">
      <c r="AK14943" s="4"/>
      <c r="AL14943" s="5"/>
    </row>
    <row r="14944" spans="37:38" ht="20.25" hidden="1" customHeight="1" x14ac:dyDescent="0.45">
      <c r="AK14944" s="4"/>
      <c r="AL14944" s="5"/>
    </row>
    <row r="14945" spans="37:38" ht="20.25" hidden="1" customHeight="1" x14ac:dyDescent="0.45">
      <c r="AK14945" s="4"/>
      <c r="AL14945" s="5"/>
    </row>
    <row r="14946" spans="37:38" ht="20.25" hidden="1" customHeight="1" x14ac:dyDescent="0.45">
      <c r="AK14946" s="4"/>
      <c r="AL14946" s="5"/>
    </row>
    <row r="14947" spans="37:38" ht="20.25" hidden="1" customHeight="1" x14ac:dyDescent="0.45">
      <c r="AK14947" s="4"/>
      <c r="AL14947" s="5"/>
    </row>
    <row r="14948" spans="37:38" ht="20.25" hidden="1" customHeight="1" x14ac:dyDescent="0.45">
      <c r="AK14948" s="4"/>
      <c r="AL14948" s="5"/>
    </row>
    <row r="14949" spans="37:38" ht="20.25" hidden="1" customHeight="1" x14ac:dyDescent="0.45">
      <c r="AK14949" s="4"/>
      <c r="AL14949" s="5"/>
    </row>
    <row r="14950" spans="37:38" ht="20.25" hidden="1" customHeight="1" x14ac:dyDescent="0.45">
      <c r="AK14950" s="4"/>
      <c r="AL14950" s="5"/>
    </row>
    <row r="14951" spans="37:38" ht="20.25" hidden="1" customHeight="1" x14ac:dyDescent="0.45">
      <c r="AK14951" s="4"/>
      <c r="AL14951" s="5"/>
    </row>
    <row r="14952" spans="37:38" ht="20.25" hidden="1" customHeight="1" x14ac:dyDescent="0.45">
      <c r="AK14952" s="4"/>
      <c r="AL14952" s="5"/>
    </row>
    <row r="14953" spans="37:38" ht="20.25" hidden="1" customHeight="1" x14ac:dyDescent="0.45">
      <c r="AK14953" s="4"/>
      <c r="AL14953" s="5"/>
    </row>
    <row r="14954" spans="37:38" ht="20.25" hidden="1" customHeight="1" x14ac:dyDescent="0.45">
      <c r="AK14954" s="4"/>
      <c r="AL14954" s="5"/>
    </row>
    <row r="14955" spans="37:38" ht="20.25" hidden="1" customHeight="1" x14ac:dyDescent="0.45">
      <c r="AK14955" s="4"/>
      <c r="AL14955" s="5"/>
    </row>
    <row r="14956" spans="37:38" ht="20.25" hidden="1" customHeight="1" x14ac:dyDescent="0.45">
      <c r="AK14956" s="4"/>
      <c r="AL14956" s="5"/>
    </row>
    <row r="14957" spans="37:38" ht="20.25" hidden="1" customHeight="1" x14ac:dyDescent="0.45">
      <c r="AK14957" s="4"/>
      <c r="AL14957" s="5"/>
    </row>
    <row r="14958" spans="37:38" ht="20.25" hidden="1" customHeight="1" x14ac:dyDescent="0.45">
      <c r="AK14958" s="4"/>
      <c r="AL14958" s="5"/>
    </row>
    <row r="14959" spans="37:38" ht="20.25" hidden="1" customHeight="1" x14ac:dyDescent="0.45">
      <c r="AK14959" s="4"/>
      <c r="AL14959" s="5"/>
    </row>
    <row r="14960" spans="37:38" ht="20.25" hidden="1" customHeight="1" x14ac:dyDescent="0.45">
      <c r="AK14960" s="4"/>
      <c r="AL14960" s="5"/>
    </row>
    <row r="14961" spans="37:38" ht="20.25" hidden="1" customHeight="1" x14ac:dyDescent="0.45">
      <c r="AK14961" s="4"/>
      <c r="AL14961" s="5"/>
    </row>
    <row r="14962" spans="37:38" ht="20.25" hidden="1" customHeight="1" x14ac:dyDescent="0.45">
      <c r="AK14962" s="4"/>
      <c r="AL14962" s="5"/>
    </row>
    <row r="14963" spans="37:38" ht="20.25" hidden="1" customHeight="1" x14ac:dyDescent="0.45">
      <c r="AK14963" s="4"/>
      <c r="AL14963" s="5"/>
    </row>
    <row r="14964" spans="37:38" ht="20.25" hidden="1" customHeight="1" x14ac:dyDescent="0.45">
      <c r="AK14964" s="4"/>
      <c r="AL14964" s="5"/>
    </row>
    <row r="14965" spans="37:38" ht="20.25" hidden="1" customHeight="1" x14ac:dyDescent="0.45">
      <c r="AK14965" s="4"/>
      <c r="AL14965" s="5"/>
    </row>
    <row r="14966" spans="37:38" ht="20.25" hidden="1" customHeight="1" x14ac:dyDescent="0.45">
      <c r="AK14966" s="4"/>
      <c r="AL14966" s="5"/>
    </row>
    <row r="14967" spans="37:38" ht="20.25" hidden="1" customHeight="1" x14ac:dyDescent="0.45">
      <c r="AK14967" s="4"/>
      <c r="AL14967" s="5"/>
    </row>
    <row r="14968" spans="37:38" ht="20.25" hidden="1" customHeight="1" x14ac:dyDescent="0.45">
      <c r="AK14968" s="4"/>
      <c r="AL14968" s="5"/>
    </row>
    <row r="14969" spans="37:38" ht="20.25" hidden="1" customHeight="1" x14ac:dyDescent="0.45">
      <c r="AK14969" s="4"/>
      <c r="AL14969" s="5"/>
    </row>
    <row r="14970" spans="37:38" ht="20.25" hidden="1" customHeight="1" x14ac:dyDescent="0.45">
      <c r="AK14970" s="4"/>
      <c r="AL14970" s="5"/>
    </row>
    <row r="14971" spans="37:38" ht="20.25" hidden="1" customHeight="1" x14ac:dyDescent="0.45">
      <c r="AK14971" s="4"/>
      <c r="AL14971" s="5"/>
    </row>
    <row r="14972" spans="37:38" ht="20.25" hidden="1" customHeight="1" x14ac:dyDescent="0.45">
      <c r="AK14972" s="4"/>
      <c r="AL14972" s="5"/>
    </row>
    <row r="14973" spans="37:38" ht="20.25" hidden="1" customHeight="1" x14ac:dyDescent="0.45">
      <c r="AK14973" s="4"/>
      <c r="AL14973" s="5"/>
    </row>
    <row r="14974" spans="37:38" ht="20.25" hidden="1" customHeight="1" x14ac:dyDescent="0.45">
      <c r="AK14974" s="4"/>
      <c r="AL14974" s="5"/>
    </row>
    <row r="14975" spans="37:38" ht="20.25" hidden="1" customHeight="1" x14ac:dyDescent="0.45">
      <c r="AK14975" s="4"/>
      <c r="AL14975" s="5"/>
    </row>
    <row r="14976" spans="37:38" ht="20.25" hidden="1" customHeight="1" x14ac:dyDescent="0.45">
      <c r="AK14976" s="4"/>
      <c r="AL14976" s="5"/>
    </row>
    <row r="14977" spans="37:38" ht="20.25" hidden="1" customHeight="1" x14ac:dyDescent="0.45">
      <c r="AK14977" s="4"/>
      <c r="AL14977" s="5"/>
    </row>
    <row r="14978" spans="37:38" ht="20.25" hidden="1" customHeight="1" x14ac:dyDescent="0.45">
      <c r="AK14978" s="4"/>
      <c r="AL14978" s="5"/>
    </row>
    <row r="14979" spans="37:38" ht="20.25" hidden="1" customHeight="1" x14ac:dyDescent="0.45">
      <c r="AK14979" s="4"/>
      <c r="AL14979" s="5"/>
    </row>
    <row r="14980" spans="37:38" ht="20.25" hidden="1" customHeight="1" x14ac:dyDescent="0.45">
      <c r="AK14980" s="4"/>
      <c r="AL14980" s="5"/>
    </row>
    <row r="14981" spans="37:38" ht="20.25" hidden="1" customHeight="1" x14ac:dyDescent="0.45">
      <c r="AK14981" s="4"/>
      <c r="AL14981" s="5"/>
    </row>
    <row r="14982" spans="37:38" ht="20.25" hidden="1" customHeight="1" x14ac:dyDescent="0.45">
      <c r="AK14982" s="4"/>
      <c r="AL14982" s="5"/>
    </row>
    <row r="14983" spans="37:38" ht="20.25" hidden="1" customHeight="1" x14ac:dyDescent="0.45">
      <c r="AK14983" s="4"/>
      <c r="AL14983" s="5"/>
    </row>
    <row r="14984" spans="37:38" ht="20.25" hidden="1" customHeight="1" x14ac:dyDescent="0.45">
      <c r="AK14984" s="4"/>
      <c r="AL14984" s="5"/>
    </row>
    <row r="14985" spans="37:38" ht="20.25" hidden="1" customHeight="1" x14ac:dyDescent="0.45">
      <c r="AK14985" s="4"/>
      <c r="AL14985" s="5"/>
    </row>
    <row r="14986" spans="37:38" ht="20.25" hidden="1" customHeight="1" x14ac:dyDescent="0.45">
      <c r="AK14986" s="4"/>
      <c r="AL14986" s="5"/>
    </row>
    <row r="14987" spans="37:38" ht="20.25" hidden="1" customHeight="1" x14ac:dyDescent="0.45">
      <c r="AK14987" s="4"/>
      <c r="AL14987" s="5"/>
    </row>
    <row r="14988" spans="37:38" ht="20.25" hidden="1" customHeight="1" x14ac:dyDescent="0.45">
      <c r="AK14988" s="4"/>
      <c r="AL14988" s="5"/>
    </row>
    <row r="14989" spans="37:38" ht="20.25" hidden="1" customHeight="1" x14ac:dyDescent="0.45">
      <c r="AK14989" s="4"/>
      <c r="AL14989" s="5"/>
    </row>
    <row r="14990" spans="37:38" ht="20.25" hidden="1" customHeight="1" x14ac:dyDescent="0.45">
      <c r="AK14990" s="4"/>
      <c r="AL14990" s="5"/>
    </row>
    <row r="14991" spans="37:38" ht="20.25" hidden="1" customHeight="1" x14ac:dyDescent="0.45">
      <c r="AK14991" s="4"/>
      <c r="AL14991" s="5"/>
    </row>
    <row r="14992" spans="37:38" ht="20.25" hidden="1" customHeight="1" x14ac:dyDescent="0.45">
      <c r="AK14992" s="4"/>
      <c r="AL14992" s="5"/>
    </row>
    <row r="14993" spans="37:38" ht="20.25" hidden="1" customHeight="1" x14ac:dyDescent="0.45">
      <c r="AK14993" s="4"/>
      <c r="AL14993" s="5"/>
    </row>
    <row r="14994" spans="37:38" ht="20.25" hidden="1" customHeight="1" x14ac:dyDescent="0.45">
      <c r="AK14994" s="4"/>
      <c r="AL14994" s="5"/>
    </row>
    <row r="14995" spans="37:38" ht="20.25" hidden="1" customHeight="1" x14ac:dyDescent="0.45">
      <c r="AK14995" s="4"/>
      <c r="AL14995" s="5"/>
    </row>
    <row r="14996" spans="37:38" ht="20.25" hidden="1" customHeight="1" x14ac:dyDescent="0.45">
      <c r="AK14996" s="4"/>
      <c r="AL14996" s="5"/>
    </row>
    <row r="14997" spans="37:38" ht="20.25" hidden="1" customHeight="1" x14ac:dyDescent="0.45">
      <c r="AK14997" s="4"/>
      <c r="AL14997" s="5"/>
    </row>
    <row r="14998" spans="37:38" ht="20.25" hidden="1" customHeight="1" x14ac:dyDescent="0.45">
      <c r="AK14998" s="4"/>
      <c r="AL14998" s="5"/>
    </row>
    <row r="14999" spans="37:38" ht="20.25" hidden="1" customHeight="1" x14ac:dyDescent="0.45">
      <c r="AK14999" s="4"/>
      <c r="AL14999" s="5"/>
    </row>
    <row r="15000" spans="37:38" ht="20.25" hidden="1" customHeight="1" x14ac:dyDescent="0.45">
      <c r="AK15000" s="4"/>
      <c r="AL15000" s="5"/>
    </row>
    <row r="15001" spans="37:38" ht="20.25" hidden="1" customHeight="1" x14ac:dyDescent="0.45">
      <c r="AK15001" s="4"/>
      <c r="AL15001" s="5"/>
    </row>
    <row r="15002" spans="37:38" ht="20.25" hidden="1" customHeight="1" x14ac:dyDescent="0.45">
      <c r="AK15002" s="4"/>
      <c r="AL15002" s="5"/>
    </row>
    <row r="15003" spans="37:38" ht="20.25" hidden="1" customHeight="1" x14ac:dyDescent="0.45">
      <c r="AK15003" s="4"/>
      <c r="AL15003" s="5"/>
    </row>
    <row r="15004" spans="37:38" ht="20.25" hidden="1" customHeight="1" x14ac:dyDescent="0.45">
      <c r="AK15004" s="4"/>
      <c r="AL15004" s="5"/>
    </row>
    <row r="15005" spans="37:38" ht="20.25" hidden="1" customHeight="1" x14ac:dyDescent="0.45">
      <c r="AK15005" s="4"/>
      <c r="AL15005" s="5"/>
    </row>
    <row r="15006" spans="37:38" ht="20.25" hidden="1" customHeight="1" x14ac:dyDescent="0.45">
      <c r="AK15006" s="4"/>
      <c r="AL15006" s="5"/>
    </row>
    <row r="15007" spans="37:38" ht="20.25" hidden="1" customHeight="1" x14ac:dyDescent="0.45">
      <c r="AK15007" s="4"/>
      <c r="AL15007" s="5"/>
    </row>
    <row r="15008" spans="37:38" ht="20.25" hidden="1" customHeight="1" x14ac:dyDescent="0.45">
      <c r="AK15008" s="4"/>
      <c r="AL15008" s="5"/>
    </row>
    <row r="15009" spans="37:38" ht="20.25" hidden="1" customHeight="1" x14ac:dyDescent="0.45">
      <c r="AK15009" s="4"/>
      <c r="AL15009" s="5"/>
    </row>
    <row r="15010" spans="37:38" ht="20.25" hidden="1" customHeight="1" x14ac:dyDescent="0.45">
      <c r="AK15010" s="4"/>
      <c r="AL15010" s="5"/>
    </row>
    <row r="15011" spans="37:38" ht="20.25" hidden="1" customHeight="1" x14ac:dyDescent="0.45">
      <c r="AK15011" s="4"/>
      <c r="AL15011" s="5"/>
    </row>
    <row r="15012" spans="37:38" ht="20.25" hidden="1" customHeight="1" x14ac:dyDescent="0.45">
      <c r="AK15012" s="4"/>
      <c r="AL15012" s="5"/>
    </row>
    <row r="15013" spans="37:38" ht="20.25" hidden="1" customHeight="1" x14ac:dyDescent="0.45">
      <c r="AK15013" s="4"/>
      <c r="AL15013" s="5"/>
    </row>
    <row r="15014" spans="37:38" ht="20.25" hidden="1" customHeight="1" x14ac:dyDescent="0.45">
      <c r="AK15014" s="4"/>
      <c r="AL15014" s="5"/>
    </row>
    <row r="15015" spans="37:38" ht="20.25" hidden="1" customHeight="1" x14ac:dyDescent="0.45">
      <c r="AK15015" s="4"/>
      <c r="AL15015" s="5"/>
    </row>
    <row r="15016" spans="37:38" ht="20.25" hidden="1" customHeight="1" x14ac:dyDescent="0.45">
      <c r="AK15016" s="4"/>
      <c r="AL15016" s="5"/>
    </row>
    <row r="15017" spans="37:38" ht="20.25" hidden="1" customHeight="1" x14ac:dyDescent="0.45">
      <c r="AK15017" s="4"/>
      <c r="AL15017" s="5"/>
    </row>
    <row r="15018" spans="37:38" ht="20.25" hidden="1" customHeight="1" x14ac:dyDescent="0.45">
      <c r="AK15018" s="4"/>
      <c r="AL15018" s="5"/>
    </row>
    <row r="15019" spans="37:38" ht="20.25" hidden="1" customHeight="1" x14ac:dyDescent="0.45">
      <c r="AK15019" s="4"/>
      <c r="AL15019" s="5"/>
    </row>
    <row r="15020" spans="37:38" ht="20.25" hidden="1" customHeight="1" x14ac:dyDescent="0.45">
      <c r="AK15020" s="4"/>
      <c r="AL15020" s="5"/>
    </row>
    <row r="15021" spans="37:38" ht="20.25" hidden="1" customHeight="1" x14ac:dyDescent="0.45">
      <c r="AK15021" s="4"/>
      <c r="AL15021" s="5"/>
    </row>
    <row r="15022" spans="37:38" ht="20.25" hidden="1" customHeight="1" x14ac:dyDescent="0.45">
      <c r="AK15022" s="4"/>
      <c r="AL15022" s="5"/>
    </row>
    <row r="15023" spans="37:38" ht="20.25" hidden="1" customHeight="1" x14ac:dyDescent="0.45">
      <c r="AK15023" s="4"/>
      <c r="AL15023" s="5"/>
    </row>
    <row r="15024" spans="37:38" ht="20.25" hidden="1" customHeight="1" x14ac:dyDescent="0.45">
      <c r="AK15024" s="4"/>
      <c r="AL15024" s="5"/>
    </row>
    <row r="15025" spans="37:38" ht="20.25" hidden="1" customHeight="1" x14ac:dyDescent="0.45">
      <c r="AK15025" s="4"/>
      <c r="AL15025" s="5"/>
    </row>
    <row r="15026" spans="37:38" ht="20.25" hidden="1" customHeight="1" x14ac:dyDescent="0.45">
      <c r="AK15026" s="4"/>
      <c r="AL15026" s="5"/>
    </row>
    <row r="15027" spans="37:38" ht="20.25" hidden="1" customHeight="1" x14ac:dyDescent="0.45">
      <c r="AK15027" s="4"/>
      <c r="AL15027" s="5"/>
    </row>
    <row r="15028" spans="37:38" ht="20.25" hidden="1" customHeight="1" x14ac:dyDescent="0.45">
      <c r="AK15028" s="4"/>
      <c r="AL15028" s="5"/>
    </row>
    <row r="15029" spans="37:38" ht="20.25" hidden="1" customHeight="1" x14ac:dyDescent="0.45">
      <c r="AK15029" s="4"/>
      <c r="AL15029" s="5"/>
    </row>
    <row r="15030" spans="37:38" ht="20.25" hidden="1" customHeight="1" x14ac:dyDescent="0.45">
      <c r="AK15030" s="4"/>
      <c r="AL15030" s="5"/>
    </row>
    <row r="15031" spans="37:38" ht="20.25" hidden="1" customHeight="1" x14ac:dyDescent="0.45">
      <c r="AK15031" s="4"/>
      <c r="AL15031" s="5"/>
    </row>
    <row r="15032" spans="37:38" ht="20.25" hidden="1" customHeight="1" x14ac:dyDescent="0.45">
      <c r="AK15032" s="4"/>
      <c r="AL15032" s="5"/>
    </row>
    <row r="15033" spans="37:38" ht="20.25" hidden="1" customHeight="1" x14ac:dyDescent="0.45">
      <c r="AK15033" s="4"/>
      <c r="AL15033" s="5"/>
    </row>
    <row r="15034" spans="37:38" ht="20.25" hidden="1" customHeight="1" x14ac:dyDescent="0.45">
      <c r="AK15034" s="4"/>
      <c r="AL15034" s="5"/>
    </row>
    <row r="15035" spans="37:38" ht="20.25" hidden="1" customHeight="1" x14ac:dyDescent="0.45">
      <c r="AK15035" s="4"/>
      <c r="AL15035" s="5"/>
    </row>
    <row r="15036" spans="37:38" ht="20.25" hidden="1" customHeight="1" x14ac:dyDescent="0.45">
      <c r="AK15036" s="4"/>
      <c r="AL15036" s="5"/>
    </row>
    <row r="15037" spans="37:38" ht="20.25" hidden="1" customHeight="1" x14ac:dyDescent="0.45">
      <c r="AK15037" s="4"/>
      <c r="AL15037" s="5"/>
    </row>
    <row r="15038" spans="37:38" ht="20.25" hidden="1" customHeight="1" x14ac:dyDescent="0.45">
      <c r="AK15038" s="4"/>
      <c r="AL15038" s="5"/>
    </row>
    <row r="15039" spans="37:38" ht="20.25" hidden="1" customHeight="1" x14ac:dyDescent="0.45">
      <c r="AK15039" s="4"/>
      <c r="AL15039" s="5"/>
    </row>
    <row r="15040" spans="37:38" ht="20.25" hidden="1" customHeight="1" x14ac:dyDescent="0.45">
      <c r="AK15040" s="4"/>
      <c r="AL15040" s="5"/>
    </row>
    <row r="15041" spans="37:38" ht="20.25" hidden="1" customHeight="1" x14ac:dyDescent="0.45">
      <c r="AK15041" s="4"/>
      <c r="AL15041" s="5"/>
    </row>
    <row r="15042" spans="37:38" ht="20.25" hidden="1" customHeight="1" x14ac:dyDescent="0.45">
      <c r="AK15042" s="4"/>
      <c r="AL15042" s="5"/>
    </row>
    <row r="15043" spans="37:38" ht="20.25" hidden="1" customHeight="1" x14ac:dyDescent="0.45">
      <c r="AK15043" s="4"/>
      <c r="AL15043" s="5"/>
    </row>
    <row r="15044" spans="37:38" ht="20.25" hidden="1" customHeight="1" x14ac:dyDescent="0.45">
      <c r="AK15044" s="4"/>
      <c r="AL15044" s="5"/>
    </row>
    <row r="15045" spans="37:38" ht="20.25" hidden="1" customHeight="1" x14ac:dyDescent="0.45">
      <c r="AK15045" s="4"/>
      <c r="AL15045" s="5"/>
    </row>
    <row r="15046" spans="37:38" ht="20.25" hidden="1" customHeight="1" x14ac:dyDescent="0.45">
      <c r="AK15046" s="4"/>
      <c r="AL15046" s="5"/>
    </row>
    <row r="15047" spans="37:38" ht="20.25" hidden="1" customHeight="1" x14ac:dyDescent="0.45">
      <c r="AK15047" s="4"/>
      <c r="AL15047" s="5"/>
    </row>
    <row r="15048" spans="37:38" ht="20.25" hidden="1" customHeight="1" x14ac:dyDescent="0.45">
      <c r="AK15048" s="4"/>
      <c r="AL15048" s="5"/>
    </row>
    <row r="15049" spans="37:38" ht="20.25" hidden="1" customHeight="1" x14ac:dyDescent="0.45">
      <c r="AK15049" s="4"/>
      <c r="AL15049" s="5"/>
    </row>
    <row r="15050" spans="37:38" ht="20.25" hidden="1" customHeight="1" x14ac:dyDescent="0.45">
      <c r="AK15050" s="4"/>
      <c r="AL15050" s="5"/>
    </row>
    <row r="15051" spans="37:38" ht="20.25" hidden="1" customHeight="1" x14ac:dyDescent="0.45">
      <c r="AK15051" s="4"/>
      <c r="AL15051" s="5"/>
    </row>
    <row r="15052" spans="37:38" ht="20.25" hidden="1" customHeight="1" x14ac:dyDescent="0.45">
      <c r="AK15052" s="4"/>
      <c r="AL15052" s="5"/>
    </row>
    <row r="15053" spans="37:38" ht="20.25" hidden="1" customHeight="1" x14ac:dyDescent="0.45">
      <c r="AK15053" s="4"/>
      <c r="AL15053" s="5"/>
    </row>
    <row r="15054" spans="37:38" ht="20.25" hidden="1" customHeight="1" x14ac:dyDescent="0.45">
      <c r="AK15054" s="4"/>
      <c r="AL15054" s="5"/>
    </row>
    <row r="15055" spans="37:38" ht="20.25" hidden="1" customHeight="1" x14ac:dyDescent="0.45">
      <c r="AK15055" s="4"/>
      <c r="AL15055" s="5"/>
    </row>
    <row r="15056" spans="37:38" ht="20.25" hidden="1" customHeight="1" x14ac:dyDescent="0.45">
      <c r="AK15056" s="4"/>
      <c r="AL15056" s="5"/>
    </row>
    <row r="15057" spans="37:38" ht="20.25" hidden="1" customHeight="1" x14ac:dyDescent="0.45">
      <c r="AK15057" s="4"/>
      <c r="AL15057" s="5"/>
    </row>
    <row r="15058" spans="37:38" ht="20.25" hidden="1" customHeight="1" x14ac:dyDescent="0.45">
      <c r="AK15058" s="4"/>
      <c r="AL15058" s="5"/>
    </row>
    <row r="15059" spans="37:38" ht="20.25" hidden="1" customHeight="1" x14ac:dyDescent="0.45">
      <c r="AK15059" s="4"/>
      <c r="AL15059" s="5"/>
    </row>
    <row r="15060" spans="37:38" ht="20.25" hidden="1" customHeight="1" x14ac:dyDescent="0.45">
      <c r="AK15060" s="4"/>
      <c r="AL15060" s="5"/>
    </row>
    <row r="15061" spans="37:38" ht="20.25" hidden="1" customHeight="1" x14ac:dyDescent="0.45">
      <c r="AK15061" s="4"/>
      <c r="AL15061" s="5"/>
    </row>
    <row r="15062" spans="37:38" ht="20.25" hidden="1" customHeight="1" x14ac:dyDescent="0.45">
      <c r="AK15062" s="4"/>
      <c r="AL15062" s="5"/>
    </row>
    <row r="15063" spans="37:38" ht="20.25" hidden="1" customHeight="1" x14ac:dyDescent="0.45">
      <c r="AK15063" s="4"/>
      <c r="AL15063" s="5"/>
    </row>
    <row r="15064" spans="37:38" ht="20.25" hidden="1" customHeight="1" x14ac:dyDescent="0.45">
      <c r="AK15064" s="4"/>
      <c r="AL15064" s="5"/>
    </row>
    <row r="15065" spans="37:38" ht="20.25" hidden="1" customHeight="1" x14ac:dyDescent="0.45">
      <c r="AK15065" s="4"/>
      <c r="AL15065" s="5"/>
    </row>
    <row r="15066" spans="37:38" ht="20.25" hidden="1" customHeight="1" x14ac:dyDescent="0.45">
      <c r="AK15066" s="4"/>
      <c r="AL15066" s="5"/>
    </row>
    <row r="15067" spans="37:38" ht="20.25" hidden="1" customHeight="1" x14ac:dyDescent="0.45">
      <c r="AK15067" s="4"/>
      <c r="AL15067" s="5"/>
    </row>
    <row r="15068" spans="37:38" ht="20.25" hidden="1" customHeight="1" x14ac:dyDescent="0.45">
      <c r="AK15068" s="4"/>
      <c r="AL15068" s="5"/>
    </row>
    <row r="15069" spans="37:38" ht="20.25" hidden="1" customHeight="1" x14ac:dyDescent="0.45">
      <c r="AK15069" s="4"/>
      <c r="AL15069" s="5"/>
    </row>
    <row r="15070" spans="37:38" ht="20.25" hidden="1" customHeight="1" x14ac:dyDescent="0.45">
      <c r="AK15070" s="4"/>
      <c r="AL15070" s="5"/>
    </row>
    <row r="15071" spans="37:38" ht="20.25" hidden="1" customHeight="1" x14ac:dyDescent="0.45">
      <c r="AK15071" s="4"/>
      <c r="AL15071" s="5"/>
    </row>
    <row r="15072" spans="37:38" ht="20.25" hidden="1" customHeight="1" x14ac:dyDescent="0.45">
      <c r="AK15072" s="4"/>
      <c r="AL15072" s="5"/>
    </row>
    <row r="15073" spans="37:38" ht="20.25" hidden="1" customHeight="1" x14ac:dyDescent="0.45">
      <c r="AK15073" s="4"/>
      <c r="AL15073" s="5"/>
    </row>
    <row r="15074" spans="37:38" ht="20.25" hidden="1" customHeight="1" x14ac:dyDescent="0.45">
      <c r="AK15074" s="4"/>
      <c r="AL15074" s="5"/>
    </row>
    <row r="15075" spans="37:38" ht="20.25" hidden="1" customHeight="1" x14ac:dyDescent="0.45">
      <c r="AK15075" s="4"/>
      <c r="AL15075" s="5"/>
    </row>
    <row r="15076" spans="37:38" ht="20.25" hidden="1" customHeight="1" x14ac:dyDescent="0.45">
      <c r="AK15076" s="4"/>
      <c r="AL15076" s="5"/>
    </row>
    <row r="15077" spans="37:38" ht="20.25" hidden="1" customHeight="1" x14ac:dyDescent="0.45">
      <c r="AK15077" s="4"/>
      <c r="AL15077" s="5"/>
    </row>
    <row r="15078" spans="37:38" ht="20.25" hidden="1" customHeight="1" x14ac:dyDescent="0.45">
      <c r="AK15078" s="4"/>
      <c r="AL15078" s="5"/>
    </row>
    <row r="15079" spans="37:38" ht="20.25" hidden="1" customHeight="1" x14ac:dyDescent="0.45">
      <c r="AK15079" s="4"/>
      <c r="AL15079" s="5"/>
    </row>
    <row r="15080" spans="37:38" ht="20.25" hidden="1" customHeight="1" x14ac:dyDescent="0.45">
      <c r="AK15080" s="4"/>
      <c r="AL15080" s="5"/>
    </row>
    <row r="15081" spans="37:38" ht="20.25" hidden="1" customHeight="1" x14ac:dyDescent="0.45">
      <c r="AK15081" s="4"/>
      <c r="AL15081" s="5"/>
    </row>
    <row r="15082" spans="37:38" ht="20.25" hidden="1" customHeight="1" x14ac:dyDescent="0.45">
      <c r="AK15082" s="4"/>
      <c r="AL15082" s="5"/>
    </row>
    <row r="15083" spans="37:38" ht="20.25" hidden="1" customHeight="1" x14ac:dyDescent="0.45">
      <c r="AK15083" s="4"/>
      <c r="AL15083" s="5"/>
    </row>
    <row r="15084" spans="37:38" ht="20.25" hidden="1" customHeight="1" x14ac:dyDescent="0.45">
      <c r="AK15084" s="4"/>
      <c r="AL15084" s="5"/>
    </row>
    <row r="15085" spans="37:38" ht="20.25" hidden="1" customHeight="1" x14ac:dyDescent="0.45">
      <c r="AK15085" s="4"/>
      <c r="AL15085" s="5"/>
    </row>
    <row r="15086" spans="37:38" ht="20.25" hidden="1" customHeight="1" x14ac:dyDescent="0.45">
      <c r="AK15086" s="4"/>
      <c r="AL15086" s="5"/>
    </row>
    <row r="15087" spans="37:38" ht="20.25" hidden="1" customHeight="1" x14ac:dyDescent="0.45">
      <c r="AK15087" s="4"/>
      <c r="AL15087" s="5"/>
    </row>
    <row r="15088" spans="37:38" ht="20.25" hidden="1" customHeight="1" x14ac:dyDescent="0.45">
      <c r="AK15088" s="4"/>
      <c r="AL15088" s="5"/>
    </row>
    <row r="15089" spans="37:38" ht="20.25" hidden="1" customHeight="1" x14ac:dyDescent="0.45">
      <c r="AK15089" s="4"/>
      <c r="AL15089" s="5"/>
    </row>
    <row r="15090" spans="37:38" ht="20.25" hidden="1" customHeight="1" x14ac:dyDescent="0.45">
      <c r="AK15090" s="4"/>
      <c r="AL15090" s="5"/>
    </row>
    <row r="15091" spans="37:38" ht="20.25" hidden="1" customHeight="1" x14ac:dyDescent="0.45">
      <c r="AK15091" s="4"/>
      <c r="AL15091" s="5"/>
    </row>
    <row r="15092" spans="37:38" ht="20.25" hidden="1" customHeight="1" x14ac:dyDescent="0.45">
      <c r="AK15092" s="4"/>
      <c r="AL15092" s="5"/>
    </row>
    <row r="15093" spans="37:38" ht="20.25" hidden="1" customHeight="1" x14ac:dyDescent="0.45">
      <c r="AK15093" s="4"/>
      <c r="AL15093" s="5"/>
    </row>
    <row r="15094" spans="37:38" ht="20.25" hidden="1" customHeight="1" x14ac:dyDescent="0.45">
      <c r="AK15094" s="4"/>
      <c r="AL15094" s="5"/>
    </row>
    <row r="15095" spans="37:38" ht="20.25" hidden="1" customHeight="1" x14ac:dyDescent="0.45">
      <c r="AK15095" s="4"/>
      <c r="AL15095" s="5"/>
    </row>
    <row r="15096" spans="37:38" ht="20.25" hidden="1" customHeight="1" x14ac:dyDescent="0.45">
      <c r="AK15096" s="4"/>
      <c r="AL15096" s="5"/>
    </row>
    <row r="15097" spans="37:38" ht="20.25" hidden="1" customHeight="1" x14ac:dyDescent="0.45">
      <c r="AK15097" s="4"/>
      <c r="AL15097" s="5"/>
    </row>
    <row r="15098" spans="37:38" ht="20.25" hidden="1" customHeight="1" x14ac:dyDescent="0.45">
      <c r="AK15098" s="4"/>
      <c r="AL15098" s="5"/>
    </row>
    <row r="15099" spans="37:38" ht="20.25" hidden="1" customHeight="1" x14ac:dyDescent="0.45">
      <c r="AK15099" s="4"/>
      <c r="AL15099" s="5"/>
    </row>
    <row r="15100" spans="37:38" ht="20.25" hidden="1" customHeight="1" x14ac:dyDescent="0.45">
      <c r="AK15100" s="4"/>
      <c r="AL15100" s="5"/>
    </row>
    <row r="15101" spans="37:38" ht="20.25" hidden="1" customHeight="1" x14ac:dyDescent="0.45">
      <c r="AK15101" s="4"/>
      <c r="AL15101" s="5"/>
    </row>
    <row r="15102" spans="37:38" ht="20.25" hidden="1" customHeight="1" x14ac:dyDescent="0.45">
      <c r="AK15102" s="4"/>
      <c r="AL15102" s="5"/>
    </row>
    <row r="15103" spans="37:38" ht="20.25" hidden="1" customHeight="1" x14ac:dyDescent="0.45">
      <c r="AK15103" s="4"/>
      <c r="AL15103" s="5"/>
    </row>
    <row r="15104" spans="37:38" ht="20.25" hidden="1" customHeight="1" x14ac:dyDescent="0.45">
      <c r="AK15104" s="4"/>
      <c r="AL15104" s="5"/>
    </row>
    <row r="15105" spans="37:38" ht="20.25" hidden="1" customHeight="1" x14ac:dyDescent="0.45">
      <c r="AK15105" s="4"/>
      <c r="AL15105" s="5"/>
    </row>
    <row r="15106" spans="37:38" ht="20.25" hidden="1" customHeight="1" x14ac:dyDescent="0.45">
      <c r="AK15106" s="4"/>
      <c r="AL15106" s="5"/>
    </row>
    <row r="15107" spans="37:38" ht="20.25" hidden="1" customHeight="1" x14ac:dyDescent="0.45">
      <c r="AK15107" s="4"/>
      <c r="AL15107" s="5"/>
    </row>
    <row r="15108" spans="37:38" ht="20.25" hidden="1" customHeight="1" x14ac:dyDescent="0.45">
      <c r="AK15108" s="4"/>
      <c r="AL15108" s="5"/>
    </row>
    <row r="15109" spans="37:38" ht="20.25" hidden="1" customHeight="1" x14ac:dyDescent="0.45">
      <c r="AK15109" s="4"/>
      <c r="AL15109" s="5"/>
    </row>
    <row r="15110" spans="37:38" ht="20.25" hidden="1" customHeight="1" x14ac:dyDescent="0.45">
      <c r="AK15110" s="4"/>
      <c r="AL15110" s="5"/>
    </row>
    <row r="15111" spans="37:38" ht="20.25" hidden="1" customHeight="1" x14ac:dyDescent="0.45">
      <c r="AK15111" s="4"/>
      <c r="AL15111" s="5"/>
    </row>
    <row r="15112" spans="37:38" ht="20.25" hidden="1" customHeight="1" x14ac:dyDescent="0.45">
      <c r="AK15112" s="4"/>
      <c r="AL15112" s="5"/>
    </row>
    <row r="15113" spans="37:38" ht="20.25" hidden="1" customHeight="1" x14ac:dyDescent="0.45">
      <c r="AK15113" s="4"/>
      <c r="AL15113" s="5"/>
    </row>
    <row r="15114" spans="37:38" ht="20.25" hidden="1" customHeight="1" x14ac:dyDescent="0.45">
      <c r="AK15114" s="4"/>
      <c r="AL15114" s="5"/>
    </row>
    <row r="15115" spans="37:38" ht="20.25" hidden="1" customHeight="1" x14ac:dyDescent="0.45">
      <c r="AK15115" s="4"/>
      <c r="AL15115" s="5"/>
    </row>
    <row r="15116" spans="37:38" ht="20.25" hidden="1" customHeight="1" x14ac:dyDescent="0.45">
      <c r="AK15116" s="4"/>
      <c r="AL15116" s="5"/>
    </row>
    <row r="15117" spans="37:38" ht="20.25" hidden="1" customHeight="1" x14ac:dyDescent="0.45">
      <c r="AK15117" s="4"/>
      <c r="AL15117" s="5"/>
    </row>
    <row r="15118" spans="37:38" ht="20.25" hidden="1" customHeight="1" x14ac:dyDescent="0.45">
      <c r="AK15118" s="4"/>
      <c r="AL15118" s="5"/>
    </row>
    <row r="15119" spans="37:38" ht="20.25" hidden="1" customHeight="1" x14ac:dyDescent="0.45">
      <c r="AK15119" s="4"/>
      <c r="AL15119" s="5"/>
    </row>
    <row r="15120" spans="37:38" ht="20.25" hidden="1" customHeight="1" x14ac:dyDescent="0.45">
      <c r="AK15120" s="4"/>
      <c r="AL15120" s="5"/>
    </row>
    <row r="15121" spans="37:38" ht="20.25" hidden="1" customHeight="1" x14ac:dyDescent="0.45">
      <c r="AK15121" s="4"/>
      <c r="AL15121" s="5"/>
    </row>
    <row r="15122" spans="37:38" ht="20.25" hidden="1" customHeight="1" x14ac:dyDescent="0.45">
      <c r="AK15122" s="4"/>
      <c r="AL15122" s="5"/>
    </row>
    <row r="15123" spans="37:38" ht="20.25" hidden="1" customHeight="1" x14ac:dyDescent="0.45">
      <c r="AK15123" s="4"/>
      <c r="AL15123" s="5"/>
    </row>
    <row r="15124" spans="37:38" ht="20.25" hidden="1" customHeight="1" x14ac:dyDescent="0.45">
      <c r="AK15124" s="4"/>
      <c r="AL15124" s="5"/>
    </row>
    <row r="15125" spans="37:38" ht="20.25" hidden="1" customHeight="1" x14ac:dyDescent="0.45">
      <c r="AK15125" s="4"/>
      <c r="AL15125" s="5"/>
    </row>
    <row r="15126" spans="37:38" ht="20.25" hidden="1" customHeight="1" x14ac:dyDescent="0.45">
      <c r="AK15126" s="4"/>
      <c r="AL15126" s="5"/>
    </row>
    <row r="15127" spans="37:38" ht="20.25" hidden="1" customHeight="1" x14ac:dyDescent="0.45">
      <c r="AK15127" s="4"/>
      <c r="AL15127" s="5"/>
    </row>
    <row r="15128" spans="37:38" ht="20.25" hidden="1" customHeight="1" x14ac:dyDescent="0.45">
      <c r="AK15128" s="4"/>
      <c r="AL15128" s="5"/>
    </row>
    <row r="15129" spans="37:38" ht="20.25" hidden="1" customHeight="1" x14ac:dyDescent="0.45">
      <c r="AK15129" s="4"/>
      <c r="AL15129" s="5"/>
    </row>
    <row r="15130" spans="37:38" ht="20.25" hidden="1" customHeight="1" x14ac:dyDescent="0.45">
      <c r="AK15130" s="4"/>
      <c r="AL15130" s="5"/>
    </row>
    <row r="15131" spans="37:38" ht="20.25" hidden="1" customHeight="1" x14ac:dyDescent="0.45">
      <c r="AK15131" s="4"/>
      <c r="AL15131" s="5"/>
    </row>
    <row r="15132" spans="37:38" ht="20.25" hidden="1" customHeight="1" x14ac:dyDescent="0.45">
      <c r="AK15132" s="4"/>
      <c r="AL15132" s="5"/>
    </row>
    <row r="15133" spans="37:38" ht="20.25" hidden="1" customHeight="1" x14ac:dyDescent="0.45">
      <c r="AK15133" s="4"/>
      <c r="AL15133" s="5"/>
    </row>
    <row r="15134" spans="37:38" ht="20.25" hidden="1" customHeight="1" x14ac:dyDescent="0.45">
      <c r="AK15134" s="4"/>
      <c r="AL15134" s="5"/>
    </row>
    <row r="15135" spans="37:38" ht="20.25" hidden="1" customHeight="1" x14ac:dyDescent="0.45">
      <c r="AK15135" s="4"/>
      <c r="AL15135" s="5"/>
    </row>
    <row r="15136" spans="37:38" ht="20.25" hidden="1" customHeight="1" x14ac:dyDescent="0.45">
      <c r="AK15136" s="4"/>
      <c r="AL15136" s="5"/>
    </row>
    <row r="15137" spans="37:38" ht="20.25" hidden="1" customHeight="1" x14ac:dyDescent="0.45">
      <c r="AK15137" s="4"/>
      <c r="AL15137" s="5"/>
    </row>
    <row r="15138" spans="37:38" ht="20.25" hidden="1" customHeight="1" x14ac:dyDescent="0.45">
      <c r="AK15138" s="4"/>
      <c r="AL15138" s="5"/>
    </row>
    <row r="15139" spans="37:38" ht="20.25" hidden="1" customHeight="1" x14ac:dyDescent="0.45">
      <c r="AK15139" s="4"/>
      <c r="AL15139" s="5"/>
    </row>
    <row r="15140" spans="37:38" ht="20.25" hidden="1" customHeight="1" x14ac:dyDescent="0.45">
      <c r="AK15140" s="4"/>
      <c r="AL15140" s="5"/>
    </row>
    <row r="15141" spans="37:38" ht="20.25" hidden="1" customHeight="1" x14ac:dyDescent="0.45">
      <c r="AK15141" s="4"/>
      <c r="AL15141" s="5"/>
    </row>
    <row r="15142" spans="37:38" ht="20.25" hidden="1" customHeight="1" x14ac:dyDescent="0.45">
      <c r="AK15142" s="4"/>
      <c r="AL15142" s="5"/>
    </row>
    <row r="15143" spans="37:38" ht="20.25" hidden="1" customHeight="1" x14ac:dyDescent="0.45">
      <c r="AK15143" s="4"/>
      <c r="AL15143" s="5"/>
    </row>
    <row r="15144" spans="37:38" ht="20.25" hidden="1" customHeight="1" x14ac:dyDescent="0.45">
      <c r="AK15144" s="4"/>
      <c r="AL15144" s="5"/>
    </row>
    <row r="15145" spans="37:38" ht="20.25" hidden="1" customHeight="1" x14ac:dyDescent="0.45">
      <c r="AK15145" s="4"/>
      <c r="AL15145" s="5"/>
    </row>
    <row r="15146" spans="37:38" ht="20.25" hidden="1" customHeight="1" x14ac:dyDescent="0.45">
      <c r="AK15146" s="4"/>
      <c r="AL15146" s="5"/>
    </row>
    <row r="15147" spans="37:38" ht="20.25" hidden="1" customHeight="1" x14ac:dyDescent="0.45">
      <c r="AK15147" s="4"/>
      <c r="AL15147" s="5"/>
    </row>
    <row r="15148" spans="37:38" ht="20.25" hidden="1" customHeight="1" x14ac:dyDescent="0.45">
      <c r="AK15148" s="4"/>
      <c r="AL15148" s="5"/>
    </row>
    <row r="15149" spans="37:38" ht="20.25" hidden="1" customHeight="1" x14ac:dyDescent="0.45">
      <c r="AK15149" s="4"/>
      <c r="AL15149" s="5"/>
    </row>
    <row r="15150" spans="37:38" ht="20.25" hidden="1" customHeight="1" x14ac:dyDescent="0.45">
      <c r="AK15150" s="4"/>
      <c r="AL15150" s="5"/>
    </row>
    <row r="15151" spans="37:38" ht="20.25" hidden="1" customHeight="1" x14ac:dyDescent="0.45">
      <c r="AK15151" s="4"/>
      <c r="AL15151" s="5"/>
    </row>
    <row r="15152" spans="37:38" ht="20.25" hidden="1" customHeight="1" x14ac:dyDescent="0.45">
      <c r="AK15152" s="4"/>
      <c r="AL15152" s="5"/>
    </row>
    <row r="15153" spans="37:38" ht="20.25" hidden="1" customHeight="1" x14ac:dyDescent="0.45">
      <c r="AK15153" s="4"/>
      <c r="AL15153" s="5"/>
    </row>
    <row r="15154" spans="37:38" ht="20.25" hidden="1" customHeight="1" x14ac:dyDescent="0.45">
      <c r="AK15154" s="4"/>
      <c r="AL15154" s="5"/>
    </row>
    <row r="15155" spans="37:38" ht="20.25" hidden="1" customHeight="1" x14ac:dyDescent="0.45">
      <c r="AK15155" s="4"/>
      <c r="AL15155" s="5"/>
    </row>
    <row r="15156" spans="37:38" ht="20.25" hidden="1" customHeight="1" x14ac:dyDescent="0.45">
      <c r="AK15156" s="4"/>
      <c r="AL15156" s="5"/>
    </row>
    <row r="15157" spans="37:38" ht="20.25" hidden="1" customHeight="1" x14ac:dyDescent="0.45">
      <c r="AK15157" s="4"/>
      <c r="AL15157" s="5"/>
    </row>
    <row r="15158" spans="37:38" ht="20.25" hidden="1" customHeight="1" x14ac:dyDescent="0.45">
      <c r="AK15158" s="4"/>
      <c r="AL15158" s="5"/>
    </row>
    <row r="15159" spans="37:38" ht="20.25" hidden="1" customHeight="1" x14ac:dyDescent="0.45">
      <c r="AK15159" s="4"/>
      <c r="AL15159" s="5"/>
    </row>
    <row r="15160" spans="37:38" ht="20.25" hidden="1" customHeight="1" x14ac:dyDescent="0.45">
      <c r="AK15160" s="4"/>
      <c r="AL15160" s="5"/>
    </row>
    <row r="15161" spans="37:38" ht="20.25" hidden="1" customHeight="1" x14ac:dyDescent="0.45">
      <c r="AK15161" s="4"/>
      <c r="AL15161" s="5"/>
    </row>
    <row r="15162" spans="37:38" ht="20.25" hidden="1" customHeight="1" x14ac:dyDescent="0.45">
      <c r="AK15162" s="4"/>
      <c r="AL15162" s="5"/>
    </row>
    <row r="15163" spans="37:38" ht="20.25" hidden="1" customHeight="1" x14ac:dyDescent="0.45">
      <c r="AK15163" s="4"/>
      <c r="AL15163" s="5"/>
    </row>
    <row r="15164" spans="37:38" ht="20.25" hidden="1" customHeight="1" x14ac:dyDescent="0.45">
      <c r="AK15164" s="4"/>
      <c r="AL15164" s="5"/>
    </row>
    <row r="15165" spans="37:38" ht="20.25" hidden="1" customHeight="1" x14ac:dyDescent="0.45">
      <c r="AK15165" s="4"/>
      <c r="AL15165" s="5"/>
    </row>
    <row r="15166" spans="37:38" ht="20.25" hidden="1" customHeight="1" x14ac:dyDescent="0.45">
      <c r="AK15166" s="4"/>
      <c r="AL15166" s="5"/>
    </row>
    <row r="15167" spans="37:38" ht="20.25" hidden="1" customHeight="1" x14ac:dyDescent="0.45">
      <c r="AK15167" s="4"/>
      <c r="AL15167" s="5"/>
    </row>
    <row r="15168" spans="37:38" ht="20.25" hidden="1" customHeight="1" x14ac:dyDescent="0.45">
      <c r="AK15168" s="4"/>
      <c r="AL15168" s="5"/>
    </row>
    <row r="15169" spans="37:38" ht="20.25" hidden="1" customHeight="1" x14ac:dyDescent="0.45">
      <c r="AK15169" s="4"/>
      <c r="AL15169" s="5"/>
    </row>
    <row r="15170" spans="37:38" ht="20.25" hidden="1" customHeight="1" x14ac:dyDescent="0.45">
      <c r="AK15170" s="4"/>
      <c r="AL15170" s="5"/>
    </row>
    <row r="15171" spans="37:38" ht="20.25" hidden="1" customHeight="1" x14ac:dyDescent="0.45">
      <c r="AK15171" s="4"/>
      <c r="AL15171" s="5"/>
    </row>
    <row r="15172" spans="37:38" ht="20.25" hidden="1" customHeight="1" x14ac:dyDescent="0.45">
      <c r="AK15172" s="4"/>
      <c r="AL15172" s="5"/>
    </row>
    <row r="15173" spans="37:38" ht="20.25" hidden="1" customHeight="1" x14ac:dyDescent="0.45">
      <c r="AK15173" s="4"/>
      <c r="AL15173" s="5"/>
    </row>
    <row r="15174" spans="37:38" ht="20.25" hidden="1" customHeight="1" x14ac:dyDescent="0.45">
      <c r="AK15174" s="4"/>
      <c r="AL15174" s="5"/>
    </row>
    <row r="15175" spans="37:38" ht="20.25" hidden="1" customHeight="1" x14ac:dyDescent="0.45">
      <c r="AK15175" s="4"/>
      <c r="AL15175" s="5"/>
    </row>
    <row r="15176" spans="37:38" ht="20.25" hidden="1" customHeight="1" x14ac:dyDescent="0.45">
      <c r="AK15176" s="4"/>
      <c r="AL15176" s="5"/>
    </row>
    <row r="15177" spans="37:38" ht="20.25" hidden="1" customHeight="1" x14ac:dyDescent="0.45">
      <c r="AK15177" s="4"/>
      <c r="AL15177" s="5"/>
    </row>
    <row r="15178" spans="37:38" ht="20.25" hidden="1" customHeight="1" x14ac:dyDescent="0.45">
      <c r="AK15178" s="4"/>
      <c r="AL15178" s="5"/>
    </row>
    <row r="15179" spans="37:38" ht="20.25" hidden="1" customHeight="1" x14ac:dyDescent="0.45">
      <c r="AK15179" s="4"/>
      <c r="AL15179" s="5"/>
    </row>
    <row r="15180" spans="37:38" ht="20.25" hidden="1" customHeight="1" x14ac:dyDescent="0.45">
      <c r="AK15180" s="4"/>
      <c r="AL15180" s="5"/>
    </row>
    <row r="15181" spans="37:38" ht="20.25" hidden="1" customHeight="1" x14ac:dyDescent="0.45">
      <c r="AK15181" s="4"/>
      <c r="AL15181" s="5"/>
    </row>
    <row r="15182" spans="37:38" ht="20.25" hidden="1" customHeight="1" x14ac:dyDescent="0.45">
      <c r="AK15182" s="4"/>
      <c r="AL15182" s="5"/>
    </row>
    <row r="15183" spans="37:38" ht="20.25" hidden="1" customHeight="1" x14ac:dyDescent="0.45">
      <c r="AK15183" s="4"/>
      <c r="AL15183" s="5"/>
    </row>
    <row r="15184" spans="37:38" ht="20.25" hidden="1" customHeight="1" x14ac:dyDescent="0.45">
      <c r="AK15184" s="4"/>
      <c r="AL15184" s="5"/>
    </row>
    <row r="15185" spans="37:38" ht="20.25" hidden="1" customHeight="1" x14ac:dyDescent="0.45">
      <c r="AK15185" s="4"/>
      <c r="AL15185" s="5"/>
    </row>
    <row r="15186" spans="37:38" ht="20.25" hidden="1" customHeight="1" x14ac:dyDescent="0.45">
      <c r="AK15186" s="4"/>
      <c r="AL15186" s="5"/>
    </row>
    <row r="15187" spans="37:38" ht="20.25" hidden="1" customHeight="1" x14ac:dyDescent="0.45">
      <c r="AK15187" s="4"/>
      <c r="AL15187" s="5"/>
    </row>
    <row r="15188" spans="37:38" ht="20.25" hidden="1" customHeight="1" x14ac:dyDescent="0.45">
      <c r="AK15188" s="4"/>
      <c r="AL15188" s="5"/>
    </row>
    <row r="15189" spans="37:38" ht="20.25" hidden="1" customHeight="1" x14ac:dyDescent="0.45">
      <c r="AK15189" s="4"/>
      <c r="AL15189" s="5"/>
    </row>
    <row r="15190" spans="37:38" ht="20.25" hidden="1" customHeight="1" x14ac:dyDescent="0.45">
      <c r="AK15190" s="4"/>
      <c r="AL15190" s="5"/>
    </row>
    <row r="15191" spans="37:38" ht="20.25" hidden="1" customHeight="1" x14ac:dyDescent="0.45">
      <c r="AK15191" s="4"/>
      <c r="AL15191" s="5"/>
    </row>
    <row r="15192" spans="37:38" ht="20.25" hidden="1" customHeight="1" x14ac:dyDescent="0.45">
      <c r="AK15192" s="4"/>
      <c r="AL15192" s="5"/>
    </row>
    <row r="15193" spans="37:38" ht="20.25" hidden="1" customHeight="1" x14ac:dyDescent="0.45">
      <c r="AK15193" s="4"/>
      <c r="AL15193" s="5"/>
    </row>
    <row r="15194" spans="37:38" ht="20.25" hidden="1" customHeight="1" x14ac:dyDescent="0.45">
      <c r="AK15194" s="4"/>
      <c r="AL15194" s="5"/>
    </row>
    <row r="15195" spans="37:38" ht="20.25" hidden="1" customHeight="1" x14ac:dyDescent="0.45">
      <c r="AK15195" s="4"/>
      <c r="AL15195" s="5"/>
    </row>
    <row r="15196" spans="37:38" ht="20.25" hidden="1" customHeight="1" x14ac:dyDescent="0.45">
      <c r="AK15196" s="4"/>
      <c r="AL15196" s="5"/>
    </row>
    <row r="15197" spans="37:38" ht="20.25" hidden="1" customHeight="1" x14ac:dyDescent="0.45">
      <c r="AK15197" s="4"/>
      <c r="AL15197" s="5"/>
    </row>
    <row r="15198" spans="37:38" ht="20.25" hidden="1" customHeight="1" x14ac:dyDescent="0.45">
      <c r="AK15198" s="4"/>
      <c r="AL15198" s="5"/>
    </row>
    <row r="15199" spans="37:38" ht="20.25" hidden="1" customHeight="1" x14ac:dyDescent="0.45">
      <c r="AK15199" s="4"/>
      <c r="AL15199" s="5"/>
    </row>
    <row r="15200" spans="37:38" ht="20.25" hidden="1" customHeight="1" x14ac:dyDescent="0.45">
      <c r="AK15200" s="4"/>
      <c r="AL15200" s="5"/>
    </row>
    <row r="15201" spans="37:38" ht="20.25" hidden="1" customHeight="1" x14ac:dyDescent="0.45">
      <c r="AK15201" s="4"/>
      <c r="AL15201" s="5"/>
    </row>
    <row r="15202" spans="37:38" ht="20.25" hidden="1" customHeight="1" x14ac:dyDescent="0.45">
      <c r="AK15202" s="4"/>
      <c r="AL15202" s="5"/>
    </row>
    <row r="15203" spans="37:38" ht="20.25" hidden="1" customHeight="1" x14ac:dyDescent="0.45">
      <c r="AK15203" s="4"/>
      <c r="AL15203" s="5"/>
    </row>
    <row r="15204" spans="37:38" ht="20.25" hidden="1" customHeight="1" x14ac:dyDescent="0.45">
      <c r="AK15204" s="4"/>
      <c r="AL15204" s="5"/>
    </row>
    <row r="15205" spans="37:38" ht="20.25" hidden="1" customHeight="1" x14ac:dyDescent="0.45">
      <c r="AK15205" s="4"/>
      <c r="AL15205" s="5"/>
    </row>
    <row r="15206" spans="37:38" ht="20.25" hidden="1" customHeight="1" x14ac:dyDescent="0.45">
      <c r="AK15206" s="4"/>
      <c r="AL15206" s="5"/>
    </row>
    <row r="15207" spans="37:38" ht="20.25" hidden="1" customHeight="1" x14ac:dyDescent="0.45">
      <c r="AK15207" s="4"/>
      <c r="AL15207" s="5"/>
    </row>
    <row r="15208" spans="37:38" ht="20.25" hidden="1" customHeight="1" x14ac:dyDescent="0.45">
      <c r="AK15208" s="4"/>
      <c r="AL15208" s="5"/>
    </row>
    <row r="15209" spans="37:38" ht="20.25" hidden="1" customHeight="1" x14ac:dyDescent="0.45">
      <c r="AK15209" s="4"/>
      <c r="AL15209" s="5"/>
    </row>
    <row r="15210" spans="37:38" ht="20.25" hidden="1" customHeight="1" x14ac:dyDescent="0.45">
      <c r="AK15210" s="4"/>
      <c r="AL15210" s="5"/>
    </row>
    <row r="15211" spans="37:38" ht="20.25" hidden="1" customHeight="1" x14ac:dyDescent="0.45">
      <c r="AK15211" s="4"/>
      <c r="AL15211" s="5"/>
    </row>
    <row r="15212" spans="37:38" ht="20.25" hidden="1" customHeight="1" x14ac:dyDescent="0.45">
      <c r="AK15212" s="4"/>
      <c r="AL15212" s="5"/>
    </row>
    <row r="15213" spans="37:38" ht="20.25" hidden="1" customHeight="1" x14ac:dyDescent="0.45">
      <c r="AK15213" s="4"/>
      <c r="AL15213" s="5"/>
    </row>
    <row r="15214" spans="37:38" ht="20.25" hidden="1" customHeight="1" x14ac:dyDescent="0.45">
      <c r="AK15214" s="4"/>
      <c r="AL15214" s="5"/>
    </row>
    <row r="15215" spans="37:38" ht="20.25" hidden="1" customHeight="1" x14ac:dyDescent="0.45">
      <c r="AK15215" s="4"/>
      <c r="AL15215" s="5"/>
    </row>
    <row r="15216" spans="37:38" ht="20.25" hidden="1" customHeight="1" x14ac:dyDescent="0.45">
      <c r="AK15216" s="4"/>
      <c r="AL15216" s="5"/>
    </row>
    <row r="15217" spans="37:38" ht="20.25" hidden="1" customHeight="1" x14ac:dyDescent="0.45">
      <c r="AK15217" s="4"/>
      <c r="AL15217" s="5"/>
    </row>
    <row r="15218" spans="37:38" ht="20.25" hidden="1" customHeight="1" x14ac:dyDescent="0.45">
      <c r="AK15218" s="4"/>
      <c r="AL15218" s="5"/>
    </row>
    <row r="15219" spans="37:38" ht="20.25" hidden="1" customHeight="1" x14ac:dyDescent="0.45">
      <c r="AK15219" s="4"/>
      <c r="AL15219" s="5"/>
    </row>
    <row r="15220" spans="37:38" ht="20.25" hidden="1" customHeight="1" x14ac:dyDescent="0.45">
      <c r="AK15220" s="4"/>
      <c r="AL15220" s="5"/>
    </row>
    <row r="15221" spans="37:38" ht="20.25" hidden="1" customHeight="1" x14ac:dyDescent="0.45">
      <c r="AK15221" s="4"/>
      <c r="AL15221" s="5"/>
    </row>
    <row r="15222" spans="37:38" ht="20.25" hidden="1" customHeight="1" x14ac:dyDescent="0.45">
      <c r="AK15222" s="4"/>
      <c r="AL15222" s="5"/>
    </row>
    <row r="15223" spans="37:38" ht="20.25" hidden="1" customHeight="1" x14ac:dyDescent="0.45">
      <c r="AK15223" s="4"/>
      <c r="AL15223" s="5"/>
    </row>
    <row r="15224" spans="37:38" ht="20.25" hidden="1" customHeight="1" x14ac:dyDescent="0.45">
      <c r="AK15224" s="4"/>
      <c r="AL15224" s="5"/>
    </row>
    <row r="15225" spans="37:38" ht="20.25" hidden="1" customHeight="1" x14ac:dyDescent="0.45">
      <c r="AK15225" s="4"/>
      <c r="AL15225" s="5"/>
    </row>
    <row r="15226" spans="37:38" ht="20.25" hidden="1" customHeight="1" x14ac:dyDescent="0.45">
      <c r="AK15226" s="4"/>
      <c r="AL15226" s="5"/>
    </row>
    <row r="15227" spans="37:38" ht="20.25" hidden="1" customHeight="1" x14ac:dyDescent="0.45">
      <c r="AK15227" s="4"/>
      <c r="AL15227" s="5"/>
    </row>
    <row r="15228" spans="37:38" ht="20.25" hidden="1" customHeight="1" x14ac:dyDescent="0.45">
      <c r="AK15228" s="4"/>
      <c r="AL15228" s="5"/>
    </row>
    <row r="15229" spans="37:38" ht="20.25" hidden="1" customHeight="1" x14ac:dyDescent="0.45">
      <c r="AK15229" s="4"/>
      <c r="AL15229" s="5"/>
    </row>
    <row r="15230" spans="37:38" ht="20.25" hidden="1" customHeight="1" x14ac:dyDescent="0.45">
      <c r="AK15230" s="4"/>
      <c r="AL15230" s="5"/>
    </row>
    <row r="15231" spans="37:38" ht="20.25" hidden="1" customHeight="1" x14ac:dyDescent="0.45">
      <c r="AK15231" s="4"/>
      <c r="AL15231" s="5"/>
    </row>
    <row r="15232" spans="37:38" ht="20.25" hidden="1" customHeight="1" x14ac:dyDescent="0.45">
      <c r="AK15232" s="4"/>
      <c r="AL15232" s="5"/>
    </row>
    <row r="15233" spans="37:38" ht="20.25" hidden="1" customHeight="1" x14ac:dyDescent="0.45">
      <c r="AK15233" s="4"/>
      <c r="AL15233" s="5"/>
    </row>
    <row r="15234" spans="37:38" ht="20.25" hidden="1" customHeight="1" x14ac:dyDescent="0.45">
      <c r="AK15234" s="4"/>
      <c r="AL15234" s="5"/>
    </row>
    <row r="15235" spans="37:38" ht="20.25" hidden="1" customHeight="1" x14ac:dyDescent="0.45">
      <c r="AK15235" s="4"/>
      <c r="AL15235" s="5"/>
    </row>
    <row r="15236" spans="37:38" ht="20.25" hidden="1" customHeight="1" x14ac:dyDescent="0.45">
      <c r="AK15236" s="4"/>
      <c r="AL15236" s="5"/>
    </row>
    <row r="15237" spans="37:38" ht="20.25" hidden="1" customHeight="1" x14ac:dyDescent="0.45">
      <c r="AK15237" s="4"/>
      <c r="AL15237" s="5"/>
    </row>
    <row r="15238" spans="37:38" ht="20.25" hidden="1" customHeight="1" x14ac:dyDescent="0.45">
      <c r="AK15238" s="4"/>
      <c r="AL15238" s="5"/>
    </row>
    <row r="15239" spans="37:38" ht="20.25" hidden="1" customHeight="1" x14ac:dyDescent="0.45">
      <c r="AK15239" s="4"/>
      <c r="AL15239" s="5"/>
    </row>
    <row r="15240" spans="37:38" ht="20.25" hidden="1" customHeight="1" x14ac:dyDescent="0.45">
      <c r="AK15240" s="4"/>
      <c r="AL15240" s="5"/>
    </row>
    <row r="15241" spans="37:38" ht="20.25" hidden="1" customHeight="1" x14ac:dyDescent="0.45">
      <c r="AK15241" s="4"/>
      <c r="AL15241" s="5"/>
    </row>
    <row r="15242" spans="37:38" ht="20.25" hidden="1" customHeight="1" x14ac:dyDescent="0.45">
      <c r="AK15242" s="4"/>
      <c r="AL15242" s="5"/>
    </row>
    <row r="15243" spans="37:38" ht="20.25" hidden="1" customHeight="1" x14ac:dyDescent="0.45">
      <c r="AK15243" s="4"/>
      <c r="AL15243" s="5"/>
    </row>
    <row r="15244" spans="37:38" ht="20.25" hidden="1" customHeight="1" x14ac:dyDescent="0.45">
      <c r="AK15244" s="4"/>
      <c r="AL15244" s="5"/>
    </row>
    <row r="15245" spans="37:38" ht="20.25" hidden="1" customHeight="1" x14ac:dyDescent="0.45">
      <c r="AK15245" s="4"/>
      <c r="AL15245" s="5"/>
    </row>
    <row r="15246" spans="37:38" ht="20.25" hidden="1" customHeight="1" x14ac:dyDescent="0.45">
      <c r="AK15246" s="4"/>
      <c r="AL15246" s="5"/>
    </row>
    <row r="15247" spans="37:38" ht="20.25" hidden="1" customHeight="1" x14ac:dyDescent="0.45">
      <c r="AK15247" s="4"/>
      <c r="AL15247" s="5"/>
    </row>
    <row r="15248" spans="37:38" ht="20.25" hidden="1" customHeight="1" x14ac:dyDescent="0.45">
      <c r="AK15248" s="4"/>
      <c r="AL15248" s="5"/>
    </row>
    <row r="15249" spans="37:38" ht="20.25" hidden="1" customHeight="1" x14ac:dyDescent="0.45">
      <c r="AK15249" s="4"/>
      <c r="AL15249" s="5"/>
    </row>
    <row r="15250" spans="37:38" ht="20.25" hidden="1" customHeight="1" x14ac:dyDescent="0.45">
      <c r="AK15250" s="4"/>
      <c r="AL15250" s="5"/>
    </row>
    <row r="15251" spans="37:38" ht="20.25" hidden="1" customHeight="1" x14ac:dyDescent="0.45">
      <c r="AK15251" s="4"/>
      <c r="AL15251" s="5"/>
    </row>
    <row r="15252" spans="37:38" ht="20.25" hidden="1" customHeight="1" x14ac:dyDescent="0.45">
      <c r="AK15252" s="4"/>
      <c r="AL15252" s="5"/>
    </row>
    <row r="15253" spans="37:38" ht="20.25" hidden="1" customHeight="1" x14ac:dyDescent="0.45">
      <c r="AK15253" s="4"/>
      <c r="AL15253" s="5"/>
    </row>
    <row r="15254" spans="37:38" ht="20.25" hidden="1" customHeight="1" x14ac:dyDescent="0.45">
      <c r="AK15254" s="4"/>
      <c r="AL15254" s="5"/>
    </row>
    <row r="15255" spans="37:38" ht="20.25" hidden="1" customHeight="1" x14ac:dyDescent="0.45">
      <c r="AK15255" s="4"/>
      <c r="AL15255" s="5"/>
    </row>
    <row r="15256" spans="37:38" ht="20.25" hidden="1" customHeight="1" x14ac:dyDescent="0.45">
      <c r="AK15256" s="4"/>
      <c r="AL15256" s="5"/>
    </row>
    <row r="15257" spans="37:38" ht="20.25" hidden="1" customHeight="1" x14ac:dyDescent="0.45">
      <c r="AK15257" s="4"/>
      <c r="AL15257" s="5"/>
    </row>
    <row r="15258" spans="37:38" ht="20.25" hidden="1" customHeight="1" x14ac:dyDescent="0.45">
      <c r="AK15258" s="4"/>
      <c r="AL15258" s="5"/>
    </row>
    <row r="15259" spans="37:38" ht="20.25" hidden="1" customHeight="1" x14ac:dyDescent="0.45">
      <c r="AK15259" s="4"/>
      <c r="AL15259" s="5"/>
    </row>
    <row r="15260" spans="37:38" ht="20.25" hidden="1" customHeight="1" x14ac:dyDescent="0.45">
      <c r="AK15260" s="4"/>
      <c r="AL15260" s="5"/>
    </row>
    <row r="15261" spans="37:38" ht="20.25" hidden="1" customHeight="1" x14ac:dyDescent="0.45">
      <c r="AK15261" s="4"/>
      <c r="AL15261" s="5"/>
    </row>
    <row r="15262" spans="37:38" ht="20.25" hidden="1" customHeight="1" x14ac:dyDescent="0.45">
      <c r="AK15262" s="4"/>
      <c r="AL15262" s="5"/>
    </row>
    <row r="15263" spans="37:38" ht="20.25" hidden="1" customHeight="1" x14ac:dyDescent="0.45">
      <c r="AK15263" s="4"/>
      <c r="AL15263" s="5"/>
    </row>
    <row r="15264" spans="37:38" ht="20.25" hidden="1" customHeight="1" x14ac:dyDescent="0.45">
      <c r="AK15264" s="4"/>
      <c r="AL15264" s="5"/>
    </row>
    <row r="15265" spans="37:38" ht="20.25" hidden="1" customHeight="1" x14ac:dyDescent="0.45">
      <c r="AK15265" s="4"/>
      <c r="AL15265" s="5"/>
    </row>
    <row r="15266" spans="37:38" ht="20.25" hidden="1" customHeight="1" x14ac:dyDescent="0.45">
      <c r="AK15266" s="4"/>
      <c r="AL15266" s="5"/>
    </row>
    <row r="15267" spans="37:38" ht="20.25" hidden="1" customHeight="1" x14ac:dyDescent="0.45">
      <c r="AK15267" s="4"/>
      <c r="AL15267" s="5"/>
    </row>
    <row r="15268" spans="37:38" ht="20.25" hidden="1" customHeight="1" x14ac:dyDescent="0.45">
      <c r="AK15268" s="4"/>
      <c r="AL15268" s="5"/>
    </row>
    <row r="15269" spans="37:38" ht="20.25" hidden="1" customHeight="1" x14ac:dyDescent="0.45">
      <c r="AK15269" s="4"/>
      <c r="AL15269" s="5"/>
    </row>
    <row r="15270" spans="37:38" ht="20.25" hidden="1" customHeight="1" x14ac:dyDescent="0.45">
      <c r="AK15270" s="4"/>
      <c r="AL15270" s="5"/>
    </row>
    <row r="15271" spans="37:38" ht="20.25" hidden="1" customHeight="1" x14ac:dyDescent="0.45">
      <c r="AK15271" s="4"/>
      <c r="AL15271" s="5"/>
    </row>
    <row r="15272" spans="37:38" ht="20.25" hidden="1" customHeight="1" x14ac:dyDescent="0.45">
      <c r="AK15272" s="4"/>
      <c r="AL15272" s="5"/>
    </row>
    <row r="15273" spans="37:38" ht="20.25" hidden="1" customHeight="1" x14ac:dyDescent="0.45">
      <c r="AK15273" s="4"/>
      <c r="AL15273" s="5"/>
    </row>
    <row r="15274" spans="37:38" ht="20.25" hidden="1" customHeight="1" x14ac:dyDescent="0.45">
      <c r="AK15274" s="4"/>
      <c r="AL15274" s="5"/>
    </row>
    <row r="15275" spans="37:38" ht="20.25" hidden="1" customHeight="1" x14ac:dyDescent="0.45">
      <c r="AK15275" s="4"/>
      <c r="AL15275" s="5"/>
    </row>
    <row r="15276" spans="37:38" ht="20.25" hidden="1" customHeight="1" x14ac:dyDescent="0.45">
      <c r="AK15276" s="4"/>
      <c r="AL15276" s="5"/>
    </row>
    <row r="15277" spans="37:38" ht="20.25" hidden="1" customHeight="1" x14ac:dyDescent="0.45">
      <c r="AK15277" s="4"/>
      <c r="AL15277" s="5"/>
    </row>
    <row r="15278" spans="37:38" ht="20.25" hidden="1" customHeight="1" x14ac:dyDescent="0.45">
      <c r="AK15278" s="4"/>
      <c r="AL15278" s="5"/>
    </row>
    <row r="15279" spans="37:38" ht="20.25" hidden="1" customHeight="1" x14ac:dyDescent="0.45">
      <c r="AK15279" s="4"/>
      <c r="AL15279" s="5"/>
    </row>
    <row r="15280" spans="37:38" ht="20.25" hidden="1" customHeight="1" x14ac:dyDescent="0.45">
      <c r="AK15280" s="4"/>
      <c r="AL15280" s="5"/>
    </row>
    <row r="15281" spans="37:38" ht="20.25" hidden="1" customHeight="1" x14ac:dyDescent="0.45">
      <c r="AK15281" s="4"/>
      <c r="AL15281" s="5"/>
    </row>
    <row r="15282" spans="37:38" ht="20.25" hidden="1" customHeight="1" x14ac:dyDescent="0.45">
      <c r="AK15282" s="4"/>
      <c r="AL15282" s="5"/>
    </row>
    <row r="15283" spans="37:38" ht="20.25" hidden="1" customHeight="1" x14ac:dyDescent="0.45">
      <c r="AK15283" s="4"/>
      <c r="AL15283" s="5"/>
    </row>
    <row r="15284" spans="37:38" ht="20.25" hidden="1" customHeight="1" x14ac:dyDescent="0.45">
      <c r="AK15284" s="4"/>
      <c r="AL15284" s="5"/>
    </row>
    <row r="15285" spans="37:38" ht="20.25" hidden="1" customHeight="1" x14ac:dyDescent="0.45">
      <c r="AK15285" s="4"/>
      <c r="AL15285" s="5"/>
    </row>
    <row r="15286" spans="37:38" ht="20.25" hidden="1" customHeight="1" x14ac:dyDescent="0.45">
      <c r="AK15286" s="4"/>
      <c r="AL15286" s="5"/>
    </row>
    <row r="15287" spans="37:38" ht="20.25" hidden="1" customHeight="1" x14ac:dyDescent="0.45">
      <c r="AK15287" s="4"/>
      <c r="AL15287" s="5"/>
    </row>
    <row r="15288" spans="37:38" ht="20.25" hidden="1" customHeight="1" x14ac:dyDescent="0.45">
      <c r="AK15288" s="4"/>
      <c r="AL15288" s="5"/>
    </row>
    <row r="15289" spans="37:38" ht="20.25" hidden="1" customHeight="1" x14ac:dyDescent="0.45">
      <c r="AK15289" s="4"/>
      <c r="AL15289" s="5"/>
    </row>
    <row r="15290" spans="37:38" ht="20.25" hidden="1" customHeight="1" x14ac:dyDescent="0.45">
      <c r="AK15290" s="4"/>
      <c r="AL15290" s="5"/>
    </row>
    <row r="15291" spans="37:38" ht="20.25" hidden="1" customHeight="1" x14ac:dyDescent="0.45">
      <c r="AK15291" s="4"/>
      <c r="AL15291" s="5"/>
    </row>
    <row r="15292" spans="37:38" ht="20.25" hidden="1" customHeight="1" x14ac:dyDescent="0.45">
      <c r="AK15292" s="4"/>
      <c r="AL15292" s="5"/>
    </row>
    <row r="15293" spans="37:38" ht="20.25" hidden="1" customHeight="1" x14ac:dyDescent="0.45">
      <c r="AK15293" s="4"/>
      <c r="AL15293" s="5"/>
    </row>
    <row r="15294" spans="37:38" ht="20.25" hidden="1" customHeight="1" x14ac:dyDescent="0.45">
      <c r="AK15294" s="4"/>
      <c r="AL15294" s="5"/>
    </row>
    <row r="15295" spans="37:38" ht="20.25" hidden="1" customHeight="1" x14ac:dyDescent="0.45">
      <c r="AK15295" s="4"/>
      <c r="AL15295" s="5"/>
    </row>
    <row r="15296" spans="37:38" ht="20.25" hidden="1" customHeight="1" x14ac:dyDescent="0.45">
      <c r="AK15296" s="4"/>
      <c r="AL15296" s="5"/>
    </row>
    <row r="15297" spans="37:38" ht="20.25" hidden="1" customHeight="1" x14ac:dyDescent="0.45">
      <c r="AK15297" s="4"/>
      <c r="AL15297" s="5"/>
    </row>
    <row r="15298" spans="37:38" ht="20.25" hidden="1" customHeight="1" x14ac:dyDescent="0.45">
      <c r="AK15298" s="4"/>
      <c r="AL15298" s="5"/>
    </row>
    <row r="15299" spans="37:38" ht="20.25" hidden="1" customHeight="1" x14ac:dyDescent="0.45">
      <c r="AK15299" s="4"/>
      <c r="AL15299" s="5"/>
    </row>
    <row r="15300" spans="37:38" ht="20.25" hidden="1" customHeight="1" x14ac:dyDescent="0.45">
      <c r="AK15300" s="4"/>
      <c r="AL15300" s="5"/>
    </row>
    <row r="15301" spans="37:38" ht="20.25" hidden="1" customHeight="1" x14ac:dyDescent="0.45">
      <c r="AK15301" s="4"/>
      <c r="AL15301" s="5"/>
    </row>
    <row r="15302" spans="37:38" ht="20.25" hidden="1" customHeight="1" x14ac:dyDescent="0.45">
      <c r="AK15302" s="4"/>
      <c r="AL15302" s="5"/>
    </row>
    <row r="15303" spans="37:38" ht="20.25" hidden="1" customHeight="1" x14ac:dyDescent="0.45">
      <c r="AK15303" s="4"/>
      <c r="AL15303" s="5"/>
    </row>
    <row r="15304" spans="37:38" ht="20.25" hidden="1" customHeight="1" x14ac:dyDescent="0.45">
      <c r="AK15304" s="4"/>
      <c r="AL15304" s="5"/>
    </row>
    <row r="15305" spans="37:38" ht="20.25" hidden="1" customHeight="1" x14ac:dyDescent="0.45">
      <c r="AK15305" s="4"/>
      <c r="AL15305" s="5"/>
    </row>
    <row r="15306" spans="37:38" ht="20.25" hidden="1" customHeight="1" x14ac:dyDescent="0.45">
      <c r="AK15306" s="4"/>
      <c r="AL15306" s="5"/>
    </row>
    <row r="15307" spans="37:38" ht="20.25" hidden="1" customHeight="1" x14ac:dyDescent="0.45">
      <c r="AK15307" s="4"/>
      <c r="AL15307" s="5"/>
    </row>
    <row r="15308" spans="37:38" ht="20.25" hidden="1" customHeight="1" x14ac:dyDescent="0.45">
      <c r="AK15308" s="4"/>
      <c r="AL15308" s="5"/>
    </row>
    <row r="15309" spans="37:38" ht="20.25" hidden="1" customHeight="1" x14ac:dyDescent="0.45">
      <c r="AK15309" s="4"/>
      <c r="AL15309" s="5"/>
    </row>
    <row r="15310" spans="37:38" ht="20.25" hidden="1" customHeight="1" x14ac:dyDescent="0.45">
      <c r="AK15310" s="4"/>
      <c r="AL15310" s="5"/>
    </row>
    <row r="15311" spans="37:38" ht="20.25" hidden="1" customHeight="1" x14ac:dyDescent="0.45">
      <c r="AK15311" s="4"/>
      <c r="AL15311" s="5"/>
    </row>
    <row r="15312" spans="37:38" ht="20.25" hidden="1" customHeight="1" x14ac:dyDescent="0.45">
      <c r="AK15312" s="4"/>
      <c r="AL15312" s="5"/>
    </row>
    <row r="15313" spans="37:38" ht="20.25" hidden="1" customHeight="1" x14ac:dyDescent="0.45">
      <c r="AK15313" s="4"/>
      <c r="AL15313" s="5"/>
    </row>
    <row r="15314" spans="37:38" ht="20.25" hidden="1" customHeight="1" x14ac:dyDescent="0.45">
      <c r="AK15314" s="4"/>
      <c r="AL15314" s="5"/>
    </row>
    <row r="15315" spans="37:38" ht="20.25" hidden="1" customHeight="1" x14ac:dyDescent="0.45">
      <c r="AK15315" s="4"/>
      <c r="AL15315" s="5"/>
    </row>
    <row r="15316" spans="37:38" ht="20.25" hidden="1" customHeight="1" x14ac:dyDescent="0.45">
      <c r="AK15316" s="4"/>
      <c r="AL15316" s="5"/>
    </row>
    <row r="15317" spans="37:38" ht="20.25" hidden="1" customHeight="1" x14ac:dyDescent="0.45">
      <c r="AK15317" s="4"/>
      <c r="AL15317" s="5"/>
    </row>
    <row r="15318" spans="37:38" ht="20.25" hidden="1" customHeight="1" x14ac:dyDescent="0.45">
      <c r="AK15318" s="4"/>
      <c r="AL15318" s="5"/>
    </row>
    <row r="15319" spans="37:38" ht="20.25" hidden="1" customHeight="1" x14ac:dyDescent="0.45">
      <c r="AK15319" s="4"/>
      <c r="AL15319" s="5"/>
    </row>
    <row r="15320" spans="37:38" ht="20.25" hidden="1" customHeight="1" x14ac:dyDescent="0.45">
      <c r="AK15320" s="4"/>
      <c r="AL15320" s="5"/>
    </row>
    <row r="15321" spans="37:38" ht="20.25" hidden="1" customHeight="1" x14ac:dyDescent="0.45">
      <c r="AK15321" s="4"/>
      <c r="AL15321" s="5"/>
    </row>
    <row r="15322" spans="37:38" ht="20.25" hidden="1" customHeight="1" x14ac:dyDescent="0.45">
      <c r="AK15322" s="4"/>
      <c r="AL15322" s="5"/>
    </row>
    <row r="15323" spans="37:38" ht="20.25" hidden="1" customHeight="1" x14ac:dyDescent="0.45">
      <c r="AK15323" s="4"/>
      <c r="AL15323" s="5"/>
    </row>
    <row r="15324" spans="37:38" ht="20.25" hidden="1" customHeight="1" x14ac:dyDescent="0.45">
      <c r="AK15324" s="4"/>
      <c r="AL15324" s="5"/>
    </row>
    <row r="15325" spans="37:38" ht="20.25" hidden="1" customHeight="1" x14ac:dyDescent="0.45">
      <c r="AK15325" s="4"/>
      <c r="AL15325" s="5"/>
    </row>
    <row r="15326" spans="37:38" ht="20.25" hidden="1" customHeight="1" x14ac:dyDescent="0.45">
      <c r="AK15326" s="4"/>
      <c r="AL15326" s="5"/>
    </row>
    <row r="15327" spans="37:38" ht="20.25" hidden="1" customHeight="1" x14ac:dyDescent="0.45">
      <c r="AK15327" s="4"/>
      <c r="AL15327" s="5"/>
    </row>
    <row r="15328" spans="37:38" ht="20.25" hidden="1" customHeight="1" x14ac:dyDescent="0.45">
      <c r="AK15328" s="4"/>
      <c r="AL15328" s="5"/>
    </row>
    <row r="15329" spans="37:38" ht="20.25" hidden="1" customHeight="1" x14ac:dyDescent="0.45">
      <c r="AK15329" s="4"/>
      <c r="AL15329" s="5"/>
    </row>
    <row r="15330" spans="37:38" ht="20.25" hidden="1" customHeight="1" x14ac:dyDescent="0.45">
      <c r="AK15330" s="4"/>
      <c r="AL15330" s="5"/>
    </row>
    <row r="15331" spans="37:38" ht="20.25" hidden="1" customHeight="1" x14ac:dyDescent="0.45">
      <c r="AK15331" s="4"/>
      <c r="AL15331" s="5"/>
    </row>
    <row r="15332" spans="37:38" ht="20.25" hidden="1" customHeight="1" x14ac:dyDescent="0.45">
      <c r="AK15332" s="4"/>
      <c r="AL15332" s="5"/>
    </row>
    <row r="15333" spans="37:38" ht="20.25" hidden="1" customHeight="1" x14ac:dyDescent="0.45">
      <c r="AK15333" s="4"/>
      <c r="AL15333" s="5"/>
    </row>
    <row r="15334" spans="37:38" ht="20.25" hidden="1" customHeight="1" x14ac:dyDescent="0.45">
      <c r="AK15334" s="4"/>
      <c r="AL15334" s="5"/>
    </row>
    <row r="15335" spans="37:38" ht="20.25" hidden="1" customHeight="1" x14ac:dyDescent="0.45">
      <c r="AK15335" s="4"/>
      <c r="AL15335" s="5"/>
    </row>
    <row r="15336" spans="37:38" ht="20.25" hidden="1" customHeight="1" x14ac:dyDescent="0.45">
      <c r="AK15336" s="4"/>
      <c r="AL15336" s="5"/>
    </row>
    <row r="15337" spans="37:38" ht="20.25" hidden="1" customHeight="1" x14ac:dyDescent="0.45">
      <c r="AK15337" s="4"/>
      <c r="AL15337" s="5"/>
    </row>
    <row r="15338" spans="37:38" ht="20.25" hidden="1" customHeight="1" x14ac:dyDescent="0.45">
      <c r="AK15338" s="4"/>
      <c r="AL15338" s="5"/>
    </row>
    <row r="15339" spans="37:38" ht="20.25" hidden="1" customHeight="1" x14ac:dyDescent="0.45">
      <c r="AK15339" s="4"/>
      <c r="AL15339" s="5"/>
    </row>
    <row r="15340" spans="37:38" ht="20.25" hidden="1" customHeight="1" x14ac:dyDescent="0.45">
      <c r="AK15340" s="4"/>
      <c r="AL15340" s="5"/>
    </row>
    <row r="15341" spans="37:38" ht="20.25" hidden="1" customHeight="1" x14ac:dyDescent="0.45">
      <c r="AK15341" s="4"/>
      <c r="AL15341" s="5"/>
    </row>
    <row r="15342" spans="37:38" ht="20.25" hidden="1" customHeight="1" x14ac:dyDescent="0.45">
      <c r="AK15342" s="4"/>
      <c r="AL15342" s="5"/>
    </row>
    <row r="15343" spans="37:38" ht="20.25" hidden="1" customHeight="1" x14ac:dyDescent="0.45">
      <c r="AK15343" s="4"/>
      <c r="AL15343" s="5"/>
    </row>
    <row r="15344" spans="37:38" ht="20.25" hidden="1" customHeight="1" x14ac:dyDescent="0.45">
      <c r="AK15344" s="4"/>
      <c r="AL15344" s="5"/>
    </row>
    <row r="15345" spans="37:38" ht="20.25" hidden="1" customHeight="1" x14ac:dyDescent="0.45">
      <c r="AK15345" s="4"/>
      <c r="AL15345" s="5"/>
    </row>
    <row r="15346" spans="37:38" ht="20.25" hidden="1" customHeight="1" x14ac:dyDescent="0.45">
      <c r="AK15346" s="4"/>
      <c r="AL15346" s="5"/>
    </row>
    <row r="15347" spans="37:38" ht="20.25" hidden="1" customHeight="1" x14ac:dyDescent="0.45">
      <c r="AK15347" s="4"/>
      <c r="AL15347" s="5"/>
    </row>
    <row r="15348" spans="37:38" ht="20.25" hidden="1" customHeight="1" x14ac:dyDescent="0.45">
      <c r="AK15348" s="4"/>
      <c r="AL15348" s="5"/>
    </row>
    <row r="15349" spans="37:38" ht="20.25" hidden="1" customHeight="1" x14ac:dyDescent="0.45">
      <c r="AK15349" s="4"/>
      <c r="AL15349" s="5"/>
    </row>
    <row r="15350" spans="37:38" ht="20.25" hidden="1" customHeight="1" x14ac:dyDescent="0.45">
      <c r="AK15350" s="4"/>
      <c r="AL15350" s="5"/>
    </row>
    <row r="15351" spans="37:38" ht="20.25" hidden="1" customHeight="1" x14ac:dyDescent="0.45">
      <c r="AK15351" s="4"/>
      <c r="AL15351" s="5"/>
    </row>
    <row r="15352" spans="37:38" ht="20.25" hidden="1" customHeight="1" x14ac:dyDescent="0.45">
      <c r="AK15352" s="4"/>
      <c r="AL15352" s="5"/>
    </row>
    <row r="15353" spans="37:38" ht="20.25" hidden="1" customHeight="1" x14ac:dyDescent="0.45">
      <c r="AK15353" s="4"/>
      <c r="AL15353" s="5"/>
    </row>
    <row r="15354" spans="37:38" ht="20.25" hidden="1" customHeight="1" x14ac:dyDescent="0.45">
      <c r="AK15354" s="4"/>
      <c r="AL15354" s="5"/>
    </row>
    <row r="15355" spans="37:38" ht="20.25" hidden="1" customHeight="1" x14ac:dyDescent="0.45">
      <c r="AK15355" s="4"/>
      <c r="AL15355" s="5"/>
    </row>
    <row r="15356" spans="37:38" ht="20.25" hidden="1" customHeight="1" x14ac:dyDescent="0.45">
      <c r="AK15356" s="4"/>
      <c r="AL15356" s="5"/>
    </row>
    <row r="15357" spans="37:38" ht="20.25" hidden="1" customHeight="1" x14ac:dyDescent="0.45">
      <c r="AK15357" s="4"/>
      <c r="AL15357" s="5"/>
    </row>
    <row r="15358" spans="37:38" ht="20.25" hidden="1" customHeight="1" x14ac:dyDescent="0.45">
      <c r="AK15358" s="4"/>
      <c r="AL15358" s="5"/>
    </row>
    <row r="15359" spans="37:38" ht="20.25" hidden="1" customHeight="1" x14ac:dyDescent="0.45">
      <c r="AK15359" s="4"/>
      <c r="AL15359" s="5"/>
    </row>
    <row r="15360" spans="37:38" ht="20.25" hidden="1" customHeight="1" x14ac:dyDescent="0.45">
      <c r="AK15360" s="4"/>
      <c r="AL15360" s="5"/>
    </row>
    <row r="15361" spans="37:38" ht="20.25" hidden="1" customHeight="1" x14ac:dyDescent="0.45">
      <c r="AK15361" s="4"/>
      <c r="AL15361" s="5"/>
    </row>
    <row r="15362" spans="37:38" ht="20.25" hidden="1" customHeight="1" x14ac:dyDescent="0.45">
      <c r="AK15362" s="4"/>
      <c r="AL15362" s="5"/>
    </row>
    <row r="15363" spans="37:38" ht="20.25" hidden="1" customHeight="1" x14ac:dyDescent="0.45">
      <c r="AK15363" s="4"/>
      <c r="AL15363" s="5"/>
    </row>
    <row r="15364" spans="37:38" ht="20.25" hidden="1" customHeight="1" x14ac:dyDescent="0.45">
      <c r="AK15364" s="4"/>
      <c r="AL15364" s="5"/>
    </row>
    <row r="15365" spans="37:38" ht="20.25" hidden="1" customHeight="1" x14ac:dyDescent="0.45">
      <c r="AK15365" s="4"/>
      <c r="AL15365" s="5"/>
    </row>
    <row r="15366" spans="37:38" ht="20.25" hidden="1" customHeight="1" x14ac:dyDescent="0.45">
      <c r="AK15366" s="4"/>
      <c r="AL15366" s="5"/>
    </row>
    <row r="15367" spans="37:38" ht="20.25" hidden="1" customHeight="1" x14ac:dyDescent="0.45">
      <c r="AK15367" s="4"/>
      <c r="AL15367" s="5"/>
    </row>
    <row r="15368" spans="37:38" ht="20.25" hidden="1" customHeight="1" x14ac:dyDescent="0.45">
      <c r="AK15368" s="4"/>
      <c r="AL15368" s="5"/>
    </row>
    <row r="15369" spans="37:38" ht="20.25" hidden="1" customHeight="1" x14ac:dyDescent="0.45">
      <c r="AK15369" s="4"/>
      <c r="AL15369" s="5"/>
    </row>
    <row r="15370" spans="37:38" ht="20.25" hidden="1" customHeight="1" x14ac:dyDescent="0.45">
      <c r="AK15370" s="4"/>
      <c r="AL15370" s="5"/>
    </row>
    <row r="15371" spans="37:38" ht="20.25" hidden="1" customHeight="1" x14ac:dyDescent="0.45">
      <c r="AK15371" s="4"/>
      <c r="AL15371" s="5"/>
    </row>
    <row r="15372" spans="37:38" ht="20.25" hidden="1" customHeight="1" x14ac:dyDescent="0.45">
      <c r="AK15372" s="4"/>
      <c r="AL15372" s="5"/>
    </row>
    <row r="15373" spans="37:38" ht="20.25" hidden="1" customHeight="1" x14ac:dyDescent="0.45">
      <c r="AK15373" s="4"/>
      <c r="AL15373" s="5"/>
    </row>
    <row r="15374" spans="37:38" ht="20.25" hidden="1" customHeight="1" x14ac:dyDescent="0.45">
      <c r="AK15374" s="4"/>
      <c r="AL15374" s="5"/>
    </row>
    <row r="15375" spans="37:38" ht="20.25" hidden="1" customHeight="1" x14ac:dyDescent="0.45">
      <c r="AK15375" s="4"/>
      <c r="AL15375" s="5"/>
    </row>
    <row r="15376" spans="37:38" ht="20.25" hidden="1" customHeight="1" x14ac:dyDescent="0.45">
      <c r="AK15376" s="4"/>
      <c r="AL15376" s="5"/>
    </row>
    <row r="15377" spans="37:38" ht="20.25" hidden="1" customHeight="1" x14ac:dyDescent="0.45">
      <c r="AK15377" s="4"/>
      <c r="AL15377" s="5"/>
    </row>
    <row r="15378" spans="37:38" ht="20.25" hidden="1" customHeight="1" x14ac:dyDescent="0.45">
      <c r="AK15378" s="4"/>
      <c r="AL15378" s="5"/>
    </row>
    <row r="15379" spans="37:38" ht="20.25" hidden="1" customHeight="1" x14ac:dyDescent="0.45">
      <c r="AK15379" s="4"/>
      <c r="AL15379" s="5"/>
    </row>
    <row r="15380" spans="37:38" ht="20.25" hidden="1" customHeight="1" x14ac:dyDescent="0.45">
      <c r="AK15380" s="4"/>
      <c r="AL15380" s="5"/>
    </row>
    <row r="15381" spans="37:38" ht="20.25" hidden="1" customHeight="1" x14ac:dyDescent="0.45">
      <c r="AK15381" s="4"/>
      <c r="AL15381" s="5"/>
    </row>
    <row r="15382" spans="37:38" ht="20.25" hidden="1" customHeight="1" x14ac:dyDescent="0.45">
      <c r="AK15382" s="4"/>
      <c r="AL15382" s="5"/>
    </row>
    <row r="15383" spans="37:38" ht="20.25" hidden="1" customHeight="1" x14ac:dyDescent="0.45">
      <c r="AK15383" s="4"/>
      <c r="AL15383" s="5"/>
    </row>
    <row r="15384" spans="37:38" ht="20.25" hidden="1" customHeight="1" x14ac:dyDescent="0.45">
      <c r="AK15384" s="4"/>
      <c r="AL15384" s="5"/>
    </row>
    <row r="15385" spans="37:38" ht="20.25" hidden="1" customHeight="1" x14ac:dyDescent="0.45">
      <c r="AK15385" s="4"/>
      <c r="AL15385" s="5"/>
    </row>
    <row r="15386" spans="37:38" ht="20.25" hidden="1" customHeight="1" x14ac:dyDescent="0.45">
      <c r="AK15386" s="4"/>
      <c r="AL15386" s="5"/>
    </row>
    <row r="15387" spans="37:38" ht="20.25" hidden="1" customHeight="1" x14ac:dyDescent="0.45">
      <c r="AK15387" s="4"/>
      <c r="AL15387" s="5"/>
    </row>
    <row r="15388" spans="37:38" ht="20.25" hidden="1" customHeight="1" x14ac:dyDescent="0.45">
      <c r="AK15388" s="4"/>
      <c r="AL15388" s="5"/>
    </row>
    <row r="15389" spans="37:38" ht="20.25" hidden="1" customHeight="1" x14ac:dyDescent="0.45">
      <c r="AK15389" s="4"/>
      <c r="AL15389" s="5"/>
    </row>
    <row r="15390" spans="37:38" ht="20.25" hidden="1" customHeight="1" x14ac:dyDescent="0.45">
      <c r="AK15390" s="4"/>
      <c r="AL15390" s="5"/>
    </row>
    <row r="15391" spans="37:38" ht="20.25" hidden="1" customHeight="1" x14ac:dyDescent="0.45">
      <c r="AK15391" s="4"/>
      <c r="AL15391" s="5"/>
    </row>
    <row r="15392" spans="37:38" ht="20.25" hidden="1" customHeight="1" x14ac:dyDescent="0.45">
      <c r="AK15392" s="4"/>
      <c r="AL15392" s="5"/>
    </row>
    <row r="15393" spans="37:38" ht="20.25" hidden="1" customHeight="1" x14ac:dyDescent="0.45">
      <c r="AK15393" s="4"/>
      <c r="AL15393" s="5"/>
    </row>
    <row r="15394" spans="37:38" ht="20.25" hidden="1" customHeight="1" x14ac:dyDescent="0.45">
      <c r="AK15394" s="4"/>
      <c r="AL15394" s="5"/>
    </row>
    <row r="15395" spans="37:38" ht="20.25" hidden="1" customHeight="1" x14ac:dyDescent="0.45">
      <c r="AK15395" s="4"/>
      <c r="AL15395" s="5"/>
    </row>
    <row r="15396" spans="37:38" ht="20.25" hidden="1" customHeight="1" x14ac:dyDescent="0.45">
      <c r="AK15396" s="4"/>
      <c r="AL15396" s="5"/>
    </row>
    <row r="15397" spans="37:38" ht="20.25" hidden="1" customHeight="1" x14ac:dyDescent="0.45">
      <c r="AK15397" s="4"/>
      <c r="AL15397" s="5"/>
    </row>
    <row r="15398" spans="37:38" ht="20.25" hidden="1" customHeight="1" x14ac:dyDescent="0.45">
      <c r="AK15398" s="4"/>
      <c r="AL15398" s="5"/>
    </row>
    <row r="15399" spans="37:38" ht="20.25" hidden="1" customHeight="1" x14ac:dyDescent="0.45">
      <c r="AK15399" s="4"/>
      <c r="AL15399" s="5"/>
    </row>
    <row r="15400" spans="37:38" ht="20.25" hidden="1" customHeight="1" x14ac:dyDescent="0.45">
      <c r="AK15400" s="4"/>
      <c r="AL15400" s="5"/>
    </row>
    <row r="15401" spans="37:38" ht="20.25" hidden="1" customHeight="1" x14ac:dyDescent="0.45">
      <c r="AK15401" s="4"/>
      <c r="AL15401" s="5"/>
    </row>
    <row r="15402" spans="37:38" ht="20.25" hidden="1" customHeight="1" x14ac:dyDescent="0.45">
      <c r="AK15402" s="4"/>
      <c r="AL15402" s="5"/>
    </row>
    <row r="15403" spans="37:38" ht="20.25" hidden="1" customHeight="1" x14ac:dyDescent="0.45">
      <c r="AK15403" s="4"/>
      <c r="AL15403" s="5"/>
    </row>
    <row r="15404" spans="37:38" ht="20.25" hidden="1" customHeight="1" x14ac:dyDescent="0.45">
      <c r="AK15404" s="4"/>
      <c r="AL15404" s="5"/>
    </row>
    <row r="15405" spans="37:38" ht="20.25" hidden="1" customHeight="1" x14ac:dyDescent="0.45">
      <c r="AK15405" s="4"/>
      <c r="AL15405" s="5"/>
    </row>
    <row r="15406" spans="37:38" ht="20.25" hidden="1" customHeight="1" x14ac:dyDescent="0.45">
      <c r="AK15406" s="4"/>
      <c r="AL15406" s="5"/>
    </row>
    <row r="15407" spans="37:38" ht="20.25" hidden="1" customHeight="1" x14ac:dyDescent="0.45">
      <c r="AK15407" s="4"/>
      <c r="AL15407" s="5"/>
    </row>
    <row r="15408" spans="37:38" ht="20.25" hidden="1" customHeight="1" x14ac:dyDescent="0.45">
      <c r="AK15408" s="4"/>
      <c r="AL15408" s="5"/>
    </row>
    <row r="15409" spans="37:38" ht="20.25" hidden="1" customHeight="1" x14ac:dyDescent="0.45">
      <c r="AK15409" s="4"/>
      <c r="AL15409" s="5"/>
    </row>
    <row r="15410" spans="37:38" ht="20.25" hidden="1" customHeight="1" x14ac:dyDescent="0.45">
      <c r="AK15410" s="4"/>
      <c r="AL15410" s="5"/>
    </row>
    <row r="15411" spans="37:38" ht="20.25" hidden="1" customHeight="1" x14ac:dyDescent="0.45">
      <c r="AK15411" s="4"/>
      <c r="AL15411" s="5"/>
    </row>
    <row r="15412" spans="37:38" ht="20.25" hidden="1" customHeight="1" x14ac:dyDescent="0.45">
      <c r="AK15412" s="4"/>
      <c r="AL15412" s="5"/>
    </row>
    <row r="15413" spans="37:38" ht="20.25" hidden="1" customHeight="1" x14ac:dyDescent="0.45">
      <c r="AK15413" s="4"/>
      <c r="AL15413" s="5"/>
    </row>
    <row r="15414" spans="37:38" ht="20.25" hidden="1" customHeight="1" x14ac:dyDescent="0.45">
      <c r="AK15414" s="4"/>
      <c r="AL15414" s="5"/>
    </row>
    <row r="15415" spans="37:38" ht="20.25" hidden="1" customHeight="1" x14ac:dyDescent="0.45">
      <c r="AK15415" s="4"/>
      <c r="AL15415" s="5"/>
    </row>
    <row r="15416" spans="37:38" ht="20.25" hidden="1" customHeight="1" x14ac:dyDescent="0.45">
      <c r="AK15416" s="4"/>
      <c r="AL15416" s="5"/>
    </row>
    <row r="15417" spans="37:38" ht="20.25" hidden="1" customHeight="1" x14ac:dyDescent="0.45">
      <c r="AK15417" s="4"/>
      <c r="AL15417" s="5"/>
    </row>
    <row r="15418" spans="37:38" ht="20.25" hidden="1" customHeight="1" x14ac:dyDescent="0.45">
      <c r="AK15418" s="4"/>
      <c r="AL15418" s="5"/>
    </row>
    <row r="15419" spans="37:38" ht="20.25" hidden="1" customHeight="1" x14ac:dyDescent="0.45">
      <c r="AK15419" s="4"/>
      <c r="AL15419" s="5"/>
    </row>
    <row r="15420" spans="37:38" ht="20.25" hidden="1" customHeight="1" x14ac:dyDescent="0.45">
      <c r="AK15420" s="4"/>
      <c r="AL15420" s="5"/>
    </row>
    <row r="15421" spans="37:38" ht="20.25" hidden="1" customHeight="1" x14ac:dyDescent="0.45">
      <c r="AK15421" s="4"/>
      <c r="AL15421" s="5"/>
    </row>
    <row r="15422" spans="37:38" ht="20.25" hidden="1" customHeight="1" x14ac:dyDescent="0.45">
      <c r="AK15422" s="4"/>
      <c r="AL15422" s="5"/>
    </row>
    <row r="15423" spans="37:38" ht="20.25" hidden="1" customHeight="1" x14ac:dyDescent="0.45">
      <c r="AK15423" s="4"/>
      <c r="AL15423" s="5"/>
    </row>
    <row r="15424" spans="37:38" ht="20.25" hidden="1" customHeight="1" x14ac:dyDescent="0.45">
      <c r="AK15424" s="4"/>
      <c r="AL15424" s="5"/>
    </row>
    <row r="15425" spans="37:38" ht="20.25" hidden="1" customHeight="1" x14ac:dyDescent="0.45">
      <c r="AK15425" s="4"/>
      <c r="AL15425" s="5"/>
    </row>
    <row r="15426" spans="37:38" ht="20.25" hidden="1" customHeight="1" x14ac:dyDescent="0.45">
      <c r="AK15426" s="4"/>
      <c r="AL15426" s="5"/>
    </row>
    <row r="15427" spans="37:38" ht="20.25" hidden="1" customHeight="1" x14ac:dyDescent="0.45">
      <c r="AK15427" s="4"/>
      <c r="AL15427" s="5"/>
    </row>
    <row r="15428" spans="37:38" ht="20.25" hidden="1" customHeight="1" x14ac:dyDescent="0.45">
      <c r="AK15428" s="4"/>
      <c r="AL15428" s="5"/>
    </row>
    <row r="15429" spans="37:38" ht="20.25" hidden="1" customHeight="1" x14ac:dyDescent="0.45">
      <c r="AK15429" s="4"/>
      <c r="AL15429" s="5"/>
    </row>
    <row r="15430" spans="37:38" ht="20.25" hidden="1" customHeight="1" x14ac:dyDescent="0.45">
      <c r="AK15430" s="4"/>
      <c r="AL15430" s="5"/>
    </row>
    <row r="15431" spans="37:38" ht="20.25" hidden="1" customHeight="1" x14ac:dyDescent="0.45">
      <c r="AK15431" s="4"/>
      <c r="AL15431" s="5"/>
    </row>
    <row r="15432" spans="37:38" ht="20.25" hidden="1" customHeight="1" x14ac:dyDescent="0.45">
      <c r="AK15432" s="4"/>
      <c r="AL15432" s="5"/>
    </row>
    <row r="15433" spans="37:38" ht="20.25" hidden="1" customHeight="1" x14ac:dyDescent="0.45">
      <c r="AK15433" s="4"/>
      <c r="AL15433" s="5"/>
    </row>
    <row r="15434" spans="37:38" ht="20.25" hidden="1" customHeight="1" x14ac:dyDescent="0.45">
      <c r="AK15434" s="4"/>
      <c r="AL15434" s="5"/>
    </row>
    <row r="15435" spans="37:38" ht="20.25" hidden="1" customHeight="1" x14ac:dyDescent="0.45">
      <c r="AK15435" s="4"/>
      <c r="AL15435" s="5"/>
    </row>
    <row r="15436" spans="37:38" ht="20.25" hidden="1" customHeight="1" x14ac:dyDescent="0.45">
      <c r="AK15436" s="4"/>
      <c r="AL15436" s="5"/>
    </row>
    <row r="15437" spans="37:38" ht="20.25" hidden="1" customHeight="1" x14ac:dyDescent="0.45">
      <c r="AK15437" s="4"/>
      <c r="AL15437" s="5"/>
    </row>
    <row r="15438" spans="37:38" ht="20.25" hidden="1" customHeight="1" x14ac:dyDescent="0.45">
      <c r="AK15438" s="4"/>
      <c r="AL15438" s="5"/>
    </row>
    <row r="15439" spans="37:38" ht="20.25" hidden="1" customHeight="1" x14ac:dyDescent="0.45">
      <c r="AK15439" s="4"/>
      <c r="AL15439" s="5"/>
    </row>
    <row r="15440" spans="37:38" ht="20.25" hidden="1" customHeight="1" x14ac:dyDescent="0.45">
      <c r="AK15440" s="4"/>
      <c r="AL15440" s="5"/>
    </row>
    <row r="15441" spans="37:38" ht="20.25" hidden="1" customHeight="1" x14ac:dyDescent="0.45">
      <c r="AK15441" s="4"/>
      <c r="AL15441" s="5"/>
    </row>
    <row r="15442" spans="37:38" ht="20.25" hidden="1" customHeight="1" x14ac:dyDescent="0.45">
      <c r="AK15442" s="4"/>
      <c r="AL15442" s="5"/>
    </row>
    <row r="15443" spans="37:38" ht="20.25" hidden="1" customHeight="1" x14ac:dyDescent="0.45">
      <c r="AK15443" s="4"/>
      <c r="AL15443" s="5"/>
    </row>
    <row r="15444" spans="37:38" ht="20.25" hidden="1" customHeight="1" x14ac:dyDescent="0.45">
      <c r="AK15444" s="4"/>
      <c r="AL15444" s="5"/>
    </row>
    <row r="15445" spans="37:38" ht="20.25" hidden="1" customHeight="1" x14ac:dyDescent="0.45">
      <c r="AK15445" s="4"/>
      <c r="AL15445" s="5"/>
    </row>
    <row r="15446" spans="37:38" ht="20.25" hidden="1" customHeight="1" x14ac:dyDescent="0.45">
      <c r="AK15446" s="4"/>
      <c r="AL15446" s="5"/>
    </row>
    <row r="15447" spans="37:38" ht="20.25" hidden="1" customHeight="1" x14ac:dyDescent="0.45">
      <c r="AK15447" s="4"/>
      <c r="AL15447" s="5"/>
    </row>
    <row r="15448" spans="37:38" ht="20.25" hidden="1" customHeight="1" x14ac:dyDescent="0.45">
      <c r="AK15448" s="4"/>
      <c r="AL15448" s="5"/>
    </row>
    <row r="15449" spans="37:38" ht="20.25" hidden="1" customHeight="1" x14ac:dyDescent="0.45">
      <c r="AK15449" s="4"/>
      <c r="AL15449" s="5"/>
    </row>
    <row r="15450" spans="37:38" ht="20.25" hidden="1" customHeight="1" x14ac:dyDescent="0.45">
      <c r="AK15450" s="4"/>
      <c r="AL15450" s="5"/>
    </row>
    <row r="15451" spans="37:38" ht="20.25" hidden="1" customHeight="1" x14ac:dyDescent="0.45">
      <c r="AK15451" s="4"/>
      <c r="AL15451" s="5"/>
    </row>
    <row r="15452" spans="37:38" ht="20.25" hidden="1" customHeight="1" x14ac:dyDescent="0.45">
      <c r="AK15452" s="4"/>
      <c r="AL15452" s="5"/>
    </row>
    <row r="15453" spans="37:38" ht="20.25" hidden="1" customHeight="1" x14ac:dyDescent="0.45">
      <c r="AK15453" s="4"/>
      <c r="AL15453" s="5"/>
    </row>
    <row r="15454" spans="37:38" ht="20.25" hidden="1" customHeight="1" x14ac:dyDescent="0.45">
      <c r="AK15454" s="4"/>
      <c r="AL15454" s="5"/>
    </row>
    <row r="15455" spans="37:38" ht="20.25" hidden="1" customHeight="1" x14ac:dyDescent="0.45">
      <c r="AK15455" s="4"/>
      <c r="AL15455" s="5"/>
    </row>
    <row r="15456" spans="37:38" ht="20.25" hidden="1" customHeight="1" x14ac:dyDescent="0.45">
      <c r="AK15456" s="4"/>
      <c r="AL15456" s="5"/>
    </row>
    <row r="15457" spans="37:38" ht="20.25" hidden="1" customHeight="1" x14ac:dyDescent="0.45">
      <c r="AK15457" s="4"/>
      <c r="AL15457" s="5"/>
    </row>
    <row r="15458" spans="37:38" ht="20.25" hidden="1" customHeight="1" x14ac:dyDescent="0.45">
      <c r="AK15458" s="4"/>
      <c r="AL15458" s="5"/>
    </row>
    <row r="15459" spans="37:38" ht="20.25" hidden="1" customHeight="1" x14ac:dyDescent="0.45">
      <c r="AK15459" s="4"/>
      <c r="AL15459" s="5"/>
    </row>
    <row r="15460" spans="37:38" ht="20.25" hidden="1" customHeight="1" x14ac:dyDescent="0.45">
      <c r="AK15460" s="4"/>
      <c r="AL15460" s="5"/>
    </row>
    <row r="15461" spans="37:38" ht="20.25" hidden="1" customHeight="1" x14ac:dyDescent="0.45">
      <c r="AK15461" s="4"/>
      <c r="AL15461" s="5"/>
    </row>
    <row r="15462" spans="37:38" ht="20.25" hidden="1" customHeight="1" x14ac:dyDescent="0.45">
      <c r="AK15462" s="4"/>
      <c r="AL15462" s="5"/>
    </row>
    <row r="15463" spans="37:38" ht="20.25" hidden="1" customHeight="1" x14ac:dyDescent="0.45">
      <c r="AK15463" s="4"/>
      <c r="AL15463" s="5"/>
    </row>
    <row r="15464" spans="37:38" ht="20.25" hidden="1" customHeight="1" x14ac:dyDescent="0.45">
      <c r="AK15464" s="4"/>
      <c r="AL15464" s="5"/>
    </row>
    <row r="15465" spans="37:38" ht="20.25" hidden="1" customHeight="1" x14ac:dyDescent="0.45">
      <c r="AK15465" s="4"/>
      <c r="AL15465" s="5"/>
    </row>
    <row r="15466" spans="37:38" ht="20.25" hidden="1" customHeight="1" x14ac:dyDescent="0.45">
      <c r="AK15466" s="4"/>
      <c r="AL15466" s="5"/>
    </row>
    <row r="15467" spans="37:38" ht="20.25" hidden="1" customHeight="1" x14ac:dyDescent="0.45">
      <c r="AK15467" s="4"/>
      <c r="AL15467" s="5"/>
    </row>
    <row r="15468" spans="37:38" ht="20.25" hidden="1" customHeight="1" x14ac:dyDescent="0.45">
      <c r="AK15468" s="4"/>
      <c r="AL15468" s="5"/>
    </row>
    <row r="15469" spans="37:38" ht="20.25" hidden="1" customHeight="1" x14ac:dyDescent="0.45">
      <c r="AK15469" s="4"/>
      <c r="AL15469" s="5"/>
    </row>
    <row r="15470" spans="37:38" ht="20.25" hidden="1" customHeight="1" x14ac:dyDescent="0.45">
      <c r="AK15470" s="4"/>
      <c r="AL15470" s="5"/>
    </row>
    <row r="15471" spans="37:38" ht="20.25" hidden="1" customHeight="1" x14ac:dyDescent="0.45">
      <c r="AK15471" s="4"/>
      <c r="AL15471" s="5"/>
    </row>
    <row r="15472" spans="37:38" ht="20.25" hidden="1" customHeight="1" x14ac:dyDescent="0.45">
      <c r="AK15472" s="4"/>
      <c r="AL15472" s="5"/>
    </row>
    <row r="15473" spans="37:38" ht="20.25" hidden="1" customHeight="1" x14ac:dyDescent="0.45">
      <c r="AK15473" s="4"/>
      <c r="AL15473" s="5"/>
    </row>
    <row r="15474" spans="37:38" ht="20.25" hidden="1" customHeight="1" x14ac:dyDescent="0.45">
      <c r="AK15474" s="4"/>
      <c r="AL15474" s="5"/>
    </row>
    <row r="15475" spans="37:38" ht="20.25" hidden="1" customHeight="1" x14ac:dyDescent="0.45">
      <c r="AK15475" s="4"/>
      <c r="AL15475" s="5"/>
    </row>
    <row r="15476" spans="37:38" ht="20.25" hidden="1" customHeight="1" x14ac:dyDescent="0.45">
      <c r="AK15476" s="4"/>
      <c r="AL15476" s="5"/>
    </row>
    <row r="15477" spans="37:38" ht="20.25" hidden="1" customHeight="1" x14ac:dyDescent="0.45">
      <c r="AK15477" s="4"/>
      <c r="AL15477" s="5"/>
    </row>
    <row r="15478" spans="37:38" ht="20.25" hidden="1" customHeight="1" x14ac:dyDescent="0.45">
      <c r="AK15478" s="4"/>
      <c r="AL15478" s="5"/>
    </row>
    <row r="15479" spans="37:38" ht="20.25" hidden="1" customHeight="1" x14ac:dyDescent="0.45">
      <c r="AK15479" s="4"/>
      <c r="AL15479" s="5"/>
    </row>
    <row r="15480" spans="37:38" ht="20.25" hidden="1" customHeight="1" x14ac:dyDescent="0.45">
      <c r="AK15480" s="4"/>
      <c r="AL15480" s="5"/>
    </row>
    <row r="15481" spans="37:38" ht="20.25" hidden="1" customHeight="1" x14ac:dyDescent="0.45">
      <c r="AK15481" s="4"/>
      <c r="AL15481" s="5"/>
    </row>
    <row r="15482" spans="37:38" ht="20.25" hidden="1" customHeight="1" x14ac:dyDescent="0.45">
      <c r="AK15482" s="4"/>
      <c r="AL15482" s="5"/>
    </row>
    <row r="15483" spans="37:38" ht="20.25" hidden="1" customHeight="1" x14ac:dyDescent="0.45">
      <c r="AK15483" s="4"/>
      <c r="AL15483" s="5"/>
    </row>
    <row r="15484" spans="37:38" ht="20.25" hidden="1" customHeight="1" x14ac:dyDescent="0.45">
      <c r="AK15484" s="4"/>
      <c r="AL15484" s="5"/>
    </row>
    <row r="15485" spans="37:38" ht="20.25" hidden="1" customHeight="1" x14ac:dyDescent="0.45">
      <c r="AK15485" s="4"/>
      <c r="AL15485" s="5"/>
    </row>
    <row r="15486" spans="37:38" ht="20.25" hidden="1" customHeight="1" x14ac:dyDescent="0.45">
      <c r="AK15486" s="4"/>
      <c r="AL15486" s="5"/>
    </row>
    <row r="15487" spans="37:38" ht="20.25" hidden="1" customHeight="1" x14ac:dyDescent="0.45">
      <c r="AK15487" s="4"/>
      <c r="AL15487" s="5"/>
    </row>
    <row r="15488" spans="37:38" ht="20.25" hidden="1" customHeight="1" x14ac:dyDescent="0.45">
      <c r="AK15488" s="4"/>
      <c r="AL15488" s="5"/>
    </row>
    <row r="15489" spans="37:38" ht="20.25" hidden="1" customHeight="1" x14ac:dyDescent="0.45">
      <c r="AK15489" s="4"/>
      <c r="AL15489" s="5"/>
    </row>
    <row r="15490" spans="37:38" ht="20.25" hidden="1" customHeight="1" x14ac:dyDescent="0.45">
      <c r="AK15490" s="4"/>
      <c r="AL15490" s="5"/>
    </row>
    <row r="15491" spans="37:38" ht="20.25" hidden="1" customHeight="1" x14ac:dyDescent="0.45">
      <c r="AK15491" s="4"/>
      <c r="AL15491" s="5"/>
    </row>
    <row r="15492" spans="37:38" ht="20.25" hidden="1" customHeight="1" x14ac:dyDescent="0.45">
      <c r="AK15492" s="4"/>
      <c r="AL15492" s="5"/>
    </row>
    <row r="15493" spans="37:38" ht="20.25" hidden="1" customHeight="1" x14ac:dyDescent="0.45">
      <c r="AK15493" s="4"/>
      <c r="AL15493" s="5"/>
    </row>
    <row r="15494" spans="37:38" ht="20.25" hidden="1" customHeight="1" x14ac:dyDescent="0.45">
      <c r="AK15494" s="4"/>
      <c r="AL15494" s="5"/>
    </row>
    <row r="15495" spans="37:38" ht="20.25" hidden="1" customHeight="1" x14ac:dyDescent="0.45">
      <c r="AK15495" s="4"/>
      <c r="AL15495" s="5"/>
    </row>
    <row r="15496" spans="37:38" ht="20.25" hidden="1" customHeight="1" x14ac:dyDescent="0.45">
      <c r="AK15496" s="4"/>
      <c r="AL15496" s="5"/>
    </row>
    <row r="15497" spans="37:38" ht="20.25" hidden="1" customHeight="1" x14ac:dyDescent="0.45">
      <c r="AK15497" s="4"/>
      <c r="AL15497" s="5"/>
    </row>
    <row r="15498" spans="37:38" ht="20.25" hidden="1" customHeight="1" x14ac:dyDescent="0.45">
      <c r="AK15498" s="4"/>
      <c r="AL15498" s="5"/>
    </row>
    <row r="15499" spans="37:38" ht="20.25" hidden="1" customHeight="1" x14ac:dyDescent="0.45">
      <c r="AK15499" s="4"/>
      <c r="AL15499" s="5"/>
    </row>
    <row r="15500" spans="37:38" ht="20.25" hidden="1" customHeight="1" x14ac:dyDescent="0.45">
      <c r="AK15500" s="4"/>
      <c r="AL15500" s="5"/>
    </row>
    <row r="15501" spans="37:38" ht="20.25" hidden="1" customHeight="1" x14ac:dyDescent="0.45">
      <c r="AK15501" s="4"/>
      <c r="AL15501" s="5"/>
    </row>
    <row r="15502" spans="37:38" ht="20.25" hidden="1" customHeight="1" x14ac:dyDescent="0.45">
      <c r="AK15502" s="4"/>
      <c r="AL15502" s="5"/>
    </row>
    <row r="15503" spans="37:38" ht="20.25" hidden="1" customHeight="1" x14ac:dyDescent="0.45">
      <c r="AK15503" s="4"/>
      <c r="AL15503" s="5"/>
    </row>
    <row r="15504" spans="37:38" ht="20.25" hidden="1" customHeight="1" x14ac:dyDescent="0.45">
      <c r="AK15504" s="4"/>
      <c r="AL15504" s="5"/>
    </row>
    <row r="15505" spans="37:38" ht="20.25" hidden="1" customHeight="1" x14ac:dyDescent="0.45">
      <c r="AK15505" s="4"/>
      <c r="AL15505" s="5"/>
    </row>
    <row r="15506" spans="37:38" ht="20.25" hidden="1" customHeight="1" x14ac:dyDescent="0.45">
      <c r="AK15506" s="4"/>
      <c r="AL15506" s="5"/>
    </row>
    <row r="15507" spans="37:38" ht="20.25" hidden="1" customHeight="1" x14ac:dyDescent="0.45">
      <c r="AK15507" s="4"/>
      <c r="AL15507" s="5"/>
    </row>
    <row r="15508" spans="37:38" ht="20.25" hidden="1" customHeight="1" x14ac:dyDescent="0.45">
      <c r="AK15508" s="4"/>
      <c r="AL15508" s="5"/>
    </row>
    <row r="15509" spans="37:38" ht="20.25" hidden="1" customHeight="1" x14ac:dyDescent="0.45">
      <c r="AK15509" s="4"/>
      <c r="AL15509" s="5"/>
    </row>
    <row r="15510" spans="37:38" ht="20.25" hidden="1" customHeight="1" x14ac:dyDescent="0.45">
      <c r="AK15510" s="4"/>
      <c r="AL15510" s="5"/>
    </row>
    <row r="15511" spans="37:38" ht="20.25" hidden="1" customHeight="1" x14ac:dyDescent="0.45">
      <c r="AK15511" s="4"/>
      <c r="AL15511" s="5"/>
    </row>
    <row r="15512" spans="37:38" ht="20.25" hidden="1" customHeight="1" x14ac:dyDescent="0.45">
      <c r="AK15512" s="4"/>
      <c r="AL15512" s="5"/>
    </row>
    <row r="15513" spans="37:38" ht="20.25" hidden="1" customHeight="1" x14ac:dyDescent="0.45">
      <c r="AK15513" s="4"/>
      <c r="AL15513" s="5"/>
    </row>
    <row r="15514" spans="37:38" ht="20.25" hidden="1" customHeight="1" x14ac:dyDescent="0.45">
      <c r="AK15514" s="4"/>
      <c r="AL15514" s="5"/>
    </row>
    <row r="15515" spans="37:38" ht="20.25" hidden="1" customHeight="1" x14ac:dyDescent="0.45">
      <c r="AK15515" s="4"/>
      <c r="AL15515" s="5"/>
    </row>
    <row r="15516" spans="37:38" ht="20.25" hidden="1" customHeight="1" x14ac:dyDescent="0.45">
      <c r="AK15516" s="4"/>
      <c r="AL15516" s="5"/>
    </row>
    <row r="15517" spans="37:38" ht="20.25" hidden="1" customHeight="1" x14ac:dyDescent="0.45">
      <c r="AK15517" s="4"/>
      <c r="AL15517" s="5"/>
    </row>
    <row r="15518" spans="37:38" ht="20.25" hidden="1" customHeight="1" x14ac:dyDescent="0.45">
      <c r="AK15518" s="4"/>
      <c r="AL15518" s="5"/>
    </row>
    <row r="15519" spans="37:38" ht="20.25" hidden="1" customHeight="1" x14ac:dyDescent="0.45">
      <c r="AK15519" s="4"/>
      <c r="AL15519" s="5"/>
    </row>
    <row r="15520" spans="37:38" ht="20.25" hidden="1" customHeight="1" x14ac:dyDescent="0.45">
      <c r="AK15520" s="4"/>
      <c r="AL15520" s="5"/>
    </row>
    <row r="15521" spans="37:38" ht="20.25" hidden="1" customHeight="1" x14ac:dyDescent="0.45">
      <c r="AK15521" s="4"/>
      <c r="AL15521" s="5"/>
    </row>
    <row r="15522" spans="37:38" ht="20.25" hidden="1" customHeight="1" x14ac:dyDescent="0.45">
      <c r="AK15522" s="4"/>
      <c r="AL15522" s="5"/>
    </row>
    <row r="15523" spans="37:38" ht="20.25" hidden="1" customHeight="1" x14ac:dyDescent="0.45">
      <c r="AK15523" s="4"/>
      <c r="AL15523" s="5"/>
    </row>
    <row r="15524" spans="37:38" ht="20.25" hidden="1" customHeight="1" x14ac:dyDescent="0.45">
      <c r="AK15524" s="4"/>
      <c r="AL15524" s="5"/>
    </row>
    <row r="15525" spans="37:38" ht="20.25" hidden="1" customHeight="1" x14ac:dyDescent="0.45">
      <c r="AK15525" s="4"/>
      <c r="AL15525" s="5"/>
    </row>
    <row r="15526" spans="37:38" ht="20.25" hidden="1" customHeight="1" x14ac:dyDescent="0.45">
      <c r="AK15526" s="4"/>
      <c r="AL15526" s="5"/>
    </row>
    <row r="15527" spans="37:38" ht="20.25" hidden="1" customHeight="1" x14ac:dyDescent="0.45">
      <c r="AK15527" s="4"/>
      <c r="AL15527" s="5"/>
    </row>
    <row r="15528" spans="37:38" ht="20.25" hidden="1" customHeight="1" x14ac:dyDescent="0.45">
      <c r="AK15528" s="4"/>
      <c r="AL15528" s="5"/>
    </row>
    <row r="15529" spans="37:38" ht="20.25" hidden="1" customHeight="1" x14ac:dyDescent="0.45">
      <c r="AK15529" s="4"/>
      <c r="AL15529" s="5"/>
    </row>
    <row r="15530" spans="37:38" ht="20.25" hidden="1" customHeight="1" x14ac:dyDescent="0.45">
      <c r="AK15530" s="4"/>
      <c r="AL15530" s="5"/>
    </row>
    <row r="15531" spans="37:38" ht="20.25" hidden="1" customHeight="1" x14ac:dyDescent="0.45">
      <c r="AK15531" s="4"/>
      <c r="AL15531" s="5"/>
    </row>
    <row r="15532" spans="37:38" ht="20.25" hidden="1" customHeight="1" x14ac:dyDescent="0.45">
      <c r="AK15532" s="4"/>
      <c r="AL15532" s="5"/>
    </row>
    <row r="15533" spans="37:38" ht="20.25" hidden="1" customHeight="1" x14ac:dyDescent="0.45">
      <c r="AK15533" s="4"/>
      <c r="AL15533" s="5"/>
    </row>
    <row r="15534" spans="37:38" ht="20.25" hidden="1" customHeight="1" x14ac:dyDescent="0.45">
      <c r="AK15534" s="4"/>
      <c r="AL15534" s="5"/>
    </row>
    <row r="15535" spans="37:38" ht="20.25" hidden="1" customHeight="1" x14ac:dyDescent="0.45">
      <c r="AK15535" s="4"/>
      <c r="AL15535" s="5"/>
    </row>
    <row r="15536" spans="37:38" ht="20.25" hidden="1" customHeight="1" x14ac:dyDescent="0.45">
      <c r="AK15536" s="4"/>
      <c r="AL15536" s="5"/>
    </row>
    <row r="15537" spans="37:38" ht="20.25" hidden="1" customHeight="1" x14ac:dyDescent="0.45">
      <c r="AK15537" s="4"/>
      <c r="AL15537" s="5"/>
    </row>
    <row r="15538" spans="37:38" ht="20.25" hidden="1" customHeight="1" x14ac:dyDescent="0.45">
      <c r="AK15538" s="4"/>
      <c r="AL15538" s="5"/>
    </row>
    <row r="15539" spans="37:38" ht="20.25" hidden="1" customHeight="1" x14ac:dyDescent="0.45">
      <c r="AK15539" s="4"/>
      <c r="AL15539" s="5"/>
    </row>
    <row r="15540" spans="37:38" ht="20.25" hidden="1" customHeight="1" x14ac:dyDescent="0.45">
      <c r="AK15540" s="4"/>
      <c r="AL15540" s="5"/>
    </row>
    <row r="15541" spans="37:38" ht="20.25" hidden="1" customHeight="1" x14ac:dyDescent="0.45">
      <c r="AK15541" s="4"/>
      <c r="AL15541" s="5"/>
    </row>
    <row r="15542" spans="37:38" ht="20.25" hidden="1" customHeight="1" x14ac:dyDescent="0.45">
      <c r="AK15542" s="4"/>
      <c r="AL15542" s="5"/>
    </row>
    <row r="15543" spans="37:38" ht="20.25" hidden="1" customHeight="1" x14ac:dyDescent="0.45">
      <c r="AK15543" s="4"/>
      <c r="AL15543" s="5"/>
    </row>
    <row r="15544" spans="37:38" ht="20.25" hidden="1" customHeight="1" x14ac:dyDescent="0.45">
      <c r="AK15544" s="4"/>
      <c r="AL15544" s="5"/>
    </row>
    <row r="15545" spans="37:38" ht="20.25" hidden="1" customHeight="1" x14ac:dyDescent="0.45">
      <c r="AK15545" s="4"/>
      <c r="AL15545" s="5"/>
    </row>
    <row r="15546" spans="37:38" ht="20.25" hidden="1" customHeight="1" x14ac:dyDescent="0.45">
      <c r="AK15546" s="4"/>
      <c r="AL15546" s="5"/>
    </row>
    <row r="15547" spans="37:38" ht="20.25" hidden="1" customHeight="1" x14ac:dyDescent="0.45">
      <c r="AK15547" s="4"/>
      <c r="AL15547" s="5"/>
    </row>
    <row r="15548" spans="37:38" ht="20.25" hidden="1" customHeight="1" x14ac:dyDescent="0.45">
      <c r="AK15548" s="4"/>
      <c r="AL15548" s="5"/>
    </row>
    <row r="15549" spans="37:38" ht="20.25" hidden="1" customHeight="1" x14ac:dyDescent="0.45">
      <c r="AK15549" s="4"/>
      <c r="AL15549" s="5"/>
    </row>
    <row r="15550" spans="37:38" ht="20.25" hidden="1" customHeight="1" x14ac:dyDescent="0.45">
      <c r="AK15550" s="4"/>
      <c r="AL15550" s="5"/>
    </row>
    <row r="15551" spans="37:38" ht="20.25" hidden="1" customHeight="1" x14ac:dyDescent="0.45">
      <c r="AK15551" s="4"/>
      <c r="AL15551" s="5"/>
    </row>
    <row r="15552" spans="37:38" ht="20.25" hidden="1" customHeight="1" x14ac:dyDescent="0.45">
      <c r="AK15552" s="4"/>
      <c r="AL15552" s="5"/>
    </row>
    <row r="15553" spans="37:38" ht="20.25" hidden="1" customHeight="1" x14ac:dyDescent="0.45">
      <c r="AK15553" s="4"/>
      <c r="AL15553" s="5"/>
    </row>
    <row r="15554" spans="37:38" ht="20.25" hidden="1" customHeight="1" x14ac:dyDescent="0.45">
      <c r="AK15554" s="4"/>
      <c r="AL15554" s="5"/>
    </row>
    <row r="15555" spans="37:38" ht="20.25" hidden="1" customHeight="1" x14ac:dyDescent="0.45">
      <c r="AK15555" s="4"/>
      <c r="AL15555" s="5"/>
    </row>
    <row r="15556" spans="37:38" ht="20.25" hidden="1" customHeight="1" x14ac:dyDescent="0.45">
      <c r="AK15556" s="4"/>
      <c r="AL15556" s="5"/>
    </row>
    <row r="15557" spans="37:38" ht="20.25" hidden="1" customHeight="1" x14ac:dyDescent="0.45">
      <c r="AK15557" s="4"/>
      <c r="AL15557" s="5"/>
    </row>
    <row r="15558" spans="37:38" ht="20.25" hidden="1" customHeight="1" x14ac:dyDescent="0.45">
      <c r="AK15558" s="4"/>
      <c r="AL15558" s="5"/>
    </row>
    <row r="15559" spans="37:38" ht="20.25" hidden="1" customHeight="1" x14ac:dyDescent="0.45">
      <c r="AK15559" s="4"/>
      <c r="AL15559" s="5"/>
    </row>
    <row r="15560" spans="37:38" ht="20.25" hidden="1" customHeight="1" x14ac:dyDescent="0.45">
      <c r="AK15560" s="4"/>
      <c r="AL15560" s="5"/>
    </row>
    <row r="15561" spans="37:38" ht="20.25" hidden="1" customHeight="1" x14ac:dyDescent="0.45">
      <c r="AK15561" s="4"/>
      <c r="AL15561" s="5"/>
    </row>
    <row r="15562" spans="37:38" ht="20.25" hidden="1" customHeight="1" x14ac:dyDescent="0.45">
      <c r="AK15562" s="4"/>
      <c r="AL15562" s="5"/>
    </row>
    <row r="15563" spans="37:38" ht="20.25" hidden="1" customHeight="1" x14ac:dyDescent="0.45">
      <c r="AK15563" s="4"/>
      <c r="AL15563" s="5"/>
    </row>
    <row r="15564" spans="37:38" ht="20.25" hidden="1" customHeight="1" x14ac:dyDescent="0.45">
      <c r="AK15564" s="4"/>
      <c r="AL15564" s="5"/>
    </row>
    <row r="15565" spans="37:38" ht="20.25" hidden="1" customHeight="1" x14ac:dyDescent="0.45">
      <c r="AK15565" s="4"/>
      <c r="AL15565" s="5"/>
    </row>
    <row r="15566" spans="37:38" ht="20.25" hidden="1" customHeight="1" x14ac:dyDescent="0.45">
      <c r="AK15566" s="4"/>
      <c r="AL15566" s="5"/>
    </row>
    <row r="15567" spans="37:38" ht="20.25" hidden="1" customHeight="1" x14ac:dyDescent="0.45">
      <c r="AK15567" s="4"/>
      <c r="AL15567" s="5"/>
    </row>
    <row r="15568" spans="37:38" ht="20.25" hidden="1" customHeight="1" x14ac:dyDescent="0.45">
      <c r="AK15568" s="4"/>
      <c r="AL15568" s="5"/>
    </row>
    <row r="15569" spans="37:38" ht="20.25" hidden="1" customHeight="1" x14ac:dyDescent="0.45">
      <c r="AK15569" s="4"/>
      <c r="AL15569" s="5"/>
    </row>
    <row r="15570" spans="37:38" ht="20.25" hidden="1" customHeight="1" x14ac:dyDescent="0.45">
      <c r="AK15570" s="4"/>
      <c r="AL15570" s="5"/>
    </row>
    <row r="15571" spans="37:38" ht="20.25" hidden="1" customHeight="1" x14ac:dyDescent="0.45">
      <c r="AK15571" s="4"/>
      <c r="AL15571" s="5"/>
    </row>
    <row r="15572" spans="37:38" ht="20.25" hidden="1" customHeight="1" x14ac:dyDescent="0.45">
      <c r="AK15572" s="4"/>
      <c r="AL15572" s="5"/>
    </row>
    <row r="15573" spans="37:38" ht="20.25" hidden="1" customHeight="1" x14ac:dyDescent="0.45">
      <c r="AK15573" s="4"/>
      <c r="AL15573" s="5"/>
    </row>
    <row r="15574" spans="37:38" ht="20.25" hidden="1" customHeight="1" x14ac:dyDescent="0.45">
      <c r="AK15574" s="4"/>
      <c r="AL15574" s="5"/>
    </row>
    <row r="15575" spans="37:38" ht="20.25" hidden="1" customHeight="1" x14ac:dyDescent="0.45">
      <c r="AK15575" s="4"/>
      <c r="AL15575" s="5"/>
    </row>
    <row r="15576" spans="37:38" ht="20.25" hidden="1" customHeight="1" x14ac:dyDescent="0.45">
      <c r="AK15576" s="4"/>
      <c r="AL15576" s="5"/>
    </row>
    <row r="15577" spans="37:38" ht="20.25" hidden="1" customHeight="1" x14ac:dyDescent="0.45">
      <c r="AK15577" s="4"/>
      <c r="AL15577" s="5"/>
    </row>
    <row r="15578" spans="37:38" ht="20.25" hidden="1" customHeight="1" x14ac:dyDescent="0.45">
      <c r="AK15578" s="4"/>
      <c r="AL15578" s="5"/>
    </row>
    <row r="15579" spans="37:38" ht="20.25" hidden="1" customHeight="1" x14ac:dyDescent="0.45">
      <c r="AK15579" s="4"/>
      <c r="AL15579" s="5"/>
    </row>
    <row r="15580" spans="37:38" ht="20.25" hidden="1" customHeight="1" x14ac:dyDescent="0.45">
      <c r="AK15580" s="4"/>
      <c r="AL15580" s="5"/>
    </row>
    <row r="15581" spans="37:38" ht="20.25" hidden="1" customHeight="1" x14ac:dyDescent="0.45">
      <c r="AK15581" s="4"/>
      <c r="AL15581" s="5"/>
    </row>
    <row r="15582" spans="37:38" ht="20.25" hidden="1" customHeight="1" x14ac:dyDescent="0.45">
      <c r="AK15582" s="4"/>
      <c r="AL15582" s="5"/>
    </row>
    <row r="15583" spans="37:38" ht="20.25" hidden="1" customHeight="1" x14ac:dyDescent="0.45">
      <c r="AK15583" s="4"/>
      <c r="AL15583" s="5"/>
    </row>
    <row r="15584" spans="37:38" ht="20.25" hidden="1" customHeight="1" x14ac:dyDescent="0.45">
      <c r="AK15584" s="4"/>
      <c r="AL15584" s="5"/>
    </row>
    <row r="15585" spans="37:38" ht="20.25" hidden="1" customHeight="1" x14ac:dyDescent="0.45">
      <c r="AK15585" s="4"/>
      <c r="AL15585" s="5"/>
    </row>
    <row r="15586" spans="37:38" ht="20.25" hidden="1" customHeight="1" x14ac:dyDescent="0.45">
      <c r="AK15586" s="4"/>
      <c r="AL15586" s="5"/>
    </row>
    <row r="15587" spans="37:38" ht="20.25" hidden="1" customHeight="1" x14ac:dyDescent="0.45">
      <c r="AK15587" s="4"/>
      <c r="AL15587" s="5"/>
    </row>
    <row r="15588" spans="37:38" ht="20.25" hidden="1" customHeight="1" x14ac:dyDescent="0.45">
      <c r="AK15588" s="4"/>
      <c r="AL15588" s="5"/>
    </row>
    <row r="15589" spans="37:38" ht="20.25" hidden="1" customHeight="1" x14ac:dyDescent="0.45">
      <c r="AK15589" s="4"/>
      <c r="AL15589" s="5"/>
    </row>
    <row r="15590" spans="37:38" ht="20.25" hidden="1" customHeight="1" x14ac:dyDescent="0.45">
      <c r="AK15590" s="4"/>
      <c r="AL15590" s="5"/>
    </row>
    <row r="15591" spans="37:38" ht="20.25" hidden="1" customHeight="1" x14ac:dyDescent="0.45">
      <c r="AK15591" s="4"/>
      <c r="AL15591" s="5"/>
    </row>
    <row r="15592" spans="37:38" ht="20.25" hidden="1" customHeight="1" x14ac:dyDescent="0.45">
      <c r="AK15592" s="4"/>
      <c r="AL15592" s="5"/>
    </row>
    <row r="15593" spans="37:38" ht="20.25" hidden="1" customHeight="1" x14ac:dyDescent="0.45">
      <c r="AK15593" s="4"/>
      <c r="AL15593" s="5"/>
    </row>
    <row r="15594" spans="37:38" ht="20.25" hidden="1" customHeight="1" x14ac:dyDescent="0.45">
      <c r="AK15594" s="4"/>
      <c r="AL15594" s="5"/>
    </row>
    <row r="15595" spans="37:38" ht="20.25" hidden="1" customHeight="1" x14ac:dyDescent="0.45">
      <c r="AK15595" s="4"/>
      <c r="AL15595" s="5"/>
    </row>
    <row r="15596" spans="37:38" ht="20.25" hidden="1" customHeight="1" x14ac:dyDescent="0.45">
      <c r="AK15596" s="4"/>
      <c r="AL15596" s="5"/>
    </row>
    <row r="15597" spans="37:38" ht="20.25" hidden="1" customHeight="1" x14ac:dyDescent="0.45">
      <c r="AK15597" s="4"/>
      <c r="AL15597" s="5"/>
    </row>
    <row r="15598" spans="37:38" ht="20.25" hidden="1" customHeight="1" x14ac:dyDescent="0.45">
      <c r="AK15598" s="4"/>
      <c r="AL15598" s="5"/>
    </row>
    <row r="15599" spans="37:38" ht="20.25" hidden="1" customHeight="1" x14ac:dyDescent="0.45">
      <c r="AK15599" s="4"/>
      <c r="AL15599" s="5"/>
    </row>
    <row r="15600" spans="37:38" ht="20.25" hidden="1" customHeight="1" x14ac:dyDescent="0.45">
      <c r="AK15600" s="4"/>
      <c r="AL15600" s="5"/>
    </row>
    <row r="15601" spans="37:38" ht="20.25" hidden="1" customHeight="1" x14ac:dyDescent="0.45">
      <c r="AK15601" s="4"/>
      <c r="AL15601" s="5"/>
    </row>
    <row r="15602" spans="37:38" ht="20.25" hidden="1" customHeight="1" x14ac:dyDescent="0.45">
      <c r="AK15602" s="4"/>
      <c r="AL15602" s="5"/>
    </row>
    <row r="15603" spans="37:38" ht="20.25" hidden="1" customHeight="1" x14ac:dyDescent="0.45">
      <c r="AK15603" s="4"/>
      <c r="AL15603" s="5"/>
    </row>
    <row r="15604" spans="37:38" ht="20.25" hidden="1" customHeight="1" x14ac:dyDescent="0.45">
      <c r="AK15604" s="4"/>
      <c r="AL15604" s="5"/>
    </row>
    <row r="15605" spans="37:38" ht="20.25" hidden="1" customHeight="1" x14ac:dyDescent="0.45">
      <c r="AK15605" s="4"/>
      <c r="AL15605" s="5"/>
    </row>
    <row r="15606" spans="37:38" ht="20.25" hidden="1" customHeight="1" x14ac:dyDescent="0.45">
      <c r="AK15606" s="4"/>
      <c r="AL15606" s="5"/>
    </row>
    <row r="15607" spans="37:38" ht="20.25" hidden="1" customHeight="1" x14ac:dyDescent="0.45">
      <c r="AK15607" s="4"/>
      <c r="AL15607" s="5"/>
    </row>
    <row r="15608" spans="37:38" ht="20.25" hidden="1" customHeight="1" x14ac:dyDescent="0.45">
      <c r="AK15608" s="4"/>
      <c r="AL15608" s="5"/>
    </row>
    <row r="15609" spans="37:38" ht="20.25" hidden="1" customHeight="1" x14ac:dyDescent="0.45">
      <c r="AK15609" s="4"/>
      <c r="AL15609" s="5"/>
    </row>
    <row r="15610" spans="37:38" ht="20.25" hidden="1" customHeight="1" x14ac:dyDescent="0.45">
      <c r="AK15610" s="4"/>
      <c r="AL15610" s="5"/>
    </row>
    <row r="15611" spans="37:38" ht="20.25" hidden="1" customHeight="1" x14ac:dyDescent="0.45">
      <c r="AK15611" s="4"/>
      <c r="AL15611" s="5"/>
    </row>
    <row r="15612" spans="37:38" ht="20.25" hidden="1" customHeight="1" x14ac:dyDescent="0.45">
      <c r="AK15612" s="4"/>
      <c r="AL15612" s="5"/>
    </row>
    <row r="15613" spans="37:38" ht="20.25" hidden="1" customHeight="1" x14ac:dyDescent="0.45">
      <c r="AK15613" s="4"/>
      <c r="AL15613" s="5"/>
    </row>
    <row r="15614" spans="37:38" ht="20.25" hidden="1" customHeight="1" x14ac:dyDescent="0.45">
      <c r="AK15614" s="4"/>
      <c r="AL15614" s="5"/>
    </row>
    <row r="15615" spans="37:38" ht="20.25" hidden="1" customHeight="1" x14ac:dyDescent="0.45">
      <c r="AK15615" s="4"/>
      <c r="AL15615" s="5"/>
    </row>
    <row r="15616" spans="37:38" ht="20.25" hidden="1" customHeight="1" x14ac:dyDescent="0.45">
      <c r="AK15616" s="4"/>
      <c r="AL15616" s="5"/>
    </row>
    <row r="15617" spans="37:38" ht="20.25" hidden="1" customHeight="1" x14ac:dyDescent="0.45">
      <c r="AK15617" s="4"/>
      <c r="AL15617" s="5"/>
    </row>
    <row r="15618" spans="37:38" ht="20.25" hidden="1" customHeight="1" x14ac:dyDescent="0.45">
      <c r="AK15618" s="4"/>
      <c r="AL15618" s="5"/>
    </row>
    <row r="15619" spans="37:38" ht="20.25" hidden="1" customHeight="1" x14ac:dyDescent="0.45">
      <c r="AK15619" s="4"/>
      <c r="AL15619" s="5"/>
    </row>
    <row r="15620" spans="37:38" ht="20.25" hidden="1" customHeight="1" x14ac:dyDescent="0.45">
      <c r="AK15620" s="4"/>
      <c r="AL15620" s="5"/>
    </row>
    <row r="15621" spans="37:38" ht="20.25" hidden="1" customHeight="1" x14ac:dyDescent="0.45">
      <c r="AK15621" s="4"/>
      <c r="AL15621" s="5"/>
    </row>
    <row r="15622" spans="37:38" ht="20.25" hidden="1" customHeight="1" x14ac:dyDescent="0.45">
      <c r="AK15622" s="4"/>
      <c r="AL15622" s="5"/>
    </row>
    <row r="15623" spans="37:38" ht="20.25" hidden="1" customHeight="1" x14ac:dyDescent="0.45">
      <c r="AK15623" s="4"/>
      <c r="AL15623" s="5"/>
    </row>
    <row r="15624" spans="37:38" ht="20.25" hidden="1" customHeight="1" x14ac:dyDescent="0.45">
      <c r="AK15624" s="4"/>
      <c r="AL15624" s="5"/>
    </row>
    <row r="15625" spans="37:38" ht="20.25" hidden="1" customHeight="1" x14ac:dyDescent="0.45">
      <c r="AK15625" s="4"/>
      <c r="AL15625" s="5"/>
    </row>
    <row r="15626" spans="37:38" ht="20.25" hidden="1" customHeight="1" x14ac:dyDescent="0.45">
      <c r="AK15626" s="4"/>
      <c r="AL15626" s="5"/>
    </row>
    <row r="15627" spans="37:38" ht="20.25" hidden="1" customHeight="1" x14ac:dyDescent="0.45">
      <c r="AK15627" s="4"/>
      <c r="AL15627" s="5"/>
    </row>
    <row r="15628" spans="37:38" ht="20.25" hidden="1" customHeight="1" x14ac:dyDescent="0.45">
      <c r="AK15628" s="4"/>
      <c r="AL15628" s="5"/>
    </row>
    <row r="15629" spans="37:38" ht="20.25" hidden="1" customHeight="1" x14ac:dyDescent="0.45">
      <c r="AK15629" s="4"/>
      <c r="AL15629" s="5"/>
    </row>
    <row r="15630" spans="37:38" ht="20.25" hidden="1" customHeight="1" x14ac:dyDescent="0.45">
      <c r="AK15630" s="4"/>
      <c r="AL15630" s="5"/>
    </row>
    <row r="15631" spans="37:38" ht="20.25" hidden="1" customHeight="1" x14ac:dyDescent="0.45">
      <c r="AK15631" s="4"/>
      <c r="AL15631" s="5"/>
    </row>
    <row r="15632" spans="37:38" ht="20.25" hidden="1" customHeight="1" x14ac:dyDescent="0.45">
      <c r="AK15632" s="4"/>
      <c r="AL15632" s="5"/>
    </row>
    <row r="15633" spans="37:38" ht="20.25" hidden="1" customHeight="1" x14ac:dyDescent="0.45">
      <c r="AK15633" s="4"/>
      <c r="AL15633" s="5"/>
    </row>
    <row r="15634" spans="37:38" ht="20.25" hidden="1" customHeight="1" x14ac:dyDescent="0.45">
      <c r="AK15634" s="4"/>
      <c r="AL15634" s="5"/>
    </row>
    <row r="15635" spans="37:38" ht="20.25" hidden="1" customHeight="1" x14ac:dyDescent="0.45">
      <c r="AK15635" s="4"/>
      <c r="AL15635" s="5"/>
    </row>
    <row r="15636" spans="37:38" ht="20.25" hidden="1" customHeight="1" x14ac:dyDescent="0.45">
      <c r="AK15636" s="4"/>
      <c r="AL15636" s="5"/>
    </row>
    <row r="15637" spans="37:38" ht="20.25" hidden="1" customHeight="1" x14ac:dyDescent="0.45">
      <c r="AK15637" s="4"/>
      <c r="AL15637" s="5"/>
    </row>
    <row r="15638" spans="37:38" ht="20.25" hidden="1" customHeight="1" x14ac:dyDescent="0.45">
      <c r="AK15638" s="4"/>
      <c r="AL15638" s="5"/>
    </row>
    <row r="15639" spans="37:38" ht="20.25" hidden="1" customHeight="1" x14ac:dyDescent="0.45">
      <c r="AK15639" s="4"/>
      <c r="AL15639" s="5"/>
    </row>
    <row r="15640" spans="37:38" ht="20.25" hidden="1" customHeight="1" x14ac:dyDescent="0.45">
      <c r="AK15640" s="4"/>
      <c r="AL15640" s="5"/>
    </row>
    <row r="15641" spans="37:38" ht="20.25" hidden="1" customHeight="1" x14ac:dyDescent="0.45">
      <c r="AK15641" s="4"/>
      <c r="AL15641" s="5"/>
    </row>
    <row r="15642" spans="37:38" ht="20.25" hidden="1" customHeight="1" x14ac:dyDescent="0.45">
      <c r="AK15642" s="4"/>
      <c r="AL15642" s="5"/>
    </row>
    <row r="15643" spans="37:38" ht="20.25" hidden="1" customHeight="1" x14ac:dyDescent="0.45">
      <c r="AK15643" s="4"/>
      <c r="AL15643" s="5"/>
    </row>
    <row r="15644" spans="37:38" ht="20.25" hidden="1" customHeight="1" x14ac:dyDescent="0.45">
      <c r="AK15644" s="4"/>
      <c r="AL15644" s="5"/>
    </row>
    <row r="15645" spans="37:38" ht="20.25" hidden="1" customHeight="1" x14ac:dyDescent="0.45">
      <c r="AK15645" s="4"/>
      <c r="AL15645" s="5"/>
    </row>
    <row r="15646" spans="37:38" ht="20.25" hidden="1" customHeight="1" x14ac:dyDescent="0.45">
      <c r="AK15646" s="4"/>
      <c r="AL15646" s="5"/>
    </row>
    <row r="15647" spans="37:38" ht="20.25" hidden="1" customHeight="1" x14ac:dyDescent="0.45">
      <c r="AK15647" s="4"/>
      <c r="AL15647" s="5"/>
    </row>
    <row r="15648" spans="37:38" ht="20.25" hidden="1" customHeight="1" x14ac:dyDescent="0.45">
      <c r="AK15648" s="4"/>
      <c r="AL15648" s="5"/>
    </row>
    <row r="15649" spans="37:38" ht="20.25" hidden="1" customHeight="1" x14ac:dyDescent="0.45">
      <c r="AK15649" s="4"/>
      <c r="AL15649" s="5"/>
    </row>
    <row r="15650" spans="37:38" ht="20.25" hidden="1" customHeight="1" x14ac:dyDescent="0.45">
      <c r="AK15650" s="4"/>
      <c r="AL15650" s="5"/>
    </row>
    <row r="15651" spans="37:38" ht="20.25" hidden="1" customHeight="1" x14ac:dyDescent="0.45">
      <c r="AK15651" s="4"/>
      <c r="AL15651" s="5"/>
    </row>
    <row r="15652" spans="37:38" ht="20.25" hidden="1" customHeight="1" x14ac:dyDescent="0.45">
      <c r="AK15652" s="4"/>
      <c r="AL15652" s="5"/>
    </row>
    <row r="15653" spans="37:38" ht="20.25" hidden="1" customHeight="1" x14ac:dyDescent="0.45">
      <c r="AK15653" s="4"/>
      <c r="AL15653" s="5"/>
    </row>
    <row r="15654" spans="37:38" ht="20.25" hidden="1" customHeight="1" x14ac:dyDescent="0.45">
      <c r="AK15654" s="4"/>
      <c r="AL15654" s="5"/>
    </row>
    <row r="15655" spans="37:38" ht="20.25" hidden="1" customHeight="1" x14ac:dyDescent="0.45">
      <c r="AK15655" s="4"/>
      <c r="AL15655" s="5"/>
    </row>
    <row r="15656" spans="37:38" ht="20.25" hidden="1" customHeight="1" x14ac:dyDescent="0.45">
      <c r="AK15656" s="4"/>
      <c r="AL15656" s="5"/>
    </row>
    <row r="15657" spans="37:38" ht="20.25" hidden="1" customHeight="1" x14ac:dyDescent="0.45">
      <c r="AK15657" s="4"/>
      <c r="AL15657" s="5"/>
    </row>
    <row r="15658" spans="37:38" ht="20.25" hidden="1" customHeight="1" x14ac:dyDescent="0.45">
      <c r="AK15658" s="4"/>
      <c r="AL15658" s="5"/>
    </row>
    <row r="15659" spans="37:38" ht="20.25" hidden="1" customHeight="1" x14ac:dyDescent="0.45">
      <c r="AK15659" s="4"/>
      <c r="AL15659" s="5"/>
    </row>
    <row r="15660" spans="37:38" ht="20.25" hidden="1" customHeight="1" x14ac:dyDescent="0.45">
      <c r="AK15660" s="4"/>
      <c r="AL15660" s="5"/>
    </row>
    <row r="15661" spans="37:38" ht="20.25" hidden="1" customHeight="1" x14ac:dyDescent="0.45">
      <c r="AK15661" s="4"/>
      <c r="AL15661" s="5"/>
    </row>
    <row r="15662" spans="37:38" ht="20.25" hidden="1" customHeight="1" x14ac:dyDescent="0.45">
      <c r="AK15662" s="4"/>
      <c r="AL15662" s="5"/>
    </row>
    <row r="15663" spans="37:38" ht="20.25" hidden="1" customHeight="1" x14ac:dyDescent="0.45">
      <c r="AK15663" s="4"/>
      <c r="AL15663" s="5"/>
    </row>
    <row r="15664" spans="37:38" ht="20.25" hidden="1" customHeight="1" x14ac:dyDescent="0.45">
      <c r="AK15664" s="4"/>
      <c r="AL15664" s="5"/>
    </row>
    <row r="15665" spans="37:38" ht="20.25" hidden="1" customHeight="1" x14ac:dyDescent="0.45">
      <c r="AK15665" s="4"/>
      <c r="AL15665" s="5"/>
    </row>
    <row r="15666" spans="37:38" ht="20.25" hidden="1" customHeight="1" x14ac:dyDescent="0.45">
      <c r="AK15666" s="4"/>
      <c r="AL15666" s="5"/>
    </row>
    <row r="15667" spans="37:38" ht="20.25" hidden="1" customHeight="1" x14ac:dyDescent="0.45">
      <c r="AK15667" s="4"/>
      <c r="AL15667" s="5"/>
    </row>
    <row r="15668" spans="37:38" ht="20.25" hidden="1" customHeight="1" x14ac:dyDescent="0.45">
      <c r="AK15668" s="4"/>
      <c r="AL15668" s="5"/>
    </row>
    <row r="15669" spans="37:38" ht="20.25" hidden="1" customHeight="1" x14ac:dyDescent="0.45">
      <c r="AK15669" s="4"/>
      <c r="AL15669" s="5"/>
    </row>
    <row r="15670" spans="37:38" ht="20.25" hidden="1" customHeight="1" x14ac:dyDescent="0.45">
      <c r="AK15670" s="4"/>
      <c r="AL15670" s="5"/>
    </row>
    <row r="15671" spans="37:38" ht="20.25" hidden="1" customHeight="1" x14ac:dyDescent="0.45">
      <c r="AK15671" s="4"/>
      <c r="AL15671" s="5"/>
    </row>
    <row r="15672" spans="37:38" ht="20.25" hidden="1" customHeight="1" x14ac:dyDescent="0.45">
      <c r="AK15672" s="4"/>
      <c r="AL15672" s="5"/>
    </row>
    <row r="15673" spans="37:38" ht="20.25" hidden="1" customHeight="1" x14ac:dyDescent="0.45">
      <c r="AK15673" s="4"/>
      <c r="AL15673" s="5"/>
    </row>
    <row r="15674" spans="37:38" ht="20.25" hidden="1" customHeight="1" x14ac:dyDescent="0.45">
      <c r="AK15674" s="4"/>
      <c r="AL15674" s="5"/>
    </row>
    <row r="15675" spans="37:38" ht="20.25" hidden="1" customHeight="1" x14ac:dyDescent="0.45">
      <c r="AK15675" s="4"/>
      <c r="AL15675" s="5"/>
    </row>
    <row r="15676" spans="37:38" ht="20.25" hidden="1" customHeight="1" x14ac:dyDescent="0.45">
      <c r="AK15676" s="4"/>
      <c r="AL15676" s="5"/>
    </row>
    <row r="15677" spans="37:38" ht="20.25" hidden="1" customHeight="1" x14ac:dyDescent="0.45">
      <c r="AK15677" s="4"/>
      <c r="AL15677" s="5"/>
    </row>
    <row r="15678" spans="37:38" ht="20.25" hidden="1" customHeight="1" x14ac:dyDescent="0.45">
      <c r="AK15678" s="4"/>
      <c r="AL15678" s="5"/>
    </row>
    <row r="15679" spans="37:38" ht="20.25" hidden="1" customHeight="1" x14ac:dyDescent="0.45">
      <c r="AK15679" s="4"/>
      <c r="AL15679" s="5"/>
    </row>
    <row r="15680" spans="37:38" ht="20.25" hidden="1" customHeight="1" x14ac:dyDescent="0.45">
      <c r="AK15680" s="4"/>
      <c r="AL15680" s="5"/>
    </row>
    <row r="15681" spans="37:38" ht="20.25" hidden="1" customHeight="1" x14ac:dyDescent="0.45">
      <c r="AK15681" s="4"/>
      <c r="AL15681" s="5"/>
    </row>
    <row r="15682" spans="37:38" ht="20.25" hidden="1" customHeight="1" x14ac:dyDescent="0.45">
      <c r="AK15682" s="4"/>
      <c r="AL15682" s="5"/>
    </row>
    <row r="15683" spans="37:38" ht="20.25" hidden="1" customHeight="1" x14ac:dyDescent="0.45">
      <c r="AK15683" s="4"/>
      <c r="AL15683" s="5"/>
    </row>
    <row r="15684" spans="37:38" ht="20.25" hidden="1" customHeight="1" x14ac:dyDescent="0.45">
      <c r="AK15684" s="4"/>
      <c r="AL15684" s="5"/>
    </row>
    <row r="15685" spans="37:38" ht="20.25" hidden="1" customHeight="1" x14ac:dyDescent="0.45">
      <c r="AK15685" s="4"/>
      <c r="AL15685" s="5"/>
    </row>
    <row r="15686" spans="37:38" ht="20.25" hidden="1" customHeight="1" x14ac:dyDescent="0.45">
      <c r="AK15686" s="4"/>
      <c r="AL15686" s="5"/>
    </row>
    <row r="15687" spans="37:38" ht="20.25" hidden="1" customHeight="1" x14ac:dyDescent="0.45">
      <c r="AK15687" s="4"/>
      <c r="AL15687" s="5"/>
    </row>
    <row r="15688" spans="37:38" ht="20.25" hidden="1" customHeight="1" x14ac:dyDescent="0.45">
      <c r="AK15688" s="4"/>
      <c r="AL15688" s="5"/>
    </row>
    <row r="15689" spans="37:38" ht="20.25" hidden="1" customHeight="1" x14ac:dyDescent="0.45">
      <c r="AK15689" s="4"/>
      <c r="AL15689" s="5"/>
    </row>
    <row r="15690" spans="37:38" ht="20.25" hidden="1" customHeight="1" x14ac:dyDescent="0.45">
      <c r="AK15690" s="4"/>
      <c r="AL15690" s="5"/>
    </row>
    <row r="15691" spans="37:38" ht="20.25" hidden="1" customHeight="1" x14ac:dyDescent="0.45">
      <c r="AK15691" s="4"/>
      <c r="AL15691" s="5"/>
    </row>
    <row r="15692" spans="37:38" ht="20.25" hidden="1" customHeight="1" x14ac:dyDescent="0.45">
      <c r="AK15692" s="4"/>
      <c r="AL15692" s="5"/>
    </row>
    <row r="15693" spans="37:38" ht="20.25" hidden="1" customHeight="1" x14ac:dyDescent="0.45">
      <c r="AK15693" s="4"/>
      <c r="AL15693" s="5"/>
    </row>
    <row r="15694" spans="37:38" ht="20.25" hidden="1" customHeight="1" x14ac:dyDescent="0.45">
      <c r="AK15694" s="4"/>
      <c r="AL15694" s="5"/>
    </row>
    <row r="15695" spans="37:38" ht="20.25" hidden="1" customHeight="1" x14ac:dyDescent="0.45">
      <c r="AK15695" s="4"/>
      <c r="AL15695" s="5"/>
    </row>
    <row r="15696" spans="37:38" ht="20.25" hidden="1" customHeight="1" x14ac:dyDescent="0.45">
      <c r="AK15696" s="4"/>
      <c r="AL15696" s="5"/>
    </row>
    <row r="15697" spans="37:38" ht="20.25" hidden="1" customHeight="1" x14ac:dyDescent="0.45">
      <c r="AK15697" s="4"/>
      <c r="AL15697" s="5"/>
    </row>
    <row r="15698" spans="37:38" ht="20.25" hidden="1" customHeight="1" x14ac:dyDescent="0.45">
      <c r="AK15698" s="4"/>
      <c r="AL15698" s="5"/>
    </row>
    <row r="15699" spans="37:38" ht="20.25" hidden="1" customHeight="1" x14ac:dyDescent="0.45">
      <c r="AK15699" s="4"/>
      <c r="AL15699" s="5"/>
    </row>
    <row r="15700" spans="37:38" ht="20.25" hidden="1" customHeight="1" x14ac:dyDescent="0.45">
      <c r="AK15700" s="4"/>
      <c r="AL15700" s="5"/>
    </row>
    <row r="15701" spans="37:38" ht="20.25" hidden="1" customHeight="1" x14ac:dyDescent="0.45">
      <c r="AK15701" s="4"/>
      <c r="AL15701" s="5"/>
    </row>
    <row r="15702" spans="37:38" ht="20.25" hidden="1" customHeight="1" x14ac:dyDescent="0.45">
      <c r="AK15702" s="4"/>
      <c r="AL15702" s="5"/>
    </row>
    <row r="15703" spans="37:38" ht="20.25" hidden="1" customHeight="1" x14ac:dyDescent="0.45">
      <c r="AK15703" s="4"/>
      <c r="AL15703" s="5"/>
    </row>
    <row r="15704" spans="37:38" ht="20.25" hidden="1" customHeight="1" x14ac:dyDescent="0.45">
      <c r="AK15704" s="4"/>
      <c r="AL15704" s="5"/>
    </row>
    <row r="15705" spans="37:38" ht="20.25" hidden="1" customHeight="1" x14ac:dyDescent="0.45">
      <c r="AK15705" s="4"/>
      <c r="AL15705" s="5"/>
    </row>
    <row r="15706" spans="37:38" ht="20.25" hidden="1" customHeight="1" x14ac:dyDescent="0.45">
      <c r="AK15706" s="4"/>
      <c r="AL15706" s="5"/>
    </row>
    <row r="15707" spans="37:38" ht="20.25" hidden="1" customHeight="1" x14ac:dyDescent="0.45">
      <c r="AK15707" s="4"/>
      <c r="AL15707" s="5"/>
    </row>
    <row r="15708" spans="37:38" ht="20.25" hidden="1" customHeight="1" x14ac:dyDescent="0.45">
      <c r="AK15708" s="4"/>
      <c r="AL15708" s="5"/>
    </row>
    <row r="15709" spans="37:38" ht="20.25" hidden="1" customHeight="1" x14ac:dyDescent="0.45">
      <c r="AK15709" s="4"/>
      <c r="AL15709" s="5"/>
    </row>
    <row r="15710" spans="37:38" ht="20.25" hidden="1" customHeight="1" x14ac:dyDescent="0.45">
      <c r="AK15710" s="4"/>
      <c r="AL15710" s="5"/>
    </row>
    <row r="15711" spans="37:38" ht="20.25" hidden="1" customHeight="1" x14ac:dyDescent="0.45">
      <c r="AK15711" s="4"/>
      <c r="AL15711" s="5"/>
    </row>
    <row r="15712" spans="37:38" ht="20.25" hidden="1" customHeight="1" x14ac:dyDescent="0.45">
      <c r="AK15712" s="4"/>
      <c r="AL15712" s="5"/>
    </row>
    <row r="15713" spans="37:38" ht="20.25" hidden="1" customHeight="1" x14ac:dyDescent="0.45">
      <c r="AK15713" s="4"/>
      <c r="AL15713" s="5"/>
    </row>
    <row r="15714" spans="37:38" ht="20.25" hidden="1" customHeight="1" x14ac:dyDescent="0.45">
      <c r="AK15714" s="4"/>
      <c r="AL15714" s="5"/>
    </row>
    <row r="15715" spans="37:38" ht="20.25" hidden="1" customHeight="1" x14ac:dyDescent="0.45">
      <c r="AK15715" s="4"/>
      <c r="AL15715" s="5"/>
    </row>
    <row r="15716" spans="37:38" ht="20.25" hidden="1" customHeight="1" x14ac:dyDescent="0.45">
      <c r="AK15716" s="4"/>
      <c r="AL15716" s="5"/>
    </row>
    <row r="15717" spans="37:38" ht="20.25" hidden="1" customHeight="1" x14ac:dyDescent="0.45">
      <c r="AK15717" s="4"/>
      <c r="AL15717" s="5"/>
    </row>
    <row r="15718" spans="37:38" ht="20.25" hidden="1" customHeight="1" x14ac:dyDescent="0.45">
      <c r="AK15718" s="4"/>
      <c r="AL15718" s="5"/>
    </row>
    <row r="15719" spans="37:38" ht="20.25" hidden="1" customHeight="1" x14ac:dyDescent="0.45">
      <c r="AK15719" s="4"/>
      <c r="AL15719" s="5"/>
    </row>
    <row r="15720" spans="37:38" ht="20.25" hidden="1" customHeight="1" x14ac:dyDescent="0.45">
      <c r="AK15720" s="4"/>
      <c r="AL15720" s="5"/>
    </row>
    <row r="15721" spans="37:38" ht="20.25" hidden="1" customHeight="1" x14ac:dyDescent="0.45">
      <c r="AK15721" s="4"/>
      <c r="AL15721" s="5"/>
    </row>
    <row r="15722" spans="37:38" ht="20.25" hidden="1" customHeight="1" x14ac:dyDescent="0.45">
      <c r="AK15722" s="4"/>
      <c r="AL15722" s="5"/>
    </row>
    <row r="15723" spans="37:38" ht="20.25" hidden="1" customHeight="1" x14ac:dyDescent="0.45">
      <c r="AK15723" s="4"/>
      <c r="AL15723" s="5"/>
    </row>
    <row r="15724" spans="37:38" ht="20.25" hidden="1" customHeight="1" x14ac:dyDescent="0.45">
      <c r="AK15724" s="4"/>
      <c r="AL15724" s="5"/>
    </row>
    <row r="15725" spans="37:38" ht="20.25" hidden="1" customHeight="1" x14ac:dyDescent="0.45">
      <c r="AK15725" s="4"/>
      <c r="AL15725" s="5"/>
    </row>
    <row r="15726" spans="37:38" ht="20.25" hidden="1" customHeight="1" x14ac:dyDescent="0.45">
      <c r="AK15726" s="4"/>
      <c r="AL15726" s="5"/>
    </row>
    <row r="15727" spans="37:38" ht="20.25" hidden="1" customHeight="1" x14ac:dyDescent="0.45">
      <c r="AK15727" s="4"/>
      <c r="AL15727" s="5"/>
    </row>
    <row r="15728" spans="37:38" ht="20.25" hidden="1" customHeight="1" x14ac:dyDescent="0.45">
      <c r="AK15728" s="4"/>
      <c r="AL15728" s="5"/>
    </row>
    <row r="15729" spans="37:38" ht="20.25" hidden="1" customHeight="1" x14ac:dyDescent="0.45">
      <c r="AK15729" s="4"/>
      <c r="AL15729" s="5"/>
    </row>
    <row r="15730" spans="37:38" ht="20.25" hidden="1" customHeight="1" x14ac:dyDescent="0.45">
      <c r="AK15730" s="4"/>
      <c r="AL15730" s="5"/>
    </row>
    <row r="15731" spans="37:38" ht="20.25" hidden="1" customHeight="1" x14ac:dyDescent="0.45">
      <c r="AK15731" s="4"/>
      <c r="AL15731" s="5"/>
    </row>
    <row r="15732" spans="37:38" ht="20.25" hidden="1" customHeight="1" x14ac:dyDescent="0.45">
      <c r="AK15732" s="4"/>
      <c r="AL15732" s="5"/>
    </row>
    <row r="15733" spans="37:38" ht="20.25" hidden="1" customHeight="1" x14ac:dyDescent="0.45">
      <c r="AK15733" s="4"/>
      <c r="AL15733" s="5"/>
    </row>
    <row r="15734" spans="37:38" ht="20.25" hidden="1" customHeight="1" x14ac:dyDescent="0.45">
      <c r="AK15734" s="4"/>
      <c r="AL15734" s="5"/>
    </row>
    <row r="15735" spans="37:38" ht="20.25" hidden="1" customHeight="1" x14ac:dyDescent="0.45">
      <c r="AK15735" s="4"/>
      <c r="AL15735" s="5"/>
    </row>
    <row r="15736" spans="37:38" ht="20.25" hidden="1" customHeight="1" x14ac:dyDescent="0.45">
      <c r="AK15736" s="4"/>
      <c r="AL15736" s="5"/>
    </row>
    <row r="15737" spans="37:38" ht="20.25" hidden="1" customHeight="1" x14ac:dyDescent="0.45">
      <c r="AK15737" s="4"/>
      <c r="AL15737" s="5"/>
    </row>
    <row r="15738" spans="37:38" ht="20.25" hidden="1" customHeight="1" x14ac:dyDescent="0.45">
      <c r="AK15738" s="4"/>
      <c r="AL15738" s="5"/>
    </row>
    <row r="15739" spans="37:38" ht="20.25" hidden="1" customHeight="1" x14ac:dyDescent="0.45">
      <c r="AK15739" s="4"/>
      <c r="AL15739" s="5"/>
    </row>
    <row r="15740" spans="37:38" ht="20.25" hidden="1" customHeight="1" x14ac:dyDescent="0.45">
      <c r="AK15740" s="4"/>
      <c r="AL15740" s="5"/>
    </row>
    <row r="15741" spans="37:38" ht="20.25" hidden="1" customHeight="1" x14ac:dyDescent="0.45">
      <c r="AK15741" s="4"/>
      <c r="AL15741" s="5"/>
    </row>
    <row r="15742" spans="37:38" ht="20.25" hidden="1" customHeight="1" x14ac:dyDescent="0.45">
      <c r="AK15742" s="4"/>
      <c r="AL15742" s="5"/>
    </row>
    <row r="15743" spans="37:38" ht="20.25" hidden="1" customHeight="1" x14ac:dyDescent="0.45">
      <c r="AK15743" s="4"/>
      <c r="AL15743" s="5"/>
    </row>
    <row r="15744" spans="37:38" ht="20.25" hidden="1" customHeight="1" x14ac:dyDescent="0.45">
      <c r="AK15744" s="4"/>
      <c r="AL15744" s="5"/>
    </row>
    <row r="15745" spans="37:38" ht="20.25" hidden="1" customHeight="1" x14ac:dyDescent="0.45">
      <c r="AK15745" s="4"/>
      <c r="AL15745" s="5"/>
    </row>
    <row r="15746" spans="37:38" ht="20.25" hidden="1" customHeight="1" x14ac:dyDescent="0.45">
      <c r="AK15746" s="4"/>
      <c r="AL15746" s="5"/>
    </row>
    <row r="15747" spans="37:38" ht="20.25" hidden="1" customHeight="1" x14ac:dyDescent="0.45">
      <c r="AK15747" s="4"/>
      <c r="AL15747" s="5"/>
    </row>
    <row r="15748" spans="37:38" ht="20.25" hidden="1" customHeight="1" x14ac:dyDescent="0.45">
      <c r="AK15748" s="4"/>
      <c r="AL15748" s="5"/>
    </row>
    <row r="15749" spans="37:38" ht="20.25" hidden="1" customHeight="1" x14ac:dyDescent="0.45">
      <c r="AK15749" s="4"/>
      <c r="AL15749" s="5"/>
    </row>
    <row r="15750" spans="37:38" ht="20.25" hidden="1" customHeight="1" x14ac:dyDescent="0.45">
      <c r="AK15750" s="4"/>
      <c r="AL15750" s="5"/>
    </row>
    <row r="15751" spans="37:38" ht="20.25" hidden="1" customHeight="1" x14ac:dyDescent="0.45">
      <c r="AK15751" s="4"/>
      <c r="AL15751" s="5"/>
    </row>
    <row r="15752" spans="37:38" ht="20.25" hidden="1" customHeight="1" x14ac:dyDescent="0.45">
      <c r="AK15752" s="4"/>
      <c r="AL15752" s="5"/>
    </row>
    <row r="15753" spans="37:38" ht="20.25" hidden="1" customHeight="1" x14ac:dyDescent="0.45">
      <c r="AK15753" s="4"/>
      <c r="AL15753" s="5"/>
    </row>
    <row r="15754" spans="37:38" ht="20.25" hidden="1" customHeight="1" x14ac:dyDescent="0.45">
      <c r="AK15754" s="4"/>
      <c r="AL15754" s="5"/>
    </row>
    <row r="15755" spans="37:38" ht="20.25" hidden="1" customHeight="1" x14ac:dyDescent="0.45">
      <c r="AK15755" s="4"/>
      <c r="AL15755" s="5"/>
    </row>
    <row r="15756" spans="37:38" ht="20.25" hidden="1" customHeight="1" x14ac:dyDescent="0.45">
      <c r="AK15756" s="4"/>
      <c r="AL15756" s="5"/>
    </row>
    <row r="15757" spans="37:38" ht="20.25" hidden="1" customHeight="1" x14ac:dyDescent="0.45">
      <c r="AK15757" s="4"/>
      <c r="AL15757" s="5"/>
    </row>
    <row r="15758" spans="37:38" ht="20.25" hidden="1" customHeight="1" x14ac:dyDescent="0.45">
      <c r="AK15758" s="4"/>
      <c r="AL15758" s="5"/>
    </row>
    <row r="15759" spans="37:38" ht="20.25" hidden="1" customHeight="1" x14ac:dyDescent="0.45">
      <c r="AK15759" s="4"/>
      <c r="AL15759" s="5"/>
    </row>
    <row r="15760" spans="37:38" ht="20.25" hidden="1" customHeight="1" x14ac:dyDescent="0.45">
      <c r="AK15760" s="4"/>
      <c r="AL15760" s="5"/>
    </row>
    <row r="15761" spans="37:38" ht="20.25" hidden="1" customHeight="1" x14ac:dyDescent="0.45">
      <c r="AK15761" s="4"/>
      <c r="AL15761" s="5"/>
    </row>
    <row r="15762" spans="37:38" ht="20.25" hidden="1" customHeight="1" x14ac:dyDescent="0.45">
      <c r="AK15762" s="4"/>
      <c r="AL15762" s="5"/>
    </row>
    <row r="15763" spans="37:38" ht="20.25" hidden="1" customHeight="1" x14ac:dyDescent="0.45">
      <c r="AK15763" s="4"/>
      <c r="AL15763" s="5"/>
    </row>
    <row r="15764" spans="37:38" ht="20.25" hidden="1" customHeight="1" x14ac:dyDescent="0.45">
      <c r="AK15764" s="4"/>
      <c r="AL15764" s="5"/>
    </row>
    <row r="15765" spans="37:38" ht="20.25" hidden="1" customHeight="1" x14ac:dyDescent="0.45">
      <c r="AK15765" s="4"/>
      <c r="AL15765" s="5"/>
    </row>
    <row r="15766" spans="37:38" ht="20.25" hidden="1" customHeight="1" x14ac:dyDescent="0.45">
      <c r="AK15766" s="4"/>
      <c r="AL15766" s="5"/>
    </row>
    <row r="15767" spans="37:38" ht="20.25" hidden="1" customHeight="1" x14ac:dyDescent="0.45">
      <c r="AK15767" s="4"/>
      <c r="AL15767" s="5"/>
    </row>
    <row r="15768" spans="37:38" ht="20.25" hidden="1" customHeight="1" x14ac:dyDescent="0.45">
      <c r="AK15768" s="4"/>
      <c r="AL15768" s="5"/>
    </row>
    <row r="15769" spans="37:38" ht="20.25" hidden="1" customHeight="1" x14ac:dyDescent="0.45">
      <c r="AK15769" s="4"/>
      <c r="AL15769" s="5"/>
    </row>
    <row r="15770" spans="37:38" ht="20.25" hidden="1" customHeight="1" x14ac:dyDescent="0.45">
      <c r="AK15770" s="4"/>
      <c r="AL15770" s="5"/>
    </row>
    <row r="15771" spans="37:38" ht="20.25" hidden="1" customHeight="1" x14ac:dyDescent="0.45">
      <c r="AK15771" s="4"/>
      <c r="AL15771" s="5"/>
    </row>
    <row r="15772" spans="37:38" ht="20.25" hidden="1" customHeight="1" x14ac:dyDescent="0.45">
      <c r="AK15772" s="4"/>
      <c r="AL15772" s="5"/>
    </row>
    <row r="15773" spans="37:38" ht="20.25" hidden="1" customHeight="1" x14ac:dyDescent="0.45">
      <c r="AK15773" s="4"/>
      <c r="AL15773" s="5"/>
    </row>
    <row r="15774" spans="37:38" ht="20.25" hidden="1" customHeight="1" x14ac:dyDescent="0.45">
      <c r="AK15774" s="4"/>
      <c r="AL15774" s="5"/>
    </row>
    <row r="15775" spans="37:38" ht="20.25" hidden="1" customHeight="1" x14ac:dyDescent="0.45">
      <c r="AK15775" s="4"/>
      <c r="AL15775" s="5"/>
    </row>
    <row r="15776" spans="37:38" ht="20.25" hidden="1" customHeight="1" x14ac:dyDescent="0.45">
      <c r="AK15776" s="4"/>
      <c r="AL15776" s="5"/>
    </row>
    <row r="15777" spans="37:38" ht="20.25" hidden="1" customHeight="1" x14ac:dyDescent="0.45">
      <c r="AK15777" s="4"/>
      <c r="AL15777" s="5"/>
    </row>
    <row r="15778" spans="37:38" ht="20.25" hidden="1" customHeight="1" x14ac:dyDescent="0.45">
      <c r="AK15778" s="4"/>
      <c r="AL15778" s="5"/>
    </row>
    <row r="15779" spans="37:38" ht="20.25" hidden="1" customHeight="1" x14ac:dyDescent="0.45">
      <c r="AK15779" s="4"/>
      <c r="AL15779" s="5"/>
    </row>
    <row r="15780" spans="37:38" ht="20.25" hidden="1" customHeight="1" x14ac:dyDescent="0.45">
      <c r="AK15780" s="4"/>
      <c r="AL15780" s="5"/>
    </row>
    <row r="15781" spans="37:38" ht="20.25" hidden="1" customHeight="1" x14ac:dyDescent="0.45">
      <c r="AK15781" s="4"/>
      <c r="AL15781" s="5"/>
    </row>
    <row r="15782" spans="37:38" ht="20.25" hidden="1" customHeight="1" x14ac:dyDescent="0.45">
      <c r="AK15782" s="4"/>
      <c r="AL15782" s="5"/>
    </row>
    <row r="15783" spans="37:38" ht="20.25" hidden="1" customHeight="1" x14ac:dyDescent="0.45">
      <c r="AK15783" s="4"/>
      <c r="AL15783" s="5"/>
    </row>
    <row r="15784" spans="37:38" ht="20.25" hidden="1" customHeight="1" x14ac:dyDescent="0.45">
      <c r="AK15784" s="4"/>
      <c r="AL15784" s="5"/>
    </row>
    <row r="15785" spans="37:38" ht="20.25" hidden="1" customHeight="1" x14ac:dyDescent="0.45">
      <c r="AK15785" s="4"/>
      <c r="AL15785" s="5"/>
    </row>
    <row r="15786" spans="37:38" ht="20.25" hidden="1" customHeight="1" x14ac:dyDescent="0.45">
      <c r="AK15786" s="4"/>
      <c r="AL15786" s="5"/>
    </row>
    <row r="15787" spans="37:38" ht="20.25" hidden="1" customHeight="1" x14ac:dyDescent="0.45">
      <c r="AK15787" s="4"/>
      <c r="AL15787" s="5"/>
    </row>
    <row r="15788" spans="37:38" ht="20.25" hidden="1" customHeight="1" x14ac:dyDescent="0.45">
      <c r="AK15788" s="4"/>
      <c r="AL15788" s="5"/>
    </row>
    <row r="15789" spans="37:38" ht="20.25" hidden="1" customHeight="1" x14ac:dyDescent="0.45">
      <c r="AK15789" s="4"/>
      <c r="AL15789" s="5"/>
    </row>
    <row r="15790" spans="37:38" ht="20.25" hidden="1" customHeight="1" x14ac:dyDescent="0.45">
      <c r="AK15790" s="4"/>
      <c r="AL15790" s="5"/>
    </row>
    <row r="15791" spans="37:38" ht="20.25" hidden="1" customHeight="1" x14ac:dyDescent="0.45">
      <c r="AK15791" s="4"/>
      <c r="AL15791" s="5"/>
    </row>
    <row r="15792" spans="37:38" ht="20.25" hidden="1" customHeight="1" x14ac:dyDescent="0.45">
      <c r="AK15792" s="4"/>
      <c r="AL15792" s="5"/>
    </row>
    <row r="15793" spans="37:38" ht="20.25" hidden="1" customHeight="1" x14ac:dyDescent="0.45">
      <c r="AK15793" s="4"/>
      <c r="AL15793" s="5"/>
    </row>
    <row r="15794" spans="37:38" ht="20.25" hidden="1" customHeight="1" x14ac:dyDescent="0.45">
      <c r="AK15794" s="4"/>
      <c r="AL15794" s="5"/>
    </row>
    <row r="15795" spans="37:38" ht="20.25" hidden="1" customHeight="1" x14ac:dyDescent="0.45">
      <c r="AK15795" s="4"/>
      <c r="AL15795" s="5"/>
    </row>
    <row r="15796" spans="37:38" ht="20.25" hidden="1" customHeight="1" x14ac:dyDescent="0.45">
      <c r="AK15796" s="4"/>
      <c r="AL15796" s="5"/>
    </row>
    <row r="15797" spans="37:38" ht="20.25" hidden="1" customHeight="1" x14ac:dyDescent="0.45">
      <c r="AK15797" s="4"/>
      <c r="AL15797" s="5"/>
    </row>
    <row r="15798" spans="37:38" ht="20.25" hidden="1" customHeight="1" x14ac:dyDescent="0.45">
      <c r="AK15798" s="4"/>
      <c r="AL15798" s="5"/>
    </row>
    <row r="15799" spans="37:38" ht="20.25" hidden="1" customHeight="1" x14ac:dyDescent="0.45">
      <c r="AK15799" s="4"/>
      <c r="AL15799" s="5"/>
    </row>
    <row r="15800" spans="37:38" ht="20.25" hidden="1" customHeight="1" x14ac:dyDescent="0.45">
      <c r="AK15800" s="4"/>
      <c r="AL15800" s="5"/>
    </row>
    <row r="15801" spans="37:38" ht="20.25" hidden="1" customHeight="1" x14ac:dyDescent="0.45">
      <c r="AK15801" s="4"/>
      <c r="AL15801" s="5"/>
    </row>
    <row r="15802" spans="37:38" ht="20.25" hidden="1" customHeight="1" x14ac:dyDescent="0.45">
      <c r="AK15802" s="4"/>
      <c r="AL15802" s="5"/>
    </row>
    <row r="15803" spans="37:38" ht="20.25" hidden="1" customHeight="1" x14ac:dyDescent="0.45">
      <c r="AK15803" s="4"/>
      <c r="AL15803" s="5"/>
    </row>
    <row r="15804" spans="37:38" ht="20.25" hidden="1" customHeight="1" x14ac:dyDescent="0.45">
      <c r="AK15804" s="4"/>
      <c r="AL15804" s="5"/>
    </row>
    <row r="15805" spans="37:38" ht="20.25" hidden="1" customHeight="1" x14ac:dyDescent="0.45">
      <c r="AK15805" s="4"/>
      <c r="AL15805" s="5"/>
    </row>
    <row r="15806" spans="37:38" ht="20.25" hidden="1" customHeight="1" x14ac:dyDescent="0.45">
      <c r="AK15806" s="4"/>
      <c r="AL15806" s="5"/>
    </row>
    <row r="15807" spans="37:38" ht="20.25" hidden="1" customHeight="1" x14ac:dyDescent="0.45">
      <c r="AK15807" s="4"/>
      <c r="AL15807" s="5"/>
    </row>
    <row r="15808" spans="37:38" ht="20.25" hidden="1" customHeight="1" x14ac:dyDescent="0.45">
      <c r="AK15808" s="4"/>
      <c r="AL15808" s="5"/>
    </row>
    <row r="15809" spans="37:38" ht="20.25" hidden="1" customHeight="1" x14ac:dyDescent="0.45">
      <c r="AK15809" s="4"/>
      <c r="AL15809" s="5"/>
    </row>
    <row r="15810" spans="37:38" ht="20.25" hidden="1" customHeight="1" x14ac:dyDescent="0.45">
      <c r="AK15810" s="4"/>
      <c r="AL15810" s="5"/>
    </row>
    <row r="15811" spans="37:38" ht="20.25" hidden="1" customHeight="1" x14ac:dyDescent="0.45">
      <c r="AK15811" s="4"/>
      <c r="AL15811" s="5"/>
    </row>
    <row r="15812" spans="37:38" ht="20.25" hidden="1" customHeight="1" x14ac:dyDescent="0.45">
      <c r="AK15812" s="4"/>
      <c r="AL15812" s="5"/>
    </row>
    <row r="15813" spans="37:38" ht="20.25" hidden="1" customHeight="1" x14ac:dyDescent="0.45">
      <c r="AK15813" s="4"/>
      <c r="AL15813" s="5"/>
    </row>
    <row r="15814" spans="37:38" ht="20.25" hidden="1" customHeight="1" x14ac:dyDescent="0.45">
      <c r="AK15814" s="4"/>
      <c r="AL15814" s="5"/>
    </row>
    <row r="15815" spans="37:38" ht="20.25" hidden="1" customHeight="1" x14ac:dyDescent="0.45">
      <c r="AK15815" s="4"/>
      <c r="AL15815" s="5"/>
    </row>
    <row r="15816" spans="37:38" ht="20.25" hidden="1" customHeight="1" x14ac:dyDescent="0.45">
      <c r="AK15816" s="4"/>
      <c r="AL15816" s="5"/>
    </row>
    <row r="15817" spans="37:38" ht="20.25" hidden="1" customHeight="1" x14ac:dyDescent="0.45">
      <c r="AK15817" s="4"/>
      <c r="AL15817" s="5"/>
    </row>
    <row r="15818" spans="37:38" ht="20.25" hidden="1" customHeight="1" x14ac:dyDescent="0.45">
      <c r="AK15818" s="4"/>
      <c r="AL15818" s="5"/>
    </row>
    <row r="15819" spans="37:38" ht="20.25" hidden="1" customHeight="1" x14ac:dyDescent="0.45">
      <c r="AK15819" s="4"/>
      <c r="AL15819" s="5"/>
    </row>
    <row r="15820" spans="37:38" ht="20.25" hidden="1" customHeight="1" x14ac:dyDescent="0.45">
      <c r="AK15820" s="4"/>
      <c r="AL15820" s="5"/>
    </row>
    <row r="15821" spans="37:38" ht="20.25" hidden="1" customHeight="1" x14ac:dyDescent="0.45">
      <c r="AK15821" s="4"/>
      <c r="AL15821" s="5"/>
    </row>
    <row r="15822" spans="37:38" ht="20.25" hidden="1" customHeight="1" x14ac:dyDescent="0.45">
      <c r="AK15822" s="4"/>
      <c r="AL15822" s="5"/>
    </row>
    <row r="15823" spans="37:38" ht="20.25" hidden="1" customHeight="1" x14ac:dyDescent="0.45">
      <c r="AK15823" s="4"/>
      <c r="AL15823" s="5"/>
    </row>
    <row r="15824" spans="37:38" ht="20.25" hidden="1" customHeight="1" x14ac:dyDescent="0.45">
      <c r="AK15824" s="4"/>
      <c r="AL15824" s="5"/>
    </row>
    <row r="15825" spans="37:38" ht="20.25" hidden="1" customHeight="1" x14ac:dyDescent="0.45">
      <c r="AK15825" s="4"/>
      <c r="AL15825" s="5"/>
    </row>
    <row r="15826" spans="37:38" ht="20.25" hidden="1" customHeight="1" x14ac:dyDescent="0.45">
      <c r="AK15826" s="4"/>
      <c r="AL15826" s="5"/>
    </row>
    <row r="15827" spans="37:38" ht="20.25" hidden="1" customHeight="1" x14ac:dyDescent="0.45">
      <c r="AK15827" s="4"/>
      <c r="AL15827" s="5"/>
    </row>
    <row r="15828" spans="37:38" ht="20.25" hidden="1" customHeight="1" x14ac:dyDescent="0.45">
      <c r="AK15828" s="4"/>
      <c r="AL15828" s="5"/>
    </row>
    <row r="15829" spans="37:38" ht="20.25" hidden="1" customHeight="1" x14ac:dyDescent="0.45">
      <c r="AK15829" s="4"/>
      <c r="AL15829" s="5"/>
    </row>
    <row r="15830" spans="37:38" ht="20.25" hidden="1" customHeight="1" x14ac:dyDescent="0.45">
      <c r="AK15830" s="4"/>
      <c r="AL15830" s="5"/>
    </row>
    <row r="15831" spans="37:38" ht="20.25" hidden="1" customHeight="1" x14ac:dyDescent="0.45">
      <c r="AK15831" s="4"/>
      <c r="AL15831" s="5"/>
    </row>
    <row r="15832" spans="37:38" ht="20.25" hidden="1" customHeight="1" x14ac:dyDescent="0.45">
      <c r="AK15832" s="4"/>
      <c r="AL15832" s="5"/>
    </row>
    <row r="15833" spans="37:38" ht="20.25" hidden="1" customHeight="1" x14ac:dyDescent="0.45">
      <c r="AK15833" s="4"/>
      <c r="AL15833" s="5"/>
    </row>
    <row r="15834" spans="37:38" ht="20.25" hidden="1" customHeight="1" x14ac:dyDescent="0.45">
      <c r="AK15834" s="4"/>
      <c r="AL15834" s="5"/>
    </row>
    <row r="15835" spans="37:38" ht="20.25" hidden="1" customHeight="1" x14ac:dyDescent="0.45">
      <c r="AK15835" s="4"/>
      <c r="AL15835" s="5"/>
    </row>
    <row r="15836" spans="37:38" ht="20.25" hidden="1" customHeight="1" x14ac:dyDescent="0.45">
      <c r="AK15836" s="4"/>
      <c r="AL15836" s="5"/>
    </row>
    <row r="15837" spans="37:38" ht="20.25" hidden="1" customHeight="1" x14ac:dyDescent="0.45">
      <c r="AK15837" s="4"/>
      <c r="AL15837" s="5"/>
    </row>
    <row r="15838" spans="37:38" ht="20.25" hidden="1" customHeight="1" x14ac:dyDescent="0.45">
      <c r="AK15838" s="4"/>
      <c r="AL15838" s="5"/>
    </row>
    <row r="15839" spans="37:38" ht="20.25" hidden="1" customHeight="1" x14ac:dyDescent="0.45">
      <c r="AK15839" s="4"/>
      <c r="AL15839" s="5"/>
    </row>
    <row r="15840" spans="37:38" ht="20.25" hidden="1" customHeight="1" x14ac:dyDescent="0.45">
      <c r="AK15840" s="4"/>
      <c r="AL15840" s="5"/>
    </row>
    <row r="15841" spans="37:38" ht="20.25" hidden="1" customHeight="1" x14ac:dyDescent="0.45">
      <c r="AK15841" s="4"/>
      <c r="AL15841" s="5"/>
    </row>
    <row r="15842" spans="37:38" ht="20.25" hidden="1" customHeight="1" x14ac:dyDescent="0.45">
      <c r="AK15842" s="4"/>
      <c r="AL15842" s="5"/>
    </row>
    <row r="15843" spans="37:38" ht="20.25" hidden="1" customHeight="1" x14ac:dyDescent="0.45">
      <c r="AK15843" s="4"/>
      <c r="AL15843" s="5"/>
    </row>
    <row r="15844" spans="37:38" ht="20.25" hidden="1" customHeight="1" x14ac:dyDescent="0.45">
      <c r="AK15844" s="4"/>
      <c r="AL15844" s="5"/>
    </row>
    <row r="15845" spans="37:38" ht="20.25" hidden="1" customHeight="1" x14ac:dyDescent="0.45">
      <c r="AK15845" s="4"/>
      <c r="AL15845" s="5"/>
    </row>
    <row r="15846" spans="37:38" ht="20.25" hidden="1" customHeight="1" x14ac:dyDescent="0.45">
      <c r="AK15846" s="4"/>
      <c r="AL15846" s="5"/>
    </row>
    <row r="15847" spans="37:38" ht="20.25" hidden="1" customHeight="1" x14ac:dyDescent="0.45">
      <c r="AK15847" s="4"/>
      <c r="AL15847" s="5"/>
    </row>
    <row r="15848" spans="37:38" ht="20.25" hidden="1" customHeight="1" x14ac:dyDescent="0.45">
      <c r="AK15848" s="4"/>
      <c r="AL15848" s="5"/>
    </row>
    <row r="15849" spans="37:38" ht="20.25" hidden="1" customHeight="1" x14ac:dyDescent="0.45">
      <c r="AK15849" s="4"/>
      <c r="AL15849" s="5"/>
    </row>
    <row r="15850" spans="37:38" ht="20.25" hidden="1" customHeight="1" x14ac:dyDescent="0.45">
      <c r="AK15850" s="4"/>
      <c r="AL15850" s="5"/>
    </row>
    <row r="15851" spans="37:38" ht="20.25" hidden="1" customHeight="1" x14ac:dyDescent="0.45">
      <c r="AK15851" s="4"/>
      <c r="AL15851" s="5"/>
    </row>
    <row r="15852" spans="37:38" ht="20.25" hidden="1" customHeight="1" x14ac:dyDescent="0.45">
      <c r="AK15852" s="4"/>
      <c r="AL15852" s="5"/>
    </row>
    <row r="15853" spans="37:38" ht="20.25" hidden="1" customHeight="1" x14ac:dyDescent="0.45">
      <c r="AK15853" s="4"/>
      <c r="AL15853" s="5"/>
    </row>
    <row r="15854" spans="37:38" ht="20.25" hidden="1" customHeight="1" x14ac:dyDescent="0.45">
      <c r="AK15854" s="4"/>
      <c r="AL15854" s="5"/>
    </row>
    <row r="15855" spans="37:38" ht="20.25" hidden="1" customHeight="1" x14ac:dyDescent="0.45">
      <c r="AK15855" s="4"/>
      <c r="AL15855" s="5"/>
    </row>
    <row r="15856" spans="37:38" ht="20.25" hidden="1" customHeight="1" x14ac:dyDescent="0.45">
      <c r="AK15856" s="4"/>
      <c r="AL15856" s="5"/>
    </row>
    <row r="15857" spans="37:38" ht="20.25" hidden="1" customHeight="1" x14ac:dyDescent="0.45">
      <c r="AK15857" s="4"/>
      <c r="AL15857" s="5"/>
    </row>
    <row r="15858" spans="37:38" ht="20.25" hidden="1" customHeight="1" x14ac:dyDescent="0.45">
      <c r="AK15858" s="4"/>
      <c r="AL15858" s="5"/>
    </row>
    <row r="15859" spans="37:38" ht="20.25" hidden="1" customHeight="1" x14ac:dyDescent="0.45">
      <c r="AK15859" s="4"/>
      <c r="AL15859" s="5"/>
    </row>
    <row r="15860" spans="37:38" ht="20.25" hidden="1" customHeight="1" x14ac:dyDescent="0.45">
      <c r="AK15860" s="4"/>
      <c r="AL15860" s="5"/>
    </row>
    <row r="15861" spans="37:38" ht="20.25" hidden="1" customHeight="1" x14ac:dyDescent="0.45">
      <c r="AK15861" s="4"/>
      <c r="AL15861" s="5"/>
    </row>
    <row r="15862" spans="37:38" ht="20.25" hidden="1" customHeight="1" x14ac:dyDescent="0.45">
      <c r="AK15862" s="4"/>
      <c r="AL15862" s="5"/>
    </row>
    <row r="15863" spans="37:38" ht="20.25" hidden="1" customHeight="1" x14ac:dyDescent="0.45">
      <c r="AK15863" s="4"/>
      <c r="AL15863" s="5"/>
    </row>
    <row r="15864" spans="37:38" ht="20.25" hidden="1" customHeight="1" x14ac:dyDescent="0.45">
      <c r="AK15864" s="4"/>
      <c r="AL15864" s="5"/>
    </row>
    <row r="15865" spans="37:38" ht="20.25" hidden="1" customHeight="1" x14ac:dyDescent="0.45">
      <c r="AK15865" s="4"/>
      <c r="AL15865" s="5"/>
    </row>
    <row r="15866" spans="37:38" ht="20.25" hidden="1" customHeight="1" x14ac:dyDescent="0.45">
      <c r="AK15866" s="4"/>
      <c r="AL15866" s="5"/>
    </row>
    <row r="15867" spans="37:38" ht="20.25" hidden="1" customHeight="1" x14ac:dyDescent="0.45">
      <c r="AK15867" s="4"/>
      <c r="AL15867" s="5"/>
    </row>
    <row r="15868" spans="37:38" ht="20.25" hidden="1" customHeight="1" x14ac:dyDescent="0.45">
      <c r="AK15868" s="4"/>
      <c r="AL15868" s="5"/>
    </row>
    <row r="15869" spans="37:38" ht="20.25" hidden="1" customHeight="1" x14ac:dyDescent="0.45">
      <c r="AK15869" s="4"/>
      <c r="AL15869" s="5"/>
    </row>
    <row r="15870" spans="37:38" ht="20.25" hidden="1" customHeight="1" x14ac:dyDescent="0.45">
      <c r="AK15870" s="4"/>
      <c r="AL15870" s="5"/>
    </row>
    <row r="15871" spans="37:38" ht="20.25" hidden="1" customHeight="1" x14ac:dyDescent="0.45">
      <c r="AK15871" s="4"/>
      <c r="AL15871" s="5"/>
    </row>
    <row r="15872" spans="37:38" ht="20.25" hidden="1" customHeight="1" x14ac:dyDescent="0.45">
      <c r="AK15872" s="4"/>
      <c r="AL15872" s="5"/>
    </row>
    <row r="15873" spans="37:38" ht="20.25" hidden="1" customHeight="1" x14ac:dyDescent="0.45">
      <c r="AK15873" s="4"/>
      <c r="AL15873" s="5"/>
    </row>
    <row r="15874" spans="37:38" ht="20.25" hidden="1" customHeight="1" x14ac:dyDescent="0.45">
      <c r="AK15874" s="4"/>
      <c r="AL15874" s="5"/>
    </row>
    <row r="15875" spans="37:38" ht="20.25" hidden="1" customHeight="1" x14ac:dyDescent="0.45">
      <c r="AK15875" s="4"/>
      <c r="AL15875" s="5"/>
    </row>
    <row r="15876" spans="37:38" ht="20.25" hidden="1" customHeight="1" x14ac:dyDescent="0.45">
      <c r="AK15876" s="4"/>
      <c r="AL15876" s="5"/>
    </row>
    <row r="15877" spans="37:38" ht="20.25" hidden="1" customHeight="1" x14ac:dyDescent="0.45">
      <c r="AK15877" s="4"/>
      <c r="AL15877" s="5"/>
    </row>
    <row r="15878" spans="37:38" ht="20.25" hidden="1" customHeight="1" x14ac:dyDescent="0.45">
      <c r="AK15878" s="4"/>
      <c r="AL15878" s="5"/>
    </row>
    <row r="15879" spans="37:38" ht="20.25" hidden="1" customHeight="1" x14ac:dyDescent="0.45">
      <c r="AK15879" s="4"/>
      <c r="AL15879" s="5"/>
    </row>
    <row r="15880" spans="37:38" ht="20.25" hidden="1" customHeight="1" x14ac:dyDescent="0.45">
      <c r="AK15880" s="4"/>
      <c r="AL15880" s="5"/>
    </row>
    <row r="15881" spans="37:38" ht="20.25" hidden="1" customHeight="1" x14ac:dyDescent="0.45">
      <c r="AK15881" s="4"/>
      <c r="AL15881" s="5"/>
    </row>
    <row r="15882" spans="37:38" ht="20.25" hidden="1" customHeight="1" x14ac:dyDescent="0.45">
      <c r="AK15882" s="4"/>
      <c r="AL15882" s="5"/>
    </row>
    <row r="15883" spans="37:38" ht="20.25" hidden="1" customHeight="1" x14ac:dyDescent="0.45">
      <c r="AK15883" s="4"/>
      <c r="AL15883" s="5"/>
    </row>
    <row r="15884" spans="37:38" ht="20.25" hidden="1" customHeight="1" x14ac:dyDescent="0.45">
      <c r="AK15884" s="4"/>
      <c r="AL15884" s="5"/>
    </row>
    <row r="15885" spans="37:38" ht="20.25" hidden="1" customHeight="1" x14ac:dyDescent="0.45">
      <c r="AK15885" s="4"/>
      <c r="AL15885" s="5"/>
    </row>
    <row r="15886" spans="37:38" ht="20.25" hidden="1" customHeight="1" x14ac:dyDescent="0.45">
      <c r="AK15886" s="4"/>
      <c r="AL15886" s="5"/>
    </row>
    <row r="15887" spans="37:38" ht="20.25" hidden="1" customHeight="1" x14ac:dyDescent="0.45">
      <c r="AK15887" s="4"/>
      <c r="AL15887" s="5"/>
    </row>
    <row r="15888" spans="37:38" ht="20.25" hidden="1" customHeight="1" x14ac:dyDescent="0.45">
      <c r="AK15888" s="4"/>
      <c r="AL15888" s="5"/>
    </row>
    <row r="15889" spans="37:38" ht="20.25" hidden="1" customHeight="1" x14ac:dyDescent="0.45">
      <c r="AK15889" s="4"/>
      <c r="AL15889" s="5"/>
    </row>
    <row r="15890" spans="37:38" ht="20.25" hidden="1" customHeight="1" x14ac:dyDescent="0.45">
      <c r="AK15890" s="4"/>
      <c r="AL15890" s="5"/>
    </row>
    <row r="15891" spans="37:38" ht="20.25" hidden="1" customHeight="1" x14ac:dyDescent="0.45">
      <c r="AK15891" s="4"/>
      <c r="AL15891" s="5"/>
    </row>
    <row r="15892" spans="37:38" ht="20.25" hidden="1" customHeight="1" x14ac:dyDescent="0.45">
      <c r="AK15892" s="4"/>
      <c r="AL15892" s="5"/>
    </row>
    <row r="15893" spans="37:38" ht="20.25" hidden="1" customHeight="1" x14ac:dyDescent="0.45">
      <c r="AK15893" s="4"/>
      <c r="AL15893" s="5"/>
    </row>
    <row r="15894" spans="37:38" ht="20.25" hidden="1" customHeight="1" x14ac:dyDescent="0.45">
      <c r="AK15894" s="4"/>
      <c r="AL15894" s="5"/>
    </row>
    <row r="15895" spans="37:38" ht="20.25" hidden="1" customHeight="1" x14ac:dyDescent="0.45">
      <c r="AK15895" s="4"/>
      <c r="AL15895" s="5"/>
    </row>
    <row r="15896" spans="37:38" ht="20.25" hidden="1" customHeight="1" x14ac:dyDescent="0.45">
      <c r="AK15896" s="4"/>
      <c r="AL15896" s="5"/>
    </row>
    <row r="15897" spans="37:38" ht="20.25" hidden="1" customHeight="1" x14ac:dyDescent="0.45">
      <c r="AK15897" s="4"/>
      <c r="AL15897" s="5"/>
    </row>
    <row r="15898" spans="37:38" ht="20.25" hidden="1" customHeight="1" x14ac:dyDescent="0.45">
      <c r="AK15898" s="4"/>
      <c r="AL15898" s="5"/>
    </row>
    <row r="15899" spans="37:38" ht="20.25" hidden="1" customHeight="1" x14ac:dyDescent="0.45">
      <c r="AK15899" s="4"/>
      <c r="AL15899" s="5"/>
    </row>
    <row r="15900" spans="37:38" ht="20.25" hidden="1" customHeight="1" x14ac:dyDescent="0.45">
      <c r="AK15900" s="4"/>
      <c r="AL15900" s="5"/>
    </row>
    <row r="15901" spans="37:38" ht="20.25" hidden="1" customHeight="1" x14ac:dyDescent="0.45">
      <c r="AK15901" s="4"/>
      <c r="AL15901" s="5"/>
    </row>
    <row r="15902" spans="37:38" ht="20.25" hidden="1" customHeight="1" x14ac:dyDescent="0.45">
      <c r="AK15902" s="4"/>
      <c r="AL15902" s="5"/>
    </row>
    <row r="15903" spans="37:38" ht="20.25" hidden="1" customHeight="1" x14ac:dyDescent="0.45">
      <c r="AK15903" s="4"/>
      <c r="AL15903" s="5"/>
    </row>
    <row r="15904" spans="37:38" ht="20.25" hidden="1" customHeight="1" x14ac:dyDescent="0.45">
      <c r="AK15904" s="4"/>
      <c r="AL15904" s="5"/>
    </row>
    <row r="15905" spans="37:38" ht="20.25" hidden="1" customHeight="1" x14ac:dyDescent="0.45">
      <c r="AK15905" s="4"/>
      <c r="AL15905" s="5"/>
    </row>
    <row r="15906" spans="37:38" ht="20.25" hidden="1" customHeight="1" x14ac:dyDescent="0.45">
      <c r="AK15906" s="4"/>
      <c r="AL15906" s="5"/>
    </row>
    <row r="15907" spans="37:38" ht="20.25" hidden="1" customHeight="1" x14ac:dyDescent="0.45">
      <c r="AK15907" s="4"/>
      <c r="AL15907" s="5"/>
    </row>
    <row r="15908" spans="37:38" ht="20.25" hidden="1" customHeight="1" x14ac:dyDescent="0.45">
      <c r="AK15908" s="4"/>
      <c r="AL15908" s="5"/>
    </row>
    <row r="15909" spans="37:38" ht="20.25" hidden="1" customHeight="1" x14ac:dyDescent="0.45">
      <c r="AK15909" s="4"/>
      <c r="AL15909" s="5"/>
    </row>
    <row r="15910" spans="37:38" ht="20.25" hidden="1" customHeight="1" x14ac:dyDescent="0.45">
      <c r="AK15910" s="4"/>
      <c r="AL15910" s="5"/>
    </row>
    <row r="15911" spans="37:38" ht="20.25" hidden="1" customHeight="1" x14ac:dyDescent="0.45">
      <c r="AK15911" s="4"/>
      <c r="AL15911" s="5"/>
    </row>
    <row r="15912" spans="37:38" ht="20.25" hidden="1" customHeight="1" x14ac:dyDescent="0.45">
      <c r="AK15912" s="4"/>
      <c r="AL15912" s="5"/>
    </row>
    <row r="15913" spans="37:38" ht="20.25" hidden="1" customHeight="1" x14ac:dyDescent="0.45">
      <c r="AK15913" s="4"/>
      <c r="AL15913" s="5"/>
    </row>
    <row r="15914" spans="37:38" ht="20.25" hidden="1" customHeight="1" x14ac:dyDescent="0.45">
      <c r="AK15914" s="4"/>
      <c r="AL15914" s="5"/>
    </row>
    <row r="15915" spans="37:38" ht="20.25" hidden="1" customHeight="1" x14ac:dyDescent="0.45">
      <c r="AK15915" s="4"/>
      <c r="AL15915" s="5"/>
    </row>
    <row r="15916" spans="37:38" ht="20.25" hidden="1" customHeight="1" x14ac:dyDescent="0.45">
      <c r="AK15916" s="4"/>
      <c r="AL15916" s="5"/>
    </row>
    <row r="15917" spans="37:38" ht="20.25" hidden="1" customHeight="1" x14ac:dyDescent="0.45">
      <c r="AK15917" s="4"/>
      <c r="AL15917" s="5"/>
    </row>
    <row r="15918" spans="37:38" ht="20.25" hidden="1" customHeight="1" x14ac:dyDescent="0.45">
      <c r="AK15918" s="4"/>
      <c r="AL15918" s="5"/>
    </row>
    <row r="15919" spans="37:38" ht="20.25" hidden="1" customHeight="1" x14ac:dyDescent="0.45">
      <c r="AK15919" s="4"/>
      <c r="AL15919" s="5"/>
    </row>
    <row r="15920" spans="37:38" ht="20.25" hidden="1" customHeight="1" x14ac:dyDescent="0.45">
      <c r="AK15920" s="4"/>
      <c r="AL15920" s="5"/>
    </row>
    <row r="15921" spans="37:38" ht="20.25" hidden="1" customHeight="1" x14ac:dyDescent="0.45">
      <c r="AK15921" s="4"/>
      <c r="AL15921" s="5"/>
    </row>
    <row r="15922" spans="37:38" ht="20.25" hidden="1" customHeight="1" x14ac:dyDescent="0.45">
      <c r="AK15922" s="4"/>
      <c r="AL15922" s="5"/>
    </row>
    <row r="15923" spans="37:38" ht="20.25" hidden="1" customHeight="1" x14ac:dyDescent="0.45">
      <c r="AK15923" s="4"/>
      <c r="AL15923" s="5"/>
    </row>
    <row r="15924" spans="37:38" ht="20.25" hidden="1" customHeight="1" x14ac:dyDescent="0.45">
      <c r="AK15924" s="4"/>
      <c r="AL15924" s="5"/>
    </row>
    <row r="15925" spans="37:38" ht="20.25" hidden="1" customHeight="1" x14ac:dyDescent="0.45">
      <c r="AK15925" s="4"/>
      <c r="AL15925" s="5"/>
    </row>
    <row r="15926" spans="37:38" ht="20.25" hidden="1" customHeight="1" x14ac:dyDescent="0.45">
      <c r="AK15926" s="4"/>
      <c r="AL15926" s="5"/>
    </row>
    <row r="15927" spans="37:38" ht="20.25" hidden="1" customHeight="1" x14ac:dyDescent="0.45">
      <c r="AK15927" s="4"/>
      <c r="AL15927" s="5"/>
    </row>
    <row r="15928" spans="37:38" ht="20.25" hidden="1" customHeight="1" x14ac:dyDescent="0.45">
      <c r="AK15928" s="4"/>
      <c r="AL15928" s="5"/>
    </row>
    <row r="15929" spans="37:38" ht="20.25" hidden="1" customHeight="1" x14ac:dyDescent="0.45">
      <c r="AK15929" s="4"/>
      <c r="AL15929" s="5"/>
    </row>
    <row r="15930" spans="37:38" ht="20.25" hidden="1" customHeight="1" x14ac:dyDescent="0.45">
      <c r="AK15930" s="4"/>
      <c r="AL15930" s="5"/>
    </row>
    <row r="15931" spans="37:38" ht="20.25" hidden="1" customHeight="1" x14ac:dyDescent="0.45">
      <c r="AK15931" s="4"/>
      <c r="AL15931" s="5"/>
    </row>
    <row r="15932" spans="37:38" ht="20.25" hidden="1" customHeight="1" x14ac:dyDescent="0.45">
      <c r="AK15932" s="4"/>
      <c r="AL15932" s="5"/>
    </row>
    <row r="15933" spans="37:38" ht="20.25" hidden="1" customHeight="1" x14ac:dyDescent="0.45">
      <c r="AK15933" s="4"/>
      <c r="AL15933" s="5"/>
    </row>
    <row r="15934" spans="37:38" ht="20.25" hidden="1" customHeight="1" x14ac:dyDescent="0.45">
      <c r="AK15934" s="4"/>
      <c r="AL15934" s="5"/>
    </row>
    <row r="15935" spans="37:38" ht="20.25" hidden="1" customHeight="1" x14ac:dyDescent="0.45">
      <c r="AK15935" s="4"/>
      <c r="AL15935" s="5"/>
    </row>
    <row r="15936" spans="37:38" ht="20.25" hidden="1" customHeight="1" x14ac:dyDescent="0.45">
      <c r="AK15936" s="4"/>
      <c r="AL15936" s="5"/>
    </row>
    <row r="15937" spans="37:38" ht="20.25" hidden="1" customHeight="1" x14ac:dyDescent="0.45">
      <c r="AK15937" s="4"/>
      <c r="AL15937" s="5"/>
    </row>
    <row r="15938" spans="37:38" ht="20.25" hidden="1" customHeight="1" x14ac:dyDescent="0.45">
      <c r="AK15938" s="4"/>
      <c r="AL15938" s="5"/>
    </row>
    <row r="15939" spans="37:38" ht="20.25" hidden="1" customHeight="1" x14ac:dyDescent="0.45">
      <c r="AK15939" s="4"/>
      <c r="AL15939" s="5"/>
    </row>
    <row r="15940" spans="37:38" ht="20.25" hidden="1" customHeight="1" x14ac:dyDescent="0.45">
      <c r="AK15940" s="4"/>
      <c r="AL15940" s="5"/>
    </row>
    <row r="15941" spans="37:38" ht="20.25" hidden="1" customHeight="1" x14ac:dyDescent="0.45">
      <c r="AK15941" s="4"/>
      <c r="AL15941" s="5"/>
    </row>
    <row r="15942" spans="37:38" ht="20.25" hidden="1" customHeight="1" x14ac:dyDescent="0.45">
      <c r="AK15942" s="4"/>
      <c r="AL15942" s="5"/>
    </row>
    <row r="15943" spans="37:38" ht="20.25" hidden="1" customHeight="1" x14ac:dyDescent="0.45">
      <c r="AK15943" s="4"/>
      <c r="AL15943" s="5"/>
    </row>
    <row r="15944" spans="37:38" ht="20.25" hidden="1" customHeight="1" x14ac:dyDescent="0.45">
      <c r="AK15944" s="4"/>
      <c r="AL15944" s="5"/>
    </row>
    <row r="15945" spans="37:38" ht="20.25" hidden="1" customHeight="1" x14ac:dyDescent="0.45">
      <c r="AK15945" s="4"/>
      <c r="AL15945" s="5"/>
    </row>
    <row r="15946" spans="37:38" ht="20.25" hidden="1" customHeight="1" x14ac:dyDescent="0.45">
      <c r="AK15946" s="4"/>
      <c r="AL15946" s="5"/>
    </row>
    <row r="15947" spans="37:38" ht="20.25" hidden="1" customHeight="1" x14ac:dyDescent="0.45">
      <c r="AK15947" s="4"/>
      <c r="AL15947" s="5"/>
    </row>
    <row r="15948" spans="37:38" ht="20.25" hidden="1" customHeight="1" x14ac:dyDescent="0.45">
      <c r="AK15948" s="4"/>
      <c r="AL15948" s="5"/>
    </row>
    <row r="15949" spans="37:38" ht="20.25" hidden="1" customHeight="1" x14ac:dyDescent="0.45">
      <c r="AK15949" s="4"/>
      <c r="AL15949" s="5"/>
    </row>
    <row r="15950" spans="37:38" ht="20.25" hidden="1" customHeight="1" x14ac:dyDescent="0.45">
      <c r="AK15950" s="4"/>
      <c r="AL15950" s="5"/>
    </row>
    <row r="15951" spans="37:38" ht="20.25" hidden="1" customHeight="1" x14ac:dyDescent="0.45">
      <c r="AK15951" s="4"/>
      <c r="AL15951" s="5"/>
    </row>
    <row r="15952" spans="37:38" ht="20.25" hidden="1" customHeight="1" x14ac:dyDescent="0.45">
      <c r="AK15952" s="4"/>
      <c r="AL15952" s="5"/>
    </row>
    <row r="15953" spans="37:38" ht="20.25" hidden="1" customHeight="1" x14ac:dyDescent="0.45">
      <c r="AK15953" s="4"/>
      <c r="AL15953" s="5"/>
    </row>
    <row r="15954" spans="37:38" ht="20.25" hidden="1" customHeight="1" x14ac:dyDescent="0.45">
      <c r="AK15954" s="4"/>
      <c r="AL15954" s="5"/>
    </row>
    <row r="15955" spans="37:38" ht="20.25" hidden="1" customHeight="1" x14ac:dyDescent="0.45">
      <c r="AK15955" s="4"/>
      <c r="AL15955" s="5"/>
    </row>
    <row r="15956" spans="37:38" ht="20.25" hidden="1" customHeight="1" x14ac:dyDescent="0.45">
      <c r="AK15956" s="4"/>
      <c r="AL15956" s="5"/>
    </row>
    <row r="15957" spans="37:38" ht="20.25" hidden="1" customHeight="1" x14ac:dyDescent="0.45">
      <c r="AK15957" s="4"/>
      <c r="AL15957" s="5"/>
    </row>
    <row r="15958" spans="37:38" ht="20.25" hidden="1" customHeight="1" x14ac:dyDescent="0.45">
      <c r="AK15958" s="4"/>
      <c r="AL15958" s="5"/>
    </row>
    <row r="15959" spans="37:38" ht="20.25" hidden="1" customHeight="1" x14ac:dyDescent="0.45">
      <c r="AK15959" s="4"/>
      <c r="AL15959" s="5"/>
    </row>
    <row r="15960" spans="37:38" ht="20.25" hidden="1" customHeight="1" x14ac:dyDescent="0.45">
      <c r="AK15960" s="4"/>
      <c r="AL15960" s="5"/>
    </row>
    <row r="15961" spans="37:38" ht="20.25" hidden="1" customHeight="1" x14ac:dyDescent="0.45">
      <c r="AK15961" s="4"/>
      <c r="AL15961" s="5"/>
    </row>
    <row r="15962" spans="37:38" ht="20.25" hidden="1" customHeight="1" x14ac:dyDescent="0.45">
      <c r="AK15962" s="4"/>
      <c r="AL15962" s="5"/>
    </row>
    <row r="15963" spans="37:38" ht="20.25" hidden="1" customHeight="1" x14ac:dyDescent="0.45">
      <c r="AK15963" s="4"/>
      <c r="AL15963" s="5"/>
    </row>
    <row r="15964" spans="37:38" ht="20.25" hidden="1" customHeight="1" x14ac:dyDescent="0.45">
      <c r="AK15964" s="4"/>
      <c r="AL15964" s="5"/>
    </row>
    <row r="15965" spans="37:38" ht="20.25" hidden="1" customHeight="1" x14ac:dyDescent="0.45">
      <c r="AK15965" s="4"/>
      <c r="AL15965" s="5"/>
    </row>
    <row r="15966" spans="37:38" ht="20.25" hidden="1" customHeight="1" x14ac:dyDescent="0.45">
      <c r="AK15966" s="4"/>
      <c r="AL15966" s="5"/>
    </row>
    <row r="15967" spans="37:38" ht="20.25" hidden="1" customHeight="1" x14ac:dyDescent="0.45">
      <c r="AK15967" s="4"/>
      <c r="AL15967" s="5"/>
    </row>
    <row r="15968" spans="37:38" ht="20.25" hidden="1" customHeight="1" x14ac:dyDescent="0.45">
      <c r="AK15968" s="4"/>
      <c r="AL15968" s="5"/>
    </row>
    <row r="15969" spans="37:38" ht="20.25" hidden="1" customHeight="1" x14ac:dyDescent="0.45">
      <c r="AK15969" s="4"/>
      <c r="AL15969" s="5"/>
    </row>
    <row r="15970" spans="37:38" ht="20.25" hidden="1" customHeight="1" x14ac:dyDescent="0.45">
      <c r="AK15970" s="4"/>
      <c r="AL15970" s="5"/>
    </row>
    <row r="15971" spans="37:38" ht="20.25" hidden="1" customHeight="1" x14ac:dyDescent="0.45">
      <c r="AK15971" s="4"/>
      <c r="AL15971" s="5"/>
    </row>
    <row r="15972" spans="37:38" ht="20.25" hidden="1" customHeight="1" x14ac:dyDescent="0.45">
      <c r="AK15972" s="4"/>
      <c r="AL15972" s="5"/>
    </row>
    <row r="15973" spans="37:38" ht="20.25" hidden="1" customHeight="1" x14ac:dyDescent="0.45">
      <c r="AK15973" s="4"/>
      <c r="AL15973" s="5"/>
    </row>
    <row r="15974" spans="37:38" ht="20.25" hidden="1" customHeight="1" x14ac:dyDescent="0.45">
      <c r="AK15974" s="4"/>
      <c r="AL15974" s="5"/>
    </row>
    <row r="15975" spans="37:38" ht="20.25" hidden="1" customHeight="1" x14ac:dyDescent="0.45">
      <c r="AK15975" s="4"/>
      <c r="AL15975" s="5"/>
    </row>
    <row r="15976" spans="37:38" ht="20.25" hidden="1" customHeight="1" x14ac:dyDescent="0.45">
      <c r="AK15976" s="4"/>
      <c r="AL15976" s="5"/>
    </row>
    <row r="15977" spans="37:38" ht="20.25" hidden="1" customHeight="1" x14ac:dyDescent="0.45">
      <c r="AK15977" s="4"/>
      <c r="AL15977" s="5"/>
    </row>
    <row r="15978" spans="37:38" ht="20.25" hidden="1" customHeight="1" x14ac:dyDescent="0.45">
      <c r="AK15978" s="4"/>
      <c r="AL15978" s="5"/>
    </row>
    <row r="15979" spans="37:38" ht="20.25" hidden="1" customHeight="1" x14ac:dyDescent="0.45">
      <c r="AK15979" s="4"/>
      <c r="AL15979" s="5"/>
    </row>
    <row r="15980" spans="37:38" ht="20.25" hidden="1" customHeight="1" x14ac:dyDescent="0.45">
      <c r="AK15980" s="4"/>
      <c r="AL15980" s="5"/>
    </row>
    <row r="15981" spans="37:38" ht="20.25" hidden="1" customHeight="1" x14ac:dyDescent="0.45">
      <c r="AK15981" s="4"/>
      <c r="AL15981" s="5"/>
    </row>
    <row r="15982" spans="37:38" ht="20.25" hidden="1" customHeight="1" x14ac:dyDescent="0.45">
      <c r="AK15982" s="4"/>
      <c r="AL15982" s="5"/>
    </row>
    <row r="15983" spans="37:38" ht="20.25" hidden="1" customHeight="1" x14ac:dyDescent="0.45">
      <c r="AK15983" s="4"/>
      <c r="AL15983" s="5"/>
    </row>
    <row r="15984" spans="37:38" ht="20.25" hidden="1" customHeight="1" x14ac:dyDescent="0.45">
      <c r="AK15984" s="4"/>
      <c r="AL15984" s="5"/>
    </row>
    <row r="15985" spans="37:38" ht="20.25" hidden="1" customHeight="1" x14ac:dyDescent="0.45">
      <c r="AK15985" s="4"/>
      <c r="AL15985" s="5"/>
    </row>
    <row r="15986" spans="37:38" ht="20.25" hidden="1" customHeight="1" x14ac:dyDescent="0.45">
      <c r="AK15986" s="4"/>
      <c r="AL15986" s="5"/>
    </row>
    <row r="15987" spans="37:38" ht="20.25" hidden="1" customHeight="1" x14ac:dyDescent="0.45">
      <c r="AK15987" s="4"/>
      <c r="AL15987" s="5"/>
    </row>
    <row r="15988" spans="37:38" ht="20.25" hidden="1" customHeight="1" x14ac:dyDescent="0.45">
      <c r="AK15988" s="4"/>
      <c r="AL15988" s="5"/>
    </row>
    <row r="15989" spans="37:38" ht="20.25" hidden="1" customHeight="1" x14ac:dyDescent="0.45">
      <c r="AK15989" s="4"/>
      <c r="AL15989" s="5"/>
    </row>
    <row r="15990" spans="37:38" ht="20.25" hidden="1" customHeight="1" x14ac:dyDescent="0.45">
      <c r="AK15990" s="4"/>
      <c r="AL15990" s="5"/>
    </row>
    <row r="15991" spans="37:38" ht="20.25" hidden="1" customHeight="1" x14ac:dyDescent="0.45">
      <c r="AK15991" s="4"/>
      <c r="AL15991" s="5"/>
    </row>
    <row r="15992" spans="37:38" ht="20.25" hidden="1" customHeight="1" x14ac:dyDescent="0.45">
      <c r="AK15992" s="4"/>
      <c r="AL15992" s="5"/>
    </row>
    <row r="15993" spans="37:38" ht="20.25" hidden="1" customHeight="1" x14ac:dyDescent="0.45">
      <c r="AK15993" s="4"/>
      <c r="AL15993" s="5"/>
    </row>
    <row r="15994" spans="37:38" ht="20.25" hidden="1" customHeight="1" x14ac:dyDescent="0.45">
      <c r="AK15994" s="4"/>
      <c r="AL15994" s="5"/>
    </row>
    <row r="15995" spans="37:38" ht="20.25" hidden="1" customHeight="1" x14ac:dyDescent="0.45">
      <c r="AK15995" s="4"/>
      <c r="AL15995" s="5"/>
    </row>
    <row r="15996" spans="37:38" ht="20.25" hidden="1" customHeight="1" x14ac:dyDescent="0.45">
      <c r="AK15996" s="4"/>
      <c r="AL15996" s="5"/>
    </row>
    <row r="15997" spans="37:38" ht="20.25" hidden="1" customHeight="1" x14ac:dyDescent="0.45">
      <c r="AK15997" s="4"/>
      <c r="AL15997" s="5"/>
    </row>
    <row r="15998" spans="37:38" ht="20.25" hidden="1" customHeight="1" x14ac:dyDescent="0.45">
      <c r="AK15998" s="4"/>
      <c r="AL15998" s="5"/>
    </row>
    <row r="15999" spans="37:38" ht="20.25" hidden="1" customHeight="1" x14ac:dyDescent="0.45">
      <c r="AK15999" s="4"/>
      <c r="AL15999" s="5"/>
    </row>
    <row r="16000" spans="37:38" ht="20.25" hidden="1" customHeight="1" x14ac:dyDescent="0.45">
      <c r="AK16000" s="4"/>
      <c r="AL16000" s="5"/>
    </row>
    <row r="16001" spans="37:38" ht="20.25" hidden="1" customHeight="1" x14ac:dyDescent="0.45">
      <c r="AK16001" s="4"/>
      <c r="AL16001" s="5"/>
    </row>
    <row r="16002" spans="37:38" ht="20.25" hidden="1" customHeight="1" x14ac:dyDescent="0.45">
      <c r="AK16002" s="4"/>
      <c r="AL16002" s="5"/>
    </row>
    <row r="16003" spans="37:38" ht="20.25" hidden="1" customHeight="1" x14ac:dyDescent="0.45">
      <c r="AK16003" s="4"/>
      <c r="AL16003" s="5"/>
    </row>
    <row r="16004" spans="37:38" ht="20.25" hidden="1" customHeight="1" x14ac:dyDescent="0.45">
      <c r="AK16004" s="4"/>
      <c r="AL16004" s="5"/>
    </row>
    <row r="16005" spans="37:38" ht="20.25" hidden="1" customHeight="1" x14ac:dyDescent="0.45">
      <c r="AK16005" s="4"/>
      <c r="AL16005" s="5"/>
    </row>
    <row r="16006" spans="37:38" ht="20.25" hidden="1" customHeight="1" x14ac:dyDescent="0.45">
      <c r="AK16006" s="4"/>
      <c r="AL16006" s="5"/>
    </row>
    <row r="16007" spans="37:38" ht="20.25" hidden="1" customHeight="1" x14ac:dyDescent="0.45">
      <c r="AK16007" s="4"/>
      <c r="AL16007" s="5"/>
    </row>
    <row r="16008" spans="37:38" ht="20.25" hidden="1" customHeight="1" x14ac:dyDescent="0.45">
      <c r="AK16008" s="4"/>
      <c r="AL16008" s="5"/>
    </row>
    <row r="16009" spans="37:38" ht="20.25" hidden="1" customHeight="1" x14ac:dyDescent="0.45">
      <c r="AK16009" s="4"/>
      <c r="AL16009" s="5"/>
    </row>
    <row r="16010" spans="37:38" ht="20.25" hidden="1" customHeight="1" x14ac:dyDescent="0.45">
      <c r="AK16010" s="4"/>
      <c r="AL16010" s="5"/>
    </row>
    <row r="16011" spans="37:38" ht="20.25" hidden="1" customHeight="1" x14ac:dyDescent="0.45">
      <c r="AK16011" s="4"/>
      <c r="AL16011" s="5"/>
    </row>
    <row r="16012" spans="37:38" ht="20.25" hidden="1" customHeight="1" x14ac:dyDescent="0.45">
      <c r="AK16012" s="4"/>
      <c r="AL16012" s="5"/>
    </row>
    <row r="16013" spans="37:38" ht="20.25" hidden="1" customHeight="1" x14ac:dyDescent="0.45">
      <c r="AK16013" s="4"/>
      <c r="AL16013" s="5"/>
    </row>
    <row r="16014" spans="37:38" ht="20.25" hidden="1" customHeight="1" x14ac:dyDescent="0.45">
      <c r="AK16014" s="4"/>
      <c r="AL16014" s="5"/>
    </row>
    <row r="16015" spans="37:38" ht="20.25" hidden="1" customHeight="1" x14ac:dyDescent="0.45">
      <c r="AK16015" s="4"/>
      <c r="AL16015" s="5"/>
    </row>
    <row r="16016" spans="37:38" ht="20.25" hidden="1" customHeight="1" x14ac:dyDescent="0.45">
      <c r="AK16016" s="4"/>
      <c r="AL16016" s="5"/>
    </row>
    <row r="16017" spans="37:38" ht="20.25" hidden="1" customHeight="1" x14ac:dyDescent="0.45">
      <c r="AK16017" s="4"/>
      <c r="AL16017" s="5"/>
    </row>
    <row r="16018" spans="37:38" ht="20.25" hidden="1" customHeight="1" x14ac:dyDescent="0.45">
      <c r="AK16018" s="4"/>
      <c r="AL16018" s="5"/>
    </row>
    <row r="16019" spans="37:38" ht="20.25" hidden="1" customHeight="1" x14ac:dyDescent="0.45">
      <c r="AK16019" s="4"/>
      <c r="AL16019" s="5"/>
    </row>
    <row r="16020" spans="37:38" ht="20.25" hidden="1" customHeight="1" x14ac:dyDescent="0.45">
      <c r="AK16020" s="4"/>
      <c r="AL16020" s="5"/>
    </row>
    <row r="16021" spans="37:38" ht="20.25" hidden="1" customHeight="1" x14ac:dyDescent="0.45">
      <c r="AK16021" s="4"/>
      <c r="AL16021" s="5"/>
    </row>
    <row r="16022" spans="37:38" ht="20.25" hidden="1" customHeight="1" x14ac:dyDescent="0.45">
      <c r="AK16022" s="4"/>
      <c r="AL16022" s="5"/>
    </row>
    <row r="16023" spans="37:38" ht="20.25" hidden="1" customHeight="1" x14ac:dyDescent="0.45">
      <c r="AK16023" s="4"/>
      <c r="AL16023" s="5"/>
    </row>
    <row r="16024" spans="37:38" ht="20.25" hidden="1" customHeight="1" x14ac:dyDescent="0.45">
      <c r="AK16024" s="4"/>
      <c r="AL16024" s="5"/>
    </row>
    <row r="16025" spans="37:38" ht="20.25" hidden="1" customHeight="1" x14ac:dyDescent="0.45">
      <c r="AK16025" s="4"/>
      <c r="AL16025" s="5"/>
    </row>
    <row r="16026" spans="37:38" ht="20.25" hidden="1" customHeight="1" x14ac:dyDescent="0.45">
      <c r="AK16026" s="4"/>
      <c r="AL16026" s="5"/>
    </row>
    <row r="16027" spans="37:38" ht="20.25" hidden="1" customHeight="1" x14ac:dyDescent="0.45">
      <c r="AK16027" s="4"/>
      <c r="AL16027" s="5"/>
    </row>
    <row r="16028" spans="37:38" ht="20.25" hidden="1" customHeight="1" x14ac:dyDescent="0.45">
      <c r="AK16028" s="4"/>
      <c r="AL16028" s="5"/>
    </row>
    <row r="16029" spans="37:38" ht="20.25" hidden="1" customHeight="1" x14ac:dyDescent="0.45">
      <c r="AK16029" s="4"/>
      <c r="AL16029" s="5"/>
    </row>
    <row r="16030" spans="37:38" ht="20.25" hidden="1" customHeight="1" x14ac:dyDescent="0.45">
      <c r="AK16030" s="4"/>
      <c r="AL16030" s="5"/>
    </row>
    <row r="16031" spans="37:38" ht="20.25" hidden="1" customHeight="1" x14ac:dyDescent="0.45">
      <c r="AK16031" s="4"/>
      <c r="AL16031" s="5"/>
    </row>
    <row r="16032" spans="37:38" ht="20.25" hidden="1" customHeight="1" x14ac:dyDescent="0.45">
      <c r="AK16032" s="4"/>
      <c r="AL16032" s="5"/>
    </row>
    <row r="16033" spans="37:38" ht="20.25" hidden="1" customHeight="1" x14ac:dyDescent="0.45">
      <c r="AK16033" s="4"/>
      <c r="AL16033" s="5"/>
    </row>
    <row r="16034" spans="37:38" ht="20.25" hidden="1" customHeight="1" x14ac:dyDescent="0.45">
      <c r="AK16034" s="4"/>
      <c r="AL16034" s="5"/>
    </row>
    <row r="16035" spans="37:38" ht="20.25" hidden="1" customHeight="1" x14ac:dyDescent="0.45">
      <c r="AK16035" s="4"/>
      <c r="AL16035" s="5"/>
    </row>
    <row r="16036" spans="37:38" ht="20.25" hidden="1" customHeight="1" x14ac:dyDescent="0.45">
      <c r="AK16036" s="4"/>
      <c r="AL16036" s="5"/>
    </row>
    <row r="16037" spans="37:38" ht="20.25" hidden="1" customHeight="1" x14ac:dyDescent="0.45">
      <c r="AK16037" s="4"/>
      <c r="AL16037" s="5"/>
    </row>
    <row r="16038" spans="37:38" ht="20.25" hidden="1" customHeight="1" x14ac:dyDescent="0.45">
      <c r="AK16038" s="4"/>
      <c r="AL16038" s="5"/>
    </row>
    <row r="16039" spans="37:38" ht="20.25" hidden="1" customHeight="1" x14ac:dyDescent="0.45">
      <c r="AK16039" s="4"/>
      <c r="AL16039" s="5"/>
    </row>
    <row r="16040" spans="37:38" ht="20.25" hidden="1" customHeight="1" x14ac:dyDescent="0.45">
      <c r="AK16040" s="4"/>
      <c r="AL16040" s="5"/>
    </row>
    <row r="16041" spans="37:38" ht="20.25" hidden="1" customHeight="1" x14ac:dyDescent="0.45">
      <c r="AK16041" s="4"/>
      <c r="AL16041" s="5"/>
    </row>
    <row r="16042" spans="37:38" ht="20.25" hidden="1" customHeight="1" x14ac:dyDescent="0.45">
      <c r="AK16042" s="4"/>
      <c r="AL16042" s="5"/>
    </row>
    <row r="16043" spans="37:38" ht="20.25" hidden="1" customHeight="1" x14ac:dyDescent="0.45">
      <c r="AK16043" s="4"/>
      <c r="AL16043" s="5"/>
    </row>
    <row r="16044" spans="37:38" ht="20.25" hidden="1" customHeight="1" x14ac:dyDescent="0.45">
      <c r="AK16044" s="4"/>
      <c r="AL16044" s="5"/>
    </row>
    <row r="16045" spans="37:38" ht="20.25" hidden="1" customHeight="1" x14ac:dyDescent="0.45">
      <c r="AK16045" s="4"/>
      <c r="AL16045" s="5"/>
    </row>
    <row r="16046" spans="37:38" ht="20.25" hidden="1" customHeight="1" x14ac:dyDescent="0.45">
      <c r="AK16046" s="4"/>
      <c r="AL16046" s="5"/>
    </row>
    <row r="16047" spans="37:38" ht="20.25" hidden="1" customHeight="1" x14ac:dyDescent="0.45">
      <c r="AK16047" s="4"/>
      <c r="AL16047" s="5"/>
    </row>
    <row r="16048" spans="37:38" ht="20.25" hidden="1" customHeight="1" x14ac:dyDescent="0.45">
      <c r="AK16048" s="4"/>
      <c r="AL16048" s="5"/>
    </row>
    <row r="16049" spans="37:38" ht="20.25" hidden="1" customHeight="1" x14ac:dyDescent="0.45">
      <c r="AK16049" s="4"/>
      <c r="AL16049" s="5"/>
    </row>
    <row r="16050" spans="37:38" ht="20.25" hidden="1" customHeight="1" x14ac:dyDescent="0.45">
      <c r="AK16050" s="4"/>
      <c r="AL16050" s="5"/>
    </row>
    <row r="16051" spans="37:38" ht="20.25" hidden="1" customHeight="1" x14ac:dyDescent="0.45">
      <c r="AK16051" s="4"/>
      <c r="AL16051" s="5"/>
    </row>
    <row r="16052" spans="37:38" ht="20.25" hidden="1" customHeight="1" x14ac:dyDescent="0.45">
      <c r="AK16052" s="4"/>
      <c r="AL16052" s="5"/>
    </row>
    <row r="16053" spans="37:38" ht="20.25" hidden="1" customHeight="1" x14ac:dyDescent="0.45">
      <c r="AK16053" s="4"/>
      <c r="AL16053" s="5"/>
    </row>
    <row r="16054" spans="37:38" ht="20.25" hidden="1" customHeight="1" x14ac:dyDescent="0.45">
      <c r="AK16054" s="4"/>
      <c r="AL16054" s="5"/>
    </row>
    <row r="16055" spans="37:38" ht="20.25" hidden="1" customHeight="1" x14ac:dyDescent="0.45">
      <c r="AK16055" s="4"/>
      <c r="AL16055" s="5"/>
    </row>
    <row r="16056" spans="37:38" ht="20.25" hidden="1" customHeight="1" x14ac:dyDescent="0.45">
      <c r="AK16056" s="4"/>
      <c r="AL16056" s="5"/>
    </row>
    <row r="16057" spans="37:38" ht="20.25" hidden="1" customHeight="1" x14ac:dyDescent="0.45">
      <c r="AK16057" s="4"/>
      <c r="AL16057" s="5"/>
    </row>
    <row r="16058" spans="37:38" ht="20.25" hidden="1" customHeight="1" x14ac:dyDescent="0.45">
      <c r="AK16058" s="4"/>
      <c r="AL16058" s="5"/>
    </row>
    <row r="16059" spans="37:38" ht="20.25" hidden="1" customHeight="1" x14ac:dyDescent="0.45">
      <c r="AK16059" s="4"/>
      <c r="AL16059" s="5"/>
    </row>
    <row r="16060" spans="37:38" ht="20.25" hidden="1" customHeight="1" x14ac:dyDescent="0.45">
      <c r="AK16060" s="4"/>
      <c r="AL16060" s="5"/>
    </row>
    <row r="16061" spans="37:38" ht="20.25" hidden="1" customHeight="1" x14ac:dyDescent="0.45">
      <c r="AK16061" s="4"/>
      <c r="AL16061" s="5"/>
    </row>
    <row r="16062" spans="37:38" ht="20.25" hidden="1" customHeight="1" x14ac:dyDescent="0.45">
      <c r="AK16062" s="4"/>
      <c r="AL16062" s="5"/>
    </row>
    <row r="16063" spans="37:38" ht="20.25" hidden="1" customHeight="1" x14ac:dyDescent="0.45">
      <c r="AK16063" s="4"/>
      <c r="AL16063" s="5"/>
    </row>
    <row r="16064" spans="37:38" ht="20.25" hidden="1" customHeight="1" x14ac:dyDescent="0.45">
      <c r="AK16064" s="4"/>
      <c r="AL16064" s="5"/>
    </row>
    <row r="16065" spans="37:38" ht="20.25" hidden="1" customHeight="1" x14ac:dyDescent="0.45">
      <c r="AK16065" s="4"/>
      <c r="AL16065" s="5"/>
    </row>
    <row r="16066" spans="37:38" ht="20.25" hidden="1" customHeight="1" x14ac:dyDescent="0.45">
      <c r="AK16066" s="4"/>
      <c r="AL16066" s="5"/>
    </row>
    <row r="16067" spans="37:38" ht="20.25" hidden="1" customHeight="1" x14ac:dyDescent="0.45">
      <c r="AK16067" s="4"/>
      <c r="AL16067" s="5"/>
    </row>
    <row r="16068" spans="37:38" ht="20.25" hidden="1" customHeight="1" x14ac:dyDescent="0.45">
      <c r="AK16068" s="4"/>
      <c r="AL16068" s="5"/>
    </row>
    <row r="16069" spans="37:38" ht="20.25" hidden="1" customHeight="1" x14ac:dyDescent="0.45">
      <c r="AK16069" s="4"/>
      <c r="AL16069" s="5"/>
    </row>
    <row r="16070" spans="37:38" ht="20.25" hidden="1" customHeight="1" x14ac:dyDescent="0.45">
      <c r="AK16070" s="4"/>
      <c r="AL16070" s="5"/>
    </row>
    <row r="16071" spans="37:38" ht="20.25" hidden="1" customHeight="1" x14ac:dyDescent="0.45">
      <c r="AK16071" s="4"/>
      <c r="AL16071" s="5"/>
    </row>
    <row r="16072" spans="37:38" ht="20.25" hidden="1" customHeight="1" x14ac:dyDescent="0.45">
      <c r="AK16072" s="4"/>
      <c r="AL16072" s="5"/>
    </row>
    <row r="16073" spans="37:38" ht="20.25" hidden="1" customHeight="1" x14ac:dyDescent="0.45">
      <c r="AK16073" s="4"/>
      <c r="AL16073" s="5"/>
    </row>
    <row r="16074" spans="37:38" ht="20.25" hidden="1" customHeight="1" x14ac:dyDescent="0.45">
      <c r="AK16074" s="4"/>
      <c r="AL16074" s="5"/>
    </row>
    <row r="16075" spans="37:38" ht="20.25" hidden="1" customHeight="1" x14ac:dyDescent="0.45">
      <c r="AK16075" s="4"/>
      <c r="AL16075" s="5"/>
    </row>
    <row r="16076" spans="37:38" ht="20.25" hidden="1" customHeight="1" x14ac:dyDescent="0.45">
      <c r="AK16076" s="4"/>
      <c r="AL16076" s="5"/>
    </row>
    <row r="16077" spans="37:38" ht="20.25" hidden="1" customHeight="1" x14ac:dyDescent="0.45">
      <c r="AK16077" s="4"/>
      <c r="AL16077" s="5"/>
    </row>
    <row r="16078" spans="37:38" ht="20.25" hidden="1" customHeight="1" x14ac:dyDescent="0.45">
      <c r="AK16078" s="4"/>
      <c r="AL16078" s="5"/>
    </row>
    <row r="16079" spans="37:38" ht="20.25" hidden="1" customHeight="1" x14ac:dyDescent="0.45">
      <c r="AK16079" s="4"/>
      <c r="AL16079" s="5"/>
    </row>
    <row r="16080" spans="37:38" ht="20.25" hidden="1" customHeight="1" x14ac:dyDescent="0.45">
      <c r="AK16080" s="4"/>
      <c r="AL16080" s="5"/>
    </row>
    <row r="16081" spans="37:38" ht="20.25" hidden="1" customHeight="1" x14ac:dyDescent="0.45">
      <c r="AK16081" s="4"/>
      <c r="AL16081" s="5"/>
    </row>
    <row r="16082" spans="37:38" ht="20.25" hidden="1" customHeight="1" x14ac:dyDescent="0.45">
      <c r="AK16082" s="4"/>
      <c r="AL16082" s="5"/>
    </row>
    <row r="16083" spans="37:38" ht="20.25" hidden="1" customHeight="1" x14ac:dyDescent="0.45">
      <c r="AK16083" s="4"/>
      <c r="AL16083" s="5"/>
    </row>
    <row r="16084" spans="37:38" ht="20.25" hidden="1" customHeight="1" x14ac:dyDescent="0.45">
      <c r="AK16084" s="4"/>
      <c r="AL16084" s="5"/>
    </row>
    <row r="16085" spans="37:38" ht="20.25" hidden="1" customHeight="1" x14ac:dyDescent="0.45">
      <c r="AK16085" s="4"/>
      <c r="AL16085" s="5"/>
    </row>
    <row r="16086" spans="37:38" ht="20.25" hidden="1" customHeight="1" x14ac:dyDescent="0.45">
      <c r="AK16086" s="4"/>
      <c r="AL16086" s="5"/>
    </row>
    <row r="16087" spans="37:38" ht="20.25" hidden="1" customHeight="1" x14ac:dyDescent="0.45">
      <c r="AK16087" s="4"/>
      <c r="AL16087" s="5"/>
    </row>
    <row r="16088" spans="37:38" ht="20.25" hidden="1" customHeight="1" x14ac:dyDescent="0.45">
      <c r="AK16088" s="4"/>
      <c r="AL16088" s="5"/>
    </row>
    <row r="16089" spans="37:38" ht="20.25" hidden="1" customHeight="1" x14ac:dyDescent="0.45">
      <c r="AK16089" s="4"/>
      <c r="AL16089" s="5"/>
    </row>
    <row r="16090" spans="37:38" ht="20.25" hidden="1" customHeight="1" x14ac:dyDescent="0.45">
      <c r="AK16090" s="4"/>
      <c r="AL16090" s="5"/>
    </row>
    <row r="16091" spans="37:38" ht="20.25" hidden="1" customHeight="1" x14ac:dyDescent="0.45">
      <c r="AK16091" s="4"/>
      <c r="AL16091" s="5"/>
    </row>
    <row r="16092" spans="37:38" ht="20.25" hidden="1" customHeight="1" x14ac:dyDescent="0.45">
      <c r="AK16092" s="4"/>
      <c r="AL16092" s="5"/>
    </row>
    <row r="16093" spans="37:38" ht="20.25" hidden="1" customHeight="1" x14ac:dyDescent="0.45">
      <c r="AK16093" s="4"/>
      <c r="AL16093" s="5"/>
    </row>
    <row r="16094" spans="37:38" ht="20.25" hidden="1" customHeight="1" x14ac:dyDescent="0.45">
      <c r="AK16094" s="4"/>
      <c r="AL16094" s="5"/>
    </row>
    <row r="16095" spans="37:38" ht="20.25" hidden="1" customHeight="1" x14ac:dyDescent="0.45">
      <c r="AK16095" s="4"/>
      <c r="AL16095" s="5"/>
    </row>
    <row r="16096" spans="37:38" ht="20.25" hidden="1" customHeight="1" x14ac:dyDescent="0.45">
      <c r="AK16096" s="4"/>
      <c r="AL16096" s="5"/>
    </row>
    <row r="16097" spans="37:38" ht="20.25" hidden="1" customHeight="1" x14ac:dyDescent="0.45">
      <c r="AK16097" s="4"/>
      <c r="AL16097" s="5"/>
    </row>
    <row r="16098" spans="37:38" ht="20.25" hidden="1" customHeight="1" x14ac:dyDescent="0.45">
      <c r="AK16098" s="4"/>
      <c r="AL16098" s="5"/>
    </row>
    <row r="16099" spans="37:38" ht="20.25" hidden="1" customHeight="1" x14ac:dyDescent="0.45">
      <c r="AK16099" s="4"/>
      <c r="AL16099" s="5"/>
    </row>
    <row r="16100" spans="37:38" ht="20.25" hidden="1" customHeight="1" x14ac:dyDescent="0.45">
      <c r="AK16100" s="4"/>
      <c r="AL16100" s="5"/>
    </row>
    <row r="16101" spans="37:38" ht="20.25" hidden="1" customHeight="1" x14ac:dyDescent="0.45">
      <c r="AK16101" s="4"/>
      <c r="AL16101" s="5"/>
    </row>
    <row r="16102" spans="37:38" ht="20.25" hidden="1" customHeight="1" x14ac:dyDescent="0.45">
      <c r="AK16102" s="4"/>
      <c r="AL16102" s="5"/>
    </row>
    <row r="16103" spans="37:38" ht="20.25" hidden="1" customHeight="1" x14ac:dyDescent="0.45">
      <c r="AK16103" s="4"/>
      <c r="AL16103" s="5"/>
    </row>
    <row r="16104" spans="37:38" ht="20.25" hidden="1" customHeight="1" x14ac:dyDescent="0.45">
      <c r="AK16104" s="4"/>
      <c r="AL16104" s="5"/>
    </row>
    <row r="16105" spans="37:38" ht="20.25" hidden="1" customHeight="1" x14ac:dyDescent="0.45">
      <c r="AK16105" s="4"/>
      <c r="AL16105" s="5"/>
    </row>
    <row r="16106" spans="37:38" ht="20.25" hidden="1" customHeight="1" x14ac:dyDescent="0.45">
      <c r="AK16106" s="4"/>
      <c r="AL16106" s="5"/>
    </row>
    <row r="16107" spans="37:38" ht="20.25" hidden="1" customHeight="1" x14ac:dyDescent="0.45">
      <c r="AK16107" s="4"/>
      <c r="AL16107" s="5"/>
    </row>
    <row r="16108" spans="37:38" ht="20.25" hidden="1" customHeight="1" x14ac:dyDescent="0.45">
      <c r="AK16108" s="4"/>
      <c r="AL16108" s="5"/>
    </row>
    <row r="16109" spans="37:38" ht="20.25" hidden="1" customHeight="1" x14ac:dyDescent="0.45">
      <c r="AK16109" s="4"/>
      <c r="AL16109" s="5"/>
    </row>
    <row r="16110" spans="37:38" ht="20.25" hidden="1" customHeight="1" x14ac:dyDescent="0.45">
      <c r="AK16110" s="4"/>
      <c r="AL16110" s="5"/>
    </row>
    <row r="16111" spans="37:38" ht="20.25" hidden="1" customHeight="1" x14ac:dyDescent="0.45">
      <c r="AK16111" s="4"/>
      <c r="AL16111" s="5"/>
    </row>
    <row r="16112" spans="37:38" ht="20.25" hidden="1" customHeight="1" x14ac:dyDescent="0.45">
      <c r="AK16112" s="4"/>
      <c r="AL16112" s="5"/>
    </row>
    <row r="16113" spans="37:38" ht="20.25" hidden="1" customHeight="1" x14ac:dyDescent="0.45">
      <c r="AK16113" s="4"/>
      <c r="AL16113" s="5"/>
    </row>
    <row r="16114" spans="37:38" ht="20.25" hidden="1" customHeight="1" x14ac:dyDescent="0.45">
      <c r="AK16114" s="4"/>
      <c r="AL16114" s="5"/>
    </row>
    <row r="16115" spans="37:38" ht="20.25" hidden="1" customHeight="1" x14ac:dyDescent="0.45">
      <c r="AK16115" s="4"/>
      <c r="AL16115" s="5"/>
    </row>
    <row r="16116" spans="37:38" ht="20.25" hidden="1" customHeight="1" x14ac:dyDescent="0.45">
      <c r="AK16116" s="4"/>
      <c r="AL16116" s="5"/>
    </row>
    <row r="16117" spans="37:38" ht="20.25" hidden="1" customHeight="1" x14ac:dyDescent="0.45">
      <c r="AK16117" s="4"/>
      <c r="AL16117" s="5"/>
    </row>
    <row r="16118" spans="37:38" ht="20.25" hidden="1" customHeight="1" x14ac:dyDescent="0.45">
      <c r="AK16118" s="4"/>
      <c r="AL16118" s="5"/>
    </row>
    <row r="16119" spans="37:38" ht="20.25" hidden="1" customHeight="1" x14ac:dyDescent="0.45">
      <c r="AK16119" s="4"/>
      <c r="AL16119" s="5"/>
    </row>
    <row r="16120" spans="37:38" ht="20.25" hidden="1" customHeight="1" x14ac:dyDescent="0.45">
      <c r="AK16120" s="4"/>
      <c r="AL16120" s="5"/>
    </row>
    <row r="16121" spans="37:38" ht="20.25" hidden="1" customHeight="1" x14ac:dyDescent="0.45">
      <c r="AK16121" s="4"/>
      <c r="AL16121" s="5"/>
    </row>
    <row r="16122" spans="37:38" ht="20.25" hidden="1" customHeight="1" x14ac:dyDescent="0.45">
      <c r="AK16122" s="4"/>
      <c r="AL16122" s="5"/>
    </row>
    <row r="16123" spans="37:38" ht="20.25" hidden="1" customHeight="1" x14ac:dyDescent="0.45">
      <c r="AK16123" s="4"/>
      <c r="AL16123" s="5"/>
    </row>
    <row r="16124" spans="37:38" ht="20.25" hidden="1" customHeight="1" x14ac:dyDescent="0.45">
      <c r="AK16124" s="4"/>
      <c r="AL16124" s="5"/>
    </row>
    <row r="16125" spans="37:38" ht="20.25" hidden="1" customHeight="1" x14ac:dyDescent="0.45">
      <c r="AK16125" s="4"/>
      <c r="AL16125" s="5"/>
    </row>
    <row r="16126" spans="37:38" ht="20.25" hidden="1" customHeight="1" x14ac:dyDescent="0.45">
      <c r="AK16126" s="4"/>
      <c r="AL16126" s="5"/>
    </row>
    <row r="16127" spans="37:38" ht="20.25" hidden="1" customHeight="1" x14ac:dyDescent="0.45">
      <c r="AK16127" s="4"/>
      <c r="AL16127" s="5"/>
    </row>
    <row r="16128" spans="37:38" ht="20.25" hidden="1" customHeight="1" x14ac:dyDescent="0.45">
      <c r="AK16128" s="4"/>
      <c r="AL16128" s="5"/>
    </row>
    <row r="16129" spans="37:38" ht="20.25" hidden="1" customHeight="1" x14ac:dyDescent="0.45">
      <c r="AK16129" s="4"/>
      <c r="AL16129" s="5"/>
    </row>
    <row r="16130" spans="37:38" ht="20.25" hidden="1" customHeight="1" x14ac:dyDescent="0.45">
      <c r="AK16130" s="4"/>
      <c r="AL16130" s="5"/>
    </row>
    <row r="16131" spans="37:38" ht="20.25" hidden="1" customHeight="1" x14ac:dyDescent="0.45">
      <c r="AK16131" s="4"/>
      <c r="AL16131" s="5"/>
    </row>
    <row r="16132" spans="37:38" ht="20.25" hidden="1" customHeight="1" x14ac:dyDescent="0.45">
      <c r="AK16132" s="4"/>
      <c r="AL16132" s="5"/>
    </row>
    <row r="16133" spans="37:38" ht="20.25" hidden="1" customHeight="1" x14ac:dyDescent="0.45">
      <c r="AK16133" s="4"/>
      <c r="AL16133" s="5"/>
    </row>
    <row r="16134" spans="37:38" ht="20.25" hidden="1" customHeight="1" x14ac:dyDescent="0.45">
      <c r="AK16134" s="4"/>
      <c r="AL16134" s="5"/>
    </row>
    <row r="16135" spans="37:38" ht="20.25" hidden="1" customHeight="1" x14ac:dyDescent="0.45">
      <c r="AK16135" s="4"/>
      <c r="AL16135" s="5"/>
    </row>
    <row r="16136" spans="37:38" ht="20.25" hidden="1" customHeight="1" x14ac:dyDescent="0.45">
      <c r="AK16136" s="4"/>
      <c r="AL16136" s="5"/>
    </row>
    <row r="16137" spans="37:38" ht="20.25" hidden="1" customHeight="1" x14ac:dyDescent="0.45">
      <c r="AK16137" s="4"/>
      <c r="AL16137" s="5"/>
    </row>
    <row r="16138" spans="37:38" ht="20.25" hidden="1" customHeight="1" x14ac:dyDescent="0.45">
      <c r="AK16138" s="4"/>
      <c r="AL16138" s="5"/>
    </row>
    <row r="16139" spans="37:38" ht="20.25" hidden="1" customHeight="1" x14ac:dyDescent="0.45">
      <c r="AK16139" s="4"/>
      <c r="AL16139" s="5"/>
    </row>
    <row r="16140" spans="37:38" ht="20.25" hidden="1" customHeight="1" x14ac:dyDescent="0.45">
      <c r="AK16140" s="4"/>
      <c r="AL16140" s="5"/>
    </row>
    <row r="16141" spans="37:38" ht="20.25" hidden="1" customHeight="1" x14ac:dyDescent="0.45">
      <c r="AK16141" s="4"/>
      <c r="AL16141" s="5"/>
    </row>
    <row r="16142" spans="37:38" ht="20.25" hidden="1" customHeight="1" x14ac:dyDescent="0.45">
      <c r="AK16142" s="4"/>
      <c r="AL16142" s="5"/>
    </row>
    <row r="16143" spans="37:38" ht="20.25" hidden="1" customHeight="1" x14ac:dyDescent="0.45">
      <c r="AK16143" s="4"/>
      <c r="AL16143" s="5"/>
    </row>
    <row r="16144" spans="37:38" ht="20.25" hidden="1" customHeight="1" x14ac:dyDescent="0.45">
      <c r="AK16144" s="4"/>
      <c r="AL16144" s="5"/>
    </row>
    <row r="16145" spans="37:38" ht="20.25" hidden="1" customHeight="1" x14ac:dyDescent="0.45">
      <c r="AK16145" s="4"/>
      <c r="AL16145" s="5"/>
    </row>
    <row r="16146" spans="37:38" ht="20.25" hidden="1" customHeight="1" x14ac:dyDescent="0.45">
      <c r="AK16146" s="4"/>
      <c r="AL16146" s="5"/>
    </row>
    <row r="16147" spans="37:38" ht="20.25" hidden="1" customHeight="1" x14ac:dyDescent="0.45">
      <c r="AK16147" s="4"/>
      <c r="AL16147" s="5"/>
    </row>
    <row r="16148" spans="37:38" ht="20.25" hidden="1" customHeight="1" x14ac:dyDescent="0.45">
      <c r="AK16148" s="4"/>
      <c r="AL16148" s="5"/>
    </row>
    <row r="16149" spans="37:38" ht="20.25" hidden="1" customHeight="1" x14ac:dyDescent="0.45">
      <c r="AK16149" s="4"/>
      <c r="AL16149" s="5"/>
    </row>
    <row r="16150" spans="37:38" ht="20.25" hidden="1" customHeight="1" x14ac:dyDescent="0.45">
      <c r="AK16150" s="4"/>
      <c r="AL16150" s="5"/>
    </row>
    <row r="16151" spans="37:38" ht="20.25" hidden="1" customHeight="1" x14ac:dyDescent="0.45">
      <c r="AK16151" s="4"/>
      <c r="AL16151" s="5"/>
    </row>
    <row r="16152" spans="37:38" ht="20.25" hidden="1" customHeight="1" x14ac:dyDescent="0.45">
      <c r="AK16152" s="4"/>
      <c r="AL16152" s="5"/>
    </row>
    <row r="16153" spans="37:38" ht="20.25" hidden="1" customHeight="1" x14ac:dyDescent="0.45">
      <c r="AK16153" s="4"/>
      <c r="AL16153" s="5"/>
    </row>
    <row r="16154" spans="37:38" ht="20.25" hidden="1" customHeight="1" x14ac:dyDescent="0.45">
      <c r="AK16154" s="4"/>
      <c r="AL16154" s="5"/>
    </row>
    <row r="16155" spans="37:38" ht="20.25" hidden="1" customHeight="1" x14ac:dyDescent="0.45">
      <c r="AK16155" s="4"/>
      <c r="AL16155" s="5"/>
    </row>
    <row r="16156" spans="37:38" ht="20.25" hidden="1" customHeight="1" x14ac:dyDescent="0.45">
      <c r="AK16156" s="4"/>
      <c r="AL16156" s="5"/>
    </row>
    <row r="16157" spans="37:38" ht="20.25" hidden="1" customHeight="1" x14ac:dyDescent="0.45">
      <c r="AK16157" s="4"/>
      <c r="AL16157" s="5"/>
    </row>
    <row r="16158" spans="37:38" ht="20.25" hidden="1" customHeight="1" x14ac:dyDescent="0.45">
      <c r="AK16158" s="4"/>
      <c r="AL16158" s="5"/>
    </row>
    <row r="16159" spans="37:38" ht="20.25" hidden="1" customHeight="1" x14ac:dyDescent="0.45">
      <c r="AK16159" s="4"/>
      <c r="AL16159" s="5"/>
    </row>
    <row r="16160" spans="37:38" ht="20.25" hidden="1" customHeight="1" x14ac:dyDescent="0.45">
      <c r="AK16160" s="4"/>
      <c r="AL16160" s="5"/>
    </row>
    <row r="16161" spans="37:38" ht="20.25" hidden="1" customHeight="1" x14ac:dyDescent="0.45">
      <c r="AK16161" s="4"/>
      <c r="AL16161" s="5"/>
    </row>
    <row r="16162" spans="37:38" ht="20.25" hidden="1" customHeight="1" x14ac:dyDescent="0.45">
      <c r="AK16162" s="4"/>
      <c r="AL16162" s="5"/>
    </row>
    <row r="16163" spans="37:38" ht="20.25" hidden="1" customHeight="1" x14ac:dyDescent="0.45">
      <c r="AK16163" s="4"/>
      <c r="AL16163" s="5"/>
    </row>
    <row r="16164" spans="37:38" ht="20.25" hidden="1" customHeight="1" x14ac:dyDescent="0.45">
      <c r="AK16164" s="4"/>
      <c r="AL16164" s="5"/>
    </row>
    <row r="16165" spans="37:38" ht="20.25" hidden="1" customHeight="1" x14ac:dyDescent="0.45">
      <c r="AK16165" s="4"/>
      <c r="AL16165" s="5"/>
    </row>
    <row r="16166" spans="37:38" ht="20.25" hidden="1" customHeight="1" x14ac:dyDescent="0.45">
      <c r="AK16166" s="4"/>
      <c r="AL16166" s="5"/>
    </row>
    <row r="16167" spans="37:38" ht="20.25" hidden="1" customHeight="1" x14ac:dyDescent="0.45">
      <c r="AK16167" s="4"/>
      <c r="AL16167" s="5"/>
    </row>
    <row r="16168" spans="37:38" ht="20.25" hidden="1" customHeight="1" x14ac:dyDescent="0.45">
      <c r="AK16168" s="4"/>
      <c r="AL16168" s="5"/>
    </row>
    <row r="16169" spans="37:38" ht="20.25" hidden="1" customHeight="1" x14ac:dyDescent="0.45">
      <c r="AK16169" s="4"/>
      <c r="AL16169" s="5"/>
    </row>
    <row r="16170" spans="37:38" ht="20.25" hidden="1" customHeight="1" x14ac:dyDescent="0.45">
      <c r="AK16170" s="4"/>
      <c r="AL16170" s="5"/>
    </row>
    <row r="16171" spans="37:38" ht="20.25" hidden="1" customHeight="1" x14ac:dyDescent="0.45">
      <c r="AK16171" s="4"/>
      <c r="AL16171" s="5"/>
    </row>
    <row r="16172" spans="37:38" ht="20.25" hidden="1" customHeight="1" x14ac:dyDescent="0.45">
      <c r="AK16172" s="4"/>
      <c r="AL16172" s="5"/>
    </row>
    <row r="16173" spans="37:38" ht="20.25" hidden="1" customHeight="1" x14ac:dyDescent="0.45">
      <c r="AK16173" s="4"/>
      <c r="AL16173" s="5"/>
    </row>
    <row r="16174" spans="37:38" ht="20.25" hidden="1" customHeight="1" x14ac:dyDescent="0.45">
      <c r="AK16174" s="4"/>
      <c r="AL16174" s="5"/>
    </row>
    <row r="16175" spans="37:38" ht="20.25" hidden="1" customHeight="1" x14ac:dyDescent="0.45">
      <c r="AK16175" s="4"/>
      <c r="AL16175" s="5"/>
    </row>
    <row r="16176" spans="37:38" ht="20.25" hidden="1" customHeight="1" x14ac:dyDescent="0.45">
      <c r="AK16176" s="4"/>
      <c r="AL16176" s="5"/>
    </row>
    <row r="16177" spans="37:38" ht="20.25" hidden="1" customHeight="1" x14ac:dyDescent="0.45">
      <c r="AK16177" s="4"/>
      <c r="AL16177" s="5"/>
    </row>
    <row r="16178" spans="37:38" ht="20.25" hidden="1" customHeight="1" x14ac:dyDescent="0.45">
      <c r="AK16178" s="4"/>
      <c r="AL16178" s="5"/>
    </row>
    <row r="16179" spans="37:38" ht="20.25" hidden="1" customHeight="1" x14ac:dyDescent="0.45">
      <c r="AK16179" s="4"/>
      <c r="AL16179" s="5"/>
    </row>
    <row r="16180" spans="37:38" ht="20.25" hidden="1" customHeight="1" x14ac:dyDescent="0.45">
      <c r="AK16180" s="4"/>
      <c r="AL16180" s="5"/>
    </row>
    <row r="16181" spans="37:38" ht="20.25" hidden="1" customHeight="1" x14ac:dyDescent="0.45">
      <c r="AK16181" s="4"/>
      <c r="AL16181" s="5"/>
    </row>
    <row r="16182" spans="37:38" ht="20.25" hidden="1" customHeight="1" x14ac:dyDescent="0.45">
      <c r="AK16182" s="4"/>
      <c r="AL16182" s="5"/>
    </row>
    <row r="16183" spans="37:38" ht="20.25" hidden="1" customHeight="1" x14ac:dyDescent="0.45">
      <c r="AK16183" s="4"/>
      <c r="AL16183" s="5"/>
    </row>
    <row r="16184" spans="37:38" ht="20.25" hidden="1" customHeight="1" x14ac:dyDescent="0.45">
      <c r="AK16184" s="4"/>
      <c r="AL16184" s="5"/>
    </row>
    <row r="16185" spans="37:38" ht="20.25" hidden="1" customHeight="1" x14ac:dyDescent="0.45">
      <c r="AK16185" s="4"/>
      <c r="AL16185" s="5"/>
    </row>
    <row r="16186" spans="37:38" ht="20.25" hidden="1" customHeight="1" x14ac:dyDescent="0.45">
      <c r="AK16186" s="4"/>
      <c r="AL16186" s="5"/>
    </row>
    <row r="16187" spans="37:38" ht="20.25" hidden="1" customHeight="1" x14ac:dyDescent="0.45">
      <c r="AK16187" s="4"/>
      <c r="AL16187" s="5"/>
    </row>
    <row r="16188" spans="37:38" ht="20.25" hidden="1" customHeight="1" x14ac:dyDescent="0.45">
      <c r="AK16188" s="4"/>
      <c r="AL16188" s="5"/>
    </row>
    <row r="16189" spans="37:38" ht="20.25" hidden="1" customHeight="1" x14ac:dyDescent="0.45">
      <c r="AK16189" s="4"/>
      <c r="AL16189" s="5"/>
    </row>
    <row r="16190" spans="37:38" ht="20.25" hidden="1" customHeight="1" x14ac:dyDescent="0.45">
      <c r="AK16190" s="4"/>
      <c r="AL16190" s="5"/>
    </row>
    <row r="16191" spans="37:38" ht="20.25" hidden="1" customHeight="1" x14ac:dyDescent="0.45">
      <c r="AK16191" s="4"/>
      <c r="AL16191" s="5"/>
    </row>
    <row r="16192" spans="37:38" ht="20.25" hidden="1" customHeight="1" x14ac:dyDescent="0.45">
      <c r="AK16192" s="4"/>
      <c r="AL16192" s="5"/>
    </row>
    <row r="16193" spans="37:38" ht="20.25" hidden="1" customHeight="1" x14ac:dyDescent="0.45">
      <c r="AK16193" s="4"/>
      <c r="AL16193" s="5"/>
    </row>
    <row r="16194" spans="37:38" ht="20.25" hidden="1" customHeight="1" x14ac:dyDescent="0.45">
      <c r="AK16194" s="4"/>
      <c r="AL16194" s="5"/>
    </row>
    <row r="16195" spans="37:38" ht="20.25" hidden="1" customHeight="1" x14ac:dyDescent="0.45">
      <c r="AK16195" s="4"/>
      <c r="AL16195" s="5"/>
    </row>
    <row r="16196" spans="37:38" ht="20.25" hidden="1" customHeight="1" x14ac:dyDescent="0.45">
      <c r="AK16196" s="4"/>
      <c r="AL16196" s="5"/>
    </row>
    <row r="16197" spans="37:38" ht="20.25" hidden="1" customHeight="1" x14ac:dyDescent="0.45">
      <c r="AK16197" s="4"/>
      <c r="AL16197" s="5"/>
    </row>
    <row r="16198" spans="37:38" ht="20.25" hidden="1" customHeight="1" x14ac:dyDescent="0.45">
      <c r="AK16198" s="4"/>
      <c r="AL16198" s="5"/>
    </row>
    <row r="16199" spans="37:38" ht="20.25" hidden="1" customHeight="1" x14ac:dyDescent="0.45">
      <c r="AK16199" s="4"/>
      <c r="AL16199" s="5"/>
    </row>
    <row r="16200" spans="37:38" ht="20.25" hidden="1" customHeight="1" x14ac:dyDescent="0.45">
      <c r="AK16200" s="4"/>
      <c r="AL16200" s="5"/>
    </row>
    <row r="16201" spans="37:38" ht="20.25" hidden="1" customHeight="1" x14ac:dyDescent="0.45">
      <c r="AK16201" s="4"/>
      <c r="AL16201" s="5"/>
    </row>
    <row r="16202" spans="37:38" ht="20.25" hidden="1" customHeight="1" x14ac:dyDescent="0.45">
      <c r="AK16202" s="4"/>
      <c r="AL16202" s="5"/>
    </row>
    <row r="16203" spans="37:38" ht="20.25" hidden="1" customHeight="1" x14ac:dyDescent="0.45">
      <c r="AK16203" s="4"/>
      <c r="AL16203" s="5"/>
    </row>
    <row r="16204" spans="37:38" ht="20.25" hidden="1" customHeight="1" x14ac:dyDescent="0.45">
      <c r="AK16204" s="4"/>
      <c r="AL16204" s="5"/>
    </row>
    <row r="16205" spans="37:38" ht="20.25" hidden="1" customHeight="1" x14ac:dyDescent="0.45">
      <c r="AK16205" s="4"/>
      <c r="AL16205" s="5"/>
    </row>
    <row r="16206" spans="37:38" ht="20.25" hidden="1" customHeight="1" x14ac:dyDescent="0.45">
      <c r="AK16206" s="4"/>
      <c r="AL16206" s="5"/>
    </row>
    <row r="16207" spans="37:38" ht="20.25" hidden="1" customHeight="1" x14ac:dyDescent="0.45">
      <c r="AK16207" s="4"/>
      <c r="AL16207" s="5"/>
    </row>
    <row r="16208" spans="37:38" ht="20.25" hidden="1" customHeight="1" x14ac:dyDescent="0.45">
      <c r="AK16208" s="4"/>
      <c r="AL16208" s="5"/>
    </row>
    <row r="16209" spans="37:38" ht="20.25" hidden="1" customHeight="1" x14ac:dyDescent="0.45">
      <c r="AK16209" s="4"/>
      <c r="AL16209" s="5"/>
    </row>
    <row r="16210" spans="37:38" ht="20.25" hidden="1" customHeight="1" x14ac:dyDescent="0.45">
      <c r="AK16210" s="4"/>
      <c r="AL16210" s="5"/>
    </row>
    <row r="16211" spans="37:38" ht="20.25" hidden="1" customHeight="1" x14ac:dyDescent="0.45">
      <c r="AK16211" s="4"/>
      <c r="AL16211" s="5"/>
    </row>
    <row r="16212" spans="37:38" ht="20.25" hidden="1" customHeight="1" x14ac:dyDescent="0.45">
      <c r="AK16212" s="4"/>
      <c r="AL16212" s="5"/>
    </row>
    <row r="16213" spans="37:38" ht="20.25" hidden="1" customHeight="1" x14ac:dyDescent="0.45">
      <c r="AK16213" s="4"/>
      <c r="AL16213" s="5"/>
    </row>
    <row r="16214" spans="37:38" ht="20.25" hidden="1" customHeight="1" x14ac:dyDescent="0.45">
      <c r="AK16214" s="4"/>
      <c r="AL16214" s="5"/>
    </row>
    <row r="16215" spans="37:38" ht="20.25" hidden="1" customHeight="1" x14ac:dyDescent="0.45">
      <c r="AK16215" s="4"/>
      <c r="AL16215" s="5"/>
    </row>
    <row r="16216" spans="37:38" ht="20.25" hidden="1" customHeight="1" x14ac:dyDescent="0.45">
      <c r="AK16216" s="4"/>
      <c r="AL16216" s="5"/>
    </row>
    <row r="16217" spans="37:38" ht="20.25" hidden="1" customHeight="1" x14ac:dyDescent="0.45">
      <c r="AK16217" s="4"/>
      <c r="AL16217" s="5"/>
    </row>
    <row r="16218" spans="37:38" ht="20.25" hidden="1" customHeight="1" x14ac:dyDescent="0.45">
      <c r="AK16218" s="4"/>
      <c r="AL16218" s="5"/>
    </row>
    <row r="16219" spans="37:38" ht="20.25" hidden="1" customHeight="1" x14ac:dyDescent="0.45">
      <c r="AK16219" s="4"/>
      <c r="AL16219" s="5"/>
    </row>
    <row r="16220" spans="37:38" ht="20.25" hidden="1" customHeight="1" x14ac:dyDescent="0.45">
      <c r="AK16220" s="4"/>
      <c r="AL16220" s="5"/>
    </row>
    <row r="16221" spans="37:38" ht="20.25" hidden="1" customHeight="1" x14ac:dyDescent="0.45">
      <c r="AK16221" s="4"/>
      <c r="AL16221" s="5"/>
    </row>
    <row r="16222" spans="37:38" ht="20.25" hidden="1" customHeight="1" x14ac:dyDescent="0.45">
      <c r="AK16222" s="4"/>
      <c r="AL16222" s="5"/>
    </row>
    <row r="16223" spans="37:38" ht="20.25" hidden="1" customHeight="1" x14ac:dyDescent="0.45">
      <c r="AK16223" s="4"/>
      <c r="AL16223" s="5"/>
    </row>
    <row r="16224" spans="37:38" ht="20.25" hidden="1" customHeight="1" x14ac:dyDescent="0.45">
      <c r="AK16224" s="4"/>
      <c r="AL16224" s="5"/>
    </row>
    <row r="16225" spans="37:38" ht="20.25" hidden="1" customHeight="1" x14ac:dyDescent="0.45">
      <c r="AK16225" s="4"/>
      <c r="AL16225" s="5"/>
    </row>
    <row r="16226" spans="37:38" ht="20.25" hidden="1" customHeight="1" x14ac:dyDescent="0.45">
      <c r="AK16226" s="4"/>
      <c r="AL16226" s="5"/>
    </row>
    <row r="16227" spans="37:38" ht="20.25" hidden="1" customHeight="1" x14ac:dyDescent="0.45">
      <c r="AK16227" s="4"/>
      <c r="AL16227" s="5"/>
    </row>
    <row r="16228" spans="37:38" ht="20.25" hidden="1" customHeight="1" x14ac:dyDescent="0.45">
      <c r="AK16228" s="4"/>
      <c r="AL16228" s="5"/>
    </row>
    <row r="16229" spans="37:38" ht="20.25" hidden="1" customHeight="1" x14ac:dyDescent="0.45">
      <c r="AK16229" s="4"/>
      <c r="AL16229" s="5"/>
    </row>
    <row r="16230" spans="37:38" ht="20.25" hidden="1" customHeight="1" x14ac:dyDescent="0.45">
      <c r="AK16230" s="4"/>
      <c r="AL16230" s="5"/>
    </row>
    <row r="16231" spans="37:38" ht="20.25" hidden="1" customHeight="1" x14ac:dyDescent="0.45">
      <c r="AK16231" s="4"/>
      <c r="AL16231" s="5"/>
    </row>
    <row r="16232" spans="37:38" ht="20.25" hidden="1" customHeight="1" x14ac:dyDescent="0.45">
      <c r="AK16232" s="4"/>
      <c r="AL16232" s="5"/>
    </row>
    <row r="16233" spans="37:38" ht="20.25" hidden="1" customHeight="1" x14ac:dyDescent="0.45">
      <c r="AK16233" s="4"/>
      <c r="AL16233" s="5"/>
    </row>
    <row r="16234" spans="37:38" ht="20.25" hidden="1" customHeight="1" x14ac:dyDescent="0.45">
      <c r="AK16234" s="4"/>
      <c r="AL16234" s="5"/>
    </row>
    <row r="16235" spans="37:38" ht="20.25" hidden="1" customHeight="1" x14ac:dyDescent="0.45">
      <c r="AK16235" s="4"/>
      <c r="AL16235" s="5"/>
    </row>
    <row r="16236" spans="37:38" ht="20.25" hidden="1" customHeight="1" x14ac:dyDescent="0.45">
      <c r="AK16236" s="4"/>
      <c r="AL16236" s="5"/>
    </row>
    <row r="16237" spans="37:38" ht="20.25" hidden="1" customHeight="1" x14ac:dyDescent="0.45">
      <c r="AK16237" s="4"/>
      <c r="AL16237" s="5"/>
    </row>
    <row r="16238" spans="37:38" ht="20.25" hidden="1" customHeight="1" x14ac:dyDescent="0.45">
      <c r="AK16238" s="4"/>
      <c r="AL16238" s="5"/>
    </row>
    <row r="16239" spans="37:38" ht="20.25" hidden="1" customHeight="1" x14ac:dyDescent="0.45">
      <c r="AK16239" s="4"/>
      <c r="AL16239" s="5"/>
    </row>
    <row r="16240" spans="37:38" ht="20.25" hidden="1" customHeight="1" x14ac:dyDescent="0.45">
      <c r="AK16240" s="4"/>
      <c r="AL16240" s="5"/>
    </row>
    <row r="16241" spans="37:38" ht="20.25" hidden="1" customHeight="1" x14ac:dyDescent="0.45">
      <c r="AK16241" s="4"/>
      <c r="AL16241" s="5"/>
    </row>
    <row r="16242" spans="37:38" ht="20.25" hidden="1" customHeight="1" x14ac:dyDescent="0.45">
      <c r="AK16242" s="4"/>
      <c r="AL16242" s="5"/>
    </row>
    <row r="16243" spans="37:38" ht="20.25" hidden="1" customHeight="1" x14ac:dyDescent="0.45">
      <c r="AK16243" s="4"/>
      <c r="AL16243" s="5"/>
    </row>
    <row r="16244" spans="37:38" ht="20.25" hidden="1" customHeight="1" x14ac:dyDescent="0.45">
      <c r="AK16244" s="4"/>
      <c r="AL16244" s="5"/>
    </row>
    <row r="16245" spans="37:38" ht="20.25" hidden="1" customHeight="1" x14ac:dyDescent="0.45">
      <c r="AK16245" s="4"/>
      <c r="AL16245" s="5"/>
    </row>
    <row r="16246" spans="37:38" ht="20.25" hidden="1" customHeight="1" x14ac:dyDescent="0.45">
      <c r="AK16246" s="4"/>
      <c r="AL16246" s="5"/>
    </row>
    <row r="16247" spans="37:38" ht="20.25" hidden="1" customHeight="1" x14ac:dyDescent="0.45">
      <c r="AK16247" s="4"/>
      <c r="AL16247" s="5"/>
    </row>
    <row r="16248" spans="37:38" ht="20.25" hidden="1" customHeight="1" x14ac:dyDescent="0.45">
      <c r="AK16248" s="4"/>
      <c r="AL16248" s="5"/>
    </row>
    <row r="16249" spans="37:38" ht="20.25" hidden="1" customHeight="1" x14ac:dyDescent="0.45">
      <c r="AK16249" s="4"/>
      <c r="AL16249" s="5"/>
    </row>
    <row r="16250" spans="37:38" ht="20.25" hidden="1" customHeight="1" x14ac:dyDescent="0.45">
      <c r="AK16250" s="4"/>
      <c r="AL16250" s="5"/>
    </row>
    <row r="16251" spans="37:38" ht="20.25" hidden="1" customHeight="1" x14ac:dyDescent="0.45">
      <c r="AK16251" s="4"/>
      <c r="AL16251" s="5"/>
    </row>
    <row r="16252" spans="37:38" ht="20.25" hidden="1" customHeight="1" x14ac:dyDescent="0.45">
      <c r="AK16252" s="4"/>
      <c r="AL16252" s="5"/>
    </row>
    <row r="16253" spans="37:38" ht="20.25" hidden="1" customHeight="1" x14ac:dyDescent="0.45">
      <c r="AK16253" s="4"/>
      <c r="AL16253" s="5"/>
    </row>
    <row r="16254" spans="37:38" ht="20.25" hidden="1" customHeight="1" x14ac:dyDescent="0.45">
      <c r="AK16254" s="4"/>
      <c r="AL16254" s="5"/>
    </row>
    <row r="16255" spans="37:38" ht="20.25" hidden="1" customHeight="1" x14ac:dyDescent="0.45">
      <c r="AK16255" s="4"/>
      <c r="AL16255" s="5"/>
    </row>
    <row r="16256" spans="37:38" ht="20.25" hidden="1" customHeight="1" x14ac:dyDescent="0.45">
      <c r="AK16256" s="4"/>
      <c r="AL16256" s="5"/>
    </row>
    <row r="16257" spans="37:38" ht="20.25" hidden="1" customHeight="1" x14ac:dyDescent="0.45">
      <c r="AK16257" s="4"/>
      <c r="AL16257" s="5"/>
    </row>
    <row r="16258" spans="37:38" ht="20.25" hidden="1" customHeight="1" x14ac:dyDescent="0.45">
      <c r="AK16258" s="4"/>
      <c r="AL16258" s="5"/>
    </row>
    <row r="16259" spans="37:38" ht="20.25" hidden="1" customHeight="1" x14ac:dyDescent="0.45">
      <c r="AK16259" s="4"/>
      <c r="AL16259" s="5"/>
    </row>
    <row r="16260" spans="37:38" ht="20.25" hidden="1" customHeight="1" x14ac:dyDescent="0.45">
      <c r="AK16260" s="4"/>
      <c r="AL16260" s="5"/>
    </row>
    <row r="16261" spans="37:38" ht="20.25" hidden="1" customHeight="1" x14ac:dyDescent="0.45">
      <c r="AK16261" s="4"/>
      <c r="AL16261" s="5"/>
    </row>
    <row r="16262" spans="37:38" ht="20.25" hidden="1" customHeight="1" x14ac:dyDescent="0.45">
      <c r="AK16262" s="4"/>
      <c r="AL16262" s="5"/>
    </row>
    <row r="16263" spans="37:38" ht="20.25" hidden="1" customHeight="1" x14ac:dyDescent="0.45">
      <c r="AK16263" s="4"/>
      <c r="AL16263" s="5"/>
    </row>
    <row r="16264" spans="37:38" ht="20.25" hidden="1" customHeight="1" x14ac:dyDescent="0.45">
      <c r="AK16264" s="4"/>
      <c r="AL16264" s="5"/>
    </row>
    <row r="16265" spans="37:38" ht="20.25" hidden="1" customHeight="1" x14ac:dyDescent="0.45">
      <c r="AK16265" s="4"/>
      <c r="AL16265" s="5"/>
    </row>
    <row r="16266" spans="37:38" ht="20.25" hidden="1" customHeight="1" x14ac:dyDescent="0.45">
      <c r="AK16266" s="4"/>
      <c r="AL16266" s="5"/>
    </row>
    <row r="16267" spans="37:38" ht="20.25" hidden="1" customHeight="1" x14ac:dyDescent="0.45">
      <c r="AK16267" s="4"/>
      <c r="AL16267" s="5"/>
    </row>
    <row r="16268" spans="37:38" ht="20.25" hidden="1" customHeight="1" x14ac:dyDescent="0.45">
      <c r="AK16268" s="4"/>
      <c r="AL16268" s="5"/>
    </row>
    <row r="16269" spans="37:38" ht="20.25" hidden="1" customHeight="1" x14ac:dyDescent="0.45">
      <c r="AK16269" s="4"/>
      <c r="AL16269" s="5"/>
    </row>
    <row r="16270" spans="37:38" ht="20.25" hidden="1" customHeight="1" x14ac:dyDescent="0.45">
      <c r="AK16270" s="4"/>
      <c r="AL16270" s="5"/>
    </row>
    <row r="16271" spans="37:38" ht="20.25" hidden="1" customHeight="1" x14ac:dyDescent="0.45">
      <c r="AK16271" s="4"/>
      <c r="AL16271" s="5"/>
    </row>
    <row r="16272" spans="37:38" ht="20.25" hidden="1" customHeight="1" x14ac:dyDescent="0.45">
      <c r="AK16272" s="4"/>
      <c r="AL16272" s="5"/>
    </row>
    <row r="16273" spans="37:38" ht="20.25" hidden="1" customHeight="1" x14ac:dyDescent="0.45">
      <c r="AK16273" s="4"/>
      <c r="AL16273" s="5"/>
    </row>
    <row r="16274" spans="37:38" ht="20.25" hidden="1" customHeight="1" x14ac:dyDescent="0.45">
      <c r="AK16274" s="4"/>
      <c r="AL16274" s="5"/>
    </row>
    <row r="16275" spans="37:38" ht="20.25" hidden="1" customHeight="1" x14ac:dyDescent="0.45">
      <c r="AK16275" s="4"/>
      <c r="AL16275" s="5"/>
    </row>
    <row r="16276" spans="37:38" ht="20.25" hidden="1" customHeight="1" x14ac:dyDescent="0.45">
      <c r="AK16276" s="4"/>
      <c r="AL16276" s="5"/>
    </row>
    <row r="16277" spans="37:38" ht="20.25" hidden="1" customHeight="1" x14ac:dyDescent="0.45">
      <c r="AK16277" s="4"/>
      <c r="AL16277" s="5"/>
    </row>
    <row r="16278" spans="37:38" ht="20.25" hidden="1" customHeight="1" x14ac:dyDescent="0.45">
      <c r="AK16278" s="4"/>
      <c r="AL16278" s="5"/>
    </row>
    <row r="16279" spans="37:38" ht="20.25" hidden="1" customHeight="1" x14ac:dyDescent="0.45">
      <c r="AK16279" s="4"/>
      <c r="AL16279" s="5"/>
    </row>
    <row r="16280" spans="37:38" ht="20.25" hidden="1" customHeight="1" x14ac:dyDescent="0.45">
      <c r="AK16280" s="4"/>
      <c r="AL16280" s="5"/>
    </row>
    <row r="16281" spans="37:38" ht="20.25" hidden="1" customHeight="1" x14ac:dyDescent="0.45">
      <c r="AK16281" s="4"/>
      <c r="AL16281" s="5"/>
    </row>
    <row r="16282" spans="37:38" ht="20.25" hidden="1" customHeight="1" x14ac:dyDescent="0.45">
      <c r="AK16282" s="4"/>
      <c r="AL16282" s="5"/>
    </row>
    <row r="16283" spans="37:38" ht="20.25" hidden="1" customHeight="1" x14ac:dyDescent="0.45">
      <c r="AK16283" s="4"/>
      <c r="AL16283" s="5"/>
    </row>
    <row r="16284" spans="37:38" ht="20.25" hidden="1" customHeight="1" x14ac:dyDescent="0.45">
      <c r="AK16284" s="4"/>
      <c r="AL16284" s="5"/>
    </row>
    <row r="16285" spans="37:38" ht="20.25" hidden="1" customHeight="1" x14ac:dyDescent="0.45">
      <c r="AK16285" s="4"/>
      <c r="AL16285" s="5"/>
    </row>
    <row r="16286" spans="37:38" ht="20.25" hidden="1" customHeight="1" x14ac:dyDescent="0.45">
      <c r="AK16286" s="4"/>
      <c r="AL16286" s="5"/>
    </row>
    <row r="16287" spans="37:38" ht="20.25" hidden="1" customHeight="1" x14ac:dyDescent="0.45">
      <c r="AK16287" s="4"/>
      <c r="AL16287" s="5"/>
    </row>
    <row r="16288" spans="37:38" ht="20.25" hidden="1" customHeight="1" x14ac:dyDescent="0.45">
      <c r="AK16288" s="4"/>
      <c r="AL16288" s="5"/>
    </row>
    <row r="16289" spans="37:38" ht="20.25" hidden="1" customHeight="1" x14ac:dyDescent="0.45">
      <c r="AK16289" s="4"/>
      <c r="AL16289" s="5"/>
    </row>
    <row r="16290" spans="37:38" ht="20.25" hidden="1" customHeight="1" x14ac:dyDescent="0.45">
      <c r="AK16290" s="4"/>
      <c r="AL16290" s="5"/>
    </row>
    <row r="16291" spans="37:38" ht="20.25" hidden="1" customHeight="1" x14ac:dyDescent="0.45">
      <c r="AK16291" s="4"/>
      <c r="AL16291" s="5"/>
    </row>
    <row r="16292" spans="37:38" ht="20.25" hidden="1" customHeight="1" x14ac:dyDescent="0.45">
      <c r="AK16292" s="4"/>
      <c r="AL16292" s="5"/>
    </row>
    <row r="16293" spans="37:38" ht="20.25" hidden="1" customHeight="1" x14ac:dyDescent="0.45">
      <c r="AK16293" s="4"/>
      <c r="AL16293" s="5"/>
    </row>
    <row r="16294" spans="37:38" ht="20.25" hidden="1" customHeight="1" x14ac:dyDescent="0.45">
      <c r="AK16294" s="4"/>
      <c r="AL16294" s="5"/>
    </row>
    <row r="16295" spans="37:38" ht="20.25" hidden="1" customHeight="1" x14ac:dyDescent="0.45">
      <c r="AK16295" s="4"/>
      <c r="AL16295" s="5"/>
    </row>
    <row r="16296" spans="37:38" ht="20.25" hidden="1" customHeight="1" x14ac:dyDescent="0.45">
      <c r="AK16296" s="4"/>
      <c r="AL16296" s="5"/>
    </row>
    <row r="16297" spans="37:38" ht="20.25" hidden="1" customHeight="1" x14ac:dyDescent="0.45">
      <c r="AK16297" s="4"/>
      <c r="AL16297" s="5"/>
    </row>
    <row r="16298" spans="37:38" ht="20.25" hidden="1" customHeight="1" x14ac:dyDescent="0.45">
      <c r="AK16298" s="4"/>
      <c r="AL16298" s="5"/>
    </row>
    <row r="16299" spans="37:38" ht="20.25" hidden="1" customHeight="1" x14ac:dyDescent="0.45">
      <c r="AK16299" s="4"/>
      <c r="AL16299" s="5"/>
    </row>
    <row r="16300" spans="37:38" ht="20.25" hidden="1" customHeight="1" x14ac:dyDescent="0.45">
      <c r="AK16300" s="4"/>
      <c r="AL16300" s="5"/>
    </row>
    <row r="16301" spans="37:38" ht="20.25" hidden="1" customHeight="1" x14ac:dyDescent="0.45">
      <c r="AK16301" s="4"/>
      <c r="AL16301" s="5"/>
    </row>
    <row r="16302" spans="37:38" ht="20.25" hidden="1" customHeight="1" x14ac:dyDescent="0.45">
      <c r="AK16302" s="4"/>
      <c r="AL16302" s="5"/>
    </row>
    <row r="16303" spans="37:38" ht="20.25" hidden="1" customHeight="1" x14ac:dyDescent="0.45">
      <c r="AK16303" s="4"/>
      <c r="AL16303" s="5"/>
    </row>
    <row r="16304" spans="37:38" ht="20.25" hidden="1" customHeight="1" x14ac:dyDescent="0.45">
      <c r="AK16304" s="4"/>
      <c r="AL16304" s="5"/>
    </row>
    <row r="16305" spans="37:38" ht="20.25" hidden="1" customHeight="1" x14ac:dyDescent="0.45">
      <c r="AK16305" s="4"/>
      <c r="AL16305" s="5"/>
    </row>
    <row r="16306" spans="37:38" ht="20.25" hidden="1" customHeight="1" x14ac:dyDescent="0.45">
      <c r="AK16306" s="4"/>
      <c r="AL16306" s="5"/>
    </row>
    <row r="16307" spans="37:38" ht="20.25" hidden="1" customHeight="1" x14ac:dyDescent="0.45">
      <c r="AK16307" s="4"/>
      <c r="AL16307" s="5"/>
    </row>
    <row r="16308" spans="37:38" ht="20.25" hidden="1" customHeight="1" x14ac:dyDescent="0.45">
      <c r="AK16308" s="4"/>
      <c r="AL16308" s="5"/>
    </row>
    <row r="16309" spans="37:38" ht="20.25" hidden="1" customHeight="1" x14ac:dyDescent="0.45">
      <c r="AK16309" s="4"/>
      <c r="AL16309" s="5"/>
    </row>
    <row r="16310" spans="37:38" ht="20.25" hidden="1" customHeight="1" x14ac:dyDescent="0.45">
      <c r="AK16310" s="4"/>
      <c r="AL16310" s="5"/>
    </row>
    <row r="16311" spans="37:38" ht="20.25" hidden="1" customHeight="1" x14ac:dyDescent="0.45">
      <c r="AK16311" s="4"/>
      <c r="AL16311" s="5"/>
    </row>
    <row r="16312" spans="37:38" ht="20.25" hidden="1" customHeight="1" x14ac:dyDescent="0.45">
      <c r="AK16312" s="4"/>
      <c r="AL16312" s="5"/>
    </row>
    <row r="16313" spans="37:38" ht="20.25" hidden="1" customHeight="1" x14ac:dyDescent="0.45">
      <c r="AK16313" s="4"/>
      <c r="AL16313" s="5"/>
    </row>
    <row r="16314" spans="37:38" ht="20.25" hidden="1" customHeight="1" x14ac:dyDescent="0.45">
      <c r="AK16314" s="4"/>
      <c r="AL16314" s="5"/>
    </row>
    <row r="16315" spans="37:38" ht="20.25" hidden="1" customHeight="1" x14ac:dyDescent="0.45">
      <c r="AK16315" s="4"/>
      <c r="AL16315" s="5"/>
    </row>
    <row r="16316" spans="37:38" ht="20.25" hidden="1" customHeight="1" x14ac:dyDescent="0.45">
      <c r="AK16316" s="4"/>
      <c r="AL16316" s="5"/>
    </row>
    <row r="16317" spans="37:38" ht="20.25" hidden="1" customHeight="1" x14ac:dyDescent="0.45">
      <c r="AK16317" s="4"/>
      <c r="AL16317" s="5"/>
    </row>
    <row r="16318" spans="37:38" ht="20.25" hidden="1" customHeight="1" x14ac:dyDescent="0.45">
      <c r="AK16318" s="4"/>
      <c r="AL16318" s="5"/>
    </row>
    <row r="16319" spans="37:38" ht="20.25" hidden="1" customHeight="1" x14ac:dyDescent="0.45">
      <c r="AK16319" s="4"/>
      <c r="AL16319" s="5"/>
    </row>
    <row r="16320" spans="37:38" ht="20.25" hidden="1" customHeight="1" x14ac:dyDescent="0.45">
      <c r="AK16320" s="4"/>
      <c r="AL16320" s="5"/>
    </row>
    <row r="16321" spans="37:38" ht="20.25" hidden="1" customHeight="1" x14ac:dyDescent="0.45">
      <c r="AK16321" s="4"/>
      <c r="AL16321" s="5"/>
    </row>
    <row r="16322" spans="37:38" ht="20.25" hidden="1" customHeight="1" x14ac:dyDescent="0.45">
      <c r="AK16322" s="4"/>
      <c r="AL16322" s="5"/>
    </row>
    <row r="16323" spans="37:38" ht="20.25" hidden="1" customHeight="1" x14ac:dyDescent="0.45">
      <c r="AK16323" s="4"/>
      <c r="AL16323" s="5"/>
    </row>
    <row r="16324" spans="37:38" ht="20.25" hidden="1" customHeight="1" x14ac:dyDescent="0.45">
      <c r="AK16324" s="4"/>
      <c r="AL16324" s="5"/>
    </row>
    <row r="16325" spans="37:38" ht="20.25" hidden="1" customHeight="1" x14ac:dyDescent="0.45">
      <c r="AK16325" s="4"/>
      <c r="AL16325" s="5"/>
    </row>
    <row r="16326" spans="37:38" ht="20.25" hidden="1" customHeight="1" x14ac:dyDescent="0.45">
      <c r="AK16326" s="4"/>
      <c r="AL16326" s="5"/>
    </row>
    <row r="16327" spans="37:38" ht="20.25" hidden="1" customHeight="1" x14ac:dyDescent="0.45">
      <c r="AK16327" s="4"/>
      <c r="AL16327" s="5"/>
    </row>
    <row r="16328" spans="37:38" ht="20.25" hidden="1" customHeight="1" x14ac:dyDescent="0.45">
      <c r="AK16328" s="4"/>
      <c r="AL16328" s="5"/>
    </row>
    <row r="16329" spans="37:38" ht="20.25" hidden="1" customHeight="1" x14ac:dyDescent="0.45">
      <c r="AK16329" s="4"/>
      <c r="AL16329" s="5"/>
    </row>
    <row r="16330" spans="37:38" ht="20.25" hidden="1" customHeight="1" x14ac:dyDescent="0.45">
      <c r="AK16330" s="4"/>
      <c r="AL16330" s="5"/>
    </row>
    <row r="16331" spans="37:38" ht="20.25" hidden="1" customHeight="1" x14ac:dyDescent="0.45">
      <c r="AK16331" s="4"/>
      <c r="AL16331" s="5"/>
    </row>
    <row r="16332" spans="37:38" ht="20.25" hidden="1" customHeight="1" x14ac:dyDescent="0.45">
      <c r="AK16332" s="4"/>
      <c r="AL16332" s="5"/>
    </row>
    <row r="16333" spans="37:38" ht="20.25" hidden="1" customHeight="1" x14ac:dyDescent="0.45">
      <c r="AK16333" s="4"/>
      <c r="AL16333" s="5"/>
    </row>
    <row r="16334" spans="37:38" ht="20.25" hidden="1" customHeight="1" x14ac:dyDescent="0.45">
      <c r="AK16334" s="4"/>
      <c r="AL16334" s="5"/>
    </row>
    <row r="16335" spans="37:38" ht="20.25" hidden="1" customHeight="1" x14ac:dyDescent="0.45">
      <c r="AK16335" s="4"/>
      <c r="AL16335" s="5"/>
    </row>
    <row r="16336" spans="37:38" ht="20.25" hidden="1" customHeight="1" x14ac:dyDescent="0.45">
      <c r="AK16336" s="4"/>
      <c r="AL16336" s="5"/>
    </row>
    <row r="16337" spans="37:38" ht="20.25" hidden="1" customHeight="1" x14ac:dyDescent="0.45">
      <c r="AK16337" s="4"/>
      <c r="AL16337" s="5"/>
    </row>
    <row r="16338" spans="37:38" ht="20.25" hidden="1" customHeight="1" x14ac:dyDescent="0.45">
      <c r="AK16338" s="4"/>
      <c r="AL16338" s="5"/>
    </row>
    <row r="16339" spans="37:38" ht="20.25" hidden="1" customHeight="1" x14ac:dyDescent="0.45">
      <c r="AK16339" s="4"/>
      <c r="AL16339" s="5"/>
    </row>
    <row r="16340" spans="37:38" ht="20.25" hidden="1" customHeight="1" x14ac:dyDescent="0.45">
      <c r="AK16340" s="4"/>
      <c r="AL16340" s="5"/>
    </row>
    <row r="16341" spans="37:38" ht="20.25" hidden="1" customHeight="1" x14ac:dyDescent="0.45">
      <c r="AK16341" s="4"/>
      <c r="AL16341" s="5"/>
    </row>
    <row r="16342" spans="37:38" ht="20.25" hidden="1" customHeight="1" x14ac:dyDescent="0.45">
      <c r="AK16342" s="4"/>
      <c r="AL16342" s="5"/>
    </row>
    <row r="16343" spans="37:38" ht="20.25" hidden="1" customHeight="1" x14ac:dyDescent="0.45">
      <c r="AK16343" s="4"/>
      <c r="AL16343" s="5"/>
    </row>
    <row r="16344" spans="37:38" ht="20.25" hidden="1" customHeight="1" x14ac:dyDescent="0.45">
      <c r="AK16344" s="4"/>
      <c r="AL16344" s="5"/>
    </row>
    <row r="16345" spans="37:38" ht="20.25" hidden="1" customHeight="1" x14ac:dyDescent="0.45">
      <c r="AK16345" s="4"/>
      <c r="AL16345" s="5"/>
    </row>
    <row r="16346" spans="37:38" ht="20.25" hidden="1" customHeight="1" x14ac:dyDescent="0.45">
      <c r="AK16346" s="4"/>
      <c r="AL16346" s="5"/>
    </row>
    <row r="16347" spans="37:38" ht="20.25" hidden="1" customHeight="1" x14ac:dyDescent="0.45">
      <c r="AK16347" s="4"/>
      <c r="AL16347" s="5"/>
    </row>
    <row r="16348" spans="37:38" ht="20.25" hidden="1" customHeight="1" x14ac:dyDescent="0.45">
      <c r="AK16348" s="4"/>
      <c r="AL16348" s="5"/>
    </row>
    <row r="16349" spans="37:38" ht="20.25" hidden="1" customHeight="1" x14ac:dyDescent="0.45">
      <c r="AK16349" s="4"/>
      <c r="AL16349" s="5"/>
    </row>
    <row r="16350" spans="37:38" ht="20.25" hidden="1" customHeight="1" x14ac:dyDescent="0.45">
      <c r="AK16350" s="4"/>
      <c r="AL16350" s="5"/>
    </row>
    <row r="16351" spans="37:38" ht="20.25" hidden="1" customHeight="1" x14ac:dyDescent="0.45">
      <c r="AK16351" s="4"/>
      <c r="AL16351" s="5"/>
    </row>
    <row r="16352" spans="37:38" ht="20.25" hidden="1" customHeight="1" x14ac:dyDescent="0.45">
      <c r="AK16352" s="4"/>
      <c r="AL16352" s="5"/>
    </row>
    <row r="16353" spans="37:38" ht="20.25" hidden="1" customHeight="1" x14ac:dyDescent="0.45">
      <c r="AK16353" s="4"/>
      <c r="AL16353" s="5"/>
    </row>
    <row r="16354" spans="37:38" ht="20.25" hidden="1" customHeight="1" x14ac:dyDescent="0.45">
      <c r="AK16354" s="4"/>
      <c r="AL16354" s="5"/>
    </row>
    <row r="16355" spans="37:38" ht="20.25" hidden="1" customHeight="1" x14ac:dyDescent="0.45">
      <c r="AK16355" s="4"/>
      <c r="AL16355" s="5"/>
    </row>
    <row r="16356" spans="37:38" ht="20.25" hidden="1" customHeight="1" x14ac:dyDescent="0.45">
      <c r="AK16356" s="4"/>
      <c r="AL16356" s="5"/>
    </row>
    <row r="16357" spans="37:38" ht="20.25" hidden="1" customHeight="1" x14ac:dyDescent="0.45">
      <c r="AK16357" s="4"/>
      <c r="AL16357" s="5"/>
    </row>
    <row r="16358" spans="37:38" ht="20.25" hidden="1" customHeight="1" x14ac:dyDescent="0.45">
      <c r="AK16358" s="4"/>
      <c r="AL16358" s="5"/>
    </row>
    <row r="16359" spans="37:38" ht="20.25" hidden="1" customHeight="1" x14ac:dyDescent="0.45">
      <c r="AK16359" s="4"/>
      <c r="AL16359" s="5"/>
    </row>
    <row r="16360" spans="37:38" ht="20.25" hidden="1" customHeight="1" x14ac:dyDescent="0.45">
      <c r="AK16360" s="4"/>
      <c r="AL16360" s="5"/>
    </row>
    <row r="16361" spans="37:38" ht="20.25" hidden="1" customHeight="1" x14ac:dyDescent="0.45">
      <c r="AK16361" s="4"/>
      <c r="AL16361" s="5"/>
    </row>
    <row r="16362" spans="37:38" ht="20.25" hidden="1" customHeight="1" x14ac:dyDescent="0.45">
      <c r="AK16362" s="4"/>
      <c r="AL16362" s="5"/>
    </row>
    <row r="16363" spans="37:38" ht="20.25" hidden="1" customHeight="1" x14ac:dyDescent="0.45">
      <c r="AK16363" s="4"/>
      <c r="AL16363" s="5"/>
    </row>
    <row r="16364" spans="37:38" ht="20.25" hidden="1" customHeight="1" x14ac:dyDescent="0.45">
      <c r="AK16364" s="4"/>
      <c r="AL16364" s="5"/>
    </row>
    <row r="16365" spans="37:38" ht="20.25" hidden="1" customHeight="1" x14ac:dyDescent="0.45">
      <c r="AK16365" s="4"/>
      <c r="AL16365" s="5"/>
    </row>
    <row r="16366" spans="37:38" ht="20.25" hidden="1" customHeight="1" x14ac:dyDescent="0.45">
      <c r="AK16366" s="4"/>
      <c r="AL16366" s="5"/>
    </row>
    <row r="16367" spans="37:38" ht="20.25" hidden="1" customHeight="1" x14ac:dyDescent="0.45">
      <c r="AK16367" s="4"/>
      <c r="AL16367" s="5"/>
    </row>
    <row r="16368" spans="37:38" ht="20.25" hidden="1" customHeight="1" x14ac:dyDescent="0.45">
      <c r="AK16368" s="4"/>
      <c r="AL16368" s="5"/>
    </row>
    <row r="16369" spans="37:38" ht="20.25" hidden="1" customHeight="1" x14ac:dyDescent="0.45">
      <c r="AK16369" s="4"/>
      <c r="AL16369" s="5"/>
    </row>
    <row r="16370" spans="37:38" ht="20.25" hidden="1" customHeight="1" x14ac:dyDescent="0.45">
      <c r="AK16370" s="4"/>
      <c r="AL16370" s="5"/>
    </row>
    <row r="16371" spans="37:38" ht="20.25" hidden="1" customHeight="1" x14ac:dyDescent="0.45">
      <c r="AK16371" s="4"/>
      <c r="AL16371" s="5"/>
    </row>
    <row r="16372" spans="37:38" ht="20.25" hidden="1" customHeight="1" x14ac:dyDescent="0.45">
      <c r="AK16372" s="4"/>
      <c r="AL16372" s="5"/>
    </row>
    <row r="16373" spans="37:38" ht="20.25" hidden="1" customHeight="1" x14ac:dyDescent="0.45">
      <c r="AK16373" s="4"/>
      <c r="AL16373" s="5"/>
    </row>
    <row r="16374" spans="37:38" ht="20.25" hidden="1" customHeight="1" x14ac:dyDescent="0.45">
      <c r="AK16374" s="4"/>
      <c r="AL16374" s="5"/>
    </row>
    <row r="16375" spans="37:38" ht="20.25" hidden="1" customHeight="1" x14ac:dyDescent="0.45">
      <c r="AK16375" s="4"/>
      <c r="AL16375" s="5"/>
    </row>
    <row r="16376" spans="37:38" ht="20.25" hidden="1" customHeight="1" x14ac:dyDescent="0.45">
      <c r="AK16376" s="4"/>
      <c r="AL16376" s="5"/>
    </row>
    <row r="16377" spans="37:38" ht="20.25" hidden="1" customHeight="1" x14ac:dyDescent="0.45">
      <c r="AK16377" s="4"/>
      <c r="AL16377" s="5"/>
    </row>
    <row r="16378" spans="37:38" ht="20.25" hidden="1" customHeight="1" x14ac:dyDescent="0.45">
      <c r="AK16378" s="4"/>
      <c r="AL16378" s="5"/>
    </row>
    <row r="16379" spans="37:38" ht="20.25" hidden="1" customHeight="1" x14ac:dyDescent="0.45">
      <c r="AK16379" s="4"/>
      <c r="AL16379" s="5"/>
    </row>
    <row r="16380" spans="37:38" ht="20.25" hidden="1" customHeight="1" x14ac:dyDescent="0.45">
      <c r="AK16380" s="4"/>
      <c r="AL16380" s="5"/>
    </row>
    <row r="16381" spans="37:38" ht="20.25" hidden="1" customHeight="1" x14ac:dyDescent="0.45">
      <c r="AK16381" s="4"/>
      <c r="AL16381" s="5"/>
    </row>
    <row r="16382" spans="37:38" ht="20.25" hidden="1" customHeight="1" x14ac:dyDescent="0.45">
      <c r="AK16382" s="4"/>
      <c r="AL16382" s="5"/>
    </row>
    <row r="16383" spans="37:38" ht="20.25" hidden="1" customHeight="1" x14ac:dyDescent="0.45">
      <c r="AK16383" s="4"/>
      <c r="AL16383" s="5"/>
    </row>
    <row r="16384" spans="37:38" ht="20.25" hidden="1" customHeight="1" x14ac:dyDescent="0.45">
      <c r="AK16384" s="4"/>
      <c r="AL16384" s="5"/>
    </row>
    <row r="16385" spans="37:38" ht="20.25" hidden="1" customHeight="1" x14ac:dyDescent="0.45">
      <c r="AK16385" s="4"/>
      <c r="AL16385" s="5"/>
    </row>
    <row r="16386" spans="37:38" ht="20.25" hidden="1" customHeight="1" x14ac:dyDescent="0.45">
      <c r="AK16386" s="4"/>
      <c r="AL16386" s="5"/>
    </row>
    <row r="16387" spans="37:38" ht="20.25" hidden="1" customHeight="1" x14ac:dyDescent="0.45">
      <c r="AK16387" s="4"/>
      <c r="AL16387" s="5"/>
    </row>
    <row r="16388" spans="37:38" ht="20.25" hidden="1" customHeight="1" x14ac:dyDescent="0.45">
      <c r="AK16388" s="4"/>
      <c r="AL16388" s="5"/>
    </row>
    <row r="16389" spans="37:38" ht="20.25" hidden="1" customHeight="1" x14ac:dyDescent="0.45">
      <c r="AK16389" s="4"/>
      <c r="AL16389" s="5"/>
    </row>
    <row r="16390" spans="37:38" ht="20.25" hidden="1" customHeight="1" x14ac:dyDescent="0.45">
      <c r="AK16390" s="4"/>
      <c r="AL16390" s="5"/>
    </row>
    <row r="16391" spans="37:38" ht="20.25" hidden="1" customHeight="1" x14ac:dyDescent="0.45">
      <c r="AK16391" s="4"/>
      <c r="AL16391" s="5"/>
    </row>
    <row r="16392" spans="37:38" ht="20.25" hidden="1" customHeight="1" x14ac:dyDescent="0.45">
      <c r="AK16392" s="4"/>
      <c r="AL16392" s="5"/>
    </row>
    <row r="16393" spans="37:38" ht="20.25" hidden="1" customHeight="1" x14ac:dyDescent="0.45">
      <c r="AK16393" s="4"/>
      <c r="AL16393" s="5"/>
    </row>
    <row r="16394" spans="37:38" ht="20.25" hidden="1" customHeight="1" x14ac:dyDescent="0.45">
      <c r="AK16394" s="4"/>
      <c r="AL16394" s="5"/>
    </row>
    <row r="16395" spans="37:38" ht="20.25" hidden="1" customHeight="1" x14ac:dyDescent="0.45">
      <c r="AK16395" s="4"/>
      <c r="AL16395" s="5"/>
    </row>
    <row r="16396" spans="37:38" ht="20.25" hidden="1" customHeight="1" x14ac:dyDescent="0.45">
      <c r="AK16396" s="4"/>
      <c r="AL16396" s="5"/>
    </row>
    <row r="16397" spans="37:38" ht="20.25" hidden="1" customHeight="1" x14ac:dyDescent="0.45">
      <c r="AK16397" s="4"/>
      <c r="AL16397" s="5"/>
    </row>
    <row r="16398" spans="37:38" ht="20.25" hidden="1" customHeight="1" x14ac:dyDescent="0.45">
      <c r="AK16398" s="4"/>
      <c r="AL16398" s="5"/>
    </row>
    <row r="16399" spans="37:38" ht="20.25" hidden="1" customHeight="1" x14ac:dyDescent="0.45">
      <c r="AK16399" s="4"/>
      <c r="AL16399" s="5"/>
    </row>
    <row r="16400" spans="37:38" ht="20.25" hidden="1" customHeight="1" x14ac:dyDescent="0.45">
      <c r="AK16400" s="4"/>
      <c r="AL16400" s="5"/>
    </row>
    <row r="16401" spans="37:38" ht="20.25" hidden="1" customHeight="1" x14ac:dyDescent="0.45">
      <c r="AK16401" s="4"/>
      <c r="AL16401" s="5"/>
    </row>
    <row r="16402" spans="37:38" ht="20.25" hidden="1" customHeight="1" x14ac:dyDescent="0.45">
      <c r="AK16402" s="4"/>
      <c r="AL16402" s="5"/>
    </row>
    <row r="16403" spans="37:38" ht="20.25" hidden="1" customHeight="1" x14ac:dyDescent="0.45">
      <c r="AK16403" s="4"/>
      <c r="AL16403" s="5"/>
    </row>
    <row r="16404" spans="37:38" ht="20.25" hidden="1" customHeight="1" x14ac:dyDescent="0.45">
      <c r="AK16404" s="4"/>
      <c r="AL16404" s="5"/>
    </row>
    <row r="16405" spans="37:38" ht="20.25" hidden="1" customHeight="1" x14ac:dyDescent="0.45">
      <c r="AK16405" s="4"/>
      <c r="AL16405" s="5"/>
    </row>
    <row r="16406" spans="37:38" ht="20.25" hidden="1" customHeight="1" x14ac:dyDescent="0.45">
      <c r="AK16406" s="4"/>
      <c r="AL16406" s="5"/>
    </row>
    <row r="16407" spans="37:38" ht="20.25" hidden="1" customHeight="1" x14ac:dyDescent="0.45">
      <c r="AK16407" s="4"/>
      <c r="AL16407" s="5"/>
    </row>
    <row r="16408" spans="37:38" ht="20.25" hidden="1" customHeight="1" x14ac:dyDescent="0.45">
      <c r="AK16408" s="4"/>
      <c r="AL16408" s="5"/>
    </row>
    <row r="16409" spans="37:38" ht="20.25" hidden="1" customHeight="1" x14ac:dyDescent="0.45">
      <c r="AK16409" s="4"/>
      <c r="AL16409" s="5"/>
    </row>
    <row r="16410" spans="37:38" ht="20.25" hidden="1" customHeight="1" x14ac:dyDescent="0.45">
      <c r="AK16410" s="4"/>
      <c r="AL16410" s="5"/>
    </row>
    <row r="16411" spans="37:38" ht="20.25" hidden="1" customHeight="1" x14ac:dyDescent="0.45">
      <c r="AK16411" s="4"/>
      <c r="AL16411" s="5"/>
    </row>
    <row r="16412" spans="37:38" ht="20.25" hidden="1" customHeight="1" x14ac:dyDescent="0.45">
      <c r="AK16412" s="4"/>
      <c r="AL16412" s="5"/>
    </row>
    <row r="16413" spans="37:38" ht="20.25" hidden="1" customHeight="1" x14ac:dyDescent="0.45">
      <c r="AK16413" s="4"/>
      <c r="AL16413" s="5"/>
    </row>
    <row r="16414" spans="37:38" ht="20.25" hidden="1" customHeight="1" x14ac:dyDescent="0.45">
      <c r="AK16414" s="4"/>
      <c r="AL16414" s="5"/>
    </row>
    <row r="16415" spans="37:38" ht="20.25" hidden="1" customHeight="1" x14ac:dyDescent="0.45">
      <c r="AK16415" s="4"/>
      <c r="AL16415" s="5"/>
    </row>
    <row r="16416" spans="37:38" ht="20.25" hidden="1" customHeight="1" x14ac:dyDescent="0.45">
      <c r="AK16416" s="4"/>
      <c r="AL16416" s="5"/>
    </row>
    <row r="16417" spans="37:38" ht="20.25" hidden="1" customHeight="1" x14ac:dyDescent="0.45">
      <c r="AK16417" s="4"/>
      <c r="AL16417" s="5"/>
    </row>
    <row r="16418" spans="37:38" ht="20.25" hidden="1" customHeight="1" x14ac:dyDescent="0.45">
      <c r="AK16418" s="4"/>
      <c r="AL16418" s="5"/>
    </row>
    <row r="16419" spans="37:38" ht="20.25" hidden="1" customHeight="1" x14ac:dyDescent="0.45">
      <c r="AK16419" s="4"/>
      <c r="AL16419" s="5"/>
    </row>
    <row r="16420" spans="37:38" ht="20.25" hidden="1" customHeight="1" x14ac:dyDescent="0.45">
      <c r="AK16420" s="4"/>
      <c r="AL16420" s="5"/>
    </row>
    <row r="16421" spans="37:38" ht="20.25" hidden="1" customHeight="1" x14ac:dyDescent="0.45">
      <c r="AK16421" s="4"/>
      <c r="AL16421" s="5"/>
    </row>
    <row r="16422" spans="37:38" ht="20.25" hidden="1" customHeight="1" x14ac:dyDescent="0.45">
      <c r="AK16422" s="4"/>
      <c r="AL16422" s="5"/>
    </row>
    <row r="16423" spans="37:38" ht="20.25" hidden="1" customHeight="1" x14ac:dyDescent="0.45">
      <c r="AK16423" s="4"/>
      <c r="AL16423" s="5"/>
    </row>
    <row r="16424" spans="37:38" ht="20.25" hidden="1" customHeight="1" x14ac:dyDescent="0.45">
      <c r="AK16424" s="4"/>
      <c r="AL16424" s="5"/>
    </row>
    <row r="16425" spans="37:38" ht="20.25" hidden="1" customHeight="1" x14ac:dyDescent="0.45">
      <c r="AK16425" s="4"/>
      <c r="AL16425" s="5"/>
    </row>
    <row r="16426" spans="37:38" ht="20.25" hidden="1" customHeight="1" x14ac:dyDescent="0.45">
      <c r="AK16426" s="4"/>
      <c r="AL16426" s="5"/>
    </row>
    <row r="16427" spans="37:38" ht="20.25" hidden="1" customHeight="1" x14ac:dyDescent="0.45">
      <c r="AK16427" s="4"/>
      <c r="AL16427" s="5"/>
    </row>
    <row r="16428" spans="37:38" ht="20.25" hidden="1" customHeight="1" x14ac:dyDescent="0.45">
      <c r="AK16428" s="4"/>
      <c r="AL16428" s="5"/>
    </row>
    <row r="16429" spans="37:38" ht="20.25" hidden="1" customHeight="1" x14ac:dyDescent="0.45">
      <c r="AK16429" s="4"/>
      <c r="AL16429" s="5"/>
    </row>
    <row r="16430" spans="37:38" ht="20.25" hidden="1" customHeight="1" x14ac:dyDescent="0.45">
      <c r="AK16430" s="4"/>
      <c r="AL16430" s="5"/>
    </row>
    <row r="16431" spans="37:38" ht="20.25" hidden="1" customHeight="1" x14ac:dyDescent="0.45">
      <c r="AK16431" s="4"/>
      <c r="AL16431" s="5"/>
    </row>
    <row r="16432" spans="37:38" ht="20.25" hidden="1" customHeight="1" x14ac:dyDescent="0.45">
      <c r="AK16432" s="4"/>
      <c r="AL16432" s="5"/>
    </row>
    <row r="16433" spans="37:38" ht="20.25" hidden="1" customHeight="1" x14ac:dyDescent="0.45">
      <c r="AK16433" s="4"/>
      <c r="AL16433" s="5"/>
    </row>
    <row r="16434" spans="37:38" ht="20.25" hidden="1" customHeight="1" x14ac:dyDescent="0.45">
      <c r="AK16434" s="4"/>
      <c r="AL16434" s="5"/>
    </row>
    <row r="16435" spans="37:38" ht="20.25" hidden="1" customHeight="1" x14ac:dyDescent="0.45">
      <c r="AK16435" s="4"/>
      <c r="AL16435" s="5"/>
    </row>
    <row r="16436" spans="37:38" ht="20.25" hidden="1" customHeight="1" x14ac:dyDescent="0.45">
      <c r="AK16436" s="4"/>
      <c r="AL16436" s="5"/>
    </row>
    <row r="16437" spans="37:38" ht="20.25" hidden="1" customHeight="1" x14ac:dyDescent="0.45">
      <c r="AK16437" s="4"/>
      <c r="AL16437" s="5"/>
    </row>
    <row r="16438" spans="37:38" ht="20.25" hidden="1" customHeight="1" x14ac:dyDescent="0.45">
      <c r="AK16438" s="4"/>
      <c r="AL16438" s="5"/>
    </row>
    <row r="16439" spans="37:38" ht="20.25" hidden="1" customHeight="1" x14ac:dyDescent="0.45">
      <c r="AK16439" s="4"/>
      <c r="AL16439" s="5"/>
    </row>
    <row r="16440" spans="37:38" ht="20.25" hidden="1" customHeight="1" x14ac:dyDescent="0.45">
      <c r="AK16440" s="4"/>
      <c r="AL16440" s="5"/>
    </row>
    <row r="16441" spans="37:38" ht="20.25" hidden="1" customHeight="1" x14ac:dyDescent="0.45">
      <c r="AK16441" s="4"/>
      <c r="AL16441" s="5"/>
    </row>
    <row r="16442" spans="37:38" ht="20.25" hidden="1" customHeight="1" x14ac:dyDescent="0.45">
      <c r="AK16442" s="4"/>
      <c r="AL16442" s="5"/>
    </row>
    <row r="16443" spans="37:38" ht="20.25" hidden="1" customHeight="1" x14ac:dyDescent="0.45">
      <c r="AK16443" s="4"/>
      <c r="AL16443" s="5"/>
    </row>
    <row r="16444" spans="37:38" ht="20.25" hidden="1" customHeight="1" x14ac:dyDescent="0.45">
      <c r="AK16444" s="4"/>
      <c r="AL16444" s="5"/>
    </row>
    <row r="16445" spans="37:38" ht="20.25" hidden="1" customHeight="1" x14ac:dyDescent="0.45">
      <c r="AK16445" s="4"/>
      <c r="AL16445" s="5"/>
    </row>
    <row r="16446" spans="37:38" ht="20.25" hidden="1" customHeight="1" x14ac:dyDescent="0.45">
      <c r="AK16446" s="4"/>
      <c r="AL16446" s="5"/>
    </row>
    <row r="16447" spans="37:38" ht="20.25" hidden="1" customHeight="1" x14ac:dyDescent="0.45">
      <c r="AK16447" s="4"/>
      <c r="AL16447" s="5"/>
    </row>
    <row r="16448" spans="37:38" ht="20.25" hidden="1" customHeight="1" x14ac:dyDescent="0.45">
      <c r="AK16448" s="4"/>
      <c r="AL16448" s="5"/>
    </row>
    <row r="16449" spans="37:38" ht="20.25" hidden="1" customHeight="1" x14ac:dyDescent="0.45">
      <c r="AK16449" s="4"/>
      <c r="AL16449" s="5"/>
    </row>
    <row r="16450" spans="37:38" ht="20.25" hidden="1" customHeight="1" x14ac:dyDescent="0.45">
      <c r="AK16450" s="4"/>
      <c r="AL16450" s="5"/>
    </row>
    <row r="16451" spans="37:38" ht="20.25" hidden="1" customHeight="1" x14ac:dyDescent="0.45">
      <c r="AK16451" s="4"/>
      <c r="AL16451" s="5"/>
    </row>
    <row r="16452" spans="37:38" ht="20.25" hidden="1" customHeight="1" x14ac:dyDescent="0.45">
      <c r="AK16452" s="4"/>
      <c r="AL16452" s="5"/>
    </row>
    <row r="16453" spans="37:38" ht="20.25" hidden="1" customHeight="1" x14ac:dyDescent="0.45">
      <c r="AK16453" s="4"/>
      <c r="AL16453" s="5"/>
    </row>
    <row r="16454" spans="37:38" ht="20.25" hidden="1" customHeight="1" x14ac:dyDescent="0.45">
      <c r="AK16454" s="4"/>
      <c r="AL16454" s="5"/>
    </row>
    <row r="16455" spans="37:38" ht="20.25" hidden="1" customHeight="1" x14ac:dyDescent="0.45">
      <c r="AK16455" s="4"/>
      <c r="AL16455" s="5"/>
    </row>
    <row r="16456" spans="37:38" ht="20.25" hidden="1" customHeight="1" x14ac:dyDescent="0.45">
      <c r="AK16456" s="4"/>
      <c r="AL16456" s="5"/>
    </row>
    <row r="16457" spans="37:38" ht="20.25" hidden="1" customHeight="1" x14ac:dyDescent="0.45">
      <c r="AK16457" s="4"/>
      <c r="AL16457" s="5"/>
    </row>
    <row r="16458" spans="37:38" ht="20.25" hidden="1" customHeight="1" x14ac:dyDescent="0.45">
      <c r="AK16458" s="4"/>
      <c r="AL16458" s="5"/>
    </row>
    <row r="16459" spans="37:38" ht="20.25" hidden="1" customHeight="1" x14ac:dyDescent="0.45">
      <c r="AK16459" s="4"/>
      <c r="AL16459" s="5"/>
    </row>
    <row r="16460" spans="37:38" ht="20.25" hidden="1" customHeight="1" x14ac:dyDescent="0.45">
      <c r="AK16460" s="4"/>
      <c r="AL16460" s="5"/>
    </row>
    <row r="16461" spans="37:38" ht="20.25" hidden="1" customHeight="1" x14ac:dyDescent="0.45">
      <c r="AK16461" s="4"/>
      <c r="AL16461" s="5"/>
    </row>
    <row r="16462" spans="37:38" ht="20.25" hidden="1" customHeight="1" x14ac:dyDescent="0.45">
      <c r="AK16462" s="4"/>
      <c r="AL16462" s="5"/>
    </row>
    <row r="16463" spans="37:38" ht="20.25" hidden="1" customHeight="1" x14ac:dyDescent="0.45">
      <c r="AK16463" s="4"/>
      <c r="AL16463" s="5"/>
    </row>
    <row r="16464" spans="37:38" ht="20.25" hidden="1" customHeight="1" x14ac:dyDescent="0.45">
      <c r="AK16464" s="4"/>
      <c r="AL16464" s="5"/>
    </row>
    <row r="16465" spans="37:38" ht="20.25" hidden="1" customHeight="1" x14ac:dyDescent="0.45">
      <c r="AK16465" s="4"/>
      <c r="AL16465" s="5"/>
    </row>
    <row r="16466" spans="37:38" ht="20.25" hidden="1" customHeight="1" x14ac:dyDescent="0.45">
      <c r="AK16466" s="4"/>
      <c r="AL16466" s="5"/>
    </row>
    <row r="16467" spans="37:38" ht="20.25" hidden="1" customHeight="1" x14ac:dyDescent="0.45">
      <c r="AK16467" s="4"/>
      <c r="AL16467" s="5"/>
    </row>
    <row r="16468" spans="37:38" ht="20.25" hidden="1" customHeight="1" x14ac:dyDescent="0.45">
      <c r="AK16468" s="4"/>
      <c r="AL16468" s="5"/>
    </row>
    <row r="16469" spans="37:38" ht="20.25" hidden="1" customHeight="1" x14ac:dyDescent="0.45">
      <c r="AK16469" s="4"/>
      <c r="AL16469" s="5"/>
    </row>
    <row r="16470" spans="37:38" ht="20.25" hidden="1" customHeight="1" x14ac:dyDescent="0.45">
      <c r="AK16470" s="4"/>
      <c r="AL16470" s="5"/>
    </row>
    <row r="16471" spans="37:38" ht="20.25" hidden="1" customHeight="1" x14ac:dyDescent="0.45">
      <c r="AK16471" s="4"/>
      <c r="AL16471" s="5"/>
    </row>
    <row r="16472" spans="37:38" ht="20.25" hidden="1" customHeight="1" x14ac:dyDescent="0.45">
      <c r="AK16472" s="4"/>
      <c r="AL16472" s="5"/>
    </row>
    <row r="16473" spans="37:38" ht="20.25" hidden="1" customHeight="1" x14ac:dyDescent="0.45">
      <c r="AK16473" s="4"/>
      <c r="AL16473" s="5"/>
    </row>
    <row r="16474" spans="37:38" ht="20.25" hidden="1" customHeight="1" x14ac:dyDescent="0.45">
      <c r="AK16474" s="4"/>
      <c r="AL16474" s="5"/>
    </row>
    <row r="16475" spans="37:38" ht="20.25" hidden="1" customHeight="1" x14ac:dyDescent="0.45">
      <c r="AK16475" s="4"/>
      <c r="AL16475" s="5"/>
    </row>
    <row r="16476" spans="37:38" ht="20.25" hidden="1" customHeight="1" x14ac:dyDescent="0.45">
      <c r="AK16476" s="4"/>
      <c r="AL16476" s="5"/>
    </row>
    <row r="16477" spans="37:38" ht="20.25" hidden="1" customHeight="1" x14ac:dyDescent="0.45">
      <c r="AK16477" s="4"/>
      <c r="AL16477" s="5"/>
    </row>
    <row r="16478" spans="37:38" ht="20.25" hidden="1" customHeight="1" x14ac:dyDescent="0.45">
      <c r="AK16478" s="4"/>
      <c r="AL16478" s="5"/>
    </row>
    <row r="16479" spans="37:38" ht="20.25" hidden="1" customHeight="1" x14ac:dyDescent="0.45">
      <c r="AK16479" s="4"/>
      <c r="AL16479" s="5"/>
    </row>
    <row r="16480" spans="37:38" ht="20.25" hidden="1" customHeight="1" x14ac:dyDescent="0.45">
      <c r="AK16480" s="4"/>
      <c r="AL16480" s="5"/>
    </row>
    <row r="16481" spans="37:38" ht="20.25" hidden="1" customHeight="1" x14ac:dyDescent="0.45">
      <c r="AK16481" s="4"/>
      <c r="AL16481" s="5"/>
    </row>
    <row r="16482" spans="37:38" ht="20.25" hidden="1" customHeight="1" x14ac:dyDescent="0.45">
      <c r="AK16482" s="4"/>
      <c r="AL16482" s="5"/>
    </row>
    <row r="16483" spans="37:38" ht="20.25" hidden="1" customHeight="1" x14ac:dyDescent="0.45">
      <c r="AK16483" s="4"/>
      <c r="AL16483" s="5"/>
    </row>
    <row r="16484" spans="37:38" ht="20.25" hidden="1" customHeight="1" x14ac:dyDescent="0.45">
      <c r="AK16484" s="4"/>
      <c r="AL16484" s="5"/>
    </row>
    <row r="16485" spans="37:38" ht="20.25" hidden="1" customHeight="1" x14ac:dyDescent="0.45">
      <c r="AK16485" s="4"/>
      <c r="AL16485" s="5"/>
    </row>
    <row r="16486" spans="37:38" ht="20.25" hidden="1" customHeight="1" x14ac:dyDescent="0.45">
      <c r="AK16486" s="4"/>
      <c r="AL16486" s="5"/>
    </row>
    <row r="16487" spans="37:38" ht="20.25" hidden="1" customHeight="1" x14ac:dyDescent="0.45">
      <c r="AK16487" s="4"/>
      <c r="AL16487" s="5"/>
    </row>
    <row r="16488" spans="37:38" ht="20.25" hidden="1" customHeight="1" x14ac:dyDescent="0.45">
      <c r="AK16488" s="4"/>
      <c r="AL16488" s="5"/>
    </row>
    <row r="16489" spans="37:38" ht="20.25" hidden="1" customHeight="1" x14ac:dyDescent="0.45">
      <c r="AK16489" s="4"/>
      <c r="AL16489" s="5"/>
    </row>
    <row r="16490" spans="37:38" ht="20.25" hidden="1" customHeight="1" x14ac:dyDescent="0.45">
      <c r="AK16490" s="4"/>
      <c r="AL16490" s="5"/>
    </row>
    <row r="16491" spans="37:38" ht="20.25" hidden="1" customHeight="1" x14ac:dyDescent="0.45">
      <c r="AK16491" s="4"/>
      <c r="AL16491" s="5"/>
    </row>
    <row r="16492" spans="37:38" ht="20.25" hidden="1" customHeight="1" x14ac:dyDescent="0.45">
      <c r="AK16492" s="4"/>
      <c r="AL16492" s="5"/>
    </row>
    <row r="16493" spans="37:38" ht="20.25" hidden="1" customHeight="1" x14ac:dyDescent="0.45">
      <c r="AK16493" s="4"/>
      <c r="AL16493" s="5"/>
    </row>
    <row r="16494" spans="37:38" ht="20.25" hidden="1" customHeight="1" x14ac:dyDescent="0.45">
      <c r="AK16494" s="4"/>
      <c r="AL16494" s="5"/>
    </row>
    <row r="16495" spans="37:38" ht="20.25" hidden="1" customHeight="1" x14ac:dyDescent="0.45">
      <c r="AK16495" s="4"/>
      <c r="AL16495" s="5"/>
    </row>
    <row r="16496" spans="37:38" ht="20.25" hidden="1" customHeight="1" x14ac:dyDescent="0.45">
      <c r="AK16496" s="4"/>
      <c r="AL16496" s="5"/>
    </row>
    <row r="16497" spans="37:38" ht="20.25" hidden="1" customHeight="1" x14ac:dyDescent="0.45">
      <c r="AK16497" s="4"/>
      <c r="AL16497" s="5"/>
    </row>
    <row r="16498" spans="37:38" ht="20.25" hidden="1" customHeight="1" x14ac:dyDescent="0.45">
      <c r="AK16498" s="4"/>
      <c r="AL16498" s="5"/>
    </row>
    <row r="16499" spans="37:38" ht="20.25" hidden="1" customHeight="1" x14ac:dyDescent="0.45">
      <c r="AK16499" s="4"/>
      <c r="AL16499" s="5"/>
    </row>
    <row r="16500" spans="37:38" ht="20.25" hidden="1" customHeight="1" x14ac:dyDescent="0.45">
      <c r="AK16500" s="4"/>
      <c r="AL16500" s="5"/>
    </row>
    <row r="16501" spans="37:38" ht="20.25" hidden="1" customHeight="1" x14ac:dyDescent="0.45">
      <c r="AK16501" s="4"/>
      <c r="AL16501" s="5"/>
    </row>
    <row r="16502" spans="37:38" ht="20.25" hidden="1" customHeight="1" x14ac:dyDescent="0.45">
      <c r="AK16502" s="4"/>
      <c r="AL16502" s="5"/>
    </row>
    <row r="16503" spans="37:38" ht="20.25" hidden="1" customHeight="1" x14ac:dyDescent="0.45">
      <c r="AK16503" s="4"/>
      <c r="AL16503" s="5"/>
    </row>
    <row r="16504" spans="37:38" ht="20.25" hidden="1" customHeight="1" x14ac:dyDescent="0.45">
      <c r="AK16504" s="4"/>
      <c r="AL16504" s="5"/>
    </row>
    <row r="16505" spans="37:38" ht="20.25" hidden="1" customHeight="1" x14ac:dyDescent="0.45">
      <c r="AK16505" s="4"/>
      <c r="AL16505" s="5"/>
    </row>
    <row r="16506" spans="37:38" ht="20.25" hidden="1" customHeight="1" x14ac:dyDescent="0.45">
      <c r="AK16506" s="4"/>
      <c r="AL16506" s="5"/>
    </row>
    <row r="16507" spans="37:38" ht="20.25" hidden="1" customHeight="1" x14ac:dyDescent="0.45">
      <c r="AK16507" s="4"/>
      <c r="AL16507" s="5"/>
    </row>
    <row r="16508" spans="37:38" ht="20.25" hidden="1" customHeight="1" x14ac:dyDescent="0.45">
      <c r="AK16508" s="4"/>
      <c r="AL16508" s="5"/>
    </row>
    <row r="16509" spans="37:38" ht="20.25" hidden="1" customHeight="1" x14ac:dyDescent="0.45">
      <c r="AK16509" s="4"/>
      <c r="AL16509" s="5"/>
    </row>
    <row r="16510" spans="37:38" ht="20.25" hidden="1" customHeight="1" x14ac:dyDescent="0.45">
      <c r="AK16510" s="4"/>
      <c r="AL16510" s="5"/>
    </row>
    <row r="16511" spans="37:38" ht="20.25" hidden="1" customHeight="1" x14ac:dyDescent="0.45">
      <c r="AK16511" s="4"/>
      <c r="AL16511" s="5"/>
    </row>
    <row r="16512" spans="37:38" ht="20.25" hidden="1" customHeight="1" x14ac:dyDescent="0.45">
      <c r="AK16512" s="4"/>
      <c r="AL16512" s="5"/>
    </row>
    <row r="16513" spans="37:38" ht="20.25" hidden="1" customHeight="1" x14ac:dyDescent="0.45">
      <c r="AK16513" s="4"/>
      <c r="AL16513" s="5"/>
    </row>
    <row r="16514" spans="37:38" ht="20.25" hidden="1" customHeight="1" x14ac:dyDescent="0.45">
      <c r="AK16514" s="4"/>
      <c r="AL16514" s="5"/>
    </row>
    <row r="16515" spans="37:38" ht="20.25" hidden="1" customHeight="1" x14ac:dyDescent="0.45">
      <c r="AK16515" s="4"/>
      <c r="AL16515" s="5"/>
    </row>
    <row r="16516" spans="37:38" ht="20.25" hidden="1" customHeight="1" x14ac:dyDescent="0.45">
      <c r="AK16516" s="4"/>
      <c r="AL16516" s="5"/>
    </row>
    <row r="16517" spans="37:38" ht="20.25" hidden="1" customHeight="1" x14ac:dyDescent="0.45">
      <c r="AK16517" s="4"/>
      <c r="AL16517" s="5"/>
    </row>
    <row r="16518" spans="37:38" ht="20.25" hidden="1" customHeight="1" x14ac:dyDescent="0.45">
      <c r="AK16518" s="4"/>
      <c r="AL16518" s="5"/>
    </row>
    <row r="16519" spans="37:38" ht="20.25" hidden="1" customHeight="1" x14ac:dyDescent="0.45">
      <c r="AK16519" s="4"/>
      <c r="AL16519" s="5"/>
    </row>
    <row r="16520" spans="37:38" ht="20.25" hidden="1" customHeight="1" x14ac:dyDescent="0.45">
      <c r="AK16520" s="4"/>
      <c r="AL16520" s="5"/>
    </row>
    <row r="16521" spans="37:38" ht="20.25" hidden="1" customHeight="1" x14ac:dyDescent="0.45">
      <c r="AK16521" s="4"/>
      <c r="AL16521" s="5"/>
    </row>
    <row r="16522" spans="37:38" ht="20.25" hidden="1" customHeight="1" x14ac:dyDescent="0.45">
      <c r="AK16522" s="4"/>
      <c r="AL16522" s="5"/>
    </row>
    <row r="16523" spans="37:38" ht="20.25" hidden="1" customHeight="1" x14ac:dyDescent="0.45">
      <c r="AK16523" s="4"/>
      <c r="AL16523" s="5"/>
    </row>
    <row r="16524" spans="37:38" ht="20.25" hidden="1" customHeight="1" x14ac:dyDescent="0.45">
      <c r="AK16524" s="4"/>
      <c r="AL16524" s="5"/>
    </row>
    <row r="16525" spans="37:38" ht="20.25" hidden="1" customHeight="1" x14ac:dyDescent="0.45">
      <c r="AK16525" s="4"/>
      <c r="AL16525" s="5"/>
    </row>
    <row r="16526" spans="37:38" ht="20.25" hidden="1" customHeight="1" x14ac:dyDescent="0.45">
      <c r="AK16526" s="4"/>
      <c r="AL16526" s="5"/>
    </row>
    <row r="16527" spans="37:38" ht="20.25" hidden="1" customHeight="1" x14ac:dyDescent="0.45">
      <c r="AK16527" s="4"/>
      <c r="AL16527" s="5"/>
    </row>
    <row r="16528" spans="37:38" ht="20.25" hidden="1" customHeight="1" x14ac:dyDescent="0.45">
      <c r="AK16528" s="4"/>
      <c r="AL16528" s="5"/>
    </row>
    <row r="16529" spans="37:38" ht="20.25" hidden="1" customHeight="1" x14ac:dyDescent="0.45">
      <c r="AK16529" s="4"/>
      <c r="AL16529" s="5"/>
    </row>
    <row r="16530" spans="37:38" ht="20.25" hidden="1" customHeight="1" x14ac:dyDescent="0.45">
      <c r="AK16530" s="4"/>
      <c r="AL16530" s="5"/>
    </row>
    <row r="16531" spans="37:38" ht="20.25" hidden="1" customHeight="1" x14ac:dyDescent="0.45">
      <c r="AK16531" s="4"/>
      <c r="AL16531" s="5"/>
    </row>
    <row r="16532" spans="37:38" ht="20.25" hidden="1" customHeight="1" x14ac:dyDescent="0.45">
      <c r="AK16532" s="4"/>
      <c r="AL16532" s="5"/>
    </row>
    <row r="16533" spans="37:38" ht="20.25" hidden="1" customHeight="1" x14ac:dyDescent="0.45">
      <c r="AK16533" s="4"/>
      <c r="AL16533" s="5"/>
    </row>
    <row r="16534" spans="37:38" ht="20.25" hidden="1" customHeight="1" x14ac:dyDescent="0.45">
      <c r="AK16534" s="4"/>
      <c r="AL16534" s="5"/>
    </row>
    <row r="16535" spans="37:38" ht="20.25" hidden="1" customHeight="1" x14ac:dyDescent="0.45">
      <c r="AK16535" s="4"/>
      <c r="AL16535" s="5"/>
    </row>
    <row r="16536" spans="37:38" ht="20.25" hidden="1" customHeight="1" x14ac:dyDescent="0.45">
      <c r="AK16536" s="4"/>
      <c r="AL16536" s="5"/>
    </row>
    <row r="16537" spans="37:38" ht="20.25" hidden="1" customHeight="1" x14ac:dyDescent="0.45">
      <c r="AK16537" s="4"/>
      <c r="AL16537" s="5"/>
    </row>
    <row r="16538" spans="37:38" ht="20.25" hidden="1" customHeight="1" x14ac:dyDescent="0.45">
      <c r="AK16538" s="4"/>
      <c r="AL16538" s="5"/>
    </row>
    <row r="16539" spans="37:38" ht="20.25" hidden="1" customHeight="1" x14ac:dyDescent="0.45">
      <c r="AK16539" s="4"/>
      <c r="AL16539" s="5"/>
    </row>
    <row r="16540" spans="37:38" ht="20.25" hidden="1" customHeight="1" x14ac:dyDescent="0.45">
      <c r="AK16540" s="4"/>
      <c r="AL16540" s="5"/>
    </row>
    <row r="16541" spans="37:38" ht="20.25" hidden="1" customHeight="1" x14ac:dyDescent="0.45">
      <c r="AK16541" s="4"/>
      <c r="AL16541" s="5"/>
    </row>
    <row r="16542" spans="37:38" ht="20.25" hidden="1" customHeight="1" x14ac:dyDescent="0.45">
      <c r="AK16542" s="4"/>
      <c r="AL16542" s="5"/>
    </row>
    <row r="16543" spans="37:38" ht="20.25" hidden="1" customHeight="1" x14ac:dyDescent="0.45">
      <c r="AK16543" s="4"/>
      <c r="AL16543" s="5"/>
    </row>
    <row r="16544" spans="37:38" ht="20.25" hidden="1" customHeight="1" x14ac:dyDescent="0.45">
      <c r="AK16544" s="4"/>
      <c r="AL16544" s="5"/>
    </row>
    <row r="16545" spans="37:38" ht="20.25" hidden="1" customHeight="1" x14ac:dyDescent="0.45">
      <c r="AK16545" s="4"/>
      <c r="AL16545" s="5"/>
    </row>
    <row r="16546" spans="37:38" ht="20.25" hidden="1" customHeight="1" x14ac:dyDescent="0.45">
      <c r="AK16546" s="4"/>
      <c r="AL16546" s="5"/>
    </row>
    <row r="16547" spans="37:38" ht="20.25" hidden="1" customHeight="1" x14ac:dyDescent="0.45">
      <c r="AK16547" s="4"/>
      <c r="AL16547" s="5"/>
    </row>
    <row r="16548" spans="37:38" ht="20.25" hidden="1" customHeight="1" x14ac:dyDescent="0.45">
      <c r="AK16548" s="4"/>
      <c r="AL16548" s="5"/>
    </row>
    <row r="16549" spans="37:38" ht="20.25" hidden="1" customHeight="1" x14ac:dyDescent="0.45">
      <c r="AK16549" s="4"/>
      <c r="AL16549" s="5"/>
    </row>
    <row r="16550" spans="37:38" ht="20.25" hidden="1" customHeight="1" x14ac:dyDescent="0.45">
      <c r="AK16550" s="4"/>
      <c r="AL16550" s="5"/>
    </row>
    <row r="16551" spans="37:38" ht="20.25" hidden="1" customHeight="1" x14ac:dyDescent="0.45">
      <c r="AK16551" s="4"/>
      <c r="AL16551" s="5"/>
    </row>
    <row r="16552" spans="37:38" ht="20.25" hidden="1" customHeight="1" x14ac:dyDescent="0.45">
      <c r="AK16552" s="4"/>
      <c r="AL16552" s="5"/>
    </row>
    <row r="16553" spans="37:38" ht="20.25" hidden="1" customHeight="1" x14ac:dyDescent="0.45">
      <c r="AK16553" s="4"/>
      <c r="AL16553" s="5"/>
    </row>
    <row r="16554" spans="37:38" ht="20.25" hidden="1" customHeight="1" x14ac:dyDescent="0.45">
      <c r="AK16554" s="4"/>
      <c r="AL16554" s="5"/>
    </row>
    <row r="16555" spans="37:38" ht="20.25" hidden="1" customHeight="1" x14ac:dyDescent="0.45">
      <c r="AK16555" s="4"/>
      <c r="AL16555" s="5"/>
    </row>
    <row r="16556" spans="37:38" ht="20.25" hidden="1" customHeight="1" x14ac:dyDescent="0.45">
      <c r="AK16556" s="4"/>
      <c r="AL16556" s="5"/>
    </row>
    <row r="16557" spans="37:38" ht="20.25" hidden="1" customHeight="1" x14ac:dyDescent="0.45">
      <c r="AK16557" s="4"/>
      <c r="AL16557" s="5"/>
    </row>
    <row r="16558" spans="37:38" ht="20.25" hidden="1" customHeight="1" x14ac:dyDescent="0.45">
      <c r="AK16558" s="4"/>
      <c r="AL16558" s="5"/>
    </row>
    <row r="16559" spans="37:38" ht="20.25" hidden="1" customHeight="1" x14ac:dyDescent="0.45">
      <c r="AK16559" s="4"/>
      <c r="AL16559" s="5"/>
    </row>
    <row r="16560" spans="37:38" ht="20.25" hidden="1" customHeight="1" x14ac:dyDescent="0.45">
      <c r="AK16560" s="4"/>
      <c r="AL16560" s="5"/>
    </row>
    <row r="16561" spans="37:38" ht="20.25" hidden="1" customHeight="1" x14ac:dyDescent="0.45">
      <c r="AK16561" s="4"/>
      <c r="AL16561" s="5"/>
    </row>
    <row r="16562" spans="37:38" ht="20.25" hidden="1" customHeight="1" x14ac:dyDescent="0.45">
      <c r="AK16562" s="4"/>
      <c r="AL16562" s="5"/>
    </row>
    <row r="16563" spans="37:38" ht="20.25" hidden="1" customHeight="1" x14ac:dyDescent="0.45">
      <c r="AK16563" s="4"/>
      <c r="AL16563" s="5"/>
    </row>
    <row r="16564" spans="37:38" ht="20.25" hidden="1" customHeight="1" x14ac:dyDescent="0.45">
      <c r="AK16564" s="4"/>
      <c r="AL16564" s="5"/>
    </row>
    <row r="16565" spans="37:38" ht="20.25" hidden="1" customHeight="1" x14ac:dyDescent="0.45">
      <c r="AK16565" s="4"/>
      <c r="AL16565" s="5"/>
    </row>
    <row r="16566" spans="37:38" ht="20.25" hidden="1" customHeight="1" x14ac:dyDescent="0.45">
      <c r="AK16566" s="4"/>
      <c r="AL16566" s="5"/>
    </row>
    <row r="16567" spans="37:38" ht="20.25" hidden="1" customHeight="1" x14ac:dyDescent="0.45">
      <c r="AK16567" s="4"/>
      <c r="AL16567" s="5"/>
    </row>
    <row r="16568" spans="37:38" ht="20.25" hidden="1" customHeight="1" x14ac:dyDescent="0.45">
      <c r="AK16568" s="4"/>
      <c r="AL16568" s="5"/>
    </row>
    <row r="16569" spans="37:38" ht="20.25" hidden="1" customHeight="1" x14ac:dyDescent="0.45">
      <c r="AK16569" s="4"/>
      <c r="AL16569" s="5"/>
    </row>
    <row r="16570" spans="37:38" ht="20.25" hidden="1" customHeight="1" x14ac:dyDescent="0.45">
      <c r="AK16570" s="4"/>
      <c r="AL16570" s="5"/>
    </row>
    <row r="16571" spans="37:38" ht="20.25" hidden="1" customHeight="1" x14ac:dyDescent="0.45">
      <c r="AK16571" s="4"/>
      <c r="AL16571" s="5"/>
    </row>
    <row r="16572" spans="37:38" ht="20.25" hidden="1" customHeight="1" x14ac:dyDescent="0.45">
      <c r="AK16572" s="4"/>
      <c r="AL16572" s="5"/>
    </row>
    <row r="16573" spans="37:38" ht="20.25" hidden="1" customHeight="1" x14ac:dyDescent="0.45">
      <c r="AK16573" s="4"/>
      <c r="AL16573" s="5"/>
    </row>
    <row r="16574" spans="37:38" ht="20.25" hidden="1" customHeight="1" x14ac:dyDescent="0.45">
      <c r="AK16574" s="4"/>
      <c r="AL16574" s="5"/>
    </row>
    <row r="16575" spans="37:38" ht="20.25" hidden="1" customHeight="1" x14ac:dyDescent="0.45">
      <c r="AK16575" s="4"/>
      <c r="AL16575" s="5"/>
    </row>
    <row r="16576" spans="37:38" ht="20.25" hidden="1" customHeight="1" x14ac:dyDescent="0.45">
      <c r="AK16576" s="4"/>
      <c r="AL16576" s="5"/>
    </row>
    <row r="16577" spans="37:38" ht="20.25" hidden="1" customHeight="1" x14ac:dyDescent="0.45">
      <c r="AK16577" s="4"/>
      <c r="AL16577" s="5"/>
    </row>
    <row r="16578" spans="37:38" ht="20.25" hidden="1" customHeight="1" x14ac:dyDescent="0.45">
      <c r="AK16578" s="4"/>
      <c r="AL16578" s="5"/>
    </row>
    <row r="16579" spans="37:38" ht="20.25" hidden="1" customHeight="1" x14ac:dyDescent="0.45">
      <c r="AK16579" s="4"/>
      <c r="AL16579" s="5"/>
    </row>
    <row r="16580" spans="37:38" ht="20.25" hidden="1" customHeight="1" x14ac:dyDescent="0.45">
      <c r="AK16580" s="4"/>
      <c r="AL16580" s="5"/>
    </row>
    <row r="16581" spans="37:38" ht="20.25" hidden="1" customHeight="1" x14ac:dyDescent="0.45">
      <c r="AK16581" s="4"/>
      <c r="AL16581" s="5"/>
    </row>
    <row r="16582" spans="37:38" ht="20.25" hidden="1" customHeight="1" x14ac:dyDescent="0.45">
      <c r="AK16582" s="4"/>
      <c r="AL16582" s="5"/>
    </row>
    <row r="16583" spans="37:38" ht="20.25" hidden="1" customHeight="1" x14ac:dyDescent="0.45">
      <c r="AK16583" s="4"/>
      <c r="AL16583" s="5"/>
    </row>
    <row r="16584" spans="37:38" ht="20.25" hidden="1" customHeight="1" x14ac:dyDescent="0.45">
      <c r="AK16584" s="4"/>
      <c r="AL16584" s="5"/>
    </row>
    <row r="16585" spans="37:38" ht="20.25" hidden="1" customHeight="1" x14ac:dyDescent="0.45">
      <c r="AK16585" s="4"/>
      <c r="AL16585" s="5"/>
    </row>
    <row r="16586" spans="37:38" ht="20.25" hidden="1" customHeight="1" x14ac:dyDescent="0.45">
      <c r="AK16586" s="4"/>
      <c r="AL16586" s="5"/>
    </row>
    <row r="16587" spans="37:38" ht="20.25" hidden="1" customHeight="1" x14ac:dyDescent="0.45">
      <c r="AK16587" s="4"/>
      <c r="AL16587" s="5"/>
    </row>
    <row r="16588" spans="37:38" ht="20.25" hidden="1" customHeight="1" x14ac:dyDescent="0.45">
      <c r="AK16588" s="4"/>
      <c r="AL16588" s="5"/>
    </row>
    <row r="16589" spans="37:38" ht="20.25" hidden="1" customHeight="1" x14ac:dyDescent="0.45">
      <c r="AK16589" s="4"/>
      <c r="AL16589" s="5"/>
    </row>
    <row r="16590" spans="37:38" ht="20.25" hidden="1" customHeight="1" x14ac:dyDescent="0.45">
      <c r="AK16590" s="4"/>
      <c r="AL16590" s="5"/>
    </row>
    <row r="16591" spans="37:38" ht="20.25" hidden="1" customHeight="1" x14ac:dyDescent="0.45">
      <c r="AK16591" s="4"/>
      <c r="AL16591" s="5"/>
    </row>
    <row r="16592" spans="37:38" ht="20.25" hidden="1" customHeight="1" x14ac:dyDescent="0.45">
      <c r="AK16592" s="4"/>
      <c r="AL16592" s="5"/>
    </row>
    <row r="16593" spans="37:38" ht="20.25" hidden="1" customHeight="1" x14ac:dyDescent="0.45">
      <c r="AK16593" s="4"/>
      <c r="AL16593" s="5"/>
    </row>
    <row r="16594" spans="37:38" ht="20.25" hidden="1" customHeight="1" x14ac:dyDescent="0.45">
      <c r="AK16594" s="4"/>
      <c r="AL16594" s="5"/>
    </row>
    <row r="16595" spans="37:38" ht="20.25" hidden="1" customHeight="1" x14ac:dyDescent="0.45">
      <c r="AK16595" s="4"/>
      <c r="AL16595" s="5"/>
    </row>
    <row r="16596" spans="37:38" ht="20.25" hidden="1" customHeight="1" x14ac:dyDescent="0.45">
      <c r="AK16596" s="4"/>
      <c r="AL16596" s="5"/>
    </row>
    <row r="16597" spans="37:38" ht="20.25" hidden="1" customHeight="1" x14ac:dyDescent="0.45">
      <c r="AK16597" s="4"/>
      <c r="AL16597" s="5"/>
    </row>
    <row r="16598" spans="37:38" ht="20.25" hidden="1" customHeight="1" x14ac:dyDescent="0.45">
      <c r="AK16598" s="4"/>
      <c r="AL16598" s="5"/>
    </row>
    <row r="16599" spans="37:38" ht="20.25" hidden="1" customHeight="1" x14ac:dyDescent="0.45">
      <c r="AK16599" s="4"/>
      <c r="AL16599" s="5"/>
    </row>
    <row r="16600" spans="37:38" ht="20.25" hidden="1" customHeight="1" x14ac:dyDescent="0.45">
      <c r="AK16600" s="4"/>
      <c r="AL16600" s="5"/>
    </row>
    <row r="16601" spans="37:38" ht="20.25" hidden="1" customHeight="1" x14ac:dyDescent="0.45">
      <c r="AK16601" s="4"/>
      <c r="AL16601" s="5"/>
    </row>
    <row r="16602" spans="37:38" ht="20.25" hidden="1" customHeight="1" x14ac:dyDescent="0.45">
      <c r="AK16602" s="4"/>
      <c r="AL16602" s="5"/>
    </row>
    <row r="16603" spans="37:38" ht="20.25" hidden="1" customHeight="1" x14ac:dyDescent="0.45">
      <c r="AK16603" s="4"/>
      <c r="AL16603" s="5"/>
    </row>
    <row r="16604" spans="37:38" ht="20.25" hidden="1" customHeight="1" x14ac:dyDescent="0.45">
      <c r="AK16604" s="4"/>
      <c r="AL16604" s="5"/>
    </row>
    <row r="16605" spans="37:38" ht="20.25" hidden="1" customHeight="1" x14ac:dyDescent="0.45">
      <c r="AK16605" s="4"/>
      <c r="AL16605" s="5"/>
    </row>
    <row r="16606" spans="37:38" ht="20.25" hidden="1" customHeight="1" x14ac:dyDescent="0.45">
      <c r="AK16606" s="4"/>
      <c r="AL16606" s="5"/>
    </row>
    <row r="16607" spans="37:38" ht="20.25" hidden="1" customHeight="1" x14ac:dyDescent="0.45">
      <c r="AK16607" s="4"/>
      <c r="AL16607" s="5"/>
    </row>
    <row r="16608" spans="37:38" ht="20.25" hidden="1" customHeight="1" x14ac:dyDescent="0.45">
      <c r="AK16608" s="4"/>
      <c r="AL16608" s="5"/>
    </row>
    <row r="16609" spans="37:38" ht="20.25" hidden="1" customHeight="1" x14ac:dyDescent="0.45">
      <c r="AK16609" s="4"/>
      <c r="AL16609" s="5"/>
    </row>
    <row r="16610" spans="37:38" ht="20.25" hidden="1" customHeight="1" x14ac:dyDescent="0.45">
      <c r="AK16610" s="4"/>
      <c r="AL16610" s="5"/>
    </row>
    <row r="16611" spans="37:38" ht="20.25" hidden="1" customHeight="1" x14ac:dyDescent="0.45">
      <c r="AK16611" s="4"/>
      <c r="AL16611" s="5"/>
    </row>
    <row r="16612" spans="37:38" ht="20.25" hidden="1" customHeight="1" x14ac:dyDescent="0.45">
      <c r="AK16612" s="4"/>
      <c r="AL16612" s="5"/>
    </row>
    <row r="16613" spans="37:38" ht="20.25" hidden="1" customHeight="1" x14ac:dyDescent="0.45">
      <c r="AK16613" s="4"/>
      <c r="AL16613" s="5"/>
    </row>
    <row r="16614" spans="37:38" ht="20.25" hidden="1" customHeight="1" x14ac:dyDescent="0.45">
      <c r="AK16614" s="4"/>
      <c r="AL16614" s="5"/>
    </row>
    <row r="16615" spans="37:38" ht="20.25" hidden="1" customHeight="1" x14ac:dyDescent="0.45">
      <c r="AK16615" s="4"/>
      <c r="AL16615" s="5"/>
    </row>
    <row r="16616" spans="37:38" ht="20.25" hidden="1" customHeight="1" x14ac:dyDescent="0.45">
      <c r="AK16616" s="4"/>
      <c r="AL16616" s="5"/>
    </row>
    <row r="16617" spans="37:38" ht="20.25" hidden="1" customHeight="1" x14ac:dyDescent="0.45">
      <c r="AK16617" s="4"/>
      <c r="AL16617" s="5"/>
    </row>
    <row r="16618" spans="37:38" ht="20.25" hidden="1" customHeight="1" x14ac:dyDescent="0.45">
      <c r="AK16618" s="4"/>
      <c r="AL16618" s="5"/>
    </row>
    <row r="16619" spans="37:38" ht="20.25" hidden="1" customHeight="1" x14ac:dyDescent="0.45">
      <c r="AK16619" s="4"/>
      <c r="AL16619" s="5"/>
    </row>
    <row r="16620" spans="37:38" ht="20.25" hidden="1" customHeight="1" x14ac:dyDescent="0.45">
      <c r="AK16620" s="4"/>
      <c r="AL16620" s="5"/>
    </row>
    <row r="16621" spans="37:38" ht="20.25" hidden="1" customHeight="1" x14ac:dyDescent="0.45">
      <c r="AK16621" s="4"/>
      <c r="AL16621" s="5"/>
    </row>
    <row r="16622" spans="37:38" ht="20.25" hidden="1" customHeight="1" x14ac:dyDescent="0.45">
      <c r="AK16622" s="4"/>
      <c r="AL16622" s="5"/>
    </row>
    <row r="16623" spans="37:38" ht="20.25" hidden="1" customHeight="1" x14ac:dyDescent="0.45">
      <c r="AK16623" s="4"/>
      <c r="AL16623" s="5"/>
    </row>
    <row r="16624" spans="37:38" ht="20.25" hidden="1" customHeight="1" x14ac:dyDescent="0.45">
      <c r="AK16624" s="4"/>
      <c r="AL16624" s="5"/>
    </row>
    <row r="16625" spans="37:38" ht="20.25" hidden="1" customHeight="1" x14ac:dyDescent="0.45">
      <c r="AK16625" s="4"/>
      <c r="AL16625" s="5"/>
    </row>
    <row r="16626" spans="37:38" ht="20.25" hidden="1" customHeight="1" x14ac:dyDescent="0.45">
      <c r="AK16626" s="4"/>
      <c r="AL16626" s="5"/>
    </row>
    <row r="16627" spans="37:38" ht="20.25" hidden="1" customHeight="1" x14ac:dyDescent="0.45">
      <c r="AK16627" s="4"/>
      <c r="AL16627" s="5"/>
    </row>
    <row r="16628" spans="37:38" ht="20.25" hidden="1" customHeight="1" x14ac:dyDescent="0.45">
      <c r="AK16628" s="4"/>
      <c r="AL16628" s="5"/>
    </row>
    <row r="16629" spans="37:38" ht="20.25" hidden="1" customHeight="1" x14ac:dyDescent="0.45">
      <c r="AK16629" s="4"/>
      <c r="AL16629" s="5"/>
    </row>
    <row r="16630" spans="37:38" ht="20.25" hidden="1" customHeight="1" x14ac:dyDescent="0.45">
      <c r="AK16630" s="4"/>
      <c r="AL16630" s="5"/>
    </row>
    <row r="16631" spans="37:38" ht="20.25" hidden="1" customHeight="1" x14ac:dyDescent="0.45">
      <c r="AK16631" s="4"/>
      <c r="AL16631" s="5"/>
    </row>
    <row r="16632" spans="37:38" ht="20.25" hidden="1" customHeight="1" x14ac:dyDescent="0.45">
      <c r="AK16632" s="4"/>
      <c r="AL16632" s="5"/>
    </row>
    <row r="16633" spans="37:38" ht="20.25" hidden="1" customHeight="1" x14ac:dyDescent="0.45">
      <c r="AK16633" s="4"/>
      <c r="AL16633" s="5"/>
    </row>
    <row r="16634" spans="37:38" ht="20.25" hidden="1" customHeight="1" x14ac:dyDescent="0.45">
      <c r="AK16634" s="4"/>
      <c r="AL16634" s="5"/>
    </row>
    <row r="16635" spans="37:38" ht="20.25" hidden="1" customHeight="1" x14ac:dyDescent="0.45">
      <c r="AK16635" s="4"/>
      <c r="AL16635" s="5"/>
    </row>
    <row r="16636" spans="37:38" ht="20.25" hidden="1" customHeight="1" x14ac:dyDescent="0.45">
      <c r="AK16636" s="4"/>
      <c r="AL16636" s="5"/>
    </row>
    <row r="16637" spans="37:38" ht="20.25" hidden="1" customHeight="1" x14ac:dyDescent="0.45">
      <c r="AK16637" s="4"/>
      <c r="AL16637" s="5"/>
    </row>
    <row r="16638" spans="37:38" ht="20.25" hidden="1" customHeight="1" x14ac:dyDescent="0.45">
      <c r="AK16638" s="4"/>
      <c r="AL16638" s="5"/>
    </row>
    <row r="16639" spans="37:38" ht="20.25" hidden="1" customHeight="1" x14ac:dyDescent="0.45">
      <c r="AK16639" s="4"/>
      <c r="AL16639" s="5"/>
    </row>
    <row r="16640" spans="37:38" ht="20.25" hidden="1" customHeight="1" x14ac:dyDescent="0.45">
      <c r="AK16640" s="4"/>
      <c r="AL16640" s="5"/>
    </row>
    <row r="16641" spans="37:38" ht="20.25" hidden="1" customHeight="1" x14ac:dyDescent="0.45">
      <c r="AK16641" s="4"/>
      <c r="AL16641" s="5"/>
    </row>
    <row r="16642" spans="37:38" ht="20.25" hidden="1" customHeight="1" x14ac:dyDescent="0.45">
      <c r="AK16642" s="4"/>
      <c r="AL16642" s="5"/>
    </row>
    <row r="16643" spans="37:38" ht="20.25" hidden="1" customHeight="1" x14ac:dyDescent="0.45">
      <c r="AK16643" s="4"/>
      <c r="AL16643" s="5"/>
    </row>
    <row r="16644" spans="37:38" ht="20.25" hidden="1" customHeight="1" x14ac:dyDescent="0.45">
      <c r="AK16644" s="4"/>
      <c r="AL16644" s="5"/>
    </row>
    <row r="16645" spans="37:38" ht="20.25" hidden="1" customHeight="1" x14ac:dyDescent="0.45">
      <c r="AK16645" s="4"/>
      <c r="AL16645" s="5"/>
    </row>
    <row r="16646" spans="37:38" ht="20.25" hidden="1" customHeight="1" x14ac:dyDescent="0.45">
      <c r="AK16646" s="4"/>
      <c r="AL16646" s="5"/>
    </row>
    <row r="16647" spans="37:38" ht="20.25" hidden="1" customHeight="1" x14ac:dyDescent="0.45">
      <c r="AK16647" s="4"/>
      <c r="AL16647" s="5"/>
    </row>
    <row r="16648" spans="37:38" ht="20.25" hidden="1" customHeight="1" x14ac:dyDescent="0.45">
      <c r="AK16648" s="4"/>
      <c r="AL16648" s="5"/>
    </row>
    <row r="16649" spans="37:38" ht="20.25" hidden="1" customHeight="1" x14ac:dyDescent="0.45">
      <c r="AK16649" s="4"/>
      <c r="AL16649" s="5"/>
    </row>
    <row r="16650" spans="37:38" ht="20.25" hidden="1" customHeight="1" x14ac:dyDescent="0.45">
      <c r="AK16650" s="4"/>
      <c r="AL16650" s="5"/>
    </row>
    <row r="16651" spans="37:38" ht="20.25" hidden="1" customHeight="1" x14ac:dyDescent="0.45">
      <c r="AK16651" s="4"/>
      <c r="AL16651" s="5"/>
    </row>
    <row r="16652" spans="37:38" ht="20.25" hidden="1" customHeight="1" x14ac:dyDescent="0.45">
      <c r="AK16652" s="4"/>
      <c r="AL16652" s="5"/>
    </row>
    <row r="16653" spans="37:38" ht="20.25" hidden="1" customHeight="1" x14ac:dyDescent="0.45">
      <c r="AK16653" s="4"/>
      <c r="AL16653" s="5"/>
    </row>
    <row r="16654" spans="37:38" ht="20.25" hidden="1" customHeight="1" x14ac:dyDescent="0.45">
      <c r="AK16654" s="4"/>
      <c r="AL16654" s="5"/>
    </row>
    <row r="16655" spans="37:38" ht="20.25" hidden="1" customHeight="1" x14ac:dyDescent="0.45">
      <c r="AK16655" s="4"/>
      <c r="AL16655" s="5"/>
    </row>
    <row r="16656" spans="37:38" ht="20.25" hidden="1" customHeight="1" x14ac:dyDescent="0.45">
      <c r="AK16656" s="4"/>
      <c r="AL16656" s="5"/>
    </row>
    <row r="16657" spans="37:38" ht="20.25" hidden="1" customHeight="1" x14ac:dyDescent="0.45">
      <c r="AK16657" s="4"/>
      <c r="AL16657" s="5"/>
    </row>
    <row r="16658" spans="37:38" ht="20.25" hidden="1" customHeight="1" x14ac:dyDescent="0.45">
      <c r="AK16658" s="4"/>
      <c r="AL16658" s="5"/>
    </row>
    <row r="16659" spans="37:38" ht="20.25" hidden="1" customHeight="1" x14ac:dyDescent="0.45">
      <c r="AK16659" s="4"/>
      <c r="AL16659" s="5"/>
    </row>
    <row r="16660" spans="37:38" ht="20.25" hidden="1" customHeight="1" x14ac:dyDescent="0.45">
      <c r="AK16660" s="4"/>
      <c r="AL16660" s="5"/>
    </row>
    <row r="16661" spans="37:38" ht="20.25" hidden="1" customHeight="1" x14ac:dyDescent="0.45">
      <c r="AK16661" s="4"/>
      <c r="AL16661" s="5"/>
    </row>
    <row r="16662" spans="37:38" ht="20.25" hidden="1" customHeight="1" x14ac:dyDescent="0.45">
      <c r="AK16662" s="4"/>
      <c r="AL16662" s="5"/>
    </row>
    <row r="16663" spans="37:38" ht="20.25" hidden="1" customHeight="1" x14ac:dyDescent="0.45">
      <c r="AK16663" s="4"/>
      <c r="AL16663" s="5"/>
    </row>
    <row r="16664" spans="37:38" ht="20.25" hidden="1" customHeight="1" x14ac:dyDescent="0.45">
      <c r="AK16664" s="4"/>
      <c r="AL16664" s="5"/>
    </row>
    <row r="16665" spans="37:38" ht="20.25" hidden="1" customHeight="1" x14ac:dyDescent="0.45">
      <c r="AK16665" s="4"/>
      <c r="AL16665" s="5"/>
    </row>
    <row r="16666" spans="37:38" ht="20.25" hidden="1" customHeight="1" x14ac:dyDescent="0.45">
      <c r="AK16666" s="4"/>
      <c r="AL16666" s="5"/>
    </row>
    <row r="16667" spans="37:38" ht="20.25" hidden="1" customHeight="1" x14ac:dyDescent="0.45">
      <c r="AK16667" s="4"/>
      <c r="AL16667" s="5"/>
    </row>
    <row r="16668" spans="37:38" ht="20.25" hidden="1" customHeight="1" x14ac:dyDescent="0.45">
      <c r="AK16668" s="4"/>
      <c r="AL16668" s="5"/>
    </row>
    <row r="16669" spans="37:38" ht="20.25" hidden="1" customHeight="1" x14ac:dyDescent="0.45">
      <c r="AK16669" s="4"/>
      <c r="AL16669" s="5"/>
    </row>
    <row r="16670" spans="37:38" ht="20.25" hidden="1" customHeight="1" x14ac:dyDescent="0.45">
      <c r="AK16670" s="4"/>
      <c r="AL16670" s="5"/>
    </row>
    <row r="16671" spans="37:38" ht="20.25" hidden="1" customHeight="1" x14ac:dyDescent="0.45">
      <c r="AK16671" s="4"/>
      <c r="AL16671" s="5"/>
    </row>
    <row r="16672" spans="37:38" ht="20.25" hidden="1" customHeight="1" x14ac:dyDescent="0.45">
      <c r="AK16672" s="4"/>
      <c r="AL16672" s="5"/>
    </row>
    <row r="16673" spans="37:38" ht="20.25" hidden="1" customHeight="1" x14ac:dyDescent="0.45">
      <c r="AK16673" s="4"/>
      <c r="AL16673" s="5"/>
    </row>
    <row r="16674" spans="37:38" ht="20.25" hidden="1" customHeight="1" x14ac:dyDescent="0.45">
      <c r="AK16674" s="4"/>
      <c r="AL16674" s="5"/>
    </row>
    <row r="16675" spans="37:38" ht="20.25" hidden="1" customHeight="1" x14ac:dyDescent="0.45">
      <c r="AK16675" s="4"/>
      <c r="AL16675" s="5"/>
    </row>
    <row r="16676" spans="37:38" ht="20.25" hidden="1" customHeight="1" x14ac:dyDescent="0.45">
      <c r="AK16676" s="4"/>
      <c r="AL16676" s="5"/>
    </row>
    <row r="16677" spans="37:38" ht="20.25" hidden="1" customHeight="1" x14ac:dyDescent="0.45">
      <c r="AK16677" s="4"/>
      <c r="AL16677" s="5"/>
    </row>
    <row r="16678" spans="37:38" ht="20.25" hidden="1" customHeight="1" x14ac:dyDescent="0.45">
      <c r="AK16678" s="4"/>
      <c r="AL16678" s="5"/>
    </row>
    <row r="16679" spans="37:38" ht="20.25" hidden="1" customHeight="1" x14ac:dyDescent="0.45">
      <c r="AK16679" s="4"/>
      <c r="AL16679" s="5"/>
    </row>
    <row r="16680" spans="37:38" ht="20.25" hidden="1" customHeight="1" x14ac:dyDescent="0.45">
      <c r="AK16680" s="4"/>
      <c r="AL16680" s="5"/>
    </row>
    <row r="16681" spans="37:38" ht="20.25" hidden="1" customHeight="1" x14ac:dyDescent="0.45">
      <c r="AK16681" s="4"/>
      <c r="AL16681" s="5"/>
    </row>
    <row r="16682" spans="37:38" ht="20.25" hidden="1" customHeight="1" x14ac:dyDescent="0.45">
      <c r="AK16682" s="4"/>
      <c r="AL16682" s="5"/>
    </row>
    <row r="16683" spans="37:38" ht="20.25" hidden="1" customHeight="1" x14ac:dyDescent="0.45">
      <c r="AK16683" s="4"/>
      <c r="AL16683" s="5"/>
    </row>
    <row r="16684" spans="37:38" ht="20.25" hidden="1" customHeight="1" x14ac:dyDescent="0.45">
      <c r="AK16684" s="4"/>
      <c r="AL16684" s="5"/>
    </row>
    <row r="16685" spans="37:38" ht="20.25" hidden="1" customHeight="1" x14ac:dyDescent="0.45">
      <c r="AK16685" s="4"/>
      <c r="AL16685" s="5"/>
    </row>
    <row r="16686" spans="37:38" ht="20.25" hidden="1" customHeight="1" x14ac:dyDescent="0.45">
      <c r="AK16686" s="4"/>
      <c r="AL16686" s="5"/>
    </row>
    <row r="16687" spans="37:38" ht="20.25" hidden="1" customHeight="1" x14ac:dyDescent="0.45">
      <c r="AK16687" s="4"/>
      <c r="AL16687" s="5"/>
    </row>
    <row r="16688" spans="37:38" ht="20.25" hidden="1" customHeight="1" x14ac:dyDescent="0.45">
      <c r="AK16688" s="4"/>
      <c r="AL16688" s="5"/>
    </row>
    <row r="16689" spans="37:38" ht="20.25" hidden="1" customHeight="1" x14ac:dyDescent="0.45">
      <c r="AK16689" s="4"/>
      <c r="AL16689" s="5"/>
    </row>
    <row r="16690" spans="37:38" ht="20.25" hidden="1" customHeight="1" x14ac:dyDescent="0.45">
      <c r="AK16690" s="4"/>
      <c r="AL16690" s="5"/>
    </row>
    <row r="16691" spans="37:38" ht="20.25" hidden="1" customHeight="1" x14ac:dyDescent="0.45">
      <c r="AK16691" s="4"/>
      <c r="AL16691" s="5"/>
    </row>
    <row r="16692" spans="37:38" ht="20.25" hidden="1" customHeight="1" x14ac:dyDescent="0.45">
      <c r="AK16692" s="4"/>
      <c r="AL16692" s="5"/>
    </row>
    <row r="16693" spans="37:38" ht="20.25" hidden="1" customHeight="1" x14ac:dyDescent="0.45">
      <c r="AK16693" s="4"/>
      <c r="AL16693" s="5"/>
    </row>
    <row r="16694" spans="37:38" ht="20.25" hidden="1" customHeight="1" x14ac:dyDescent="0.45">
      <c r="AK16694" s="4"/>
      <c r="AL16694" s="5"/>
    </row>
    <row r="16695" spans="37:38" ht="20.25" hidden="1" customHeight="1" x14ac:dyDescent="0.45">
      <c r="AK16695" s="4"/>
      <c r="AL16695" s="5"/>
    </row>
    <row r="16696" spans="37:38" ht="20.25" hidden="1" customHeight="1" x14ac:dyDescent="0.45">
      <c r="AK16696" s="4"/>
      <c r="AL16696" s="5"/>
    </row>
    <row r="16697" spans="37:38" ht="20.25" hidden="1" customHeight="1" x14ac:dyDescent="0.45">
      <c r="AK16697" s="4"/>
      <c r="AL16697" s="5"/>
    </row>
    <row r="16698" spans="37:38" ht="20.25" hidden="1" customHeight="1" x14ac:dyDescent="0.45">
      <c r="AK16698" s="4"/>
      <c r="AL16698" s="5"/>
    </row>
    <row r="16699" spans="37:38" ht="20.25" hidden="1" customHeight="1" x14ac:dyDescent="0.45">
      <c r="AK16699" s="4"/>
      <c r="AL16699" s="5"/>
    </row>
    <row r="16700" spans="37:38" ht="20.25" hidden="1" customHeight="1" x14ac:dyDescent="0.45">
      <c r="AK16700" s="4"/>
      <c r="AL16700" s="5"/>
    </row>
    <row r="16701" spans="37:38" ht="20.25" hidden="1" customHeight="1" x14ac:dyDescent="0.45">
      <c r="AK16701" s="4"/>
      <c r="AL16701" s="5"/>
    </row>
    <row r="16702" spans="37:38" ht="20.25" hidden="1" customHeight="1" x14ac:dyDescent="0.45">
      <c r="AK16702" s="4"/>
      <c r="AL16702" s="5"/>
    </row>
    <row r="16703" spans="37:38" ht="20.25" hidden="1" customHeight="1" x14ac:dyDescent="0.45">
      <c r="AK16703" s="4"/>
      <c r="AL16703" s="5"/>
    </row>
    <row r="16704" spans="37:38" ht="20.25" hidden="1" customHeight="1" x14ac:dyDescent="0.45">
      <c r="AK16704" s="4"/>
      <c r="AL16704" s="5"/>
    </row>
    <row r="16705" spans="37:38" ht="20.25" hidden="1" customHeight="1" x14ac:dyDescent="0.45">
      <c r="AK16705" s="4"/>
      <c r="AL16705" s="5"/>
    </row>
    <row r="16706" spans="37:38" ht="20.25" hidden="1" customHeight="1" x14ac:dyDescent="0.45">
      <c r="AK16706" s="4"/>
      <c r="AL16706" s="5"/>
    </row>
    <row r="16707" spans="37:38" ht="20.25" hidden="1" customHeight="1" x14ac:dyDescent="0.45">
      <c r="AK16707" s="4"/>
      <c r="AL16707" s="5"/>
    </row>
    <row r="16708" spans="37:38" ht="20.25" hidden="1" customHeight="1" x14ac:dyDescent="0.45">
      <c r="AK16708" s="4"/>
      <c r="AL16708" s="5"/>
    </row>
    <row r="16709" spans="37:38" ht="20.25" hidden="1" customHeight="1" x14ac:dyDescent="0.45">
      <c r="AK16709" s="4"/>
      <c r="AL16709" s="5"/>
    </row>
    <row r="16710" spans="37:38" ht="20.25" hidden="1" customHeight="1" x14ac:dyDescent="0.45">
      <c r="AK16710" s="4"/>
      <c r="AL16710" s="5"/>
    </row>
    <row r="16711" spans="37:38" ht="20.25" hidden="1" customHeight="1" x14ac:dyDescent="0.45">
      <c r="AK16711" s="4"/>
      <c r="AL16711" s="5"/>
    </row>
    <row r="16712" spans="37:38" ht="20.25" hidden="1" customHeight="1" x14ac:dyDescent="0.45">
      <c r="AK16712" s="4"/>
      <c r="AL16712" s="5"/>
    </row>
    <row r="16713" spans="37:38" ht="20.25" hidden="1" customHeight="1" x14ac:dyDescent="0.45">
      <c r="AK16713" s="4"/>
      <c r="AL16713" s="5"/>
    </row>
    <row r="16714" spans="37:38" ht="20.25" hidden="1" customHeight="1" x14ac:dyDescent="0.45">
      <c r="AK16714" s="4"/>
      <c r="AL16714" s="5"/>
    </row>
    <row r="16715" spans="37:38" ht="20.25" hidden="1" customHeight="1" x14ac:dyDescent="0.45">
      <c r="AK16715" s="4"/>
      <c r="AL16715" s="5"/>
    </row>
    <row r="16716" spans="37:38" ht="20.25" hidden="1" customHeight="1" x14ac:dyDescent="0.45">
      <c r="AK16716" s="4"/>
      <c r="AL16716" s="5"/>
    </row>
    <row r="16717" spans="37:38" ht="20.25" hidden="1" customHeight="1" x14ac:dyDescent="0.45">
      <c r="AK16717" s="4"/>
      <c r="AL16717" s="5"/>
    </row>
    <row r="16718" spans="37:38" ht="20.25" hidden="1" customHeight="1" x14ac:dyDescent="0.45">
      <c r="AK16718" s="4"/>
      <c r="AL16718" s="5"/>
    </row>
    <row r="16719" spans="37:38" ht="20.25" hidden="1" customHeight="1" x14ac:dyDescent="0.45">
      <c r="AK16719" s="4"/>
      <c r="AL16719" s="5"/>
    </row>
    <row r="16720" spans="37:38" ht="20.25" hidden="1" customHeight="1" x14ac:dyDescent="0.45">
      <c r="AK16720" s="4"/>
      <c r="AL16720" s="5"/>
    </row>
    <row r="16721" spans="37:38" ht="20.25" hidden="1" customHeight="1" x14ac:dyDescent="0.45">
      <c r="AK16721" s="4"/>
      <c r="AL16721" s="5"/>
    </row>
    <row r="16722" spans="37:38" ht="20.25" hidden="1" customHeight="1" x14ac:dyDescent="0.45">
      <c r="AK16722" s="4"/>
      <c r="AL16722" s="5"/>
    </row>
    <row r="16723" spans="37:38" ht="20.25" hidden="1" customHeight="1" x14ac:dyDescent="0.45">
      <c r="AK16723" s="4"/>
      <c r="AL16723" s="5"/>
    </row>
    <row r="16724" spans="37:38" ht="20.25" hidden="1" customHeight="1" x14ac:dyDescent="0.45">
      <c r="AK16724" s="4"/>
      <c r="AL16724" s="5"/>
    </row>
    <row r="16725" spans="37:38" ht="20.25" hidden="1" customHeight="1" x14ac:dyDescent="0.45">
      <c r="AK16725" s="4"/>
      <c r="AL16725" s="5"/>
    </row>
    <row r="16726" spans="37:38" ht="20.25" hidden="1" customHeight="1" x14ac:dyDescent="0.45">
      <c r="AK16726" s="4"/>
      <c r="AL16726" s="5"/>
    </row>
    <row r="16727" spans="37:38" ht="20.25" hidden="1" customHeight="1" x14ac:dyDescent="0.45">
      <c r="AK16727" s="4"/>
      <c r="AL16727" s="5"/>
    </row>
    <row r="16728" spans="37:38" ht="20.25" hidden="1" customHeight="1" x14ac:dyDescent="0.45">
      <c r="AK16728" s="4"/>
      <c r="AL16728" s="5"/>
    </row>
    <row r="16729" spans="37:38" ht="20.25" hidden="1" customHeight="1" x14ac:dyDescent="0.45">
      <c r="AK16729" s="4"/>
      <c r="AL16729" s="5"/>
    </row>
    <row r="16730" spans="37:38" ht="20.25" hidden="1" customHeight="1" x14ac:dyDescent="0.45">
      <c r="AK16730" s="4"/>
      <c r="AL16730" s="5"/>
    </row>
    <row r="16731" spans="37:38" ht="20.25" hidden="1" customHeight="1" x14ac:dyDescent="0.45">
      <c r="AK16731" s="4"/>
      <c r="AL16731" s="5"/>
    </row>
    <row r="16732" spans="37:38" ht="20.25" hidden="1" customHeight="1" x14ac:dyDescent="0.45">
      <c r="AK16732" s="4"/>
      <c r="AL16732" s="5"/>
    </row>
    <row r="16733" spans="37:38" ht="20.25" hidden="1" customHeight="1" x14ac:dyDescent="0.45">
      <c r="AK16733" s="4"/>
      <c r="AL16733" s="5"/>
    </row>
    <row r="16734" spans="37:38" ht="20.25" hidden="1" customHeight="1" x14ac:dyDescent="0.45">
      <c r="AK16734" s="4"/>
      <c r="AL16734" s="5"/>
    </row>
    <row r="16735" spans="37:38" ht="20.25" hidden="1" customHeight="1" x14ac:dyDescent="0.45">
      <c r="AK16735" s="4"/>
      <c r="AL16735" s="5"/>
    </row>
    <row r="16736" spans="37:38" ht="20.25" hidden="1" customHeight="1" x14ac:dyDescent="0.45">
      <c r="AK16736" s="4"/>
      <c r="AL16736" s="5"/>
    </row>
    <row r="16737" spans="37:38" ht="20.25" hidden="1" customHeight="1" x14ac:dyDescent="0.45">
      <c r="AK16737" s="4"/>
      <c r="AL16737" s="5"/>
    </row>
    <row r="16738" spans="37:38" ht="20.25" hidden="1" customHeight="1" x14ac:dyDescent="0.45">
      <c r="AK16738" s="4"/>
      <c r="AL16738" s="5"/>
    </row>
    <row r="16739" spans="37:38" ht="20.25" hidden="1" customHeight="1" x14ac:dyDescent="0.45">
      <c r="AK16739" s="4"/>
      <c r="AL16739" s="5"/>
    </row>
    <row r="16740" spans="37:38" ht="20.25" hidden="1" customHeight="1" x14ac:dyDescent="0.45">
      <c r="AK16740" s="4"/>
      <c r="AL16740" s="5"/>
    </row>
    <row r="16741" spans="37:38" ht="20.25" hidden="1" customHeight="1" x14ac:dyDescent="0.45">
      <c r="AK16741" s="4"/>
      <c r="AL16741" s="5"/>
    </row>
    <row r="16742" spans="37:38" ht="20.25" hidden="1" customHeight="1" x14ac:dyDescent="0.45">
      <c r="AK16742" s="4"/>
      <c r="AL16742" s="5"/>
    </row>
    <row r="16743" spans="37:38" ht="20.25" hidden="1" customHeight="1" x14ac:dyDescent="0.45">
      <c r="AK16743" s="4"/>
      <c r="AL16743" s="5"/>
    </row>
    <row r="16744" spans="37:38" ht="20.25" hidden="1" customHeight="1" x14ac:dyDescent="0.45">
      <c r="AK16744" s="4"/>
      <c r="AL16744" s="5"/>
    </row>
    <row r="16745" spans="37:38" ht="20.25" hidden="1" customHeight="1" x14ac:dyDescent="0.45">
      <c r="AK16745" s="4"/>
      <c r="AL16745" s="5"/>
    </row>
    <row r="16746" spans="37:38" ht="20.25" hidden="1" customHeight="1" x14ac:dyDescent="0.45">
      <c r="AK16746" s="4"/>
      <c r="AL16746" s="5"/>
    </row>
    <row r="16747" spans="37:38" ht="20.25" hidden="1" customHeight="1" x14ac:dyDescent="0.45">
      <c r="AK16747" s="4"/>
      <c r="AL16747" s="5"/>
    </row>
    <row r="16748" spans="37:38" ht="20.25" hidden="1" customHeight="1" x14ac:dyDescent="0.45">
      <c r="AK16748" s="4"/>
      <c r="AL16748" s="5"/>
    </row>
    <row r="16749" spans="37:38" ht="20.25" hidden="1" customHeight="1" x14ac:dyDescent="0.45">
      <c r="AK16749" s="4"/>
      <c r="AL16749" s="5"/>
    </row>
    <row r="16750" spans="37:38" ht="20.25" hidden="1" customHeight="1" x14ac:dyDescent="0.45">
      <c r="AK16750" s="4"/>
      <c r="AL16750" s="5"/>
    </row>
    <row r="16751" spans="37:38" ht="20.25" hidden="1" customHeight="1" x14ac:dyDescent="0.45">
      <c r="AK16751" s="4"/>
      <c r="AL16751" s="5"/>
    </row>
    <row r="16752" spans="37:38" ht="20.25" hidden="1" customHeight="1" x14ac:dyDescent="0.45">
      <c r="AK16752" s="4"/>
      <c r="AL16752" s="5"/>
    </row>
    <row r="16753" spans="37:38" ht="20.25" hidden="1" customHeight="1" x14ac:dyDescent="0.45">
      <c r="AK16753" s="4"/>
      <c r="AL16753" s="5"/>
    </row>
    <row r="16754" spans="37:38" ht="20.25" hidden="1" customHeight="1" x14ac:dyDescent="0.45">
      <c r="AK16754" s="4"/>
      <c r="AL16754" s="5"/>
    </row>
    <row r="16755" spans="37:38" ht="20.25" hidden="1" customHeight="1" x14ac:dyDescent="0.45">
      <c r="AK16755" s="4"/>
      <c r="AL16755" s="5"/>
    </row>
    <row r="16756" spans="37:38" ht="20.25" hidden="1" customHeight="1" x14ac:dyDescent="0.45">
      <c r="AK16756" s="4"/>
      <c r="AL16756" s="5"/>
    </row>
    <row r="16757" spans="37:38" ht="20.25" hidden="1" customHeight="1" x14ac:dyDescent="0.45">
      <c r="AK16757" s="4"/>
      <c r="AL16757" s="5"/>
    </row>
    <row r="16758" spans="37:38" ht="20.25" hidden="1" customHeight="1" x14ac:dyDescent="0.45">
      <c r="AK16758" s="4"/>
      <c r="AL16758" s="5"/>
    </row>
    <row r="16759" spans="37:38" ht="20.25" hidden="1" customHeight="1" x14ac:dyDescent="0.45">
      <c r="AK16759" s="4"/>
      <c r="AL16759" s="5"/>
    </row>
    <row r="16760" spans="37:38" ht="20.25" hidden="1" customHeight="1" x14ac:dyDescent="0.45">
      <c r="AK16760" s="4"/>
      <c r="AL16760" s="5"/>
    </row>
    <row r="16761" spans="37:38" ht="20.25" hidden="1" customHeight="1" x14ac:dyDescent="0.45">
      <c r="AK16761" s="4"/>
      <c r="AL16761" s="5"/>
    </row>
    <row r="16762" spans="37:38" ht="20.25" hidden="1" customHeight="1" x14ac:dyDescent="0.45">
      <c r="AK16762" s="4"/>
      <c r="AL16762" s="5"/>
    </row>
    <row r="16763" spans="37:38" ht="20.25" hidden="1" customHeight="1" x14ac:dyDescent="0.45">
      <c r="AK16763" s="4"/>
      <c r="AL16763" s="5"/>
    </row>
    <row r="16764" spans="37:38" ht="20.25" hidden="1" customHeight="1" x14ac:dyDescent="0.45">
      <c r="AK16764" s="4"/>
      <c r="AL16764" s="5"/>
    </row>
    <row r="16765" spans="37:38" ht="20.25" hidden="1" customHeight="1" x14ac:dyDescent="0.45">
      <c r="AK16765" s="4"/>
      <c r="AL16765" s="5"/>
    </row>
    <row r="16766" spans="37:38" ht="20.25" hidden="1" customHeight="1" x14ac:dyDescent="0.45">
      <c r="AK16766" s="4"/>
      <c r="AL16766" s="5"/>
    </row>
    <row r="16767" spans="37:38" ht="20.25" hidden="1" customHeight="1" x14ac:dyDescent="0.45">
      <c r="AK16767" s="4"/>
      <c r="AL16767" s="5"/>
    </row>
    <row r="16768" spans="37:38" ht="20.25" hidden="1" customHeight="1" x14ac:dyDescent="0.45">
      <c r="AK16768" s="4"/>
      <c r="AL16768" s="5"/>
    </row>
    <row r="16769" spans="37:38" ht="20.25" hidden="1" customHeight="1" x14ac:dyDescent="0.45">
      <c r="AK16769" s="4"/>
      <c r="AL16769" s="5"/>
    </row>
    <row r="16770" spans="37:38" ht="20.25" hidden="1" customHeight="1" x14ac:dyDescent="0.45">
      <c r="AK16770" s="4"/>
      <c r="AL16770" s="5"/>
    </row>
    <row r="16771" spans="37:38" ht="20.25" hidden="1" customHeight="1" x14ac:dyDescent="0.45">
      <c r="AK16771" s="4"/>
      <c r="AL16771" s="5"/>
    </row>
    <row r="16772" spans="37:38" ht="20.25" hidden="1" customHeight="1" x14ac:dyDescent="0.45">
      <c r="AK16772" s="4"/>
      <c r="AL16772" s="5"/>
    </row>
    <row r="16773" spans="37:38" ht="20.25" hidden="1" customHeight="1" x14ac:dyDescent="0.45">
      <c r="AK16773" s="4"/>
      <c r="AL16773" s="5"/>
    </row>
    <row r="16774" spans="37:38" ht="20.25" hidden="1" customHeight="1" x14ac:dyDescent="0.45">
      <c r="AK16774" s="4"/>
      <c r="AL16774" s="5"/>
    </row>
    <row r="16775" spans="37:38" ht="20.25" hidden="1" customHeight="1" x14ac:dyDescent="0.45">
      <c r="AK16775" s="4"/>
      <c r="AL16775" s="5"/>
    </row>
    <row r="16776" spans="37:38" ht="20.25" hidden="1" customHeight="1" x14ac:dyDescent="0.45">
      <c r="AK16776" s="4"/>
      <c r="AL16776" s="5"/>
    </row>
    <row r="16777" spans="37:38" ht="20.25" hidden="1" customHeight="1" x14ac:dyDescent="0.45">
      <c r="AK16777" s="4"/>
      <c r="AL16777" s="5"/>
    </row>
    <row r="16778" spans="37:38" ht="20.25" hidden="1" customHeight="1" x14ac:dyDescent="0.45">
      <c r="AK16778" s="4"/>
      <c r="AL16778" s="5"/>
    </row>
    <row r="16779" spans="37:38" ht="20.25" hidden="1" customHeight="1" x14ac:dyDescent="0.45">
      <c r="AK16779" s="4"/>
      <c r="AL16779" s="5"/>
    </row>
    <row r="16780" spans="37:38" ht="20.25" hidden="1" customHeight="1" x14ac:dyDescent="0.45">
      <c r="AK16780" s="4"/>
      <c r="AL16780" s="5"/>
    </row>
    <row r="16781" spans="37:38" ht="20.25" hidden="1" customHeight="1" x14ac:dyDescent="0.45">
      <c r="AK16781" s="4"/>
      <c r="AL16781" s="5"/>
    </row>
    <row r="16782" spans="37:38" ht="20.25" hidden="1" customHeight="1" x14ac:dyDescent="0.45">
      <c r="AK16782" s="4"/>
      <c r="AL16782" s="5"/>
    </row>
    <row r="16783" spans="37:38" ht="20.25" hidden="1" customHeight="1" x14ac:dyDescent="0.45">
      <c r="AK16783" s="4"/>
      <c r="AL16783" s="5"/>
    </row>
    <row r="16784" spans="37:38" ht="20.25" hidden="1" customHeight="1" x14ac:dyDescent="0.45">
      <c r="AK16784" s="4"/>
      <c r="AL16784" s="5"/>
    </row>
    <row r="16785" spans="37:38" ht="20.25" hidden="1" customHeight="1" x14ac:dyDescent="0.45">
      <c r="AK16785" s="4"/>
      <c r="AL16785" s="5"/>
    </row>
    <row r="16786" spans="37:38" ht="20.25" hidden="1" customHeight="1" x14ac:dyDescent="0.45">
      <c r="AK16786" s="4"/>
      <c r="AL16786" s="5"/>
    </row>
    <row r="16787" spans="37:38" ht="20.25" hidden="1" customHeight="1" x14ac:dyDescent="0.45">
      <c r="AK16787" s="4"/>
      <c r="AL16787" s="5"/>
    </row>
    <row r="16788" spans="37:38" ht="20.25" hidden="1" customHeight="1" x14ac:dyDescent="0.45">
      <c r="AK16788" s="4"/>
      <c r="AL16788" s="5"/>
    </row>
    <row r="16789" spans="37:38" ht="20.25" hidden="1" customHeight="1" x14ac:dyDescent="0.45">
      <c r="AK16789" s="4"/>
      <c r="AL16789" s="5"/>
    </row>
    <row r="16790" spans="37:38" ht="20.25" hidden="1" customHeight="1" x14ac:dyDescent="0.45">
      <c r="AK16790" s="4"/>
      <c r="AL16790" s="5"/>
    </row>
    <row r="16791" spans="37:38" ht="20.25" hidden="1" customHeight="1" x14ac:dyDescent="0.45">
      <c r="AK16791" s="4"/>
      <c r="AL16791" s="5"/>
    </row>
    <row r="16792" spans="37:38" ht="20.25" hidden="1" customHeight="1" x14ac:dyDescent="0.45">
      <c r="AK16792" s="4"/>
      <c r="AL16792" s="5"/>
    </row>
    <row r="16793" spans="37:38" ht="20.25" hidden="1" customHeight="1" x14ac:dyDescent="0.45">
      <c r="AK16793" s="4"/>
      <c r="AL16793" s="5"/>
    </row>
    <row r="16794" spans="37:38" ht="20.25" hidden="1" customHeight="1" x14ac:dyDescent="0.45">
      <c r="AK16794" s="4"/>
      <c r="AL16794" s="5"/>
    </row>
    <row r="16795" spans="37:38" ht="20.25" hidden="1" customHeight="1" x14ac:dyDescent="0.45">
      <c r="AK16795" s="4"/>
      <c r="AL16795" s="5"/>
    </row>
    <row r="16796" spans="37:38" ht="20.25" hidden="1" customHeight="1" x14ac:dyDescent="0.45">
      <c r="AK16796" s="4"/>
      <c r="AL16796" s="5"/>
    </row>
    <row r="16797" spans="37:38" ht="20.25" hidden="1" customHeight="1" x14ac:dyDescent="0.45">
      <c r="AK16797" s="4"/>
      <c r="AL16797" s="5"/>
    </row>
    <row r="16798" spans="37:38" ht="20.25" hidden="1" customHeight="1" x14ac:dyDescent="0.45">
      <c r="AK16798" s="4"/>
      <c r="AL16798" s="5"/>
    </row>
    <row r="16799" spans="37:38" ht="20.25" hidden="1" customHeight="1" x14ac:dyDescent="0.45">
      <c r="AK16799" s="4"/>
      <c r="AL16799" s="5"/>
    </row>
    <row r="16800" spans="37:38" ht="20.25" hidden="1" customHeight="1" x14ac:dyDescent="0.45">
      <c r="AK16800" s="4"/>
      <c r="AL16800" s="5"/>
    </row>
    <row r="16801" spans="37:38" ht="20.25" hidden="1" customHeight="1" x14ac:dyDescent="0.45">
      <c r="AK16801" s="4"/>
      <c r="AL16801" s="5"/>
    </row>
    <row r="16802" spans="37:38" ht="20.25" hidden="1" customHeight="1" x14ac:dyDescent="0.45">
      <c r="AK16802" s="4"/>
      <c r="AL16802" s="5"/>
    </row>
    <row r="16803" spans="37:38" ht="20.25" hidden="1" customHeight="1" x14ac:dyDescent="0.45">
      <c r="AK16803" s="4"/>
      <c r="AL16803" s="5"/>
    </row>
    <row r="16804" spans="37:38" ht="20.25" hidden="1" customHeight="1" x14ac:dyDescent="0.45">
      <c r="AK16804" s="4"/>
      <c r="AL16804" s="5"/>
    </row>
    <row r="16805" spans="37:38" ht="20.25" hidden="1" customHeight="1" x14ac:dyDescent="0.45">
      <c r="AK16805" s="4"/>
      <c r="AL16805" s="5"/>
    </row>
    <row r="16806" spans="37:38" ht="20.25" hidden="1" customHeight="1" x14ac:dyDescent="0.45">
      <c r="AK16806" s="4"/>
      <c r="AL16806" s="5"/>
    </row>
    <row r="16807" spans="37:38" ht="20.25" hidden="1" customHeight="1" x14ac:dyDescent="0.45">
      <c r="AK16807" s="4"/>
      <c r="AL16807" s="5"/>
    </row>
    <row r="16808" spans="37:38" ht="20.25" hidden="1" customHeight="1" x14ac:dyDescent="0.45">
      <c r="AK16808" s="4"/>
      <c r="AL16808" s="5"/>
    </row>
    <row r="16809" spans="37:38" ht="20.25" hidden="1" customHeight="1" x14ac:dyDescent="0.45">
      <c r="AK16809" s="4"/>
      <c r="AL16809" s="5"/>
    </row>
    <row r="16810" spans="37:38" ht="20.25" hidden="1" customHeight="1" x14ac:dyDescent="0.45">
      <c r="AK16810" s="4"/>
      <c r="AL16810" s="5"/>
    </row>
    <row r="16811" spans="37:38" ht="20.25" hidden="1" customHeight="1" x14ac:dyDescent="0.45">
      <c r="AK16811" s="4"/>
      <c r="AL16811" s="5"/>
    </row>
    <row r="16812" spans="37:38" ht="20.25" hidden="1" customHeight="1" x14ac:dyDescent="0.45">
      <c r="AK16812" s="4"/>
      <c r="AL16812" s="5"/>
    </row>
    <row r="16813" spans="37:38" ht="20.25" hidden="1" customHeight="1" x14ac:dyDescent="0.45">
      <c r="AK16813" s="4"/>
      <c r="AL16813" s="5"/>
    </row>
    <row r="16814" spans="37:38" ht="20.25" hidden="1" customHeight="1" x14ac:dyDescent="0.45">
      <c r="AK16814" s="4"/>
      <c r="AL16814" s="5"/>
    </row>
    <row r="16815" spans="37:38" ht="20.25" hidden="1" customHeight="1" x14ac:dyDescent="0.45">
      <c r="AK16815" s="4"/>
      <c r="AL16815" s="5"/>
    </row>
    <row r="16816" spans="37:38" ht="20.25" hidden="1" customHeight="1" x14ac:dyDescent="0.45">
      <c r="AK16816" s="4"/>
      <c r="AL16816" s="5"/>
    </row>
    <row r="16817" spans="37:38" ht="20.25" hidden="1" customHeight="1" x14ac:dyDescent="0.45">
      <c r="AK16817" s="4"/>
      <c r="AL16817" s="5"/>
    </row>
    <row r="16818" spans="37:38" ht="20.25" hidden="1" customHeight="1" x14ac:dyDescent="0.45">
      <c r="AK16818" s="4"/>
      <c r="AL16818" s="5"/>
    </row>
    <row r="16819" spans="37:38" ht="20.25" hidden="1" customHeight="1" x14ac:dyDescent="0.45">
      <c r="AK16819" s="4"/>
      <c r="AL16819" s="5"/>
    </row>
    <row r="16820" spans="37:38" ht="20.25" hidden="1" customHeight="1" x14ac:dyDescent="0.45">
      <c r="AK16820" s="4"/>
      <c r="AL16820" s="5"/>
    </row>
    <row r="16821" spans="37:38" ht="20.25" hidden="1" customHeight="1" x14ac:dyDescent="0.45">
      <c r="AK16821" s="4"/>
      <c r="AL16821" s="5"/>
    </row>
    <row r="16822" spans="37:38" ht="20.25" hidden="1" customHeight="1" x14ac:dyDescent="0.45">
      <c r="AK16822" s="4"/>
      <c r="AL16822" s="5"/>
    </row>
    <row r="16823" spans="37:38" ht="20.25" hidden="1" customHeight="1" x14ac:dyDescent="0.45">
      <c r="AK16823" s="4"/>
      <c r="AL16823" s="5"/>
    </row>
    <row r="16824" spans="37:38" ht="20.25" hidden="1" customHeight="1" x14ac:dyDescent="0.45">
      <c r="AK16824" s="4"/>
      <c r="AL16824" s="5"/>
    </row>
    <row r="16825" spans="37:38" ht="20.25" hidden="1" customHeight="1" x14ac:dyDescent="0.45">
      <c r="AK16825" s="4"/>
      <c r="AL16825" s="5"/>
    </row>
    <row r="16826" spans="37:38" ht="20.25" hidden="1" customHeight="1" x14ac:dyDescent="0.45">
      <c r="AK16826" s="4"/>
      <c r="AL16826" s="5"/>
    </row>
    <row r="16827" spans="37:38" ht="20.25" hidden="1" customHeight="1" x14ac:dyDescent="0.45">
      <c r="AK16827" s="4"/>
      <c r="AL16827" s="5"/>
    </row>
    <row r="16828" spans="37:38" ht="20.25" hidden="1" customHeight="1" x14ac:dyDescent="0.45">
      <c r="AK16828" s="4"/>
      <c r="AL16828" s="5"/>
    </row>
    <row r="16829" spans="37:38" ht="20.25" hidden="1" customHeight="1" x14ac:dyDescent="0.45">
      <c r="AK16829" s="4"/>
      <c r="AL16829" s="5"/>
    </row>
    <row r="16830" spans="37:38" ht="20.25" hidden="1" customHeight="1" x14ac:dyDescent="0.45">
      <c r="AK16830" s="4"/>
      <c r="AL16830" s="5"/>
    </row>
    <row r="16831" spans="37:38" ht="20.25" hidden="1" customHeight="1" x14ac:dyDescent="0.45">
      <c r="AK16831" s="4"/>
      <c r="AL16831" s="5"/>
    </row>
    <row r="16832" spans="37:38" ht="20.25" hidden="1" customHeight="1" x14ac:dyDescent="0.45">
      <c r="AK16832" s="4"/>
      <c r="AL16832" s="5"/>
    </row>
    <row r="16833" spans="37:38" ht="20.25" hidden="1" customHeight="1" x14ac:dyDescent="0.45">
      <c r="AK16833" s="4"/>
      <c r="AL16833" s="5"/>
    </row>
    <row r="16834" spans="37:38" ht="20.25" hidden="1" customHeight="1" x14ac:dyDescent="0.45">
      <c r="AK16834" s="4"/>
      <c r="AL16834" s="5"/>
    </row>
    <row r="16835" spans="37:38" ht="20.25" hidden="1" customHeight="1" x14ac:dyDescent="0.45">
      <c r="AK16835" s="4"/>
      <c r="AL16835" s="5"/>
    </row>
    <row r="16836" spans="37:38" ht="20.25" hidden="1" customHeight="1" x14ac:dyDescent="0.45">
      <c r="AK16836" s="4"/>
      <c r="AL16836" s="5"/>
    </row>
    <row r="16837" spans="37:38" ht="20.25" hidden="1" customHeight="1" x14ac:dyDescent="0.45">
      <c r="AK16837" s="4"/>
      <c r="AL16837" s="5"/>
    </row>
    <row r="16838" spans="37:38" ht="20.25" hidden="1" customHeight="1" x14ac:dyDescent="0.45">
      <c r="AK16838" s="4"/>
      <c r="AL16838" s="5"/>
    </row>
    <row r="16839" spans="37:38" ht="20.25" hidden="1" customHeight="1" x14ac:dyDescent="0.45">
      <c r="AK16839" s="4"/>
      <c r="AL16839" s="5"/>
    </row>
    <row r="16840" spans="37:38" ht="20.25" hidden="1" customHeight="1" x14ac:dyDescent="0.45">
      <c r="AK16840" s="4"/>
      <c r="AL16840" s="5"/>
    </row>
    <row r="16841" spans="37:38" ht="20.25" hidden="1" customHeight="1" x14ac:dyDescent="0.45">
      <c r="AK16841" s="4"/>
      <c r="AL16841" s="5"/>
    </row>
    <row r="16842" spans="37:38" ht="20.25" hidden="1" customHeight="1" x14ac:dyDescent="0.45">
      <c r="AK16842" s="4"/>
      <c r="AL16842" s="5"/>
    </row>
    <row r="16843" spans="37:38" ht="20.25" hidden="1" customHeight="1" x14ac:dyDescent="0.45">
      <c r="AK16843" s="4"/>
      <c r="AL16843" s="5"/>
    </row>
    <row r="16844" spans="37:38" ht="20.25" hidden="1" customHeight="1" x14ac:dyDescent="0.45">
      <c r="AK16844" s="4"/>
      <c r="AL16844" s="5"/>
    </row>
    <row r="16845" spans="37:38" ht="20.25" hidden="1" customHeight="1" x14ac:dyDescent="0.45">
      <c r="AK16845" s="4"/>
      <c r="AL16845" s="5"/>
    </row>
    <row r="16846" spans="37:38" ht="20.25" hidden="1" customHeight="1" x14ac:dyDescent="0.45">
      <c r="AK16846" s="4"/>
      <c r="AL16846" s="5"/>
    </row>
    <row r="16847" spans="37:38" ht="20.25" hidden="1" customHeight="1" x14ac:dyDescent="0.45">
      <c r="AK16847" s="4"/>
      <c r="AL16847" s="5"/>
    </row>
    <row r="16848" spans="37:38" ht="20.25" hidden="1" customHeight="1" x14ac:dyDescent="0.45">
      <c r="AK16848" s="4"/>
      <c r="AL16848" s="5"/>
    </row>
    <row r="16849" spans="37:38" ht="20.25" hidden="1" customHeight="1" x14ac:dyDescent="0.45">
      <c r="AK16849" s="4"/>
      <c r="AL16849" s="5"/>
    </row>
    <row r="16850" spans="37:38" ht="20.25" hidden="1" customHeight="1" x14ac:dyDescent="0.45">
      <c r="AK16850" s="4"/>
      <c r="AL16850" s="5"/>
    </row>
    <row r="16851" spans="37:38" ht="20.25" hidden="1" customHeight="1" x14ac:dyDescent="0.45">
      <c r="AK16851" s="4"/>
      <c r="AL16851" s="5"/>
    </row>
    <row r="16852" spans="37:38" ht="20.25" hidden="1" customHeight="1" x14ac:dyDescent="0.45">
      <c r="AK16852" s="4"/>
      <c r="AL16852" s="5"/>
    </row>
    <row r="16853" spans="37:38" ht="20.25" hidden="1" customHeight="1" x14ac:dyDescent="0.45">
      <c r="AK16853" s="4"/>
      <c r="AL16853" s="5"/>
    </row>
    <row r="16854" spans="37:38" ht="20.25" hidden="1" customHeight="1" x14ac:dyDescent="0.45">
      <c r="AK16854" s="4"/>
      <c r="AL16854" s="5"/>
    </row>
    <row r="16855" spans="37:38" ht="20.25" hidden="1" customHeight="1" x14ac:dyDescent="0.45">
      <c r="AK16855" s="4"/>
      <c r="AL16855" s="5"/>
    </row>
    <row r="16856" spans="37:38" ht="20.25" hidden="1" customHeight="1" x14ac:dyDescent="0.45">
      <c r="AK16856" s="4"/>
      <c r="AL16856" s="5"/>
    </row>
    <row r="16857" spans="37:38" ht="20.25" hidden="1" customHeight="1" x14ac:dyDescent="0.45">
      <c r="AK16857" s="4"/>
      <c r="AL16857" s="5"/>
    </row>
    <row r="16858" spans="37:38" ht="20.25" hidden="1" customHeight="1" x14ac:dyDescent="0.45">
      <c r="AK16858" s="4"/>
      <c r="AL16858" s="5"/>
    </row>
    <row r="16859" spans="37:38" ht="20.25" hidden="1" customHeight="1" x14ac:dyDescent="0.45">
      <c r="AK16859" s="4"/>
      <c r="AL16859" s="5"/>
    </row>
    <row r="16860" spans="37:38" ht="20.25" hidden="1" customHeight="1" x14ac:dyDescent="0.45">
      <c r="AK16860" s="4"/>
      <c r="AL16860" s="5"/>
    </row>
    <row r="16861" spans="37:38" ht="20.25" hidden="1" customHeight="1" x14ac:dyDescent="0.45">
      <c r="AK16861" s="4"/>
      <c r="AL16861" s="5"/>
    </row>
    <row r="16862" spans="37:38" ht="20.25" hidden="1" customHeight="1" x14ac:dyDescent="0.45">
      <c r="AK16862" s="4"/>
      <c r="AL16862" s="5"/>
    </row>
    <row r="16863" spans="37:38" ht="20.25" hidden="1" customHeight="1" x14ac:dyDescent="0.45">
      <c r="AK16863" s="4"/>
      <c r="AL16863" s="5"/>
    </row>
    <row r="16864" spans="37:38" ht="20.25" hidden="1" customHeight="1" x14ac:dyDescent="0.45">
      <c r="AK16864" s="4"/>
      <c r="AL16864" s="5"/>
    </row>
    <row r="16865" spans="37:38" ht="20.25" hidden="1" customHeight="1" x14ac:dyDescent="0.45">
      <c r="AK16865" s="4"/>
      <c r="AL16865" s="5"/>
    </row>
    <row r="16866" spans="37:38" ht="20.25" hidden="1" customHeight="1" x14ac:dyDescent="0.45">
      <c r="AK16866" s="4"/>
      <c r="AL16866" s="5"/>
    </row>
    <row r="16867" spans="37:38" ht="20.25" hidden="1" customHeight="1" x14ac:dyDescent="0.45">
      <c r="AK16867" s="4"/>
      <c r="AL16867" s="5"/>
    </row>
    <row r="16868" spans="37:38" ht="20.25" hidden="1" customHeight="1" x14ac:dyDescent="0.45">
      <c r="AK16868" s="4"/>
      <c r="AL16868" s="5"/>
    </row>
    <row r="16869" spans="37:38" ht="20.25" hidden="1" customHeight="1" x14ac:dyDescent="0.45">
      <c r="AK16869" s="4"/>
      <c r="AL16869" s="5"/>
    </row>
    <row r="16870" spans="37:38" ht="20.25" hidden="1" customHeight="1" x14ac:dyDescent="0.45">
      <c r="AK16870" s="4"/>
      <c r="AL16870" s="5"/>
    </row>
    <row r="16871" spans="37:38" ht="20.25" hidden="1" customHeight="1" x14ac:dyDescent="0.45">
      <c r="AK16871" s="4"/>
      <c r="AL16871" s="5"/>
    </row>
    <row r="16872" spans="37:38" ht="20.25" hidden="1" customHeight="1" x14ac:dyDescent="0.45">
      <c r="AK16872" s="4"/>
      <c r="AL16872" s="5"/>
    </row>
    <row r="16873" spans="37:38" ht="20.25" hidden="1" customHeight="1" x14ac:dyDescent="0.45">
      <c r="AK16873" s="4"/>
      <c r="AL16873" s="5"/>
    </row>
    <row r="16874" spans="37:38" ht="20.25" hidden="1" customHeight="1" x14ac:dyDescent="0.45">
      <c r="AK16874" s="4"/>
      <c r="AL16874" s="5"/>
    </row>
    <row r="16875" spans="37:38" ht="20.25" hidden="1" customHeight="1" x14ac:dyDescent="0.45">
      <c r="AK16875" s="4"/>
      <c r="AL16875" s="5"/>
    </row>
    <row r="16876" spans="37:38" ht="20.25" hidden="1" customHeight="1" x14ac:dyDescent="0.45">
      <c r="AK16876" s="4"/>
      <c r="AL16876" s="5"/>
    </row>
    <row r="16877" spans="37:38" ht="20.25" hidden="1" customHeight="1" x14ac:dyDescent="0.45">
      <c r="AK16877" s="4"/>
      <c r="AL16877" s="5"/>
    </row>
    <row r="16878" spans="37:38" ht="20.25" hidden="1" customHeight="1" x14ac:dyDescent="0.45">
      <c r="AK16878" s="4"/>
      <c r="AL16878" s="5"/>
    </row>
    <row r="16879" spans="37:38" ht="20.25" hidden="1" customHeight="1" x14ac:dyDescent="0.45">
      <c r="AK16879" s="4"/>
      <c r="AL16879" s="5"/>
    </row>
    <row r="16880" spans="37:38" ht="20.25" hidden="1" customHeight="1" x14ac:dyDescent="0.45">
      <c r="AK16880" s="4"/>
      <c r="AL16880" s="5"/>
    </row>
    <row r="16881" spans="37:38" ht="20.25" hidden="1" customHeight="1" x14ac:dyDescent="0.45">
      <c r="AK16881" s="4"/>
      <c r="AL16881" s="5"/>
    </row>
    <row r="16882" spans="37:38" ht="20.25" hidden="1" customHeight="1" x14ac:dyDescent="0.45">
      <c r="AK16882" s="4"/>
      <c r="AL16882" s="5"/>
    </row>
    <row r="16883" spans="37:38" ht="20.25" hidden="1" customHeight="1" x14ac:dyDescent="0.45">
      <c r="AK16883" s="4"/>
      <c r="AL16883" s="5"/>
    </row>
    <row r="16884" spans="37:38" ht="20.25" hidden="1" customHeight="1" x14ac:dyDescent="0.45">
      <c r="AK16884" s="4"/>
      <c r="AL16884" s="5"/>
    </row>
    <row r="16885" spans="37:38" ht="20.25" hidden="1" customHeight="1" x14ac:dyDescent="0.45">
      <c r="AK16885" s="4"/>
      <c r="AL16885" s="5"/>
    </row>
    <row r="16886" spans="37:38" ht="20.25" hidden="1" customHeight="1" x14ac:dyDescent="0.45">
      <c r="AK16886" s="4"/>
      <c r="AL16886" s="5"/>
    </row>
    <row r="16887" spans="37:38" ht="20.25" hidden="1" customHeight="1" x14ac:dyDescent="0.45">
      <c r="AK16887" s="4"/>
      <c r="AL16887" s="5"/>
    </row>
    <row r="16888" spans="37:38" ht="20.25" hidden="1" customHeight="1" x14ac:dyDescent="0.45">
      <c r="AK16888" s="4"/>
      <c r="AL16888" s="5"/>
    </row>
    <row r="16889" spans="37:38" ht="20.25" hidden="1" customHeight="1" x14ac:dyDescent="0.45">
      <c r="AK16889" s="4"/>
      <c r="AL16889" s="5"/>
    </row>
    <row r="16890" spans="37:38" ht="20.25" hidden="1" customHeight="1" x14ac:dyDescent="0.45">
      <c r="AK16890" s="4"/>
      <c r="AL16890" s="5"/>
    </row>
    <row r="16891" spans="37:38" ht="20.25" hidden="1" customHeight="1" x14ac:dyDescent="0.45">
      <c r="AK16891" s="4"/>
      <c r="AL16891" s="5"/>
    </row>
    <row r="16892" spans="37:38" ht="20.25" hidden="1" customHeight="1" x14ac:dyDescent="0.45">
      <c r="AK16892" s="4"/>
      <c r="AL16892" s="5"/>
    </row>
    <row r="16893" spans="37:38" ht="20.25" hidden="1" customHeight="1" x14ac:dyDescent="0.45">
      <c r="AK16893" s="4"/>
      <c r="AL16893" s="5"/>
    </row>
    <row r="16894" spans="37:38" ht="20.25" hidden="1" customHeight="1" x14ac:dyDescent="0.45">
      <c r="AK16894" s="4"/>
      <c r="AL16894" s="5"/>
    </row>
    <row r="16895" spans="37:38" ht="20.25" hidden="1" customHeight="1" x14ac:dyDescent="0.45">
      <c r="AK16895" s="4"/>
      <c r="AL16895" s="5"/>
    </row>
    <row r="16896" spans="37:38" ht="20.25" hidden="1" customHeight="1" x14ac:dyDescent="0.45">
      <c r="AK16896" s="4"/>
      <c r="AL16896" s="5"/>
    </row>
    <row r="16897" spans="37:38" ht="20.25" hidden="1" customHeight="1" x14ac:dyDescent="0.45">
      <c r="AK16897" s="4"/>
      <c r="AL16897" s="5"/>
    </row>
    <row r="16898" spans="37:38" ht="20.25" hidden="1" customHeight="1" x14ac:dyDescent="0.45">
      <c r="AK16898" s="4"/>
      <c r="AL16898" s="5"/>
    </row>
    <row r="16899" spans="37:38" ht="20.25" hidden="1" customHeight="1" x14ac:dyDescent="0.45">
      <c r="AK16899" s="4"/>
      <c r="AL16899" s="5"/>
    </row>
    <row r="16900" spans="37:38" ht="20.25" hidden="1" customHeight="1" x14ac:dyDescent="0.45">
      <c r="AK16900" s="4"/>
      <c r="AL16900" s="5"/>
    </row>
    <row r="16901" spans="37:38" ht="20.25" hidden="1" customHeight="1" x14ac:dyDescent="0.45">
      <c r="AK16901" s="4"/>
      <c r="AL16901" s="5"/>
    </row>
    <row r="16902" spans="37:38" ht="20.25" hidden="1" customHeight="1" x14ac:dyDescent="0.45">
      <c r="AK16902" s="4"/>
      <c r="AL16902" s="5"/>
    </row>
    <row r="16903" spans="37:38" ht="20.25" hidden="1" customHeight="1" x14ac:dyDescent="0.45">
      <c r="AK16903" s="4"/>
      <c r="AL16903" s="5"/>
    </row>
    <row r="16904" spans="37:38" ht="20.25" hidden="1" customHeight="1" x14ac:dyDescent="0.45">
      <c r="AK16904" s="4"/>
      <c r="AL16904" s="5"/>
    </row>
    <row r="16905" spans="37:38" ht="20.25" hidden="1" customHeight="1" x14ac:dyDescent="0.45">
      <c r="AK16905" s="4"/>
      <c r="AL16905" s="5"/>
    </row>
    <row r="16906" spans="37:38" ht="20.25" hidden="1" customHeight="1" x14ac:dyDescent="0.45">
      <c r="AK16906" s="4"/>
      <c r="AL16906" s="5"/>
    </row>
    <row r="16907" spans="37:38" ht="20.25" hidden="1" customHeight="1" x14ac:dyDescent="0.45">
      <c r="AK16907" s="4"/>
      <c r="AL16907" s="5"/>
    </row>
    <row r="16908" spans="37:38" ht="20.25" hidden="1" customHeight="1" x14ac:dyDescent="0.45">
      <c r="AK16908" s="4"/>
      <c r="AL16908" s="5"/>
    </row>
    <row r="16909" spans="37:38" ht="20.25" hidden="1" customHeight="1" x14ac:dyDescent="0.45">
      <c r="AK16909" s="4"/>
      <c r="AL16909" s="5"/>
    </row>
    <row r="16910" spans="37:38" ht="20.25" hidden="1" customHeight="1" x14ac:dyDescent="0.45">
      <c r="AK16910" s="4"/>
      <c r="AL16910" s="5"/>
    </row>
    <row r="16911" spans="37:38" ht="20.25" hidden="1" customHeight="1" x14ac:dyDescent="0.45">
      <c r="AK16911" s="4"/>
      <c r="AL16911" s="5"/>
    </row>
    <row r="16912" spans="37:38" ht="20.25" hidden="1" customHeight="1" x14ac:dyDescent="0.45">
      <c r="AK16912" s="4"/>
      <c r="AL16912" s="5"/>
    </row>
    <row r="16913" spans="37:38" ht="20.25" hidden="1" customHeight="1" x14ac:dyDescent="0.45">
      <c r="AK16913" s="4"/>
      <c r="AL16913" s="5"/>
    </row>
    <row r="16914" spans="37:38" ht="20.25" hidden="1" customHeight="1" x14ac:dyDescent="0.45">
      <c r="AK16914" s="4"/>
      <c r="AL16914" s="5"/>
    </row>
    <row r="16915" spans="37:38" ht="20.25" hidden="1" customHeight="1" x14ac:dyDescent="0.45">
      <c r="AK16915" s="4"/>
      <c r="AL16915" s="5"/>
    </row>
    <row r="16916" spans="37:38" ht="20.25" hidden="1" customHeight="1" x14ac:dyDescent="0.45">
      <c r="AK16916" s="4"/>
      <c r="AL16916" s="5"/>
    </row>
    <row r="16917" spans="37:38" ht="20.25" hidden="1" customHeight="1" x14ac:dyDescent="0.45">
      <c r="AK16917" s="4"/>
      <c r="AL16917" s="5"/>
    </row>
    <row r="16918" spans="37:38" ht="20.25" hidden="1" customHeight="1" x14ac:dyDescent="0.45">
      <c r="AK16918" s="4"/>
      <c r="AL16918" s="5"/>
    </row>
    <row r="16919" spans="37:38" ht="20.25" hidden="1" customHeight="1" x14ac:dyDescent="0.45">
      <c r="AK16919" s="4"/>
      <c r="AL16919" s="5"/>
    </row>
    <row r="16920" spans="37:38" ht="20.25" hidden="1" customHeight="1" x14ac:dyDescent="0.45">
      <c r="AK16920" s="4"/>
      <c r="AL16920" s="5"/>
    </row>
    <row r="16921" spans="37:38" ht="20.25" hidden="1" customHeight="1" x14ac:dyDescent="0.45">
      <c r="AK16921" s="4"/>
      <c r="AL16921" s="5"/>
    </row>
    <row r="16922" spans="37:38" ht="20.25" hidden="1" customHeight="1" x14ac:dyDescent="0.45">
      <c r="AK16922" s="4"/>
      <c r="AL16922" s="5"/>
    </row>
    <row r="16923" spans="37:38" ht="20.25" hidden="1" customHeight="1" x14ac:dyDescent="0.45">
      <c r="AK16923" s="4"/>
      <c r="AL16923" s="5"/>
    </row>
    <row r="16924" spans="37:38" ht="20.25" hidden="1" customHeight="1" x14ac:dyDescent="0.45">
      <c r="AK16924" s="4"/>
      <c r="AL16924" s="5"/>
    </row>
    <row r="16925" spans="37:38" ht="20.25" hidden="1" customHeight="1" x14ac:dyDescent="0.45">
      <c r="AK16925" s="4"/>
      <c r="AL16925" s="5"/>
    </row>
    <row r="16926" spans="37:38" ht="20.25" hidden="1" customHeight="1" x14ac:dyDescent="0.45">
      <c r="AK16926" s="4"/>
      <c r="AL16926" s="5"/>
    </row>
    <row r="16927" spans="37:38" ht="20.25" hidden="1" customHeight="1" x14ac:dyDescent="0.45">
      <c r="AK16927" s="4"/>
      <c r="AL16927" s="5"/>
    </row>
    <row r="16928" spans="37:38" ht="20.25" hidden="1" customHeight="1" x14ac:dyDescent="0.45">
      <c r="AK16928" s="4"/>
      <c r="AL16928" s="5"/>
    </row>
    <row r="16929" spans="37:38" ht="20.25" hidden="1" customHeight="1" x14ac:dyDescent="0.45">
      <c r="AK16929" s="4"/>
      <c r="AL16929" s="5"/>
    </row>
    <row r="16930" spans="37:38" ht="20.25" hidden="1" customHeight="1" x14ac:dyDescent="0.45">
      <c r="AK16930" s="4"/>
      <c r="AL16930" s="5"/>
    </row>
    <row r="16931" spans="37:38" ht="20.25" hidden="1" customHeight="1" x14ac:dyDescent="0.45">
      <c r="AK16931" s="4"/>
      <c r="AL16931" s="5"/>
    </row>
    <row r="16932" spans="37:38" ht="20.25" hidden="1" customHeight="1" x14ac:dyDescent="0.45">
      <c r="AK16932" s="4"/>
      <c r="AL16932" s="5"/>
    </row>
    <row r="16933" spans="37:38" ht="20.25" hidden="1" customHeight="1" x14ac:dyDescent="0.45">
      <c r="AK16933" s="4"/>
      <c r="AL16933" s="5"/>
    </row>
    <row r="16934" spans="37:38" ht="20.25" hidden="1" customHeight="1" x14ac:dyDescent="0.45">
      <c r="AK16934" s="4"/>
      <c r="AL16934" s="5"/>
    </row>
    <row r="16935" spans="37:38" ht="20.25" hidden="1" customHeight="1" x14ac:dyDescent="0.45">
      <c r="AK16935" s="4"/>
      <c r="AL16935" s="5"/>
    </row>
    <row r="16936" spans="37:38" ht="20.25" hidden="1" customHeight="1" x14ac:dyDescent="0.45">
      <c r="AK16936" s="4"/>
      <c r="AL16936" s="5"/>
    </row>
    <row r="16937" spans="37:38" ht="20.25" hidden="1" customHeight="1" x14ac:dyDescent="0.45">
      <c r="AK16937" s="4"/>
      <c r="AL16937" s="5"/>
    </row>
    <row r="16938" spans="37:38" ht="20.25" hidden="1" customHeight="1" x14ac:dyDescent="0.45">
      <c r="AK16938" s="4"/>
      <c r="AL16938" s="5"/>
    </row>
    <row r="16939" spans="37:38" ht="20.25" hidden="1" customHeight="1" x14ac:dyDescent="0.45">
      <c r="AK16939" s="4"/>
      <c r="AL16939" s="5"/>
    </row>
    <row r="16940" spans="37:38" ht="20.25" hidden="1" customHeight="1" x14ac:dyDescent="0.45">
      <c r="AK16940" s="4"/>
      <c r="AL16940" s="5"/>
    </row>
    <row r="16941" spans="37:38" ht="20.25" hidden="1" customHeight="1" x14ac:dyDescent="0.45">
      <c r="AK16941" s="4"/>
      <c r="AL16941" s="5"/>
    </row>
    <row r="16942" spans="37:38" ht="20.25" hidden="1" customHeight="1" x14ac:dyDescent="0.45">
      <c r="AK16942" s="4"/>
      <c r="AL16942" s="5"/>
    </row>
    <row r="16943" spans="37:38" ht="20.25" hidden="1" customHeight="1" x14ac:dyDescent="0.45">
      <c r="AK16943" s="4"/>
      <c r="AL16943" s="5"/>
    </row>
    <row r="16944" spans="37:38" ht="20.25" hidden="1" customHeight="1" x14ac:dyDescent="0.45">
      <c r="AK16944" s="4"/>
      <c r="AL16944" s="5"/>
    </row>
    <row r="16945" spans="37:38" ht="20.25" hidden="1" customHeight="1" x14ac:dyDescent="0.45">
      <c r="AK16945" s="4"/>
      <c r="AL16945" s="5"/>
    </row>
    <row r="16946" spans="37:38" ht="20.25" hidden="1" customHeight="1" x14ac:dyDescent="0.45">
      <c r="AK16946" s="4"/>
      <c r="AL16946" s="5"/>
    </row>
    <row r="16947" spans="37:38" ht="20.25" hidden="1" customHeight="1" x14ac:dyDescent="0.45">
      <c r="AK16947" s="4"/>
      <c r="AL16947" s="5"/>
    </row>
    <row r="16948" spans="37:38" ht="20.25" hidden="1" customHeight="1" x14ac:dyDescent="0.45">
      <c r="AK16948" s="4"/>
      <c r="AL16948" s="5"/>
    </row>
    <row r="16949" spans="37:38" ht="20.25" hidden="1" customHeight="1" x14ac:dyDescent="0.45">
      <c r="AK16949" s="4"/>
      <c r="AL16949" s="5"/>
    </row>
    <row r="16950" spans="37:38" ht="20.25" hidden="1" customHeight="1" x14ac:dyDescent="0.45">
      <c r="AK16950" s="4"/>
      <c r="AL16950" s="5"/>
    </row>
    <row r="16951" spans="37:38" ht="20.25" hidden="1" customHeight="1" x14ac:dyDescent="0.45">
      <c r="AK16951" s="4"/>
      <c r="AL16951" s="5"/>
    </row>
    <row r="16952" spans="37:38" ht="20.25" hidden="1" customHeight="1" x14ac:dyDescent="0.45">
      <c r="AK16952" s="4"/>
      <c r="AL16952" s="5"/>
    </row>
    <row r="16953" spans="37:38" ht="20.25" hidden="1" customHeight="1" x14ac:dyDescent="0.45">
      <c r="AK16953" s="4"/>
      <c r="AL16953" s="5"/>
    </row>
    <row r="16954" spans="37:38" ht="20.25" hidden="1" customHeight="1" x14ac:dyDescent="0.45">
      <c r="AK16954" s="4"/>
      <c r="AL16954" s="5"/>
    </row>
    <row r="16955" spans="37:38" ht="20.25" hidden="1" customHeight="1" x14ac:dyDescent="0.45">
      <c r="AK16955" s="4"/>
      <c r="AL16955" s="5"/>
    </row>
    <row r="16956" spans="37:38" ht="20.25" hidden="1" customHeight="1" x14ac:dyDescent="0.45">
      <c r="AK16956" s="4"/>
      <c r="AL16956" s="5"/>
    </row>
    <row r="16957" spans="37:38" ht="20.25" hidden="1" customHeight="1" x14ac:dyDescent="0.45">
      <c r="AK16957" s="4"/>
      <c r="AL16957" s="5"/>
    </row>
    <row r="16958" spans="37:38" ht="20.25" hidden="1" customHeight="1" x14ac:dyDescent="0.45">
      <c r="AK16958" s="4"/>
      <c r="AL16958" s="5"/>
    </row>
    <row r="16959" spans="37:38" ht="20.25" hidden="1" customHeight="1" x14ac:dyDescent="0.45">
      <c r="AK16959" s="4"/>
      <c r="AL16959" s="5"/>
    </row>
    <row r="16960" spans="37:38" ht="20.25" hidden="1" customHeight="1" x14ac:dyDescent="0.45">
      <c r="AK16960" s="4"/>
      <c r="AL16960" s="5"/>
    </row>
    <row r="16961" spans="37:38" ht="20.25" hidden="1" customHeight="1" x14ac:dyDescent="0.45">
      <c r="AK16961" s="4"/>
      <c r="AL16961" s="5"/>
    </row>
    <row r="16962" spans="37:38" ht="20.25" hidden="1" customHeight="1" x14ac:dyDescent="0.45">
      <c r="AK16962" s="4"/>
      <c r="AL16962" s="5"/>
    </row>
    <row r="16963" spans="37:38" ht="20.25" hidden="1" customHeight="1" x14ac:dyDescent="0.45">
      <c r="AK16963" s="4"/>
      <c r="AL16963" s="5"/>
    </row>
    <row r="16964" spans="37:38" ht="20.25" hidden="1" customHeight="1" x14ac:dyDescent="0.45">
      <c r="AK16964" s="4"/>
      <c r="AL16964" s="5"/>
    </row>
    <row r="16965" spans="37:38" ht="20.25" hidden="1" customHeight="1" x14ac:dyDescent="0.45">
      <c r="AK16965" s="4"/>
      <c r="AL16965" s="5"/>
    </row>
    <row r="16966" spans="37:38" ht="20.25" hidden="1" customHeight="1" x14ac:dyDescent="0.45">
      <c r="AK16966" s="4"/>
      <c r="AL16966" s="5"/>
    </row>
    <row r="16967" spans="37:38" ht="20.25" hidden="1" customHeight="1" x14ac:dyDescent="0.45">
      <c r="AK16967" s="4"/>
      <c r="AL16967" s="5"/>
    </row>
    <row r="16968" spans="37:38" ht="20.25" hidden="1" customHeight="1" x14ac:dyDescent="0.45">
      <c r="AK16968" s="4"/>
      <c r="AL16968" s="5"/>
    </row>
    <row r="16969" spans="37:38" ht="20.25" hidden="1" customHeight="1" x14ac:dyDescent="0.45">
      <c r="AK16969" s="4"/>
      <c r="AL16969" s="5"/>
    </row>
    <row r="16970" spans="37:38" ht="20.25" hidden="1" customHeight="1" x14ac:dyDescent="0.45">
      <c r="AK16970" s="4"/>
      <c r="AL16970" s="5"/>
    </row>
    <row r="16971" spans="37:38" ht="20.25" hidden="1" customHeight="1" x14ac:dyDescent="0.45">
      <c r="AK16971" s="4"/>
      <c r="AL16971" s="5"/>
    </row>
    <row r="16972" spans="37:38" ht="20.25" hidden="1" customHeight="1" x14ac:dyDescent="0.45">
      <c r="AK16972" s="4"/>
      <c r="AL16972" s="5"/>
    </row>
    <row r="16973" spans="37:38" ht="20.25" hidden="1" customHeight="1" x14ac:dyDescent="0.45">
      <c r="AK16973" s="4"/>
      <c r="AL16973" s="5"/>
    </row>
    <row r="16974" spans="37:38" ht="20.25" hidden="1" customHeight="1" x14ac:dyDescent="0.45">
      <c r="AK16974" s="4"/>
      <c r="AL16974" s="5"/>
    </row>
    <row r="16975" spans="37:38" ht="20.25" hidden="1" customHeight="1" x14ac:dyDescent="0.45">
      <c r="AK16975" s="4"/>
      <c r="AL16975" s="5"/>
    </row>
    <row r="16976" spans="37:38" ht="20.25" hidden="1" customHeight="1" x14ac:dyDescent="0.45">
      <c r="AK16976" s="4"/>
      <c r="AL16976" s="5"/>
    </row>
    <row r="16977" spans="37:38" ht="20.25" hidden="1" customHeight="1" x14ac:dyDescent="0.45">
      <c r="AK16977" s="4"/>
      <c r="AL16977" s="5"/>
    </row>
    <row r="16978" spans="37:38" ht="20.25" hidden="1" customHeight="1" x14ac:dyDescent="0.45">
      <c r="AK16978" s="4"/>
      <c r="AL16978" s="5"/>
    </row>
    <row r="16979" spans="37:38" ht="20.25" hidden="1" customHeight="1" x14ac:dyDescent="0.45">
      <c r="AK16979" s="4"/>
      <c r="AL16979" s="5"/>
    </row>
    <row r="16980" spans="37:38" ht="20.25" hidden="1" customHeight="1" x14ac:dyDescent="0.45">
      <c r="AK16980" s="4"/>
      <c r="AL16980" s="5"/>
    </row>
    <row r="16981" spans="37:38" ht="20.25" hidden="1" customHeight="1" x14ac:dyDescent="0.45">
      <c r="AK16981" s="4"/>
      <c r="AL16981" s="5"/>
    </row>
    <row r="16982" spans="37:38" ht="20.25" hidden="1" customHeight="1" x14ac:dyDescent="0.45">
      <c r="AK16982" s="4"/>
      <c r="AL16982" s="5"/>
    </row>
    <row r="16983" spans="37:38" ht="20.25" hidden="1" customHeight="1" x14ac:dyDescent="0.45">
      <c r="AK16983" s="4"/>
      <c r="AL16983" s="5"/>
    </row>
    <row r="16984" spans="37:38" ht="20.25" hidden="1" customHeight="1" x14ac:dyDescent="0.45">
      <c r="AK16984" s="4"/>
      <c r="AL16984" s="5"/>
    </row>
    <row r="16985" spans="37:38" ht="20.25" hidden="1" customHeight="1" x14ac:dyDescent="0.45">
      <c r="AK16985" s="4"/>
      <c r="AL16985" s="5"/>
    </row>
    <row r="16986" spans="37:38" ht="20.25" hidden="1" customHeight="1" x14ac:dyDescent="0.45">
      <c r="AK16986" s="4"/>
      <c r="AL16986" s="5"/>
    </row>
    <row r="16987" spans="37:38" ht="20.25" hidden="1" customHeight="1" x14ac:dyDescent="0.45">
      <c r="AK16987" s="4"/>
      <c r="AL16987" s="5"/>
    </row>
    <row r="16988" spans="37:38" ht="20.25" hidden="1" customHeight="1" x14ac:dyDescent="0.45">
      <c r="AK16988" s="4"/>
      <c r="AL16988" s="5"/>
    </row>
    <row r="16989" spans="37:38" ht="20.25" hidden="1" customHeight="1" x14ac:dyDescent="0.45">
      <c r="AK16989" s="4"/>
      <c r="AL16989" s="5"/>
    </row>
    <row r="16990" spans="37:38" ht="20.25" hidden="1" customHeight="1" x14ac:dyDescent="0.45">
      <c r="AK16990" s="4"/>
      <c r="AL16990" s="5"/>
    </row>
    <row r="16991" spans="37:38" ht="20.25" hidden="1" customHeight="1" x14ac:dyDescent="0.45">
      <c r="AK16991" s="4"/>
      <c r="AL16991" s="5"/>
    </row>
    <row r="16992" spans="37:38" ht="20.25" hidden="1" customHeight="1" x14ac:dyDescent="0.45">
      <c r="AK16992" s="4"/>
      <c r="AL16992" s="5"/>
    </row>
    <row r="16993" spans="37:38" ht="20.25" hidden="1" customHeight="1" x14ac:dyDescent="0.45">
      <c r="AK16993" s="4"/>
      <c r="AL16993" s="5"/>
    </row>
    <row r="16994" spans="37:38" ht="20.25" hidden="1" customHeight="1" x14ac:dyDescent="0.45">
      <c r="AK16994" s="4"/>
      <c r="AL16994" s="5"/>
    </row>
    <row r="16995" spans="37:38" ht="20.25" hidden="1" customHeight="1" x14ac:dyDescent="0.45">
      <c r="AK16995" s="4"/>
      <c r="AL16995" s="5"/>
    </row>
    <row r="16996" spans="37:38" ht="20.25" hidden="1" customHeight="1" x14ac:dyDescent="0.45">
      <c r="AK16996" s="4"/>
      <c r="AL16996" s="5"/>
    </row>
    <row r="16997" spans="37:38" ht="20.25" hidden="1" customHeight="1" x14ac:dyDescent="0.45">
      <c r="AK16997" s="4"/>
      <c r="AL16997" s="5"/>
    </row>
    <row r="16998" spans="37:38" ht="20.25" hidden="1" customHeight="1" x14ac:dyDescent="0.45">
      <c r="AK16998" s="4"/>
      <c r="AL16998" s="5"/>
    </row>
    <row r="16999" spans="37:38" ht="20.25" hidden="1" customHeight="1" x14ac:dyDescent="0.45">
      <c r="AK16999" s="4"/>
      <c r="AL16999" s="5"/>
    </row>
    <row r="17000" spans="37:38" ht="20.25" hidden="1" customHeight="1" x14ac:dyDescent="0.45">
      <c r="AK17000" s="4"/>
      <c r="AL17000" s="5"/>
    </row>
    <row r="17001" spans="37:38" ht="20.25" hidden="1" customHeight="1" x14ac:dyDescent="0.45">
      <c r="AK17001" s="4"/>
      <c r="AL17001" s="5"/>
    </row>
    <row r="17002" spans="37:38" ht="20.25" hidden="1" customHeight="1" x14ac:dyDescent="0.45">
      <c r="AK17002" s="4"/>
      <c r="AL17002" s="5"/>
    </row>
    <row r="17003" spans="37:38" ht="20.25" hidden="1" customHeight="1" x14ac:dyDescent="0.45">
      <c r="AK17003" s="4"/>
      <c r="AL17003" s="5"/>
    </row>
    <row r="17004" spans="37:38" ht="20.25" hidden="1" customHeight="1" x14ac:dyDescent="0.45">
      <c r="AK17004" s="4"/>
      <c r="AL17004" s="5"/>
    </row>
    <row r="17005" spans="37:38" ht="20.25" hidden="1" customHeight="1" x14ac:dyDescent="0.45">
      <c r="AK17005" s="4"/>
      <c r="AL17005" s="5"/>
    </row>
    <row r="17006" spans="37:38" ht="20.25" hidden="1" customHeight="1" x14ac:dyDescent="0.45">
      <c r="AK17006" s="4"/>
      <c r="AL17006" s="5"/>
    </row>
    <row r="17007" spans="37:38" ht="20.25" hidden="1" customHeight="1" x14ac:dyDescent="0.45">
      <c r="AK17007" s="4"/>
      <c r="AL17007" s="5"/>
    </row>
    <row r="17008" spans="37:38" ht="20.25" hidden="1" customHeight="1" x14ac:dyDescent="0.45">
      <c r="AK17008" s="4"/>
      <c r="AL17008" s="5"/>
    </row>
    <row r="17009" spans="37:38" ht="20.25" hidden="1" customHeight="1" x14ac:dyDescent="0.45">
      <c r="AK17009" s="4"/>
      <c r="AL17009" s="5"/>
    </row>
    <row r="17010" spans="37:38" ht="20.25" hidden="1" customHeight="1" x14ac:dyDescent="0.45">
      <c r="AK17010" s="4"/>
      <c r="AL17010" s="5"/>
    </row>
    <row r="17011" spans="37:38" ht="20.25" hidden="1" customHeight="1" x14ac:dyDescent="0.45">
      <c r="AK17011" s="4"/>
      <c r="AL17011" s="5"/>
    </row>
    <row r="17012" spans="37:38" ht="20.25" hidden="1" customHeight="1" x14ac:dyDescent="0.45">
      <c r="AK17012" s="4"/>
      <c r="AL17012" s="5"/>
    </row>
    <row r="17013" spans="37:38" ht="20.25" hidden="1" customHeight="1" x14ac:dyDescent="0.45">
      <c r="AK17013" s="4"/>
      <c r="AL17013" s="5"/>
    </row>
    <row r="17014" spans="37:38" ht="20.25" hidden="1" customHeight="1" x14ac:dyDescent="0.45">
      <c r="AK17014" s="4"/>
      <c r="AL17014" s="5"/>
    </row>
    <row r="17015" spans="37:38" ht="20.25" hidden="1" customHeight="1" x14ac:dyDescent="0.45">
      <c r="AK17015" s="4"/>
      <c r="AL17015" s="5"/>
    </row>
    <row r="17016" spans="37:38" ht="20.25" hidden="1" customHeight="1" x14ac:dyDescent="0.45">
      <c r="AK17016" s="4"/>
      <c r="AL17016" s="5"/>
    </row>
    <row r="17017" spans="37:38" ht="20.25" hidden="1" customHeight="1" x14ac:dyDescent="0.45">
      <c r="AK17017" s="4"/>
      <c r="AL17017" s="5"/>
    </row>
    <row r="17018" spans="37:38" ht="20.25" hidden="1" customHeight="1" x14ac:dyDescent="0.45">
      <c r="AK17018" s="4"/>
      <c r="AL17018" s="5"/>
    </row>
    <row r="17019" spans="37:38" ht="20.25" hidden="1" customHeight="1" x14ac:dyDescent="0.45">
      <c r="AK17019" s="4"/>
      <c r="AL17019" s="5"/>
    </row>
    <row r="17020" spans="37:38" ht="20.25" hidden="1" customHeight="1" x14ac:dyDescent="0.45">
      <c r="AK17020" s="4"/>
      <c r="AL17020" s="5"/>
    </row>
    <row r="17021" spans="37:38" ht="20.25" hidden="1" customHeight="1" x14ac:dyDescent="0.45">
      <c r="AK17021" s="4"/>
      <c r="AL17021" s="5"/>
    </row>
    <row r="17022" spans="37:38" ht="20.25" hidden="1" customHeight="1" x14ac:dyDescent="0.45">
      <c r="AK17022" s="4"/>
      <c r="AL17022" s="5"/>
    </row>
    <row r="17023" spans="37:38" ht="20.25" hidden="1" customHeight="1" x14ac:dyDescent="0.45">
      <c r="AK17023" s="4"/>
      <c r="AL17023" s="5"/>
    </row>
    <row r="17024" spans="37:38" ht="20.25" hidden="1" customHeight="1" x14ac:dyDescent="0.45">
      <c r="AK17024" s="4"/>
      <c r="AL17024" s="5"/>
    </row>
    <row r="17025" spans="37:38" ht="20.25" hidden="1" customHeight="1" x14ac:dyDescent="0.45">
      <c r="AK17025" s="4"/>
      <c r="AL17025" s="5"/>
    </row>
    <row r="17026" spans="37:38" ht="20.25" hidden="1" customHeight="1" x14ac:dyDescent="0.45">
      <c r="AK17026" s="4"/>
      <c r="AL17026" s="5"/>
    </row>
    <row r="17027" spans="37:38" ht="20.25" hidden="1" customHeight="1" x14ac:dyDescent="0.45">
      <c r="AK17027" s="4"/>
      <c r="AL17027" s="5"/>
    </row>
    <row r="17028" spans="37:38" ht="20.25" hidden="1" customHeight="1" x14ac:dyDescent="0.45">
      <c r="AK17028" s="4"/>
      <c r="AL17028" s="5"/>
    </row>
    <row r="17029" spans="37:38" ht="20.25" hidden="1" customHeight="1" x14ac:dyDescent="0.45">
      <c r="AK17029" s="4"/>
      <c r="AL17029" s="5"/>
    </row>
    <row r="17030" spans="37:38" ht="20.25" hidden="1" customHeight="1" x14ac:dyDescent="0.45">
      <c r="AK17030" s="4"/>
      <c r="AL17030" s="5"/>
    </row>
    <row r="17031" spans="37:38" ht="20.25" hidden="1" customHeight="1" x14ac:dyDescent="0.45">
      <c r="AK17031" s="4"/>
      <c r="AL17031" s="5"/>
    </row>
    <row r="17032" spans="37:38" ht="20.25" hidden="1" customHeight="1" x14ac:dyDescent="0.45">
      <c r="AK17032" s="4"/>
      <c r="AL17032" s="5"/>
    </row>
    <row r="17033" spans="37:38" ht="20.25" hidden="1" customHeight="1" x14ac:dyDescent="0.45">
      <c r="AK17033" s="4"/>
      <c r="AL17033" s="5"/>
    </row>
    <row r="17034" spans="37:38" ht="20.25" hidden="1" customHeight="1" x14ac:dyDescent="0.45">
      <c r="AK17034" s="4"/>
      <c r="AL17034" s="5"/>
    </row>
    <row r="17035" spans="37:38" ht="20.25" hidden="1" customHeight="1" x14ac:dyDescent="0.45">
      <c r="AK17035" s="4"/>
      <c r="AL17035" s="5"/>
    </row>
    <row r="17036" spans="37:38" ht="20.25" hidden="1" customHeight="1" x14ac:dyDescent="0.45">
      <c r="AK17036" s="4"/>
      <c r="AL17036" s="5"/>
    </row>
    <row r="17037" spans="37:38" ht="20.25" hidden="1" customHeight="1" x14ac:dyDescent="0.45">
      <c r="AK17037" s="4"/>
      <c r="AL17037" s="5"/>
    </row>
    <row r="17038" spans="37:38" ht="20.25" hidden="1" customHeight="1" x14ac:dyDescent="0.45">
      <c r="AK17038" s="4"/>
      <c r="AL17038" s="5"/>
    </row>
    <row r="17039" spans="37:38" ht="20.25" hidden="1" customHeight="1" x14ac:dyDescent="0.45">
      <c r="AK17039" s="4"/>
      <c r="AL17039" s="5"/>
    </row>
    <row r="17040" spans="37:38" ht="20.25" hidden="1" customHeight="1" x14ac:dyDescent="0.45">
      <c r="AK17040" s="4"/>
      <c r="AL17040" s="5"/>
    </row>
    <row r="17041" spans="37:38" ht="20.25" hidden="1" customHeight="1" x14ac:dyDescent="0.45">
      <c r="AK17041" s="4"/>
      <c r="AL17041" s="5"/>
    </row>
    <row r="17042" spans="37:38" ht="20.25" hidden="1" customHeight="1" x14ac:dyDescent="0.45">
      <c r="AK17042" s="4"/>
      <c r="AL17042" s="5"/>
    </row>
    <row r="17043" spans="37:38" ht="20.25" hidden="1" customHeight="1" x14ac:dyDescent="0.45">
      <c r="AK17043" s="4"/>
      <c r="AL17043" s="5"/>
    </row>
    <row r="17044" spans="37:38" ht="20.25" hidden="1" customHeight="1" x14ac:dyDescent="0.45">
      <c r="AK17044" s="4"/>
      <c r="AL17044" s="5"/>
    </row>
    <row r="17045" spans="37:38" ht="20.25" hidden="1" customHeight="1" x14ac:dyDescent="0.45">
      <c r="AK17045" s="4"/>
      <c r="AL17045" s="5"/>
    </row>
    <row r="17046" spans="37:38" ht="20.25" hidden="1" customHeight="1" x14ac:dyDescent="0.45">
      <c r="AK17046" s="4"/>
      <c r="AL17046" s="5"/>
    </row>
    <row r="17047" spans="37:38" ht="20.25" hidden="1" customHeight="1" x14ac:dyDescent="0.45">
      <c r="AK17047" s="4"/>
      <c r="AL17047" s="5"/>
    </row>
    <row r="17048" spans="37:38" ht="20.25" hidden="1" customHeight="1" x14ac:dyDescent="0.45">
      <c r="AK17048" s="4"/>
      <c r="AL17048" s="5"/>
    </row>
    <row r="17049" spans="37:38" ht="20.25" hidden="1" customHeight="1" x14ac:dyDescent="0.45">
      <c r="AK17049" s="4"/>
      <c r="AL17049" s="5"/>
    </row>
    <row r="17050" spans="37:38" ht="20.25" hidden="1" customHeight="1" x14ac:dyDescent="0.45">
      <c r="AK17050" s="4"/>
      <c r="AL17050" s="5"/>
    </row>
    <row r="17051" spans="37:38" ht="20.25" hidden="1" customHeight="1" x14ac:dyDescent="0.45">
      <c r="AK17051" s="4"/>
      <c r="AL17051" s="5"/>
    </row>
    <row r="17052" spans="37:38" ht="20.25" hidden="1" customHeight="1" x14ac:dyDescent="0.45">
      <c r="AK17052" s="4"/>
      <c r="AL17052" s="5"/>
    </row>
    <row r="17053" spans="37:38" ht="20.25" hidden="1" customHeight="1" x14ac:dyDescent="0.45">
      <c r="AK17053" s="4"/>
      <c r="AL17053" s="5"/>
    </row>
    <row r="17054" spans="37:38" ht="20.25" hidden="1" customHeight="1" x14ac:dyDescent="0.45">
      <c r="AK17054" s="4"/>
      <c r="AL17054" s="5"/>
    </row>
    <row r="17055" spans="37:38" ht="20.25" hidden="1" customHeight="1" x14ac:dyDescent="0.45">
      <c r="AK17055" s="4"/>
      <c r="AL17055" s="5"/>
    </row>
    <row r="17056" spans="37:38" ht="20.25" hidden="1" customHeight="1" x14ac:dyDescent="0.45">
      <c r="AK17056" s="4"/>
      <c r="AL17056" s="5"/>
    </row>
    <row r="17057" spans="37:38" ht="20.25" hidden="1" customHeight="1" x14ac:dyDescent="0.45">
      <c r="AK17057" s="4"/>
      <c r="AL17057" s="5"/>
    </row>
    <row r="17058" spans="37:38" ht="20.25" hidden="1" customHeight="1" x14ac:dyDescent="0.45">
      <c r="AK17058" s="4"/>
      <c r="AL17058" s="5"/>
    </row>
    <row r="17059" spans="37:38" ht="20.25" hidden="1" customHeight="1" x14ac:dyDescent="0.45">
      <c r="AK17059" s="4"/>
      <c r="AL17059" s="5"/>
    </row>
    <row r="17060" spans="37:38" ht="20.25" hidden="1" customHeight="1" x14ac:dyDescent="0.45">
      <c r="AK17060" s="4"/>
      <c r="AL17060" s="5"/>
    </row>
    <row r="17061" spans="37:38" ht="20.25" hidden="1" customHeight="1" x14ac:dyDescent="0.45">
      <c r="AK17061" s="4"/>
      <c r="AL17061" s="5"/>
    </row>
    <row r="17062" spans="37:38" ht="20.25" hidden="1" customHeight="1" x14ac:dyDescent="0.45">
      <c r="AK17062" s="4"/>
      <c r="AL17062" s="5"/>
    </row>
    <row r="17063" spans="37:38" ht="20.25" hidden="1" customHeight="1" x14ac:dyDescent="0.45">
      <c r="AK17063" s="4"/>
      <c r="AL17063" s="5"/>
    </row>
    <row r="17064" spans="37:38" ht="20.25" hidden="1" customHeight="1" x14ac:dyDescent="0.45">
      <c r="AK17064" s="4"/>
      <c r="AL17064" s="5"/>
    </row>
    <row r="17065" spans="37:38" ht="20.25" hidden="1" customHeight="1" x14ac:dyDescent="0.45">
      <c r="AK17065" s="4"/>
      <c r="AL17065" s="5"/>
    </row>
    <row r="17066" spans="37:38" ht="20.25" hidden="1" customHeight="1" x14ac:dyDescent="0.45">
      <c r="AK17066" s="4"/>
      <c r="AL17066" s="5"/>
    </row>
    <row r="17067" spans="37:38" ht="20.25" hidden="1" customHeight="1" x14ac:dyDescent="0.45">
      <c r="AK17067" s="4"/>
      <c r="AL17067" s="5"/>
    </row>
    <row r="17068" spans="37:38" ht="20.25" hidden="1" customHeight="1" x14ac:dyDescent="0.45">
      <c r="AK17068" s="4"/>
      <c r="AL17068" s="5"/>
    </row>
    <row r="17069" spans="37:38" ht="20.25" hidden="1" customHeight="1" x14ac:dyDescent="0.45">
      <c r="AK17069" s="4"/>
      <c r="AL17069" s="5"/>
    </row>
    <row r="17070" spans="37:38" ht="20.25" hidden="1" customHeight="1" x14ac:dyDescent="0.45">
      <c r="AK17070" s="4"/>
      <c r="AL17070" s="5"/>
    </row>
    <row r="17071" spans="37:38" ht="20.25" hidden="1" customHeight="1" x14ac:dyDescent="0.45">
      <c r="AK17071" s="4"/>
      <c r="AL17071" s="5"/>
    </row>
    <row r="17072" spans="37:38" ht="20.25" hidden="1" customHeight="1" x14ac:dyDescent="0.45">
      <c r="AK17072" s="4"/>
      <c r="AL17072" s="5"/>
    </row>
    <row r="17073" spans="37:38" ht="20.25" hidden="1" customHeight="1" x14ac:dyDescent="0.45">
      <c r="AK17073" s="4"/>
      <c r="AL17073" s="5"/>
    </row>
    <row r="17074" spans="37:38" ht="20.25" hidden="1" customHeight="1" x14ac:dyDescent="0.45">
      <c r="AK17074" s="4"/>
      <c r="AL17074" s="5"/>
    </row>
    <row r="17075" spans="37:38" ht="20.25" hidden="1" customHeight="1" x14ac:dyDescent="0.45">
      <c r="AK17075" s="4"/>
      <c r="AL17075" s="5"/>
    </row>
    <row r="17076" spans="37:38" ht="20.25" hidden="1" customHeight="1" x14ac:dyDescent="0.45">
      <c r="AK17076" s="4"/>
      <c r="AL17076" s="5"/>
    </row>
    <row r="17077" spans="37:38" ht="20.25" hidden="1" customHeight="1" x14ac:dyDescent="0.45">
      <c r="AK17077" s="4"/>
      <c r="AL17077" s="5"/>
    </row>
    <row r="17078" spans="37:38" ht="20.25" hidden="1" customHeight="1" x14ac:dyDescent="0.45">
      <c r="AK17078" s="4"/>
      <c r="AL17078" s="5"/>
    </row>
    <row r="17079" spans="37:38" ht="20.25" hidden="1" customHeight="1" x14ac:dyDescent="0.45">
      <c r="AK17079" s="4"/>
      <c r="AL17079" s="5"/>
    </row>
    <row r="17080" spans="37:38" ht="20.25" hidden="1" customHeight="1" x14ac:dyDescent="0.45">
      <c r="AK17080" s="4"/>
      <c r="AL17080" s="5"/>
    </row>
    <row r="17081" spans="37:38" ht="20.25" hidden="1" customHeight="1" x14ac:dyDescent="0.45">
      <c r="AK17081" s="4"/>
      <c r="AL17081" s="5"/>
    </row>
    <row r="17082" spans="37:38" ht="20.25" hidden="1" customHeight="1" x14ac:dyDescent="0.45">
      <c r="AK17082" s="4"/>
      <c r="AL17082" s="5"/>
    </row>
    <row r="17083" spans="37:38" ht="20.25" hidden="1" customHeight="1" x14ac:dyDescent="0.45">
      <c r="AK17083" s="4"/>
      <c r="AL17083" s="5"/>
    </row>
    <row r="17084" spans="37:38" ht="20.25" hidden="1" customHeight="1" x14ac:dyDescent="0.45">
      <c r="AK17084" s="4"/>
      <c r="AL17084" s="5"/>
    </row>
    <row r="17085" spans="37:38" ht="20.25" hidden="1" customHeight="1" x14ac:dyDescent="0.45">
      <c r="AK17085" s="4"/>
      <c r="AL17085" s="5"/>
    </row>
    <row r="17086" spans="37:38" ht="20.25" hidden="1" customHeight="1" x14ac:dyDescent="0.45">
      <c r="AK17086" s="4"/>
      <c r="AL17086" s="5"/>
    </row>
    <row r="17087" spans="37:38" ht="20.25" hidden="1" customHeight="1" x14ac:dyDescent="0.45">
      <c r="AK17087" s="4"/>
      <c r="AL17087" s="5"/>
    </row>
    <row r="17088" spans="37:38" ht="20.25" hidden="1" customHeight="1" x14ac:dyDescent="0.45">
      <c r="AK17088" s="4"/>
      <c r="AL17088" s="5"/>
    </row>
    <row r="17089" spans="37:38" ht="20.25" hidden="1" customHeight="1" x14ac:dyDescent="0.45">
      <c r="AK17089" s="4"/>
      <c r="AL17089" s="5"/>
    </row>
    <row r="17090" spans="37:38" ht="20.25" hidden="1" customHeight="1" x14ac:dyDescent="0.45">
      <c r="AK17090" s="4"/>
      <c r="AL17090" s="5"/>
    </row>
    <row r="17091" spans="37:38" ht="20.25" hidden="1" customHeight="1" x14ac:dyDescent="0.45">
      <c r="AK17091" s="4"/>
      <c r="AL17091" s="5"/>
    </row>
    <row r="17092" spans="37:38" ht="20.25" hidden="1" customHeight="1" x14ac:dyDescent="0.45">
      <c r="AK17092" s="4"/>
      <c r="AL17092" s="5"/>
    </row>
    <row r="17093" spans="37:38" ht="20.25" hidden="1" customHeight="1" x14ac:dyDescent="0.45">
      <c r="AK17093" s="4"/>
      <c r="AL17093" s="5"/>
    </row>
    <row r="17094" spans="37:38" ht="20.25" hidden="1" customHeight="1" x14ac:dyDescent="0.45">
      <c r="AK17094" s="4"/>
      <c r="AL17094" s="5"/>
    </row>
    <row r="17095" spans="37:38" ht="20.25" hidden="1" customHeight="1" x14ac:dyDescent="0.45">
      <c r="AK17095" s="4"/>
      <c r="AL17095" s="5"/>
    </row>
    <row r="17096" spans="37:38" ht="20.25" hidden="1" customHeight="1" x14ac:dyDescent="0.45">
      <c r="AK17096" s="4"/>
      <c r="AL17096" s="5"/>
    </row>
    <row r="17097" spans="37:38" ht="20.25" hidden="1" customHeight="1" x14ac:dyDescent="0.45">
      <c r="AK17097" s="4"/>
      <c r="AL17097" s="5"/>
    </row>
    <row r="17098" spans="37:38" ht="20.25" hidden="1" customHeight="1" x14ac:dyDescent="0.45">
      <c r="AK17098" s="4"/>
      <c r="AL17098" s="5"/>
    </row>
    <row r="17099" spans="37:38" ht="20.25" hidden="1" customHeight="1" x14ac:dyDescent="0.45">
      <c r="AK17099" s="4"/>
      <c r="AL17099" s="5"/>
    </row>
    <row r="17100" spans="37:38" ht="20.25" hidden="1" customHeight="1" x14ac:dyDescent="0.45">
      <c r="AK17100" s="4"/>
      <c r="AL17100" s="5"/>
    </row>
    <row r="17101" spans="37:38" ht="20.25" hidden="1" customHeight="1" x14ac:dyDescent="0.45">
      <c r="AK17101" s="4"/>
      <c r="AL17101" s="5"/>
    </row>
    <row r="17102" spans="37:38" ht="20.25" hidden="1" customHeight="1" x14ac:dyDescent="0.45">
      <c r="AK17102" s="4"/>
      <c r="AL17102" s="5"/>
    </row>
    <row r="17103" spans="37:38" ht="20.25" hidden="1" customHeight="1" x14ac:dyDescent="0.45">
      <c r="AK17103" s="4"/>
      <c r="AL17103" s="5"/>
    </row>
    <row r="17104" spans="37:38" ht="20.25" hidden="1" customHeight="1" x14ac:dyDescent="0.45">
      <c r="AK17104" s="4"/>
      <c r="AL17104" s="5"/>
    </row>
    <row r="17105" spans="37:38" ht="20.25" hidden="1" customHeight="1" x14ac:dyDescent="0.45">
      <c r="AK17105" s="4"/>
      <c r="AL17105" s="5"/>
    </row>
    <row r="17106" spans="37:38" ht="20.25" hidden="1" customHeight="1" x14ac:dyDescent="0.45">
      <c r="AK17106" s="4"/>
      <c r="AL17106" s="5"/>
    </row>
    <row r="17107" spans="37:38" ht="20.25" hidden="1" customHeight="1" x14ac:dyDescent="0.45">
      <c r="AK17107" s="4"/>
      <c r="AL17107" s="5"/>
    </row>
    <row r="17108" spans="37:38" ht="20.25" hidden="1" customHeight="1" x14ac:dyDescent="0.45">
      <c r="AK17108" s="4"/>
      <c r="AL17108" s="5"/>
    </row>
    <row r="17109" spans="37:38" ht="20.25" hidden="1" customHeight="1" x14ac:dyDescent="0.45">
      <c r="AK17109" s="4"/>
      <c r="AL17109" s="5"/>
    </row>
    <row r="17110" spans="37:38" ht="20.25" hidden="1" customHeight="1" x14ac:dyDescent="0.45">
      <c r="AK17110" s="4"/>
      <c r="AL17110" s="5"/>
    </row>
    <row r="17111" spans="37:38" ht="20.25" hidden="1" customHeight="1" x14ac:dyDescent="0.45">
      <c r="AK17111" s="4"/>
      <c r="AL17111" s="5"/>
    </row>
    <row r="17112" spans="37:38" ht="20.25" hidden="1" customHeight="1" x14ac:dyDescent="0.45">
      <c r="AK17112" s="4"/>
      <c r="AL17112" s="5"/>
    </row>
    <row r="17113" spans="37:38" ht="20.25" hidden="1" customHeight="1" x14ac:dyDescent="0.45">
      <c r="AK17113" s="4"/>
      <c r="AL17113" s="5"/>
    </row>
    <row r="17114" spans="37:38" ht="20.25" hidden="1" customHeight="1" x14ac:dyDescent="0.45">
      <c r="AK17114" s="4"/>
      <c r="AL17114" s="5"/>
    </row>
    <row r="17115" spans="37:38" ht="20.25" hidden="1" customHeight="1" x14ac:dyDescent="0.45">
      <c r="AK17115" s="4"/>
      <c r="AL17115" s="5"/>
    </row>
    <row r="17116" spans="37:38" ht="20.25" hidden="1" customHeight="1" x14ac:dyDescent="0.45">
      <c r="AK17116" s="4"/>
      <c r="AL17116" s="5"/>
    </row>
    <row r="17117" spans="37:38" ht="20.25" hidden="1" customHeight="1" x14ac:dyDescent="0.45">
      <c r="AK17117" s="4"/>
      <c r="AL17117" s="5"/>
    </row>
    <row r="17118" spans="37:38" ht="20.25" hidden="1" customHeight="1" x14ac:dyDescent="0.45">
      <c r="AK17118" s="4"/>
      <c r="AL17118" s="5"/>
    </row>
    <row r="17119" spans="37:38" ht="20.25" hidden="1" customHeight="1" x14ac:dyDescent="0.45">
      <c r="AK17119" s="4"/>
      <c r="AL17119" s="5"/>
    </row>
    <row r="17120" spans="37:38" ht="20.25" hidden="1" customHeight="1" x14ac:dyDescent="0.45">
      <c r="AK17120" s="4"/>
      <c r="AL17120" s="5"/>
    </row>
    <row r="17121" spans="37:38" ht="20.25" hidden="1" customHeight="1" x14ac:dyDescent="0.45">
      <c r="AK17121" s="4"/>
      <c r="AL17121" s="5"/>
    </row>
    <row r="17122" spans="37:38" ht="20.25" hidden="1" customHeight="1" x14ac:dyDescent="0.45">
      <c r="AK17122" s="4"/>
      <c r="AL17122" s="5"/>
    </row>
    <row r="17123" spans="37:38" ht="20.25" hidden="1" customHeight="1" x14ac:dyDescent="0.45">
      <c r="AK17123" s="4"/>
      <c r="AL17123" s="5"/>
    </row>
    <row r="17124" spans="37:38" ht="20.25" hidden="1" customHeight="1" x14ac:dyDescent="0.45">
      <c r="AK17124" s="4"/>
      <c r="AL17124" s="5"/>
    </row>
    <row r="17125" spans="37:38" ht="20.25" hidden="1" customHeight="1" x14ac:dyDescent="0.45">
      <c r="AK17125" s="4"/>
      <c r="AL17125" s="5"/>
    </row>
    <row r="17126" spans="37:38" ht="20.25" hidden="1" customHeight="1" x14ac:dyDescent="0.45">
      <c r="AK17126" s="4"/>
      <c r="AL17126" s="5"/>
    </row>
    <row r="17127" spans="37:38" ht="20.25" hidden="1" customHeight="1" x14ac:dyDescent="0.45">
      <c r="AK17127" s="4"/>
      <c r="AL17127" s="5"/>
    </row>
    <row r="17128" spans="37:38" ht="20.25" hidden="1" customHeight="1" x14ac:dyDescent="0.45">
      <c r="AK17128" s="4"/>
      <c r="AL17128" s="5"/>
    </row>
    <row r="17129" spans="37:38" ht="20.25" hidden="1" customHeight="1" x14ac:dyDescent="0.45">
      <c r="AK17129" s="4"/>
      <c r="AL17129" s="5"/>
    </row>
    <row r="17130" spans="37:38" ht="20.25" hidden="1" customHeight="1" x14ac:dyDescent="0.45">
      <c r="AK17130" s="4"/>
      <c r="AL17130" s="5"/>
    </row>
    <row r="17131" spans="37:38" ht="20.25" hidden="1" customHeight="1" x14ac:dyDescent="0.45">
      <c r="AK17131" s="4"/>
      <c r="AL17131" s="5"/>
    </row>
    <row r="17132" spans="37:38" ht="20.25" hidden="1" customHeight="1" x14ac:dyDescent="0.45">
      <c r="AK17132" s="4"/>
      <c r="AL17132" s="5"/>
    </row>
    <row r="17133" spans="37:38" ht="20.25" hidden="1" customHeight="1" x14ac:dyDescent="0.45">
      <c r="AK17133" s="4"/>
      <c r="AL17133" s="5"/>
    </row>
    <row r="17134" spans="37:38" ht="20.25" hidden="1" customHeight="1" x14ac:dyDescent="0.45">
      <c r="AK17134" s="4"/>
      <c r="AL17134" s="5"/>
    </row>
    <row r="17135" spans="37:38" ht="20.25" hidden="1" customHeight="1" x14ac:dyDescent="0.45">
      <c r="AK17135" s="4"/>
      <c r="AL17135" s="5"/>
    </row>
    <row r="17136" spans="37:38" ht="20.25" hidden="1" customHeight="1" x14ac:dyDescent="0.45">
      <c r="AK17136" s="4"/>
      <c r="AL17136" s="5"/>
    </row>
    <row r="17137" spans="37:38" ht="20.25" hidden="1" customHeight="1" x14ac:dyDescent="0.45">
      <c r="AK17137" s="4"/>
      <c r="AL17137" s="5"/>
    </row>
    <row r="17138" spans="37:38" ht="20.25" hidden="1" customHeight="1" x14ac:dyDescent="0.45">
      <c r="AK17138" s="4"/>
      <c r="AL17138" s="5"/>
    </row>
    <row r="17139" spans="37:38" ht="20.25" hidden="1" customHeight="1" x14ac:dyDescent="0.45">
      <c r="AK17139" s="4"/>
      <c r="AL17139" s="5"/>
    </row>
    <row r="17140" spans="37:38" ht="20.25" hidden="1" customHeight="1" x14ac:dyDescent="0.45">
      <c r="AK17140" s="4"/>
      <c r="AL17140" s="5"/>
    </row>
    <row r="17141" spans="37:38" ht="20.25" hidden="1" customHeight="1" x14ac:dyDescent="0.45">
      <c r="AK17141" s="4"/>
      <c r="AL17141" s="5"/>
    </row>
    <row r="17142" spans="37:38" ht="20.25" hidden="1" customHeight="1" x14ac:dyDescent="0.45">
      <c r="AK17142" s="4"/>
      <c r="AL17142" s="5"/>
    </row>
    <row r="17143" spans="37:38" ht="20.25" hidden="1" customHeight="1" x14ac:dyDescent="0.45">
      <c r="AK17143" s="4"/>
      <c r="AL17143" s="5"/>
    </row>
    <row r="17144" spans="37:38" ht="20.25" hidden="1" customHeight="1" x14ac:dyDescent="0.45">
      <c r="AK17144" s="4"/>
      <c r="AL17144" s="5"/>
    </row>
    <row r="17145" spans="37:38" ht="20.25" hidden="1" customHeight="1" x14ac:dyDescent="0.45">
      <c r="AK17145" s="4"/>
      <c r="AL17145" s="5"/>
    </row>
    <row r="17146" spans="37:38" ht="20.25" hidden="1" customHeight="1" x14ac:dyDescent="0.45">
      <c r="AK17146" s="4"/>
      <c r="AL17146" s="5"/>
    </row>
    <row r="17147" spans="37:38" ht="20.25" hidden="1" customHeight="1" x14ac:dyDescent="0.45">
      <c r="AK17147" s="4"/>
      <c r="AL17147" s="5"/>
    </row>
    <row r="17148" spans="37:38" ht="20.25" hidden="1" customHeight="1" x14ac:dyDescent="0.45">
      <c r="AK17148" s="4"/>
      <c r="AL17148" s="5"/>
    </row>
    <row r="17149" spans="37:38" ht="20.25" hidden="1" customHeight="1" x14ac:dyDescent="0.45">
      <c r="AK17149" s="4"/>
      <c r="AL17149" s="5"/>
    </row>
    <row r="17150" spans="37:38" ht="20.25" hidden="1" customHeight="1" x14ac:dyDescent="0.45">
      <c r="AK17150" s="4"/>
      <c r="AL17150" s="5"/>
    </row>
    <row r="17151" spans="37:38" ht="20.25" hidden="1" customHeight="1" x14ac:dyDescent="0.45">
      <c r="AK17151" s="4"/>
      <c r="AL17151" s="5"/>
    </row>
    <row r="17152" spans="37:38" ht="20.25" hidden="1" customHeight="1" x14ac:dyDescent="0.45">
      <c r="AK17152" s="4"/>
      <c r="AL17152" s="5"/>
    </row>
    <row r="17153" spans="37:38" ht="20.25" hidden="1" customHeight="1" x14ac:dyDescent="0.45">
      <c r="AK17153" s="4"/>
      <c r="AL17153" s="5"/>
    </row>
    <row r="17154" spans="37:38" ht="20.25" hidden="1" customHeight="1" x14ac:dyDescent="0.45">
      <c r="AK17154" s="4"/>
      <c r="AL17154" s="5"/>
    </row>
    <row r="17155" spans="37:38" ht="20.25" hidden="1" customHeight="1" x14ac:dyDescent="0.45">
      <c r="AK17155" s="4"/>
      <c r="AL17155" s="5"/>
    </row>
    <row r="17156" spans="37:38" ht="20.25" hidden="1" customHeight="1" x14ac:dyDescent="0.45">
      <c r="AK17156" s="4"/>
      <c r="AL17156" s="5"/>
    </row>
    <row r="17157" spans="37:38" ht="20.25" hidden="1" customHeight="1" x14ac:dyDescent="0.45">
      <c r="AK17157" s="4"/>
      <c r="AL17157" s="5"/>
    </row>
    <row r="17158" spans="37:38" ht="20.25" hidden="1" customHeight="1" x14ac:dyDescent="0.45">
      <c r="AK17158" s="4"/>
      <c r="AL17158" s="5"/>
    </row>
    <row r="17159" spans="37:38" ht="20.25" hidden="1" customHeight="1" x14ac:dyDescent="0.45">
      <c r="AK17159" s="4"/>
      <c r="AL17159" s="5"/>
    </row>
    <row r="17160" spans="37:38" ht="20.25" hidden="1" customHeight="1" x14ac:dyDescent="0.45">
      <c r="AK17160" s="4"/>
      <c r="AL17160" s="5"/>
    </row>
    <row r="17161" spans="37:38" ht="20.25" hidden="1" customHeight="1" x14ac:dyDescent="0.45">
      <c r="AK17161" s="4"/>
      <c r="AL17161" s="5"/>
    </row>
    <row r="17162" spans="37:38" ht="20.25" hidden="1" customHeight="1" x14ac:dyDescent="0.45">
      <c r="AK17162" s="4"/>
      <c r="AL17162" s="5"/>
    </row>
    <row r="17163" spans="37:38" ht="20.25" hidden="1" customHeight="1" x14ac:dyDescent="0.45">
      <c r="AK17163" s="4"/>
      <c r="AL17163" s="5"/>
    </row>
    <row r="17164" spans="37:38" ht="20.25" hidden="1" customHeight="1" x14ac:dyDescent="0.45">
      <c r="AK17164" s="4"/>
      <c r="AL17164" s="5"/>
    </row>
    <row r="17165" spans="37:38" ht="20.25" hidden="1" customHeight="1" x14ac:dyDescent="0.45">
      <c r="AK17165" s="4"/>
      <c r="AL17165" s="5"/>
    </row>
    <row r="17166" spans="37:38" ht="20.25" hidden="1" customHeight="1" x14ac:dyDescent="0.45">
      <c r="AK17166" s="4"/>
      <c r="AL17166" s="5"/>
    </row>
    <row r="17167" spans="37:38" ht="20.25" hidden="1" customHeight="1" x14ac:dyDescent="0.45">
      <c r="AK17167" s="4"/>
      <c r="AL17167" s="5"/>
    </row>
    <row r="17168" spans="37:38" ht="20.25" hidden="1" customHeight="1" x14ac:dyDescent="0.45">
      <c r="AK17168" s="4"/>
      <c r="AL17168" s="5"/>
    </row>
    <row r="17169" spans="37:38" ht="20.25" hidden="1" customHeight="1" x14ac:dyDescent="0.45">
      <c r="AK17169" s="4"/>
      <c r="AL17169" s="5"/>
    </row>
    <row r="17170" spans="37:38" ht="20.25" hidden="1" customHeight="1" x14ac:dyDescent="0.45">
      <c r="AK17170" s="4"/>
      <c r="AL17170" s="5"/>
    </row>
    <row r="17171" spans="37:38" ht="20.25" hidden="1" customHeight="1" x14ac:dyDescent="0.45">
      <c r="AK17171" s="4"/>
      <c r="AL17171" s="5"/>
    </row>
    <row r="17172" spans="37:38" ht="20.25" hidden="1" customHeight="1" x14ac:dyDescent="0.45">
      <c r="AK17172" s="4"/>
      <c r="AL17172" s="5"/>
    </row>
    <row r="17173" spans="37:38" ht="20.25" hidden="1" customHeight="1" x14ac:dyDescent="0.45">
      <c r="AK17173" s="4"/>
      <c r="AL17173" s="5"/>
    </row>
    <row r="17174" spans="37:38" ht="20.25" hidden="1" customHeight="1" x14ac:dyDescent="0.45">
      <c r="AK17174" s="4"/>
      <c r="AL17174" s="5"/>
    </row>
    <row r="17175" spans="37:38" ht="20.25" hidden="1" customHeight="1" x14ac:dyDescent="0.45">
      <c r="AK17175" s="4"/>
      <c r="AL17175" s="5"/>
    </row>
    <row r="17176" spans="37:38" ht="20.25" hidden="1" customHeight="1" x14ac:dyDescent="0.45">
      <c r="AK17176" s="4"/>
      <c r="AL17176" s="5"/>
    </row>
    <row r="17177" spans="37:38" ht="20.25" hidden="1" customHeight="1" x14ac:dyDescent="0.45">
      <c r="AK17177" s="4"/>
      <c r="AL17177" s="5"/>
    </row>
    <row r="17178" spans="37:38" ht="20.25" hidden="1" customHeight="1" x14ac:dyDescent="0.45">
      <c r="AK17178" s="4"/>
      <c r="AL17178" s="5"/>
    </row>
    <row r="17179" spans="37:38" ht="20.25" hidden="1" customHeight="1" x14ac:dyDescent="0.45">
      <c r="AK17179" s="4"/>
      <c r="AL17179" s="5"/>
    </row>
    <row r="17180" spans="37:38" ht="20.25" hidden="1" customHeight="1" x14ac:dyDescent="0.45">
      <c r="AK17180" s="4"/>
      <c r="AL17180" s="5"/>
    </row>
    <row r="17181" spans="37:38" ht="20.25" hidden="1" customHeight="1" x14ac:dyDescent="0.45">
      <c r="AK17181" s="4"/>
      <c r="AL17181" s="5"/>
    </row>
    <row r="17182" spans="37:38" ht="20.25" hidden="1" customHeight="1" x14ac:dyDescent="0.45">
      <c r="AK17182" s="4"/>
      <c r="AL17182" s="5"/>
    </row>
    <row r="17183" spans="37:38" ht="20.25" hidden="1" customHeight="1" x14ac:dyDescent="0.45">
      <c r="AK17183" s="4"/>
      <c r="AL17183" s="5"/>
    </row>
    <row r="17184" spans="37:38" ht="20.25" hidden="1" customHeight="1" x14ac:dyDescent="0.45">
      <c r="AK17184" s="4"/>
      <c r="AL17184" s="5"/>
    </row>
    <row r="17185" spans="37:38" ht="20.25" hidden="1" customHeight="1" x14ac:dyDescent="0.45">
      <c r="AK17185" s="4"/>
      <c r="AL17185" s="5"/>
    </row>
    <row r="17186" spans="37:38" ht="20.25" hidden="1" customHeight="1" x14ac:dyDescent="0.45">
      <c r="AK17186" s="4"/>
      <c r="AL17186" s="5"/>
    </row>
    <row r="17187" spans="37:38" ht="20.25" hidden="1" customHeight="1" x14ac:dyDescent="0.45">
      <c r="AK17187" s="4"/>
      <c r="AL17187" s="5"/>
    </row>
    <row r="17188" spans="37:38" ht="20.25" hidden="1" customHeight="1" x14ac:dyDescent="0.45">
      <c r="AK17188" s="4"/>
      <c r="AL17188" s="5"/>
    </row>
    <row r="17189" spans="37:38" ht="20.25" hidden="1" customHeight="1" x14ac:dyDescent="0.45">
      <c r="AK17189" s="4"/>
      <c r="AL17189" s="5"/>
    </row>
    <row r="17190" spans="37:38" ht="20.25" hidden="1" customHeight="1" x14ac:dyDescent="0.45">
      <c r="AK17190" s="4"/>
      <c r="AL17190" s="5"/>
    </row>
    <row r="17191" spans="37:38" ht="20.25" hidden="1" customHeight="1" x14ac:dyDescent="0.45">
      <c r="AK17191" s="4"/>
      <c r="AL17191" s="5"/>
    </row>
    <row r="17192" spans="37:38" ht="20.25" hidden="1" customHeight="1" x14ac:dyDescent="0.45">
      <c r="AK17192" s="4"/>
      <c r="AL17192" s="5"/>
    </row>
    <row r="17193" spans="37:38" ht="20.25" hidden="1" customHeight="1" x14ac:dyDescent="0.45">
      <c r="AK17193" s="4"/>
      <c r="AL17193" s="5"/>
    </row>
    <row r="17194" spans="37:38" ht="20.25" hidden="1" customHeight="1" x14ac:dyDescent="0.45">
      <c r="AK17194" s="4"/>
      <c r="AL17194" s="5"/>
    </row>
    <row r="17195" spans="37:38" ht="20.25" hidden="1" customHeight="1" x14ac:dyDescent="0.45">
      <c r="AK17195" s="4"/>
      <c r="AL17195" s="5"/>
    </row>
    <row r="17196" spans="37:38" ht="20.25" hidden="1" customHeight="1" x14ac:dyDescent="0.45">
      <c r="AK17196" s="4"/>
      <c r="AL17196" s="5"/>
    </row>
    <row r="17197" spans="37:38" ht="20.25" hidden="1" customHeight="1" x14ac:dyDescent="0.45">
      <c r="AK17197" s="4"/>
      <c r="AL17197" s="5"/>
    </row>
    <row r="17198" spans="37:38" ht="20.25" hidden="1" customHeight="1" x14ac:dyDescent="0.45">
      <c r="AK17198" s="4"/>
      <c r="AL17198" s="5"/>
    </row>
    <row r="17199" spans="37:38" ht="20.25" hidden="1" customHeight="1" x14ac:dyDescent="0.45">
      <c r="AK17199" s="4"/>
      <c r="AL17199" s="5"/>
    </row>
    <row r="17200" spans="37:38" ht="20.25" hidden="1" customHeight="1" x14ac:dyDescent="0.45">
      <c r="AK17200" s="4"/>
      <c r="AL17200" s="5"/>
    </row>
    <row r="17201" spans="37:38" ht="20.25" hidden="1" customHeight="1" x14ac:dyDescent="0.45">
      <c r="AK17201" s="4"/>
      <c r="AL17201" s="5"/>
    </row>
    <row r="17202" spans="37:38" ht="20.25" hidden="1" customHeight="1" x14ac:dyDescent="0.45">
      <c r="AK17202" s="4"/>
      <c r="AL17202" s="5"/>
    </row>
    <row r="17203" spans="37:38" ht="20.25" hidden="1" customHeight="1" x14ac:dyDescent="0.45">
      <c r="AK17203" s="4"/>
      <c r="AL17203" s="5"/>
    </row>
    <row r="17204" spans="37:38" ht="20.25" hidden="1" customHeight="1" x14ac:dyDescent="0.45">
      <c r="AK17204" s="4"/>
      <c r="AL17204" s="5"/>
    </row>
    <row r="17205" spans="37:38" ht="20.25" hidden="1" customHeight="1" x14ac:dyDescent="0.45">
      <c r="AK17205" s="4"/>
      <c r="AL17205" s="5"/>
    </row>
    <row r="17206" spans="37:38" ht="20.25" hidden="1" customHeight="1" x14ac:dyDescent="0.45">
      <c r="AK17206" s="4"/>
      <c r="AL17206" s="5"/>
    </row>
    <row r="17207" spans="37:38" ht="20.25" hidden="1" customHeight="1" x14ac:dyDescent="0.45">
      <c r="AK17207" s="4"/>
      <c r="AL17207" s="5"/>
    </row>
    <row r="17208" spans="37:38" ht="20.25" hidden="1" customHeight="1" x14ac:dyDescent="0.45">
      <c r="AK17208" s="4"/>
      <c r="AL17208" s="5"/>
    </row>
    <row r="17209" spans="37:38" ht="20.25" hidden="1" customHeight="1" x14ac:dyDescent="0.45">
      <c r="AK17209" s="4"/>
      <c r="AL17209" s="5"/>
    </row>
    <row r="17210" spans="37:38" ht="20.25" hidden="1" customHeight="1" x14ac:dyDescent="0.45">
      <c r="AK17210" s="4"/>
      <c r="AL17210" s="5"/>
    </row>
    <row r="17211" spans="37:38" ht="20.25" hidden="1" customHeight="1" x14ac:dyDescent="0.45">
      <c r="AK17211" s="4"/>
      <c r="AL17211" s="5"/>
    </row>
    <row r="17212" spans="37:38" ht="20.25" hidden="1" customHeight="1" x14ac:dyDescent="0.45">
      <c r="AK17212" s="4"/>
      <c r="AL17212" s="5"/>
    </row>
    <row r="17213" spans="37:38" ht="20.25" hidden="1" customHeight="1" x14ac:dyDescent="0.45">
      <c r="AK17213" s="4"/>
      <c r="AL17213" s="5"/>
    </row>
    <row r="17214" spans="37:38" ht="20.25" hidden="1" customHeight="1" x14ac:dyDescent="0.45">
      <c r="AK17214" s="4"/>
      <c r="AL17214" s="5"/>
    </row>
    <row r="17215" spans="37:38" ht="20.25" hidden="1" customHeight="1" x14ac:dyDescent="0.45">
      <c r="AK17215" s="4"/>
      <c r="AL17215" s="5"/>
    </row>
    <row r="17216" spans="37:38" ht="20.25" hidden="1" customHeight="1" x14ac:dyDescent="0.45">
      <c r="AK17216" s="4"/>
      <c r="AL17216" s="5"/>
    </row>
    <row r="17217" spans="37:38" ht="20.25" hidden="1" customHeight="1" x14ac:dyDescent="0.45">
      <c r="AK17217" s="4"/>
      <c r="AL17217" s="5"/>
    </row>
    <row r="17218" spans="37:38" ht="20.25" hidden="1" customHeight="1" x14ac:dyDescent="0.45">
      <c r="AK17218" s="4"/>
      <c r="AL17218" s="5"/>
    </row>
    <row r="17219" spans="37:38" ht="20.25" hidden="1" customHeight="1" x14ac:dyDescent="0.45">
      <c r="AK17219" s="4"/>
      <c r="AL17219" s="5"/>
    </row>
    <row r="17220" spans="37:38" ht="20.25" hidden="1" customHeight="1" x14ac:dyDescent="0.45">
      <c r="AK17220" s="4"/>
      <c r="AL17220" s="5"/>
    </row>
    <row r="17221" spans="37:38" ht="20.25" hidden="1" customHeight="1" x14ac:dyDescent="0.45">
      <c r="AK17221" s="4"/>
      <c r="AL17221" s="5"/>
    </row>
    <row r="17222" spans="37:38" ht="20.25" hidden="1" customHeight="1" x14ac:dyDescent="0.45">
      <c r="AK17222" s="4"/>
      <c r="AL17222" s="5"/>
    </row>
    <row r="17223" spans="37:38" ht="20.25" hidden="1" customHeight="1" x14ac:dyDescent="0.45">
      <c r="AK17223" s="4"/>
      <c r="AL17223" s="5"/>
    </row>
    <row r="17224" spans="37:38" ht="20.25" hidden="1" customHeight="1" x14ac:dyDescent="0.45">
      <c r="AK17224" s="4"/>
      <c r="AL17224" s="5"/>
    </row>
    <row r="17225" spans="37:38" ht="20.25" hidden="1" customHeight="1" x14ac:dyDescent="0.45">
      <c r="AK17225" s="4"/>
      <c r="AL17225" s="5"/>
    </row>
    <row r="17226" spans="37:38" ht="20.25" hidden="1" customHeight="1" x14ac:dyDescent="0.45">
      <c r="AK17226" s="4"/>
      <c r="AL17226" s="5"/>
    </row>
    <row r="17227" spans="37:38" ht="20.25" hidden="1" customHeight="1" x14ac:dyDescent="0.45">
      <c r="AK17227" s="4"/>
      <c r="AL17227" s="5"/>
    </row>
    <row r="17228" spans="37:38" ht="20.25" hidden="1" customHeight="1" x14ac:dyDescent="0.45">
      <c r="AK17228" s="4"/>
      <c r="AL17228" s="5"/>
    </row>
    <row r="17229" spans="37:38" ht="20.25" hidden="1" customHeight="1" x14ac:dyDescent="0.45">
      <c r="AK17229" s="4"/>
      <c r="AL17229" s="5"/>
    </row>
    <row r="17230" spans="37:38" ht="20.25" hidden="1" customHeight="1" x14ac:dyDescent="0.45">
      <c r="AK17230" s="4"/>
      <c r="AL17230" s="5"/>
    </row>
    <row r="17231" spans="37:38" ht="20.25" hidden="1" customHeight="1" x14ac:dyDescent="0.45">
      <c r="AK17231" s="4"/>
      <c r="AL17231" s="5"/>
    </row>
    <row r="17232" spans="37:38" ht="20.25" hidden="1" customHeight="1" x14ac:dyDescent="0.45">
      <c r="AK17232" s="4"/>
      <c r="AL17232" s="5"/>
    </row>
    <row r="17233" spans="37:38" ht="20.25" hidden="1" customHeight="1" x14ac:dyDescent="0.45">
      <c r="AK17233" s="4"/>
      <c r="AL17233" s="5"/>
    </row>
    <row r="17234" spans="37:38" ht="20.25" hidden="1" customHeight="1" x14ac:dyDescent="0.45">
      <c r="AK17234" s="4"/>
      <c r="AL17234" s="5"/>
    </row>
    <row r="17235" spans="37:38" ht="20.25" hidden="1" customHeight="1" x14ac:dyDescent="0.45">
      <c r="AK17235" s="4"/>
      <c r="AL17235" s="5"/>
    </row>
    <row r="17236" spans="37:38" ht="20.25" hidden="1" customHeight="1" x14ac:dyDescent="0.45">
      <c r="AK17236" s="4"/>
      <c r="AL17236" s="5"/>
    </row>
    <row r="17237" spans="37:38" ht="20.25" hidden="1" customHeight="1" x14ac:dyDescent="0.45">
      <c r="AK17237" s="4"/>
      <c r="AL17237" s="5"/>
    </row>
    <row r="17238" spans="37:38" ht="20.25" hidden="1" customHeight="1" x14ac:dyDescent="0.45">
      <c r="AK17238" s="4"/>
      <c r="AL17238" s="5"/>
    </row>
    <row r="17239" spans="37:38" ht="20.25" hidden="1" customHeight="1" x14ac:dyDescent="0.45">
      <c r="AK17239" s="4"/>
      <c r="AL17239" s="5"/>
    </row>
    <row r="17240" spans="37:38" ht="20.25" hidden="1" customHeight="1" x14ac:dyDescent="0.45">
      <c r="AK17240" s="4"/>
      <c r="AL17240" s="5"/>
    </row>
    <row r="17241" spans="37:38" ht="20.25" hidden="1" customHeight="1" x14ac:dyDescent="0.45">
      <c r="AK17241" s="4"/>
      <c r="AL17241" s="5"/>
    </row>
    <row r="17242" spans="37:38" ht="20.25" hidden="1" customHeight="1" x14ac:dyDescent="0.45">
      <c r="AK17242" s="4"/>
      <c r="AL17242" s="5"/>
    </row>
    <row r="17243" spans="37:38" ht="20.25" hidden="1" customHeight="1" x14ac:dyDescent="0.45">
      <c r="AK17243" s="4"/>
      <c r="AL17243" s="5"/>
    </row>
    <row r="17244" spans="37:38" ht="20.25" hidden="1" customHeight="1" x14ac:dyDescent="0.45">
      <c r="AK17244" s="4"/>
      <c r="AL17244" s="5"/>
    </row>
    <row r="17245" spans="37:38" ht="20.25" hidden="1" customHeight="1" x14ac:dyDescent="0.45">
      <c r="AK17245" s="4"/>
      <c r="AL17245" s="5"/>
    </row>
    <row r="17246" spans="37:38" ht="20.25" hidden="1" customHeight="1" x14ac:dyDescent="0.45">
      <c r="AK17246" s="4"/>
      <c r="AL17246" s="5"/>
    </row>
    <row r="17247" spans="37:38" ht="20.25" hidden="1" customHeight="1" x14ac:dyDescent="0.45">
      <c r="AK17247" s="4"/>
      <c r="AL17247" s="5"/>
    </row>
    <row r="17248" spans="37:38" ht="20.25" hidden="1" customHeight="1" x14ac:dyDescent="0.45">
      <c r="AK17248" s="4"/>
      <c r="AL17248" s="5"/>
    </row>
    <row r="17249" spans="37:38" ht="20.25" hidden="1" customHeight="1" x14ac:dyDescent="0.45">
      <c r="AK17249" s="4"/>
      <c r="AL17249" s="5"/>
    </row>
    <row r="17250" spans="37:38" ht="20.25" hidden="1" customHeight="1" x14ac:dyDescent="0.45">
      <c r="AK17250" s="4"/>
      <c r="AL17250" s="5"/>
    </row>
    <row r="17251" spans="37:38" ht="20.25" hidden="1" customHeight="1" x14ac:dyDescent="0.45">
      <c r="AK17251" s="4"/>
      <c r="AL17251" s="5"/>
    </row>
    <row r="17252" spans="37:38" ht="20.25" hidden="1" customHeight="1" x14ac:dyDescent="0.45">
      <c r="AK17252" s="4"/>
      <c r="AL17252" s="5"/>
    </row>
    <row r="17253" spans="37:38" ht="20.25" hidden="1" customHeight="1" x14ac:dyDescent="0.45">
      <c r="AK17253" s="4"/>
      <c r="AL17253" s="5"/>
    </row>
    <row r="17254" spans="37:38" ht="20.25" hidden="1" customHeight="1" x14ac:dyDescent="0.45">
      <c r="AK17254" s="4"/>
      <c r="AL17254" s="5"/>
    </row>
    <row r="17255" spans="37:38" ht="20.25" hidden="1" customHeight="1" x14ac:dyDescent="0.45">
      <c r="AK17255" s="4"/>
      <c r="AL17255" s="5"/>
    </row>
    <row r="17256" spans="37:38" ht="20.25" hidden="1" customHeight="1" x14ac:dyDescent="0.45">
      <c r="AK17256" s="4"/>
      <c r="AL17256" s="5"/>
    </row>
    <row r="17257" spans="37:38" ht="20.25" hidden="1" customHeight="1" x14ac:dyDescent="0.45">
      <c r="AK17257" s="4"/>
      <c r="AL17257" s="5"/>
    </row>
    <row r="17258" spans="37:38" ht="20.25" hidden="1" customHeight="1" x14ac:dyDescent="0.45">
      <c r="AK17258" s="4"/>
      <c r="AL17258" s="5"/>
    </row>
    <row r="17259" spans="37:38" ht="20.25" hidden="1" customHeight="1" x14ac:dyDescent="0.45">
      <c r="AK17259" s="4"/>
      <c r="AL17259" s="5"/>
    </row>
    <row r="17260" spans="37:38" ht="20.25" hidden="1" customHeight="1" x14ac:dyDescent="0.45">
      <c r="AK17260" s="4"/>
      <c r="AL17260" s="5"/>
    </row>
    <row r="17261" spans="37:38" ht="20.25" hidden="1" customHeight="1" x14ac:dyDescent="0.45">
      <c r="AK17261" s="4"/>
      <c r="AL17261" s="5"/>
    </row>
    <row r="17262" spans="37:38" ht="20.25" hidden="1" customHeight="1" x14ac:dyDescent="0.45">
      <c r="AK17262" s="4"/>
      <c r="AL17262" s="5"/>
    </row>
    <row r="17263" spans="37:38" ht="20.25" hidden="1" customHeight="1" x14ac:dyDescent="0.45">
      <c r="AK17263" s="4"/>
      <c r="AL17263" s="5"/>
    </row>
    <row r="17264" spans="37:38" ht="20.25" hidden="1" customHeight="1" x14ac:dyDescent="0.45">
      <c r="AK17264" s="4"/>
      <c r="AL17264" s="5"/>
    </row>
    <row r="17265" spans="37:38" ht="20.25" hidden="1" customHeight="1" x14ac:dyDescent="0.45">
      <c r="AK17265" s="4"/>
      <c r="AL17265" s="5"/>
    </row>
    <row r="17266" spans="37:38" ht="20.25" hidden="1" customHeight="1" x14ac:dyDescent="0.45">
      <c r="AK17266" s="4"/>
      <c r="AL17266" s="5"/>
    </row>
    <row r="17267" spans="37:38" ht="20.25" hidden="1" customHeight="1" x14ac:dyDescent="0.45">
      <c r="AK17267" s="4"/>
      <c r="AL17267" s="5"/>
    </row>
    <row r="17268" spans="37:38" ht="20.25" hidden="1" customHeight="1" x14ac:dyDescent="0.45">
      <c r="AK17268" s="4"/>
      <c r="AL17268" s="5"/>
    </row>
    <row r="17269" spans="37:38" ht="20.25" hidden="1" customHeight="1" x14ac:dyDescent="0.45">
      <c r="AK17269" s="4"/>
      <c r="AL17269" s="5"/>
    </row>
    <row r="17270" spans="37:38" ht="20.25" hidden="1" customHeight="1" x14ac:dyDescent="0.45">
      <c r="AK17270" s="4"/>
      <c r="AL17270" s="5"/>
    </row>
    <row r="17271" spans="37:38" ht="20.25" hidden="1" customHeight="1" x14ac:dyDescent="0.45">
      <c r="AK17271" s="4"/>
      <c r="AL17271" s="5"/>
    </row>
    <row r="17272" spans="37:38" ht="20.25" hidden="1" customHeight="1" x14ac:dyDescent="0.45">
      <c r="AK17272" s="4"/>
      <c r="AL17272" s="5"/>
    </row>
    <row r="17273" spans="37:38" ht="20.25" hidden="1" customHeight="1" x14ac:dyDescent="0.45">
      <c r="AK17273" s="4"/>
      <c r="AL17273" s="5"/>
    </row>
    <row r="17274" spans="37:38" ht="20.25" hidden="1" customHeight="1" x14ac:dyDescent="0.45">
      <c r="AK17274" s="4"/>
      <c r="AL17274" s="5"/>
    </row>
    <row r="17275" spans="37:38" ht="20.25" hidden="1" customHeight="1" x14ac:dyDescent="0.45">
      <c r="AK17275" s="4"/>
      <c r="AL17275" s="5"/>
    </row>
    <row r="17276" spans="37:38" ht="20.25" hidden="1" customHeight="1" x14ac:dyDescent="0.45">
      <c r="AK17276" s="4"/>
      <c r="AL17276" s="5"/>
    </row>
    <row r="17277" spans="37:38" ht="20.25" hidden="1" customHeight="1" x14ac:dyDescent="0.45">
      <c r="AK17277" s="4"/>
      <c r="AL17277" s="5"/>
    </row>
    <row r="17278" spans="37:38" ht="20.25" hidden="1" customHeight="1" x14ac:dyDescent="0.45">
      <c r="AK17278" s="4"/>
      <c r="AL17278" s="5"/>
    </row>
    <row r="17279" spans="37:38" ht="20.25" hidden="1" customHeight="1" x14ac:dyDescent="0.45">
      <c r="AK17279" s="4"/>
      <c r="AL17279" s="5"/>
    </row>
    <row r="17280" spans="37:38" ht="20.25" hidden="1" customHeight="1" x14ac:dyDescent="0.45">
      <c r="AK17280" s="4"/>
      <c r="AL17280" s="5"/>
    </row>
    <row r="17281" spans="37:38" ht="20.25" hidden="1" customHeight="1" x14ac:dyDescent="0.45">
      <c r="AK17281" s="4"/>
      <c r="AL17281" s="5"/>
    </row>
    <row r="17282" spans="37:38" ht="20.25" hidden="1" customHeight="1" x14ac:dyDescent="0.45">
      <c r="AK17282" s="4"/>
      <c r="AL17282" s="5"/>
    </row>
    <row r="17283" spans="37:38" ht="20.25" hidden="1" customHeight="1" x14ac:dyDescent="0.45">
      <c r="AK17283" s="4"/>
      <c r="AL17283" s="5"/>
    </row>
    <row r="17284" spans="37:38" ht="20.25" hidden="1" customHeight="1" x14ac:dyDescent="0.45">
      <c r="AK17284" s="4"/>
      <c r="AL17284" s="5"/>
    </row>
    <row r="17285" spans="37:38" ht="20.25" hidden="1" customHeight="1" x14ac:dyDescent="0.45">
      <c r="AK17285" s="4"/>
      <c r="AL17285" s="5"/>
    </row>
    <row r="17286" spans="37:38" ht="20.25" hidden="1" customHeight="1" x14ac:dyDescent="0.45">
      <c r="AK17286" s="4"/>
      <c r="AL17286" s="5"/>
    </row>
    <row r="17287" spans="37:38" ht="20.25" hidden="1" customHeight="1" x14ac:dyDescent="0.45">
      <c r="AK17287" s="4"/>
      <c r="AL17287" s="5"/>
    </row>
    <row r="17288" spans="37:38" ht="20.25" hidden="1" customHeight="1" x14ac:dyDescent="0.45">
      <c r="AK17288" s="4"/>
      <c r="AL17288" s="5"/>
    </row>
    <row r="17289" spans="37:38" ht="20.25" hidden="1" customHeight="1" x14ac:dyDescent="0.45">
      <c r="AK17289" s="4"/>
      <c r="AL17289" s="5"/>
    </row>
    <row r="17290" spans="37:38" ht="20.25" hidden="1" customHeight="1" x14ac:dyDescent="0.45">
      <c r="AK17290" s="4"/>
      <c r="AL17290" s="5"/>
    </row>
    <row r="17291" spans="37:38" ht="20.25" hidden="1" customHeight="1" x14ac:dyDescent="0.45">
      <c r="AK17291" s="4"/>
      <c r="AL17291" s="5"/>
    </row>
    <row r="17292" spans="37:38" ht="20.25" hidden="1" customHeight="1" x14ac:dyDescent="0.45">
      <c r="AK17292" s="4"/>
      <c r="AL17292" s="5"/>
    </row>
    <row r="17293" spans="37:38" ht="20.25" hidden="1" customHeight="1" x14ac:dyDescent="0.45">
      <c r="AK17293" s="4"/>
      <c r="AL17293" s="5"/>
    </row>
    <row r="17294" spans="37:38" ht="20.25" hidden="1" customHeight="1" x14ac:dyDescent="0.45">
      <c r="AK17294" s="4"/>
      <c r="AL17294" s="5"/>
    </row>
    <row r="17295" spans="37:38" ht="20.25" hidden="1" customHeight="1" x14ac:dyDescent="0.45">
      <c r="AK17295" s="4"/>
      <c r="AL17295" s="5"/>
    </row>
    <row r="17296" spans="37:38" ht="20.25" hidden="1" customHeight="1" x14ac:dyDescent="0.45">
      <c r="AK17296" s="4"/>
      <c r="AL17296" s="5"/>
    </row>
    <row r="17297" spans="37:38" ht="20.25" hidden="1" customHeight="1" x14ac:dyDescent="0.45">
      <c r="AK17297" s="4"/>
      <c r="AL17297" s="5"/>
    </row>
    <row r="17298" spans="37:38" ht="20.25" hidden="1" customHeight="1" x14ac:dyDescent="0.45">
      <c r="AK17298" s="4"/>
      <c r="AL17298" s="5"/>
    </row>
    <row r="17299" spans="37:38" ht="20.25" hidden="1" customHeight="1" x14ac:dyDescent="0.45">
      <c r="AK17299" s="4"/>
      <c r="AL17299" s="5"/>
    </row>
    <row r="17300" spans="37:38" ht="20.25" hidden="1" customHeight="1" x14ac:dyDescent="0.45">
      <c r="AK17300" s="4"/>
      <c r="AL17300" s="5"/>
    </row>
    <row r="17301" spans="37:38" ht="20.25" hidden="1" customHeight="1" x14ac:dyDescent="0.45">
      <c r="AK17301" s="4"/>
      <c r="AL17301" s="5"/>
    </row>
    <row r="17302" spans="37:38" ht="20.25" hidden="1" customHeight="1" x14ac:dyDescent="0.45">
      <c r="AK17302" s="4"/>
      <c r="AL17302" s="5"/>
    </row>
    <row r="17303" spans="37:38" ht="20.25" hidden="1" customHeight="1" x14ac:dyDescent="0.45">
      <c r="AK17303" s="4"/>
      <c r="AL17303" s="5"/>
    </row>
    <row r="17304" spans="37:38" ht="20.25" hidden="1" customHeight="1" x14ac:dyDescent="0.45">
      <c r="AK17304" s="4"/>
      <c r="AL17304" s="5"/>
    </row>
    <row r="17305" spans="37:38" ht="20.25" hidden="1" customHeight="1" x14ac:dyDescent="0.45">
      <c r="AK17305" s="4"/>
      <c r="AL17305" s="5"/>
    </row>
    <row r="17306" spans="37:38" ht="20.25" hidden="1" customHeight="1" x14ac:dyDescent="0.45">
      <c r="AK17306" s="4"/>
      <c r="AL17306" s="5"/>
    </row>
    <row r="17307" spans="37:38" ht="20.25" hidden="1" customHeight="1" x14ac:dyDescent="0.45">
      <c r="AK17307" s="4"/>
      <c r="AL17307" s="5"/>
    </row>
    <row r="17308" spans="37:38" ht="20.25" hidden="1" customHeight="1" x14ac:dyDescent="0.45">
      <c r="AK17308" s="4"/>
      <c r="AL17308" s="5"/>
    </row>
    <row r="17309" spans="37:38" ht="20.25" hidden="1" customHeight="1" x14ac:dyDescent="0.45">
      <c r="AK17309" s="4"/>
      <c r="AL17309" s="5"/>
    </row>
    <row r="17310" spans="37:38" ht="20.25" hidden="1" customHeight="1" x14ac:dyDescent="0.45">
      <c r="AK17310" s="4"/>
      <c r="AL17310" s="5"/>
    </row>
    <row r="17311" spans="37:38" ht="20.25" hidden="1" customHeight="1" x14ac:dyDescent="0.45">
      <c r="AK17311" s="4"/>
      <c r="AL17311" s="5"/>
    </row>
    <row r="17312" spans="37:38" ht="20.25" hidden="1" customHeight="1" x14ac:dyDescent="0.45">
      <c r="AK17312" s="4"/>
      <c r="AL17312" s="5"/>
    </row>
    <row r="17313" spans="37:38" ht="20.25" hidden="1" customHeight="1" x14ac:dyDescent="0.45">
      <c r="AK17313" s="4"/>
      <c r="AL17313" s="5"/>
    </row>
    <row r="17314" spans="37:38" ht="20.25" hidden="1" customHeight="1" x14ac:dyDescent="0.45">
      <c r="AK17314" s="4"/>
      <c r="AL17314" s="5"/>
    </row>
    <row r="17315" spans="37:38" ht="20.25" hidden="1" customHeight="1" x14ac:dyDescent="0.45">
      <c r="AK17315" s="4"/>
      <c r="AL17315" s="5"/>
    </row>
    <row r="17316" spans="37:38" ht="20.25" hidden="1" customHeight="1" x14ac:dyDescent="0.45">
      <c r="AK17316" s="4"/>
      <c r="AL17316" s="5"/>
    </row>
    <row r="17317" spans="37:38" ht="20.25" hidden="1" customHeight="1" x14ac:dyDescent="0.45">
      <c r="AK17317" s="4"/>
      <c r="AL17317" s="5"/>
    </row>
    <row r="17318" spans="37:38" ht="20.25" hidden="1" customHeight="1" x14ac:dyDescent="0.45">
      <c r="AK17318" s="4"/>
      <c r="AL17318" s="5"/>
    </row>
    <row r="17319" spans="37:38" ht="20.25" hidden="1" customHeight="1" x14ac:dyDescent="0.45">
      <c r="AK17319" s="4"/>
      <c r="AL17319" s="5"/>
    </row>
    <row r="17320" spans="37:38" ht="20.25" hidden="1" customHeight="1" x14ac:dyDescent="0.45">
      <c r="AK17320" s="4"/>
      <c r="AL17320" s="5"/>
    </row>
    <row r="17321" spans="37:38" ht="20.25" hidden="1" customHeight="1" x14ac:dyDescent="0.45">
      <c r="AK17321" s="4"/>
      <c r="AL17321" s="5"/>
    </row>
    <row r="17322" spans="37:38" ht="20.25" hidden="1" customHeight="1" x14ac:dyDescent="0.45">
      <c r="AK17322" s="4"/>
      <c r="AL17322" s="5"/>
    </row>
    <row r="17323" spans="37:38" ht="20.25" hidden="1" customHeight="1" x14ac:dyDescent="0.45">
      <c r="AK17323" s="4"/>
      <c r="AL17323" s="5"/>
    </row>
    <row r="17324" spans="37:38" ht="20.25" hidden="1" customHeight="1" x14ac:dyDescent="0.45">
      <c r="AK17324" s="4"/>
      <c r="AL17324" s="5"/>
    </row>
    <row r="17325" spans="37:38" ht="20.25" hidden="1" customHeight="1" x14ac:dyDescent="0.45">
      <c r="AK17325" s="4"/>
      <c r="AL17325" s="5"/>
    </row>
    <row r="17326" spans="37:38" ht="20.25" hidden="1" customHeight="1" x14ac:dyDescent="0.45">
      <c r="AK17326" s="4"/>
      <c r="AL17326" s="5"/>
    </row>
    <row r="17327" spans="37:38" ht="20.25" hidden="1" customHeight="1" x14ac:dyDescent="0.45">
      <c r="AK17327" s="4"/>
      <c r="AL17327" s="5"/>
    </row>
    <row r="17328" spans="37:38" ht="20.25" hidden="1" customHeight="1" x14ac:dyDescent="0.45">
      <c r="AK17328" s="4"/>
      <c r="AL17328" s="5"/>
    </row>
    <row r="17329" spans="37:38" ht="20.25" hidden="1" customHeight="1" x14ac:dyDescent="0.45">
      <c r="AK17329" s="4"/>
      <c r="AL17329" s="5"/>
    </row>
    <row r="17330" spans="37:38" ht="20.25" hidden="1" customHeight="1" x14ac:dyDescent="0.45">
      <c r="AK17330" s="4"/>
      <c r="AL17330" s="5"/>
    </row>
    <row r="17331" spans="37:38" ht="20.25" hidden="1" customHeight="1" x14ac:dyDescent="0.45">
      <c r="AK17331" s="4"/>
      <c r="AL17331" s="5"/>
    </row>
    <row r="17332" spans="37:38" ht="20.25" hidden="1" customHeight="1" x14ac:dyDescent="0.45">
      <c r="AK17332" s="4"/>
      <c r="AL17332" s="5"/>
    </row>
    <row r="17333" spans="37:38" ht="20.25" hidden="1" customHeight="1" x14ac:dyDescent="0.45">
      <c r="AK17333" s="4"/>
      <c r="AL17333" s="5"/>
    </row>
    <row r="17334" spans="37:38" ht="20.25" hidden="1" customHeight="1" x14ac:dyDescent="0.45">
      <c r="AK17334" s="4"/>
      <c r="AL17334" s="5"/>
    </row>
    <row r="17335" spans="37:38" ht="20.25" hidden="1" customHeight="1" x14ac:dyDescent="0.45">
      <c r="AK17335" s="4"/>
      <c r="AL17335" s="5"/>
    </row>
    <row r="17336" spans="37:38" ht="20.25" hidden="1" customHeight="1" x14ac:dyDescent="0.45">
      <c r="AK17336" s="4"/>
      <c r="AL17336" s="5"/>
    </row>
    <row r="17337" spans="37:38" ht="20.25" hidden="1" customHeight="1" x14ac:dyDescent="0.45">
      <c r="AK17337" s="4"/>
      <c r="AL17337" s="5"/>
    </row>
    <row r="17338" spans="37:38" ht="20.25" hidden="1" customHeight="1" x14ac:dyDescent="0.45">
      <c r="AK17338" s="4"/>
      <c r="AL17338" s="5"/>
    </row>
    <row r="17339" spans="37:38" ht="20.25" hidden="1" customHeight="1" x14ac:dyDescent="0.45">
      <c r="AK17339" s="4"/>
      <c r="AL17339" s="5"/>
    </row>
    <row r="17340" spans="37:38" ht="20.25" hidden="1" customHeight="1" x14ac:dyDescent="0.45">
      <c r="AK17340" s="4"/>
      <c r="AL17340" s="5"/>
    </row>
    <row r="17341" spans="37:38" ht="20.25" hidden="1" customHeight="1" x14ac:dyDescent="0.45">
      <c r="AK17341" s="4"/>
      <c r="AL17341" s="5"/>
    </row>
    <row r="17342" spans="37:38" ht="20.25" hidden="1" customHeight="1" x14ac:dyDescent="0.45">
      <c r="AK17342" s="4"/>
      <c r="AL17342" s="5"/>
    </row>
    <row r="17343" spans="37:38" ht="20.25" hidden="1" customHeight="1" x14ac:dyDescent="0.45">
      <c r="AK17343" s="4"/>
      <c r="AL17343" s="5"/>
    </row>
    <row r="17344" spans="37:38" ht="20.25" hidden="1" customHeight="1" x14ac:dyDescent="0.45">
      <c r="AK17344" s="4"/>
      <c r="AL17344" s="5"/>
    </row>
    <row r="17345" spans="37:38" ht="20.25" hidden="1" customHeight="1" x14ac:dyDescent="0.45">
      <c r="AK17345" s="4"/>
      <c r="AL17345" s="5"/>
    </row>
    <row r="17346" spans="37:38" ht="20.25" hidden="1" customHeight="1" x14ac:dyDescent="0.45">
      <c r="AK17346" s="4"/>
      <c r="AL17346" s="5"/>
    </row>
    <row r="17347" spans="37:38" ht="20.25" hidden="1" customHeight="1" x14ac:dyDescent="0.45">
      <c r="AK17347" s="4"/>
      <c r="AL17347" s="5"/>
    </row>
    <row r="17348" spans="37:38" ht="20.25" hidden="1" customHeight="1" x14ac:dyDescent="0.45">
      <c r="AK17348" s="4"/>
      <c r="AL17348" s="5"/>
    </row>
    <row r="17349" spans="37:38" ht="20.25" hidden="1" customHeight="1" x14ac:dyDescent="0.45">
      <c r="AK17349" s="4"/>
      <c r="AL17349" s="5"/>
    </row>
    <row r="17350" spans="37:38" ht="20.25" hidden="1" customHeight="1" x14ac:dyDescent="0.45">
      <c r="AK17350" s="4"/>
      <c r="AL17350" s="5"/>
    </row>
    <row r="17351" spans="37:38" ht="20.25" hidden="1" customHeight="1" x14ac:dyDescent="0.45">
      <c r="AK17351" s="4"/>
      <c r="AL17351" s="5"/>
    </row>
    <row r="17352" spans="37:38" ht="20.25" hidden="1" customHeight="1" x14ac:dyDescent="0.45">
      <c r="AK17352" s="4"/>
      <c r="AL17352" s="5"/>
    </row>
    <row r="17353" spans="37:38" ht="20.25" hidden="1" customHeight="1" x14ac:dyDescent="0.45">
      <c r="AK17353" s="4"/>
      <c r="AL17353" s="5"/>
    </row>
    <row r="17354" spans="37:38" ht="20.25" hidden="1" customHeight="1" x14ac:dyDescent="0.45">
      <c r="AK17354" s="4"/>
      <c r="AL17354" s="5"/>
    </row>
    <row r="17355" spans="37:38" ht="20.25" hidden="1" customHeight="1" x14ac:dyDescent="0.45">
      <c r="AK17355" s="4"/>
      <c r="AL17355" s="5"/>
    </row>
    <row r="17356" spans="37:38" ht="20.25" hidden="1" customHeight="1" x14ac:dyDescent="0.45">
      <c r="AK17356" s="4"/>
      <c r="AL17356" s="5"/>
    </row>
    <row r="17357" spans="37:38" ht="20.25" hidden="1" customHeight="1" x14ac:dyDescent="0.45">
      <c r="AK17357" s="4"/>
      <c r="AL17357" s="5"/>
    </row>
    <row r="17358" spans="37:38" ht="20.25" hidden="1" customHeight="1" x14ac:dyDescent="0.45">
      <c r="AK17358" s="4"/>
      <c r="AL17358" s="5"/>
    </row>
    <row r="17359" spans="37:38" ht="20.25" hidden="1" customHeight="1" x14ac:dyDescent="0.45">
      <c r="AK17359" s="4"/>
      <c r="AL17359" s="5"/>
    </row>
    <row r="17360" spans="37:38" ht="20.25" hidden="1" customHeight="1" x14ac:dyDescent="0.45">
      <c r="AK17360" s="4"/>
      <c r="AL17360" s="5"/>
    </row>
    <row r="17361" spans="37:38" ht="20.25" hidden="1" customHeight="1" x14ac:dyDescent="0.45">
      <c r="AK17361" s="4"/>
      <c r="AL17361" s="5"/>
    </row>
    <row r="17362" spans="37:38" ht="20.25" hidden="1" customHeight="1" x14ac:dyDescent="0.45">
      <c r="AK17362" s="4"/>
      <c r="AL17362" s="5"/>
    </row>
    <row r="17363" spans="37:38" ht="20.25" hidden="1" customHeight="1" x14ac:dyDescent="0.45">
      <c r="AK17363" s="4"/>
      <c r="AL17363" s="5"/>
    </row>
    <row r="17364" spans="37:38" ht="20.25" hidden="1" customHeight="1" x14ac:dyDescent="0.45">
      <c r="AK17364" s="4"/>
      <c r="AL17364" s="5"/>
    </row>
    <row r="17365" spans="37:38" ht="20.25" hidden="1" customHeight="1" x14ac:dyDescent="0.45">
      <c r="AK17365" s="4"/>
      <c r="AL17365" s="5"/>
    </row>
    <row r="17366" spans="37:38" ht="20.25" hidden="1" customHeight="1" x14ac:dyDescent="0.45">
      <c r="AK17366" s="4"/>
      <c r="AL17366" s="5"/>
    </row>
    <row r="17367" spans="37:38" ht="20.25" hidden="1" customHeight="1" x14ac:dyDescent="0.45">
      <c r="AK17367" s="4"/>
      <c r="AL17367" s="5"/>
    </row>
    <row r="17368" spans="37:38" ht="20.25" hidden="1" customHeight="1" x14ac:dyDescent="0.45">
      <c r="AK17368" s="4"/>
      <c r="AL17368" s="5"/>
    </row>
    <row r="17369" spans="37:38" ht="20.25" hidden="1" customHeight="1" x14ac:dyDescent="0.45">
      <c r="AK17369" s="4"/>
      <c r="AL17369" s="5"/>
    </row>
    <row r="17370" spans="37:38" ht="20.25" hidden="1" customHeight="1" x14ac:dyDescent="0.45">
      <c r="AK17370" s="4"/>
      <c r="AL17370" s="5"/>
    </row>
    <row r="17371" spans="37:38" ht="20.25" hidden="1" customHeight="1" x14ac:dyDescent="0.45">
      <c r="AK17371" s="4"/>
      <c r="AL17371" s="5"/>
    </row>
    <row r="17372" spans="37:38" ht="20.25" hidden="1" customHeight="1" x14ac:dyDescent="0.45">
      <c r="AK17372" s="4"/>
      <c r="AL17372" s="5"/>
    </row>
    <row r="17373" spans="37:38" ht="20.25" hidden="1" customHeight="1" x14ac:dyDescent="0.45">
      <c r="AK17373" s="4"/>
      <c r="AL17373" s="5"/>
    </row>
    <row r="17374" spans="37:38" ht="20.25" hidden="1" customHeight="1" x14ac:dyDescent="0.45">
      <c r="AK17374" s="4"/>
      <c r="AL17374" s="5"/>
    </row>
    <row r="17375" spans="37:38" ht="20.25" hidden="1" customHeight="1" x14ac:dyDescent="0.45">
      <c r="AK17375" s="4"/>
      <c r="AL17375" s="5"/>
    </row>
    <row r="17376" spans="37:38" ht="20.25" hidden="1" customHeight="1" x14ac:dyDescent="0.45">
      <c r="AK17376" s="4"/>
      <c r="AL17376" s="5"/>
    </row>
    <row r="17377" spans="37:38" ht="20.25" hidden="1" customHeight="1" x14ac:dyDescent="0.45">
      <c r="AK17377" s="4"/>
      <c r="AL17377" s="5"/>
    </row>
    <row r="17378" spans="37:38" ht="20.25" hidden="1" customHeight="1" x14ac:dyDescent="0.45">
      <c r="AK17378" s="4"/>
      <c r="AL17378" s="5"/>
    </row>
    <row r="17379" spans="37:38" ht="20.25" hidden="1" customHeight="1" x14ac:dyDescent="0.45">
      <c r="AK17379" s="4"/>
      <c r="AL17379" s="5"/>
    </row>
    <row r="17380" spans="37:38" ht="20.25" hidden="1" customHeight="1" x14ac:dyDescent="0.45">
      <c r="AK17380" s="4"/>
      <c r="AL17380" s="5"/>
    </row>
    <row r="17381" spans="37:38" ht="20.25" hidden="1" customHeight="1" x14ac:dyDescent="0.45">
      <c r="AK17381" s="4"/>
      <c r="AL17381" s="5"/>
    </row>
    <row r="17382" spans="37:38" ht="20.25" hidden="1" customHeight="1" x14ac:dyDescent="0.45">
      <c r="AK17382" s="4"/>
      <c r="AL17382" s="5"/>
    </row>
    <row r="17383" spans="37:38" ht="20.25" hidden="1" customHeight="1" x14ac:dyDescent="0.45">
      <c r="AK17383" s="4"/>
      <c r="AL17383" s="5"/>
    </row>
    <row r="17384" spans="37:38" ht="20.25" hidden="1" customHeight="1" x14ac:dyDescent="0.45">
      <c r="AK17384" s="4"/>
      <c r="AL17384" s="5"/>
    </row>
    <row r="17385" spans="37:38" ht="20.25" hidden="1" customHeight="1" x14ac:dyDescent="0.45">
      <c r="AK17385" s="4"/>
      <c r="AL17385" s="5"/>
    </row>
    <row r="17386" spans="37:38" ht="20.25" hidden="1" customHeight="1" x14ac:dyDescent="0.45">
      <c r="AK17386" s="4"/>
      <c r="AL17386" s="5"/>
    </row>
    <row r="17387" spans="37:38" ht="20.25" hidden="1" customHeight="1" x14ac:dyDescent="0.45">
      <c r="AK17387" s="4"/>
      <c r="AL17387" s="5"/>
    </row>
    <row r="17388" spans="37:38" ht="20.25" hidden="1" customHeight="1" x14ac:dyDescent="0.45">
      <c r="AK17388" s="4"/>
      <c r="AL17388" s="5"/>
    </row>
    <row r="17389" spans="37:38" ht="20.25" hidden="1" customHeight="1" x14ac:dyDescent="0.45">
      <c r="AK17389" s="4"/>
      <c r="AL17389" s="5"/>
    </row>
    <row r="17390" spans="37:38" ht="20.25" hidden="1" customHeight="1" x14ac:dyDescent="0.45">
      <c r="AK17390" s="4"/>
      <c r="AL17390" s="5"/>
    </row>
    <row r="17391" spans="37:38" ht="20.25" hidden="1" customHeight="1" x14ac:dyDescent="0.45">
      <c r="AK17391" s="4"/>
      <c r="AL17391" s="5"/>
    </row>
    <row r="17392" spans="37:38" ht="20.25" hidden="1" customHeight="1" x14ac:dyDescent="0.45">
      <c r="AK17392" s="4"/>
      <c r="AL17392" s="5"/>
    </row>
    <row r="17393" spans="37:38" ht="20.25" hidden="1" customHeight="1" x14ac:dyDescent="0.45">
      <c r="AK17393" s="4"/>
      <c r="AL17393" s="5"/>
    </row>
    <row r="17394" spans="37:38" ht="20.25" hidden="1" customHeight="1" x14ac:dyDescent="0.45">
      <c r="AK17394" s="4"/>
      <c r="AL17394" s="5"/>
    </row>
    <row r="17395" spans="37:38" ht="20.25" hidden="1" customHeight="1" x14ac:dyDescent="0.45">
      <c r="AK17395" s="4"/>
      <c r="AL17395" s="5"/>
    </row>
    <row r="17396" spans="37:38" ht="20.25" hidden="1" customHeight="1" x14ac:dyDescent="0.45">
      <c r="AK17396" s="4"/>
      <c r="AL17396" s="5"/>
    </row>
    <row r="17397" spans="37:38" ht="20.25" hidden="1" customHeight="1" x14ac:dyDescent="0.45">
      <c r="AK17397" s="4"/>
      <c r="AL17397" s="5"/>
    </row>
    <row r="17398" spans="37:38" ht="20.25" hidden="1" customHeight="1" x14ac:dyDescent="0.45">
      <c r="AK17398" s="4"/>
      <c r="AL17398" s="5"/>
    </row>
    <row r="17399" spans="37:38" ht="20.25" hidden="1" customHeight="1" x14ac:dyDescent="0.45">
      <c r="AK17399" s="4"/>
      <c r="AL17399" s="5"/>
    </row>
    <row r="17400" spans="37:38" ht="20.25" hidden="1" customHeight="1" x14ac:dyDescent="0.45">
      <c r="AK17400" s="4"/>
      <c r="AL17400" s="5"/>
    </row>
    <row r="17401" spans="37:38" ht="20.25" hidden="1" customHeight="1" x14ac:dyDescent="0.45">
      <c r="AK17401" s="4"/>
      <c r="AL17401" s="5"/>
    </row>
    <row r="17402" spans="37:38" ht="20.25" hidden="1" customHeight="1" x14ac:dyDescent="0.45">
      <c r="AK17402" s="4"/>
      <c r="AL17402" s="5"/>
    </row>
    <row r="17403" spans="37:38" ht="20.25" hidden="1" customHeight="1" x14ac:dyDescent="0.45">
      <c r="AK17403" s="4"/>
      <c r="AL17403" s="5"/>
    </row>
    <row r="17404" spans="37:38" ht="20.25" hidden="1" customHeight="1" x14ac:dyDescent="0.45">
      <c r="AK17404" s="4"/>
      <c r="AL17404" s="5"/>
    </row>
    <row r="17405" spans="37:38" ht="20.25" hidden="1" customHeight="1" x14ac:dyDescent="0.45">
      <c r="AK17405" s="4"/>
      <c r="AL17405" s="5"/>
    </row>
    <row r="17406" spans="37:38" ht="20.25" hidden="1" customHeight="1" x14ac:dyDescent="0.45">
      <c r="AK17406" s="4"/>
      <c r="AL17406" s="5"/>
    </row>
    <row r="17407" spans="37:38" ht="20.25" hidden="1" customHeight="1" x14ac:dyDescent="0.45">
      <c r="AK17407" s="4"/>
      <c r="AL17407" s="5"/>
    </row>
    <row r="17408" spans="37:38" ht="20.25" hidden="1" customHeight="1" x14ac:dyDescent="0.45">
      <c r="AK17408" s="4"/>
      <c r="AL17408" s="5"/>
    </row>
    <row r="17409" spans="37:38" ht="20.25" hidden="1" customHeight="1" x14ac:dyDescent="0.45">
      <c r="AK17409" s="4"/>
      <c r="AL17409" s="5"/>
    </row>
    <row r="17410" spans="37:38" ht="20.25" hidden="1" customHeight="1" x14ac:dyDescent="0.45">
      <c r="AK17410" s="4"/>
      <c r="AL17410" s="5"/>
    </row>
    <row r="17411" spans="37:38" ht="20.25" hidden="1" customHeight="1" x14ac:dyDescent="0.45">
      <c r="AK17411" s="4"/>
      <c r="AL17411" s="5"/>
    </row>
    <row r="17412" spans="37:38" ht="20.25" hidden="1" customHeight="1" x14ac:dyDescent="0.45">
      <c r="AK17412" s="4"/>
      <c r="AL17412" s="5"/>
    </row>
    <row r="17413" spans="37:38" ht="20.25" hidden="1" customHeight="1" x14ac:dyDescent="0.45">
      <c r="AK17413" s="4"/>
      <c r="AL17413" s="5"/>
    </row>
    <row r="17414" spans="37:38" ht="20.25" hidden="1" customHeight="1" x14ac:dyDescent="0.45">
      <c r="AK17414" s="4"/>
      <c r="AL17414" s="5"/>
    </row>
    <row r="17415" spans="37:38" ht="20.25" hidden="1" customHeight="1" x14ac:dyDescent="0.45">
      <c r="AK17415" s="4"/>
      <c r="AL17415" s="5"/>
    </row>
    <row r="17416" spans="37:38" ht="20.25" hidden="1" customHeight="1" x14ac:dyDescent="0.45">
      <c r="AK17416" s="4"/>
      <c r="AL17416" s="5"/>
    </row>
    <row r="17417" spans="37:38" ht="20.25" hidden="1" customHeight="1" x14ac:dyDescent="0.45">
      <c r="AK17417" s="4"/>
      <c r="AL17417" s="5"/>
    </row>
    <row r="17418" spans="37:38" ht="20.25" hidden="1" customHeight="1" x14ac:dyDescent="0.45">
      <c r="AK17418" s="4"/>
      <c r="AL17418" s="5"/>
    </row>
    <row r="17419" spans="37:38" ht="20.25" hidden="1" customHeight="1" x14ac:dyDescent="0.45">
      <c r="AK17419" s="4"/>
      <c r="AL17419" s="5"/>
    </row>
    <row r="17420" spans="37:38" ht="20.25" hidden="1" customHeight="1" x14ac:dyDescent="0.45">
      <c r="AK17420" s="4"/>
      <c r="AL17420" s="5"/>
    </row>
    <row r="17421" spans="37:38" ht="20.25" hidden="1" customHeight="1" x14ac:dyDescent="0.45">
      <c r="AK17421" s="4"/>
      <c r="AL17421" s="5"/>
    </row>
    <row r="17422" spans="37:38" ht="20.25" hidden="1" customHeight="1" x14ac:dyDescent="0.45">
      <c r="AK17422" s="4"/>
      <c r="AL17422" s="5"/>
    </row>
    <row r="17423" spans="37:38" ht="20.25" hidden="1" customHeight="1" x14ac:dyDescent="0.45">
      <c r="AK17423" s="4"/>
      <c r="AL17423" s="5"/>
    </row>
    <row r="17424" spans="37:38" ht="20.25" hidden="1" customHeight="1" x14ac:dyDescent="0.45">
      <c r="AK17424" s="4"/>
      <c r="AL17424" s="5"/>
    </row>
    <row r="17425" spans="37:38" ht="20.25" hidden="1" customHeight="1" x14ac:dyDescent="0.45">
      <c r="AK17425" s="4"/>
      <c r="AL17425" s="5"/>
    </row>
    <row r="17426" spans="37:38" ht="20.25" hidden="1" customHeight="1" x14ac:dyDescent="0.45">
      <c r="AK17426" s="4"/>
      <c r="AL17426" s="5"/>
    </row>
    <row r="17427" spans="37:38" ht="20.25" hidden="1" customHeight="1" x14ac:dyDescent="0.45">
      <c r="AK17427" s="4"/>
      <c r="AL17427" s="5"/>
    </row>
    <row r="17428" spans="37:38" ht="20.25" hidden="1" customHeight="1" x14ac:dyDescent="0.45">
      <c r="AK17428" s="4"/>
      <c r="AL17428" s="5"/>
    </row>
    <row r="17429" spans="37:38" ht="20.25" hidden="1" customHeight="1" x14ac:dyDescent="0.45">
      <c r="AK17429" s="4"/>
      <c r="AL17429" s="5"/>
    </row>
    <row r="17430" spans="37:38" ht="20.25" hidden="1" customHeight="1" x14ac:dyDescent="0.45">
      <c r="AK17430" s="4"/>
      <c r="AL17430" s="5"/>
    </row>
    <row r="17431" spans="37:38" ht="20.25" hidden="1" customHeight="1" x14ac:dyDescent="0.45">
      <c r="AK17431" s="4"/>
      <c r="AL17431" s="5"/>
    </row>
    <row r="17432" spans="37:38" ht="20.25" hidden="1" customHeight="1" x14ac:dyDescent="0.45">
      <c r="AK17432" s="4"/>
      <c r="AL17432" s="5"/>
    </row>
    <row r="17433" spans="37:38" ht="20.25" hidden="1" customHeight="1" x14ac:dyDescent="0.45">
      <c r="AK17433" s="4"/>
      <c r="AL17433" s="5"/>
    </row>
    <row r="17434" spans="37:38" ht="20.25" hidden="1" customHeight="1" x14ac:dyDescent="0.45">
      <c r="AK17434" s="4"/>
      <c r="AL17434" s="5"/>
    </row>
    <row r="17435" spans="37:38" ht="20.25" hidden="1" customHeight="1" x14ac:dyDescent="0.45">
      <c r="AK17435" s="4"/>
      <c r="AL17435" s="5"/>
    </row>
    <row r="17436" spans="37:38" ht="20.25" hidden="1" customHeight="1" x14ac:dyDescent="0.45">
      <c r="AK17436" s="4"/>
      <c r="AL17436" s="5"/>
    </row>
    <row r="17437" spans="37:38" ht="20.25" hidden="1" customHeight="1" x14ac:dyDescent="0.45">
      <c r="AK17437" s="4"/>
      <c r="AL17437" s="5"/>
    </row>
    <row r="17438" spans="37:38" ht="20.25" hidden="1" customHeight="1" x14ac:dyDescent="0.45">
      <c r="AK17438" s="4"/>
      <c r="AL17438" s="5"/>
    </row>
    <row r="17439" spans="37:38" ht="20.25" hidden="1" customHeight="1" x14ac:dyDescent="0.45">
      <c r="AK17439" s="4"/>
      <c r="AL17439" s="5"/>
    </row>
    <row r="17440" spans="37:38" ht="20.25" hidden="1" customHeight="1" x14ac:dyDescent="0.45">
      <c r="AK17440" s="4"/>
      <c r="AL17440" s="5"/>
    </row>
    <row r="17441" spans="37:38" ht="20.25" hidden="1" customHeight="1" x14ac:dyDescent="0.45">
      <c r="AK17441" s="4"/>
      <c r="AL17441" s="5"/>
    </row>
    <row r="17442" spans="37:38" ht="20.25" hidden="1" customHeight="1" x14ac:dyDescent="0.45">
      <c r="AK17442" s="4"/>
      <c r="AL17442" s="5"/>
    </row>
    <row r="17443" spans="37:38" ht="20.25" hidden="1" customHeight="1" x14ac:dyDescent="0.45">
      <c r="AK17443" s="4"/>
      <c r="AL17443" s="5"/>
    </row>
    <row r="17444" spans="37:38" ht="20.25" hidden="1" customHeight="1" x14ac:dyDescent="0.45">
      <c r="AK17444" s="4"/>
      <c r="AL17444" s="5"/>
    </row>
    <row r="17445" spans="37:38" ht="20.25" hidden="1" customHeight="1" x14ac:dyDescent="0.45">
      <c r="AK17445" s="4"/>
      <c r="AL17445" s="5"/>
    </row>
    <row r="17446" spans="37:38" ht="20.25" hidden="1" customHeight="1" x14ac:dyDescent="0.45">
      <c r="AK17446" s="4"/>
      <c r="AL17446" s="5"/>
    </row>
    <row r="17447" spans="37:38" ht="20.25" hidden="1" customHeight="1" x14ac:dyDescent="0.45">
      <c r="AK17447" s="4"/>
      <c r="AL17447" s="5"/>
    </row>
    <row r="17448" spans="37:38" ht="20.25" hidden="1" customHeight="1" x14ac:dyDescent="0.45">
      <c r="AK17448" s="4"/>
      <c r="AL17448" s="5"/>
    </row>
    <row r="17449" spans="37:38" ht="20.25" hidden="1" customHeight="1" x14ac:dyDescent="0.45">
      <c r="AK17449" s="4"/>
      <c r="AL17449" s="5"/>
    </row>
    <row r="17450" spans="37:38" ht="20.25" hidden="1" customHeight="1" x14ac:dyDescent="0.45">
      <c r="AK17450" s="4"/>
      <c r="AL17450" s="5"/>
    </row>
    <row r="17451" spans="37:38" ht="20.25" hidden="1" customHeight="1" x14ac:dyDescent="0.45">
      <c r="AK17451" s="4"/>
      <c r="AL17451" s="5"/>
    </row>
    <row r="17452" spans="37:38" ht="20.25" hidden="1" customHeight="1" x14ac:dyDescent="0.45">
      <c r="AK17452" s="4"/>
      <c r="AL17452" s="5"/>
    </row>
    <row r="17453" spans="37:38" ht="20.25" hidden="1" customHeight="1" x14ac:dyDescent="0.45">
      <c r="AK17453" s="4"/>
      <c r="AL17453" s="5"/>
    </row>
    <row r="17454" spans="37:38" ht="20.25" hidden="1" customHeight="1" x14ac:dyDescent="0.45">
      <c r="AK17454" s="4"/>
      <c r="AL17454" s="5"/>
    </row>
    <row r="17455" spans="37:38" ht="20.25" hidden="1" customHeight="1" x14ac:dyDescent="0.45">
      <c r="AK17455" s="4"/>
      <c r="AL17455" s="5"/>
    </row>
    <row r="17456" spans="37:38" ht="20.25" hidden="1" customHeight="1" x14ac:dyDescent="0.45">
      <c r="AK17456" s="4"/>
      <c r="AL17456" s="5"/>
    </row>
    <row r="17457" spans="37:38" ht="20.25" hidden="1" customHeight="1" x14ac:dyDescent="0.45">
      <c r="AK17457" s="4"/>
      <c r="AL17457" s="5"/>
    </row>
    <row r="17458" spans="37:38" ht="20.25" hidden="1" customHeight="1" x14ac:dyDescent="0.45">
      <c r="AK17458" s="4"/>
      <c r="AL17458" s="5"/>
    </row>
    <row r="17459" spans="37:38" ht="20.25" hidden="1" customHeight="1" x14ac:dyDescent="0.45">
      <c r="AK17459" s="4"/>
      <c r="AL17459" s="5"/>
    </row>
    <row r="17460" spans="37:38" ht="20.25" hidden="1" customHeight="1" x14ac:dyDescent="0.45">
      <c r="AK17460" s="4"/>
      <c r="AL17460" s="5"/>
    </row>
    <row r="17461" spans="37:38" ht="20.25" hidden="1" customHeight="1" x14ac:dyDescent="0.45">
      <c r="AK17461" s="4"/>
      <c r="AL17461" s="5"/>
    </row>
    <row r="17462" spans="37:38" ht="20.25" hidden="1" customHeight="1" x14ac:dyDescent="0.45">
      <c r="AK17462" s="4"/>
      <c r="AL17462" s="5"/>
    </row>
    <row r="17463" spans="37:38" ht="20.25" hidden="1" customHeight="1" x14ac:dyDescent="0.45">
      <c r="AK17463" s="4"/>
      <c r="AL17463" s="5"/>
    </row>
    <row r="17464" spans="37:38" ht="20.25" hidden="1" customHeight="1" x14ac:dyDescent="0.45">
      <c r="AK17464" s="4"/>
      <c r="AL17464" s="5"/>
    </row>
    <row r="17465" spans="37:38" ht="20.25" hidden="1" customHeight="1" x14ac:dyDescent="0.45">
      <c r="AK17465" s="4"/>
      <c r="AL17465" s="5"/>
    </row>
    <row r="17466" spans="37:38" ht="20.25" hidden="1" customHeight="1" x14ac:dyDescent="0.45">
      <c r="AK17466" s="4"/>
      <c r="AL17466" s="5"/>
    </row>
    <row r="17467" spans="37:38" ht="20.25" hidden="1" customHeight="1" x14ac:dyDescent="0.45">
      <c r="AK17467" s="4"/>
      <c r="AL17467" s="5"/>
    </row>
    <row r="17468" spans="37:38" ht="20.25" hidden="1" customHeight="1" x14ac:dyDescent="0.45">
      <c r="AK17468" s="4"/>
      <c r="AL17468" s="5"/>
    </row>
    <row r="17469" spans="37:38" ht="20.25" hidden="1" customHeight="1" x14ac:dyDescent="0.45">
      <c r="AK17469" s="4"/>
      <c r="AL17469" s="5"/>
    </row>
    <row r="17470" spans="37:38" ht="20.25" hidden="1" customHeight="1" x14ac:dyDescent="0.45">
      <c r="AK17470" s="4"/>
      <c r="AL17470" s="5"/>
    </row>
    <row r="17471" spans="37:38" ht="20.25" hidden="1" customHeight="1" x14ac:dyDescent="0.45">
      <c r="AK17471" s="4"/>
      <c r="AL17471" s="5"/>
    </row>
    <row r="17472" spans="37:38" ht="20.25" hidden="1" customHeight="1" x14ac:dyDescent="0.45">
      <c r="AK17472" s="4"/>
      <c r="AL17472" s="5"/>
    </row>
    <row r="17473" spans="37:38" ht="20.25" hidden="1" customHeight="1" x14ac:dyDescent="0.45">
      <c r="AK17473" s="4"/>
      <c r="AL17473" s="5"/>
    </row>
    <row r="17474" spans="37:38" ht="20.25" hidden="1" customHeight="1" x14ac:dyDescent="0.45">
      <c r="AK17474" s="4"/>
      <c r="AL17474" s="5"/>
    </row>
    <row r="17475" spans="37:38" ht="20.25" hidden="1" customHeight="1" x14ac:dyDescent="0.45">
      <c r="AK17475" s="4"/>
      <c r="AL17475" s="5"/>
    </row>
    <row r="17476" spans="37:38" ht="20.25" hidden="1" customHeight="1" x14ac:dyDescent="0.45">
      <c r="AK17476" s="4"/>
      <c r="AL17476" s="5"/>
    </row>
    <row r="17477" spans="37:38" ht="20.25" hidden="1" customHeight="1" x14ac:dyDescent="0.45">
      <c r="AK17477" s="4"/>
      <c r="AL17477" s="5"/>
    </row>
    <row r="17478" spans="37:38" ht="20.25" hidden="1" customHeight="1" x14ac:dyDescent="0.45">
      <c r="AK17478" s="4"/>
      <c r="AL17478" s="5"/>
    </row>
    <row r="17479" spans="37:38" ht="20.25" hidden="1" customHeight="1" x14ac:dyDescent="0.45">
      <c r="AK17479" s="4"/>
      <c r="AL17479" s="5"/>
    </row>
    <row r="17480" spans="37:38" ht="20.25" hidden="1" customHeight="1" x14ac:dyDescent="0.45">
      <c r="AK17480" s="4"/>
      <c r="AL17480" s="5"/>
    </row>
    <row r="17481" spans="37:38" ht="20.25" hidden="1" customHeight="1" x14ac:dyDescent="0.45">
      <c r="AK17481" s="4"/>
      <c r="AL17481" s="5"/>
    </row>
    <row r="17482" spans="37:38" ht="20.25" hidden="1" customHeight="1" x14ac:dyDescent="0.45">
      <c r="AK17482" s="4"/>
      <c r="AL17482" s="5"/>
    </row>
    <row r="17483" spans="37:38" ht="20.25" hidden="1" customHeight="1" x14ac:dyDescent="0.45">
      <c r="AK17483" s="4"/>
      <c r="AL17483" s="5"/>
    </row>
    <row r="17484" spans="37:38" ht="20.25" hidden="1" customHeight="1" x14ac:dyDescent="0.45">
      <c r="AK17484" s="4"/>
      <c r="AL17484" s="5"/>
    </row>
    <row r="17485" spans="37:38" ht="20.25" hidden="1" customHeight="1" x14ac:dyDescent="0.45">
      <c r="AK17485" s="4"/>
      <c r="AL17485" s="5"/>
    </row>
    <row r="17486" spans="37:38" ht="20.25" hidden="1" customHeight="1" x14ac:dyDescent="0.45">
      <c r="AK17486" s="4"/>
      <c r="AL17486" s="5"/>
    </row>
    <row r="17487" spans="37:38" ht="20.25" hidden="1" customHeight="1" x14ac:dyDescent="0.45">
      <c r="AK17487" s="4"/>
      <c r="AL17487" s="5"/>
    </row>
    <row r="17488" spans="37:38" ht="20.25" hidden="1" customHeight="1" x14ac:dyDescent="0.45">
      <c r="AK17488" s="4"/>
      <c r="AL17488" s="5"/>
    </row>
    <row r="17489" spans="37:38" ht="20.25" hidden="1" customHeight="1" x14ac:dyDescent="0.45">
      <c r="AK17489" s="4"/>
      <c r="AL17489" s="5"/>
    </row>
    <row r="17490" spans="37:38" ht="20.25" hidden="1" customHeight="1" x14ac:dyDescent="0.45">
      <c r="AK17490" s="4"/>
      <c r="AL17490" s="5"/>
    </row>
    <row r="17491" spans="37:38" ht="20.25" hidden="1" customHeight="1" x14ac:dyDescent="0.45">
      <c r="AK17491" s="4"/>
      <c r="AL17491" s="5"/>
    </row>
    <row r="17492" spans="37:38" ht="20.25" hidden="1" customHeight="1" x14ac:dyDescent="0.45">
      <c r="AK17492" s="4"/>
      <c r="AL17492" s="5"/>
    </row>
    <row r="17493" spans="37:38" ht="20.25" hidden="1" customHeight="1" x14ac:dyDescent="0.45">
      <c r="AK17493" s="4"/>
      <c r="AL17493" s="5"/>
    </row>
    <row r="17494" spans="37:38" ht="20.25" hidden="1" customHeight="1" x14ac:dyDescent="0.45">
      <c r="AK17494" s="4"/>
      <c r="AL17494" s="5"/>
    </row>
    <row r="17495" spans="37:38" ht="20.25" hidden="1" customHeight="1" x14ac:dyDescent="0.45">
      <c r="AK17495" s="4"/>
      <c r="AL17495" s="5"/>
    </row>
    <row r="17496" spans="37:38" ht="20.25" hidden="1" customHeight="1" x14ac:dyDescent="0.45">
      <c r="AK17496" s="4"/>
      <c r="AL17496" s="5"/>
    </row>
    <row r="17497" spans="37:38" ht="20.25" hidden="1" customHeight="1" x14ac:dyDescent="0.45">
      <c r="AK17497" s="4"/>
      <c r="AL17497" s="5"/>
    </row>
    <row r="17498" spans="37:38" ht="20.25" hidden="1" customHeight="1" x14ac:dyDescent="0.45">
      <c r="AK17498" s="4"/>
      <c r="AL17498" s="5"/>
    </row>
    <row r="17499" spans="37:38" ht="20.25" hidden="1" customHeight="1" x14ac:dyDescent="0.45">
      <c r="AK17499" s="4"/>
      <c r="AL17499" s="5"/>
    </row>
    <row r="17500" spans="37:38" ht="20.25" hidden="1" customHeight="1" x14ac:dyDescent="0.45">
      <c r="AK17500" s="4"/>
      <c r="AL17500" s="5"/>
    </row>
    <row r="17501" spans="37:38" ht="20.25" hidden="1" customHeight="1" x14ac:dyDescent="0.45">
      <c r="AK17501" s="4"/>
      <c r="AL17501" s="5"/>
    </row>
    <row r="17502" spans="37:38" ht="20.25" hidden="1" customHeight="1" x14ac:dyDescent="0.45">
      <c r="AK17502" s="4"/>
      <c r="AL17502" s="5"/>
    </row>
    <row r="17503" spans="37:38" ht="20.25" hidden="1" customHeight="1" x14ac:dyDescent="0.45">
      <c r="AK17503" s="4"/>
      <c r="AL17503" s="5"/>
    </row>
    <row r="17504" spans="37:38" ht="20.25" hidden="1" customHeight="1" x14ac:dyDescent="0.45">
      <c r="AK17504" s="4"/>
      <c r="AL17504" s="5"/>
    </row>
    <row r="17505" spans="37:38" ht="20.25" hidden="1" customHeight="1" x14ac:dyDescent="0.45">
      <c r="AK17505" s="4"/>
      <c r="AL17505" s="5"/>
    </row>
    <row r="17506" spans="37:38" ht="20.25" hidden="1" customHeight="1" x14ac:dyDescent="0.45">
      <c r="AK17506" s="4"/>
      <c r="AL17506" s="5"/>
    </row>
    <row r="17507" spans="37:38" ht="20.25" hidden="1" customHeight="1" x14ac:dyDescent="0.45">
      <c r="AK17507" s="4"/>
      <c r="AL17507" s="5"/>
    </row>
    <row r="17508" spans="37:38" ht="20.25" hidden="1" customHeight="1" x14ac:dyDescent="0.45">
      <c r="AK17508" s="4"/>
      <c r="AL17508" s="5"/>
    </row>
    <row r="17509" spans="37:38" ht="20.25" hidden="1" customHeight="1" x14ac:dyDescent="0.45">
      <c r="AK17509" s="4"/>
      <c r="AL17509" s="5"/>
    </row>
    <row r="17510" spans="37:38" ht="20.25" hidden="1" customHeight="1" x14ac:dyDescent="0.45">
      <c r="AK17510" s="4"/>
      <c r="AL17510" s="5"/>
    </row>
    <row r="17511" spans="37:38" ht="20.25" hidden="1" customHeight="1" x14ac:dyDescent="0.45">
      <c r="AK17511" s="4"/>
      <c r="AL17511" s="5"/>
    </row>
    <row r="17512" spans="37:38" ht="20.25" hidden="1" customHeight="1" x14ac:dyDescent="0.45">
      <c r="AK17512" s="4"/>
      <c r="AL17512" s="5"/>
    </row>
    <row r="17513" spans="37:38" ht="20.25" hidden="1" customHeight="1" x14ac:dyDescent="0.45">
      <c r="AK17513" s="4"/>
      <c r="AL17513" s="5"/>
    </row>
    <row r="17514" spans="37:38" ht="20.25" hidden="1" customHeight="1" x14ac:dyDescent="0.45">
      <c r="AK17514" s="4"/>
      <c r="AL17514" s="5"/>
    </row>
    <row r="17515" spans="37:38" ht="20.25" hidden="1" customHeight="1" x14ac:dyDescent="0.45">
      <c r="AK17515" s="4"/>
      <c r="AL17515" s="5"/>
    </row>
    <row r="17516" spans="37:38" ht="20.25" hidden="1" customHeight="1" x14ac:dyDescent="0.45">
      <c r="AK17516" s="4"/>
      <c r="AL17516" s="5"/>
    </row>
    <row r="17517" spans="37:38" ht="20.25" hidden="1" customHeight="1" x14ac:dyDescent="0.45">
      <c r="AK17517" s="4"/>
      <c r="AL17517" s="5"/>
    </row>
    <row r="17518" spans="37:38" ht="20.25" hidden="1" customHeight="1" x14ac:dyDescent="0.45">
      <c r="AK17518" s="4"/>
      <c r="AL17518" s="5"/>
    </row>
    <row r="17519" spans="37:38" ht="20.25" hidden="1" customHeight="1" x14ac:dyDescent="0.45">
      <c r="AK17519" s="4"/>
      <c r="AL17519" s="5"/>
    </row>
    <row r="17520" spans="37:38" ht="20.25" hidden="1" customHeight="1" x14ac:dyDescent="0.45">
      <c r="AK17520" s="4"/>
      <c r="AL17520" s="5"/>
    </row>
    <row r="17521" spans="37:38" ht="20.25" hidden="1" customHeight="1" x14ac:dyDescent="0.45">
      <c r="AK17521" s="4"/>
      <c r="AL17521" s="5"/>
    </row>
    <row r="17522" spans="37:38" ht="20.25" hidden="1" customHeight="1" x14ac:dyDescent="0.45">
      <c r="AK17522" s="4"/>
      <c r="AL17522" s="5"/>
    </row>
    <row r="17523" spans="37:38" ht="20.25" hidden="1" customHeight="1" x14ac:dyDescent="0.45">
      <c r="AK17523" s="4"/>
      <c r="AL17523" s="5"/>
    </row>
    <row r="17524" spans="37:38" ht="20.25" hidden="1" customHeight="1" x14ac:dyDescent="0.45">
      <c r="AK17524" s="4"/>
      <c r="AL17524" s="5"/>
    </row>
    <row r="17525" spans="37:38" ht="20.25" hidden="1" customHeight="1" x14ac:dyDescent="0.45">
      <c r="AK17525" s="4"/>
      <c r="AL17525" s="5"/>
    </row>
    <row r="17526" spans="37:38" ht="20.25" hidden="1" customHeight="1" x14ac:dyDescent="0.45">
      <c r="AK17526" s="4"/>
      <c r="AL17526" s="5"/>
    </row>
    <row r="17527" spans="37:38" ht="20.25" hidden="1" customHeight="1" x14ac:dyDescent="0.45">
      <c r="AK17527" s="4"/>
      <c r="AL17527" s="5"/>
    </row>
    <row r="17528" spans="37:38" ht="20.25" hidden="1" customHeight="1" x14ac:dyDescent="0.45">
      <c r="AK17528" s="4"/>
      <c r="AL17528" s="5"/>
    </row>
    <row r="17529" spans="37:38" ht="20.25" hidden="1" customHeight="1" x14ac:dyDescent="0.45">
      <c r="AK17529" s="4"/>
      <c r="AL17529" s="5"/>
    </row>
    <row r="17530" spans="37:38" ht="20.25" hidden="1" customHeight="1" x14ac:dyDescent="0.45">
      <c r="AK17530" s="4"/>
      <c r="AL17530" s="5"/>
    </row>
    <row r="17531" spans="37:38" ht="20.25" hidden="1" customHeight="1" x14ac:dyDescent="0.45">
      <c r="AK17531" s="4"/>
      <c r="AL17531" s="5"/>
    </row>
    <row r="17532" spans="37:38" ht="20.25" hidden="1" customHeight="1" x14ac:dyDescent="0.45">
      <c r="AK17532" s="4"/>
      <c r="AL17532" s="5"/>
    </row>
    <row r="17533" spans="37:38" ht="20.25" hidden="1" customHeight="1" x14ac:dyDescent="0.45">
      <c r="AK17533" s="4"/>
      <c r="AL17533" s="5"/>
    </row>
    <row r="17534" spans="37:38" ht="20.25" hidden="1" customHeight="1" x14ac:dyDescent="0.45">
      <c r="AK17534" s="4"/>
      <c r="AL17534" s="5"/>
    </row>
    <row r="17535" spans="37:38" ht="20.25" hidden="1" customHeight="1" x14ac:dyDescent="0.45">
      <c r="AK17535" s="4"/>
      <c r="AL17535" s="5"/>
    </row>
    <row r="17536" spans="37:38" ht="20.25" hidden="1" customHeight="1" x14ac:dyDescent="0.45">
      <c r="AK17536" s="4"/>
      <c r="AL17536" s="5"/>
    </row>
    <row r="17537" spans="37:38" ht="20.25" hidden="1" customHeight="1" x14ac:dyDescent="0.45">
      <c r="AK17537" s="4"/>
      <c r="AL17537" s="5"/>
    </row>
    <row r="17538" spans="37:38" ht="20.25" hidden="1" customHeight="1" x14ac:dyDescent="0.45">
      <c r="AK17538" s="4"/>
      <c r="AL17538" s="5"/>
    </row>
    <row r="17539" spans="37:38" ht="20.25" hidden="1" customHeight="1" x14ac:dyDescent="0.45">
      <c r="AK17539" s="4"/>
      <c r="AL17539" s="5"/>
    </row>
    <row r="17540" spans="37:38" ht="20.25" hidden="1" customHeight="1" x14ac:dyDescent="0.45">
      <c r="AK17540" s="4"/>
      <c r="AL17540" s="5"/>
    </row>
    <row r="17541" spans="37:38" ht="20.25" hidden="1" customHeight="1" x14ac:dyDescent="0.45">
      <c r="AK17541" s="4"/>
      <c r="AL17541" s="5"/>
    </row>
    <row r="17542" spans="37:38" ht="20.25" hidden="1" customHeight="1" x14ac:dyDescent="0.45">
      <c r="AK17542" s="4"/>
      <c r="AL17542" s="5"/>
    </row>
    <row r="17543" spans="37:38" ht="20.25" hidden="1" customHeight="1" x14ac:dyDescent="0.45">
      <c r="AK17543" s="4"/>
      <c r="AL17543" s="5"/>
    </row>
    <row r="17544" spans="37:38" ht="20.25" hidden="1" customHeight="1" x14ac:dyDescent="0.45">
      <c r="AK17544" s="4"/>
      <c r="AL17544" s="5"/>
    </row>
    <row r="17545" spans="37:38" ht="20.25" hidden="1" customHeight="1" x14ac:dyDescent="0.45">
      <c r="AK17545" s="4"/>
      <c r="AL17545" s="5"/>
    </row>
    <row r="17546" spans="37:38" ht="20.25" hidden="1" customHeight="1" x14ac:dyDescent="0.45">
      <c r="AK17546" s="4"/>
      <c r="AL17546" s="5"/>
    </row>
    <row r="17547" spans="37:38" ht="20.25" hidden="1" customHeight="1" x14ac:dyDescent="0.45">
      <c r="AK17547" s="4"/>
      <c r="AL17547" s="5"/>
    </row>
    <row r="17548" spans="37:38" ht="20.25" hidden="1" customHeight="1" x14ac:dyDescent="0.45">
      <c r="AK17548" s="4"/>
      <c r="AL17548" s="5"/>
    </row>
    <row r="17549" spans="37:38" ht="20.25" hidden="1" customHeight="1" x14ac:dyDescent="0.45">
      <c r="AK17549" s="4"/>
      <c r="AL17549" s="5"/>
    </row>
    <row r="17550" spans="37:38" ht="20.25" hidden="1" customHeight="1" x14ac:dyDescent="0.45">
      <c r="AK17550" s="4"/>
      <c r="AL17550" s="5"/>
    </row>
    <row r="17551" spans="37:38" ht="20.25" hidden="1" customHeight="1" x14ac:dyDescent="0.45">
      <c r="AK17551" s="4"/>
      <c r="AL17551" s="5"/>
    </row>
    <row r="17552" spans="37:38" ht="20.25" hidden="1" customHeight="1" x14ac:dyDescent="0.45">
      <c r="AK17552" s="4"/>
      <c r="AL17552" s="5"/>
    </row>
    <row r="17553" spans="37:38" ht="20.25" hidden="1" customHeight="1" x14ac:dyDescent="0.45">
      <c r="AK17553" s="4"/>
      <c r="AL17553" s="5"/>
    </row>
    <row r="17554" spans="37:38" ht="20.25" hidden="1" customHeight="1" x14ac:dyDescent="0.45">
      <c r="AK17554" s="4"/>
      <c r="AL17554" s="5"/>
    </row>
    <row r="17555" spans="37:38" ht="20.25" hidden="1" customHeight="1" x14ac:dyDescent="0.45">
      <c r="AK17555" s="4"/>
      <c r="AL17555" s="5"/>
    </row>
    <row r="17556" spans="37:38" ht="20.25" hidden="1" customHeight="1" x14ac:dyDescent="0.45">
      <c r="AK17556" s="4"/>
      <c r="AL17556" s="5"/>
    </row>
    <row r="17557" spans="37:38" ht="20.25" hidden="1" customHeight="1" x14ac:dyDescent="0.45">
      <c r="AK17557" s="4"/>
      <c r="AL17557" s="5"/>
    </row>
    <row r="17558" spans="37:38" ht="20.25" hidden="1" customHeight="1" x14ac:dyDescent="0.45">
      <c r="AK17558" s="4"/>
      <c r="AL17558" s="5"/>
    </row>
    <row r="17559" spans="37:38" ht="20.25" hidden="1" customHeight="1" x14ac:dyDescent="0.45">
      <c r="AK17559" s="4"/>
      <c r="AL17559" s="5"/>
    </row>
    <row r="17560" spans="37:38" ht="20.25" hidden="1" customHeight="1" x14ac:dyDescent="0.45">
      <c r="AK17560" s="4"/>
      <c r="AL17560" s="5"/>
    </row>
    <row r="17561" spans="37:38" ht="20.25" hidden="1" customHeight="1" x14ac:dyDescent="0.45">
      <c r="AK17561" s="4"/>
      <c r="AL17561" s="5"/>
    </row>
    <row r="17562" spans="37:38" ht="20.25" hidden="1" customHeight="1" x14ac:dyDescent="0.45">
      <c r="AK17562" s="4"/>
      <c r="AL17562" s="5"/>
    </row>
    <row r="17563" spans="37:38" ht="20.25" hidden="1" customHeight="1" x14ac:dyDescent="0.45">
      <c r="AK17563" s="4"/>
      <c r="AL17563" s="5"/>
    </row>
    <row r="17564" spans="37:38" ht="20.25" hidden="1" customHeight="1" x14ac:dyDescent="0.45">
      <c r="AK17564" s="4"/>
      <c r="AL17564" s="5"/>
    </row>
    <row r="17565" spans="37:38" ht="20.25" hidden="1" customHeight="1" x14ac:dyDescent="0.45">
      <c r="AK17565" s="4"/>
      <c r="AL17565" s="5"/>
    </row>
    <row r="17566" spans="37:38" ht="20.25" hidden="1" customHeight="1" x14ac:dyDescent="0.45">
      <c r="AK17566" s="4"/>
      <c r="AL17566" s="5"/>
    </row>
    <row r="17567" spans="37:38" ht="20.25" hidden="1" customHeight="1" x14ac:dyDescent="0.45">
      <c r="AK17567" s="4"/>
      <c r="AL17567" s="5"/>
    </row>
    <row r="17568" spans="37:38" ht="20.25" hidden="1" customHeight="1" x14ac:dyDescent="0.45">
      <c r="AK17568" s="4"/>
      <c r="AL17568" s="5"/>
    </row>
    <row r="17569" spans="37:38" ht="20.25" hidden="1" customHeight="1" x14ac:dyDescent="0.45">
      <c r="AK17569" s="4"/>
      <c r="AL17569" s="5"/>
    </row>
    <row r="17570" spans="37:38" ht="20.25" hidden="1" customHeight="1" x14ac:dyDescent="0.45">
      <c r="AK17570" s="4"/>
      <c r="AL17570" s="5"/>
    </row>
    <row r="17571" spans="37:38" ht="20.25" hidden="1" customHeight="1" x14ac:dyDescent="0.45">
      <c r="AK17571" s="4"/>
      <c r="AL17571" s="5"/>
    </row>
    <row r="17572" spans="37:38" ht="20.25" hidden="1" customHeight="1" x14ac:dyDescent="0.45">
      <c r="AK17572" s="4"/>
      <c r="AL17572" s="5"/>
    </row>
    <row r="17573" spans="37:38" ht="20.25" hidden="1" customHeight="1" x14ac:dyDescent="0.45">
      <c r="AK17573" s="4"/>
      <c r="AL17573" s="5"/>
    </row>
    <row r="17574" spans="37:38" ht="20.25" hidden="1" customHeight="1" x14ac:dyDescent="0.45">
      <c r="AK17574" s="4"/>
      <c r="AL17574" s="5"/>
    </row>
    <row r="17575" spans="37:38" ht="20.25" hidden="1" customHeight="1" x14ac:dyDescent="0.45">
      <c r="AK17575" s="4"/>
      <c r="AL17575" s="5"/>
    </row>
    <row r="17576" spans="37:38" ht="20.25" hidden="1" customHeight="1" x14ac:dyDescent="0.45">
      <c r="AK17576" s="4"/>
      <c r="AL17576" s="5"/>
    </row>
    <row r="17577" spans="37:38" ht="20.25" hidden="1" customHeight="1" x14ac:dyDescent="0.45">
      <c r="AK17577" s="4"/>
      <c r="AL17577" s="5"/>
    </row>
    <row r="17578" spans="37:38" ht="20.25" hidden="1" customHeight="1" x14ac:dyDescent="0.45">
      <c r="AK17578" s="4"/>
      <c r="AL17578" s="5"/>
    </row>
    <row r="17579" spans="37:38" ht="20.25" hidden="1" customHeight="1" x14ac:dyDescent="0.45">
      <c r="AK17579" s="4"/>
      <c r="AL17579" s="5"/>
    </row>
    <row r="17580" spans="37:38" ht="20.25" hidden="1" customHeight="1" x14ac:dyDescent="0.45">
      <c r="AK17580" s="4"/>
      <c r="AL17580" s="5"/>
    </row>
    <row r="17581" spans="37:38" ht="20.25" hidden="1" customHeight="1" x14ac:dyDescent="0.45">
      <c r="AK17581" s="4"/>
      <c r="AL17581" s="5"/>
    </row>
    <row r="17582" spans="37:38" ht="20.25" hidden="1" customHeight="1" x14ac:dyDescent="0.45">
      <c r="AK17582" s="4"/>
      <c r="AL17582" s="5"/>
    </row>
    <row r="17583" spans="37:38" ht="20.25" hidden="1" customHeight="1" x14ac:dyDescent="0.45">
      <c r="AK17583" s="4"/>
      <c r="AL17583" s="5"/>
    </row>
    <row r="17584" spans="37:38" ht="20.25" hidden="1" customHeight="1" x14ac:dyDescent="0.45">
      <c r="AK17584" s="4"/>
      <c r="AL17584" s="5"/>
    </row>
    <row r="17585" spans="37:38" ht="20.25" hidden="1" customHeight="1" x14ac:dyDescent="0.45">
      <c r="AK17585" s="4"/>
      <c r="AL17585" s="5"/>
    </row>
    <row r="17586" spans="37:38" ht="20.25" hidden="1" customHeight="1" x14ac:dyDescent="0.45">
      <c r="AK17586" s="4"/>
      <c r="AL17586" s="5"/>
    </row>
    <row r="17587" spans="37:38" ht="20.25" hidden="1" customHeight="1" x14ac:dyDescent="0.45">
      <c r="AK17587" s="4"/>
      <c r="AL17587" s="5"/>
    </row>
    <row r="17588" spans="37:38" ht="20.25" hidden="1" customHeight="1" x14ac:dyDescent="0.45">
      <c r="AK17588" s="4"/>
      <c r="AL17588" s="5"/>
    </row>
    <row r="17589" spans="37:38" ht="20.25" hidden="1" customHeight="1" x14ac:dyDescent="0.45">
      <c r="AK17589" s="4"/>
      <c r="AL17589" s="5"/>
    </row>
    <row r="17590" spans="37:38" ht="20.25" hidden="1" customHeight="1" x14ac:dyDescent="0.45">
      <c r="AK17590" s="4"/>
      <c r="AL17590" s="5"/>
    </row>
    <row r="17591" spans="37:38" ht="20.25" hidden="1" customHeight="1" x14ac:dyDescent="0.45">
      <c r="AK17591" s="4"/>
      <c r="AL17591" s="5"/>
    </row>
    <row r="17592" spans="37:38" ht="20.25" hidden="1" customHeight="1" x14ac:dyDescent="0.45">
      <c r="AK17592" s="4"/>
      <c r="AL17592" s="5"/>
    </row>
    <row r="17593" spans="37:38" ht="20.25" hidden="1" customHeight="1" x14ac:dyDescent="0.45">
      <c r="AK17593" s="4"/>
      <c r="AL17593" s="5"/>
    </row>
    <row r="17594" spans="37:38" ht="20.25" hidden="1" customHeight="1" x14ac:dyDescent="0.45">
      <c r="AK17594" s="4"/>
      <c r="AL17594" s="5"/>
    </row>
    <row r="17595" spans="37:38" ht="20.25" hidden="1" customHeight="1" x14ac:dyDescent="0.45">
      <c r="AK17595" s="4"/>
      <c r="AL17595" s="5"/>
    </row>
    <row r="17596" spans="37:38" ht="20.25" hidden="1" customHeight="1" x14ac:dyDescent="0.45">
      <c r="AK17596" s="4"/>
      <c r="AL17596" s="5"/>
    </row>
    <row r="17597" spans="37:38" ht="20.25" hidden="1" customHeight="1" x14ac:dyDescent="0.45">
      <c r="AK17597" s="4"/>
      <c r="AL17597" s="5"/>
    </row>
    <row r="17598" spans="37:38" ht="20.25" hidden="1" customHeight="1" x14ac:dyDescent="0.45">
      <c r="AK17598" s="4"/>
      <c r="AL17598" s="5"/>
    </row>
    <row r="17599" spans="37:38" ht="20.25" hidden="1" customHeight="1" x14ac:dyDescent="0.45">
      <c r="AK17599" s="4"/>
      <c r="AL17599" s="5"/>
    </row>
    <row r="17600" spans="37:38" ht="20.25" hidden="1" customHeight="1" x14ac:dyDescent="0.45">
      <c r="AK17600" s="4"/>
      <c r="AL17600" s="5"/>
    </row>
    <row r="17601" spans="37:38" ht="20.25" hidden="1" customHeight="1" x14ac:dyDescent="0.45">
      <c r="AK17601" s="4"/>
      <c r="AL17601" s="5"/>
    </row>
    <row r="17602" spans="37:38" ht="20.25" hidden="1" customHeight="1" x14ac:dyDescent="0.45">
      <c r="AK17602" s="4"/>
      <c r="AL17602" s="5"/>
    </row>
    <row r="17603" spans="37:38" ht="20.25" hidden="1" customHeight="1" x14ac:dyDescent="0.45">
      <c r="AK17603" s="4"/>
      <c r="AL17603" s="5"/>
    </row>
    <row r="17604" spans="37:38" ht="20.25" hidden="1" customHeight="1" x14ac:dyDescent="0.45">
      <c r="AK17604" s="4"/>
      <c r="AL17604" s="5"/>
    </row>
    <row r="17605" spans="37:38" ht="20.25" hidden="1" customHeight="1" x14ac:dyDescent="0.45">
      <c r="AK17605" s="4"/>
      <c r="AL17605" s="5"/>
    </row>
    <row r="17606" spans="37:38" ht="20.25" hidden="1" customHeight="1" x14ac:dyDescent="0.45">
      <c r="AK17606" s="4"/>
      <c r="AL17606" s="5"/>
    </row>
    <row r="17607" spans="37:38" ht="20.25" hidden="1" customHeight="1" x14ac:dyDescent="0.45">
      <c r="AK17607" s="4"/>
      <c r="AL17607" s="5"/>
    </row>
    <row r="17608" spans="37:38" ht="20.25" hidden="1" customHeight="1" x14ac:dyDescent="0.45">
      <c r="AK17608" s="4"/>
      <c r="AL17608" s="5"/>
    </row>
    <row r="17609" spans="37:38" ht="20.25" hidden="1" customHeight="1" x14ac:dyDescent="0.45">
      <c r="AK17609" s="4"/>
      <c r="AL17609" s="5"/>
    </row>
    <row r="17610" spans="37:38" ht="20.25" hidden="1" customHeight="1" x14ac:dyDescent="0.45">
      <c r="AK17610" s="4"/>
      <c r="AL17610" s="5"/>
    </row>
    <row r="17611" spans="37:38" ht="20.25" hidden="1" customHeight="1" x14ac:dyDescent="0.45">
      <c r="AK17611" s="4"/>
      <c r="AL17611" s="5"/>
    </row>
    <row r="17612" spans="37:38" ht="20.25" hidden="1" customHeight="1" x14ac:dyDescent="0.45">
      <c r="AK17612" s="4"/>
      <c r="AL17612" s="5"/>
    </row>
    <row r="17613" spans="37:38" ht="20.25" hidden="1" customHeight="1" x14ac:dyDescent="0.45">
      <c r="AK17613" s="4"/>
      <c r="AL17613" s="5"/>
    </row>
    <row r="17614" spans="37:38" ht="20.25" hidden="1" customHeight="1" x14ac:dyDescent="0.45">
      <c r="AK17614" s="4"/>
      <c r="AL17614" s="5"/>
    </row>
    <row r="17615" spans="37:38" ht="20.25" hidden="1" customHeight="1" x14ac:dyDescent="0.45">
      <c r="AK17615" s="4"/>
      <c r="AL17615" s="5"/>
    </row>
    <row r="17616" spans="37:38" ht="20.25" hidden="1" customHeight="1" x14ac:dyDescent="0.45">
      <c r="AK17616" s="4"/>
      <c r="AL17616" s="5"/>
    </row>
    <row r="17617" spans="37:38" ht="20.25" hidden="1" customHeight="1" x14ac:dyDescent="0.45">
      <c r="AK17617" s="4"/>
      <c r="AL17617" s="5"/>
    </row>
    <row r="17618" spans="37:38" ht="20.25" hidden="1" customHeight="1" x14ac:dyDescent="0.45">
      <c r="AK17618" s="4"/>
      <c r="AL17618" s="5"/>
    </row>
    <row r="17619" spans="37:38" ht="20.25" hidden="1" customHeight="1" x14ac:dyDescent="0.45">
      <c r="AK17619" s="4"/>
      <c r="AL17619" s="5"/>
    </row>
    <row r="17620" spans="37:38" ht="20.25" hidden="1" customHeight="1" x14ac:dyDescent="0.45">
      <c r="AK17620" s="4"/>
      <c r="AL17620" s="5"/>
    </row>
    <row r="17621" spans="37:38" ht="20.25" hidden="1" customHeight="1" x14ac:dyDescent="0.45">
      <c r="AK17621" s="4"/>
      <c r="AL17621" s="5"/>
    </row>
    <row r="17622" spans="37:38" ht="20.25" hidden="1" customHeight="1" x14ac:dyDescent="0.45">
      <c r="AK17622" s="4"/>
      <c r="AL17622" s="5"/>
    </row>
    <row r="17623" spans="37:38" ht="20.25" hidden="1" customHeight="1" x14ac:dyDescent="0.45">
      <c r="AK17623" s="4"/>
      <c r="AL17623" s="5"/>
    </row>
    <row r="17624" spans="37:38" ht="20.25" hidden="1" customHeight="1" x14ac:dyDescent="0.45">
      <c r="AK17624" s="4"/>
      <c r="AL17624" s="5"/>
    </row>
    <row r="17625" spans="37:38" ht="20.25" hidden="1" customHeight="1" x14ac:dyDescent="0.45">
      <c r="AK17625" s="4"/>
      <c r="AL17625" s="5"/>
    </row>
    <row r="17626" spans="37:38" ht="20.25" hidden="1" customHeight="1" x14ac:dyDescent="0.45">
      <c r="AK17626" s="4"/>
      <c r="AL17626" s="5"/>
    </row>
    <row r="17627" spans="37:38" ht="20.25" hidden="1" customHeight="1" x14ac:dyDescent="0.45">
      <c r="AK17627" s="4"/>
      <c r="AL17627" s="5"/>
    </row>
    <row r="17628" spans="37:38" ht="20.25" hidden="1" customHeight="1" x14ac:dyDescent="0.45">
      <c r="AK17628" s="4"/>
      <c r="AL17628" s="5"/>
    </row>
    <row r="17629" spans="37:38" ht="20.25" hidden="1" customHeight="1" x14ac:dyDescent="0.45">
      <c r="AK17629" s="4"/>
      <c r="AL17629" s="5"/>
    </row>
    <row r="17630" spans="37:38" ht="20.25" hidden="1" customHeight="1" x14ac:dyDescent="0.45">
      <c r="AK17630" s="4"/>
      <c r="AL17630" s="5"/>
    </row>
    <row r="17631" spans="37:38" ht="20.25" hidden="1" customHeight="1" x14ac:dyDescent="0.45">
      <c r="AK17631" s="4"/>
      <c r="AL17631" s="5"/>
    </row>
    <row r="17632" spans="37:38" ht="20.25" hidden="1" customHeight="1" x14ac:dyDescent="0.45">
      <c r="AK17632" s="4"/>
      <c r="AL17632" s="5"/>
    </row>
    <row r="17633" spans="37:38" ht="20.25" hidden="1" customHeight="1" x14ac:dyDescent="0.45">
      <c r="AK17633" s="4"/>
      <c r="AL17633" s="5"/>
    </row>
    <row r="17634" spans="37:38" ht="20.25" hidden="1" customHeight="1" x14ac:dyDescent="0.45">
      <c r="AK17634" s="4"/>
      <c r="AL17634" s="5"/>
    </row>
    <row r="17635" spans="37:38" ht="20.25" hidden="1" customHeight="1" x14ac:dyDescent="0.45">
      <c r="AK17635" s="4"/>
      <c r="AL17635" s="5"/>
    </row>
    <row r="17636" spans="37:38" ht="20.25" hidden="1" customHeight="1" x14ac:dyDescent="0.45">
      <c r="AK17636" s="4"/>
      <c r="AL17636" s="5"/>
    </row>
    <row r="17637" spans="37:38" ht="20.25" hidden="1" customHeight="1" x14ac:dyDescent="0.45">
      <c r="AK17637" s="4"/>
      <c r="AL17637" s="5"/>
    </row>
    <row r="17638" spans="37:38" ht="20.25" hidden="1" customHeight="1" x14ac:dyDescent="0.45">
      <c r="AK17638" s="4"/>
      <c r="AL17638" s="5"/>
    </row>
    <row r="17639" spans="37:38" ht="20.25" hidden="1" customHeight="1" x14ac:dyDescent="0.45">
      <c r="AK17639" s="4"/>
      <c r="AL17639" s="5"/>
    </row>
    <row r="17640" spans="37:38" ht="20.25" hidden="1" customHeight="1" x14ac:dyDescent="0.45">
      <c r="AK17640" s="4"/>
      <c r="AL17640" s="5"/>
    </row>
    <row r="17641" spans="37:38" ht="20.25" hidden="1" customHeight="1" x14ac:dyDescent="0.45">
      <c r="AK17641" s="4"/>
      <c r="AL17641" s="5"/>
    </row>
    <row r="17642" spans="37:38" ht="20.25" hidden="1" customHeight="1" x14ac:dyDescent="0.45">
      <c r="AK17642" s="4"/>
      <c r="AL17642" s="5"/>
    </row>
    <row r="17643" spans="37:38" ht="20.25" hidden="1" customHeight="1" x14ac:dyDescent="0.45">
      <c r="AK17643" s="4"/>
      <c r="AL17643" s="5"/>
    </row>
    <row r="17644" spans="37:38" ht="20.25" hidden="1" customHeight="1" x14ac:dyDescent="0.45">
      <c r="AK17644" s="4"/>
      <c r="AL17644" s="5"/>
    </row>
    <row r="17645" spans="37:38" ht="20.25" hidden="1" customHeight="1" x14ac:dyDescent="0.45">
      <c r="AK17645" s="4"/>
      <c r="AL17645" s="5"/>
    </row>
    <row r="17646" spans="37:38" ht="20.25" hidden="1" customHeight="1" x14ac:dyDescent="0.45">
      <c r="AK17646" s="4"/>
      <c r="AL17646" s="5"/>
    </row>
    <row r="17647" spans="37:38" ht="20.25" hidden="1" customHeight="1" x14ac:dyDescent="0.45">
      <c r="AK17647" s="4"/>
      <c r="AL17647" s="5"/>
    </row>
    <row r="17648" spans="37:38" ht="20.25" hidden="1" customHeight="1" x14ac:dyDescent="0.45">
      <c r="AK17648" s="4"/>
      <c r="AL17648" s="5"/>
    </row>
    <row r="17649" spans="37:38" ht="20.25" hidden="1" customHeight="1" x14ac:dyDescent="0.45">
      <c r="AK17649" s="4"/>
      <c r="AL17649" s="5"/>
    </row>
    <row r="17650" spans="37:38" ht="20.25" hidden="1" customHeight="1" x14ac:dyDescent="0.45">
      <c r="AK17650" s="4"/>
      <c r="AL17650" s="5"/>
    </row>
    <row r="17651" spans="37:38" ht="20.25" hidden="1" customHeight="1" x14ac:dyDescent="0.45">
      <c r="AK17651" s="4"/>
      <c r="AL17651" s="5"/>
    </row>
    <row r="17652" spans="37:38" ht="20.25" hidden="1" customHeight="1" x14ac:dyDescent="0.45">
      <c r="AK17652" s="4"/>
      <c r="AL17652" s="5"/>
    </row>
    <row r="17653" spans="37:38" ht="20.25" hidden="1" customHeight="1" x14ac:dyDescent="0.45">
      <c r="AK17653" s="4"/>
      <c r="AL17653" s="5"/>
    </row>
    <row r="17654" spans="37:38" ht="20.25" hidden="1" customHeight="1" x14ac:dyDescent="0.45">
      <c r="AK17654" s="4"/>
      <c r="AL17654" s="5"/>
    </row>
    <row r="17655" spans="37:38" ht="20.25" hidden="1" customHeight="1" x14ac:dyDescent="0.45">
      <c r="AK17655" s="4"/>
      <c r="AL17655" s="5"/>
    </row>
    <row r="17656" spans="37:38" ht="20.25" hidden="1" customHeight="1" x14ac:dyDescent="0.45">
      <c r="AK17656" s="4"/>
      <c r="AL17656" s="5"/>
    </row>
    <row r="17657" spans="37:38" ht="20.25" hidden="1" customHeight="1" x14ac:dyDescent="0.45">
      <c r="AK17657" s="4"/>
      <c r="AL17657" s="5"/>
    </row>
    <row r="17658" spans="37:38" ht="20.25" hidden="1" customHeight="1" x14ac:dyDescent="0.45">
      <c r="AK17658" s="4"/>
      <c r="AL17658" s="5"/>
    </row>
    <row r="17659" spans="37:38" ht="20.25" hidden="1" customHeight="1" x14ac:dyDescent="0.45">
      <c r="AK17659" s="4"/>
      <c r="AL17659" s="5"/>
    </row>
    <row r="17660" spans="37:38" ht="20.25" hidden="1" customHeight="1" x14ac:dyDescent="0.45">
      <c r="AK17660" s="4"/>
      <c r="AL17660" s="5"/>
    </row>
    <row r="17661" spans="37:38" ht="20.25" hidden="1" customHeight="1" x14ac:dyDescent="0.45">
      <c r="AK17661" s="4"/>
      <c r="AL17661" s="5"/>
    </row>
    <row r="17662" spans="37:38" ht="20.25" hidden="1" customHeight="1" x14ac:dyDescent="0.45">
      <c r="AK17662" s="4"/>
      <c r="AL17662" s="5"/>
    </row>
    <row r="17663" spans="37:38" ht="20.25" hidden="1" customHeight="1" x14ac:dyDescent="0.45">
      <c r="AK17663" s="4"/>
      <c r="AL17663" s="5"/>
    </row>
    <row r="17664" spans="37:38" ht="20.25" hidden="1" customHeight="1" x14ac:dyDescent="0.45">
      <c r="AK17664" s="4"/>
      <c r="AL17664" s="5"/>
    </row>
    <row r="17665" spans="37:38" ht="20.25" hidden="1" customHeight="1" x14ac:dyDescent="0.45">
      <c r="AK17665" s="4"/>
      <c r="AL17665" s="5"/>
    </row>
    <row r="17666" spans="37:38" ht="20.25" hidden="1" customHeight="1" x14ac:dyDescent="0.45">
      <c r="AK17666" s="4"/>
      <c r="AL17666" s="5"/>
    </row>
    <row r="17667" spans="37:38" ht="20.25" hidden="1" customHeight="1" x14ac:dyDescent="0.45">
      <c r="AK17667" s="4"/>
      <c r="AL17667" s="5"/>
    </row>
    <row r="17668" spans="37:38" ht="20.25" hidden="1" customHeight="1" x14ac:dyDescent="0.45">
      <c r="AK17668" s="4"/>
      <c r="AL17668" s="5"/>
    </row>
    <row r="17669" spans="37:38" ht="20.25" hidden="1" customHeight="1" x14ac:dyDescent="0.45">
      <c r="AK17669" s="4"/>
      <c r="AL17669" s="5"/>
    </row>
    <row r="17670" spans="37:38" ht="20.25" hidden="1" customHeight="1" x14ac:dyDescent="0.45">
      <c r="AK17670" s="4"/>
      <c r="AL17670" s="5"/>
    </row>
    <row r="17671" spans="37:38" ht="20.25" hidden="1" customHeight="1" x14ac:dyDescent="0.45">
      <c r="AK17671" s="4"/>
      <c r="AL17671" s="5"/>
    </row>
    <row r="17672" spans="37:38" ht="20.25" hidden="1" customHeight="1" x14ac:dyDescent="0.45">
      <c r="AK17672" s="4"/>
      <c r="AL17672" s="5"/>
    </row>
    <row r="17673" spans="37:38" ht="20.25" hidden="1" customHeight="1" x14ac:dyDescent="0.45">
      <c r="AK17673" s="4"/>
      <c r="AL17673" s="5"/>
    </row>
    <row r="17674" spans="37:38" ht="20.25" hidden="1" customHeight="1" x14ac:dyDescent="0.45">
      <c r="AK17674" s="4"/>
      <c r="AL17674" s="5"/>
    </row>
    <row r="17675" spans="37:38" ht="20.25" hidden="1" customHeight="1" x14ac:dyDescent="0.45">
      <c r="AK17675" s="4"/>
      <c r="AL17675" s="5"/>
    </row>
    <row r="17676" spans="37:38" ht="20.25" hidden="1" customHeight="1" x14ac:dyDescent="0.45">
      <c r="AK17676" s="4"/>
      <c r="AL17676" s="5"/>
    </row>
    <row r="17677" spans="37:38" ht="20.25" hidden="1" customHeight="1" x14ac:dyDescent="0.45">
      <c r="AK17677" s="4"/>
      <c r="AL17677" s="5"/>
    </row>
    <row r="17678" spans="37:38" ht="20.25" hidden="1" customHeight="1" x14ac:dyDescent="0.45">
      <c r="AK17678" s="4"/>
      <c r="AL17678" s="5"/>
    </row>
    <row r="17679" spans="37:38" ht="20.25" hidden="1" customHeight="1" x14ac:dyDescent="0.45">
      <c r="AK17679" s="4"/>
      <c r="AL17679" s="5"/>
    </row>
    <row r="17680" spans="37:38" ht="20.25" hidden="1" customHeight="1" x14ac:dyDescent="0.45">
      <c r="AK17680" s="4"/>
      <c r="AL17680" s="5"/>
    </row>
    <row r="17681" spans="37:38" ht="20.25" hidden="1" customHeight="1" x14ac:dyDescent="0.45">
      <c r="AK17681" s="4"/>
      <c r="AL17681" s="5"/>
    </row>
    <row r="17682" spans="37:38" ht="20.25" hidden="1" customHeight="1" x14ac:dyDescent="0.45">
      <c r="AK17682" s="4"/>
      <c r="AL17682" s="5"/>
    </row>
    <row r="17683" spans="37:38" ht="20.25" hidden="1" customHeight="1" x14ac:dyDescent="0.45">
      <c r="AK17683" s="4"/>
      <c r="AL17683" s="5"/>
    </row>
    <row r="17684" spans="37:38" ht="20.25" hidden="1" customHeight="1" x14ac:dyDescent="0.45">
      <c r="AK17684" s="4"/>
      <c r="AL17684" s="5"/>
    </row>
    <row r="17685" spans="37:38" ht="20.25" hidden="1" customHeight="1" x14ac:dyDescent="0.45">
      <c r="AK17685" s="4"/>
      <c r="AL17685" s="5"/>
    </row>
    <row r="17686" spans="37:38" ht="20.25" hidden="1" customHeight="1" x14ac:dyDescent="0.45">
      <c r="AK17686" s="4"/>
      <c r="AL17686" s="5"/>
    </row>
    <row r="17687" spans="37:38" ht="20.25" hidden="1" customHeight="1" x14ac:dyDescent="0.45">
      <c r="AK17687" s="4"/>
      <c r="AL17687" s="5"/>
    </row>
    <row r="17688" spans="37:38" ht="20.25" hidden="1" customHeight="1" x14ac:dyDescent="0.45">
      <c r="AK17688" s="4"/>
      <c r="AL17688" s="5"/>
    </row>
    <row r="17689" spans="37:38" ht="20.25" hidden="1" customHeight="1" x14ac:dyDescent="0.45">
      <c r="AK17689" s="4"/>
      <c r="AL17689" s="5"/>
    </row>
    <row r="17690" spans="37:38" ht="20.25" hidden="1" customHeight="1" x14ac:dyDescent="0.45">
      <c r="AK17690" s="4"/>
      <c r="AL17690" s="5"/>
    </row>
    <row r="17691" spans="37:38" ht="20.25" hidden="1" customHeight="1" x14ac:dyDescent="0.45">
      <c r="AK17691" s="4"/>
      <c r="AL17691" s="5"/>
    </row>
    <row r="17692" spans="37:38" ht="20.25" hidden="1" customHeight="1" x14ac:dyDescent="0.45">
      <c r="AK17692" s="4"/>
      <c r="AL17692" s="5"/>
    </row>
    <row r="17693" spans="37:38" ht="20.25" hidden="1" customHeight="1" x14ac:dyDescent="0.45">
      <c r="AK17693" s="4"/>
      <c r="AL17693" s="5"/>
    </row>
    <row r="17694" spans="37:38" ht="20.25" hidden="1" customHeight="1" x14ac:dyDescent="0.45">
      <c r="AK17694" s="4"/>
      <c r="AL17694" s="5"/>
    </row>
    <row r="17695" spans="37:38" ht="20.25" hidden="1" customHeight="1" x14ac:dyDescent="0.45">
      <c r="AK17695" s="4"/>
      <c r="AL17695" s="5"/>
    </row>
    <row r="17696" spans="37:38" ht="20.25" hidden="1" customHeight="1" x14ac:dyDescent="0.45">
      <c r="AK17696" s="4"/>
      <c r="AL17696" s="5"/>
    </row>
    <row r="17697" spans="37:38" ht="20.25" hidden="1" customHeight="1" x14ac:dyDescent="0.45">
      <c r="AK17697" s="4"/>
      <c r="AL17697" s="5"/>
    </row>
    <row r="17698" spans="37:38" ht="20.25" hidden="1" customHeight="1" x14ac:dyDescent="0.45">
      <c r="AK17698" s="4"/>
      <c r="AL17698" s="5"/>
    </row>
    <row r="17699" spans="37:38" ht="20.25" hidden="1" customHeight="1" x14ac:dyDescent="0.45">
      <c r="AK17699" s="4"/>
      <c r="AL17699" s="5"/>
    </row>
    <row r="17700" spans="37:38" ht="20.25" hidden="1" customHeight="1" x14ac:dyDescent="0.45">
      <c r="AK17700" s="4"/>
      <c r="AL17700" s="5"/>
    </row>
    <row r="17701" spans="37:38" ht="20.25" hidden="1" customHeight="1" x14ac:dyDescent="0.45">
      <c r="AK17701" s="4"/>
      <c r="AL17701" s="5"/>
    </row>
    <row r="17702" spans="37:38" ht="20.25" hidden="1" customHeight="1" x14ac:dyDescent="0.45">
      <c r="AK17702" s="4"/>
      <c r="AL17702" s="5"/>
    </row>
    <row r="17703" spans="37:38" ht="20.25" hidden="1" customHeight="1" x14ac:dyDescent="0.45">
      <c r="AK17703" s="4"/>
      <c r="AL17703" s="5"/>
    </row>
    <row r="17704" spans="37:38" ht="20.25" hidden="1" customHeight="1" x14ac:dyDescent="0.45">
      <c r="AK17704" s="4"/>
      <c r="AL17704" s="5"/>
    </row>
    <row r="17705" spans="37:38" ht="20.25" hidden="1" customHeight="1" x14ac:dyDescent="0.45">
      <c r="AK17705" s="4"/>
      <c r="AL17705" s="5"/>
    </row>
    <row r="17706" spans="37:38" ht="20.25" hidden="1" customHeight="1" x14ac:dyDescent="0.45">
      <c r="AK17706" s="4"/>
      <c r="AL17706" s="5"/>
    </row>
    <row r="17707" spans="37:38" ht="20.25" hidden="1" customHeight="1" x14ac:dyDescent="0.45">
      <c r="AK17707" s="4"/>
      <c r="AL17707" s="5"/>
    </row>
    <row r="17708" spans="37:38" ht="20.25" hidden="1" customHeight="1" x14ac:dyDescent="0.45">
      <c r="AK17708" s="4"/>
      <c r="AL17708" s="5"/>
    </row>
    <row r="17709" spans="37:38" ht="20.25" hidden="1" customHeight="1" x14ac:dyDescent="0.45">
      <c r="AK17709" s="4"/>
      <c r="AL17709" s="5"/>
    </row>
    <row r="17710" spans="37:38" ht="20.25" hidden="1" customHeight="1" x14ac:dyDescent="0.45">
      <c r="AK17710" s="4"/>
      <c r="AL17710" s="5"/>
    </row>
    <row r="17711" spans="37:38" ht="20.25" hidden="1" customHeight="1" x14ac:dyDescent="0.45">
      <c r="AK17711" s="4"/>
      <c r="AL17711" s="5"/>
    </row>
    <row r="17712" spans="37:38" ht="20.25" hidden="1" customHeight="1" x14ac:dyDescent="0.45">
      <c r="AK17712" s="4"/>
      <c r="AL17712" s="5"/>
    </row>
    <row r="17713" spans="37:38" ht="20.25" hidden="1" customHeight="1" x14ac:dyDescent="0.45">
      <c r="AK17713" s="4"/>
      <c r="AL17713" s="5"/>
    </row>
    <row r="17714" spans="37:38" ht="20.25" hidden="1" customHeight="1" x14ac:dyDescent="0.45">
      <c r="AK17714" s="4"/>
      <c r="AL17714" s="5"/>
    </row>
    <row r="17715" spans="37:38" ht="20.25" hidden="1" customHeight="1" x14ac:dyDescent="0.45">
      <c r="AK17715" s="4"/>
      <c r="AL17715" s="5"/>
    </row>
    <row r="17716" spans="37:38" ht="20.25" hidden="1" customHeight="1" x14ac:dyDescent="0.45">
      <c r="AK17716" s="4"/>
      <c r="AL17716" s="5"/>
    </row>
    <row r="17717" spans="37:38" ht="20.25" hidden="1" customHeight="1" x14ac:dyDescent="0.45">
      <c r="AK17717" s="4"/>
      <c r="AL17717" s="5"/>
    </row>
    <row r="17718" spans="37:38" ht="20.25" hidden="1" customHeight="1" x14ac:dyDescent="0.45">
      <c r="AK17718" s="4"/>
      <c r="AL17718" s="5"/>
    </row>
    <row r="17719" spans="37:38" ht="20.25" hidden="1" customHeight="1" x14ac:dyDescent="0.45">
      <c r="AK17719" s="4"/>
      <c r="AL17719" s="5"/>
    </row>
    <row r="17720" spans="37:38" ht="20.25" hidden="1" customHeight="1" x14ac:dyDescent="0.45">
      <c r="AK17720" s="4"/>
      <c r="AL17720" s="5"/>
    </row>
    <row r="17721" spans="37:38" ht="20.25" hidden="1" customHeight="1" x14ac:dyDescent="0.45">
      <c r="AK17721" s="4"/>
      <c r="AL17721" s="5"/>
    </row>
    <row r="17722" spans="37:38" ht="20.25" hidden="1" customHeight="1" x14ac:dyDescent="0.45">
      <c r="AK17722" s="4"/>
      <c r="AL17722" s="5"/>
    </row>
    <row r="17723" spans="37:38" ht="20.25" hidden="1" customHeight="1" x14ac:dyDescent="0.45">
      <c r="AK17723" s="4"/>
      <c r="AL17723" s="5"/>
    </row>
    <row r="17724" spans="37:38" ht="20.25" hidden="1" customHeight="1" x14ac:dyDescent="0.45">
      <c r="AK17724" s="4"/>
      <c r="AL17724" s="5"/>
    </row>
    <row r="17725" spans="37:38" ht="20.25" hidden="1" customHeight="1" x14ac:dyDescent="0.45">
      <c r="AK17725" s="4"/>
      <c r="AL17725" s="5"/>
    </row>
    <row r="17726" spans="37:38" ht="20.25" hidden="1" customHeight="1" x14ac:dyDescent="0.45">
      <c r="AK17726" s="4"/>
      <c r="AL17726" s="5"/>
    </row>
    <row r="17727" spans="37:38" ht="20.25" hidden="1" customHeight="1" x14ac:dyDescent="0.45">
      <c r="AK17727" s="4"/>
      <c r="AL17727" s="5"/>
    </row>
    <row r="17728" spans="37:38" ht="20.25" hidden="1" customHeight="1" x14ac:dyDescent="0.45">
      <c r="AK17728" s="4"/>
      <c r="AL17728" s="5"/>
    </row>
    <row r="17729" spans="37:38" ht="20.25" hidden="1" customHeight="1" x14ac:dyDescent="0.45">
      <c r="AK17729" s="4"/>
      <c r="AL17729" s="5"/>
    </row>
    <row r="17730" spans="37:38" ht="20.25" hidden="1" customHeight="1" x14ac:dyDescent="0.45">
      <c r="AK17730" s="4"/>
      <c r="AL17730" s="5"/>
    </row>
    <row r="17731" spans="37:38" ht="20.25" hidden="1" customHeight="1" x14ac:dyDescent="0.45">
      <c r="AK17731" s="4"/>
      <c r="AL17731" s="5"/>
    </row>
    <row r="17732" spans="37:38" ht="20.25" hidden="1" customHeight="1" x14ac:dyDescent="0.45">
      <c r="AK17732" s="4"/>
      <c r="AL17732" s="5"/>
    </row>
    <row r="17733" spans="37:38" ht="20.25" hidden="1" customHeight="1" x14ac:dyDescent="0.45">
      <c r="AK17733" s="4"/>
      <c r="AL17733" s="5"/>
    </row>
    <row r="17734" spans="37:38" ht="20.25" hidden="1" customHeight="1" x14ac:dyDescent="0.45">
      <c r="AK17734" s="4"/>
      <c r="AL17734" s="5"/>
    </row>
    <row r="17735" spans="37:38" ht="20.25" hidden="1" customHeight="1" x14ac:dyDescent="0.45">
      <c r="AK17735" s="4"/>
      <c r="AL17735" s="5"/>
    </row>
    <row r="17736" spans="37:38" ht="20.25" hidden="1" customHeight="1" x14ac:dyDescent="0.45">
      <c r="AK17736" s="4"/>
      <c r="AL17736" s="5"/>
    </row>
    <row r="17737" spans="37:38" ht="20.25" hidden="1" customHeight="1" x14ac:dyDescent="0.45">
      <c r="AK17737" s="4"/>
      <c r="AL17737" s="5"/>
    </row>
    <row r="17738" spans="37:38" ht="20.25" hidden="1" customHeight="1" x14ac:dyDescent="0.45">
      <c r="AK17738" s="4"/>
      <c r="AL17738" s="5"/>
    </row>
    <row r="17739" spans="37:38" ht="20.25" hidden="1" customHeight="1" x14ac:dyDescent="0.45">
      <c r="AK17739" s="4"/>
      <c r="AL17739" s="5"/>
    </row>
    <row r="17740" spans="37:38" ht="20.25" hidden="1" customHeight="1" x14ac:dyDescent="0.45">
      <c r="AK17740" s="4"/>
      <c r="AL17740" s="5"/>
    </row>
    <row r="17741" spans="37:38" ht="20.25" hidden="1" customHeight="1" x14ac:dyDescent="0.45">
      <c r="AK17741" s="4"/>
      <c r="AL17741" s="5"/>
    </row>
    <row r="17742" spans="37:38" ht="20.25" hidden="1" customHeight="1" x14ac:dyDescent="0.45">
      <c r="AK17742" s="4"/>
      <c r="AL17742" s="5"/>
    </row>
    <row r="17743" spans="37:38" ht="20.25" hidden="1" customHeight="1" x14ac:dyDescent="0.45">
      <c r="AK17743" s="4"/>
      <c r="AL17743" s="5"/>
    </row>
    <row r="17744" spans="37:38" ht="20.25" hidden="1" customHeight="1" x14ac:dyDescent="0.45">
      <c r="AK17744" s="4"/>
      <c r="AL17744" s="5"/>
    </row>
    <row r="17745" spans="37:38" ht="20.25" hidden="1" customHeight="1" x14ac:dyDescent="0.45">
      <c r="AK17745" s="4"/>
      <c r="AL17745" s="5"/>
    </row>
    <row r="17746" spans="37:38" ht="20.25" hidden="1" customHeight="1" x14ac:dyDescent="0.45">
      <c r="AK17746" s="4"/>
      <c r="AL17746" s="5"/>
    </row>
    <row r="17747" spans="37:38" ht="20.25" hidden="1" customHeight="1" x14ac:dyDescent="0.45">
      <c r="AK17747" s="4"/>
      <c r="AL17747" s="5"/>
    </row>
    <row r="17748" spans="37:38" ht="20.25" hidden="1" customHeight="1" x14ac:dyDescent="0.45">
      <c r="AK17748" s="4"/>
      <c r="AL17748" s="5"/>
    </row>
    <row r="17749" spans="37:38" ht="20.25" hidden="1" customHeight="1" x14ac:dyDescent="0.45">
      <c r="AK17749" s="4"/>
      <c r="AL17749" s="5"/>
    </row>
    <row r="17750" spans="37:38" ht="20.25" hidden="1" customHeight="1" x14ac:dyDescent="0.45">
      <c r="AK17750" s="4"/>
      <c r="AL17750" s="5"/>
    </row>
    <row r="17751" spans="37:38" ht="20.25" hidden="1" customHeight="1" x14ac:dyDescent="0.45">
      <c r="AK17751" s="4"/>
      <c r="AL17751" s="5"/>
    </row>
    <row r="17752" spans="37:38" ht="20.25" hidden="1" customHeight="1" x14ac:dyDescent="0.45">
      <c r="AK17752" s="4"/>
      <c r="AL17752" s="5"/>
    </row>
    <row r="17753" spans="37:38" ht="20.25" hidden="1" customHeight="1" x14ac:dyDescent="0.45">
      <c r="AK17753" s="4"/>
      <c r="AL17753" s="5"/>
    </row>
    <row r="17754" spans="37:38" ht="20.25" hidden="1" customHeight="1" x14ac:dyDescent="0.45">
      <c r="AK17754" s="4"/>
      <c r="AL17754" s="5"/>
    </row>
    <row r="17755" spans="37:38" ht="20.25" hidden="1" customHeight="1" x14ac:dyDescent="0.45">
      <c r="AK17755" s="4"/>
      <c r="AL17755" s="5"/>
    </row>
    <row r="17756" spans="37:38" ht="20.25" hidden="1" customHeight="1" x14ac:dyDescent="0.45">
      <c r="AK17756" s="4"/>
      <c r="AL17756" s="5"/>
    </row>
    <row r="17757" spans="37:38" ht="20.25" hidden="1" customHeight="1" x14ac:dyDescent="0.45">
      <c r="AK17757" s="4"/>
      <c r="AL17757" s="5"/>
    </row>
    <row r="17758" spans="37:38" ht="20.25" hidden="1" customHeight="1" x14ac:dyDescent="0.45">
      <c r="AK17758" s="4"/>
      <c r="AL17758" s="5"/>
    </row>
    <row r="17759" spans="37:38" ht="20.25" hidden="1" customHeight="1" x14ac:dyDescent="0.45">
      <c r="AK17759" s="4"/>
      <c r="AL17759" s="5"/>
    </row>
    <row r="17760" spans="37:38" ht="20.25" hidden="1" customHeight="1" x14ac:dyDescent="0.45">
      <c r="AK17760" s="4"/>
      <c r="AL17760" s="5"/>
    </row>
    <row r="17761" spans="37:38" ht="20.25" hidden="1" customHeight="1" x14ac:dyDescent="0.45">
      <c r="AK17761" s="4"/>
      <c r="AL17761" s="5"/>
    </row>
    <row r="17762" spans="37:38" ht="20.25" hidden="1" customHeight="1" x14ac:dyDescent="0.45">
      <c r="AK17762" s="4"/>
      <c r="AL17762" s="5"/>
    </row>
    <row r="17763" spans="37:38" ht="20.25" hidden="1" customHeight="1" x14ac:dyDescent="0.45">
      <c r="AK17763" s="4"/>
      <c r="AL17763" s="5"/>
    </row>
    <row r="17764" spans="37:38" ht="20.25" hidden="1" customHeight="1" x14ac:dyDescent="0.45">
      <c r="AK17764" s="4"/>
      <c r="AL17764" s="5"/>
    </row>
    <row r="17765" spans="37:38" ht="20.25" hidden="1" customHeight="1" x14ac:dyDescent="0.45">
      <c r="AK17765" s="4"/>
      <c r="AL17765" s="5"/>
    </row>
    <row r="17766" spans="37:38" ht="20.25" hidden="1" customHeight="1" x14ac:dyDescent="0.45">
      <c r="AK17766" s="4"/>
      <c r="AL17766" s="5"/>
    </row>
    <row r="17767" spans="37:38" ht="20.25" hidden="1" customHeight="1" x14ac:dyDescent="0.45">
      <c r="AK17767" s="4"/>
      <c r="AL17767" s="5"/>
    </row>
    <row r="17768" spans="37:38" ht="20.25" hidden="1" customHeight="1" x14ac:dyDescent="0.45">
      <c r="AK17768" s="4"/>
      <c r="AL17768" s="5"/>
    </row>
    <row r="17769" spans="37:38" ht="20.25" hidden="1" customHeight="1" x14ac:dyDescent="0.45">
      <c r="AK17769" s="4"/>
      <c r="AL17769" s="5"/>
    </row>
    <row r="17770" spans="37:38" ht="20.25" hidden="1" customHeight="1" x14ac:dyDescent="0.45">
      <c r="AK17770" s="4"/>
      <c r="AL17770" s="5"/>
    </row>
    <row r="17771" spans="37:38" ht="20.25" hidden="1" customHeight="1" x14ac:dyDescent="0.45">
      <c r="AK17771" s="4"/>
      <c r="AL17771" s="5"/>
    </row>
    <row r="17772" spans="37:38" ht="20.25" hidden="1" customHeight="1" x14ac:dyDescent="0.45">
      <c r="AK17772" s="4"/>
      <c r="AL17772" s="5"/>
    </row>
    <row r="17773" spans="37:38" ht="20.25" hidden="1" customHeight="1" x14ac:dyDescent="0.45">
      <c r="AK17773" s="4"/>
      <c r="AL17773" s="5"/>
    </row>
    <row r="17774" spans="37:38" ht="20.25" hidden="1" customHeight="1" x14ac:dyDescent="0.45">
      <c r="AK17774" s="4"/>
      <c r="AL17774" s="5"/>
    </row>
    <row r="17775" spans="37:38" ht="20.25" hidden="1" customHeight="1" x14ac:dyDescent="0.45">
      <c r="AK17775" s="4"/>
      <c r="AL17775" s="5"/>
    </row>
    <row r="17776" spans="37:38" ht="20.25" hidden="1" customHeight="1" x14ac:dyDescent="0.45">
      <c r="AK17776" s="4"/>
      <c r="AL17776" s="5"/>
    </row>
    <row r="17777" spans="37:38" ht="20.25" hidden="1" customHeight="1" x14ac:dyDescent="0.45">
      <c r="AK17777" s="4"/>
      <c r="AL17777" s="5"/>
    </row>
    <row r="17778" spans="37:38" ht="20.25" hidden="1" customHeight="1" x14ac:dyDescent="0.45">
      <c r="AK17778" s="4"/>
      <c r="AL17778" s="5"/>
    </row>
    <row r="17779" spans="37:38" ht="20.25" hidden="1" customHeight="1" x14ac:dyDescent="0.45">
      <c r="AK17779" s="4"/>
      <c r="AL17779" s="5"/>
    </row>
    <row r="17780" spans="37:38" ht="20.25" hidden="1" customHeight="1" x14ac:dyDescent="0.45">
      <c r="AK17780" s="4"/>
      <c r="AL17780" s="5"/>
    </row>
    <row r="17781" spans="37:38" ht="20.25" hidden="1" customHeight="1" x14ac:dyDescent="0.45">
      <c r="AK17781" s="4"/>
      <c r="AL17781" s="5"/>
    </row>
    <row r="17782" spans="37:38" ht="20.25" hidden="1" customHeight="1" x14ac:dyDescent="0.45">
      <c r="AK17782" s="4"/>
      <c r="AL17782" s="5"/>
    </row>
    <row r="17783" spans="37:38" ht="20.25" hidden="1" customHeight="1" x14ac:dyDescent="0.45">
      <c r="AK17783" s="4"/>
      <c r="AL17783" s="5"/>
    </row>
    <row r="17784" spans="37:38" ht="20.25" hidden="1" customHeight="1" x14ac:dyDescent="0.45">
      <c r="AK17784" s="4"/>
      <c r="AL17784" s="5"/>
    </row>
    <row r="17785" spans="37:38" ht="20.25" hidden="1" customHeight="1" x14ac:dyDescent="0.45">
      <c r="AK17785" s="4"/>
      <c r="AL17785" s="5"/>
    </row>
    <row r="17786" spans="37:38" ht="20.25" hidden="1" customHeight="1" x14ac:dyDescent="0.45">
      <c r="AK17786" s="4"/>
      <c r="AL17786" s="5"/>
    </row>
    <row r="17787" spans="37:38" ht="20.25" hidden="1" customHeight="1" x14ac:dyDescent="0.45">
      <c r="AK17787" s="4"/>
      <c r="AL17787" s="5"/>
    </row>
    <row r="17788" spans="37:38" ht="20.25" hidden="1" customHeight="1" x14ac:dyDescent="0.45">
      <c r="AK17788" s="4"/>
      <c r="AL17788" s="5"/>
    </row>
    <row r="17789" spans="37:38" ht="20.25" hidden="1" customHeight="1" x14ac:dyDescent="0.45">
      <c r="AK17789" s="4"/>
      <c r="AL17789" s="5"/>
    </row>
    <row r="17790" spans="37:38" ht="20.25" hidden="1" customHeight="1" x14ac:dyDescent="0.45">
      <c r="AK17790" s="4"/>
      <c r="AL17790" s="5"/>
    </row>
    <row r="17791" spans="37:38" ht="20.25" hidden="1" customHeight="1" x14ac:dyDescent="0.45">
      <c r="AK17791" s="4"/>
      <c r="AL17791" s="5"/>
    </row>
    <row r="17792" spans="37:38" ht="20.25" hidden="1" customHeight="1" x14ac:dyDescent="0.45">
      <c r="AK17792" s="4"/>
      <c r="AL17792" s="5"/>
    </row>
    <row r="17793" spans="37:38" ht="20.25" hidden="1" customHeight="1" x14ac:dyDescent="0.45">
      <c r="AK17793" s="4"/>
      <c r="AL17793" s="5"/>
    </row>
    <row r="17794" spans="37:38" ht="20.25" hidden="1" customHeight="1" x14ac:dyDescent="0.45">
      <c r="AK17794" s="4"/>
      <c r="AL17794" s="5"/>
    </row>
    <row r="17795" spans="37:38" ht="20.25" hidden="1" customHeight="1" x14ac:dyDescent="0.45">
      <c r="AK17795" s="4"/>
      <c r="AL17795" s="5"/>
    </row>
    <row r="17796" spans="37:38" ht="20.25" hidden="1" customHeight="1" x14ac:dyDescent="0.45">
      <c r="AK17796" s="4"/>
      <c r="AL17796" s="5"/>
    </row>
    <row r="17797" spans="37:38" ht="20.25" hidden="1" customHeight="1" x14ac:dyDescent="0.45">
      <c r="AK17797" s="4"/>
      <c r="AL17797" s="5"/>
    </row>
    <row r="17798" spans="37:38" ht="20.25" hidden="1" customHeight="1" x14ac:dyDescent="0.45">
      <c r="AK17798" s="4"/>
      <c r="AL17798" s="5"/>
    </row>
    <row r="17799" spans="37:38" ht="20.25" hidden="1" customHeight="1" x14ac:dyDescent="0.45">
      <c r="AK17799" s="4"/>
      <c r="AL17799" s="5"/>
    </row>
    <row r="17800" spans="37:38" ht="20.25" hidden="1" customHeight="1" x14ac:dyDescent="0.45">
      <c r="AK17800" s="4"/>
      <c r="AL17800" s="5"/>
    </row>
    <row r="17801" spans="37:38" ht="20.25" hidden="1" customHeight="1" x14ac:dyDescent="0.45">
      <c r="AK17801" s="4"/>
      <c r="AL17801" s="5"/>
    </row>
    <row r="17802" spans="37:38" ht="20.25" hidden="1" customHeight="1" x14ac:dyDescent="0.45">
      <c r="AK17802" s="4"/>
      <c r="AL17802" s="5"/>
    </row>
    <row r="17803" spans="37:38" ht="20.25" hidden="1" customHeight="1" x14ac:dyDescent="0.45">
      <c r="AK17803" s="4"/>
      <c r="AL17803" s="5"/>
    </row>
    <row r="17804" spans="37:38" ht="20.25" hidden="1" customHeight="1" x14ac:dyDescent="0.45">
      <c r="AK17804" s="4"/>
      <c r="AL17804" s="5"/>
    </row>
    <row r="17805" spans="37:38" ht="20.25" hidden="1" customHeight="1" x14ac:dyDescent="0.45">
      <c r="AK17805" s="4"/>
      <c r="AL17805" s="5"/>
    </row>
    <row r="17806" spans="37:38" ht="20.25" hidden="1" customHeight="1" x14ac:dyDescent="0.45">
      <c r="AK17806" s="4"/>
      <c r="AL17806" s="5"/>
    </row>
    <row r="17807" spans="37:38" ht="20.25" hidden="1" customHeight="1" x14ac:dyDescent="0.45">
      <c r="AK17807" s="4"/>
      <c r="AL17807" s="5"/>
    </row>
    <row r="17808" spans="37:38" ht="20.25" hidden="1" customHeight="1" x14ac:dyDescent="0.45">
      <c r="AK17808" s="4"/>
      <c r="AL17808" s="5"/>
    </row>
    <row r="17809" spans="37:38" ht="20.25" hidden="1" customHeight="1" x14ac:dyDescent="0.45">
      <c r="AK17809" s="4"/>
      <c r="AL17809" s="5"/>
    </row>
    <row r="17810" spans="37:38" ht="20.25" hidden="1" customHeight="1" x14ac:dyDescent="0.45">
      <c r="AK17810" s="4"/>
      <c r="AL17810" s="5"/>
    </row>
    <row r="17811" spans="37:38" ht="20.25" hidden="1" customHeight="1" x14ac:dyDescent="0.45">
      <c r="AK17811" s="4"/>
      <c r="AL17811" s="5"/>
    </row>
    <row r="17812" spans="37:38" ht="20.25" hidden="1" customHeight="1" x14ac:dyDescent="0.45">
      <c r="AK17812" s="4"/>
      <c r="AL17812" s="5"/>
    </row>
    <row r="17813" spans="37:38" ht="20.25" hidden="1" customHeight="1" x14ac:dyDescent="0.45">
      <c r="AK17813" s="4"/>
      <c r="AL17813" s="5"/>
    </row>
    <row r="17814" spans="37:38" ht="20.25" hidden="1" customHeight="1" x14ac:dyDescent="0.45">
      <c r="AK17814" s="4"/>
      <c r="AL17814" s="5"/>
    </row>
    <row r="17815" spans="37:38" ht="20.25" hidden="1" customHeight="1" x14ac:dyDescent="0.45">
      <c r="AK17815" s="4"/>
      <c r="AL17815" s="5"/>
    </row>
    <row r="17816" spans="37:38" ht="20.25" hidden="1" customHeight="1" x14ac:dyDescent="0.45">
      <c r="AK17816" s="4"/>
      <c r="AL17816" s="5"/>
    </row>
    <row r="17817" spans="37:38" ht="20.25" hidden="1" customHeight="1" x14ac:dyDescent="0.45">
      <c r="AK17817" s="4"/>
      <c r="AL17817" s="5"/>
    </row>
    <row r="17818" spans="37:38" ht="20.25" hidden="1" customHeight="1" x14ac:dyDescent="0.45">
      <c r="AK17818" s="4"/>
      <c r="AL17818" s="5"/>
    </row>
    <row r="17819" spans="37:38" ht="20.25" hidden="1" customHeight="1" x14ac:dyDescent="0.45">
      <c r="AK17819" s="4"/>
      <c r="AL17819" s="5"/>
    </row>
    <row r="17820" spans="37:38" ht="20.25" hidden="1" customHeight="1" x14ac:dyDescent="0.45">
      <c r="AK17820" s="4"/>
      <c r="AL17820" s="5"/>
    </row>
    <row r="17821" spans="37:38" ht="20.25" hidden="1" customHeight="1" x14ac:dyDescent="0.45">
      <c r="AK17821" s="4"/>
      <c r="AL17821" s="5"/>
    </row>
    <row r="17822" spans="37:38" ht="20.25" hidden="1" customHeight="1" x14ac:dyDescent="0.45">
      <c r="AK17822" s="4"/>
      <c r="AL17822" s="5"/>
    </row>
    <row r="17823" spans="37:38" ht="20.25" hidden="1" customHeight="1" x14ac:dyDescent="0.45">
      <c r="AK17823" s="4"/>
      <c r="AL17823" s="5"/>
    </row>
    <row r="17824" spans="37:38" ht="20.25" hidden="1" customHeight="1" x14ac:dyDescent="0.45">
      <c r="AK17824" s="4"/>
      <c r="AL17824" s="5"/>
    </row>
    <row r="17825" spans="37:38" ht="20.25" hidden="1" customHeight="1" x14ac:dyDescent="0.45">
      <c r="AK17825" s="4"/>
      <c r="AL17825" s="5"/>
    </row>
    <row r="17826" spans="37:38" ht="20.25" hidden="1" customHeight="1" x14ac:dyDescent="0.45">
      <c r="AK17826" s="4"/>
      <c r="AL17826" s="5"/>
    </row>
    <row r="17827" spans="37:38" ht="20.25" hidden="1" customHeight="1" x14ac:dyDescent="0.45">
      <c r="AK17827" s="4"/>
      <c r="AL17827" s="5"/>
    </row>
    <row r="17828" spans="37:38" ht="20.25" hidden="1" customHeight="1" x14ac:dyDescent="0.45">
      <c r="AK17828" s="4"/>
      <c r="AL17828" s="5"/>
    </row>
    <row r="17829" spans="37:38" ht="20.25" hidden="1" customHeight="1" x14ac:dyDescent="0.45">
      <c r="AK17829" s="4"/>
      <c r="AL17829" s="5"/>
    </row>
    <row r="17830" spans="37:38" ht="20.25" hidden="1" customHeight="1" x14ac:dyDescent="0.45">
      <c r="AK17830" s="4"/>
      <c r="AL17830" s="5"/>
    </row>
    <row r="17831" spans="37:38" ht="20.25" hidden="1" customHeight="1" x14ac:dyDescent="0.45">
      <c r="AK17831" s="4"/>
      <c r="AL17831" s="5"/>
    </row>
    <row r="17832" spans="37:38" ht="20.25" hidden="1" customHeight="1" x14ac:dyDescent="0.45">
      <c r="AK17832" s="4"/>
      <c r="AL17832" s="5"/>
    </row>
    <row r="17833" spans="37:38" ht="20.25" hidden="1" customHeight="1" x14ac:dyDescent="0.45">
      <c r="AK17833" s="4"/>
      <c r="AL17833" s="5"/>
    </row>
    <row r="17834" spans="37:38" ht="20.25" hidden="1" customHeight="1" x14ac:dyDescent="0.45">
      <c r="AK17834" s="4"/>
      <c r="AL17834" s="5"/>
    </row>
    <row r="17835" spans="37:38" ht="20.25" hidden="1" customHeight="1" x14ac:dyDescent="0.45">
      <c r="AK17835" s="4"/>
      <c r="AL17835" s="5"/>
    </row>
    <row r="17836" spans="37:38" ht="20.25" hidden="1" customHeight="1" x14ac:dyDescent="0.45">
      <c r="AK17836" s="4"/>
      <c r="AL17836" s="5"/>
    </row>
    <row r="17837" spans="37:38" ht="20.25" hidden="1" customHeight="1" x14ac:dyDescent="0.45">
      <c r="AK17837" s="4"/>
      <c r="AL17837" s="5"/>
    </row>
    <row r="17838" spans="37:38" ht="20.25" hidden="1" customHeight="1" x14ac:dyDescent="0.45">
      <c r="AK17838" s="4"/>
      <c r="AL17838" s="5"/>
    </row>
    <row r="17839" spans="37:38" ht="20.25" hidden="1" customHeight="1" x14ac:dyDescent="0.45">
      <c r="AK17839" s="4"/>
      <c r="AL17839" s="5"/>
    </row>
    <row r="17840" spans="37:38" ht="20.25" hidden="1" customHeight="1" x14ac:dyDescent="0.45">
      <c r="AK17840" s="4"/>
      <c r="AL17840" s="5"/>
    </row>
    <row r="17841" spans="37:38" ht="20.25" hidden="1" customHeight="1" x14ac:dyDescent="0.45">
      <c r="AK17841" s="4"/>
      <c r="AL17841" s="5"/>
    </row>
    <row r="17842" spans="37:38" ht="20.25" hidden="1" customHeight="1" x14ac:dyDescent="0.45">
      <c r="AK17842" s="4"/>
      <c r="AL17842" s="5"/>
    </row>
    <row r="17843" spans="37:38" ht="20.25" hidden="1" customHeight="1" x14ac:dyDescent="0.45">
      <c r="AK17843" s="4"/>
      <c r="AL17843" s="5"/>
    </row>
    <row r="17844" spans="37:38" ht="20.25" hidden="1" customHeight="1" x14ac:dyDescent="0.45">
      <c r="AK17844" s="4"/>
      <c r="AL17844" s="5"/>
    </row>
    <row r="17845" spans="37:38" ht="20.25" hidden="1" customHeight="1" x14ac:dyDescent="0.45">
      <c r="AK17845" s="4"/>
      <c r="AL17845" s="5"/>
    </row>
    <row r="17846" spans="37:38" ht="20.25" hidden="1" customHeight="1" x14ac:dyDescent="0.45">
      <c r="AK17846" s="4"/>
      <c r="AL17846" s="5"/>
    </row>
    <row r="17847" spans="37:38" ht="20.25" hidden="1" customHeight="1" x14ac:dyDescent="0.45">
      <c r="AK17847" s="4"/>
      <c r="AL17847" s="5"/>
    </row>
    <row r="17848" spans="37:38" ht="20.25" hidden="1" customHeight="1" x14ac:dyDescent="0.45">
      <c r="AK17848" s="4"/>
      <c r="AL17848" s="5"/>
    </row>
    <row r="17849" spans="37:38" ht="20.25" hidden="1" customHeight="1" x14ac:dyDescent="0.45">
      <c r="AK17849" s="4"/>
      <c r="AL17849" s="5"/>
    </row>
    <row r="17850" spans="37:38" ht="20.25" hidden="1" customHeight="1" x14ac:dyDescent="0.45">
      <c r="AK17850" s="4"/>
      <c r="AL17850" s="5"/>
    </row>
    <row r="17851" spans="37:38" ht="20.25" hidden="1" customHeight="1" x14ac:dyDescent="0.45">
      <c r="AK17851" s="4"/>
      <c r="AL17851" s="5"/>
    </row>
    <row r="17852" spans="37:38" ht="20.25" hidden="1" customHeight="1" x14ac:dyDescent="0.45">
      <c r="AK17852" s="4"/>
      <c r="AL17852" s="5"/>
    </row>
    <row r="17853" spans="37:38" ht="20.25" hidden="1" customHeight="1" x14ac:dyDescent="0.45">
      <c r="AK17853" s="4"/>
      <c r="AL17853" s="5"/>
    </row>
    <row r="17854" spans="37:38" ht="20.25" hidden="1" customHeight="1" x14ac:dyDescent="0.45">
      <c r="AK17854" s="4"/>
      <c r="AL17854" s="5"/>
    </row>
    <row r="17855" spans="37:38" ht="20.25" hidden="1" customHeight="1" x14ac:dyDescent="0.45">
      <c r="AK17855" s="4"/>
      <c r="AL17855" s="5"/>
    </row>
    <row r="17856" spans="37:38" ht="20.25" hidden="1" customHeight="1" x14ac:dyDescent="0.45">
      <c r="AK17856" s="4"/>
      <c r="AL17856" s="5"/>
    </row>
    <row r="17857" spans="37:38" ht="20.25" hidden="1" customHeight="1" x14ac:dyDescent="0.45">
      <c r="AK17857" s="4"/>
      <c r="AL17857" s="5"/>
    </row>
    <row r="17858" spans="37:38" ht="20.25" hidden="1" customHeight="1" x14ac:dyDescent="0.45">
      <c r="AK17858" s="4"/>
      <c r="AL17858" s="5"/>
    </row>
    <row r="17859" spans="37:38" ht="20.25" hidden="1" customHeight="1" x14ac:dyDescent="0.45">
      <c r="AK17859" s="4"/>
      <c r="AL17859" s="5"/>
    </row>
    <row r="17860" spans="37:38" ht="20.25" hidden="1" customHeight="1" x14ac:dyDescent="0.45">
      <c r="AK17860" s="4"/>
      <c r="AL17860" s="5"/>
    </row>
    <row r="17861" spans="37:38" ht="20.25" hidden="1" customHeight="1" x14ac:dyDescent="0.45">
      <c r="AK17861" s="4"/>
      <c r="AL17861" s="5"/>
    </row>
    <row r="17862" spans="37:38" ht="20.25" hidden="1" customHeight="1" x14ac:dyDescent="0.45">
      <c r="AK17862" s="4"/>
      <c r="AL17862" s="5"/>
    </row>
    <row r="17863" spans="37:38" ht="20.25" hidden="1" customHeight="1" x14ac:dyDescent="0.45">
      <c r="AK17863" s="4"/>
      <c r="AL17863" s="5"/>
    </row>
    <row r="17864" spans="37:38" ht="20.25" hidden="1" customHeight="1" x14ac:dyDescent="0.45">
      <c r="AK17864" s="4"/>
      <c r="AL17864" s="5"/>
    </row>
    <row r="17865" spans="37:38" ht="20.25" hidden="1" customHeight="1" x14ac:dyDescent="0.45">
      <c r="AK17865" s="4"/>
      <c r="AL17865" s="5"/>
    </row>
    <row r="17866" spans="37:38" ht="20.25" hidden="1" customHeight="1" x14ac:dyDescent="0.45">
      <c r="AK17866" s="4"/>
      <c r="AL17866" s="5"/>
    </row>
    <row r="17867" spans="37:38" ht="20.25" hidden="1" customHeight="1" x14ac:dyDescent="0.45">
      <c r="AK17867" s="4"/>
      <c r="AL17867" s="5"/>
    </row>
    <row r="17868" spans="37:38" ht="20.25" hidden="1" customHeight="1" x14ac:dyDescent="0.45">
      <c r="AK17868" s="4"/>
      <c r="AL17868" s="5"/>
    </row>
    <row r="17869" spans="37:38" ht="20.25" hidden="1" customHeight="1" x14ac:dyDescent="0.45">
      <c r="AK17869" s="4"/>
      <c r="AL17869" s="5"/>
    </row>
    <row r="17870" spans="37:38" ht="20.25" hidden="1" customHeight="1" x14ac:dyDescent="0.45">
      <c r="AK17870" s="4"/>
      <c r="AL17870" s="5"/>
    </row>
    <row r="17871" spans="37:38" ht="20.25" hidden="1" customHeight="1" x14ac:dyDescent="0.45">
      <c r="AK17871" s="4"/>
      <c r="AL17871" s="5"/>
    </row>
    <row r="17872" spans="37:38" ht="20.25" hidden="1" customHeight="1" x14ac:dyDescent="0.45">
      <c r="AK17872" s="4"/>
      <c r="AL17872" s="5"/>
    </row>
    <row r="17873" spans="37:38" ht="20.25" hidden="1" customHeight="1" x14ac:dyDescent="0.45">
      <c r="AK17873" s="4"/>
      <c r="AL17873" s="5"/>
    </row>
    <row r="17874" spans="37:38" ht="20.25" hidden="1" customHeight="1" x14ac:dyDescent="0.45">
      <c r="AK17874" s="4"/>
      <c r="AL17874" s="5"/>
    </row>
    <row r="17875" spans="37:38" ht="20.25" hidden="1" customHeight="1" x14ac:dyDescent="0.45">
      <c r="AK17875" s="4"/>
      <c r="AL17875" s="5"/>
    </row>
    <row r="17876" spans="37:38" ht="20.25" hidden="1" customHeight="1" x14ac:dyDescent="0.45">
      <c r="AK17876" s="4"/>
      <c r="AL17876" s="5"/>
    </row>
    <row r="17877" spans="37:38" ht="20.25" hidden="1" customHeight="1" x14ac:dyDescent="0.45">
      <c r="AK17877" s="4"/>
      <c r="AL17877" s="5"/>
    </row>
    <row r="17878" spans="37:38" ht="20.25" hidden="1" customHeight="1" x14ac:dyDescent="0.45">
      <c r="AK17878" s="4"/>
      <c r="AL17878" s="5"/>
    </row>
    <row r="17879" spans="37:38" ht="20.25" hidden="1" customHeight="1" x14ac:dyDescent="0.45">
      <c r="AK17879" s="4"/>
      <c r="AL17879" s="5"/>
    </row>
    <row r="17880" spans="37:38" ht="20.25" hidden="1" customHeight="1" x14ac:dyDescent="0.45">
      <c r="AK17880" s="4"/>
      <c r="AL17880" s="5"/>
    </row>
    <row r="17881" spans="37:38" ht="20.25" hidden="1" customHeight="1" x14ac:dyDescent="0.45">
      <c r="AK17881" s="4"/>
      <c r="AL17881" s="5"/>
    </row>
    <row r="17882" spans="37:38" ht="20.25" hidden="1" customHeight="1" x14ac:dyDescent="0.45">
      <c r="AK17882" s="4"/>
      <c r="AL17882" s="5"/>
    </row>
    <row r="17883" spans="37:38" ht="20.25" hidden="1" customHeight="1" x14ac:dyDescent="0.45">
      <c r="AK17883" s="4"/>
      <c r="AL17883" s="5"/>
    </row>
    <row r="17884" spans="37:38" ht="20.25" hidden="1" customHeight="1" x14ac:dyDescent="0.45">
      <c r="AK17884" s="4"/>
      <c r="AL17884" s="5"/>
    </row>
    <row r="17885" spans="37:38" ht="20.25" hidden="1" customHeight="1" x14ac:dyDescent="0.45">
      <c r="AK17885" s="4"/>
      <c r="AL17885" s="5"/>
    </row>
    <row r="17886" spans="37:38" ht="20.25" hidden="1" customHeight="1" x14ac:dyDescent="0.45">
      <c r="AK17886" s="4"/>
      <c r="AL17886" s="5"/>
    </row>
    <row r="17887" spans="37:38" ht="20.25" hidden="1" customHeight="1" x14ac:dyDescent="0.45">
      <c r="AK17887" s="4"/>
      <c r="AL17887" s="5"/>
    </row>
    <row r="17888" spans="37:38" ht="20.25" hidden="1" customHeight="1" x14ac:dyDescent="0.45">
      <c r="AK17888" s="4"/>
      <c r="AL17888" s="5"/>
    </row>
    <row r="17889" spans="37:38" ht="20.25" hidden="1" customHeight="1" x14ac:dyDescent="0.45">
      <c r="AK17889" s="4"/>
      <c r="AL17889" s="5"/>
    </row>
    <row r="17890" spans="37:38" ht="20.25" hidden="1" customHeight="1" x14ac:dyDescent="0.45">
      <c r="AK17890" s="4"/>
      <c r="AL17890" s="5"/>
    </row>
    <row r="17891" spans="37:38" ht="20.25" hidden="1" customHeight="1" x14ac:dyDescent="0.45">
      <c r="AK17891" s="4"/>
      <c r="AL17891" s="5"/>
    </row>
    <row r="17892" spans="37:38" ht="20.25" hidden="1" customHeight="1" x14ac:dyDescent="0.45">
      <c r="AK17892" s="4"/>
      <c r="AL17892" s="5"/>
    </row>
    <row r="17893" spans="37:38" ht="20.25" hidden="1" customHeight="1" x14ac:dyDescent="0.45">
      <c r="AK17893" s="4"/>
      <c r="AL17893" s="5"/>
    </row>
    <row r="17894" spans="37:38" ht="20.25" hidden="1" customHeight="1" x14ac:dyDescent="0.45">
      <c r="AK17894" s="4"/>
      <c r="AL17894" s="5"/>
    </row>
    <row r="17895" spans="37:38" ht="20.25" hidden="1" customHeight="1" x14ac:dyDescent="0.45">
      <c r="AK17895" s="4"/>
      <c r="AL17895" s="5"/>
    </row>
    <row r="17896" spans="37:38" ht="20.25" hidden="1" customHeight="1" x14ac:dyDescent="0.45">
      <c r="AK17896" s="4"/>
      <c r="AL17896" s="5"/>
    </row>
    <row r="17897" spans="37:38" ht="20.25" hidden="1" customHeight="1" x14ac:dyDescent="0.45">
      <c r="AK17897" s="4"/>
      <c r="AL17897" s="5"/>
    </row>
    <row r="17898" spans="37:38" ht="20.25" hidden="1" customHeight="1" x14ac:dyDescent="0.45">
      <c r="AK17898" s="4"/>
      <c r="AL17898" s="5"/>
    </row>
    <row r="17899" spans="37:38" ht="20.25" hidden="1" customHeight="1" x14ac:dyDescent="0.45">
      <c r="AK17899" s="4"/>
      <c r="AL17899" s="5"/>
    </row>
    <row r="17900" spans="37:38" ht="20.25" hidden="1" customHeight="1" x14ac:dyDescent="0.45">
      <c r="AK17900" s="4"/>
      <c r="AL17900" s="5"/>
    </row>
    <row r="17901" spans="37:38" ht="20.25" hidden="1" customHeight="1" x14ac:dyDescent="0.45">
      <c r="AK17901" s="4"/>
      <c r="AL17901" s="5"/>
    </row>
    <row r="17902" spans="37:38" ht="20.25" hidden="1" customHeight="1" x14ac:dyDescent="0.45">
      <c r="AK17902" s="4"/>
      <c r="AL17902" s="5"/>
    </row>
    <row r="17903" spans="37:38" ht="20.25" hidden="1" customHeight="1" x14ac:dyDescent="0.45">
      <c r="AK17903" s="4"/>
      <c r="AL17903" s="5"/>
    </row>
    <row r="17904" spans="37:38" ht="20.25" hidden="1" customHeight="1" x14ac:dyDescent="0.45">
      <c r="AK17904" s="4"/>
      <c r="AL17904" s="5"/>
    </row>
    <row r="17905" spans="37:38" ht="20.25" hidden="1" customHeight="1" x14ac:dyDescent="0.45">
      <c r="AK17905" s="4"/>
      <c r="AL17905" s="5"/>
    </row>
    <row r="17906" spans="37:38" ht="20.25" hidden="1" customHeight="1" x14ac:dyDescent="0.45">
      <c r="AK17906" s="4"/>
      <c r="AL17906" s="5"/>
    </row>
    <row r="17907" spans="37:38" ht="20.25" hidden="1" customHeight="1" x14ac:dyDescent="0.45">
      <c r="AK17907" s="4"/>
      <c r="AL17907" s="5"/>
    </row>
    <row r="17908" spans="37:38" ht="20.25" hidden="1" customHeight="1" x14ac:dyDescent="0.45">
      <c r="AK17908" s="4"/>
      <c r="AL17908" s="5"/>
    </row>
    <row r="17909" spans="37:38" ht="20.25" hidden="1" customHeight="1" x14ac:dyDescent="0.45">
      <c r="AK17909" s="4"/>
      <c r="AL17909" s="5"/>
    </row>
    <row r="17910" spans="37:38" ht="20.25" hidden="1" customHeight="1" x14ac:dyDescent="0.45">
      <c r="AK17910" s="4"/>
      <c r="AL17910" s="5"/>
    </row>
    <row r="17911" spans="37:38" ht="20.25" hidden="1" customHeight="1" x14ac:dyDescent="0.45">
      <c r="AK17911" s="4"/>
      <c r="AL17911" s="5"/>
    </row>
    <row r="17912" spans="37:38" ht="20.25" hidden="1" customHeight="1" x14ac:dyDescent="0.45">
      <c r="AK17912" s="4"/>
      <c r="AL17912" s="5"/>
    </row>
    <row r="17913" spans="37:38" ht="20.25" hidden="1" customHeight="1" x14ac:dyDescent="0.45">
      <c r="AK17913" s="4"/>
      <c r="AL17913" s="5"/>
    </row>
    <row r="17914" spans="37:38" ht="20.25" hidden="1" customHeight="1" x14ac:dyDescent="0.45">
      <c r="AK17914" s="4"/>
      <c r="AL17914" s="5"/>
    </row>
    <row r="17915" spans="37:38" ht="20.25" hidden="1" customHeight="1" x14ac:dyDescent="0.45">
      <c r="AK17915" s="4"/>
      <c r="AL17915" s="5"/>
    </row>
    <row r="17916" spans="37:38" ht="20.25" hidden="1" customHeight="1" x14ac:dyDescent="0.45">
      <c r="AK17916" s="4"/>
      <c r="AL17916" s="5"/>
    </row>
    <row r="17917" spans="37:38" ht="20.25" hidden="1" customHeight="1" x14ac:dyDescent="0.45">
      <c r="AK17917" s="4"/>
      <c r="AL17917" s="5"/>
    </row>
    <row r="17918" spans="37:38" ht="20.25" hidden="1" customHeight="1" x14ac:dyDescent="0.45">
      <c r="AK17918" s="4"/>
      <c r="AL17918" s="5"/>
    </row>
    <row r="17919" spans="37:38" ht="20.25" hidden="1" customHeight="1" x14ac:dyDescent="0.45">
      <c r="AK17919" s="4"/>
      <c r="AL17919" s="5"/>
    </row>
    <row r="17920" spans="37:38" ht="20.25" hidden="1" customHeight="1" x14ac:dyDescent="0.45">
      <c r="AK17920" s="4"/>
      <c r="AL17920" s="5"/>
    </row>
    <row r="17921" spans="37:38" ht="20.25" hidden="1" customHeight="1" x14ac:dyDescent="0.45">
      <c r="AK17921" s="4"/>
      <c r="AL17921" s="5"/>
    </row>
    <row r="17922" spans="37:38" ht="20.25" hidden="1" customHeight="1" x14ac:dyDescent="0.45">
      <c r="AK17922" s="4"/>
      <c r="AL17922" s="5"/>
    </row>
    <row r="17923" spans="37:38" ht="20.25" hidden="1" customHeight="1" x14ac:dyDescent="0.45">
      <c r="AK17923" s="4"/>
      <c r="AL17923" s="5"/>
    </row>
    <row r="17924" spans="37:38" ht="20.25" hidden="1" customHeight="1" x14ac:dyDescent="0.45">
      <c r="AK17924" s="4"/>
      <c r="AL17924" s="5"/>
    </row>
    <row r="17925" spans="37:38" ht="20.25" hidden="1" customHeight="1" x14ac:dyDescent="0.45">
      <c r="AK17925" s="4"/>
      <c r="AL17925" s="5"/>
    </row>
    <row r="17926" spans="37:38" ht="20.25" hidden="1" customHeight="1" x14ac:dyDescent="0.45">
      <c r="AK17926" s="4"/>
      <c r="AL17926" s="5"/>
    </row>
    <row r="17927" spans="37:38" ht="20.25" hidden="1" customHeight="1" x14ac:dyDescent="0.45">
      <c r="AK17927" s="4"/>
      <c r="AL17927" s="5"/>
    </row>
    <row r="17928" spans="37:38" ht="20.25" hidden="1" customHeight="1" x14ac:dyDescent="0.45">
      <c r="AK17928" s="4"/>
      <c r="AL17928" s="5"/>
    </row>
    <row r="17929" spans="37:38" ht="20.25" hidden="1" customHeight="1" x14ac:dyDescent="0.45">
      <c r="AK17929" s="4"/>
      <c r="AL17929" s="5"/>
    </row>
    <row r="17930" spans="37:38" ht="20.25" hidden="1" customHeight="1" x14ac:dyDescent="0.45">
      <c r="AK17930" s="4"/>
      <c r="AL17930" s="5"/>
    </row>
    <row r="17931" spans="37:38" ht="20.25" hidden="1" customHeight="1" x14ac:dyDescent="0.45">
      <c r="AK17931" s="4"/>
      <c r="AL17931" s="5"/>
    </row>
    <row r="17932" spans="37:38" ht="20.25" hidden="1" customHeight="1" x14ac:dyDescent="0.45">
      <c r="AK17932" s="4"/>
      <c r="AL17932" s="5"/>
    </row>
    <row r="17933" spans="37:38" ht="20.25" hidden="1" customHeight="1" x14ac:dyDescent="0.45">
      <c r="AK17933" s="4"/>
      <c r="AL17933" s="5"/>
    </row>
    <row r="17934" spans="37:38" ht="20.25" hidden="1" customHeight="1" x14ac:dyDescent="0.45">
      <c r="AK17934" s="4"/>
      <c r="AL17934" s="5"/>
    </row>
    <row r="17935" spans="37:38" ht="20.25" hidden="1" customHeight="1" x14ac:dyDescent="0.45">
      <c r="AK17935" s="4"/>
      <c r="AL17935" s="5"/>
    </row>
    <row r="17936" spans="37:38" ht="20.25" hidden="1" customHeight="1" x14ac:dyDescent="0.45">
      <c r="AK17936" s="4"/>
      <c r="AL17936" s="5"/>
    </row>
    <row r="17937" spans="37:38" ht="20.25" hidden="1" customHeight="1" x14ac:dyDescent="0.45">
      <c r="AK17937" s="4"/>
      <c r="AL17937" s="5"/>
    </row>
    <row r="17938" spans="37:38" ht="20.25" hidden="1" customHeight="1" x14ac:dyDescent="0.45">
      <c r="AK17938" s="4"/>
      <c r="AL17938" s="5"/>
    </row>
    <row r="17939" spans="37:38" ht="20.25" hidden="1" customHeight="1" x14ac:dyDescent="0.45">
      <c r="AK17939" s="4"/>
      <c r="AL17939" s="5"/>
    </row>
    <row r="17940" spans="37:38" ht="20.25" hidden="1" customHeight="1" x14ac:dyDescent="0.45">
      <c r="AK17940" s="4"/>
      <c r="AL17940" s="5"/>
    </row>
    <row r="17941" spans="37:38" ht="20.25" hidden="1" customHeight="1" x14ac:dyDescent="0.45">
      <c r="AK17941" s="4"/>
      <c r="AL17941" s="5"/>
    </row>
    <row r="17942" spans="37:38" ht="20.25" hidden="1" customHeight="1" x14ac:dyDescent="0.45">
      <c r="AK17942" s="4"/>
      <c r="AL17942" s="5"/>
    </row>
    <row r="17943" spans="37:38" ht="20.25" hidden="1" customHeight="1" x14ac:dyDescent="0.45">
      <c r="AK17943" s="4"/>
      <c r="AL17943" s="5"/>
    </row>
    <row r="17944" spans="37:38" ht="20.25" hidden="1" customHeight="1" x14ac:dyDescent="0.45">
      <c r="AK17944" s="4"/>
      <c r="AL17944" s="5"/>
    </row>
    <row r="17945" spans="37:38" ht="20.25" hidden="1" customHeight="1" x14ac:dyDescent="0.45">
      <c r="AK17945" s="4"/>
      <c r="AL17945" s="5"/>
    </row>
    <row r="17946" spans="37:38" ht="20.25" hidden="1" customHeight="1" x14ac:dyDescent="0.45">
      <c r="AK17946" s="4"/>
      <c r="AL17946" s="5"/>
    </row>
    <row r="17947" spans="37:38" ht="20.25" hidden="1" customHeight="1" x14ac:dyDescent="0.45">
      <c r="AK17947" s="4"/>
      <c r="AL17947" s="5"/>
    </row>
    <row r="17948" spans="37:38" ht="20.25" hidden="1" customHeight="1" x14ac:dyDescent="0.45">
      <c r="AK17948" s="4"/>
      <c r="AL17948" s="5"/>
    </row>
    <row r="17949" spans="37:38" ht="20.25" hidden="1" customHeight="1" x14ac:dyDescent="0.45">
      <c r="AK17949" s="4"/>
      <c r="AL17949" s="5"/>
    </row>
    <row r="17950" spans="37:38" ht="20.25" hidden="1" customHeight="1" x14ac:dyDescent="0.45">
      <c r="AK17950" s="4"/>
      <c r="AL17950" s="5"/>
    </row>
    <row r="17951" spans="37:38" ht="20.25" hidden="1" customHeight="1" x14ac:dyDescent="0.45">
      <c r="AK17951" s="4"/>
      <c r="AL17951" s="5"/>
    </row>
    <row r="17952" spans="37:38" ht="20.25" hidden="1" customHeight="1" x14ac:dyDescent="0.45">
      <c r="AK17952" s="4"/>
      <c r="AL17952" s="5"/>
    </row>
    <row r="17953" spans="37:38" ht="20.25" hidden="1" customHeight="1" x14ac:dyDescent="0.45">
      <c r="AK17953" s="4"/>
      <c r="AL17953" s="5"/>
    </row>
    <row r="17954" spans="37:38" ht="20.25" hidden="1" customHeight="1" x14ac:dyDescent="0.45">
      <c r="AK17954" s="4"/>
      <c r="AL17954" s="5"/>
    </row>
    <row r="17955" spans="37:38" ht="20.25" hidden="1" customHeight="1" x14ac:dyDescent="0.45">
      <c r="AK17955" s="4"/>
      <c r="AL17955" s="5"/>
    </row>
    <row r="17956" spans="37:38" ht="20.25" hidden="1" customHeight="1" x14ac:dyDescent="0.45">
      <c r="AK17956" s="4"/>
      <c r="AL17956" s="5"/>
    </row>
    <row r="17957" spans="37:38" ht="20.25" hidden="1" customHeight="1" x14ac:dyDescent="0.45">
      <c r="AK17957" s="4"/>
      <c r="AL17957" s="5"/>
    </row>
    <row r="17958" spans="37:38" ht="20.25" hidden="1" customHeight="1" x14ac:dyDescent="0.45">
      <c r="AK17958" s="4"/>
      <c r="AL17958" s="5"/>
    </row>
    <row r="17959" spans="37:38" ht="20.25" hidden="1" customHeight="1" x14ac:dyDescent="0.45">
      <c r="AK17959" s="4"/>
      <c r="AL17959" s="5"/>
    </row>
    <row r="17960" spans="37:38" ht="20.25" hidden="1" customHeight="1" x14ac:dyDescent="0.45">
      <c r="AK17960" s="4"/>
      <c r="AL17960" s="5"/>
    </row>
    <row r="17961" spans="37:38" ht="20.25" hidden="1" customHeight="1" x14ac:dyDescent="0.45">
      <c r="AK17961" s="4"/>
      <c r="AL17961" s="5"/>
    </row>
    <row r="17962" spans="37:38" ht="20.25" hidden="1" customHeight="1" x14ac:dyDescent="0.45">
      <c r="AK17962" s="4"/>
      <c r="AL17962" s="5"/>
    </row>
    <row r="17963" spans="37:38" ht="20.25" hidden="1" customHeight="1" x14ac:dyDescent="0.45">
      <c r="AK17963" s="4"/>
      <c r="AL17963" s="5"/>
    </row>
    <row r="17964" spans="37:38" ht="20.25" hidden="1" customHeight="1" x14ac:dyDescent="0.45">
      <c r="AK17964" s="4"/>
      <c r="AL17964" s="5"/>
    </row>
    <row r="17965" spans="37:38" ht="20.25" hidden="1" customHeight="1" x14ac:dyDescent="0.45">
      <c r="AK17965" s="4"/>
      <c r="AL17965" s="5"/>
    </row>
    <row r="17966" spans="37:38" ht="20.25" hidden="1" customHeight="1" x14ac:dyDescent="0.45">
      <c r="AK17966" s="4"/>
      <c r="AL17966" s="5"/>
    </row>
    <row r="17967" spans="37:38" ht="20.25" hidden="1" customHeight="1" x14ac:dyDescent="0.45">
      <c r="AK17967" s="4"/>
      <c r="AL17967" s="5"/>
    </row>
    <row r="17968" spans="37:38" ht="20.25" hidden="1" customHeight="1" x14ac:dyDescent="0.45">
      <c r="AK17968" s="4"/>
      <c r="AL17968" s="5"/>
    </row>
    <row r="17969" spans="37:38" ht="20.25" hidden="1" customHeight="1" x14ac:dyDescent="0.45">
      <c r="AK17969" s="4"/>
      <c r="AL17969" s="5"/>
    </row>
    <row r="17970" spans="37:38" ht="20.25" hidden="1" customHeight="1" x14ac:dyDescent="0.45">
      <c r="AK17970" s="4"/>
      <c r="AL17970" s="5"/>
    </row>
    <row r="17971" spans="37:38" ht="20.25" hidden="1" customHeight="1" x14ac:dyDescent="0.45">
      <c r="AK17971" s="4"/>
      <c r="AL17971" s="5"/>
    </row>
    <row r="17972" spans="37:38" ht="20.25" hidden="1" customHeight="1" x14ac:dyDescent="0.45">
      <c r="AK17972" s="4"/>
      <c r="AL17972" s="5"/>
    </row>
    <row r="17973" spans="37:38" ht="20.25" hidden="1" customHeight="1" x14ac:dyDescent="0.45">
      <c r="AK17973" s="4"/>
      <c r="AL17973" s="5"/>
    </row>
    <row r="17974" spans="37:38" ht="20.25" hidden="1" customHeight="1" x14ac:dyDescent="0.45">
      <c r="AK17974" s="4"/>
      <c r="AL17974" s="5"/>
    </row>
    <row r="17975" spans="37:38" ht="20.25" hidden="1" customHeight="1" x14ac:dyDescent="0.45">
      <c r="AK17975" s="4"/>
      <c r="AL17975" s="5"/>
    </row>
    <row r="17976" spans="37:38" ht="20.25" hidden="1" customHeight="1" x14ac:dyDescent="0.45">
      <c r="AK17976" s="4"/>
      <c r="AL17976" s="5"/>
    </row>
    <row r="17977" spans="37:38" ht="20.25" hidden="1" customHeight="1" x14ac:dyDescent="0.45">
      <c r="AK17977" s="4"/>
      <c r="AL17977" s="5"/>
    </row>
    <row r="17978" spans="37:38" ht="20.25" hidden="1" customHeight="1" x14ac:dyDescent="0.45">
      <c r="AK17978" s="4"/>
      <c r="AL17978" s="5"/>
    </row>
    <row r="17979" spans="37:38" ht="20.25" hidden="1" customHeight="1" x14ac:dyDescent="0.45">
      <c r="AK17979" s="4"/>
      <c r="AL17979" s="5"/>
    </row>
    <row r="17980" spans="37:38" ht="20.25" hidden="1" customHeight="1" x14ac:dyDescent="0.45">
      <c r="AK17980" s="4"/>
      <c r="AL17980" s="5"/>
    </row>
    <row r="17981" spans="37:38" ht="20.25" hidden="1" customHeight="1" x14ac:dyDescent="0.45">
      <c r="AK17981" s="4"/>
      <c r="AL17981" s="5"/>
    </row>
    <row r="17982" spans="37:38" ht="20.25" hidden="1" customHeight="1" x14ac:dyDescent="0.45">
      <c r="AK17982" s="4"/>
      <c r="AL17982" s="5"/>
    </row>
    <row r="17983" spans="37:38" ht="20.25" hidden="1" customHeight="1" x14ac:dyDescent="0.45">
      <c r="AK17983" s="4"/>
      <c r="AL17983" s="5"/>
    </row>
    <row r="17984" spans="37:38" ht="20.25" hidden="1" customHeight="1" x14ac:dyDescent="0.45">
      <c r="AK17984" s="4"/>
      <c r="AL17984" s="5"/>
    </row>
    <row r="17985" spans="37:38" ht="20.25" hidden="1" customHeight="1" x14ac:dyDescent="0.45">
      <c r="AK17985" s="4"/>
      <c r="AL17985" s="5"/>
    </row>
    <row r="17986" spans="37:38" ht="20.25" hidden="1" customHeight="1" x14ac:dyDescent="0.45">
      <c r="AK17986" s="4"/>
      <c r="AL17986" s="5"/>
    </row>
    <row r="17987" spans="37:38" ht="20.25" hidden="1" customHeight="1" x14ac:dyDescent="0.45">
      <c r="AK17987" s="4"/>
      <c r="AL17987" s="5"/>
    </row>
    <row r="17988" spans="37:38" ht="20.25" hidden="1" customHeight="1" x14ac:dyDescent="0.45">
      <c r="AK17988" s="4"/>
      <c r="AL17988" s="5"/>
    </row>
    <row r="17989" spans="37:38" ht="20.25" hidden="1" customHeight="1" x14ac:dyDescent="0.45">
      <c r="AK17989" s="4"/>
      <c r="AL17989" s="5"/>
    </row>
    <row r="17990" spans="37:38" ht="20.25" hidden="1" customHeight="1" x14ac:dyDescent="0.45">
      <c r="AK17990" s="4"/>
      <c r="AL17990" s="5"/>
    </row>
    <row r="17991" spans="37:38" ht="20.25" hidden="1" customHeight="1" x14ac:dyDescent="0.45">
      <c r="AK17991" s="4"/>
      <c r="AL17991" s="5"/>
    </row>
    <row r="17992" spans="37:38" ht="20.25" hidden="1" customHeight="1" x14ac:dyDescent="0.45">
      <c r="AK17992" s="4"/>
      <c r="AL17992" s="5"/>
    </row>
    <row r="17993" spans="37:38" ht="20.25" hidden="1" customHeight="1" x14ac:dyDescent="0.45">
      <c r="AK17993" s="4"/>
      <c r="AL17993" s="5"/>
    </row>
    <row r="17994" spans="37:38" ht="20.25" hidden="1" customHeight="1" x14ac:dyDescent="0.45">
      <c r="AK17994" s="4"/>
      <c r="AL17994" s="5"/>
    </row>
    <row r="17995" spans="37:38" ht="20.25" hidden="1" customHeight="1" x14ac:dyDescent="0.45">
      <c r="AK17995" s="4"/>
      <c r="AL17995" s="5"/>
    </row>
    <row r="17996" spans="37:38" ht="20.25" hidden="1" customHeight="1" x14ac:dyDescent="0.45">
      <c r="AK17996" s="4"/>
      <c r="AL17996" s="5"/>
    </row>
    <row r="17997" spans="37:38" ht="20.25" hidden="1" customHeight="1" x14ac:dyDescent="0.45">
      <c r="AK17997" s="4"/>
      <c r="AL17997" s="5"/>
    </row>
    <row r="17998" spans="37:38" ht="20.25" hidden="1" customHeight="1" x14ac:dyDescent="0.45">
      <c r="AK17998" s="4"/>
      <c r="AL17998" s="5"/>
    </row>
    <row r="17999" spans="37:38" ht="20.25" hidden="1" customHeight="1" x14ac:dyDescent="0.45">
      <c r="AK17999" s="4"/>
      <c r="AL17999" s="5"/>
    </row>
    <row r="18000" spans="37:38" ht="20.25" hidden="1" customHeight="1" x14ac:dyDescent="0.45">
      <c r="AK18000" s="4"/>
      <c r="AL18000" s="5"/>
    </row>
    <row r="18001" spans="37:38" ht="20.25" hidden="1" customHeight="1" x14ac:dyDescent="0.45">
      <c r="AK18001" s="4"/>
      <c r="AL18001" s="5"/>
    </row>
    <row r="18002" spans="37:38" ht="20.25" hidden="1" customHeight="1" x14ac:dyDescent="0.45">
      <c r="AK18002" s="4"/>
      <c r="AL18002" s="5"/>
    </row>
    <row r="18003" spans="37:38" ht="20.25" hidden="1" customHeight="1" x14ac:dyDescent="0.45">
      <c r="AK18003" s="4"/>
      <c r="AL18003" s="5"/>
    </row>
    <row r="18004" spans="37:38" ht="20.25" hidden="1" customHeight="1" x14ac:dyDescent="0.45">
      <c r="AK18004" s="4"/>
      <c r="AL18004" s="5"/>
    </row>
    <row r="18005" spans="37:38" ht="20.25" hidden="1" customHeight="1" x14ac:dyDescent="0.45">
      <c r="AK18005" s="4"/>
      <c r="AL18005" s="5"/>
    </row>
    <row r="18006" spans="37:38" ht="20.25" hidden="1" customHeight="1" x14ac:dyDescent="0.45">
      <c r="AK18006" s="4"/>
      <c r="AL18006" s="5"/>
    </row>
    <row r="18007" spans="37:38" ht="20.25" hidden="1" customHeight="1" x14ac:dyDescent="0.45">
      <c r="AK18007" s="4"/>
      <c r="AL18007" s="5"/>
    </row>
    <row r="18008" spans="37:38" ht="20.25" hidden="1" customHeight="1" x14ac:dyDescent="0.45">
      <c r="AK18008" s="4"/>
      <c r="AL18008" s="5"/>
    </row>
    <row r="18009" spans="37:38" ht="20.25" hidden="1" customHeight="1" x14ac:dyDescent="0.45">
      <c r="AK18009" s="4"/>
      <c r="AL18009" s="5"/>
    </row>
    <row r="18010" spans="37:38" ht="20.25" hidden="1" customHeight="1" x14ac:dyDescent="0.45">
      <c r="AK18010" s="4"/>
      <c r="AL18010" s="5"/>
    </row>
    <row r="18011" spans="37:38" ht="20.25" hidden="1" customHeight="1" x14ac:dyDescent="0.45">
      <c r="AK18011" s="4"/>
      <c r="AL18011" s="5"/>
    </row>
    <row r="18012" spans="37:38" ht="20.25" hidden="1" customHeight="1" x14ac:dyDescent="0.45">
      <c r="AK18012" s="4"/>
      <c r="AL18012" s="5"/>
    </row>
    <row r="18013" spans="37:38" ht="20.25" hidden="1" customHeight="1" x14ac:dyDescent="0.45">
      <c r="AK18013" s="4"/>
      <c r="AL18013" s="5"/>
    </row>
    <row r="18014" spans="37:38" ht="20.25" hidden="1" customHeight="1" x14ac:dyDescent="0.45">
      <c r="AK18014" s="4"/>
      <c r="AL18014" s="5"/>
    </row>
    <row r="18015" spans="37:38" ht="20.25" hidden="1" customHeight="1" x14ac:dyDescent="0.45">
      <c r="AK18015" s="4"/>
      <c r="AL18015" s="5"/>
    </row>
    <row r="18016" spans="37:38" ht="20.25" hidden="1" customHeight="1" x14ac:dyDescent="0.45">
      <c r="AK18016" s="4"/>
      <c r="AL18016" s="5"/>
    </row>
    <row r="18017" spans="37:38" ht="20.25" hidden="1" customHeight="1" x14ac:dyDescent="0.45">
      <c r="AK18017" s="4"/>
      <c r="AL18017" s="5"/>
    </row>
    <row r="18018" spans="37:38" ht="20.25" hidden="1" customHeight="1" x14ac:dyDescent="0.45">
      <c r="AK18018" s="4"/>
      <c r="AL18018" s="5"/>
    </row>
    <row r="18019" spans="37:38" ht="20.25" hidden="1" customHeight="1" x14ac:dyDescent="0.45">
      <c r="AK18019" s="4"/>
      <c r="AL18019" s="5"/>
    </row>
    <row r="18020" spans="37:38" ht="20.25" hidden="1" customHeight="1" x14ac:dyDescent="0.45">
      <c r="AK18020" s="4"/>
      <c r="AL18020" s="5"/>
    </row>
    <row r="18021" spans="37:38" ht="20.25" hidden="1" customHeight="1" x14ac:dyDescent="0.45">
      <c r="AK18021" s="4"/>
      <c r="AL18021" s="5"/>
    </row>
    <row r="18022" spans="37:38" ht="20.25" hidden="1" customHeight="1" x14ac:dyDescent="0.45">
      <c r="AK18022" s="4"/>
      <c r="AL18022" s="5"/>
    </row>
    <row r="18023" spans="37:38" ht="20.25" hidden="1" customHeight="1" x14ac:dyDescent="0.45">
      <c r="AK18023" s="4"/>
      <c r="AL18023" s="5"/>
    </row>
    <row r="18024" spans="37:38" ht="20.25" hidden="1" customHeight="1" x14ac:dyDescent="0.45">
      <c r="AK18024" s="4"/>
      <c r="AL18024" s="5"/>
    </row>
    <row r="18025" spans="37:38" ht="20.25" hidden="1" customHeight="1" x14ac:dyDescent="0.45">
      <c r="AK18025" s="4"/>
      <c r="AL18025" s="5"/>
    </row>
    <row r="18026" spans="37:38" ht="20.25" hidden="1" customHeight="1" x14ac:dyDescent="0.45">
      <c r="AK18026" s="4"/>
      <c r="AL18026" s="5"/>
    </row>
    <row r="18027" spans="37:38" ht="20.25" hidden="1" customHeight="1" x14ac:dyDescent="0.45">
      <c r="AK18027" s="4"/>
      <c r="AL18027" s="5"/>
    </row>
    <row r="18028" spans="37:38" ht="20.25" hidden="1" customHeight="1" x14ac:dyDescent="0.45">
      <c r="AK18028" s="4"/>
      <c r="AL18028" s="5"/>
    </row>
    <row r="18029" spans="37:38" ht="20.25" hidden="1" customHeight="1" x14ac:dyDescent="0.45">
      <c r="AK18029" s="4"/>
      <c r="AL18029" s="5"/>
    </row>
    <row r="18030" spans="37:38" ht="20.25" hidden="1" customHeight="1" x14ac:dyDescent="0.45">
      <c r="AK18030" s="4"/>
      <c r="AL18030" s="5"/>
    </row>
    <row r="18031" spans="37:38" ht="20.25" hidden="1" customHeight="1" x14ac:dyDescent="0.45">
      <c r="AK18031" s="4"/>
      <c r="AL18031" s="5"/>
    </row>
    <row r="18032" spans="37:38" ht="20.25" hidden="1" customHeight="1" x14ac:dyDescent="0.45">
      <c r="AK18032" s="4"/>
      <c r="AL18032" s="5"/>
    </row>
    <row r="18033" spans="37:38" ht="20.25" hidden="1" customHeight="1" x14ac:dyDescent="0.45">
      <c r="AK18033" s="4"/>
      <c r="AL18033" s="5"/>
    </row>
    <row r="18034" spans="37:38" ht="20.25" hidden="1" customHeight="1" x14ac:dyDescent="0.45">
      <c r="AK18034" s="4"/>
      <c r="AL18034" s="5"/>
    </row>
    <row r="18035" spans="37:38" ht="20.25" hidden="1" customHeight="1" x14ac:dyDescent="0.45">
      <c r="AK18035" s="4"/>
      <c r="AL18035" s="5"/>
    </row>
    <row r="18036" spans="37:38" ht="20.25" hidden="1" customHeight="1" x14ac:dyDescent="0.45">
      <c r="AK18036" s="4"/>
      <c r="AL18036" s="5"/>
    </row>
    <row r="18037" spans="37:38" ht="20.25" hidden="1" customHeight="1" x14ac:dyDescent="0.45">
      <c r="AK18037" s="4"/>
      <c r="AL18037" s="5"/>
    </row>
    <row r="18038" spans="37:38" ht="20.25" hidden="1" customHeight="1" x14ac:dyDescent="0.45">
      <c r="AK18038" s="4"/>
      <c r="AL18038" s="5"/>
    </row>
    <row r="18039" spans="37:38" ht="20.25" hidden="1" customHeight="1" x14ac:dyDescent="0.45">
      <c r="AK18039" s="4"/>
      <c r="AL18039" s="5"/>
    </row>
    <row r="18040" spans="37:38" ht="20.25" hidden="1" customHeight="1" x14ac:dyDescent="0.45">
      <c r="AK18040" s="4"/>
      <c r="AL18040" s="5"/>
    </row>
    <row r="18041" spans="37:38" ht="20.25" hidden="1" customHeight="1" x14ac:dyDescent="0.45">
      <c r="AK18041" s="4"/>
      <c r="AL18041" s="5"/>
    </row>
    <row r="18042" spans="37:38" ht="20.25" hidden="1" customHeight="1" x14ac:dyDescent="0.45">
      <c r="AK18042" s="4"/>
      <c r="AL18042" s="5"/>
    </row>
    <row r="18043" spans="37:38" ht="20.25" hidden="1" customHeight="1" x14ac:dyDescent="0.45">
      <c r="AK18043" s="4"/>
      <c r="AL18043" s="5"/>
    </row>
    <row r="18044" spans="37:38" ht="20.25" hidden="1" customHeight="1" x14ac:dyDescent="0.45">
      <c r="AK18044" s="4"/>
      <c r="AL18044" s="5"/>
    </row>
    <row r="18045" spans="37:38" ht="20.25" hidden="1" customHeight="1" x14ac:dyDescent="0.45">
      <c r="AK18045" s="4"/>
      <c r="AL18045" s="5"/>
    </row>
    <row r="18046" spans="37:38" ht="20.25" hidden="1" customHeight="1" x14ac:dyDescent="0.45">
      <c r="AK18046" s="4"/>
      <c r="AL18046" s="5"/>
    </row>
    <row r="18047" spans="37:38" ht="20.25" hidden="1" customHeight="1" x14ac:dyDescent="0.45">
      <c r="AK18047" s="4"/>
      <c r="AL18047" s="5"/>
    </row>
    <row r="18048" spans="37:38" ht="20.25" hidden="1" customHeight="1" x14ac:dyDescent="0.45">
      <c r="AK18048" s="4"/>
      <c r="AL18048" s="5"/>
    </row>
    <row r="18049" spans="37:38" ht="20.25" hidden="1" customHeight="1" x14ac:dyDescent="0.45">
      <c r="AK18049" s="4"/>
      <c r="AL18049" s="5"/>
    </row>
    <row r="18050" spans="37:38" ht="20.25" hidden="1" customHeight="1" x14ac:dyDescent="0.45">
      <c r="AK18050" s="4"/>
      <c r="AL18050" s="5"/>
    </row>
    <row r="18051" spans="37:38" ht="20.25" hidden="1" customHeight="1" x14ac:dyDescent="0.45">
      <c r="AK18051" s="4"/>
      <c r="AL18051" s="5"/>
    </row>
    <row r="18052" spans="37:38" ht="20.25" hidden="1" customHeight="1" x14ac:dyDescent="0.45">
      <c r="AK18052" s="4"/>
      <c r="AL18052" s="5"/>
    </row>
    <row r="18053" spans="37:38" ht="20.25" hidden="1" customHeight="1" x14ac:dyDescent="0.45">
      <c r="AK18053" s="4"/>
      <c r="AL18053" s="5"/>
    </row>
    <row r="18054" spans="37:38" ht="20.25" hidden="1" customHeight="1" x14ac:dyDescent="0.45">
      <c r="AK18054" s="4"/>
      <c r="AL18054" s="5"/>
    </row>
    <row r="18055" spans="37:38" ht="20.25" hidden="1" customHeight="1" x14ac:dyDescent="0.45">
      <c r="AK18055" s="4"/>
      <c r="AL18055" s="5"/>
    </row>
    <row r="18056" spans="37:38" ht="20.25" hidden="1" customHeight="1" x14ac:dyDescent="0.45">
      <c r="AK18056" s="4"/>
      <c r="AL18056" s="5"/>
    </row>
    <row r="18057" spans="37:38" ht="20.25" hidden="1" customHeight="1" x14ac:dyDescent="0.45">
      <c r="AK18057" s="4"/>
      <c r="AL18057" s="5"/>
    </row>
    <row r="18058" spans="37:38" ht="20.25" hidden="1" customHeight="1" x14ac:dyDescent="0.45">
      <c r="AK18058" s="4"/>
      <c r="AL18058" s="5"/>
    </row>
    <row r="18059" spans="37:38" ht="20.25" hidden="1" customHeight="1" x14ac:dyDescent="0.45">
      <c r="AK18059" s="4"/>
      <c r="AL18059" s="5"/>
    </row>
    <row r="18060" spans="37:38" ht="20.25" hidden="1" customHeight="1" x14ac:dyDescent="0.45">
      <c r="AK18060" s="4"/>
      <c r="AL18060" s="5"/>
    </row>
    <row r="18061" spans="37:38" ht="20.25" hidden="1" customHeight="1" x14ac:dyDescent="0.45">
      <c r="AK18061" s="4"/>
      <c r="AL18061" s="5"/>
    </row>
    <row r="18062" spans="37:38" ht="20.25" hidden="1" customHeight="1" x14ac:dyDescent="0.45">
      <c r="AK18062" s="4"/>
      <c r="AL18062" s="5"/>
    </row>
    <row r="18063" spans="37:38" ht="20.25" hidden="1" customHeight="1" x14ac:dyDescent="0.45">
      <c r="AK18063" s="4"/>
      <c r="AL18063" s="5"/>
    </row>
    <row r="18064" spans="37:38" ht="20.25" hidden="1" customHeight="1" x14ac:dyDescent="0.45">
      <c r="AK18064" s="4"/>
      <c r="AL18064" s="5"/>
    </row>
    <row r="18065" spans="37:38" ht="20.25" hidden="1" customHeight="1" x14ac:dyDescent="0.45">
      <c r="AK18065" s="4"/>
      <c r="AL18065" s="5"/>
    </row>
    <row r="18066" spans="37:38" ht="20.25" hidden="1" customHeight="1" x14ac:dyDescent="0.45">
      <c r="AK18066" s="4"/>
      <c r="AL18066" s="5"/>
    </row>
    <row r="18067" spans="37:38" ht="20.25" hidden="1" customHeight="1" x14ac:dyDescent="0.45">
      <c r="AK18067" s="4"/>
      <c r="AL18067" s="5"/>
    </row>
    <row r="18068" spans="37:38" ht="20.25" hidden="1" customHeight="1" x14ac:dyDescent="0.45">
      <c r="AK18068" s="4"/>
      <c r="AL18068" s="5"/>
    </row>
    <row r="18069" spans="37:38" ht="20.25" hidden="1" customHeight="1" x14ac:dyDescent="0.45">
      <c r="AK18069" s="4"/>
      <c r="AL18069" s="5"/>
    </row>
    <row r="18070" spans="37:38" ht="20.25" hidden="1" customHeight="1" x14ac:dyDescent="0.45">
      <c r="AK18070" s="4"/>
      <c r="AL18070" s="5"/>
    </row>
    <row r="18071" spans="37:38" ht="20.25" hidden="1" customHeight="1" x14ac:dyDescent="0.45">
      <c r="AK18071" s="4"/>
      <c r="AL18071" s="5"/>
    </row>
    <row r="18072" spans="37:38" ht="20.25" hidden="1" customHeight="1" x14ac:dyDescent="0.45">
      <c r="AK18072" s="4"/>
      <c r="AL18072" s="5"/>
    </row>
    <row r="18073" spans="37:38" ht="20.25" hidden="1" customHeight="1" x14ac:dyDescent="0.45">
      <c r="AK18073" s="4"/>
      <c r="AL18073" s="5"/>
    </row>
    <row r="18074" spans="37:38" ht="20.25" hidden="1" customHeight="1" x14ac:dyDescent="0.45">
      <c r="AK18074" s="4"/>
      <c r="AL18074" s="5"/>
    </row>
    <row r="18075" spans="37:38" ht="20.25" hidden="1" customHeight="1" x14ac:dyDescent="0.45">
      <c r="AK18075" s="4"/>
      <c r="AL18075" s="5"/>
    </row>
    <row r="18076" spans="37:38" ht="20.25" hidden="1" customHeight="1" x14ac:dyDescent="0.45">
      <c r="AK18076" s="4"/>
      <c r="AL18076" s="5"/>
    </row>
    <row r="18077" spans="37:38" ht="20.25" hidden="1" customHeight="1" x14ac:dyDescent="0.45">
      <c r="AK18077" s="4"/>
      <c r="AL18077" s="5"/>
    </row>
    <row r="18078" spans="37:38" ht="20.25" hidden="1" customHeight="1" x14ac:dyDescent="0.45">
      <c r="AK18078" s="4"/>
      <c r="AL18078" s="5"/>
    </row>
    <row r="18079" spans="37:38" ht="20.25" hidden="1" customHeight="1" x14ac:dyDescent="0.45">
      <c r="AK18079" s="4"/>
      <c r="AL18079" s="5"/>
    </row>
    <row r="18080" spans="37:38" ht="20.25" hidden="1" customHeight="1" x14ac:dyDescent="0.45">
      <c r="AK18080" s="4"/>
      <c r="AL18080" s="5"/>
    </row>
    <row r="18081" spans="37:38" ht="20.25" hidden="1" customHeight="1" x14ac:dyDescent="0.45">
      <c r="AK18081" s="4"/>
      <c r="AL18081" s="5"/>
    </row>
    <row r="18082" spans="37:38" ht="20.25" hidden="1" customHeight="1" x14ac:dyDescent="0.45">
      <c r="AK18082" s="4"/>
      <c r="AL18082" s="5"/>
    </row>
    <row r="18083" spans="37:38" ht="20.25" hidden="1" customHeight="1" x14ac:dyDescent="0.45">
      <c r="AK18083" s="4"/>
      <c r="AL18083" s="5"/>
    </row>
    <row r="18084" spans="37:38" ht="20.25" hidden="1" customHeight="1" x14ac:dyDescent="0.45">
      <c r="AK18084" s="4"/>
      <c r="AL18084" s="5"/>
    </row>
    <row r="18085" spans="37:38" ht="20.25" hidden="1" customHeight="1" x14ac:dyDescent="0.45">
      <c r="AK18085" s="4"/>
      <c r="AL18085" s="5"/>
    </row>
    <row r="18086" spans="37:38" ht="20.25" hidden="1" customHeight="1" x14ac:dyDescent="0.45">
      <c r="AK18086" s="4"/>
      <c r="AL18086" s="5"/>
    </row>
    <row r="18087" spans="37:38" ht="20.25" hidden="1" customHeight="1" x14ac:dyDescent="0.45">
      <c r="AK18087" s="4"/>
      <c r="AL18087" s="5"/>
    </row>
    <row r="18088" spans="37:38" ht="20.25" hidden="1" customHeight="1" x14ac:dyDescent="0.45">
      <c r="AK18088" s="4"/>
      <c r="AL18088" s="5"/>
    </row>
    <row r="18089" spans="37:38" ht="20.25" hidden="1" customHeight="1" x14ac:dyDescent="0.45">
      <c r="AK18089" s="4"/>
      <c r="AL18089" s="5"/>
    </row>
    <row r="18090" spans="37:38" ht="20.25" hidden="1" customHeight="1" x14ac:dyDescent="0.45">
      <c r="AK18090" s="4"/>
      <c r="AL18090" s="5"/>
    </row>
    <row r="18091" spans="37:38" ht="20.25" hidden="1" customHeight="1" x14ac:dyDescent="0.45">
      <c r="AK18091" s="4"/>
      <c r="AL18091" s="5"/>
    </row>
    <row r="18092" spans="37:38" ht="20.25" hidden="1" customHeight="1" x14ac:dyDescent="0.45">
      <c r="AK18092" s="4"/>
      <c r="AL18092" s="5"/>
    </row>
    <row r="18093" spans="37:38" ht="20.25" hidden="1" customHeight="1" x14ac:dyDescent="0.45">
      <c r="AK18093" s="4"/>
      <c r="AL18093" s="5"/>
    </row>
    <row r="18094" spans="37:38" ht="20.25" hidden="1" customHeight="1" x14ac:dyDescent="0.45">
      <c r="AK18094" s="4"/>
      <c r="AL18094" s="5"/>
    </row>
    <row r="18095" spans="37:38" ht="20.25" hidden="1" customHeight="1" x14ac:dyDescent="0.45">
      <c r="AK18095" s="4"/>
      <c r="AL18095" s="5"/>
    </row>
    <row r="18096" spans="37:38" ht="20.25" hidden="1" customHeight="1" x14ac:dyDescent="0.45">
      <c r="AK18096" s="4"/>
      <c r="AL18096" s="5"/>
    </row>
    <row r="18097" spans="37:38" ht="20.25" hidden="1" customHeight="1" x14ac:dyDescent="0.45">
      <c r="AK18097" s="4"/>
      <c r="AL18097" s="5"/>
    </row>
    <row r="18098" spans="37:38" ht="20.25" hidden="1" customHeight="1" x14ac:dyDescent="0.45">
      <c r="AK18098" s="4"/>
      <c r="AL18098" s="5"/>
    </row>
    <row r="18099" spans="37:38" ht="20.25" hidden="1" customHeight="1" x14ac:dyDescent="0.45">
      <c r="AK18099" s="4"/>
      <c r="AL18099" s="5"/>
    </row>
    <row r="18100" spans="37:38" ht="20.25" hidden="1" customHeight="1" x14ac:dyDescent="0.45">
      <c r="AK18100" s="4"/>
      <c r="AL18100" s="5"/>
    </row>
    <row r="18101" spans="37:38" ht="20.25" hidden="1" customHeight="1" x14ac:dyDescent="0.45">
      <c r="AK18101" s="4"/>
      <c r="AL18101" s="5"/>
    </row>
    <row r="18102" spans="37:38" ht="20.25" hidden="1" customHeight="1" x14ac:dyDescent="0.45">
      <c r="AK18102" s="4"/>
      <c r="AL18102" s="5"/>
    </row>
    <row r="18103" spans="37:38" ht="20.25" hidden="1" customHeight="1" x14ac:dyDescent="0.45">
      <c r="AK18103" s="4"/>
      <c r="AL18103" s="5"/>
    </row>
    <row r="18104" spans="37:38" ht="20.25" hidden="1" customHeight="1" x14ac:dyDescent="0.45">
      <c r="AK18104" s="4"/>
      <c r="AL18104" s="5"/>
    </row>
    <row r="18105" spans="37:38" ht="20.25" hidden="1" customHeight="1" x14ac:dyDescent="0.45">
      <c r="AK18105" s="4"/>
      <c r="AL18105" s="5"/>
    </row>
    <row r="18106" spans="37:38" ht="20.25" hidden="1" customHeight="1" x14ac:dyDescent="0.45">
      <c r="AK18106" s="4"/>
      <c r="AL18106" s="5"/>
    </row>
    <row r="18107" spans="37:38" ht="20.25" hidden="1" customHeight="1" x14ac:dyDescent="0.45">
      <c r="AK18107" s="4"/>
      <c r="AL18107" s="5"/>
    </row>
    <row r="18108" spans="37:38" ht="20.25" hidden="1" customHeight="1" x14ac:dyDescent="0.45">
      <c r="AK18108" s="4"/>
      <c r="AL18108" s="5"/>
    </row>
    <row r="18109" spans="37:38" ht="20.25" hidden="1" customHeight="1" x14ac:dyDescent="0.45">
      <c r="AK18109" s="4"/>
      <c r="AL18109" s="5"/>
    </row>
    <row r="18110" spans="37:38" ht="20.25" hidden="1" customHeight="1" x14ac:dyDescent="0.45">
      <c r="AK18110" s="4"/>
      <c r="AL18110" s="5"/>
    </row>
    <row r="18111" spans="37:38" ht="20.25" hidden="1" customHeight="1" x14ac:dyDescent="0.45">
      <c r="AK18111" s="4"/>
      <c r="AL18111" s="5"/>
    </row>
    <row r="18112" spans="37:38" ht="20.25" hidden="1" customHeight="1" x14ac:dyDescent="0.45">
      <c r="AK18112" s="4"/>
      <c r="AL18112" s="5"/>
    </row>
    <row r="18113" spans="37:38" ht="20.25" hidden="1" customHeight="1" x14ac:dyDescent="0.45">
      <c r="AK18113" s="4"/>
      <c r="AL18113" s="5"/>
    </row>
    <row r="18114" spans="37:38" ht="20.25" hidden="1" customHeight="1" x14ac:dyDescent="0.45">
      <c r="AK18114" s="4"/>
      <c r="AL18114" s="5"/>
    </row>
    <row r="18115" spans="37:38" ht="20.25" hidden="1" customHeight="1" x14ac:dyDescent="0.45">
      <c r="AK18115" s="4"/>
      <c r="AL18115" s="5"/>
    </row>
    <row r="18116" spans="37:38" ht="20.25" hidden="1" customHeight="1" x14ac:dyDescent="0.45">
      <c r="AK18116" s="4"/>
      <c r="AL18116" s="5"/>
    </row>
    <row r="18117" spans="37:38" ht="20.25" hidden="1" customHeight="1" x14ac:dyDescent="0.45">
      <c r="AK18117" s="4"/>
      <c r="AL18117" s="5"/>
    </row>
    <row r="18118" spans="37:38" ht="20.25" hidden="1" customHeight="1" x14ac:dyDescent="0.45">
      <c r="AK18118" s="4"/>
      <c r="AL18118" s="5"/>
    </row>
    <row r="18119" spans="37:38" ht="20.25" hidden="1" customHeight="1" x14ac:dyDescent="0.45">
      <c r="AK18119" s="4"/>
      <c r="AL18119" s="5"/>
    </row>
    <row r="18120" spans="37:38" ht="20.25" hidden="1" customHeight="1" x14ac:dyDescent="0.45">
      <c r="AK18120" s="4"/>
      <c r="AL18120" s="5"/>
    </row>
    <row r="18121" spans="37:38" ht="20.25" hidden="1" customHeight="1" x14ac:dyDescent="0.45">
      <c r="AK18121" s="4"/>
      <c r="AL18121" s="5"/>
    </row>
    <row r="18122" spans="37:38" ht="20.25" hidden="1" customHeight="1" x14ac:dyDescent="0.45">
      <c r="AK18122" s="4"/>
      <c r="AL18122" s="5"/>
    </row>
    <row r="18123" spans="37:38" ht="20.25" hidden="1" customHeight="1" x14ac:dyDescent="0.45">
      <c r="AK18123" s="4"/>
      <c r="AL18123" s="5"/>
    </row>
    <row r="18124" spans="37:38" ht="20.25" hidden="1" customHeight="1" x14ac:dyDescent="0.45">
      <c r="AK18124" s="4"/>
      <c r="AL18124" s="5"/>
    </row>
    <row r="18125" spans="37:38" ht="20.25" hidden="1" customHeight="1" x14ac:dyDescent="0.45">
      <c r="AK18125" s="4"/>
      <c r="AL18125" s="5"/>
    </row>
    <row r="18126" spans="37:38" ht="20.25" hidden="1" customHeight="1" x14ac:dyDescent="0.45">
      <c r="AK18126" s="4"/>
      <c r="AL18126" s="5"/>
    </row>
    <row r="18127" spans="37:38" ht="20.25" hidden="1" customHeight="1" x14ac:dyDescent="0.45">
      <c r="AK18127" s="4"/>
      <c r="AL18127" s="5"/>
    </row>
    <row r="18128" spans="37:38" ht="20.25" hidden="1" customHeight="1" x14ac:dyDescent="0.45">
      <c r="AK18128" s="4"/>
      <c r="AL18128" s="5"/>
    </row>
    <row r="18129" spans="37:38" ht="20.25" hidden="1" customHeight="1" x14ac:dyDescent="0.45">
      <c r="AK18129" s="4"/>
      <c r="AL18129" s="5"/>
    </row>
    <row r="18130" spans="37:38" ht="20.25" hidden="1" customHeight="1" x14ac:dyDescent="0.45">
      <c r="AK18130" s="4"/>
      <c r="AL18130" s="5"/>
    </row>
    <row r="18131" spans="37:38" ht="20.25" hidden="1" customHeight="1" x14ac:dyDescent="0.45">
      <c r="AK18131" s="4"/>
      <c r="AL18131" s="5"/>
    </row>
    <row r="18132" spans="37:38" ht="20.25" hidden="1" customHeight="1" x14ac:dyDescent="0.45">
      <c r="AK18132" s="4"/>
      <c r="AL18132" s="5"/>
    </row>
    <row r="18133" spans="37:38" ht="20.25" hidden="1" customHeight="1" x14ac:dyDescent="0.45">
      <c r="AK18133" s="4"/>
      <c r="AL18133" s="5"/>
    </row>
    <row r="18134" spans="37:38" ht="20.25" hidden="1" customHeight="1" x14ac:dyDescent="0.45">
      <c r="AK18134" s="4"/>
      <c r="AL18134" s="5"/>
    </row>
    <row r="18135" spans="37:38" ht="20.25" hidden="1" customHeight="1" x14ac:dyDescent="0.45">
      <c r="AK18135" s="4"/>
      <c r="AL18135" s="5"/>
    </row>
    <row r="18136" spans="37:38" ht="20.25" hidden="1" customHeight="1" x14ac:dyDescent="0.45">
      <c r="AK18136" s="4"/>
      <c r="AL18136" s="5"/>
    </row>
    <row r="18137" spans="37:38" ht="20.25" hidden="1" customHeight="1" x14ac:dyDescent="0.45">
      <c r="AK18137" s="4"/>
      <c r="AL18137" s="5"/>
    </row>
    <row r="18138" spans="37:38" ht="20.25" hidden="1" customHeight="1" x14ac:dyDescent="0.45">
      <c r="AK18138" s="4"/>
      <c r="AL18138" s="5"/>
    </row>
    <row r="18139" spans="37:38" ht="20.25" hidden="1" customHeight="1" x14ac:dyDescent="0.45">
      <c r="AK18139" s="4"/>
      <c r="AL18139" s="5"/>
    </row>
    <row r="18140" spans="37:38" ht="20.25" hidden="1" customHeight="1" x14ac:dyDescent="0.45">
      <c r="AK18140" s="4"/>
      <c r="AL18140" s="5"/>
    </row>
    <row r="18141" spans="37:38" ht="20.25" hidden="1" customHeight="1" x14ac:dyDescent="0.45">
      <c r="AK18141" s="4"/>
      <c r="AL18141" s="5"/>
    </row>
    <row r="18142" spans="37:38" ht="20.25" hidden="1" customHeight="1" x14ac:dyDescent="0.45">
      <c r="AK18142" s="4"/>
      <c r="AL18142" s="5"/>
    </row>
    <row r="18143" spans="37:38" ht="20.25" hidden="1" customHeight="1" x14ac:dyDescent="0.45">
      <c r="AK18143" s="4"/>
      <c r="AL18143" s="5"/>
    </row>
    <row r="18144" spans="37:38" ht="20.25" hidden="1" customHeight="1" x14ac:dyDescent="0.45">
      <c r="AK18144" s="4"/>
      <c r="AL18144" s="5"/>
    </row>
    <row r="18145" spans="37:38" ht="20.25" hidden="1" customHeight="1" x14ac:dyDescent="0.45">
      <c r="AK18145" s="4"/>
      <c r="AL18145" s="5"/>
    </row>
    <row r="18146" spans="37:38" ht="20.25" hidden="1" customHeight="1" x14ac:dyDescent="0.45">
      <c r="AK18146" s="4"/>
      <c r="AL18146" s="5"/>
    </row>
    <row r="18147" spans="37:38" ht="20.25" hidden="1" customHeight="1" x14ac:dyDescent="0.45">
      <c r="AK18147" s="4"/>
      <c r="AL18147" s="5"/>
    </row>
    <row r="18148" spans="37:38" ht="20.25" hidden="1" customHeight="1" x14ac:dyDescent="0.45">
      <c r="AK18148" s="4"/>
      <c r="AL18148" s="5"/>
    </row>
    <row r="18149" spans="37:38" ht="20.25" hidden="1" customHeight="1" x14ac:dyDescent="0.45">
      <c r="AK18149" s="4"/>
      <c r="AL18149" s="5"/>
    </row>
    <row r="18150" spans="37:38" ht="20.25" hidden="1" customHeight="1" x14ac:dyDescent="0.45">
      <c r="AK18150" s="4"/>
      <c r="AL18150" s="5"/>
    </row>
    <row r="18151" spans="37:38" ht="20.25" hidden="1" customHeight="1" x14ac:dyDescent="0.45">
      <c r="AK18151" s="4"/>
      <c r="AL18151" s="5"/>
    </row>
    <row r="18152" spans="37:38" ht="20.25" hidden="1" customHeight="1" x14ac:dyDescent="0.45">
      <c r="AK18152" s="4"/>
      <c r="AL18152" s="5"/>
    </row>
    <row r="18153" spans="37:38" ht="20.25" hidden="1" customHeight="1" x14ac:dyDescent="0.45">
      <c r="AK18153" s="4"/>
      <c r="AL18153" s="5"/>
    </row>
    <row r="18154" spans="37:38" ht="20.25" hidden="1" customHeight="1" x14ac:dyDescent="0.45">
      <c r="AK18154" s="4"/>
      <c r="AL18154" s="5"/>
    </row>
    <row r="18155" spans="37:38" ht="20.25" hidden="1" customHeight="1" x14ac:dyDescent="0.45">
      <c r="AK18155" s="4"/>
      <c r="AL18155" s="5"/>
    </row>
    <row r="18156" spans="37:38" ht="20.25" hidden="1" customHeight="1" x14ac:dyDescent="0.45">
      <c r="AK18156" s="4"/>
      <c r="AL18156" s="5"/>
    </row>
    <row r="18157" spans="37:38" ht="20.25" hidden="1" customHeight="1" x14ac:dyDescent="0.45">
      <c r="AK18157" s="4"/>
      <c r="AL18157" s="5"/>
    </row>
    <row r="18158" spans="37:38" ht="20.25" hidden="1" customHeight="1" x14ac:dyDescent="0.45">
      <c r="AK18158" s="4"/>
      <c r="AL18158" s="5"/>
    </row>
    <row r="18159" spans="37:38" ht="20.25" hidden="1" customHeight="1" x14ac:dyDescent="0.45">
      <c r="AK18159" s="4"/>
      <c r="AL18159" s="5"/>
    </row>
    <row r="18160" spans="37:38" ht="20.25" hidden="1" customHeight="1" x14ac:dyDescent="0.45">
      <c r="AK18160" s="4"/>
      <c r="AL18160" s="5"/>
    </row>
    <row r="18161" spans="37:38" ht="20.25" hidden="1" customHeight="1" x14ac:dyDescent="0.45">
      <c r="AK18161" s="4"/>
      <c r="AL18161" s="5"/>
    </row>
    <row r="18162" spans="37:38" ht="20.25" hidden="1" customHeight="1" x14ac:dyDescent="0.45">
      <c r="AK18162" s="4"/>
      <c r="AL18162" s="5"/>
    </row>
    <row r="18163" spans="37:38" ht="20.25" hidden="1" customHeight="1" x14ac:dyDescent="0.45">
      <c r="AK18163" s="4"/>
      <c r="AL18163" s="5"/>
    </row>
    <row r="18164" spans="37:38" ht="20.25" hidden="1" customHeight="1" x14ac:dyDescent="0.45">
      <c r="AK18164" s="4"/>
      <c r="AL18164" s="5"/>
    </row>
    <row r="18165" spans="37:38" ht="20.25" hidden="1" customHeight="1" x14ac:dyDescent="0.45">
      <c r="AK18165" s="4"/>
      <c r="AL18165" s="5"/>
    </row>
    <row r="18166" spans="37:38" ht="20.25" hidden="1" customHeight="1" x14ac:dyDescent="0.45">
      <c r="AK18166" s="4"/>
      <c r="AL18166" s="5"/>
    </row>
    <row r="18167" spans="37:38" ht="20.25" hidden="1" customHeight="1" x14ac:dyDescent="0.45">
      <c r="AK18167" s="4"/>
      <c r="AL18167" s="5"/>
    </row>
    <row r="18168" spans="37:38" ht="20.25" hidden="1" customHeight="1" x14ac:dyDescent="0.45">
      <c r="AK18168" s="4"/>
      <c r="AL18168" s="5"/>
    </row>
    <row r="18169" spans="37:38" ht="20.25" hidden="1" customHeight="1" x14ac:dyDescent="0.45">
      <c r="AK18169" s="4"/>
      <c r="AL18169" s="5"/>
    </row>
    <row r="18170" spans="37:38" ht="20.25" hidden="1" customHeight="1" x14ac:dyDescent="0.45">
      <c r="AK18170" s="4"/>
      <c r="AL18170" s="5"/>
    </row>
    <row r="18171" spans="37:38" ht="20.25" hidden="1" customHeight="1" x14ac:dyDescent="0.45">
      <c r="AK18171" s="4"/>
      <c r="AL18171" s="5"/>
    </row>
    <row r="18172" spans="37:38" ht="20.25" hidden="1" customHeight="1" x14ac:dyDescent="0.45">
      <c r="AK18172" s="4"/>
      <c r="AL18172" s="5"/>
    </row>
    <row r="18173" spans="37:38" ht="20.25" hidden="1" customHeight="1" x14ac:dyDescent="0.45">
      <c r="AK18173" s="4"/>
      <c r="AL18173" s="5"/>
    </row>
    <row r="18174" spans="37:38" ht="20.25" hidden="1" customHeight="1" x14ac:dyDescent="0.45">
      <c r="AK18174" s="4"/>
      <c r="AL18174" s="5"/>
    </row>
    <row r="18175" spans="37:38" ht="20.25" hidden="1" customHeight="1" x14ac:dyDescent="0.45">
      <c r="AK18175" s="4"/>
      <c r="AL18175" s="5"/>
    </row>
    <row r="18176" spans="37:38" ht="20.25" hidden="1" customHeight="1" x14ac:dyDescent="0.45">
      <c r="AK18176" s="4"/>
      <c r="AL18176" s="5"/>
    </row>
    <row r="18177" spans="37:38" ht="20.25" hidden="1" customHeight="1" x14ac:dyDescent="0.45">
      <c r="AK18177" s="4"/>
      <c r="AL18177" s="5"/>
    </row>
    <row r="18178" spans="37:38" ht="20.25" hidden="1" customHeight="1" x14ac:dyDescent="0.45">
      <c r="AK18178" s="4"/>
      <c r="AL18178" s="5"/>
    </row>
    <row r="18179" spans="37:38" ht="20.25" hidden="1" customHeight="1" x14ac:dyDescent="0.45">
      <c r="AK18179" s="4"/>
      <c r="AL18179" s="5"/>
    </row>
    <row r="18180" spans="37:38" ht="20.25" hidden="1" customHeight="1" x14ac:dyDescent="0.45">
      <c r="AK18180" s="4"/>
      <c r="AL18180" s="5"/>
    </row>
    <row r="18181" spans="37:38" ht="20.25" hidden="1" customHeight="1" x14ac:dyDescent="0.45">
      <c r="AK18181" s="4"/>
      <c r="AL18181" s="5"/>
    </row>
    <row r="18182" spans="37:38" ht="20.25" hidden="1" customHeight="1" x14ac:dyDescent="0.45">
      <c r="AK18182" s="4"/>
      <c r="AL18182" s="5"/>
    </row>
    <row r="18183" spans="37:38" ht="20.25" hidden="1" customHeight="1" x14ac:dyDescent="0.45">
      <c r="AK18183" s="4"/>
      <c r="AL18183" s="5"/>
    </row>
    <row r="18184" spans="37:38" ht="20.25" hidden="1" customHeight="1" x14ac:dyDescent="0.45">
      <c r="AK18184" s="4"/>
      <c r="AL18184" s="5"/>
    </row>
    <row r="18185" spans="37:38" ht="20.25" hidden="1" customHeight="1" x14ac:dyDescent="0.45">
      <c r="AK18185" s="4"/>
      <c r="AL18185" s="5"/>
    </row>
    <row r="18186" spans="37:38" ht="20.25" hidden="1" customHeight="1" x14ac:dyDescent="0.45">
      <c r="AK18186" s="4"/>
      <c r="AL18186" s="5"/>
    </row>
    <row r="18187" spans="37:38" ht="20.25" hidden="1" customHeight="1" x14ac:dyDescent="0.45">
      <c r="AK18187" s="4"/>
      <c r="AL18187" s="5"/>
    </row>
    <row r="18188" spans="37:38" ht="20.25" hidden="1" customHeight="1" x14ac:dyDescent="0.45">
      <c r="AK18188" s="4"/>
      <c r="AL18188" s="5"/>
    </row>
    <row r="18189" spans="37:38" ht="20.25" hidden="1" customHeight="1" x14ac:dyDescent="0.45">
      <c r="AK18189" s="4"/>
      <c r="AL18189" s="5"/>
    </row>
    <row r="18190" spans="37:38" ht="20.25" hidden="1" customHeight="1" x14ac:dyDescent="0.45">
      <c r="AK18190" s="4"/>
      <c r="AL18190" s="5"/>
    </row>
    <row r="18191" spans="37:38" ht="20.25" hidden="1" customHeight="1" x14ac:dyDescent="0.45">
      <c r="AK18191" s="4"/>
      <c r="AL18191" s="5"/>
    </row>
    <row r="18192" spans="37:38" ht="20.25" hidden="1" customHeight="1" x14ac:dyDescent="0.45">
      <c r="AK18192" s="4"/>
      <c r="AL18192" s="5"/>
    </row>
    <row r="18193" spans="37:38" ht="20.25" hidden="1" customHeight="1" x14ac:dyDescent="0.45">
      <c r="AK18193" s="4"/>
      <c r="AL18193" s="5"/>
    </row>
    <row r="18194" spans="37:38" ht="20.25" hidden="1" customHeight="1" x14ac:dyDescent="0.45">
      <c r="AK18194" s="4"/>
      <c r="AL18194" s="5"/>
    </row>
    <row r="18195" spans="37:38" ht="20.25" hidden="1" customHeight="1" x14ac:dyDescent="0.45">
      <c r="AK18195" s="4"/>
      <c r="AL18195" s="5"/>
    </row>
    <row r="18196" spans="37:38" ht="20.25" hidden="1" customHeight="1" x14ac:dyDescent="0.45">
      <c r="AK18196" s="4"/>
      <c r="AL18196" s="5"/>
    </row>
    <row r="18197" spans="37:38" ht="20.25" hidden="1" customHeight="1" x14ac:dyDescent="0.45">
      <c r="AK18197" s="4"/>
      <c r="AL18197" s="5"/>
    </row>
    <row r="18198" spans="37:38" ht="20.25" hidden="1" customHeight="1" x14ac:dyDescent="0.45">
      <c r="AK18198" s="4"/>
      <c r="AL18198" s="5"/>
    </row>
    <row r="18199" spans="37:38" ht="20.25" hidden="1" customHeight="1" x14ac:dyDescent="0.45">
      <c r="AK18199" s="4"/>
      <c r="AL18199" s="5"/>
    </row>
    <row r="18200" spans="37:38" ht="20.25" hidden="1" customHeight="1" x14ac:dyDescent="0.45">
      <c r="AK18200" s="4"/>
      <c r="AL18200" s="5"/>
    </row>
    <row r="18201" spans="37:38" ht="20.25" hidden="1" customHeight="1" x14ac:dyDescent="0.45">
      <c r="AK18201" s="4"/>
      <c r="AL18201" s="5"/>
    </row>
    <row r="18202" spans="37:38" ht="20.25" hidden="1" customHeight="1" x14ac:dyDescent="0.45">
      <c r="AK18202" s="4"/>
      <c r="AL18202" s="5"/>
    </row>
    <row r="18203" spans="37:38" ht="20.25" hidden="1" customHeight="1" x14ac:dyDescent="0.45">
      <c r="AK18203" s="4"/>
      <c r="AL18203" s="5"/>
    </row>
    <row r="18204" spans="37:38" ht="20.25" hidden="1" customHeight="1" x14ac:dyDescent="0.45">
      <c r="AK18204" s="4"/>
      <c r="AL18204" s="5"/>
    </row>
    <row r="18205" spans="37:38" ht="20.25" hidden="1" customHeight="1" x14ac:dyDescent="0.45">
      <c r="AK18205" s="4"/>
      <c r="AL18205" s="5"/>
    </row>
    <row r="18206" spans="37:38" ht="20.25" hidden="1" customHeight="1" x14ac:dyDescent="0.45">
      <c r="AK18206" s="4"/>
      <c r="AL18206" s="5"/>
    </row>
    <row r="18207" spans="37:38" ht="20.25" hidden="1" customHeight="1" x14ac:dyDescent="0.45">
      <c r="AK18207" s="4"/>
      <c r="AL18207" s="5"/>
    </row>
    <row r="18208" spans="37:38" ht="20.25" hidden="1" customHeight="1" x14ac:dyDescent="0.45">
      <c r="AK18208" s="4"/>
      <c r="AL18208" s="5"/>
    </row>
    <row r="18209" spans="37:38" ht="20.25" hidden="1" customHeight="1" x14ac:dyDescent="0.45">
      <c r="AK18209" s="4"/>
      <c r="AL18209" s="5"/>
    </row>
    <row r="18210" spans="37:38" ht="20.25" hidden="1" customHeight="1" x14ac:dyDescent="0.45">
      <c r="AK18210" s="4"/>
      <c r="AL18210" s="5"/>
    </row>
    <row r="18211" spans="37:38" ht="20.25" hidden="1" customHeight="1" x14ac:dyDescent="0.45">
      <c r="AK18211" s="4"/>
      <c r="AL18211" s="5"/>
    </row>
    <row r="18212" spans="37:38" ht="20.25" hidden="1" customHeight="1" x14ac:dyDescent="0.45">
      <c r="AK18212" s="4"/>
      <c r="AL18212" s="5"/>
    </row>
    <row r="18213" spans="37:38" ht="20.25" hidden="1" customHeight="1" x14ac:dyDescent="0.45">
      <c r="AK18213" s="4"/>
      <c r="AL18213" s="5"/>
    </row>
    <row r="18214" spans="37:38" ht="20.25" hidden="1" customHeight="1" x14ac:dyDescent="0.45">
      <c r="AK18214" s="4"/>
      <c r="AL18214" s="5"/>
    </row>
    <row r="18215" spans="37:38" ht="20.25" hidden="1" customHeight="1" x14ac:dyDescent="0.45">
      <c r="AK18215" s="4"/>
      <c r="AL18215" s="5"/>
    </row>
    <row r="18216" spans="37:38" ht="20.25" hidden="1" customHeight="1" x14ac:dyDescent="0.45">
      <c r="AK18216" s="4"/>
      <c r="AL18216" s="5"/>
    </row>
    <row r="18217" spans="37:38" ht="20.25" hidden="1" customHeight="1" x14ac:dyDescent="0.45">
      <c r="AK18217" s="4"/>
      <c r="AL18217" s="5"/>
    </row>
    <row r="18218" spans="37:38" ht="20.25" hidden="1" customHeight="1" x14ac:dyDescent="0.45">
      <c r="AK18218" s="4"/>
      <c r="AL18218" s="5"/>
    </row>
    <row r="18219" spans="37:38" ht="20.25" hidden="1" customHeight="1" x14ac:dyDescent="0.45">
      <c r="AK18219" s="4"/>
      <c r="AL18219" s="5"/>
    </row>
    <row r="18220" spans="37:38" ht="20.25" hidden="1" customHeight="1" x14ac:dyDescent="0.45">
      <c r="AK18220" s="4"/>
      <c r="AL18220" s="5"/>
    </row>
    <row r="18221" spans="37:38" ht="20.25" hidden="1" customHeight="1" x14ac:dyDescent="0.45">
      <c r="AK18221" s="4"/>
      <c r="AL18221" s="5"/>
    </row>
    <row r="18222" spans="37:38" ht="20.25" hidden="1" customHeight="1" x14ac:dyDescent="0.45">
      <c r="AK18222" s="4"/>
      <c r="AL18222" s="5"/>
    </row>
    <row r="18223" spans="37:38" ht="20.25" hidden="1" customHeight="1" x14ac:dyDescent="0.45">
      <c r="AK18223" s="4"/>
      <c r="AL18223" s="5"/>
    </row>
    <row r="18224" spans="37:38" ht="20.25" hidden="1" customHeight="1" x14ac:dyDescent="0.45">
      <c r="AK18224" s="4"/>
      <c r="AL18224" s="5"/>
    </row>
    <row r="18225" spans="37:38" ht="20.25" hidden="1" customHeight="1" x14ac:dyDescent="0.45">
      <c r="AK18225" s="4"/>
      <c r="AL18225" s="5"/>
    </row>
    <row r="18226" spans="37:38" ht="20.25" hidden="1" customHeight="1" x14ac:dyDescent="0.45">
      <c r="AK18226" s="4"/>
      <c r="AL18226" s="5"/>
    </row>
    <row r="18227" spans="37:38" ht="20.25" hidden="1" customHeight="1" x14ac:dyDescent="0.45">
      <c r="AK18227" s="4"/>
      <c r="AL18227" s="5"/>
    </row>
    <row r="18228" spans="37:38" ht="20.25" hidden="1" customHeight="1" x14ac:dyDescent="0.45">
      <c r="AK18228" s="4"/>
      <c r="AL18228" s="5"/>
    </row>
    <row r="18229" spans="37:38" ht="20.25" hidden="1" customHeight="1" x14ac:dyDescent="0.45">
      <c r="AK18229" s="4"/>
      <c r="AL18229" s="5"/>
    </row>
    <row r="18230" spans="37:38" ht="20.25" hidden="1" customHeight="1" x14ac:dyDescent="0.45">
      <c r="AK18230" s="4"/>
      <c r="AL18230" s="5"/>
    </row>
    <row r="18231" spans="37:38" ht="20.25" hidden="1" customHeight="1" x14ac:dyDescent="0.45">
      <c r="AK18231" s="4"/>
      <c r="AL18231" s="5"/>
    </row>
    <row r="18232" spans="37:38" ht="20.25" hidden="1" customHeight="1" x14ac:dyDescent="0.45">
      <c r="AK18232" s="4"/>
      <c r="AL18232" s="5"/>
    </row>
    <row r="18233" spans="37:38" ht="20.25" hidden="1" customHeight="1" x14ac:dyDescent="0.45">
      <c r="AK18233" s="4"/>
      <c r="AL18233" s="5"/>
    </row>
    <row r="18234" spans="37:38" ht="20.25" hidden="1" customHeight="1" x14ac:dyDescent="0.45">
      <c r="AK18234" s="4"/>
      <c r="AL18234" s="5"/>
    </row>
    <row r="18235" spans="37:38" ht="20.25" hidden="1" customHeight="1" x14ac:dyDescent="0.45">
      <c r="AK18235" s="4"/>
      <c r="AL18235" s="5"/>
    </row>
    <row r="18236" spans="37:38" ht="20.25" hidden="1" customHeight="1" x14ac:dyDescent="0.45">
      <c r="AK18236" s="4"/>
      <c r="AL18236" s="5"/>
    </row>
    <row r="18237" spans="37:38" ht="20.25" hidden="1" customHeight="1" x14ac:dyDescent="0.45">
      <c r="AK18237" s="4"/>
      <c r="AL18237" s="5"/>
    </row>
    <row r="18238" spans="37:38" ht="20.25" hidden="1" customHeight="1" x14ac:dyDescent="0.45">
      <c r="AK18238" s="4"/>
      <c r="AL18238" s="5"/>
    </row>
    <row r="18239" spans="37:38" ht="20.25" hidden="1" customHeight="1" x14ac:dyDescent="0.45">
      <c r="AK18239" s="4"/>
      <c r="AL18239" s="5"/>
    </row>
    <row r="18240" spans="37:38" ht="20.25" hidden="1" customHeight="1" x14ac:dyDescent="0.45">
      <c r="AK18240" s="4"/>
      <c r="AL18240" s="5"/>
    </row>
    <row r="18241" spans="37:38" ht="20.25" hidden="1" customHeight="1" x14ac:dyDescent="0.45">
      <c r="AK18241" s="4"/>
      <c r="AL18241" s="5"/>
    </row>
    <row r="18242" spans="37:38" ht="20.25" hidden="1" customHeight="1" x14ac:dyDescent="0.45">
      <c r="AK18242" s="4"/>
      <c r="AL18242" s="5"/>
    </row>
    <row r="18243" spans="37:38" ht="20.25" hidden="1" customHeight="1" x14ac:dyDescent="0.45">
      <c r="AK18243" s="4"/>
      <c r="AL18243" s="5"/>
    </row>
    <row r="18244" spans="37:38" ht="20.25" hidden="1" customHeight="1" x14ac:dyDescent="0.45">
      <c r="AK18244" s="4"/>
      <c r="AL18244" s="5"/>
    </row>
    <row r="18245" spans="37:38" ht="20.25" hidden="1" customHeight="1" x14ac:dyDescent="0.45">
      <c r="AK18245" s="4"/>
      <c r="AL18245" s="5"/>
    </row>
    <row r="18246" spans="37:38" ht="20.25" hidden="1" customHeight="1" x14ac:dyDescent="0.45">
      <c r="AK18246" s="4"/>
      <c r="AL18246" s="5"/>
    </row>
    <row r="18247" spans="37:38" ht="20.25" hidden="1" customHeight="1" x14ac:dyDescent="0.45">
      <c r="AK18247" s="4"/>
      <c r="AL18247" s="5"/>
    </row>
    <row r="18248" spans="37:38" ht="20.25" hidden="1" customHeight="1" x14ac:dyDescent="0.45">
      <c r="AK18248" s="4"/>
      <c r="AL18248" s="5"/>
    </row>
    <row r="18249" spans="37:38" ht="20.25" hidden="1" customHeight="1" x14ac:dyDescent="0.45">
      <c r="AK18249" s="4"/>
      <c r="AL18249" s="5"/>
    </row>
    <row r="18250" spans="37:38" ht="20.25" hidden="1" customHeight="1" x14ac:dyDescent="0.45">
      <c r="AK18250" s="4"/>
      <c r="AL18250" s="5"/>
    </row>
    <row r="18251" spans="37:38" ht="20.25" hidden="1" customHeight="1" x14ac:dyDescent="0.45">
      <c r="AK18251" s="4"/>
      <c r="AL18251" s="5"/>
    </row>
    <row r="18252" spans="37:38" ht="20.25" hidden="1" customHeight="1" x14ac:dyDescent="0.45">
      <c r="AK18252" s="4"/>
      <c r="AL18252" s="5"/>
    </row>
    <row r="18253" spans="37:38" ht="20.25" hidden="1" customHeight="1" x14ac:dyDescent="0.45">
      <c r="AK18253" s="4"/>
      <c r="AL18253" s="5"/>
    </row>
    <row r="18254" spans="37:38" ht="20.25" hidden="1" customHeight="1" x14ac:dyDescent="0.45">
      <c r="AK18254" s="4"/>
      <c r="AL18254" s="5"/>
    </row>
    <row r="18255" spans="37:38" ht="20.25" hidden="1" customHeight="1" x14ac:dyDescent="0.45">
      <c r="AK18255" s="4"/>
      <c r="AL18255" s="5"/>
    </row>
    <row r="18256" spans="37:38" ht="20.25" hidden="1" customHeight="1" x14ac:dyDescent="0.45">
      <c r="AK18256" s="4"/>
      <c r="AL18256" s="5"/>
    </row>
    <row r="18257" spans="37:38" ht="20.25" hidden="1" customHeight="1" x14ac:dyDescent="0.45">
      <c r="AK18257" s="4"/>
      <c r="AL18257" s="5"/>
    </row>
    <row r="18258" spans="37:38" ht="20.25" hidden="1" customHeight="1" x14ac:dyDescent="0.45">
      <c r="AK18258" s="4"/>
      <c r="AL18258" s="5"/>
    </row>
    <row r="18259" spans="37:38" ht="20.25" hidden="1" customHeight="1" x14ac:dyDescent="0.45">
      <c r="AK18259" s="4"/>
      <c r="AL18259" s="5"/>
    </row>
    <row r="18260" spans="37:38" ht="20.25" hidden="1" customHeight="1" x14ac:dyDescent="0.45">
      <c r="AK18260" s="4"/>
      <c r="AL18260" s="5"/>
    </row>
    <row r="18261" spans="37:38" ht="20.25" hidden="1" customHeight="1" x14ac:dyDescent="0.45">
      <c r="AK18261" s="4"/>
      <c r="AL18261" s="5"/>
    </row>
    <row r="18262" spans="37:38" ht="20.25" hidden="1" customHeight="1" x14ac:dyDescent="0.45">
      <c r="AK18262" s="4"/>
      <c r="AL18262" s="5"/>
    </row>
    <row r="18263" spans="37:38" ht="20.25" hidden="1" customHeight="1" x14ac:dyDescent="0.45">
      <c r="AK18263" s="4"/>
      <c r="AL18263" s="5"/>
    </row>
    <row r="18264" spans="37:38" ht="20.25" hidden="1" customHeight="1" x14ac:dyDescent="0.45">
      <c r="AK18264" s="4"/>
      <c r="AL18264" s="5"/>
    </row>
    <row r="18265" spans="37:38" ht="20.25" hidden="1" customHeight="1" x14ac:dyDescent="0.45">
      <c r="AK18265" s="4"/>
      <c r="AL18265" s="5"/>
    </row>
    <row r="18266" spans="37:38" ht="20.25" hidden="1" customHeight="1" x14ac:dyDescent="0.45">
      <c r="AK18266" s="4"/>
      <c r="AL18266" s="5"/>
    </row>
    <row r="18267" spans="37:38" ht="20.25" hidden="1" customHeight="1" x14ac:dyDescent="0.45">
      <c r="AK18267" s="4"/>
      <c r="AL18267" s="5"/>
    </row>
    <row r="18268" spans="37:38" ht="20.25" hidden="1" customHeight="1" x14ac:dyDescent="0.45">
      <c r="AK18268" s="4"/>
      <c r="AL18268" s="5"/>
    </row>
    <row r="18269" spans="37:38" ht="20.25" hidden="1" customHeight="1" x14ac:dyDescent="0.45">
      <c r="AK18269" s="4"/>
      <c r="AL18269" s="5"/>
    </row>
    <row r="18270" spans="37:38" ht="20.25" hidden="1" customHeight="1" x14ac:dyDescent="0.45">
      <c r="AK18270" s="4"/>
      <c r="AL18270" s="5"/>
    </row>
    <row r="18271" spans="37:38" ht="20.25" hidden="1" customHeight="1" x14ac:dyDescent="0.45">
      <c r="AK18271" s="4"/>
      <c r="AL18271" s="5"/>
    </row>
    <row r="18272" spans="37:38" ht="20.25" hidden="1" customHeight="1" x14ac:dyDescent="0.45">
      <c r="AK18272" s="4"/>
      <c r="AL18272" s="5"/>
    </row>
    <row r="18273" spans="37:38" ht="20.25" hidden="1" customHeight="1" x14ac:dyDescent="0.45">
      <c r="AK18273" s="4"/>
      <c r="AL18273" s="5"/>
    </row>
    <row r="18274" spans="37:38" ht="20.25" hidden="1" customHeight="1" x14ac:dyDescent="0.45">
      <c r="AK18274" s="4"/>
      <c r="AL18274" s="5"/>
    </row>
    <row r="18275" spans="37:38" ht="20.25" hidden="1" customHeight="1" x14ac:dyDescent="0.45">
      <c r="AK18275" s="4"/>
      <c r="AL18275" s="5"/>
    </row>
    <row r="18276" spans="37:38" ht="20.25" hidden="1" customHeight="1" x14ac:dyDescent="0.45">
      <c r="AK18276" s="4"/>
      <c r="AL18276" s="5"/>
    </row>
    <row r="18277" spans="37:38" ht="20.25" hidden="1" customHeight="1" x14ac:dyDescent="0.45">
      <c r="AK18277" s="4"/>
      <c r="AL18277" s="5"/>
    </row>
    <row r="18278" spans="37:38" ht="20.25" hidden="1" customHeight="1" x14ac:dyDescent="0.45">
      <c r="AK18278" s="4"/>
      <c r="AL18278" s="5"/>
    </row>
    <row r="18279" spans="37:38" ht="20.25" hidden="1" customHeight="1" x14ac:dyDescent="0.45">
      <c r="AK18279" s="4"/>
      <c r="AL18279" s="5"/>
    </row>
    <row r="18280" spans="37:38" ht="20.25" hidden="1" customHeight="1" x14ac:dyDescent="0.45">
      <c r="AK18280" s="4"/>
      <c r="AL18280" s="5"/>
    </row>
    <row r="18281" spans="37:38" ht="20.25" hidden="1" customHeight="1" x14ac:dyDescent="0.45">
      <c r="AK18281" s="4"/>
      <c r="AL18281" s="5"/>
    </row>
    <row r="18282" spans="37:38" ht="20.25" hidden="1" customHeight="1" x14ac:dyDescent="0.45">
      <c r="AK18282" s="4"/>
      <c r="AL18282" s="5"/>
    </row>
    <row r="18283" spans="37:38" ht="20.25" hidden="1" customHeight="1" x14ac:dyDescent="0.45">
      <c r="AK18283" s="4"/>
      <c r="AL18283" s="5"/>
    </row>
    <row r="18284" spans="37:38" ht="20.25" hidden="1" customHeight="1" x14ac:dyDescent="0.45">
      <c r="AK18284" s="4"/>
      <c r="AL18284" s="5"/>
    </row>
    <row r="18285" spans="37:38" ht="20.25" hidden="1" customHeight="1" x14ac:dyDescent="0.45">
      <c r="AK18285" s="4"/>
      <c r="AL18285" s="5"/>
    </row>
    <row r="18286" spans="37:38" ht="20.25" hidden="1" customHeight="1" x14ac:dyDescent="0.45">
      <c r="AK18286" s="4"/>
      <c r="AL18286" s="5"/>
    </row>
    <row r="18287" spans="37:38" ht="20.25" hidden="1" customHeight="1" x14ac:dyDescent="0.45">
      <c r="AK18287" s="4"/>
      <c r="AL18287" s="5"/>
    </row>
    <row r="18288" spans="37:38" ht="20.25" hidden="1" customHeight="1" x14ac:dyDescent="0.45">
      <c r="AK18288" s="4"/>
      <c r="AL18288" s="5"/>
    </row>
    <row r="18289" spans="37:38" ht="20.25" hidden="1" customHeight="1" x14ac:dyDescent="0.45">
      <c r="AK18289" s="4"/>
      <c r="AL18289" s="5"/>
    </row>
    <row r="18290" spans="37:38" ht="20.25" hidden="1" customHeight="1" x14ac:dyDescent="0.45">
      <c r="AK18290" s="4"/>
      <c r="AL18290" s="5"/>
    </row>
    <row r="18291" spans="37:38" ht="20.25" hidden="1" customHeight="1" x14ac:dyDescent="0.45">
      <c r="AK18291" s="4"/>
      <c r="AL18291" s="5"/>
    </row>
    <row r="18292" spans="37:38" ht="20.25" hidden="1" customHeight="1" x14ac:dyDescent="0.45">
      <c r="AK18292" s="4"/>
      <c r="AL18292" s="5"/>
    </row>
    <row r="18293" spans="37:38" ht="20.25" hidden="1" customHeight="1" x14ac:dyDescent="0.45">
      <c r="AK18293" s="4"/>
      <c r="AL18293" s="5"/>
    </row>
    <row r="18294" spans="37:38" ht="20.25" hidden="1" customHeight="1" x14ac:dyDescent="0.45">
      <c r="AK18294" s="4"/>
      <c r="AL18294" s="5"/>
    </row>
    <row r="18295" spans="37:38" ht="20.25" hidden="1" customHeight="1" x14ac:dyDescent="0.45">
      <c r="AK18295" s="4"/>
      <c r="AL18295" s="5"/>
    </row>
    <row r="18296" spans="37:38" ht="20.25" hidden="1" customHeight="1" x14ac:dyDescent="0.45">
      <c r="AK18296" s="4"/>
      <c r="AL18296" s="5"/>
    </row>
    <row r="18297" spans="37:38" ht="20.25" hidden="1" customHeight="1" x14ac:dyDescent="0.45">
      <c r="AK18297" s="4"/>
      <c r="AL18297" s="5"/>
    </row>
    <row r="18298" spans="37:38" ht="20.25" hidden="1" customHeight="1" x14ac:dyDescent="0.45">
      <c r="AK18298" s="4"/>
      <c r="AL18298" s="5"/>
    </row>
    <row r="18299" spans="37:38" ht="20.25" hidden="1" customHeight="1" x14ac:dyDescent="0.45">
      <c r="AK18299" s="4"/>
      <c r="AL18299" s="5"/>
    </row>
    <row r="18300" spans="37:38" ht="20.25" hidden="1" customHeight="1" x14ac:dyDescent="0.45">
      <c r="AK18300" s="4"/>
      <c r="AL18300" s="5"/>
    </row>
    <row r="18301" spans="37:38" ht="20.25" hidden="1" customHeight="1" x14ac:dyDescent="0.45">
      <c r="AK18301" s="4"/>
      <c r="AL18301" s="5"/>
    </row>
    <row r="18302" spans="37:38" ht="20.25" hidden="1" customHeight="1" x14ac:dyDescent="0.45">
      <c r="AK18302" s="4"/>
      <c r="AL18302" s="5"/>
    </row>
    <row r="18303" spans="37:38" ht="20.25" hidden="1" customHeight="1" x14ac:dyDescent="0.45">
      <c r="AK18303" s="4"/>
      <c r="AL18303" s="5"/>
    </row>
    <row r="18304" spans="37:38" ht="20.25" hidden="1" customHeight="1" x14ac:dyDescent="0.45">
      <c r="AK18304" s="4"/>
      <c r="AL18304" s="5"/>
    </row>
    <row r="18305" spans="37:38" ht="20.25" hidden="1" customHeight="1" x14ac:dyDescent="0.45">
      <c r="AK18305" s="4"/>
      <c r="AL18305" s="5"/>
    </row>
    <row r="18306" spans="37:38" ht="20.25" hidden="1" customHeight="1" x14ac:dyDescent="0.45">
      <c r="AK18306" s="4"/>
      <c r="AL18306" s="5"/>
    </row>
    <row r="18307" spans="37:38" ht="20.25" hidden="1" customHeight="1" x14ac:dyDescent="0.45">
      <c r="AK18307" s="4"/>
      <c r="AL18307" s="5"/>
    </row>
    <row r="18308" spans="37:38" ht="20.25" hidden="1" customHeight="1" x14ac:dyDescent="0.45">
      <c r="AK18308" s="4"/>
      <c r="AL18308" s="5"/>
    </row>
    <row r="18309" spans="37:38" ht="20.25" hidden="1" customHeight="1" x14ac:dyDescent="0.45">
      <c r="AK18309" s="4"/>
      <c r="AL18309" s="5"/>
    </row>
    <row r="18310" spans="37:38" ht="20.25" hidden="1" customHeight="1" x14ac:dyDescent="0.45">
      <c r="AK18310" s="4"/>
      <c r="AL18310" s="5"/>
    </row>
    <row r="18311" spans="37:38" ht="20.25" hidden="1" customHeight="1" x14ac:dyDescent="0.45">
      <c r="AK18311" s="4"/>
      <c r="AL18311" s="5"/>
    </row>
    <row r="18312" spans="37:38" ht="20.25" hidden="1" customHeight="1" x14ac:dyDescent="0.45">
      <c r="AK18312" s="4"/>
      <c r="AL18312" s="5"/>
    </row>
    <row r="18313" spans="37:38" ht="20.25" hidden="1" customHeight="1" x14ac:dyDescent="0.45">
      <c r="AK18313" s="4"/>
      <c r="AL18313" s="5"/>
    </row>
    <row r="18314" spans="37:38" ht="20.25" hidden="1" customHeight="1" x14ac:dyDescent="0.45">
      <c r="AK18314" s="4"/>
      <c r="AL18314" s="5"/>
    </row>
    <row r="18315" spans="37:38" ht="20.25" hidden="1" customHeight="1" x14ac:dyDescent="0.45">
      <c r="AK18315" s="4"/>
      <c r="AL18315" s="5"/>
    </row>
    <row r="18316" spans="37:38" ht="20.25" hidden="1" customHeight="1" x14ac:dyDescent="0.45">
      <c r="AK18316" s="4"/>
      <c r="AL18316" s="5"/>
    </row>
    <row r="18317" spans="37:38" ht="20.25" hidden="1" customHeight="1" x14ac:dyDescent="0.45">
      <c r="AK18317" s="4"/>
      <c r="AL18317" s="5"/>
    </row>
    <row r="18318" spans="37:38" ht="20.25" hidden="1" customHeight="1" x14ac:dyDescent="0.45">
      <c r="AK18318" s="4"/>
      <c r="AL18318" s="5"/>
    </row>
    <row r="18319" spans="37:38" ht="20.25" hidden="1" customHeight="1" x14ac:dyDescent="0.45">
      <c r="AK18319" s="4"/>
      <c r="AL18319" s="5"/>
    </row>
    <row r="18320" spans="37:38" ht="20.25" hidden="1" customHeight="1" x14ac:dyDescent="0.45">
      <c r="AK18320" s="4"/>
      <c r="AL18320" s="5"/>
    </row>
    <row r="18321" spans="37:38" ht="20.25" hidden="1" customHeight="1" x14ac:dyDescent="0.45">
      <c r="AK18321" s="4"/>
      <c r="AL18321" s="5"/>
    </row>
    <row r="18322" spans="37:38" ht="20.25" hidden="1" customHeight="1" x14ac:dyDescent="0.45">
      <c r="AK18322" s="4"/>
      <c r="AL18322" s="5"/>
    </row>
    <row r="18323" spans="37:38" ht="20.25" hidden="1" customHeight="1" x14ac:dyDescent="0.45">
      <c r="AK18323" s="4"/>
      <c r="AL18323" s="5"/>
    </row>
    <row r="18324" spans="37:38" ht="20.25" hidden="1" customHeight="1" x14ac:dyDescent="0.45">
      <c r="AK18324" s="4"/>
      <c r="AL18324" s="5"/>
    </row>
    <row r="18325" spans="37:38" ht="20.25" hidden="1" customHeight="1" x14ac:dyDescent="0.45">
      <c r="AK18325" s="4"/>
      <c r="AL18325" s="5"/>
    </row>
    <row r="18326" spans="37:38" ht="20.25" hidden="1" customHeight="1" x14ac:dyDescent="0.45">
      <c r="AK18326" s="4"/>
      <c r="AL18326" s="5"/>
    </row>
    <row r="18327" spans="37:38" ht="20.25" hidden="1" customHeight="1" x14ac:dyDescent="0.45">
      <c r="AK18327" s="4"/>
      <c r="AL18327" s="5"/>
    </row>
    <row r="18328" spans="37:38" ht="20.25" hidden="1" customHeight="1" x14ac:dyDescent="0.45">
      <c r="AK18328" s="4"/>
      <c r="AL18328" s="5"/>
    </row>
    <row r="18329" spans="37:38" ht="20.25" hidden="1" customHeight="1" x14ac:dyDescent="0.45">
      <c r="AK18329" s="4"/>
      <c r="AL18329" s="5"/>
    </row>
    <row r="18330" spans="37:38" ht="20.25" hidden="1" customHeight="1" x14ac:dyDescent="0.45">
      <c r="AK18330" s="4"/>
      <c r="AL18330" s="5"/>
    </row>
    <row r="18331" spans="37:38" ht="20.25" hidden="1" customHeight="1" x14ac:dyDescent="0.45">
      <c r="AK18331" s="4"/>
      <c r="AL18331" s="5"/>
    </row>
    <row r="18332" spans="37:38" ht="20.25" hidden="1" customHeight="1" x14ac:dyDescent="0.45">
      <c r="AK18332" s="4"/>
      <c r="AL18332" s="5"/>
    </row>
    <row r="18333" spans="37:38" ht="20.25" hidden="1" customHeight="1" x14ac:dyDescent="0.45">
      <c r="AK18333" s="4"/>
      <c r="AL18333" s="5"/>
    </row>
    <row r="18334" spans="37:38" ht="20.25" hidden="1" customHeight="1" x14ac:dyDescent="0.45">
      <c r="AK18334" s="4"/>
      <c r="AL18334" s="5"/>
    </row>
    <row r="18335" spans="37:38" ht="20.25" hidden="1" customHeight="1" x14ac:dyDescent="0.45">
      <c r="AK18335" s="4"/>
      <c r="AL18335" s="5"/>
    </row>
    <row r="18336" spans="37:38" ht="20.25" hidden="1" customHeight="1" x14ac:dyDescent="0.45">
      <c r="AK18336" s="4"/>
      <c r="AL18336" s="5"/>
    </row>
    <row r="18337" spans="37:38" ht="20.25" hidden="1" customHeight="1" x14ac:dyDescent="0.45">
      <c r="AK18337" s="4"/>
      <c r="AL18337" s="5"/>
    </row>
    <row r="18338" spans="37:38" ht="20.25" hidden="1" customHeight="1" x14ac:dyDescent="0.45">
      <c r="AK18338" s="4"/>
      <c r="AL18338" s="5"/>
    </row>
    <row r="18339" spans="37:38" ht="20.25" hidden="1" customHeight="1" x14ac:dyDescent="0.45">
      <c r="AK18339" s="4"/>
      <c r="AL18339" s="5"/>
    </row>
    <row r="18340" spans="37:38" ht="20.25" hidden="1" customHeight="1" x14ac:dyDescent="0.45">
      <c r="AK18340" s="4"/>
      <c r="AL18340" s="5"/>
    </row>
    <row r="18341" spans="37:38" ht="20.25" hidden="1" customHeight="1" x14ac:dyDescent="0.45">
      <c r="AK18341" s="4"/>
      <c r="AL18341" s="5"/>
    </row>
    <row r="18342" spans="37:38" ht="20.25" hidden="1" customHeight="1" x14ac:dyDescent="0.45">
      <c r="AK18342" s="4"/>
      <c r="AL18342" s="5"/>
    </row>
    <row r="18343" spans="37:38" ht="20.25" hidden="1" customHeight="1" x14ac:dyDescent="0.45">
      <c r="AK18343" s="4"/>
      <c r="AL18343" s="5"/>
    </row>
    <row r="18344" spans="37:38" ht="20.25" hidden="1" customHeight="1" x14ac:dyDescent="0.45">
      <c r="AK18344" s="4"/>
      <c r="AL18344" s="5"/>
    </row>
    <row r="18345" spans="37:38" ht="20.25" hidden="1" customHeight="1" x14ac:dyDescent="0.45">
      <c r="AK18345" s="4"/>
      <c r="AL18345" s="5"/>
    </row>
    <row r="18346" spans="37:38" ht="20.25" hidden="1" customHeight="1" x14ac:dyDescent="0.45">
      <c r="AK18346" s="4"/>
      <c r="AL18346" s="5"/>
    </row>
    <row r="18347" spans="37:38" ht="20.25" hidden="1" customHeight="1" x14ac:dyDescent="0.45">
      <c r="AK18347" s="4"/>
      <c r="AL18347" s="5"/>
    </row>
    <row r="18348" spans="37:38" ht="20.25" hidden="1" customHeight="1" x14ac:dyDescent="0.45">
      <c r="AK18348" s="4"/>
      <c r="AL18348" s="5"/>
    </row>
    <row r="18349" spans="37:38" ht="20.25" hidden="1" customHeight="1" x14ac:dyDescent="0.45">
      <c r="AK18349" s="4"/>
      <c r="AL18349" s="5"/>
    </row>
    <row r="18350" spans="37:38" ht="20.25" hidden="1" customHeight="1" x14ac:dyDescent="0.45">
      <c r="AK18350" s="4"/>
      <c r="AL18350" s="5"/>
    </row>
    <row r="18351" spans="37:38" ht="20.25" hidden="1" customHeight="1" x14ac:dyDescent="0.45">
      <c r="AK18351" s="4"/>
      <c r="AL18351" s="5"/>
    </row>
    <row r="18352" spans="37:38" ht="20.25" hidden="1" customHeight="1" x14ac:dyDescent="0.45">
      <c r="AK18352" s="4"/>
      <c r="AL18352" s="5"/>
    </row>
    <row r="18353" spans="37:38" ht="20.25" hidden="1" customHeight="1" x14ac:dyDescent="0.45">
      <c r="AK18353" s="4"/>
      <c r="AL18353" s="5"/>
    </row>
    <row r="18354" spans="37:38" ht="20.25" hidden="1" customHeight="1" x14ac:dyDescent="0.45">
      <c r="AK18354" s="4"/>
      <c r="AL18354" s="5"/>
    </row>
    <row r="18355" spans="37:38" ht="20.25" hidden="1" customHeight="1" x14ac:dyDescent="0.45">
      <c r="AK18355" s="4"/>
      <c r="AL18355" s="5"/>
    </row>
    <row r="18356" spans="37:38" ht="20.25" hidden="1" customHeight="1" x14ac:dyDescent="0.45">
      <c r="AK18356" s="4"/>
      <c r="AL18356" s="5"/>
    </row>
    <row r="18357" spans="37:38" ht="20.25" hidden="1" customHeight="1" x14ac:dyDescent="0.45">
      <c r="AK18357" s="4"/>
      <c r="AL18357" s="5"/>
    </row>
    <row r="18358" spans="37:38" ht="20.25" hidden="1" customHeight="1" x14ac:dyDescent="0.45">
      <c r="AK18358" s="4"/>
      <c r="AL18358" s="5"/>
    </row>
    <row r="18359" spans="37:38" ht="20.25" hidden="1" customHeight="1" x14ac:dyDescent="0.45">
      <c r="AK18359" s="4"/>
      <c r="AL18359" s="5"/>
    </row>
    <row r="18360" spans="37:38" ht="20.25" hidden="1" customHeight="1" x14ac:dyDescent="0.45">
      <c r="AK18360" s="4"/>
      <c r="AL18360" s="5"/>
    </row>
    <row r="18361" spans="37:38" ht="20.25" hidden="1" customHeight="1" x14ac:dyDescent="0.45">
      <c r="AK18361" s="4"/>
      <c r="AL18361" s="5"/>
    </row>
    <row r="18362" spans="37:38" ht="20.25" hidden="1" customHeight="1" x14ac:dyDescent="0.45">
      <c r="AK18362" s="4"/>
      <c r="AL18362" s="5"/>
    </row>
    <row r="18363" spans="37:38" ht="20.25" hidden="1" customHeight="1" x14ac:dyDescent="0.45">
      <c r="AK18363" s="4"/>
      <c r="AL18363" s="5"/>
    </row>
    <row r="18364" spans="37:38" ht="20.25" hidden="1" customHeight="1" x14ac:dyDescent="0.45">
      <c r="AK18364" s="4"/>
      <c r="AL18364" s="5"/>
    </row>
    <row r="18365" spans="37:38" ht="20.25" hidden="1" customHeight="1" x14ac:dyDescent="0.45">
      <c r="AK18365" s="4"/>
      <c r="AL18365" s="5"/>
    </row>
    <row r="18366" spans="37:38" ht="20.25" hidden="1" customHeight="1" x14ac:dyDescent="0.45">
      <c r="AK18366" s="4"/>
      <c r="AL18366" s="5"/>
    </row>
    <row r="18367" spans="37:38" ht="20.25" hidden="1" customHeight="1" x14ac:dyDescent="0.45">
      <c r="AK18367" s="4"/>
      <c r="AL18367" s="5"/>
    </row>
    <row r="18368" spans="37:38" ht="20.25" hidden="1" customHeight="1" x14ac:dyDescent="0.45">
      <c r="AK18368" s="4"/>
      <c r="AL18368" s="5"/>
    </row>
    <row r="18369" spans="37:38" ht="20.25" hidden="1" customHeight="1" x14ac:dyDescent="0.45">
      <c r="AK18369" s="4"/>
      <c r="AL18369" s="5"/>
    </row>
    <row r="18370" spans="37:38" ht="20.25" hidden="1" customHeight="1" x14ac:dyDescent="0.45">
      <c r="AK18370" s="4"/>
      <c r="AL18370" s="5"/>
    </row>
    <row r="18371" spans="37:38" ht="20.25" hidden="1" customHeight="1" x14ac:dyDescent="0.45">
      <c r="AK18371" s="4"/>
      <c r="AL18371" s="5"/>
    </row>
    <row r="18372" spans="37:38" ht="20.25" hidden="1" customHeight="1" x14ac:dyDescent="0.45">
      <c r="AK18372" s="4"/>
      <c r="AL18372" s="5"/>
    </row>
    <row r="18373" spans="37:38" ht="20.25" hidden="1" customHeight="1" x14ac:dyDescent="0.45">
      <c r="AK18373" s="4"/>
      <c r="AL18373" s="5"/>
    </row>
    <row r="18374" spans="37:38" ht="20.25" hidden="1" customHeight="1" x14ac:dyDescent="0.45">
      <c r="AK18374" s="4"/>
      <c r="AL18374" s="5"/>
    </row>
    <row r="18375" spans="37:38" ht="20.25" hidden="1" customHeight="1" x14ac:dyDescent="0.45">
      <c r="AK18375" s="4"/>
      <c r="AL18375" s="5"/>
    </row>
    <row r="18376" spans="37:38" ht="20.25" hidden="1" customHeight="1" x14ac:dyDescent="0.45">
      <c r="AK18376" s="4"/>
      <c r="AL18376" s="5"/>
    </row>
    <row r="18377" spans="37:38" ht="20.25" hidden="1" customHeight="1" x14ac:dyDescent="0.45">
      <c r="AK18377" s="4"/>
      <c r="AL18377" s="5"/>
    </row>
    <row r="18378" spans="37:38" ht="20.25" hidden="1" customHeight="1" x14ac:dyDescent="0.45">
      <c r="AK18378" s="4"/>
      <c r="AL18378" s="5"/>
    </row>
    <row r="18379" spans="37:38" ht="20.25" hidden="1" customHeight="1" x14ac:dyDescent="0.45">
      <c r="AK18379" s="4"/>
      <c r="AL18379" s="5"/>
    </row>
    <row r="18380" spans="37:38" ht="20.25" hidden="1" customHeight="1" x14ac:dyDescent="0.45">
      <c r="AK18380" s="4"/>
      <c r="AL18380" s="5"/>
    </row>
    <row r="18381" spans="37:38" ht="20.25" hidden="1" customHeight="1" x14ac:dyDescent="0.45">
      <c r="AK18381" s="4"/>
      <c r="AL18381" s="5"/>
    </row>
    <row r="18382" spans="37:38" ht="20.25" hidden="1" customHeight="1" x14ac:dyDescent="0.45">
      <c r="AK18382" s="4"/>
      <c r="AL18382" s="5"/>
    </row>
    <row r="18383" spans="37:38" ht="20.25" hidden="1" customHeight="1" x14ac:dyDescent="0.45">
      <c r="AK18383" s="4"/>
      <c r="AL18383" s="5"/>
    </row>
    <row r="18384" spans="37:38" ht="20.25" hidden="1" customHeight="1" x14ac:dyDescent="0.45">
      <c r="AK18384" s="4"/>
      <c r="AL18384" s="5"/>
    </row>
    <row r="18385" spans="37:38" ht="20.25" hidden="1" customHeight="1" x14ac:dyDescent="0.45">
      <c r="AK18385" s="4"/>
      <c r="AL18385" s="5"/>
    </row>
    <row r="18386" spans="37:38" ht="20.25" hidden="1" customHeight="1" x14ac:dyDescent="0.45">
      <c r="AK18386" s="4"/>
      <c r="AL18386" s="5"/>
    </row>
    <row r="18387" spans="37:38" ht="20.25" hidden="1" customHeight="1" x14ac:dyDescent="0.45">
      <c r="AK18387" s="4"/>
      <c r="AL18387" s="5"/>
    </row>
    <row r="18388" spans="37:38" ht="20.25" hidden="1" customHeight="1" x14ac:dyDescent="0.45">
      <c r="AK18388" s="4"/>
      <c r="AL18388" s="5"/>
    </row>
    <row r="18389" spans="37:38" ht="20.25" hidden="1" customHeight="1" x14ac:dyDescent="0.45">
      <c r="AK18389" s="4"/>
      <c r="AL18389" s="5"/>
    </row>
    <row r="18390" spans="37:38" ht="20.25" hidden="1" customHeight="1" x14ac:dyDescent="0.45">
      <c r="AK18390" s="4"/>
      <c r="AL18390" s="5"/>
    </row>
    <row r="18391" spans="37:38" ht="20.25" hidden="1" customHeight="1" x14ac:dyDescent="0.45">
      <c r="AK18391" s="4"/>
      <c r="AL18391" s="5"/>
    </row>
    <row r="18392" spans="37:38" ht="20.25" hidden="1" customHeight="1" x14ac:dyDescent="0.45">
      <c r="AK18392" s="4"/>
      <c r="AL18392" s="5"/>
    </row>
    <row r="18393" spans="37:38" ht="20.25" hidden="1" customHeight="1" x14ac:dyDescent="0.45">
      <c r="AK18393" s="4"/>
      <c r="AL18393" s="5"/>
    </row>
    <row r="18394" spans="37:38" ht="20.25" hidden="1" customHeight="1" x14ac:dyDescent="0.45">
      <c r="AK18394" s="4"/>
      <c r="AL18394" s="5"/>
    </row>
    <row r="18395" spans="37:38" ht="20.25" hidden="1" customHeight="1" x14ac:dyDescent="0.45">
      <c r="AK18395" s="4"/>
      <c r="AL18395" s="5"/>
    </row>
    <row r="18396" spans="37:38" ht="20.25" hidden="1" customHeight="1" x14ac:dyDescent="0.45">
      <c r="AK18396" s="4"/>
      <c r="AL18396" s="5"/>
    </row>
    <row r="18397" spans="37:38" ht="20.25" hidden="1" customHeight="1" x14ac:dyDescent="0.45">
      <c r="AK18397" s="4"/>
      <c r="AL18397" s="5"/>
    </row>
    <row r="18398" spans="37:38" ht="20.25" hidden="1" customHeight="1" x14ac:dyDescent="0.45">
      <c r="AK18398" s="4"/>
      <c r="AL18398" s="5"/>
    </row>
    <row r="18399" spans="37:38" ht="20.25" hidden="1" customHeight="1" x14ac:dyDescent="0.45">
      <c r="AK18399" s="4"/>
      <c r="AL18399" s="5"/>
    </row>
    <row r="18400" spans="37:38" ht="20.25" hidden="1" customHeight="1" x14ac:dyDescent="0.45">
      <c r="AK18400" s="4"/>
      <c r="AL18400" s="5"/>
    </row>
    <row r="18401" spans="37:38" ht="20.25" hidden="1" customHeight="1" x14ac:dyDescent="0.45">
      <c r="AK18401" s="4"/>
      <c r="AL18401" s="5"/>
    </row>
    <row r="18402" spans="37:38" ht="20.25" hidden="1" customHeight="1" x14ac:dyDescent="0.45">
      <c r="AK18402" s="4"/>
      <c r="AL18402" s="5"/>
    </row>
    <row r="18403" spans="37:38" ht="20.25" hidden="1" customHeight="1" x14ac:dyDescent="0.45">
      <c r="AK18403" s="4"/>
      <c r="AL18403" s="5"/>
    </row>
    <row r="18404" spans="37:38" ht="20.25" hidden="1" customHeight="1" x14ac:dyDescent="0.45">
      <c r="AK18404" s="4"/>
      <c r="AL18404" s="5"/>
    </row>
    <row r="18405" spans="37:38" ht="20.25" hidden="1" customHeight="1" x14ac:dyDescent="0.45">
      <c r="AK18405" s="4"/>
      <c r="AL18405" s="5"/>
    </row>
    <row r="18406" spans="37:38" ht="20.25" hidden="1" customHeight="1" x14ac:dyDescent="0.45">
      <c r="AK18406" s="4"/>
      <c r="AL18406" s="5"/>
    </row>
    <row r="18407" spans="37:38" ht="20.25" hidden="1" customHeight="1" x14ac:dyDescent="0.45">
      <c r="AK18407" s="4"/>
      <c r="AL18407" s="5"/>
    </row>
    <row r="18408" spans="37:38" ht="20.25" hidden="1" customHeight="1" x14ac:dyDescent="0.45">
      <c r="AK18408" s="4"/>
      <c r="AL18408" s="5"/>
    </row>
    <row r="18409" spans="37:38" ht="20.25" hidden="1" customHeight="1" x14ac:dyDescent="0.45">
      <c r="AK18409" s="4"/>
      <c r="AL18409" s="5"/>
    </row>
    <row r="18410" spans="37:38" ht="20.25" hidden="1" customHeight="1" x14ac:dyDescent="0.45">
      <c r="AK18410" s="4"/>
      <c r="AL18410" s="5"/>
    </row>
    <row r="18411" spans="37:38" ht="20.25" hidden="1" customHeight="1" x14ac:dyDescent="0.45">
      <c r="AK18411" s="4"/>
      <c r="AL18411" s="5"/>
    </row>
    <row r="18412" spans="37:38" ht="20.25" hidden="1" customHeight="1" x14ac:dyDescent="0.45">
      <c r="AK18412" s="4"/>
      <c r="AL18412" s="5"/>
    </row>
    <row r="18413" spans="37:38" ht="20.25" hidden="1" customHeight="1" x14ac:dyDescent="0.45">
      <c r="AK18413" s="4"/>
      <c r="AL18413" s="5"/>
    </row>
    <row r="18414" spans="37:38" ht="20.25" hidden="1" customHeight="1" x14ac:dyDescent="0.45">
      <c r="AK18414" s="4"/>
      <c r="AL18414" s="5"/>
    </row>
    <row r="18415" spans="37:38" ht="20.25" hidden="1" customHeight="1" x14ac:dyDescent="0.45">
      <c r="AK18415" s="4"/>
      <c r="AL18415" s="5"/>
    </row>
    <row r="18416" spans="37:38" ht="20.25" hidden="1" customHeight="1" x14ac:dyDescent="0.45">
      <c r="AK18416" s="4"/>
      <c r="AL18416" s="5"/>
    </row>
    <row r="18417" spans="37:38" ht="20.25" hidden="1" customHeight="1" x14ac:dyDescent="0.45">
      <c r="AK18417" s="4"/>
      <c r="AL18417" s="5"/>
    </row>
    <row r="18418" spans="37:38" ht="20.25" hidden="1" customHeight="1" x14ac:dyDescent="0.45">
      <c r="AK18418" s="4"/>
      <c r="AL18418" s="5"/>
    </row>
    <row r="18419" spans="37:38" ht="20.25" hidden="1" customHeight="1" x14ac:dyDescent="0.45">
      <c r="AK18419" s="4"/>
      <c r="AL18419" s="5"/>
    </row>
    <row r="18420" spans="37:38" ht="20.25" hidden="1" customHeight="1" x14ac:dyDescent="0.45">
      <c r="AK18420" s="4"/>
      <c r="AL18420" s="5"/>
    </row>
    <row r="18421" spans="37:38" ht="20.25" hidden="1" customHeight="1" x14ac:dyDescent="0.45">
      <c r="AK18421" s="4"/>
      <c r="AL18421" s="5"/>
    </row>
    <row r="18422" spans="37:38" ht="20.25" hidden="1" customHeight="1" x14ac:dyDescent="0.45">
      <c r="AK18422" s="4"/>
      <c r="AL18422" s="5"/>
    </row>
    <row r="18423" spans="37:38" ht="20.25" hidden="1" customHeight="1" x14ac:dyDescent="0.45">
      <c r="AK18423" s="4"/>
      <c r="AL18423" s="5"/>
    </row>
    <row r="18424" spans="37:38" ht="20.25" hidden="1" customHeight="1" x14ac:dyDescent="0.45">
      <c r="AK18424" s="4"/>
      <c r="AL18424" s="5"/>
    </row>
    <row r="18425" spans="37:38" ht="20.25" hidden="1" customHeight="1" x14ac:dyDescent="0.45">
      <c r="AK18425" s="4"/>
      <c r="AL18425" s="5"/>
    </row>
    <row r="18426" spans="37:38" ht="20.25" hidden="1" customHeight="1" x14ac:dyDescent="0.45">
      <c r="AK18426" s="4"/>
      <c r="AL18426" s="5"/>
    </row>
    <row r="18427" spans="37:38" ht="20.25" hidden="1" customHeight="1" x14ac:dyDescent="0.45">
      <c r="AK18427" s="4"/>
      <c r="AL18427" s="5"/>
    </row>
    <row r="18428" spans="37:38" ht="20.25" hidden="1" customHeight="1" x14ac:dyDescent="0.45">
      <c r="AK18428" s="4"/>
      <c r="AL18428" s="5"/>
    </row>
    <row r="18429" spans="37:38" ht="20.25" hidden="1" customHeight="1" x14ac:dyDescent="0.45">
      <c r="AK18429" s="4"/>
      <c r="AL18429" s="5"/>
    </row>
    <row r="18430" spans="37:38" ht="20.25" hidden="1" customHeight="1" x14ac:dyDescent="0.45">
      <c r="AK18430" s="4"/>
      <c r="AL18430" s="5"/>
    </row>
    <row r="18431" spans="37:38" ht="20.25" hidden="1" customHeight="1" x14ac:dyDescent="0.45">
      <c r="AK18431" s="4"/>
      <c r="AL18431" s="5"/>
    </row>
    <row r="18432" spans="37:38" ht="20.25" hidden="1" customHeight="1" x14ac:dyDescent="0.45">
      <c r="AK18432" s="4"/>
      <c r="AL18432" s="5"/>
    </row>
    <row r="18433" spans="37:38" ht="20.25" hidden="1" customHeight="1" x14ac:dyDescent="0.45">
      <c r="AK18433" s="4"/>
      <c r="AL18433" s="5"/>
    </row>
    <row r="18434" spans="37:38" ht="20.25" hidden="1" customHeight="1" x14ac:dyDescent="0.45">
      <c r="AK18434" s="4"/>
      <c r="AL18434" s="5"/>
    </row>
    <row r="18435" spans="37:38" ht="20.25" hidden="1" customHeight="1" x14ac:dyDescent="0.45">
      <c r="AK18435" s="4"/>
      <c r="AL18435" s="5"/>
    </row>
    <row r="18436" spans="37:38" ht="20.25" hidden="1" customHeight="1" x14ac:dyDescent="0.45">
      <c r="AK18436" s="4"/>
      <c r="AL18436" s="5"/>
    </row>
    <row r="18437" spans="37:38" ht="20.25" hidden="1" customHeight="1" x14ac:dyDescent="0.45">
      <c r="AK18437" s="4"/>
      <c r="AL18437" s="5"/>
    </row>
    <row r="18438" spans="37:38" ht="20.25" hidden="1" customHeight="1" x14ac:dyDescent="0.45">
      <c r="AK18438" s="4"/>
      <c r="AL18438" s="5"/>
    </row>
    <row r="18439" spans="37:38" ht="20.25" hidden="1" customHeight="1" x14ac:dyDescent="0.45">
      <c r="AK18439" s="4"/>
      <c r="AL18439" s="5"/>
    </row>
    <row r="18440" spans="37:38" ht="20.25" hidden="1" customHeight="1" x14ac:dyDescent="0.45">
      <c r="AK18440" s="4"/>
      <c r="AL18440" s="5"/>
    </row>
    <row r="18441" spans="37:38" ht="20.25" hidden="1" customHeight="1" x14ac:dyDescent="0.45">
      <c r="AK18441" s="4"/>
      <c r="AL18441" s="5"/>
    </row>
    <row r="18442" spans="37:38" ht="20.25" hidden="1" customHeight="1" x14ac:dyDescent="0.45">
      <c r="AK18442" s="4"/>
      <c r="AL18442" s="5"/>
    </row>
    <row r="18443" spans="37:38" ht="20.25" hidden="1" customHeight="1" x14ac:dyDescent="0.45">
      <c r="AK18443" s="4"/>
      <c r="AL18443" s="5"/>
    </row>
    <row r="18444" spans="37:38" ht="20.25" hidden="1" customHeight="1" x14ac:dyDescent="0.45">
      <c r="AK18444" s="4"/>
      <c r="AL18444" s="5"/>
    </row>
    <row r="18445" spans="37:38" ht="20.25" hidden="1" customHeight="1" x14ac:dyDescent="0.45">
      <c r="AK18445" s="4"/>
      <c r="AL18445" s="5"/>
    </row>
    <row r="18446" spans="37:38" ht="20.25" hidden="1" customHeight="1" x14ac:dyDescent="0.45">
      <c r="AK18446" s="4"/>
      <c r="AL18446" s="5"/>
    </row>
    <row r="18447" spans="37:38" ht="20.25" hidden="1" customHeight="1" x14ac:dyDescent="0.45">
      <c r="AK18447" s="4"/>
      <c r="AL18447" s="5"/>
    </row>
    <row r="18448" spans="37:38" ht="20.25" hidden="1" customHeight="1" x14ac:dyDescent="0.45">
      <c r="AK18448" s="4"/>
      <c r="AL18448" s="5"/>
    </row>
    <row r="18449" spans="37:38" ht="20.25" hidden="1" customHeight="1" x14ac:dyDescent="0.45">
      <c r="AK18449" s="4"/>
      <c r="AL18449" s="5"/>
    </row>
    <row r="18450" spans="37:38" ht="20.25" hidden="1" customHeight="1" x14ac:dyDescent="0.45">
      <c r="AK18450" s="4"/>
      <c r="AL18450" s="5"/>
    </row>
    <row r="18451" spans="37:38" ht="20.25" hidden="1" customHeight="1" x14ac:dyDescent="0.45">
      <c r="AK18451" s="4"/>
      <c r="AL18451" s="5"/>
    </row>
    <row r="18452" spans="37:38" ht="20.25" hidden="1" customHeight="1" x14ac:dyDescent="0.45">
      <c r="AK18452" s="4"/>
      <c r="AL18452" s="5"/>
    </row>
    <row r="18453" spans="37:38" ht="20.25" hidden="1" customHeight="1" x14ac:dyDescent="0.45">
      <c r="AK18453" s="4"/>
      <c r="AL18453" s="5"/>
    </row>
    <row r="18454" spans="37:38" ht="20.25" hidden="1" customHeight="1" x14ac:dyDescent="0.45">
      <c r="AK18454" s="4"/>
      <c r="AL18454" s="5"/>
    </row>
    <row r="18455" spans="37:38" ht="20.25" hidden="1" customHeight="1" x14ac:dyDescent="0.45">
      <c r="AK18455" s="4"/>
      <c r="AL18455" s="5"/>
    </row>
    <row r="18456" spans="37:38" ht="20.25" hidden="1" customHeight="1" x14ac:dyDescent="0.45">
      <c r="AK18456" s="4"/>
      <c r="AL18456" s="5"/>
    </row>
    <row r="18457" spans="37:38" ht="20.25" hidden="1" customHeight="1" x14ac:dyDescent="0.45">
      <c r="AK18457" s="4"/>
      <c r="AL18457" s="5"/>
    </row>
    <row r="18458" spans="37:38" ht="20.25" hidden="1" customHeight="1" x14ac:dyDescent="0.45">
      <c r="AK18458" s="4"/>
      <c r="AL18458" s="5"/>
    </row>
    <row r="18459" spans="37:38" ht="20.25" hidden="1" customHeight="1" x14ac:dyDescent="0.45">
      <c r="AK18459" s="4"/>
      <c r="AL18459" s="5"/>
    </row>
    <row r="18460" spans="37:38" ht="20.25" hidden="1" customHeight="1" x14ac:dyDescent="0.45">
      <c r="AK18460" s="4"/>
      <c r="AL18460" s="5"/>
    </row>
    <row r="18461" spans="37:38" ht="20.25" hidden="1" customHeight="1" x14ac:dyDescent="0.45">
      <c r="AK18461" s="4"/>
      <c r="AL18461" s="5"/>
    </row>
    <row r="18462" spans="37:38" ht="20.25" hidden="1" customHeight="1" x14ac:dyDescent="0.45">
      <c r="AK18462" s="4"/>
      <c r="AL18462" s="5"/>
    </row>
    <row r="18463" spans="37:38" ht="20.25" hidden="1" customHeight="1" x14ac:dyDescent="0.45">
      <c r="AK18463" s="4"/>
      <c r="AL18463" s="5"/>
    </row>
    <row r="18464" spans="37:38" ht="20.25" hidden="1" customHeight="1" x14ac:dyDescent="0.45">
      <c r="AK18464" s="4"/>
      <c r="AL18464" s="5"/>
    </row>
    <row r="18465" spans="37:38" ht="20.25" hidden="1" customHeight="1" x14ac:dyDescent="0.45">
      <c r="AK18465" s="4"/>
      <c r="AL18465" s="5"/>
    </row>
    <row r="18466" spans="37:38" ht="20.25" hidden="1" customHeight="1" x14ac:dyDescent="0.45">
      <c r="AK18466" s="4"/>
      <c r="AL18466" s="5"/>
    </row>
    <row r="18467" spans="37:38" ht="20.25" hidden="1" customHeight="1" x14ac:dyDescent="0.45">
      <c r="AK18467" s="4"/>
      <c r="AL18467" s="5"/>
    </row>
    <row r="18468" spans="37:38" ht="20.25" hidden="1" customHeight="1" x14ac:dyDescent="0.45">
      <c r="AK18468" s="4"/>
      <c r="AL18468" s="5"/>
    </row>
    <row r="18469" spans="37:38" ht="20.25" hidden="1" customHeight="1" x14ac:dyDescent="0.45">
      <c r="AK18469" s="4"/>
      <c r="AL18469" s="5"/>
    </row>
    <row r="18470" spans="37:38" ht="20.25" hidden="1" customHeight="1" x14ac:dyDescent="0.45">
      <c r="AK18470" s="4"/>
      <c r="AL18470" s="5"/>
    </row>
    <row r="18471" spans="37:38" ht="20.25" hidden="1" customHeight="1" x14ac:dyDescent="0.45">
      <c r="AK18471" s="4"/>
      <c r="AL18471" s="5"/>
    </row>
    <row r="18472" spans="37:38" ht="20.25" hidden="1" customHeight="1" x14ac:dyDescent="0.45">
      <c r="AK18472" s="4"/>
      <c r="AL18472" s="5"/>
    </row>
    <row r="18473" spans="37:38" ht="20.25" hidden="1" customHeight="1" x14ac:dyDescent="0.45">
      <c r="AK18473" s="4"/>
      <c r="AL18473" s="5"/>
    </row>
    <row r="18474" spans="37:38" ht="20.25" hidden="1" customHeight="1" x14ac:dyDescent="0.45">
      <c r="AK18474" s="4"/>
      <c r="AL18474" s="5"/>
    </row>
    <row r="18475" spans="37:38" ht="20.25" hidden="1" customHeight="1" x14ac:dyDescent="0.45">
      <c r="AK18475" s="4"/>
      <c r="AL18475" s="5"/>
    </row>
    <row r="18476" spans="37:38" ht="20.25" hidden="1" customHeight="1" x14ac:dyDescent="0.45">
      <c r="AK18476" s="4"/>
      <c r="AL18476" s="5"/>
    </row>
    <row r="18477" spans="37:38" ht="20.25" hidden="1" customHeight="1" x14ac:dyDescent="0.45">
      <c r="AK18477" s="4"/>
      <c r="AL18477" s="5"/>
    </row>
    <row r="18478" spans="37:38" ht="20.25" hidden="1" customHeight="1" x14ac:dyDescent="0.45">
      <c r="AK18478" s="4"/>
      <c r="AL18478" s="5"/>
    </row>
    <row r="18479" spans="37:38" ht="20.25" hidden="1" customHeight="1" x14ac:dyDescent="0.45">
      <c r="AK18479" s="4"/>
      <c r="AL18479" s="5"/>
    </row>
    <row r="18480" spans="37:38" ht="20.25" hidden="1" customHeight="1" x14ac:dyDescent="0.45">
      <c r="AK18480" s="4"/>
      <c r="AL18480" s="5"/>
    </row>
    <row r="18481" spans="37:38" ht="20.25" hidden="1" customHeight="1" x14ac:dyDescent="0.45">
      <c r="AK18481" s="4"/>
      <c r="AL18481" s="5"/>
    </row>
    <row r="18482" spans="37:38" ht="20.25" hidden="1" customHeight="1" x14ac:dyDescent="0.45">
      <c r="AK18482" s="4"/>
      <c r="AL18482" s="5"/>
    </row>
    <row r="18483" spans="37:38" ht="20.25" hidden="1" customHeight="1" x14ac:dyDescent="0.45">
      <c r="AK18483" s="4"/>
      <c r="AL18483" s="5"/>
    </row>
    <row r="18484" spans="37:38" ht="20.25" hidden="1" customHeight="1" x14ac:dyDescent="0.45">
      <c r="AK18484" s="4"/>
      <c r="AL18484" s="5"/>
    </row>
    <row r="18485" spans="37:38" ht="20.25" hidden="1" customHeight="1" x14ac:dyDescent="0.45">
      <c r="AK18485" s="4"/>
      <c r="AL18485" s="5"/>
    </row>
    <row r="18486" spans="37:38" ht="20.25" hidden="1" customHeight="1" x14ac:dyDescent="0.45">
      <c r="AK18486" s="4"/>
      <c r="AL18486" s="5"/>
    </row>
    <row r="18487" spans="37:38" ht="20.25" hidden="1" customHeight="1" x14ac:dyDescent="0.45">
      <c r="AK18487" s="4"/>
      <c r="AL18487" s="5"/>
    </row>
    <row r="18488" spans="37:38" ht="20.25" hidden="1" customHeight="1" x14ac:dyDescent="0.45">
      <c r="AK18488" s="4"/>
      <c r="AL18488" s="5"/>
    </row>
    <row r="18489" spans="37:38" ht="20.25" hidden="1" customHeight="1" x14ac:dyDescent="0.45">
      <c r="AK18489" s="4"/>
      <c r="AL18489" s="5"/>
    </row>
    <row r="18490" spans="37:38" ht="20.25" hidden="1" customHeight="1" x14ac:dyDescent="0.45">
      <c r="AK18490" s="4"/>
      <c r="AL18490" s="5"/>
    </row>
    <row r="18491" spans="37:38" ht="20.25" hidden="1" customHeight="1" x14ac:dyDescent="0.45">
      <c r="AK18491" s="4"/>
      <c r="AL18491" s="5"/>
    </row>
    <row r="18492" spans="37:38" ht="20.25" hidden="1" customHeight="1" x14ac:dyDescent="0.45">
      <c r="AK18492" s="4"/>
      <c r="AL18492" s="5"/>
    </row>
    <row r="18493" spans="37:38" ht="20.25" hidden="1" customHeight="1" x14ac:dyDescent="0.45">
      <c r="AK18493" s="4"/>
      <c r="AL18493" s="5"/>
    </row>
    <row r="18494" spans="37:38" ht="20.25" hidden="1" customHeight="1" x14ac:dyDescent="0.45">
      <c r="AK18494" s="4"/>
      <c r="AL18494" s="5"/>
    </row>
    <row r="18495" spans="37:38" ht="20.25" hidden="1" customHeight="1" x14ac:dyDescent="0.45">
      <c r="AK18495" s="4"/>
      <c r="AL18495" s="5"/>
    </row>
    <row r="18496" spans="37:38" ht="20.25" hidden="1" customHeight="1" x14ac:dyDescent="0.45">
      <c r="AK18496" s="4"/>
      <c r="AL18496" s="5"/>
    </row>
    <row r="18497" spans="37:38" ht="20.25" hidden="1" customHeight="1" x14ac:dyDescent="0.45">
      <c r="AK18497" s="4"/>
      <c r="AL18497" s="5"/>
    </row>
    <row r="18498" spans="37:38" ht="20.25" hidden="1" customHeight="1" x14ac:dyDescent="0.45">
      <c r="AK18498" s="4"/>
      <c r="AL18498" s="5"/>
    </row>
    <row r="18499" spans="37:38" ht="20.25" hidden="1" customHeight="1" x14ac:dyDescent="0.45">
      <c r="AK18499" s="4"/>
      <c r="AL18499" s="5"/>
    </row>
    <row r="18500" spans="37:38" ht="20.25" hidden="1" customHeight="1" x14ac:dyDescent="0.45">
      <c r="AK18500" s="4"/>
      <c r="AL18500" s="5"/>
    </row>
    <row r="18501" spans="37:38" ht="20.25" hidden="1" customHeight="1" x14ac:dyDescent="0.45">
      <c r="AK18501" s="4"/>
      <c r="AL18501" s="5"/>
    </row>
    <row r="18502" spans="37:38" ht="20.25" hidden="1" customHeight="1" x14ac:dyDescent="0.45">
      <c r="AK18502" s="4"/>
      <c r="AL18502" s="5"/>
    </row>
    <row r="18503" spans="37:38" ht="20.25" hidden="1" customHeight="1" x14ac:dyDescent="0.45">
      <c r="AK18503" s="4"/>
      <c r="AL18503" s="5"/>
    </row>
    <row r="18504" spans="37:38" ht="20.25" hidden="1" customHeight="1" x14ac:dyDescent="0.45">
      <c r="AK18504" s="4"/>
      <c r="AL18504" s="5"/>
    </row>
    <row r="18505" spans="37:38" ht="20.25" hidden="1" customHeight="1" x14ac:dyDescent="0.45">
      <c r="AK18505" s="4"/>
      <c r="AL18505" s="5"/>
    </row>
    <row r="18506" spans="37:38" ht="20.25" hidden="1" customHeight="1" x14ac:dyDescent="0.45">
      <c r="AK18506" s="4"/>
      <c r="AL18506" s="5"/>
    </row>
    <row r="18507" spans="37:38" ht="20.25" hidden="1" customHeight="1" x14ac:dyDescent="0.45">
      <c r="AK18507" s="4"/>
      <c r="AL18507" s="5"/>
    </row>
    <row r="18508" spans="37:38" ht="20.25" hidden="1" customHeight="1" x14ac:dyDescent="0.45">
      <c r="AK18508" s="4"/>
      <c r="AL18508" s="5"/>
    </row>
    <row r="18509" spans="37:38" ht="20.25" hidden="1" customHeight="1" x14ac:dyDescent="0.45">
      <c r="AK18509" s="4"/>
      <c r="AL18509" s="5"/>
    </row>
    <row r="18510" spans="37:38" ht="20.25" hidden="1" customHeight="1" x14ac:dyDescent="0.45">
      <c r="AK18510" s="4"/>
      <c r="AL18510" s="5"/>
    </row>
    <row r="18511" spans="37:38" ht="20.25" hidden="1" customHeight="1" x14ac:dyDescent="0.45">
      <c r="AK18511" s="4"/>
      <c r="AL18511" s="5"/>
    </row>
    <row r="18512" spans="37:38" ht="20.25" hidden="1" customHeight="1" x14ac:dyDescent="0.45">
      <c r="AK18512" s="4"/>
      <c r="AL18512" s="5"/>
    </row>
    <row r="18513" spans="37:38" ht="20.25" hidden="1" customHeight="1" x14ac:dyDescent="0.45">
      <c r="AK18513" s="4"/>
      <c r="AL18513" s="5"/>
    </row>
    <row r="18514" spans="37:38" ht="20.25" hidden="1" customHeight="1" x14ac:dyDescent="0.45">
      <c r="AK18514" s="4"/>
      <c r="AL18514" s="5"/>
    </row>
    <row r="18515" spans="37:38" ht="20.25" hidden="1" customHeight="1" x14ac:dyDescent="0.45">
      <c r="AK18515" s="4"/>
      <c r="AL18515" s="5"/>
    </row>
    <row r="18516" spans="37:38" ht="20.25" hidden="1" customHeight="1" x14ac:dyDescent="0.45">
      <c r="AK18516" s="4"/>
      <c r="AL18516" s="5"/>
    </row>
    <row r="18517" spans="37:38" ht="20.25" hidden="1" customHeight="1" x14ac:dyDescent="0.45">
      <c r="AK18517" s="4"/>
      <c r="AL18517" s="5"/>
    </row>
    <row r="18518" spans="37:38" ht="20.25" hidden="1" customHeight="1" x14ac:dyDescent="0.45">
      <c r="AK18518" s="4"/>
      <c r="AL18518" s="5"/>
    </row>
    <row r="18519" spans="37:38" ht="20.25" hidden="1" customHeight="1" x14ac:dyDescent="0.45">
      <c r="AK18519" s="4"/>
      <c r="AL18519" s="5"/>
    </row>
    <row r="18520" spans="37:38" ht="20.25" hidden="1" customHeight="1" x14ac:dyDescent="0.45">
      <c r="AK18520" s="4"/>
      <c r="AL18520" s="5"/>
    </row>
    <row r="18521" spans="37:38" ht="20.25" hidden="1" customHeight="1" x14ac:dyDescent="0.45">
      <c r="AK18521" s="4"/>
      <c r="AL18521" s="5"/>
    </row>
    <row r="18522" spans="37:38" ht="20.25" hidden="1" customHeight="1" x14ac:dyDescent="0.45">
      <c r="AK18522" s="4"/>
      <c r="AL18522" s="5"/>
    </row>
    <row r="18523" spans="37:38" ht="20.25" hidden="1" customHeight="1" x14ac:dyDescent="0.45">
      <c r="AK18523" s="4"/>
      <c r="AL18523" s="5"/>
    </row>
    <row r="18524" spans="37:38" ht="20.25" hidden="1" customHeight="1" x14ac:dyDescent="0.45">
      <c r="AK18524" s="4"/>
      <c r="AL18524" s="5"/>
    </row>
    <row r="18525" spans="37:38" ht="20.25" hidden="1" customHeight="1" x14ac:dyDescent="0.45">
      <c r="AK18525" s="4"/>
      <c r="AL18525" s="5"/>
    </row>
    <row r="18526" spans="37:38" ht="20.25" hidden="1" customHeight="1" x14ac:dyDescent="0.45">
      <c r="AK18526" s="4"/>
      <c r="AL18526" s="5"/>
    </row>
    <row r="18527" spans="37:38" ht="20.25" hidden="1" customHeight="1" x14ac:dyDescent="0.45">
      <c r="AK18527" s="4"/>
      <c r="AL18527" s="5"/>
    </row>
    <row r="18528" spans="37:38" ht="20.25" hidden="1" customHeight="1" x14ac:dyDescent="0.45">
      <c r="AK18528" s="4"/>
      <c r="AL18528" s="5"/>
    </row>
    <row r="18529" spans="37:38" ht="20.25" hidden="1" customHeight="1" x14ac:dyDescent="0.45">
      <c r="AK18529" s="4"/>
      <c r="AL18529" s="5"/>
    </row>
    <row r="18530" spans="37:38" ht="20.25" hidden="1" customHeight="1" x14ac:dyDescent="0.45">
      <c r="AK18530" s="4"/>
      <c r="AL18530" s="5"/>
    </row>
    <row r="18531" spans="37:38" ht="20.25" hidden="1" customHeight="1" x14ac:dyDescent="0.45">
      <c r="AK18531" s="4"/>
      <c r="AL18531" s="5"/>
    </row>
    <row r="18532" spans="37:38" ht="20.25" hidden="1" customHeight="1" x14ac:dyDescent="0.45">
      <c r="AK18532" s="4"/>
      <c r="AL18532" s="5"/>
    </row>
    <row r="18533" spans="37:38" ht="20.25" hidden="1" customHeight="1" x14ac:dyDescent="0.45">
      <c r="AK18533" s="4"/>
      <c r="AL18533" s="5"/>
    </row>
    <row r="18534" spans="37:38" ht="20.25" hidden="1" customHeight="1" x14ac:dyDescent="0.45">
      <c r="AK18534" s="4"/>
      <c r="AL18534" s="5"/>
    </row>
    <row r="18535" spans="37:38" ht="20.25" hidden="1" customHeight="1" x14ac:dyDescent="0.45">
      <c r="AK18535" s="4"/>
      <c r="AL18535" s="5"/>
    </row>
    <row r="18536" spans="37:38" ht="20.25" hidden="1" customHeight="1" x14ac:dyDescent="0.45">
      <c r="AK18536" s="4"/>
      <c r="AL18536" s="5"/>
    </row>
    <row r="18537" spans="37:38" ht="20.25" hidden="1" customHeight="1" x14ac:dyDescent="0.45">
      <c r="AK18537" s="4"/>
      <c r="AL18537" s="5"/>
    </row>
    <row r="18538" spans="37:38" ht="20.25" hidden="1" customHeight="1" x14ac:dyDescent="0.45">
      <c r="AK18538" s="4"/>
      <c r="AL18538" s="5"/>
    </row>
    <row r="18539" spans="37:38" ht="20.25" hidden="1" customHeight="1" x14ac:dyDescent="0.45">
      <c r="AK18539" s="4"/>
      <c r="AL18539" s="5"/>
    </row>
    <row r="18540" spans="37:38" ht="20.25" hidden="1" customHeight="1" x14ac:dyDescent="0.45">
      <c r="AK18540" s="4"/>
      <c r="AL18540" s="5"/>
    </row>
    <row r="18541" spans="37:38" ht="20.25" hidden="1" customHeight="1" x14ac:dyDescent="0.45">
      <c r="AK18541" s="4"/>
      <c r="AL18541" s="5"/>
    </row>
    <row r="18542" spans="37:38" ht="20.25" hidden="1" customHeight="1" x14ac:dyDescent="0.45">
      <c r="AK18542" s="4"/>
      <c r="AL18542" s="5"/>
    </row>
    <row r="18543" spans="37:38" ht="20.25" hidden="1" customHeight="1" x14ac:dyDescent="0.45">
      <c r="AK18543" s="4"/>
      <c r="AL18543" s="5"/>
    </row>
    <row r="18544" spans="37:38" ht="20.25" hidden="1" customHeight="1" x14ac:dyDescent="0.45">
      <c r="AK18544" s="4"/>
      <c r="AL18544" s="5"/>
    </row>
    <row r="18545" spans="37:38" ht="20.25" hidden="1" customHeight="1" x14ac:dyDescent="0.45">
      <c r="AK18545" s="4"/>
      <c r="AL18545" s="5"/>
    </row>
    <row r="18546" spans="37:38" ht="20.25" hidden="1" customHeight="1" x14ac:dyDescent="0.45">
      <c r="AK18546" s="4"/>
      <c r="AL18546" s="5"/>
    </row>
    <row r="18547" spans="37:38" ht="20.25" hidden="1" customHeight="1" x14ac:dyDescent="0.45">
      <c r="AK18547" s="4"/>
      <c r="AL18547" s="5"/>
    </row>
    <row r="18548" spans="37:38" ht="20.25" hidden="1" customHeight="1" x14ac:dyDescent="0.45">
      <c r="AK18548" s="4"/>
      <c r="AL18548" s="5"/>
    </row>
    <row r="18549" spans="37:38" ht="20.25" hidden="1" customHeight="1" x14ac:dyDescent="0.45">
      <c r="AK18549" s="4"/>
      <c r="AL18549" s="5"/>
    </row>
    <row r="18550" spans="37:38" ht="20.25" hidden="1" customHeight="1" x14ac:dyDescent="0.45">
      <c r="AK18550" s="4"/>
      <c r="AL18550" s="5"/>
    </row>
    <row r="18551" spans="37:38" ht="20.25" hidden="1" customHeight="1" x14ac:dyDescent="0.45">
      <c r="AK18551" s="4"/>
      <c r="AL18551" s="5"/>
    </row>
    <row r="18552" spans="37:38" ht="20.25" hidden="1" customHeight="1" x14ac:dyDescent="0.45">
      <c r="AK18552" s="4"/>
      <c r="AL18552" s="5"/>
    </row>
    <row r="18553" spans="37:38" ht="20.25" hidden="1" customHeight="1" x14ac:dyDescent="0.45">
      <c r="AK18553" s="4"/>
      <c r="AL18553" s="5"/>
    </row>
    <row r="18554" spans="37:38" ht="20.25" hidden="1" customHeight="1" x14ac:dyDescent="0.45">
      <c r="AK18554" s="4"/>
      <c r="AL18554" s="5"/>
    </row>
    <row r="18555" spans="37:38" ht="20.25" hidden="1" customHeight="1" x14ac:dyDescent="0.45">
      <c r="AK18555" s="4"/>
      <c r="AL18555" s="5"/>
    </row>
    <row r="18556" spans="37:38" ht="20.25" hidden="1" customHeight="1" x14ac:dyDescent="0.45">
      <c r="AK18556" s="4"/>
      <c r="AL18556" s="5"/>
    </row>
    <row r="18557" spans="37:38" ht="20.25" hidden="1" customHeight="1" x14ac:dyDescent="0.45">
      <c r="AK18557" s="4"/>
      <c r="AL18557" s="5"/>
    </row>
    <row r="18558" spans="37:38" ht="20.25" hidden="1" customHeight="1" x14ac:dyDescent="0.45">
      <c r="AK18558" s="4"/>
      <c r="AL18558" s="5"/>
    </row>
    <row r="18559" spans="37:38" ht="20.25" hidden="1" customHeight="1" x14ac:dyDescent="0.45">
      <c r="AK18559" s="4"/>
      <c r="AL18559" s="5"/>
    </row>
    <row r="18560" spans="37:38" ht="20.25" hidden="1" customHeight="1" x14ac:dyDescent="0.45">
      <c r="AK18560" s="4"/>
      <c r="AL18560" s="5"/>
    </row>
    <row r="18561" spans="37:38" ht="20.25" hidden="1" customHeight="1" x14ac:dyDescent="0.45">
      <c r="AK18561" s="4"/>
      <c r="AL18561" s="5"/>
    </row>
    <row r="18562" spans="37:38" ht="20.25" hidden="1" customHeight="1" x14ac:dyDescent="0.45">
      <c r="AK18562" s="4"/>
      <c r="AL18562" s="5"/>
    </row>
    <row r="18563" spans="37:38" ht="20.25" hidden="1" customHeight="1" x14ac:dyDescent="0.45">
      <c r="AK18563" s="4"/>
      <c r="AL18563" s="5"/>
    </row>
    <row r="18564" spans="37:38" ht="20.25" hidden="1" customHeight="1" x14ac:dyDescent="0.45">
      <c r="AK18564" s="4"/>
      <c r="AL18564" s="5"/>
    </row>
    <row r="18565" spans="37:38" ht="20.25" hidden="1" customHeight="1" x14ac:dyDescent="0.45">
      <c r="AK18565" s="4"/>
      <c r="AL18565" s="5"/>
    </row>
    <row r="18566" spans="37:38" ht="20.25" hidden="1" customHeight="1" x14ac:dyDescent="0.45">
      <c r="AK18566" s="4"/>
      <c r="AL18566" s="5"/>
    </row>
    <row r="18567" spans="37:38" ht="20.25" hidden="1" customHeight="1" x14ac:dyDescent="0.45">
      <c r="AK18567" s="4"/>
      <c r="AL18567" s="5"/>
    </row>
    <row r="18568" spans="37:38" ht="20.25" hidden="1" customHeight="1" x14ac:dyDescent="0.45">
      <c r="AK18568" s="4"/>
      <c r="AL18568" s="5"/>
    </row>
    <row r="18569" spans="37:38" ht="20.25" hidden="1" customHeight="1" x14ac:dyDescent="0.45">
      <c r="AK18569" s="4"/>
      <c r="AL18569" s="5"/>
    </row>
    <row r="18570" spans="37:38" ht="20.25" hidden="1" customHeight="1" x14ac:dyDescent="0.45">
      <c r="AK18570" s="4"/>
      <c r="AL18570" s="5"/>
    </row>
    <row r="18571" spans="37:38" ht="20.25" hidden="1" customHeight="1" x14ac:dyDescent="0.45">
      <c r="AK18571" s="4"/>
      <c r="AL18571" s="5"/>
    </row>
    <row r="18572" spans="37:38" ht="20.25" hidden="1" customHeight="1" x14ac:dyDescent="0.45">
      <c r="AK18572" s="4"/>
      <c r="AL18572" s="5"/>
    </row>
    <row r="18573" spans="37:38" ht="20.25" hidden="1" customHeight="1" x14ac:dyDescent="0.45">
      <c r="AK18573" s="4"/>
      <c r="AL18573" s="5"/>
    </row>
    <row r="18574" spans="37:38" ht="20.25" hidden="1" customHeight="1" x14ac:dyDescent="0.45">
      <c r="AK18574" s="4"/>
      <c r="AL18574" s="5"/>
    </row>
    <row r="18575" spans="37:38" ht="20.25" hidden="1" customHeight="1" x14ac:dyDescent="0.45">
      <c r="AK18575" s="4"/>
      <c r="AL18575" s="5"/>
    </row>
    <row r="18576" spans="37:38" ht="20.25" hidden="1" customHeight="1" x14ac:dyDescent="0.45">
      <c r="AK18576" s="4"/>
      <c r="AL18576" s="5"/>
    </row>
    <row r="18577" spans="37:38" ht="20.25" hidden="1" customHeight="1" x14ac:dyDescent="0.45">
      <c r="AK18577" s="4"/>
      <c r="AL18577" s="5"/>
    </row>
    <row r="18578" spans="37:38" ht="20.25" hidden="1" customHeight="1" x14ac:dyDescent="0.45">
      <c r="AK18578" s="4"/>
      <c r="AL18578" s="5"/>
    </row>
    <row r="18579" spans="37:38" ht="20.25" hidden="1" customHeight="1" x14ac:dyDescent="0.45">
      <c r="AK18579" s="4"/>
      <c r="AL18579" s="5"/>
    </row>
    <row r="18580" spans="37:38" ht="20.25" hidden="1" customHeight="1" x14ac:dyDescent="0.45">
      <c r="AK18580" s="4"/>
      <c r="AL18580" s="5"/>
    </row>
    <row r="18581" spans="37:38" ht="20.25" hidden="1" customHeight="1" x14ac:dyDescent="0.45">
      <c r="AK18581" s="4"/>
      <c r="AL18581" s="5"/>
    </row>
    <row r="18582" spans="37:38" ht="20.25" hidden="1" customHeight="1" x14ac:dyDescent="0.45">
      <c r="AK18582" s="4"/>
      <c r="AL18582" s="5"/>
    </row>
    <row r="18583" spans="37:38" ht="20.25" hidden="1" customHeight="1" x14ac:dyDescent="0.45">
      <c r="AK18583" s="4"/>
      <c r="AL18583" s="5"/>
    </row>
    <row r="18584" spans="37:38" ht="20.25" hidden="1" customHeight="1" x14ac:dyDescent="0.45">
      <c r="AK18584" s="4"/>
      <c r="AL18584" s="5"/>
    </row>
    <row r="18585" spans="37:38" ht="20.25" hidden="1" customHeight="1" x14ac:dyDescent="0.45">
      <c r="AK18585" s="4"/>
      <c r="AL18585" s="5"/>
    </row>
    <row r="18586" spans="37:38" ht="20.25" hidden="1" customHeight="1" x14ac:dyDescent="0.45">
      <c r="AK18586" s="4"/>
      <c r="AL18586" s="5"/>
    </row>
    <row r="18587" spans="37:38" ht="20.25" hidden="1" customHeight="1" x14ac:dyDescent="0.45">
      <c r="AK18587" s="4"/>
      <c r="AL18587" s="5"/>
    </row>
    <row r="18588" spans="37:38" ht="20.25" hidden="1" customHeight="1" x14ac:dyDescent="0.45">
      <c r="AK18588" s="4"/>
      <c r="AL18588" s="5"/>
    </row>
    <row r="18589" spans="37:38" ht="20.25" hidden="1" customHeight="1" x14ac:dyDescent="0.45">
      <c r="AK18589" s="4"/>
      <c r="AL18589" s="5"/>
    </row>
    <row r="18590" spans="37:38" ht="20.25" hidden="1" customHeight="1" x14ac:dyDescent="0.45">
      <c r="AK18590" s="4"/>
      <c r="AL18590" s="5"/>
    </row>
    <row r="18591" spans="37:38" ht="20.25" hidden="1" customHeight="1" x14ac:dyDescent="0.45">
      <c r="AK18591" s="4"/>
      <c r="AL18591" s="5"/>
    </row>
    <row r="18592" spans="37:38" ht="20.25" hidden="1" customHeight="1" x14ac:dyDescent="0.45">
      <c r="AK18592" s="4"/>
      <c r="AL18592" s="5"/>
    </row>
    <row r="18593" spans="37:38" ht="20.25" hidden="1" customHeight="1" x14ac:dyDescent="0.45">
      <c r="AK18593" s="4"/>
      <c r="AL18593" s="5"/>
    </row>
    <row r="18594" spans="37:38" ht="20.25" hidden="1" customHeight="1" x14ac:dyDescent="0.45">
      <c r="AK18594" s="4"/>
      <c r="AL18594" s="5"/>
    </row>
    <row r="18595" spans="37:38" ht="20.25" hidden="1" customHeight="1" x14ac:dyDescent="0.45">
      <c r="AK18595" s="4"/>
      <c r="AL18595" s="5"/>
    </row>
    <row r="18596" spans="37:38" ht="20.25" hidden="1" customHeight="1" x14ac:dyDescent="0.45">
      <c r="AK18596" s="4"/>
      <c r="AL18596" s="5"/>
    </row>
    <row r="18597" spans="37:38" ht="20.25" hidden="1" customHeight="1" x14ac:dyDescent="0.45">
      <c r="AK18597" s="4"/>
      <c r="AL18597" s="5"/>
    </row>
    <row r="18598" spans="37:38" ht="20.25" hidden="1" customHeight="1" x14ac:dyDescent="0.45">
      <c r="AK18598" s="4"/>
      <c r="AL18598" s="5"/>
    </row>
    <row r="18599" spans="37:38" ht="20.25" hidden="1" customHeight="1" x14ac:dyDescent="0.45">
      <c r="AK18599" s="4"/>
      <c r="AL18599" s="5"/>
    </row>
    <row r="18600" spans="37:38" ht="20.25" hidden="1" customHeight="1" x14ac:dyDescent="0.45">
      <c r="AK18600" s="4"/>
      <c r="AL18600" s="5"/>
    </row>
    <row r="18601" spans="37:38" ht="20.25" hidden="1" customHeight="1" x14ac:dyDescent="0.45">
      <c r="AK18601" s="4"/>
      <c r="AL18601" s="5"/>
    </row>
    <row r="18602" spans="37:38" ht="20.25" hidden="1" customHeight="1" x14ac:dyDescent="0.45">
      <c r="AK18602" s="4"/>
      <c r="AL18602" s="5"/>
    </row>
    <row r="18603" spans="37:38" ht="20.25" hidden="1" customHeight="1" x14ac:dyDescent="0.45">
      <c r="AK18603" s="4"/>
      <c r="AL18603" s="5"/>
    </row>
    <row r="18604" spans="37:38" ht="20.25" hidden="1" customHeight="1" x14ac:dyDescent="0.45">
      <c r="AK18604" s="4"/>
      <c r="AL18604" s="5"/>
    </row>
    <row r="18605" spans="37:38" ht="20.25" hidden="1" customHeight="1" x14ac:dyDescent="0.45">
      <c r="AK18605" s="4"/>
      <c r="AL18605" s="5"/>
    </row>
    <row r="18606" spans="37:38" ht="20.25" hidden="1" customHeight="1" x14ac:dyDescent="0.45">
      <c r="AK18606" s="4"/>
      <c r="AL18606" s="5"/>
    </row>
    <row r="18607" spans="37:38" ht="20.25" hidden="1" customHeight="1" x14ac:dyDescent="0.45">
      <c r="AK18607" s="4"/>
      <c r="AL18607" s="5"/>
    </row>
    <row r="18608" spans="37:38" ht="20.25" hidden="1" customHeight="1" x14ac:dyDescent="0.45">
      <c r="AK18608" s="4"/>
      <c r="AL18608" s="5"/>
    </row>
    <row r="18609" spans="37:38" ht="20.25" hidden="1" customHeight="1" x14ac:dyDescent="0.45">
      <c r="AK18609" s="4"/>
      <c r="AL18609" s="5"/>
    </row>
    <row r="18610" spans="37:38" ht="20.25" hidden="1" customHeight="1" x14ac:dyDescent="0.45">
      <c r="AK18610" s="4"/>
      <c r="AL18610" s="5"/>
    </row>
    <row r="18611" spans="37:38" ht="20.25" hidden="1" customHeight="1" x14ac:dyDescent="0.45">
      <c r="AK18611" s="4"/>
      <c r="AL18611" s="5"/>
    </row>
    <row r="18612" spans="37:38" ht="20.25" hidden="1" customHeight="1" x14ac:dyDescent="0.45">
      <c r="AK18612" s="4"/>
      <c r="AL18612" s="5"/>
    </row>
    <row r="18613" spans="37:38" ht="20.25" hidden="1" customHeight="1" x14ac:dyDescent="0.45">
      <c r="AK18613" s="4"/>
      <c r="AL18613" s="5"/>
    </row>
    <row r="18614" spans="37:38" ht="20.25" hidden="1" customHeight="1" x14ac:dyDescent="0.45">
      <c r="AK18614" s="4"/>
      <c r="AL18614" s="5"/>
    </row>
    <row r="18615" spans="37:38" ht="20.25" hidden="1" customHeight="1" x14ac:dyDescent="0.45">
      <c r="AK18615" s="4"/>
      <c r="AL18615" s="5"/>
    </row>
    <row r="18616" spans="37:38" ht="20.25" hidden="1" customHeight="1" x14ac:dyDescent="0.45">
      <c r="AK18616" s="4"/>
      <c r="AL18616" s="5"/>
    </row>
    <row r="18617" spans="37:38" ht="20.25" hidden="1" customHeight="1" x14ac:dyDescent="0.45">
      <c r="AK18617" s="4"/>
      <c r="AL18617" s="5"/>
    </row>
    <row r="18618" spans="37:38" ht="20.25" hidden="1" customHeight="1" x14ac:dyDescent="0.45">
      <c r="AK18618" s="4"/>
      <c r="AL18618" s="5"/>
    </row>
    <row r="18619" spans="37:38" ht="20.25" hidden="1" customHeight="1" x14ac:dyDescent="0.45">
      <c r="AK18619" s="4"/>
      <c r="AL18619" s="5"/>
    </row>
    <row r="18620" spans="37:38" ht="20.25" hidden="1" customHeight="1" x14ac:dyDescent="0.45">
      <c r="AK18620" s="4"/>
      <c r="AL18620" s="5"/>
    </row>
    <row r="18621" spans="37:38" ht="20.25" hidden="1" customHeight="1" x14ac:dyDescent="0.45">
      <c r="AK18621" s="4"/>
      <c r="AL18621" s="5"/>
    </row>
    <row r="18622" spans="37:38" ht="20.25" hidden="1" customHeight="1" x14ac:dyDescent="0.45">
      <c r="AK18622" s="4"/>
      <c r="AL18622" s="5"/>
    </row>
    <row r="18623" spans="37:38" ht="20.25" hidden="1" customHeight="1" x14ac:dyDescent="0.45">
      <c r="AK18623" s="4"/>
      <c r="AL18623" s="5"/>
    </row>
    <row r="18624" spans="37:38" ht="20.25" hidden="1" customHeight="1" x14ac:dyDescent="0.45">
      <c r="AK18624" s="4"/>
      <c r="AL18624" s="5"/>
    </row>
    <row r="18625" spans="37:38" ht="20.25" hidden="1" customHeight="1" x14ac:dyDescent="0.45">
      <c r="AK18625" s="4"/>
      <c r="AL18625" s="5"/>
    </row>
    <row r="18626" spans="37:38" ht="20.25" hidden="1" customHeight="1" x14ac:dyDescent="0.45">
      <c r="AK18626" s="4"/>
      <c r="AL18626" s="5"/>
    </row>
    <row r="18627" spans="37:38" ht="20.25" hidden="1" customHeight="1" x14ac:dyDescent="0.45">
      <c r="AK18627" s="4"/>
      <c r="AL18627" s="5"/>
    </row>
    <row r="18628" spans="37:38" ht="20.25" hidden="1" customHeight="1" x14ac:dyDescent="0.45">
      <c r="AK18628" s="4"/>
      <c r="AL18628" s="5"/>
    </row>
    <row r="18629" spans="37:38" ht="20.25" hidden="1" customHeight="1" x14ac:dyDescent="0.45">
      <c r="AK18629" s="4"/>
      <c r="AL18629" s="5"/>
    </row>
    <row r="18630" spans="37:38" ht="20.25" hidden="1" customHeight="1" x14ac:dyDescent="0.45">
      <c r="AK18630" s="4"/>
      <c r="AL18630" s="5"/>
    </row>
    <row r="18631" spans="37:38" ht="20.25" hidden="1" customHeight="1" x14ac:dyDescent="0.45">
      <c r="AK18631" s="4"/>
      <c r="AL18631" s="5"/>
    </row>
    <row r="18632" spans="37:38" ht="20.25" hidden="1" customHeight="1" x14ac:dyDescent="0.45">
      <c r="AK18632" s="4"/>
      <c r="AL18632" s="5"/>
    </row>
    <row r="18633" spans="37:38" ht="20.25" hidden="1" customHeight="1" x14ac:dyDescent="0.45">
      <c r="AK18633" s="4"/>
      <c r="AL18633" s="5"/>
    </row>
    <row r="18634" spans="37:38" ht="20.25" hidden="1" customHeight="1" x14ac:dyDescent="0.45">
      <c r="AK18634" s="4"/>
      <c r="AL18634" s="5"/>
    </row>
    <row r="18635" spans="37:38" ht="20.25" hidden="1" customHeight="1" x14ac:dyDescent="0.45">
      <c r="AK18635" s="4"/>
      <c r="AL18635" s="5"/>
    </row>
    <row r="18636" spans="37:38" ht="20.25" hidden="1" customHeight="1" x14ac:dyDescent="0.45">
      <c r="AK18636" s="4"/>
      <c r="AL18636" s="5"/>
    </row>
    <row r="18637" spans="37:38" ht="20.25" hidden="1" customHeight="1" x14ac:dyDescent="0.45">
      <c r="AK18637" s="4"/>
      <c r="AL18637" s="5"/>
    </row>
    <row r="18638" spans="37:38" ht="20.25" hidden="1" customHeight="1" x14ac:dyDescent="0.45">
      <c r="AK18638" s="4"/>
      <c r="AL18638" s="5"/>
    </row>
    <row r="18639" spans="37:38" ht="20.25" hidden="1" customHeight="1" x14ac:dyDescent="0.45">
      <c r="AK18639" s="4"/>
      <c r="AL18639" s="5"/>
    </row>
    <row r="18640" spans="37:38" ht="20.25" hidden="1" customHeight="1" x14ac:dyDescent="0.45">
      <c r="AK18640" s="4"/>
      <c r="AL18640" s="5"/>
    </row>
    <row r="18641" spans="37:38" ht="20.25" hidden="1" customHeight="1" x14ac:dyDescent="0.45">
      <c r="AK18641" s="4"/>
      <c r="AL18641" s="5"/>
    </row>
    <row r="18642" spans="37:38" ht="20.25" hidden="1" customHeight="1" x14ac:dyDescent="0.45">
      <c r="AK18642" s="4"/>
      <c r="AL18642" s="5"/>
    </row>
    <row r="18643" spans="37:38" ht="20.25" hidden="1" customHeight="1" x14ac:dyDescent="0.45">
      <c r="AK18643" s="4"/>
      <c r="AL18643" s="5"/>
    </row>
    <row r="18644" spans="37:38" ht="20.25" hidden="1" customHeight="1" x14ac:dyDescent="0.45">
      <c r="AK18644" s="4"/>
      <c r="AL18644" s="5"/>
    </row>
    <row r="18645" spans="37:38" ht="20.25" hidden="1" customHeight="1" x14ac:dyDescent="0.45">
      <c r="AK18645" s="4"/>
      <c r="AL18645" s="5"/>
    </row>
    <row r="18646" spans="37:38" ht="20.25" hidden="1" customHeight="1" x14ac:dyDescent="0.45">
      <c r="AK18646" s="4"/>
      <c r="AL18646" s="5"/>
    </row>
    <row r="18647" spans="37:38" ht="20.25" hidden="1" customHeight="1" x14ac:dyDescent="0.45">
      <c r="AK18647" s="4"/>
      <c r="AL18647" s="5"/>
    </row>
    <row r="18648" spans="37:38" ht="20.25" hidden="1" customHeight="1" x14ac:dyDescent="0.45">
      <c r="AK18648" s="4"/>
      <c r="AL18648" s="5"/>
    </row>
    <row r="18649" spans="37:38" ht="20.25" hidden="1" customHeight="1" x14ac:dyDescent="0.45">
      <c r="AK18649" s="4"/>
      <c r="AL18649" s="5"/>
    </row>
    <row r="18650" spans="37:38" ht="20.25" hidden="1" customHeight="1" x14ac:dyDescent="0.45">
      <c r="AK18650" s="4"/>
      <c r="AL18650" s="5"/>
    </row>
    <row r="18651" spans="37:38" ht="20.25" hidden="1" customHeight="1" x14ac:dyDescent="0.45">
      <c r="AK18651" s="4"/>
      <c r="AL18651" s="5"/>
    </row>
    <row r="18652" spans="37:38" ht="20.25" hidden="1" customHeight="1" x14ac:dyDescent="0.45">
      <c r="AK18652" s="4"/>
      <c r="AL18652" s="5"/>
    </row>
    <row r="18653" spans="37:38" ht="20.25" hidden="1" customHeight="1" x14ac:dyDescent="0.45">
      <c r="AK18653" s="4"/>
      <c r="AL18653" s="5"/>
    </row>
    <row r="18654" spans="37:38" ht="20.25" hidden="1" customHeight="1" x14ac:dyDescent="0.45">
      <c r="AK18654" s="4"/>
      <c r="AL18654" s="5"/>
    </row>
    <row r="18655" spans="37:38" ht="20.25" hidden="1" customHeight="1" x14ac:dyDescent="0.45">
      <c r="AK18655" s="4"/>
      <c r="AL18655" s="5"/>
    </row>
    <row r="18656" spans="37:38" ht="20.25" hidden="1" customHeight="1" x14ac:dyDescent="0.45">
      <c r="AK18656" s="4"/>
      <c r="AL18656" s="5"/>
    </row>
    <row r="18657" spans="37:38" ht="20.25" hidden="1" customHeight="1" x14ac:dyDescent="0.45">
      <c r="AK18657" s="4"/>
      <c r="AL18657" s="5"/>
    </row>
    <row r="18658" spans="37:38" ht="20.25" hidden="1" customHeight="1" x14ac:dyDescent="0.45">
      <c r="AK18658" s="4"/>
      <c r="AL18658" s="5"/>
    </row>
    <row r="18659" spans="37:38" ht="20.25" hidden="1" customHeight="1" x14ac:dyDescent="0.45">
      <c r="AK18659" s="4"/>
      <c r="AL18659" s="5"/>
    </row>
    <row r="18660" spans="37:38" ht="20.25" hidden="1" customHeight="1" x14ac:dyDescent="0.45">
      <c r="AK18660" s="4"/>
      <c r="AL18660" s="5"/>
    </row>
    <row r="18661" spans="37:38" ht="20.25" hidden="1" customHeight="1" x14ac:dyDescent="0.45">
      <c r="AK18661" s="4"/>
      <c r="AL18661" s="5"/>
    </row>
    <row r="18662" spans="37:38" ht="20.25" hidden="1" customHeight="1" x14ac:dyDescent="0.45">
      <c r="AK18662" s="4"/>
      <c r="AL18662" s="5"/>
    </row>
    <row r="18663" spans="37:38" ht="20.25" hidden="1" customHeight="1" x14ac:dyDescent="0.45">
      <c r="AK18663" s="4"/>
      <c r="AL18663" s="5"/>
    </row>
    <row r="18664" spans="37:38" ht="20.25" hidden="1" customHeight="1" x14ac:dyDescent="0.45">
      <c r="AK18664" s="4"/>
      <c r="AL18664" s="5"/>
    </row>
    <row r="18665" spans="37:38" ht="20.25" hidden="1" customHeight="1" x14ac:dyDescent="0.45">
      <c r="AK18665" s="4"/>
      <c r="AL18665" s="5"/>
    </row>
    <row r="18666" spans="37:38" ht="20.25" hidden="1" customHeight="1" x14ac:dyDescent="0.45">
      <c r="AK18666" s="4"/>
      <c r="AL18666" s="5"/>
    </row>
    <row r="18667" spans="37:38" ht="20.25" hidden="1" customHeight="1" x14ac:dyDescent="0.45">
      <c r="AK18667" s="4"/>
      <c r="AL18667" s="5"/>
    </row>
    <row r="18668" spans="37:38" ht="20.25" hidden="1" customHeight="1" x14ac:dyDescent="0.45">
      <c r="AK18668" s="4"/>
      <c r="AL18668" s="5"/>
    </row>
    <row r="18669" spans="37:38" ht="20.25" hidden="1" customHeight="1" x14ac:dyDescent="0.45">
      <c r="AK18669" s="4"/>
      <c r="AL18669" s="5"/>
    </row>
    <row r="18670" spans="37:38" ht="20.25" hidden="1" customHeight="1" x14ac:dyDescent="0.45">
      <c r="AK18670" s="4"/>
      <c r="AL18670" s="5"/>
    </row>
    <row r="18671" spans="37:38" ht="20.25" hidden="1" customHeight="1" x14ac:dyDescent="0.45">
      <c r="AK18671" s="4"/>
      <c r="AL18671" s="5"/>
    </row>
    <row r="18672" spans="37:38" ht="20.25" hidden="1" customHeight="1" x14ac:dyDescent="0.45">
      <c r="AK18672" s="4"/>
      <c r="AL18672" s="5"/>
    </row>
    <row r="18673" spans="37:38" ht="20.25" hidden="1" customHeight="1" x14ac:dyDescent="0.45">
      <c r="AK18673" s="4"/>
      <c r="AL18673" s="5"/>
    </row>
    <row r="18674" spans="37:38" ht="20.25" hidden="1" customHeight="1" x14ac:dyDescent="0.45">
      <c r="AK18674" s="4"/>
      <c r="AL18674" s="5"/>
    </row>
    <row r="18675" spans="37:38" ht="20.25" hidden="1" customHeight="1" x14ac:dyDescent="0.45">
      <c r="AK18675" s="4"/>
      <c r="AL18675" s="5"/>
    </row>
    <row r="18676" spans="37:38" ht="20.25" hidden="1" customHeight="1" x14ac:dyDescent="0.45">
      <c r="AK18676" s="4"/>
      <c r="AL18676" s="5"/>
    </row>
    <row r="18677" spans="37:38" ht="20.25" hidden="1" customHeight="1" x14ac:dyDescent="0.45">
      <c r="AK18677" s="4"/>
      <c r="AL18677" s="5"/>
    </row>
    <row r="18678" spans="37:38" ht="20.25" hidden="1" customHeight="1" x14ac:dyDescent="0.45">
      <c r="AK18678" s="4"/>
      <c r="AL18678" s="5"/>
    </row>
    <row r="18679" spans="37:38" ht="20.25" hidden="1" customHeight="1" x14ac:dyDescent="0.45">
      <c r="AK18679" s="4"/>
      <c r="AL18679" s="5"/>
    </row>
    <row r="18680" spans="37:38" ht="20.25" hidden="1" customHeight="1" x14ac:dyDescent="0.45">
      <c r="AK18680" s="4"/>
      <c r="AL18680" s="5"/>
    </row>
    <row r="18681" spans="37:38" ht="20.25" hidden="1" customHeight="1" x14ac:dyDescent="0.45">
      <c r="AK18681" s="4"/>
      <c r="AL18681" s="5"/>
    </row>
    <row r="18682" spans="37:38" ht="20.25" hidden="1" customHeight="1" x14ac:dyDescent="0.45">
      <c r="AK18682" s="4"/>
      <c r="AL18682" s="5"/>
    </row>
    <row r="18683" spans="37:38" ht="20.25" hidden="1" customHeight="1" x14ac:dyDescent="0.45">
      <c r="AK18683" s="4"/>
      <c r="AL18683" s="5"/>
    </row>
    <row r="18684" spans="37:38" ht="20.25" hidden="1" customHeight="1" x14ac:dyDescent="0.45">
      <c r="AK18684" s="4"/>
      <c r="AL18684" s="5"/>
    </row>
    <row r="18685" spans="37:38" ht="20.25" hidden="1" customHeight="1" x14ac:dyDescent="0.45">
      <c r="AK18685" s="4"/>
      <c r="AL18685" s="5"/>
    </row>
    <row r="18686" spans="37:38" ht="20.25" hidden="1" customHeight="1" x14ac:dyDescent="0.45">
      <c r="AK18686" s="4"/>
      <c r="AL18686" s="5"/>
    </row>
    <row r="18687" spans="37:38" ht="20.25" hidden="1" customHeight="1" x14ac:dyDescent="0.45">
      <c r="AK18687" s="4"/>
      <c r="AL18687" s="5"/>
    </row>
    <row r="18688" spans="37:38" ht="20.25" hidden="1" customHeight="1" x14ac:dyDescent="0.45">
      <c r="AK18688" s="4"/>
      <c r="AL18688" s="5"/>
    </row>
    <row r="18689" spans="37:38" ht="20.25" hidden="1" customHeight="1" x14ac:dyDescent="0.45">
      <c r="AK18689" s="4"/>
      <c r="AL18689" s="5"/>
    </row>
    <row r="18690" spans="37:38" ht="20.25" hidden="1" customHeight="1" x14ac:dyDescent="0.45">
      <c r="AK18690" s="4"/>
      <c r="AL18690" s="5"/>
    </row>
    <row r="18691" spans="37:38" ht="20.25" hidden="1" customHeight="1" x14ac:dyDescent="0.45">
      <c r="AK18691" s="4"/>
      <c r="AL18691" s="5"/>
    </row>
    <row r="18692" spans="37:38" ht="20.25" hidden="1" customHeight="1" x14ac:dyDescent="0.45">
      <c r="AK18692" s="4"/>
      <c r="AL18692" s="5"/>
    </row>
    <row r="18693" spans="37:38" ht="20.25" hidden="1" customHeight="1" x14ac:dyDescent="0.45">
      <c r="AK18693" s="4"/>
      <c r="AL18693" s="5"/>
    </row>
    <row r="18694" spans="37:38" ht="20.25" hidden="1" customHeight="1" x14ac:dyDescent="0.45">
      <c r="AK18694" s="4"/>
      <c r="AL18694" s="5"/>
    </row>
    <row r="18695" spans="37:38" ht="20.25" hidden="1" customHeight="1" x14ac:dyDescent="0.45">
      <c r="AK18695" s="4"/>
      <c r="AL18695" s="5"/>
    </row>
    <row r="18696" spans="37:38" ht="20.25" hidden="1" customHeight="1" x14ac:dyDescent="0.45">
      <c r="AK18696" s="4"/>
      <c r="AL18696" s="5"/>
    </row>
    <row r="18697" spans="37:38" ht="20.25" hidden="1" customHeight="1" x14ac:dyDescent="0.45">
      <c r="AK18697" s="4"/>
      <c r="AL18697" s="5"/>
    </row>
    <row r="18698" spans="37:38" ht="20.25" hidden="1" customHeight="1" x14ac:dyDescent="0.45">
      <c r="AK18698" s="4"/>
      <c r="AL18698" s="5"/>
    </row>
    <row r="18699" spans="37:38" ht="20.25" hidden="1" customHeight="1" x14ac:dyDescent="0.45">
      <c r="AK18699" s="4"/>
      <c r="AL18699" s="5"/>
    </row>
    <row r="18700" spans="37:38" ht="20.25" hidden="1" customHeight="1" x14ac:dyDescent="0.45">
      <c r="AK18700" s="4"/>
      <c r="AL18700" s="5"/>
    </row>
    <row r="18701" spans="37:38" ht="20.25" hidden="1" customHeight="1" x14ac:dyDescent="0.45">
      <c r="AK18701" s="4"/>
      <c r="AL18701" s="5"/>
    </row>
    <row r="18702" spans="37:38" ht="20.25" hidden="1" customHeight="1" x14ac:dyDescent="0.45">
      <c r="AK18702" s="4"/>
      <c r="AL18702" s="5"/>
    </row>
    <row r="18703" spans="37:38" ht="20.25" hidden="1" customHeight="1" x14ac:dyDescent="0.45">
      <c r="AK18703" s="4"/>
      <c r="AL18703" s="5"/>
    </row>
    <row r="18704" spans="37:38" ht="20.25" hidden="1" customHeight="1" x14ac:dyDescent="0.45">
      <c r="AK18704" s="4"/>
      <c r="AL18704" s="5"/>
    </row>
    <row r="18705" spans="37:38" ht="20.25" hidden="1" customHeight="1" x14ac:dyDescent="0.45">
      <c r="AK18705" s="4"/>
      <c r="AL18705" s="5"/>
    </row>
    <row r="18706" spans="37:38" ht="20.25" hidden="1" customHeight="1" x14ac:dyDescent="0.45">
      <c r="AK18706" s="4"/>
      <c r="AL18706" s="5"/>
    </row>
    <row r="18707" spans="37:38" ht="20.25" hidden="1" customHeight="1" x14ac:dyDescent="0.45">
      <c r="AK18707" s="4"/>
      <c r="AL18707" s="5"/>
    </row>
    <row r="18708" spans="37:38" ht="20.25" hidden="1" customHeight="1" x14ac:dyDescent="0.45">
      <c r="AK18708" s="4"/>
      <c r="AL18708" s="5"/>
    </row>
    <row r="18709" spans="37:38" ht="20.25" hidden="1" customHeight="1" x14ac:dyDescent="0.45">
      <c r="AK18709" s="4"/>
      <c r="AL18709" s="5"/>
    </row>
    <row r="18710" spans="37:38" ht="20.25" hidden="1" customHeight="1" x14ac:dyDescent="0.45">
      <c r="AK18710" s="4"/>
      <c r="AL18710" s="5"/>
    </row>
    <row r="18711" spans="37:38" ht="20.25" hidden="1" customHeight="1" x14ac:dyDescent="0.45">
      <c r="AK18711" s="4"/>
      <c r="AL18711" s="5"/>
    </row>
    <row r="18712" spans="37:38" ht="20.25" hidden="1" customHeight="1" x14ac:dyDescent="0.45">
      <c r="AK18712" s="4"/>
      <c r="AL18712" s="5"/>
    </row>
    <row r="18713" spans="37:38" ht="20.25" hidden="1" customHeight="1" x14ac:dyDescent="0.45">
      <c r="AK18713" s="4"/>
      <c r="AL18713" s="5"/>
    </row>
    <row r="18714" spans="37:38" ht="20.25" hidden="1" customHeight="1" x14ac:dyDescent="0.45">
      <c r="AK18714" s="4"/>
      <c r="AL18714" s="5"/>
    </row>
    <row r="18715" spans="37:38" ht="20.25" hidden="1" customHeight="1" x14ac:dyDescent="0.45">
      <c r="AK18715" s="4"/>
      <c r="AL18715" s="5"/>
    </row>
    <row r="18716" spans="37:38" ht="20.25" hidden="1" customHeight="1" x14ac:dyDescent="0.45">
      <c r="AK18716" s="4"/>
      <c r="AL18716" s="5"/>
    </row>
    <row r="18717" spans="37:38" ht="20.25" hidden="1" customHeight="1" x14ac:dyDescent="0.45">
      <c r="AK18717" s="4"/>
      <c r="AL18717" s="5"/>
    </row>
    <row r="18718" spans="37:38" ht="20.25" hidden="1" customHeight="1" x14ac:dyDescent="0.45">
      <c r="AK18718" s="4"/>
      <c r="AL18718" s="5"/>
    </row>
    <row r="18719" spans="37:38" ht="20.25" hidden="1" customHeight="1" x14ac:dyDescent="0.45">
      <c r="AK18719" s="4"/>
      <c r="AL18719" s="5"/>
    </row>
    <row r="18720" spans="37:38" ht="20.25" hidden="1" customHeight="1" x14ac:dyDescent="0.45">
      <c r="AK18720" s="4"/>
      <c r="AL18720" s="5"/>
    </row>
    <row r="18721" spans="37:38" ht="20.25" hidden="1" customHeight="1" x14ac:dyDescent="0.45">
      <c r="AK18721" s="4"/>
      <c r="AL18721" s="5"/>
    </row>
    <row r="18722" spans="37:38" ht="20.25" hidden="1" customHeight="1" x14ac:dyDescent="0.45">
      <c r="AK18722" s="4"/>
      <c r="AL18722" s="5"/>
    </row>
    <row r="18723" spans="37:38" ht="20.25" hidden="1" customHeight="1" x14ac:dyDescent="0.45">
      <c r="AK18723" s="4"/>
      <c r="AL18723" s="5"/>
    </row>
    <row r="18724" spans="37:38" ht="20.25" hidden="1" customHeight="1" x14ac:dyDescent="0.45">
      <c r="AK18724" s="4"/>
      <c r="AL18724" s="5"/>
    </row>
    <row r="18725" spans="37:38" ht="20.25" hidden="1" customHeight="1" x14ac:dyDescent="0.45">
      <c r="AK18725" s="4"/>
      <c r="AL18725" s="5"/>
    </row>
    <row r="18726" spans="37:38" ht="20.25" hidden="1" customHeight="1" x14ac:dyDescent="0.45">
      <c r="AK18726" s="4"/>
      <c r="AL18726" s="5"/>
    </row>
    <row r="18727" spans="37:38" ht="20.25" hidden="1" customHeight="1" x14ac:dyDescent="0.45">
      <c r="AK18727" s="4"/>
      <c r="AL18727" s="5"/>
    </row>
    <row r="18728" spans="37:38" ht="20.25" hidden="1" customHeight="1" x14ac:dyDescent="0.45">
      <c r="AK18728" s="4"/>
      <c r="AL18728" s="5"/>
    </row>
    <row r="18729" spans="37:38" ht="20.25" hidden="1" customHeight="1" x14ac:dyDescent="0.45">
      <c r="AK18729" s="4"/>
      <c r="AL18729" s="5"/>
    </row>
    <row r="18730" spans="37:38" ht="20.25" hidden="1" customHeight="1" x14ac:dyDescent="0.45">
      <c r="AK18730" s="4"/>
      <c r="AL18730" s="5"/>
    </row>
    <row r="18731" spans="37:38" ht="20.25" hidden="1" customHeight="1" x14ac:dyDescent="0.45">
      <c r="AK18731" s="4"/>
      <c r="AL18731" s="5"/>
    </row>
    <row r="18732" spans="37:38" ht="20.25" hidden="1" customHeight="1" x14ac:dyDescent="0.45">
      <c r="AK18732" s="4"/>
      <c r="AL18732" s="5"/>
    </row>
    <row r="18733" spans="37:38" ht="20.25" hidden="1" customHeight="1" x14ac:dyDescent="0.45">
      <c r="AK18733" s="4"/>
      <c r="AL18733" s="5"/>
    </row>
    <row r="18734" spans="37:38" ht="20.25" hidden="1" customHeight="1" x14ac:dyDescent="0.45">
      <c r="AK18734" s="4"/>
      <c r="AL18734" s="5"/>
    </row>
    <row r="18735" spans="37:38" ht="20.25" hidden="1" customHeight="1" x14ac:dyDescent="0.45">
      <c r="AK18735" s="4"/>
      <c r="AL18735" s="5"/>
    </row>
    <row r="18736" spans="37:38" ht="20.25" hidden="1" customHeight="1" x14ac:dyDescent="0.45">
      <c r="AK18736" s="4"/>
      <c r="AL18736" s="5"/>
    </row>
    <row r="18737" spans="37:38" ht="20.25" hidden="1" customHeight="1" x14ac:dyDescent="0.45">
      <c r="AK18737" s="4"/>
      <c r="AL18737" s="5"/>
    </row>
    <row r="18738" spans="37:38" ht="20.25" hidden="1" customHeight="1" x14ac:dyDescent="0.45">
      <c r="AK18738" s="4"/>
      <c r="AL18738" s="5"/>
    </row>
    <row r="18739" spans="37:38" ht="20.25" hidden="1" customHeight="1" x14ac:dyDescent="0.45">
      <c r="AK18739" s="4"/>
      <c r="AL18739" s="5"/>
    </row>
    <row r="18740" spans="37:38" ht="20.25" hidden="1" customHeight="1" x14ac:dyDescent="0.45">
      <c r="AK18740" s="4"/>
      <c r="AL18740" s="5"/>
    </row>
    <row r="18741" spans="37:38" ht="20.25" hidden="1" customHeight="1" x14ac:dyDescent="0.45">
      <c r="AK18741" s="4"/>
      <c r="AL18741" s="5"/>
    </row>
    <row r="18742" spans="37:38" ht="20.25" hidden="1" customHeight="1" x14ac:dyDescent="0.45">
      <c r="AK18742" s="4"/>
      <c r="AL18742" s="5"/>
    </row>
    <row r="18743" spans="37:38" ht="20.25" hidden="1" customHeight="1" x14ac:dyDescent="0.45">
      <c r="AK18743" s="4"/>
      <c r="AL18743" s="5"/>
    </row>
    <row r="18744" spans="37:38" ht="20.25" hidden="1" customHeight="1" x14ac:dyDescent="0.45">
      <c r="AK18744" s="4"/>
      <c r="AL18744" s="5"/>
    </row>
    <row r="18745" spans="37:38" ht="20.25" hidden="1" customHeight="1" x14ac:dyDescent="0.45">
      <c r="AK18745" s="4"/>
      <c r="AL18745" s="5"/>
    </row>
    <row r="18746" spans="37:38" ht="20.25" hidden="1" customHeight="1" x14ac:dyDescent="0.45">
      <c r="AK18746" s="4"/>
      <c r="AL18746" s="5"/>
    </row>
    <row r="18747" spans="37:38" ht="20.25" hidden="1" customHeight="1" x14ac:dyDescent="0.45">
      <c r="AK18747" s="4"/>
      <c r="AL18747" s="5"/>
    </row>
    <row r="18748" spans="37:38" ht="20.25" hidden="1" customHeight="1" x14ac:dyDescent="0.45">
      <c r="AK18748" s="4"/>
      <c r="AL18748" s="5"/>
    </row>
    <row r="18749" spans="37:38" ht="20.25" hidden="1" customHeight="1" x14ac:dyDescent="0.45">
      <c r="AK18749" s="4"/>
      <c r="AL18749" s="5"/>
    </row>
    <row r="18750" spans="37:38" ht="20.25" hidden="1" customHeight="1" x14ac:dyDescent="0.45">
      <c r="AK18750" s="4"/>
      <c r="AL18750" s="5"/>
    </row>
    <row r="18751" spans="37:38" ht="20.25" hidden="1" customHeight="1" x14ac:dyDescent="0.45">
      <c r="AK18751" s="4"/>
      <c r="AL18751" s="5"/>
    </row>
    <row r="18752" spans="37:38" ht="20.25" hidden="1" customHeight="1" x14ac:dyDescent="0.45">
      <c r="AK18752" s="4"/>
      <c r="AL18752" s="5"/>
    </row>
    <row r="18753" spans="37:38" ht="20.25" hidden="1" customHeight="1" x14ac:dyDescent="0.45">
      <c r="AK18753" s="4"/>
      <c r="AL18753" s="5"/>
    </row>
    <row r="18754" spans="37:38" ht="20.25" hidden="1" customHeight="1" x14ac:dyDescent="0.45">
      <c r="AK18754" s="4"/>
      <c r="AL18754" s="5"/>
    </row>
    <row r="18755" spans="37:38" ht="20.25" hidden="1" customHeight="1" x14ac:dyDescent="0.45">
      <c r="AK18755" s="4"/>
      <c r="AL18755" s="5"/>
    </row>
    <row r="18756" spans="37:38" ht="20.25" hidden="1" customHeight="1" x14ac:dyDescent="0.45">
      <c r="AK18756" s="4"/>
      <c r="AL18756" s="5"/>
    </row>
    <row r="18757" spans="37:38" ht="20.25" hidden="1" customHeight="1" x14ac:dyDescent="0.45">
      <c r="AK18757" s="4"/>
      <c r="AL18757" s="5"/>
    </row>
    <row r="18758" spans="37:38" ht="20.25" hidden="1" customHeight="1" x14ac:dyDescent="0.45">
      <c r="AK18758" s="4"/>
      <c r="AL18758" s="5"/>
    </row>
    <row r="18759" spans="37:38" ht="20.25" hidden="1" customHeight="1" x14ac:dyDescent="0.45">
      <c r="AK18759" s="4"/>
      <c r="AL18759" s="5"/>
    </row>
    <row r="18760" spans="37:38" ht="20.25" hidden="1" customHeight="1" x14ac:dyDescent="0.45">
      <c r="AK18760" s="4"/>
      <c r="AL18760" s="5"/>
    </row>
    <row r="18761" spans="37:38" ht="20.25" hidden="1" customHeight="1" x14ac:dyDescent="0.45">
      <c r="AK18761" s="4"/>
      <c r="AL18761" s="5"/>
    </row>
    <row r="18762" spans="37:38" ht="20.25" hidden="1" customHeight="1" x14ac:dyDescent="0.45">
      <c r="AK18762" s="4"/>
      <c r="AL18762" s="5"/>
    </row>
    <row r="18763" spans="37:38" ht="20.25" hidden="1" customHeight="1" x14ac:dyDescent="0.45">
      <c r="AK18763" s="4"/>
      <c r="AL18763" s="5"/>
    </row>
    <row r="18764" spans="37:38" ht="20.25" hidden="1" customHeight="1" x14ac:dyDescent="0.45">
      <c r="AK18764" s="4"/>
      <c r="AL18764" s="5"/>
    </row>
    <row r="18765" spans="37:38" ht="20.25" hidden="1" customHeight="1" x14ac:dyDescent="0.45">
      <c r="AK18765" s="4"/>
      <c r="AL18765" s="5"/>
    </row>
    <row r="18766" spans="37:38" ht="20.25" hidden="1" customHeight="1" x14ac:dyDescent="0.45">
      <c r="AK18766" s="4"/>
      <c r="AL18766" s="5"/>
    </row>
    <row r="18767" spans="37:38" ht="20.25" hidden="1" customHeight="1" x14ac:dyDescent="0.45">
      <c r="AK18767" s="4"/>
      <c r="AL18767" s="5"/>
    </row>
    <row r="18768" spans="37:38" ht="20.25" hidden="1" customHeight="1" x14ac:dyDescent="0.45">
      <c r="AK18768" s="4"/>
      <c r="AL18768" s="5"/>
    </row>
    <row r="18769" spans="37:38" ht="20.25" hidden="1" customHeight="1" x14ac:dyDescent="0.45">
      <c r="AK18769" s="4"/>
      <c r="AL18769" s="5"/>
    </row>
    <row r="18770" spans="37:38" ht="20.25" hidden="1" customHeight="1" x14ac:dyDescent="0.45">
      <c r="AK18770" s="4"/>
      <c r="AL18770" s="5"/>
    </row>
    <row r="18771" spans="37:38" ht="20.25" hidden="1" customHeight="1" x14ac:dyDescent="0.45">
      <c r="AK18771" s="4"/>
      <c r="AL18771" s="5"/>
    </row>
    <row r="18772" spans="37:38" ht="20.25" hidden="1" customHeight="1" x14ac:dyDescent="0.45">
      <c r="AK18772" s="4"/>
      <c r="AL18772" s="5"/>
    </row>
    <row r="18773" spans="37:38" ht="20.25" hidden="1" customHeight="1" x14ac:dyDescent="0.45">
      <c r="AK18773" s="4"/>
      <c r="AL18773" s="5"/>
    </row>
    <row r="18774" spans="37:38" ht="20.25" hidden="1" customHeight="1" x14ac:dyDescent="0.45">
      <c r="AK18774" s="4"/>
      <c r="AL18774" s="5"/>
    </row>
    <row r="18775" spans="37:38" ht="20.25" hidden="1" customHeight="1" x14ac:dyDescent="0.45">
      <c r="AK18775" s="4"/>
      <c r="AL18775" s="5"/>
    </row>
    <row r="18776" spans="37:38" ht="20.25" hidden="1" customHeight="1" x14ac:dyDescent="0.45">
      <c r="AK18776" s="4"/>
      <c r="AL18776" s="5"/>
    </row>
    <row r="18777" spans="37:38" ht="20.25" hidden="1" customHeight="1" x14ac:dyDescent="0.45">
      <c r="AK18777" s="4"/>
      <c r="AL18777" s="5"/>
    </row>
    <row r="18778" spans="37:38" ht="20.25" hidden="1" customHeight="1" x14ac:dyDescent="0.45">
      <c r="AK18778" s="4"/>
      <c r="AL18778" s="5"/>
    </row>
    <row r="18779" spans="37:38" ht="20.25" hidden="1" customHeight="1" x14ac:dyDescent="0.45">
      <c r="AK18779" s="4"/>
      <c r="AL18779" s="5"/>
    </row>
    <row r="18780" spans="37:38" ht="20.25" hidden="1" customHeight="1" x14ac:dyDescent="0.45">
      <c r="AK18780" s="4"/>
      <c r="AL18780" s="5"/>
    </row>
    <row r="18781" spans="37:38" ht="20.25" hidden="1" customHeight="1" x14ac:dyDescent="0.45">
      <c r="AK18781" s="4"/>
      <c r="AL18781" s="5"/>
    </row>
    <row r="18782" spans="37:38" ht="20.25" hidden="1" customHeight="1" x14ac:dyDescent="0.45">
      <c r="AK18782" s="4"/>
      <c r="AL18782" s="5"/>
    </row>
    <row r="18783" spans="37:38" ht="20.25" hidden="1" customHeight="1" x14ac:dyDescent="0.45">
      <c r="AK18783" s="4"/>
      <c r="AL18783" s="5"/>
    </row>
    <row r="18784" spans="37:38" ht="20.25" hidden="1" customHeight="1" x14ac:dyDescent="0.45">
      <c r="AK18784" s="4"/>
      <c r="AL18784" s="5"/>
    </row>
    <row r="18785" spans="37:38" ht="20.25" hidden="1" customHeight="1" x14ac:dyDescent="0.45">
      <c r="AK18785" s="4"/>
      <c r="AL18785" s="5"/>
    </row>
    <row r="18786" spans="37:38" ht="20.25" hidden="1" customHeight="1" x14ac:dyDescent="0.45">
      <c r="AK18786" s="4"/>
      <c r="AL18786" s="5"/>
    </row>
    <row r="18787" spans="37:38" ht="20.25" hidden="1" customHeight="1" x14ac:dyDescent="0.45">
      <c r="AK18787" s="4"/>
      <c r="AL18787" s="5"/>
    </row>
    <row r="18788" spans="37:38" ht="20.25" hidden="1" customHeight="1" x14ac:dyDescent="0.45">
      <c r="AK18788" s="4"/>
      <c r="AL18788" s="5"/>
    </row>
    <row r="18789" spans="37:38" ht="20.25" hidden="1" customHeight="1" x14ac:dyDescent="0.45">
      <c r="AK18789" s="4"/>
      <c r="AL18789" s="5"/>
    </row>
    <row r="18790" spans="37:38" ht="20.25" hidden="1" customHeight="1" x14ac:dyDescent="0.45">
      <c r="AK18790" s="4"/>
      <c r="AL18790" s="5"/>
    </row>
    <row r="18791" spans="37:38" ht="20.25" hidden="1" customHeight="1" x14ac:dyDescent="0.45">
      <c r="AK18791" s="4"/>
      <c r="AL18791" s="5"/>
    </row>
    <row r="18792" spans="37:38" ht="20.25" hidden="1" customHeight="1" x14ac:dyDescent="0.45">
      <c r="AK18792" s="4"/>
      <c r="AL18792" s="5"/>
    </row>
    <row r="18793" spans="37:38" ht="20.25" hidden="1" customHeight="1" x14ac:dyDescent="0.45">
      <c r="AK18793" s="4"/>
      <c r="AL18793" s="5"/>
    </row>
    <row r="18794" spans="37:38" ht="20.25" hidden="1" customHeight="1" x14ac:dyDescent="0.45">
      <c r="AK18794" s="4"/>
      <c r="AL18794" s="5"/>
    </row>
    <row r="18795" spans="37:38" ht="20.25" hidden="1" customHeight="1" x14ac:dyDescent="0.45">
      <c r="AK18795" s="4"/>
      <c r="AL18795" s="5"/>
    </row>
    <row r="18796" spans="37:38" ht="20.25" hidden="1" customHeight="1" x14ac:dyDescent="0.45">
      <c r="AK18796" s="4"/>
      <c r="AL18796" s="5"/>
    </row>
    <row r="18797" spans="37:38" ht="20.25" hidden="1" customHeight="1" x14ac:dyDescent="0.45">
      <c r="AK18797" s="4"/>
      <c r="AL18797" s="5"/>
    </row>
    <row r="18798" spans="37:38" ht="20.25" hidden="1" customHeight="1" x14ac:dyDescent="0.45">
      <c r="AK18798" s="4"/>
      <c r="AL18798" s="5"/>
    </row>
    <row r="18799" spans="37:38" ht="20.25" hidden="1" customHeight="1" x14ac:dyDescent="0.45">
      <c r="AK18799" s="4"/>
      <c r="AL18799" s="5"/>
    </row>
    <row r="18800" spans="37:38" ht="20.25" hidden="1" customHeight="1" x14ac:dyDescent="0.45">
      <c r="AK18800" s="4"/>
      <c r="AL18800" s="5"/>
    </row>
    <row r="18801" spans="37:38" ht="20.25" hidden="1" customHeight="1" x14ac:dyDescent="0.45">
      <c r="AK18801" s="4"/>
      <c r="AL18801" s="5"/>
    </row>
    <row r="18802" spans="37:38" ht="20.25" hidden="1" customHeight="1" x14ac:dyDescent="0.45">
      <c r="AK18802" s="4"/>
      <c r="AL18802" s="5"/>
    </row>
    <row r="18803" spans="37:38" ht="20.25" hidden="1" customHeight="1" x14ac:dyDescent="0.45">
      <c r="AK18803" s="4"/>
      <c r="AL18803" s="5"/>
    </row>
    <row r="18804" spans="37:38" ht="20.25" hidden="1" customHeight="1" x14ac:dyDescent="0.45">
      <c r="AK18804" s="4"/>
      <c r="AL18804" s="5"/>
    </row>
    <row r="18805" spans="37:38" ht="20.25" hidden="1" customHeight="1" x14ac:dyDescent="0.45">
      <c r="AK18805" s="4"/>
      <c r="AL18805" s="5"/>
    </row>
    <row r="18806" spans="37:38" ht="20.25" hidden="1" customHeight="1" x14ac:dyDescent="0.45">
      <c r="AK18806" s="4"/>
      <c r="AL18806" s="5"/>
    </row>
    <row r="18807" spans="37:38" ht="20.25" hidden="1" customHeight="1" x14ac:dyDescent="0.45">
      <c r="AK18807" s="4"/>
      <c r="AL18807" s="5"/>
    </row>
    <row r="18808" spans="37:38" ht="20.25" hidden="1" customHeight="1" x14ac:dyDescent="0.45">
      <c r="AK18808" s="4"/>
      <c r="AL18808" s="5"/>
    </row>
    <row r="18809" spans="37:38" ht="20.25" hidden="1" customHeight="1" x14ac:dyDescent="0.45">
      <c r="AK18809" s="4"/>
      <c r="AL18809" s="5"/>
    </row>
    <row r="18810" spans="37:38" ht="20.25" hidden="1" customHeight="1" x14ac:dyDescent="0.45">
      <c r="AK18810" s="4"/>
      <c r="AL18810" s="5"/>
    </row>
    <row r="18811" spans="37:38" ht="20.25" hidden="1" customHeight="1" x14ac:dyDescent="0.45">
      <c r="AK18811" s="4"/>
      <c r="AL18811" s="5"/>
    </row>
    <row r="18812" spans="37:38" ht="20.25" hidden="1" customHeight="1" x14ac:dyDescent="0.45">
      <c r="AK18812" s="4"/>
      <c r="AL18812" s="5"/>
    </row>
    <row r="18813" spans="37:38" ht="20.25" hidden="1" customHeight="1" x14ac:dyDescent="0.45">
      <c r="AK18813" s="4"/>
      <c r="AL18813" s="5"/>
    </row>
    <row r="18814" spans="37:38" ht="20.25" hidden="1" customHeight="1" x14ac:dyDescent="0.45">
      <c r="AK18814" s="4"/>
      <c r="AL18814" s="5"/>
    </row>
    <row r="18815" spans="37:38" ht="20.25" hidden="1" customHeight="1" x14ac:dyDescent="0.45">
      <c r="AK18815" s="4"/>
      <c r="AL18815" s="5"/>
    </row>
    <row r="18816" spans="37:38" ht="20.25" hidden="1" customHeight="1" x14ac:dyDescent="0.45">
      <c r="AK18816" s="4"/>
      <c r="AL18816" s="5"/>
    </row>
    <row r="18817" spans="37:38" ht="20.25" hidden="1" customHeight="1" x14ac:dyDescent="0.45">
      <c r="AK18817" s="4"/>
      <c r="AL18817" s="5"/>
    </row>
    <row r="18818" spans="37:38" ht="20.25" hidden="1" customHeight="1" x14ac:dyDescent="0.45">
      <c r="AK18818" s="4"/>
      <c r="AL18818" s="5"/>
    </row>
    <row r="18819" spans="37:38" ht="20.25" hidden="1" customHeight="1" x14ac:dyDescent="0.45">
      <c r="AK18819" s="4"/>
      <c r="AL18819" s="5"/>
    </row>
    <row r="18820" spans="37:38" ht="20.25" hidden="1" customHeight="1" x14ac:dyDescent="0.45">
      <c r="AK18820" s="4"/>
      <c r="AL18820" s="5"/>
    </row>
    <row r="18821" spans="37:38" ht="20.25" hidden="1" customHeight="1" x14ac:dyDescent="0.45">
      <c r="AK18821" s="4"/>
      <c r="AL18821" s="5"/>
    </row>
    <row r="18822" spans="37:38" ht="20.25" hidden="1" customHeight="1" x14ac:dyDescent="0.45">
      <c r="AK18822" s="4"/>
      <c r="AL18822" s="5"/>
    </row>
    <row r="18823" spans="37:38" ht="20.25" hidden="1" customHeight="1" x14ac:dyDescent="0.45">
      <c r="AK18823" s="4"/>
      <c r="AL18823" s="5"/>
    </row>
    <row r="18824" spans="37:38" ht="20.25" hidden="1" customHeight="1" x14ac:dyDescent="0.45">
      <c r="AK18824" s="4"/>
      <c r="AL18824" s="5"/>
    </row>
    <row r="18825" spans="37:38" ht="20.25" hidden="1" customHeight="1" x14ac:dyDescent="0.45">
      <c r="AK18825" s="4"/>
      <c r="AL18825" s="5"/>
    </row>
    <row r="18826" spans="37:38" ht="20.25" hidden="1" customHeight="1" x14ac:dyDescent="0.45">
      <c r="AK18826" s="4"/>
      <c r="AL18826" s="5"/>
    </row>
    <row r="18827" spans="37:38" ht="20.25" hidden="1" customHeight="1" x14ac:dyDescent="0.45">
      <c r="AK18827" s="4"/>
      <c r="AL18827" s="5"/>
    </row>
    <row r="18828" spans="37:38" ht="20.25" hidden="1" customHeight="1" x14ac:dyDescent="0.45">
      <c r="AK18828" s="4"/>
      <c r="AL18828" s="5"/>
    </row>
    <row r="18829" spans="37:38" ht="20.25" hidden="1" customHeight="1" x14ac:dyDescent="0.45">
      <c r="AK18829" s="4"/>
      <c r="AL18829" s="5"/>
    </row>
    <row r="18830" spans="37:38" ht="20.25" hidden="1" customHeight="1" x14ac:dyDescent="0.45">
      <c r="AK18830" s="4"/>
      <c r="AL18830" s="5"/>
    </row>
    <row r="18831" spans="37:38" ht="20.25" hidden="1" customHeight="1" x14ac:dyDescent="0.45">
      <c r="AK18831" s="4"/>
      <c r="AL18831" s="5"/>
    </row>
    <row r="18832" spans="37:38" ht="20.25" hidden="1" customHeight="1" x14ac:dyDescent="0.45">
      <c r="AK18832" s="4"/>
      <c r="AL18832" s="5"/>
    </row>
    <row r="18833" spans="37:38" ht="20.25" hidden="1" customHeight="1" x14ac:dyDescent="0.45">
      <c r="AK18833" s="4"/>
      <c r="AL18833" s="5"/>
    </row>
    <row r="18834" spans="37:38" ht="20.25" hidden="1" customHeight="1" x14ac:dyDescent="0.45">
      <c r="AK18834" s="4"/>
      <c r="AL18834" s="5"/>
    </row>
    <row r="18835" spans="37:38" ht="20.25" hidden="1" customHeight="1" x14ac:dyDescent="0.45">
      <c r="AK18835" s="4"/>
      <c r="AL18835" s="5"/>
    </row>
    <row r="18836" spans="37:38" ht="20.25" hidden="1" customHeight="1" x14ac:dyDescent="0.45">
      <c r="AK18836" s="4"/>
      <c r="AL18836" s="5"/>
    </row>
    <row r="18837" spans="37:38" ht="20.25" hidden="1" customHeight="1" x14ac:dyDescent="0.45">
      <c r="AK18837" s="4"/>
      <c r="AL18837" s="5"/>
    </row>
    <row r="18838" spans="37:38" ht="20.25" hidden="1" customHeight="1" x14ac:dyDescent="0.45">
      <c r="AK18838" s="4"/>
      <c r="AL18838" s="5"/>
    </row>
    <row r="18839" spans="37:38" ht="20.25" hidden="1" customHeight="1" x14ac:dyDescent="0.45">
      <c r="AK18839" s="4"/>
      <c r="AL18839" s="5"/>
    </row>
    <row r="18840" spans="37:38" ht="20.25" hidden="1" customHeight="1" x14ac:dyDescent="0.45">
      <c r="AK18840" s="4"/>
      <c r="AL18840" s="5"/>
    </row>
    <row r="18841" spans="37:38" ht="20.25" hidden="1" customHeight="1" x14ac:dyDescent="0.45">
      <c r="AK18841" s="4"/>
      <c r="AL18841" s="5"/>
    </row>
    <row r="18842" spans="37:38" ht="20.25" hidden="1" customHeight="1" x14ac:dyDescent="0.45">
      <c r="AK18842" s="4"/>
      <c r="AL18842" s="5"/>
    </row>
    <row r="18843" spans="37:38" ht="20.25" hidden="1" customHeight="1" x14ac:dyDescent="0.45">
      <c r="AK18843" s="4"/>
      <c r="AL18843" s="5"/>
    </row>
    <row r="18844" spans="37:38" ht="20.25" hidden="1" customHeight="1" x14ac:dyDescent="0.45">
      <c r="AK18844" s="4"/>
      <c r="AL18844" s="5"/>
    </row>
    <row r="18845" spans="37:38" ht="20.25" hidden="1" customHeight="1" x14ac:dyDescent="0.45">
      <c r="AK18845" s="4"/>
      <c r="AL18845" s="5"/>
    </row>
    <row r="18846" spans="37:38" ht="20.25" hidden="1" customHeight="1" x14ac:dyDescent="0.45">
      <c r="AK18846" s="4"/>
      <c r="AL18846" s="5"/>
    </row>
    <row r="18847" spans="37:38" ht="20.25" hidden="1" customHeight="1" x14ac:dyDescent="0.45">
      <c r="AK18847" s="4"/>
      <c r="AL18847" s="5"/>
    </row>
    <row r="18848" spans="37:38" ht="20.25" hidden="1" customHeight="1" x14ac:dyDescent="0.45">
      <c r="AK18848" s="4"/>
      <c r="AL18848" s="5"/>
    </row>
    <row r="18849" spans="37:38" ht="20.25" hidden="1" customHeight="1" x14ac:dyDescent="0.45">
      <c r="AK18849" s="4"/>
      <c r="AL18849" s="5"/>
    </row>
    <row r="18850" spans="37:38" ht="20.25" hidden="1" customHeight="1" x14ac:dyDescent="0.45">
      <c r="AK18850" s="4"/>
      <c r="AL18850" s="5"/>
    </row>
    <row r="18851" spans="37:38" ht="20.25" hidden="1" customHeight="1" x14ac:dyDescent="0.45">
      <c r="AK18851" s="4"/>
      <c r="AL18851" s="5"/>
    </row>
    <row r="18852" spans="37:38" ht="20.25" hidden="1" customHeight="1" x14ac:dyDescent="0.45">
      <c r="AK18852" s="4"/>
      <c r="AL18852" s="5"/>
    </row>
    <row r="18853" spans="37:38" ht="20.25" hidden="1" customHeight="1" x14ac:dyDescent="0.45">
      <c r="AK18853" s="4"/>
      <c r="AL18853" s="5"/>
    </row>
    <row r="18854" spans="37:38" ht="20.25" hidden="1" customHeight="1" x14ac:dyDescent="0.45">
      <c r="AK18854" s="4"/>
      <c r="AL18854" s="5"/>
    </row>
    <row r="18855" spans="37:38" ht="20.25" hidden="1" customHeight="1" x14ac:dyDescent="0.45">
      <c r="AK18855" s="4"/>
      <c r="AL18855" s="5"/>
    </row>
    <row r="18856" spans="37:38" ht="20.25" hidden="1" customHeight="1" x14ac:dyDescent="0.45">
      <c r="AK18856" s="4"/>
      <c r="AL18856" s="5"/>
    </row>
    <row r="18857" spans="37:38" ht="20.25" hidden="1" customHeight="1" x14ac:dyDescent="0.45">
      <c r="AK18857" s="4"/>
      <c r="AL18857" s="5"/>
    </row>
    <row r="18858" spans="37:38" ht="20.25" hidden="1" customHeight="1" x14ac:dyDescent="0.45">
      <c r="AK18858" s="4"/>
      <c r="AL18858" s="5"/>
    </row>
    <row r="18859" spans="37:38" ht="20.25" hidden="1" customHeight="1" x14ac:dyDescent="0.45">
      <c r="AK18859" s="4"/>
      <c r="AL18859" s="5"/>
    </row>
    <row r="18860" spans="37:38" ht="20.25" hidden="1" customHeight="1" x14ac:dyDescent="0.45">
      <c r="AK18860" s="4"/>
      <c r="AL18860" s="5"/>
    </row>
    <row r="18861" spans="37:38" ht="20.25" hidden="1" customHeight="1" x14ac:dyDescent="0.45">
      <c r="AK18861" s="4"/>
      <c r="AL18861" s="5"/>
    </row>
    <row r="18862" spans="37:38" ht="20.25" hidden="1" customHeight="1" x14ac:dyDescent="0.45">
      <c r="AK18862" s="4"/>
      <c r="AL18862" s="5"/>
    </row>
    <row r="18863" spans="37:38" ht="20.25" hidden="1" customHeight="1" x14ac:dyDescent="0.45">
      <c r="AK18863" s="4"/>
      <c r="AL18863" s="5"/>
    </row>
    <row r="18864" spans="37:38" ht="20.25" hidden="1" customHeight="1" x14ac:dyDescent="0.45">
      <c r="AK18864" s="4"/>
      <c r="AL18864" s="5"/>
    </row>
    <row r="18865" spans="37:38" ht="20.25" hidden="1" customHeight="1" x14ac:dyDescent="0.45">
      <c r="AK18865" s="4"/>
      <c r="AL18865" s="5"/>
    </row>
    <row r="18866" spans="37:38" ht="20.25" hidden="1" customHeight="1" x14ac:dyDescent="0.45">
      <c r="AK18866" s="4"/>
      <c r="AL18866" s="5"/>
    </row>
    <row r="18867" spans="37:38" ht="20.25" hidden="1" customHeight="1" x14ac:dyDescent="0.45">
      <c r="AK18867" s="4"/>
      <c r="AL18867" s="5"/>
    </row>
    <row r="18868" spans="37:38" ht="20.25" hidden="1" customHeight="1" x14ac:dyDescent="0.45">
      <c r="AK18868" s="4"/>
      <c r="AL18868" s="5"/>
    </row>
    <row r="18869" spans="37:38" ht="20.25" hidden="1" customHeight="1" x14ac:dyDescent="0.45">
      <c r="AK18869" s="4"/>
      <c r="AL18869" s="5"/>
    </row>
    <row r="18870" spans="37:38" ht="20.25" hidden="1" customHeight="1" x14ac:dyDescent="0.45">
      <c r="AK18870" s="4"/>
      <c r="AL18870" s="5"/>
    </row>
    <row r="18871" spans="37:38" ht="20.25" hidden="1" customHeight="1" x14ac:dyDescent="0.45">
      <c r="AK18871" s="4"/>
      <c r="AL18871" s="5"/>
    </row>
    <row r="18872" spans="37:38" ht="20.25" hidden="1" customHeight="1" x14ac:dyDescent="0.45">
      <c r="AK18872" s="4"/>
      <c r="AL18872" s="5"/>
    </row>
    <row r="18873" spans="37:38" ht="20.25" hidden="1" customHeight="1" x14ac:dyDescent="0.45">
      <c r="AK18873" s="4"/>
      <c r="AL18873" s="5"/>
    </row>
    <row r="18874" spans="37:38" ht="20.25" hidden="1" customHeight="1" x14ac:dyDescent="0.45">
      <c r="AK18874" s="4"/>
      <c r="AL18874" s="5"/>
    </row>
    <row r="18875" spans="37:38" ht="20.25" hidden="1" customHeight="1" x14ac:dyDescent="0.45">
      <c r="AK18875" s="4"/>
      <c r="AL18875" s="5"/>
    </row>
    <row r="18876" spans="37:38" ht="20.25" hidden="1" customHeight="1" x14ac:dyDescent="0.45">
      <c r="AK18876" s="4"/>
      <c r="AL18876" s="5"/>
    </row>
    <row r="18877" spans="37:38" ht="20.25" hidden="1" customHeight="1" x14ac:dyDescent="0.45">
      <c r="AK18877" s="4"/>
      <c r="AL18877" s="5"/>
    </row>
    <row r="18878" spans="37:38" ht="20.25" hidden="1" customHeight="1" x14ac:dyDescent="0.45">
      <c r="AK18878" s="4"/>
      <c r="AL18878" s="5"/>
    </row>
    <row r="18879" spans="37:38" ht="20.25" hidden="1" customHeight="1" x14ac:dyDescent="0.45">
      <c r="AK18879" s="4"/>
      <c r="AL18879" s="5"/>
    </row>
    <row r="18880" spans="37:38" ht="20.25" hidden="1" customHeight="1" x14ac:dyDescent="0.45">
      <c r="AK18880" s="4"/>
      <c r="AL18880" s="5"/>
    </row>
    <row r="18881" spans="37:38" ht="20.25" hidden="1" customHeight="1" x14ac:dyDescent="0.45">
      <c r="AK18881" s="4"/>
      <c r="AL18881" s="5"/>
    </row>
    <row r="18882" spans="37:38" ht="20.25" hidden="1" customHeight="1" x14ac:dyDescent="0.45">
      <c r="AK18882" s="4"/>
      <c r="AL18882" s="5"/>
    </row>
    <row r="18883" spans="37:38" ht="20.25" hidden="1" customHeight="1" x14ac:dyDescent="0.45">
      <c r="AK18883" s="4"/>
      <c r="AL18883" s="5"/>
    </row>
    <row r="18884" spans="37:38" ht="20.25" hidden="1" customHeight="1" x14ac:dyDescent="0.45">
      <c r="AK18884" s="4"/>
      <c r="AL18884" s="5"/>
    </row>
    <row r="18885" spans="37:38" ht="20.25" hidden="1" customHeight="1" x14ac:dyDescent="0.45">
      <c r="AK18885" s="4"/>
      <c r="AL18885" s="5"/>
    </row>
    <row r="18886" spans="37:38" ht="20.25" hidden="1" customHeight="1" x14ac:dyDescent="0.45">
      <c r="AK18886" s="4"/>
      <c r="AL18886" s="5"/>
    </row>
    <row r="18887" spans="37:38" ht="20.25" hidden="1" customHeight="1" x14ac:dyDescent="0.45">
      <c r="AK18887" s="4"/>
      <c r="AL18887" s="5"/>
    </row>
    <row r="18888" spans="37:38" ht="20.25" hidden="1" customHeight="1" x14ac:dyDescent="0.45">
      <c r="AK18888" s="4"/>
      <c r="AL18888" s="5"/>
    </row>
    <row r="18889" spans="37:38" ht="20.25" hidden="1" customHeight="1" x14ac:dyDescent="0.45">
      <c r="AK18889" s="4"/>
      <c r="AL18889" s="5"/>
    </row>
    <row r="18890" spans="37:38" ht="20.25" hidden="1" customHeight="1" x14ac:dyDescent="0.45">
      <c r="AK18890" s="4"/>
      <c r="AL18890" s="5"/>
    </row>
    <row r="18891" spans="37:38" ht="20.25" hidden="1" customHeight="1" x14ac:dyDescent="0.45">
      <c r="AK18891" s="4"/>
      <c r="AL18891" s="5"/>
    </row>
    <row r="18892" spans="37:38" ht="20.25" hidden="1" customHeight="1" x14ac:dyDescent="0.45">
      <c r="AK18892" s="4"/>
      <c r="AL18892" s="5"/>
    </row>
    <row r="18893" spans="37:38" ht="20.25" hidden="1" customHeight="1" x14ac:dyDescent="0.45">
      <c r="AK18893" s="4"/>
      <c r="AL18893" s="5"/>
    </row>
    <row r="18894" spans="37:38" ht="20.25" hidden="1" customHeight="1" x14ac:dyDescent="0.45">
      <c r="AK18894" s="4"/>
      <c r="AL18894" s="5"/>
    </row>
    <row r="18895" spans="37:38" ht="20.25" hidden="1" customHeight="1" x14ac:dyDescent="0.45">
      <c r="AK18895" s="4"/>
      <c r="AL18895" s="5"/>
    </row>
    <row r="18896" spans="37:38" ht="20.25" hidden="1" customHeight="1" x14ac:dyDescent="0.45">
      <c r="AK18896" s="4"/>
      <c r="AL18896" s="5"/>
    </row>
    <row r="18897" spans="37:38" ht="20.25" hidden="1" customHeight="1" x14ac:dyDescent="0.45">
      <c r="AK18897" s="4"/>
      <c r="AL18897" s="5"/>
    </row>
    <row r="18898" spans="37:38" ht="20.25" hidden="1" customHeight="1" x14ac:dyDescent="0.45">
      <c r="AK18898" s="4"/>
      <c r="AL18898" s="5"/>
    </row>
    <row r="18899" spans="37:38" ht="20.25" hidden="1" customHeight="1" x14ac:dyDescent="0.45">
      <c r="AK18899" s="4"/>
      <c r="AL18899" s="5"/>
    </row>
    <row r="18900" spans="37:38" ht="20.25" hidden="1" customHeight="1" x14ac:dyDescent="0.45">
      <c r="AK18900" s="4"/>
      <c r="AL18900" s="5"/>
    </row>
    <row r="18901" spans="37:38" ht="20.25" hidden="1" customHeight="1" x14ac:dyDescent="0.45">
      <c r="AK18901" s="4"/>
      <c r="AL18901" s="5"/>
    </row>
    <row r="18902" spans="37:38" ht="20.25" hidden="1" customHeight="1" x14ac:dyDescent="0.45">
      <c r="AK18902" s="4"/>
      <c r="AL18902" s="5"/>
    </row>
    <row r="18903" spans="37:38" ht="20.25" hidden="1" customHeight="1" x14ac:dyDescent="0.45">
      <c r="AK18903" s="4"/>
      <c r="AL18903" s="5"/>
    </row>
    <row r="18904" spans="37:38" ht="20.25" hidden="1" customHeight="1" x14ac:dyDescent="0.45">
      <c r="AK18904" s="4"/>
      <c r="AL18904" s="5"/>
    </row>
    <row r="18905" spans="37:38" ht="20.25" hidden="1" customHeight="1" x14ac:dyDescent="0.45">
      <c r="AK18905" s="4"/>
      <c r="AL18905" s="5"/>
    </row>
    <row r="18906" spans="37:38" ht="20.25" hidden="1" customHeight="1" x14ac:dyDescent="0.45">
      <c r="AK18906" s="4"/>
      <c r="AL18906" s="5"/>
    </row>
    <row r="18907" spans="37:38" ht="20.25" hidden="1" customHeight="1" x14ac:dyDescent="0.45">
      <c r="AK18907" s="4"/>
      <c r="AL18907" s="5"/>
    </row>
    <row r="18908" spans="37:38" ht="20.25" hidden="1" customHeight="1" x14ac:dyDescent="0.45">
      <c r="AK18908" s="4"/>
      <c r="AL18908" s="5"/>
    </row>
    <row r="18909" spans="37:38" ht="20.25" hidden="1" customHeight="1" x14ac:dyDescent="0.45">
      <c r="AK18909" s="4"/>
      <c r="AL18909" s="5"/>
    </row>
    <row r="18910" spans="37:38" ht="20.25" hidden="1" customHeight="1" x14ac:dyDescent="0.45">
      <c r="AK18910" s="4"/>
      <c r="AL18910" s="5"/>
    </row>
    <row r="18911" spans="37:38" ht="20.25" hidden="1" customHeight="1" x14ac:dyDescent="0.45">
      <c r="AK18911" s="4"/>
      <c r="AL18911" s="5"/>
    </row>
    <row r="18912" spans="37:38" ht="20.25" hidden="1" customHeight="1" x14ac:dyDescent="0.45">
      <c r="AK18912" s="4"/>
      <c r="AL18912" s="5"/>
    </row>
    <row r="18913" spans="37:38" ht="20.25" hidden="1" customHeight="1" x14ac:dyDescent="0.45">
      <c r="AK18913" s="4"/>
      <c r="AL18913" s="5"/>
    </row>
    <row r="18914" spans="37:38" ht="20.25" hidden="1" customHeight="1" x14ac:dyDescent="0.45">
      <c r="AK18914" s="4"/>
      <c r="AL18914" s="5"/>
    </row>
    <row r="18915" spans="37:38" ht="20.25" hidden="1" customHeight="1" x14ac:dyDescent="0.45">
      <c r="AK18915" s="4"/>
      <c r="AL18915" s="5"/>
    </row>
    <row r="18916" spans="37:38" ht="20.25" hidden="1" customHeight="1" x14ac:dyDescent="0.45">
      <c r="AK18916" s="4"/>
      <c r="AL18916" s="5"/>
    </row>
    <row r="18917" spans="37:38" ht="20.25" hidden="1" customHeight="1" x14ac:dyDescent="0.45">
      <c r="AK18917" s="4"/>
      <c r="AL18917" s="5"/>
    </row>
    <row r="18918" spans="37:38" ht="20.25" hidden="1" customHeight="1" x14ac:dyDescent="0.45">
      <c r="AK18918" s="4"/>
      <c r="AL18918" s="5"/>
    </row>
    <row r="18919" spans="37:38" ht="20.25" hidden="1" customHeight="1" x14ac:dyDescent="0.45">
      <c r="AK18919" s="4"/>
      <c r="AL18919" s="5"/>
    </row>
    <row r="18920" spans="37:38" ht="20.25" hidden="1" customHeight="1" x14ac:dyDescent="0.45">
      <c r="AK18920" s="4"/>
      <c r="AL18920" s="5"/>
    </row>
    <row r="18921" spans="37:38" ht="20.25" hidden="1" customHeight="1" x14ac:dyDescent="0.45">
      <c r="AK18921" s="4"/>
      <c r="AL18921" s="5"/>
    </row>
    <row r="18922" spans="37:38" ht="20.25" hidden="1" customHeight="1" x14ac:dyDescent="0.45">
      <c r="AK18922" s="4"/>
      <c r="AL18922" s="5"/>
    </row>
    <row r="18923" spans="37:38" ht="20.25" hidden="1" customHeight="1" x14ac:dyDescent="0.45">
      <c r="AK18923" s="4"/>
      <c r="AL18923" s="5"/>
    </row>
    <row r="18924" spans="37:38" ht="20.25" hidden="1" customHeight="1" x14ac:dyDescent="0.45">
      <c r="AK18924" s="4"/>
      <c r="AL18924" s="5"/>
    </row>
    <row r="18925" spans="37:38" ht="20.25" hidden="1" customHeight="1" x14ac:dyDescent="0.45">
      <c r="AK18925" s="4"/>
      <c r="AL18925" s="5"/>
    </row>
    <row r="18926" spans="37:38" ht="20.25" hidden="1" customHeight="1" x14ac:dyDescent="0.45">
      <c r="AK18926" s="4"/>
      <c r="AL18926" s="5"/>
    </row>
    <row r="18927" spans="37:38" ht="20.25" hidden="1" customHeight="1" x14ac:dyDescent="0.45">
      <c r="AK18927" s="4"/>
      <c r="AL18927" s="5"/>
    </row>
    <row r="18928" spans="37:38" ht="20.25" hidden="1" customHeight="1" x14ac:dyDescent="0.45">
      <c r="AK18928" s="4"/>
      <c r="AL18928" s="5"/>
    </row>
    <row r="18929" spans="37:38" ht="20.25" hidden="1" customHeight="1" x14ac:dyDescent="0.45">
      <c r="AK18929" s="4"/>
      <c r="AL18929" s="5"/>
    </row>
    <row r="18930" spans="37:38" ht="20.25" hidden="1" customHeight="1" x14ac:dyDescent="0.45">
      <c r="AK18930" s="4"/>
      <c r="AL18930" s="5"/>
    </row>
    <row r="18931" spans="37:38" ht="20.25" hidden="1" customHeight="1" x14ac:dyDescent="0.45">
      <c r="AK18931" s="4"/>
      <c r="AL18931" s="5"/>
    </row>
    <row r="18932" spans="37:38" ht="20.25" hidden="1" customHeight="1" x14ac:dyDescent="0.45">
      <c r="AK18932" s="4"/>
      <c r="AL18932" s="5"/>
    </row>
    <row r="18933" spans="37:38" ht="20.25" hidden="1" customHeight="1" x14ac:dyDescent="0.45">
      <c r="AK18933" s="4"/>
      <c r="AL18933" s="5"/>
    </row>
    <row r="18934" spans="37:38" ht="20.25" hidden="1" customHeight="1" x14ac:dyDescent="0.45">
      <c r="AK18934" s="4"/>
      <c r="AL18934" s="5"/>
    </row>
    <row r="18935" spans="37:38" ht="20.25" hidden="1" customHeight="1" x14ac:dyDescent="0.45">
      <c r="AK18935" s="4"/>
      <c r="AL18935" s="5"/>
    </row>
    <row r="18936" spans="37:38" ht="20.25" hidden="1" customHeight="1" x14ac:dyDescent="0.45">
      <c r="AK18936" s="4"/>
      <c r="AL18936" s="5"/>
    </row>
    <row r="18937" spans="37:38" ht="20.25" hidden="1" customHeight="1" x14ac:dyDescent="0.45">
      <c r="AK18937" s="4"/>
      <c r="AL18937" s="5"/>
    </row>
    <row r="18938" spans="37:38" ht="20.25" hidden="1" customHeight="1" x14ac:dyDescent="0.45">
      <c r="AK18938" s="4"/>
      <c r="AL18938" s="5"/>
    </row>
    <row r="18939" spans="37:38" ht="20.25" hidden="1" customHeight="1" x14ac:dyDescent="0.45">
      <c r="AK18939" s="4"/>
      <c r="AL18939" s="5"/>
    </row>
    <row r="18940" spans="37:38" ht="20.25" hidden="1" customHeight="1" x14ac:dyDescent="0.45">
      <c r="AK18940" s="4"/>
      <c r="AL18940" s="5"/>
    </row>
    <row r="18941" spans="37:38" ht="20.25" hidden="1" customHeight="1" x14ac:dyDescent="0.45">
      <c r="AK18941" s="4"/>
      <c r="AL18941" s="5"/>
    </row>
    <row r="18942" spans="37:38" ht="20.25" hidden="1" customHeight="1" x14ac:dyDescent="0.45">
      <c r="AK18942" s="4"/>
      <c r="AL18942" s="5"/>
    </row>
    <row r="18943" spans="37:38" ht="20.25" hidden="1" customHeight="1" x14ac:dyDescent="0.45">
      <c r="AK18943" s="4"/>
      <c r="AL18943" s="5"/>
    </row>
    <row r="18944" spans="37:38" ht="20.25" hidden="1" customHeight="1" x14ac:dyDescent="0.45">
      <c r="AK18944" s="4"/>
      <c r="AL18944" s="5"/>
    </row>
    <row r="18945" spans="37:38" ht="20.25" hidden="1" customHeight="1" x14ac:dyDescent="0.45">
      <c r="AK18945" s="4"/>
      <c r="AL18945" s="5"/>
    </row>
    <row r="18946" spans="37:38" ht="20.25" hidden="1" customHeight="1" x14ac:dyDescent="0.45">
      <c r="AK18946" s="4"/>
      <c r="AL18946" s="5"/>
    </row>
    <row r="18947" spans="37:38" ht="20.25" hidden="1" customHeight="1" x14ac:dyDescent="0.45">
      <c r="AK18947" s="4"/>
      <c r="AL18947" s="5"/>
    </row>
    <row r="18948" spans="37:38" ht="20.25" hidden="1" customHeight="1" x14ac:dyDescent="0.45">
      <c r="AK18948" s="4"/>
      <c r="AL18948" s="5"/>
    </row>
    <row r="18949" spans="37:38" ht="20.25" hidden="1" customHeight="1" x14ac:dyDescent="0.45">
      <c r="AK18949" s="4"/>
      <c r="AL18949" s="5"/>
    </row>
    <row r="18950" spans="37:38" ht="20.25" hidden="1" customHeight="1" x14ac:dyDescent="0.45">
      <c r="AK18950" s="4"/>
      <c r="AL18950" s="5"/>
    </row>
    <row r="18951" spans="37:38" ht="20.25" hidden="1" customHeight="1" x14ac:dyDescent="0.45">
      <c r="AK18951" s="4"/>
      <c r="AL18951" s="5"/>
    </row>
    <row r="18952" spans="37:38" ht="20.25" hidden="1" customHeight="1" x14ac:dyDescent="0.45">
      <c r="AK18952" s="4"/>
      <c r="AL18952" s="5"/>
    </row>
    <row r="18953" spans="37:38" ht="20.25" hidden="1" customHeight="1" x14ac:dyDescent="0.45">
      <c r="AK18953" s="4"/>
      <c r="AL18953" s="5"/>
    </row>
    <row r="18954" spans="37:38" ht="20.25" hidden="1" customHeight="1" x14ac:dyDescent="0.45">
      <c r="AK18954" s="4"/>
      <c r="AL18954" s="5"/>
    </row>
    <row r="18955" spans="37:38" ht="20.25" hidden="1" customHeight="1" x14ac:dyDescent="0.45">
      <c r="AK18955" s="4"/>
      <c r="AL18955" s="5"/>
    </row>
    <row r="18956" spans="37:38" ht="20.25" hidden="1" customHeight="1" x14ac:dyDescent="0.45">
      <c r="AK18956" s="4"/>
      <c r="AL18956" s="5"/>
    </row>
    <row r="18957" spans="37:38" ht="20.25" hidden="1" customHeight="1" x14ac:dyDescent="0.45">
      <c r="AK18957" s="4"/>
      <c r="AL18957" s="5"/>
    </row>
    <row r="18958" spans="37:38" ht="20.25" hidden="1" customHeight="1" x14ac:dyDescent="0.45">
      <c r="AK18958" s="4"/>
      <c r="AL18958" s="5"/>
    </row>
    <row r="18959" spans="37:38" ht="20.25" hidden="1" customHeight="1" x14ac:dyDescent="0.45">
      <c r="AK18959" s="4"/>
      <c r="AL18959" s="5"/>
    </row>
    <row r="18960" spans="37:38" ht="20.25" hidden="1" customHeight="1" x14ac:dyDescent="0.45">
      <c r="AK18960" s="4"/>
      <c r="AL18960" s="5"/>
    </row>
    <row r="18961" spans="37:38" ht="20.25" hidden="1" customHeight="1" x14ac:dyDescent="0.45">
      <c r="AK18961" s="4"/>
      <c r="AL18961" s="5"/>
    </row>
    <row r="18962" spans="37:38" ht="20.25" hidden="1" customHeight="1" x14ac:dyDescent="0.45">
      <c r="AK18962" s="4"/>
      <c r="AL18962" s="5"/>
    </row>
    <row r="18963" spans="37:38" ht="20.25" hidden="1" customHeight="1" x14ac:dyDescent="0.45">
      <c r="AK18963" s="4"/>
      <c r="AL18963" s="5"/>
    </row>
    <row r="18964" spans="37:38" ht="20.25" hidden="1" customHeight="1" x14ac:dyDescent="0.45">
      <c r="AK18964" s="4"/>
      <c r="AL18964" s="5"/>
    </row>
    <row r="18965" spans="37:38" ht="20.25" hidden="1" customHeight="1" x14ac:dyDescent="0.45">
      <c r="AK18965" s="4"/>
      <c r="AL18965" s="5"/>
    </row>
    <row r="18966" spans="37:38" ht="20.25" hidden="1" customHeight="1" x14ac:dyDescent="0.45">
      <c r="AK18966" s="4"/>
      <c r="AL18966" s="5"/>
    </row>
    <row r="18967" spans="37:38" ht="20.25" hidden="1" customHeight="1" x14ac:dyDescent="0.45">
      <c r="AK18967" s="4"/>
      <c r="AL18967" s="5"/>
    </row>
    <row r="18968" spans="37:38" ht="20.25" hidden="1" customHeight="1" x14ac:dyDescent="0.45">
      <c r="AK18968" s="4"/>
      <c r="AL18968" s="5"/>
    </row>
    <row r="18969" spans="37:38" ht="20.25" hidden="1" customHeight="1" x14ac:dyDescent="0.45">
      <c r="AK18969" s="4"/>
      <c r="AL18969" s="5"/>
    </row>
    <row r="18970" spans="37:38" ht="20.25" hidden="1" customHeight="1" x14ac:dyDescent="0.45">
      <c r="AK18970" s="4"/>
      <c r="AL18970" s="5"/>
    </row>
    <row r="18971" spans="37:38" ht="20.25" hidden="1" customHeight="1" x14ac:dyDescent="0.45">
      <c r="AK18971" s="4"/>
      <c r="AL18971" s="5"/>
    </row>
    <row r="18972" spans="37:38" ht="20.25" hidden="1" customHeight="1" x14ac:dyDescent="0.45">
      <c r="AK18972" s="4"/>
      <c r="AL18972" s="5"/>
    </row>
    <row r="18973" spans="37:38" ht="20.25" hidden="1" customHeight="1" x14ac:dyDescent="0.45">
      <c r="AK18973" s="4"/>
      <c r="AL18973" s="5"/>
    </row>
    <row r="18974" spans="37:38" ht="20.25" hidden="1" customHeight="1" x14ac:dyDescent="0.45">
      <c r="AK18974" s="4"/>
      <c r="AL18974" s="5"/>
    </row>
    <row r="18975" spans="37:38" ht="20.25" hidden="1" customHeight="1" x14ac:dyDescent="0.45">
      <c r="AK18975" s="4"/>
      <c r="AL18975" s="5"/>
    </row>
    <row r="18976" spans="37:38" ht="20.25" hidden="1" customHeight="1" x14ac:dyDescent="0.45">
      <c r="AK18976" s="4"/>
      <c r="AL18976" s="5"/>
    </row>
    <row r="18977" spans="37:38" ht="20.25" hidden="1" customHeight="1" x14ac:dyDescent="0.45">
      <c r="AK18977" s="4"/>
      <c r="AL18977" s="5"/>
    </row>
    <row r="18978" spans="37:38" ht="20.25" hidden="1" customHeight="1" x14ac:dyDescent="0.45">
      <c r="AK18978" s="4"/>
      <c r="AL18978" s="5"/>
    </row>
    <row r="18979" spans="37:38" ht="20.25" hidden="1" customHeight="1" x14ac:dyDescent="0.45">
      <c r="AK18979" s="4"/>
      <c r="AL18979" s="5"/>
    </row>
    <row r="18980" spans="37:38" ht="20.25" hidden="1" customHeight="1" x14ac:dyDescent="0.45">
      <c r="AK18980" s="4"/>
      <c r="AL18980" s="5"/>
    </row>
    <row r="18981" spans="37:38" ht="20.25" hidden="1" customHeight="1" x14ac:dyDescent="0.45">
      <c r="AK18981" s="4"/>
      <c r="AL18981" s="5"/>
    </row>
    <row r="18982" spans="37:38" ht="20.25" hidden="1" customHeight="1" x14ac:dyDescent="0.45">
      <c r="AK18982" s="4"/>
      <c r="AL18982" s="5"/>
    </row>
    <row r="18983" spans="37:38" ht="20.25" hidden="1" customHeight="1" x14ac:dyDescent="0.45">
      <c r="AK18983" s="4"/>
      <c r="AL18983" s="5"/>
    </row>
    <row r="18984" spans="37:38" ht="20.25" hidden="1" customHeight="1" x14ac:dyDescent="0.45">
      <c r="AK18984" s="4"/>
      <c r="AL18984" s="5"/>
    </row>
    <row r="18985" spans="37:38" ht="20.25" hidden="1" customHeight="1" x14ac:dyDescent="0.45">
      <c r="AK18985" s="4"/>
      <c r="AL18985" s="5"/>
    </row>
    <row r="18986" spans="37:38" ht="20.25" hidden="1" customHeight="1" x14ac:dyDescent="0.45">
      <c r="AK18986" s="4"/>
      <c r="AL18986" s="5"/>
    </row>
    <row r="18987" spans="37:38" ht="20.25" hidden="1" customHeight="1" x14ac:dyDescent="0.45">
      <c r="AK18987" s="4"/>
      <c r="AL18987" s="5"/>
    </row>
    <row r="18988" spans="37:38" ht="20.25" hidden="1" customHeight="1" x14ac:dyDescent="0.45">
      <c r="AK18988" s="4"/>
      <c r="AL18988" s="5"/>
    </row>
    <row r="18989" spans="37:38" ht="20.25" hidden="1" customHeight="1" x14ac:dyDescent="0.45">
      <c r="AK18989" s="4"/>
      <c r="AL18989" s="5"/>
    </row>
    <row r="18990" spans="37:38" ht="20.25" hidden="1" customHeight="1" x14ac:dyDescent="0.45">
      <c r="AK18990" s="4"/>
      <c r="AL18990" s="5"/>
    </row>
    <row r="18991" spans="37:38" ht="20.25" hidden="1" customHeight="1" x14ac:dyDescent="0.45">
      <c r="AK18991" s="4"/>
      <c r="AL18991" s="5"/>
    </row>
    <row r="18992" spans="37:38" ht="20.25" hidden="1" customHeight="1" x14ac:dyDescent="0.45">
      <c r="AK18992" s="4"/>
      <c r="AL18992" s="5"/>
    </row>
    <row r="18993" spans="37:38" ht="20.25" hidden="1" customHeight="1" x14ac:dyDescent="0.45">
      <c r="AK18993" s="4"/>
      <c r="AL18993" s="5"/>
    </row>
    <row r="18994" spans="37:38" ht="20.25" hidden="1" customHeight="1" x14ac:dyDescent="0.45">
      <c r="AK18994" s="4"/>
      <c r="AL18994" s="5"/>
    </row>
    <row r="18995" spans="37:38" ht="20.25" hidden="1" customHeight="1" x14ac:dyDescent="0.45">
      <c r="AK18995" s="4"/>
      <c r="AL18995" s="5"/>
    </row>
    <row r="18996" spans="37:38" ht="20.25" hidden="1" customHeight="1" x14ac:dyDescent="0.45">
      <c r="AK18996" s="4"/>
      <c r="AL18996" s="5"/>
    </row>
    <row r="18997" spans="37:38" ht="20.25" hidden="1" customHeight="1" x14ac:dyDescent="0.45">
      <c r="AK18997" s="4"/>
      <c r="AL18997" s="5"/>
    </row>
    <row r="18998" spans="37:38" ht="20.25" hidden="1" customHeight="1" x14ac:dyDescent="0.45">
      <c r="AK18998" s="4"/>
      <c r="AL18998" s="5"/>
    </row>
    <row r="18999" spans="37:38" ht="20.25" hidden="1" customHeight="1" x14ac:dyDescent="0.45">
      <c r="AK18999" s="4"/>
      <c r="AL18999" s="5"/>
    </row>
    <row r="19000" spans="37:38" ht="20.25" hidden="1" customHeight="1" x14ac:dyDescent="0.45">
      <c r="AK19000" s="4"/>
      <c r="AL19000" s="5"/>
    </row>
    <row r="19001" spans="37:38" ht="20.25" hidden="1" customHeight="1" x14ac:dyDescent="0.45">
      <c r="AK19001" s="4"/>
      <c r="AL19001" s="5"/>
    </row>
    <row r="19002" spans="37:38" ht="20.25" hidden="1" customHeight="1" x14ac:dyDescent="0.45">
      <c r="AK19002" s="4"/>
      <c r="AL19002" s="5"/>
    </row>
    <row r="19003" spans="37:38" ht="20.25" hidden="1" customHeight="1" x14ac:dyDescent="0.45">
      <c r="AK19003" s="4"/>
      <c r="AL19003" s="5"/>
    </row>
    <row r="19004" spans="37:38" ht="20.25" hidden="1" customHeight="1" x14ac:dyDescent="0.45">
      <c r="AK19004" s="4"/>
      <c r="AL19004" s="5"/>
    </row>
    <row r="19005" spans="37:38" ht="20.25" hidden="1" customHeight="1" x14ac:dyDescent="0.45">
      <c r="AK19005" s="4"/>
      <c r="AL19005" s="5"/>
    </row>
    <row r="19006" spans="37:38" ht="20.25" hidden="1" customHeight="1" x14ac:dyDescent="0.45">
      <c r="AK19006" s="4"/>
      <c r="AL19006" s="5"/>
    </row>
    <row r="19007" spans="37:38" ht="20.25" hidden="1" customHeight="1" x14ac:dyDescent="0.45">
      <c r="AK19007" s="4"/>
      <c r="AL19007" s="5"/>
    </row>
    <row r="19008" spans="37:38" ht="20.25" hidden="1" customHeight="1" x14ac:dyDescent="0.45">
      <c r="AK19008" s="4"/>
      <c r="AL19008" s="5"/>
    </row>
    <row r="19009" spans="37:38" ht="20.25" hidden="1" customHeight="1" x14ac:dyDescent="0.45">
      <c r="AK19009" s="4"/>
      <c r="AL19009" s="5"/>
    </row>
    <row r="19010" spans="37:38" ht="20.25" hidden="1" customHeight="1" x14ac:dyDescent="0.45">
      <c r="AK19010" s="4"/>
      <c r="AL19010" s="5"/>
    </row>
    <row r="19011" spans="37:38" ht="20.25" hidden="1" customHeight="1" x14ac:dyDescent="0.45">
      <c r="AK19011" s="4"/>
      <c r="AL19011" s="5"/>
    </row>
    <row r="19012" spans="37:38" ht="20.25" hidden="1" customHeight="1" x14ac:dyDescent="0.45">
      <c r="AK19012" s="4"/>
      <c r="AL19012" s="5"/>
    </row>
    <row r="19013" spans="37:38" ht="20.25" hidden="1" customHeight="1" x14ac:dyDescent="0.45">
      <c r="AK19013" s="4"/>
      <c r="AL19013" s="5"/>
    </row>
    <row r="19014" spans="37:38" ht="20.25" hidden="1" customHeight="1" x14ac:dyDescent="0.45">
      <c r="AK19014" s="4"/>
      <c r="AL19014" s="5"/>
    </row>
    <row r="19015" spans="37:38" ht="20.25" hidden="1" customHeight="1" x14ac:dyDescent="0.45">
      <c r="AK19015" s="4"/>
      <c r="AL19015" s="5"/>
    </row>
    <row r="19016" spans="37:38" ht="20.25" hidden="1" customHeight="1" x14ac:dyDescent="0.45">
      <c r="AK19016" s="4"/>
      <c r="AL19016" s="5"/>
    </row>
    <row r="19017" spans="37:38" ht="20.25" hidden="1" customHeight="1" x14ac:dyDescent="0.45">
      <c r="AK19017" s="4"/>
      <c r="AL19017" s="5"/>
    </row>
    <row r="19018" spans="37:38" ht="20.25" hidden="1" customHeight="1" x14ac:dyDescent="0.45">
      <c r="AK19018" s="4"/>
      <c r="AL19018" s="5"/>
    </row>
    <row r="19019" spans="37:38" ht="20.25" hidden="1" customHeight="1" x14ac:dyDescent="0.45">
      <c r="AK19019" s="4"/>
      <c r="AL19019" s="5"/>
    </row>
    <row r="19020" spans="37:38" ht="20.25" hidden="1" customHeight="1" x14ac:dyDescent="0.45">
      <c r="AK19020" s="4"/>
      <c r="AL19020" s="5"/>
    </row>
    <row r="19021" spans="37:38" ht="20.25" hidden="1" customHeight="1" x14ac:dyDescent="0.45">
      <c r="AK19021" s="4"/>
      <c r="AL19021" s="5"/>
    </row>
    <row r="19022" spans="37:38" ht="20.25" hidden="1" customHeight="1" x14ac:dyDescent="0.45">
      <c r="AK19022" s="4"/>
      <c r="AL19022" s="5"/>
    </row>
    <row r="19023" spans="37:38" ht="20.25" hidden="1" customHeight="1" x14ac:dyDescent="0.45">
      <c r="AK19023" s="4"/>
      <c r="AL19023" s="5"/>
    </row>
    <row r="19024" spans="37:38" ht="20.25" hidden="1" customHeight="1" x14ac:dyDescent="0.45">
      <c r="AK19024" s="4"/>
      <c r="AL19024" s="5"/>
    </row>
    <row r="19025" spans="37:38" ht="20.25" hidden="1" customHeight="1" x14ac:dyDescent="0.45">
      <c r="AK19025" s="4"/>
      <c r="AL19025" s="5"/>
    </row>
    <row r="19026" spans="37:38" ht="20.25" hidden="1" customHeight="1" x14ac:dyDescent="0.45">
      <c r="AK19026" s="4"/>
      <c r="AL19026" s="5"/>
    </row>
    <row r="19027" spans="37:38" ht="20.25" hidden="1" customHeight="1" x14ac:dyDescent="0.45">
      <c r="AK19027" s="4"/>
      <c r="AL19027" s="5"/>
    </row>
    <row r="19028" spans="37:38" ht="20.25" hidden="1" customHeight="1" x14ac:dyDescent="0.45">
      <c r="AK19028" s="4"/>
      <c r="AL19028" s="5"/>
    </row>
    <row r="19029" spans="37:38" ht="20.25" hidden="1" customHeight="1" x14ac:dyDescent="0.45">
      <c r="AK19029" s="4"/>
      <c r="AL19029" s="5"/>
    </row>
    <row r="19030" spans="37:38" ht="20.25" hidden="1" customHeight="1" x14ac:dyDescent="0.45">
      <c r="AK19030" s="4"/>
      <c r="AL19030" s="5"/>
    </row>
    <row r="19031" spans="37:38" ht="20.25" hidden="1" customHeight="1" x14ac:dyDescent="0.45">
      <c r="AK19031" s="4"/>
      <c r="AL19031" s="5"/>
    </row>
    <row r="19032" spans="37:38" ht="20.25" hidden="1" customHeight="1" x14ac:dyDescent="0.45">
      <c r="AK19032" s="4"/>
      <c r="AL19032" s="5"/>
    </row>
    <row r="19033" spans="37:38" ht="20.25" hidden="1" customHeight="1" x14ac:dyDescent="0.45">
      <c r="AK19033" s="4"/>
      <c r="AL19033" s="5"/>
    </row>
    <row r="19034" spans="37:38" ht="20.25" hidden="1" customHeight="1" x14ac:dyDescent="0.45">
      <c r="AK19034" s="4"/>
      <c r="AL19034" s="5"/>
    </row>
    <row r="19035" spans="37:38" ht="20.25" hidden="1" customHeight="1" x14ac:dyDescent="0.45">
      <c r="AK19035" s="4"/>
      <c r="AL19035" s="5"/>
    </row>
    <row r="19036" spans="37:38" ht="20.25" hidden="1" customHeight="1" x14ac:dyDescent="0.45">
      <c r="AK19036" s="4"/>
      <c r="AL19036" s="5"/>
    </row>
    <row r="19037" spans="37:38" ht="20.25" hidden="1" customHeight="1" x14ac:dyDescent="0.45">
      <c r="AK19037" s="4"/>
      <c r="AL19037" s="5"/>
    </row>
    <row r="19038" spans="37:38" ht="20.25" hidden="1" customHeight="1" x14ac:dyDescent="0.45">
      <c r="AK19038" s="4"/>
      <c r="AL19038" s="5"/>
    </row>
    <row r="19039" spans="37:38" ht="20.25" hidden="1" customHeight="1" x14ac:dyDescent="0.45">
      <c r="AK19039" s="4"/>
      <c r="AL19039" s="5"/>
    </row>
    <row r="19040" spans="37:38" ht="20.25" hidden="1" customHeight="1" x14ac:dyDescent="0.45">
      <c r="AK19040" s="4"/>
      <c r="AL19040" s="5"/>
    </row>
    <row r="19041" spans="37:38" ht="20.25" hidden="1" customHeight="1" x14ac:dyDescent="0.45">
      <c r="AK19041" s="4"/>
      <c r="AL19041" s="5"/>
    </row>
    <row r="19042" spans="37:38" ht="20.25" hidden="1" customHeight="1" x14ac:dyDescent="0.45">
      <c r="AK19042" s="4"/>
      <c r="AL19042" s="5"/>
    </row>
    <row r="19043" spans="37:38" ht="20.25" hidden="1" customHeight="1" x14ac:dyDescent="0.45">
      <c r="AK19043" s="4"/>
      <c r="AL19043" s="5"/>
    </row>
    <row r="19044" spans="37:38" ht="20.25" hidden="1" customHeight="1" x14ac:dyDescent="0.45">
      <c r="AK19044" s="4"/>
      <c r="AL19044" s="5"/>
    </row>
    <row r="19045" spans="37:38" ht="20.25" hidden="1" customHeight="1" x14ac:dyDescent="0.45">
      <c r="AK19045" s="4"/>
      <c r="AL19045" s="5"/>
    </row>
    <row r="19046" spans="37:38" ht="20.25" hidden="1" customHeight="1" x14ac:dyDescent="0.45">
      <c r="AK19046" s="4"/>
      <c r="AL19046" s="5"/>
    </row>
    <row r="19047" spans="37:38" ht="20.25" hidden="1" customHeight="1" x14ac:dyDescent="0.45">
      <c r="AK19047" s="4"/>
      <c r="AL19047" s="5"/>
    </row>
    <row r="19048" spans="37:38" ht="20.25" hidden="1" customHeight="1" x14ac:dyDescent="0.45">
      <c r="AK19048" s="4"/>
      <c r="AL19048" s="5"/>
    </row>
    <row r="19049" spans="37:38" ht="20.25" hidden="1" customHeight="1" x14ac:dyDescent="0.45">
      <c r="AK19049" s="4"/>
      <c r="AL19049" s="5"/>
    </row>
    <row r="19050" spans="37:38" ht="20.25" hidden="1" customHeight="1" x14ac:dyDescent="0.45">
      <c r="AK19050" s="4"/>
      <c r="AL19050" s="5"/>
    </row>
    <row r="19051" spans="37:38" ht="20.25" hidden="1" customHeight="1" x14ac:dyDescent="0.45">
      <c r="AK19051" s="4"/>
      <c r="AL19051" s="5"/>
    </row>
    <row r="19052" spans="37:38" ht="20.25" hidden="1" customHeight="1" x14ac:dyDescent="0.45">
      <c r="AK19052" s="4"/>
      <c r="AL19052" s="5"/>
    </row>
    <row r="19053" spans="37:38" ht="20.25" hidden="1" customHeight="1" x14ac:dyDescent="0.45">
      <c r="AK19053" s="4"/>
      <c r="AL19053" s="5"/>
    </row>
    <row r="19054" spans="37:38" ht="20.25" hidden="1" customHeight="1" x14ac:dyDescent="0.45">
      <c r="AK19054" s="4"/>
      <c r="AL19054" s="5"/>
    </row>
    <row r="19055" spans="37:38" ht="20.25" hidden="1" customHeight="1" x14ac:dyDescent="0.45">
      <c r="AK19055" s="4"/>
      <c r="AL19055" s="5"/>
    </row>
    <row r="19056" spans="37:38" ht="20.25" hidden="1" customHeight="1" x14ac:dyDescent="0.45">
      <c r="AK19056" s="4"/>
      <c r="AL19056" s="5"/>
    </row>
    <row r="19057" spans="37:38" ht="20.25" hidden="1" customHeight="1" x14ac:dyDescent="0.45">
      <c r="AK19057" s="4"/>
      <c r="AL19057" s="5"/>
    </row>
    <row r="19058" spans="37:38" ht="20.25" hidden="1" customHeight="1" x14ac:dyDescent="0.45">
      <c r="AK19058" s="4"/>
      <c r="AL19058" s="5"/>
    </row>
    <row r="19059" spans="37:38" ht="20.25" hidden="1" customHeight="1" x14ac:dyDescent="0.45">
      <c r="AK19059" s="4"/>
      <c r="AL19059" s="5"/>
    </row>
    <row r="19060" spans="37:38" ht="20.25" hidden="1" customHeight="1" x14ac:dyDescent="0.45">
      <c r="AK19060" s="4"/>
      <c r="AL19060" s="5"/>
    </row>
    <row r="19061" spans="37:38" ht="20.25" hidden="1" customHeight="1" x14ac:dyDescent="0.45">
      <c r="AK19061" s="4"/>
      <c r="AL19061" s="5"/>
    </row>
    <row r="19062" spans="37:38" ht="20.25" hidden="1" customHeight="1" x14ac:dyDescent="0.45">
      <c r="AK19062" s="4"/>
      <c r="AL19062" s="5"/>
    </row>
    <row r="19063" spans="37:38" ht="20.25" hidden="1" customHeight="1" x14ac:dyDescent="0.45">
      <c r="AK19063" s="4"/>
      <c r="AL19063" s="5"/>
    </row>
    <row r="19064" spans="37:38" ht="20.25" hidden="1" customHeight="1" x14ac:dyDescent="0.45">
      <c r="AK19064" s="4"/>
      <c r="AL19064" s="5"/>
    </row>
    <row r="19065" spans="37:38" ht="20.25" hidden="1" customHeight="1" x14ac:dyDescent="0.45">
      <c r="AK19065" s="4"/>
      <c r="AL19065" s="5"/>
    </row>
    <row r="19066" spans="37:38" ht="20.25" hidden="1" customHeight="1" x14ac:dyDescent="0.45">
      <c r="AK19066" s="4"/>
      <c r="AL19066" s="5"/>
    </row>
    <row r="19067" spans="37:38" ht="20.25" hidden="1" customHeight="1" x14ac:dyDescent="0.45">
      <c r="AK19067" s="4"/>
      <c r="AL19067" s="5"/>
    </row>
    <row r="19068" spans="37:38" ht="20.25" hidden="1" customHeight="1" x14ac:dyDescent="0.45">
      <c r="AK19068" s="4"/>
      <c r="AL19068" s="5"/>
    </row>
    <row r="19069" spans="37:38" ht="20.25" hidden="1" customHeight="1" x14ac:dyDescent="0.45">
      <c r="AK19069" s="4"/>
      <c r="AL19069" s="5"/>
    </row>
    <row r="19070" spans="37:38" ht="20.25" hidden="1" customHeight="1" x14ac:dyDescent="0.45">
      <c r="AK19070" s="4"/>
      <c r="AL19070" s="5"/>
    </row>
    <row r="19071" spans="37:38" ht="20.25" hidden="1" customHeight="1" x14ac:dyDescent="0.45">
      <c r="AK19071" s="4"/>
      <c r="AL19071" s="5"/>
    </row>
    <row r="19072" spans="37:38" ht="20.25" hidden="1" customHeight="1" x14ac:dyDescent="0.45">
      <c r="AK19072" s="4"/>
      <c r="AL19072" s="5"/>
    </row>
    <row r="19073" spans="37:38" ht="20.25" hidden="1" customHeight="1" x14ac:dyDescent="0.45">
      <c r="AK19073" s="4"/>
      <c r="AL19073" s="5"/>
    </row>
    <row r="19074" spans="37:38" ht="20.25" hidden="1" customHeight="1" x14ac:dyDescent="0.45">
      <c r="AK19074" s="4"/>
      <c r="AL19074" s="5"/>
    </row>
    <row r="19075" spans="37:38" ht="20.25" hidden="1" customHeight="1" x14ac:dyDescent="0.45">
      <c r="AK19075" s="4"/>
      <c r="AL19075" s="5"/>
    </row>
    <row r="19076" spans="37:38" ht="20.25" hidden="1" customHeight="1" x14ac:dyDescent="0.45">
      <c r="AK19076" s="4"/>
      <c r="AL19076" s="5"/>
    </row>
    <row r="19077" spans="37:38" ht="20.25" hidden="1" customHeight="1" x14ac:dyDescent="0.45">
      <c r="AK19077" s="4"/>
      <c r="AL19077" s="5"/>
    </row>
    <row r="19078" spans="37:38" ht="20.25" hidden="1" customHeight="1" x14ac:dyDescent="0.45">
      <c r="AK19078" s="4"/>
      <c r="AL19078" s="5"/>
    </row>
    <row r="19079" spans="37:38" ht="20.25" hidden="1" customHeight="1" x14ac:dyDescent="0.45">
      <c r="AK19079" s="4"/>
      <c r="AL19079" s="5"/>
    </row>
    <row r="19080" spans="37:38" ht="20.25" hidden="1" customHeight="1" x14ac:dyDescent="0.45">
      <c r="AK19080" s="4"/>
      <c r="AL19080" s="5"/>
    </row>
    <row r="19081" spans="37:38" ht="20.25" hidden="1" customHeight="1" x14ac:dyDescent="0.45">
      <c r="AK19081" s="4"/>
      <c r="AL19081" s="5"/>
    </row>
    <row r="19082" spans="37:38" ht="20.25" hidden="1" customHeight="1" x14ac:dyDescent="0.45">
      <c r="AK19082" s="4"/>
      <c r="AL19082" s="5"/>
    </row>
    <row r="19083" spans="37:38" ht="20.25" hidden="1" customHeight="1" x14ac:dyDescent="0.45">
      <c r="AK19083" s="4"/>
      <c r="AL19083" s="5"/>
    </row>
    <row r="19084" spans="37:38" ht="20.25" hidden="1" customHeight="1" x14ac:dyDescent="0.45">
      <c r="AK19084" s="4"/>
      <c r="AL19084" s="5"/>
    </row>
    <row r="19085" spans="37:38" ht="20.25" hidden="1" customHeight="1" x14ac:dyDescent="0.45">
      <c r="AK19085" s="4"/>
      <c r="AL19085" s="5"/>
    </row>
    <row r="19086" spans="37:38" ht="20.25" hidden="1" customHeight="1" x14ac:dyDescent="0.45">
      <c r="AK19086" s="4"/>
      <c r="AL19086" s="5"/>
    </row>
    <row r="19087" spans="37:38" ht="20.25" hidden="1" customHeight="1" x14ac:dyDescent="0.45">
      <c r="AK19087" s="4"/>
      <c r="AL19087" s="5"/>
    </row>
    <row r="19088" spans="37:38" ht="20.25" hidden="1" customHeight="1" x14ac:dyDescent="0.45">
      <c r="AK19088" s="4"/>
      <c r="AL19088" s="5"/>
    </row>
    <row r="19089" spans="37:38" ht="20.25" hidden="1" customHeight="1" x14ac:dyDescent="0.45">
      <c r="AK19089" s="4"/>
      <c r="AL19089" s="5"/>
    </row>
    <row r="19090" spans="37:38" ht="20.25" hidden="1" customHeight="1" x14ac:dyDescent="0.45">
      <c r="AK19090" s="4"/>
      <c r="AL19090" s="5"/>
    </row>
    <row r="19091" spans="37:38" ht="20.25" hidden="1" customHeight="1" x14ac:dyDescent="0.45">
      <c r="AK19091" s="4"/>
      <c r="AL19091" s="5"/>
    </row>
    <row r="19092" spans="37:38" ht="20.25" hidden="1" customHeight="1" x14ac:dyDescent="0.45">
      <c r="AK19092" s="4"/>
      <c r="AL19092" s="5"/>
    </row>
    <row r="19093" spans="37:38" ht="20.25" hidden="1" customHeight="1" x14ac:dyDescent="0.45">
      <c r="AK19093" s="4"/>
      <c r="AL19093" s="5"/>
    </row>
    <row r="19094" spans="37:38" ht="20.25" hidden="1" customHeight="1" x14ac:dyDescent="0.45">
      <c r="AK19094" s="4"/>
      <c r="AL19094" s="5"/>
    </row>
    <row r="19095" spans="37:38" ht="20.25" hidden="1" customHeight="1" x14ac:dyDescent="0.45">
      <c r="AK19095" s="4"/>
      <c r="AL19095" s="5"/>
    </row>
    <row r="19096" spans="37:38" ht="20.25" hidden="1" customHeight="1" x14ac:dyDescent="0.45">
      <c r="AK19096" s="4"/>
      <c r="AL19096" s="5"/>
    </row>
    <row r="19097" spans="37:38" ht="20.25" hidden="1" customHeight="1" x14ac:dyDescent="0.45">
      <c r="AK19097" s="4"/>
      <c r="AL19097" s="5"/>
    </row>
    <row r="19098" spans="37:38" ht="20.25" hidden="1" customHeight="1" x14ac:dyDescent="0.45">
      <c r="AK19098" s="4"/>
      <c r="AL19098" s="5"/>
    </row>
    <row r="19099" spans="37:38" ht="20.25" hidden="1" customHeight="1" x14ac:dyDescent="0.45">
      <c r="AK19099" s="4"/>
      <c r="AL19099" s="5"/>
    </row>
    <row r="19100" spans="37:38" ht="20.25" hidden="1" customHeight="1" x14ac:dyDescent="0.45">
      <c r="AK19100" s="4"/>
      <c r="AL19100" s="5"/>
    </row>
    <row r="19101" spans="37:38" ht="20.25" hidden="1" customHeight="1" x14ac:dyDescent="0.45">
      <c r="AK19101" s="4"/>
      <c r="AL19101" s="5"/>
    </row>
    <row r="19102" spans="37:38" ht="20.25" hidden="1" customHeight="1" x14ac:dyDescent="0.45">
      <c r="AK19102" s="4"/>
      <c r="AL19102" s="5"/>
    </row>
    <row r="19103" spans="37:38" ht="20.25" hidden="1" customHeight="1" x14ac:dyDescent="0.45">
      <c r="AK19103" s="4"/>
      <c r="AL19103" s="5"/>
    </row>
    <row r="19104" spans="37:38" ht="20.25" hidden="1" customHeight="1" x14ac:dyDescent="0.45">
      <c r="AK19104" s="4"/>
      <c r="AL19104" s="5"/>
    </row>
    <row r="19105" spans="37:38" ht="20.25" hidden="1" customHeight="1" x14ac:dyDescent="0.45">
      <c r="AK19105" s="4"/>
      <c r="AL19105" s="5"/>
    </row>
    <row r="19106" spans="37:38" ht="20.25" hidden="1" customHeight="1" x14ac:dyDescent="0.45">
      <c r="AK19106" s="4"/>
      <c r="AL19106" s="5"/>
    </row>
    <row r="19107" spans="37:38" ht="20.25" hidden="1" customHeight="1" x14ac:dyDescent="0.45">
      <c r="AK19107" s="4"/>
      <c r="AL19107" s="5"/>
    </row>
    <row r="19108" spans="37:38" ht="20.25" hidden="1" customHeight="1" x14ac:dyDescent="0.45">
      <c r="AK19108" s="4"/>
      <c r="AL19108" s="5"/>
    </row>
    <row r="19109" spans="37:38" ht="20.25" hidden="1" customHeight="1" x14ac:dyDescent="0.45">
      <c r="AK19109" s="4"/>
      <c r="AL19109" s="5"/>
    </row>
    <row r="19110" spans="37:38" ht="20.25" hidden="1" customHeight="1" x14ac:dyDescent="0.45">
      <c r="AK19110" s="4"/>
      <c r="AL19110" s="5"/>
    </row>
    <row r="19111" spans="37:38" ht="20.25" hidden="1" customHeight="1" x14ac:dyDescent="0.45">
      <c r="AK19111" s="4"/>
      <c r="AL19111" s="5"/>
    </row>
    <row r="19112" spans="37:38" ht="20.25" hidden="1" customHeight="1" x14ac:dyDescent="0.45">
      <c r="AK19112" s="4"/>
      <c r="AL19112" s="5"/>
    </row>
    <row r="19113" spans="37:38" ht="20.25" hidden="1" customHeight="1" x14ac:dyDescent="0.45">
      <c r="AK19113" s="4"/>
      <c r="AL19113" s="5"/>
    </row>
    <row r="19114" spans="37:38" ht="20.25" hidden="1" customHeight="1" x14ac:dyDescent="0.45">
      <c r="AK19114" s="4"/>
      <c r="AL19114" s="5"/>
    </row>
    <row r="19115" spans="37:38" ht="20.25" hidden="1" customHeight="1" x14ac:dyDescent="0.45">
      <c r="AK19115" s="4"/>
      <c r="AL19115" s="5"/>
    </row>
    <row r="19116" spans="37:38" ht="20.25" hidden="1" customHeight="1" x14ac:dyDescent="0.45">
      <c r="AK19116" s="4"/>
      <c r="AL19116" s="5"/>
    </row>
    <row r="19117" spans="37:38" ht="20.25" hidden="1" customHeight="1" x14ac:dyDescent="0.45">
      <c r="AK19117" s="4"/>
      <c r="AL19117" s="5"/>
    </row>
    <row r="19118" spans="37:38" ht="20.25" hidden="1" customHeight="1" x14ac:dyDescent="0.45">
      <c r="AK19118" s="4"/>
      <c r="AL19118" s="5"/>
    </row>
    <row r="19119" spans="37:38" ht="20.25" hidden="1" customHeight="1" x14ac:dyDescent="0.45">
      <c r="AK19119" s="4"/>
      <c r="AL19119" s="5"/>
    </row>
    <row r="19120" spans="37:38" ht="20.25" hidden="1" customHeight="1" x14ac:dyDescent="0.45">
      <c r="AK19120" s="4"/>
      <c r="AL19120" s="5"/>
    </row>
    <row r="19121" spans="37:38" ht="20.25" hidden="1" customHeight="1" x14ac:dyDescent="0.45">
      <c r="AK19121" s="4"/>
      <c r="AL19121" s="5"/>
    </row>
    <row r="19122" spans="37:38" ht="20.25" hidden="1" customHeight="1" x14ac:dyDescent="0.45">
      <c r="AK19122" s="4"/>
      <c r="AL19122" s="5"/>
    </row>
    <row r="19123" spans="37:38" ht="20.25" hidden="1" customHeight="1" x14ac:dyDescent="0.45">
      <c r="AK19123" s="4"/>
      <c r="AL19123" s="5"/>
    </row>
    <row r="19124" spans="37:38" ht="20.25" hidden="1" customHeight="1" x14ac:dyDescent="0.45">
      <c r="AK19124" s="4"/>
      <c r="AL19124" s="5"/>
    </row>
    <row r="19125" spans="37:38" ht="20.25" hidden="1" customHeight="1" x14ac:dyDescent="0.45">
      <c r="AK19125" s="4"/>
      <c r="AL19125" s="5"/>
    </row>
    <row r="19126" spans="37:38" ht="20.25" hidden="1" customHeight="1" x14ac:dyDescent="0.45">
      <c r="AK19126" s="4"/>
      <c r="AL19126" s="5"/>
    </row>
    <row r="19127" spans="37:38" ht="20.25" hidden="1" customHeight="1" x14ac:dyDescent="0.45">
      <c r="AK19127" s="4"/>
      <c r="AL19127" s="5"/>
    </row>
    <row r="19128" spans="37:38" ht="20.25" hidden="1" customHeight="1" x14ac:dyDescent="0.45">
      <c r="AK19128" s="4"/>
      <c r="AL19128" s="5"/>
    </row>
    <row r="19129" spans="37:38" ht="20.25" hidden="1" customHeight="1" x14ac:dyDescent="0.45">
      <c r="AK19129" s="4"/>
      <c r="AL19129" s="5"/>
    </row>
    <row r="19130" spans="37:38" ht="20.25" hidden="1" customHeight="1" x14ac:dyDescent="0.45">
      <c r="AK19130" s="4"/>
      <c r="AL19130" s="5"/>
    </row>
    <row r="19131" spans="37:38" ht="20.25" hidden="1" customHeight="1" x14ac:dyDescent="0.45">
      <c r="AK19131" s="4"/>
      <c r="AL19131" s="5"/>
    </row>
    <row r="19132" spans="37:38" ht="20.25" hidden="1" customHeight="1" x14ac:dyDescent="0.45">
      <c r="AK19132" s="4"/>
      <c r="AL19132" s="5"/>
    </row>
    <row r="19133" spans="37:38" ht="20.25" hidden="1" customHeight="1" x14ac:dyDescent="0.45">
      <c r="AK19133" s="4"/>
      <c r="AL19133" s="5"/>
    </row>
    <row r="19134" spans="37:38" ht="20.25" hidden="1" customHeight="1" x14ac:dyDescent="0.45">
      <c r="AK19134" s="4"/>
      <c r="AL19134" s="5"/>
    </row>
    <row r="19135" spans="37:38" ht="20.25" hidden="1" customHeight="1" x14ac:dyDescent="0.45">
      <c r="AK19135" s="4"/>
      <c r="AL19135" s="5"/>
    </row>
    <row r="19136" spans="37:38" ht="20.25" hidden="1" customHeight="1" x14ac:dyDescent="0.45">
      <c r="AK19136" s="4"/>
      <c r="AL19136" s="5"/>
    </row>
    <row r="19137" spans="37:38" ht="20.25" hidden="1" customHeight="1" x14ac:dyDescent="0.45">
      <c r="AK19137" s="4"/>
      <c r="AL19137" s="5"/>
    </row>
    <row r="19138" spans="37:38" ht="20.25" hidden="1" customHeight="1" x14ac:dyDescent="0.45">
      <c r="AK19138" s="4"/>
      <c r="AL19138" s="5"/>
    </row>
    <row r="19139" spans="37:38" ht="20.25" hidden="1" customHeight="1" x14ac:dyDescent="0.45">
      <c r="AK19139" s="4"/>
      <c r="AL19139" s="5"/>
    </row>
    <row r="19140" spans="37:38" ht="20.25" hidden="1" customHeight="1" x14ac:dyDescent="0.45">
      <c r="AK19140" s="4"/>
      <c r="AL19140" s="5"/>
    </row>
    <row r="19141" spans="37:38" ht="20.25" hidden="1" customHeight="1" x14ac:dyDescent="0.45">
      <c r="AK19141" s="4"/>
      <c r="AL19141" s="5"/>
    </row>
    <row r="19142" spans="37:38" ht="20.25" hidden="1" customHeight="1" x14ac:dyDescent="0.45">
      <c r="AK19142" s="4"/>
      <c r="AL19142" s="5"/>
    </row>
    <row r="19143" spans="37:38" ht="20.25" hidden="1" customHeight="1" x14ac:dyDescent="0.45">
      <c r="AK19143" s="4"/>
      <c r="AL19143" s="5"/>
    </row>
    <row r="19144" spans="37:38" ht="20.25" hidden="1" customHeight="1" x14ac:dyDescent="0.45">
      <c r="AK19144" s="4"/>
      <c r="AL19144" s="5"/>
    </row>
    <row r="19145" spans="37:38" ht="20.25" hidden="1" customHeight="1" x14ac:dyDescent="0.45">
      <c r="AK19145" s="4"/>
      <c r="AL19145" s="5"/>
    </row>
    <row r="19146" spans="37:38" ht="20.25" hidden="1" customHeight="1" x14ac:dyDescent="0.45">
      <c r="AK19146" s="4"/>
      <c r="AL19146" s="5"/>
    </row>
    <row r="19147" spans="37:38" ht="20.25" hidden="1" customHeight="1" x14ac:dyDescent="0.45">
      <c r="AK19147" s="4"/>
      <c r="AL19147" s="5"/>
    </row>
    <row r="19148" spans="37:38" ht="20.25" hidden="1" customHeight="1" x14ac:dyDescent="0.45">
      <c r="AK19148" s="4"/>
      <c r="AL19148" s="5"/>
    </row>
    <row r="19149" spans="37:38" ht="20.25" hidden="1" customHeight="1" x14ac:dyDescent="0.45">
      <c r="AK19149" s="4"/>
      <c r="AL19149" s="5"/>
    </row>
    <row r="19150" spans="37:38" ht="20.25" hidden="1" customHeight="1" x14ac:dyDescent="0.45">
      <c r="AK19150" s="4"/>
      <c r="AL19150" s="5"/>
    </row>
    <row r="19151" spans="37:38" ht="20.25" hidden="1" customHeight="1" x14ac:dyDescent="0.45">
      <c r="AK19151" s="4"/>
      <c r="AL19151" s="5"/>
    </row>
    <row r="19152" spans="37:38" ht="20.25" hidden="1" customHeight="1" x14ac:dyDescent="0.45">
      <c r="AK19152" s="4"/>
      <c r="AL19152" s="5"/>
    </row>
    <row r="19153" spans="37:38" ht="20.25" hidden="1" customHeight="1" x14ac:dyDescent="0.45">
      <c r="AK19153" s="4"/>
      <c r="AL19153" s="5"/>
    </row>
    <row r="19154" spans="37:38" ht="20.25" hidden="1" customHeight="1" x14ac:dyDescent="0.45">
      <c r="AK19154" s="4"/>
      <c r="AL19154" s="5"/>
    </row>
    <row r="19155" spans="37:38" ht="20.25" hidden="1" customHeight="1" x14ac:dyDescent="0.45">
      <c r="AK19155" s="4"/>
      <c r="AL19155" s="5"/>
    </row>
    <row r="19156" spans="37:38" ht="20.25" hidden="1" customHeight="1" x14ac:dyDescent="0.45">
      <c r="AK19156" s="4"/>
      <c r="AL19156" s="5"/>
    </row>
    <row r="19157" spans="37:38" ht="20.25" hidden="1" customHeight="1" x14ac:dyDescent="0.45">
      <c r="AK19157" s="4"/>
      <c r="AL19157" s="5"/>
    </row>
    <row r="19158" spans="37:38" ht="20.25" hidden="1" customHeight="1" x14ac:dyDescent="0.45">
      <c r="AK19158" s="4"/>
      <c r="AL19158" s="5"/>
    </row>
    <row r="19159" spans="37:38" ht="20.25" hidden="1" customHeight="1" x14ac:dyDescent="0.45">
      <c r="AK19159" s="4"/>
      <c r="AL19159" s="5"/>
    </row>
    <row r="19160" spans="37:38" ht="20.25" hidden="1" customHeight="1" x14ac:dyDescent="0.45">
      <c r="AK19160" s="4"/>
      <c r="AL19160" s="5"/>
    </row>
    <row r="19161" spans="37:38" ht="20.25" hidden="1" customHeight="1" x14ac:dyDescent="0.45">
      <c r="AK19161" s="4"/>
      <c r="AL19161" s="5"/>
    </row>
    <row r="19162" spans="37:38" ht="20.25" hidden="1" customHeight="1" x14ac:dyDescent="0.45">
      <c r="AK19162" s="4"/>
      <c r="AL19162" s="5"/>
    </row>
    <row r="19163" spans="37:38" ht="20.25" hidden="1" customHeight="1" x14ac:dyDescent="0.45">
      <c r="AK19163" s="4"/>
      <c r="AL19163" s="5"/>
    </row>
    <row r="19164" spans="37:38" ht="20.25" hidden="1" customHeight="1" x14ac:dyDescent="0.45">
      <c r="AK19164" s="4"/>
      <c r="AL19164" s="5"/>
    </row>
    <row r="19165" spans="37:38" ht="20.25" hidden="1" customHeight="1" x14ac:dyDescent="0.45">
      <c r="AK19165" s="4"/>
      <c r="AL19165" s="5"/>
    </row>
    <row r="19166" spans="37:38" ht="20.25" hidden="1" customHeight="1" x14ac:dyDescent="0.45">
      <c r="AK19166" s="4"/>
      <c r="AL19166" s="5"/>
    </row>
    <row r="19167" spans="37:38" ht="20.25" hidden="1" customHeight="1" x14ac:dyDescent="0.45">
      <c r="AK19167" s="4"/>
      <c r="AL19167" s="5"/>
    </row>
    <row r="19168" spans="37:38" ht="20.25" hidden="1" customHeight="1" x14ac:dyDescent="0.45">
      <c r="AK19168" s="4"/>
      <c r="AL19168" s="5"/>
    </row>
    <row r="19169" spans="37:38" ht="20.25" hidden="1" customHeight="1" x14ac:dyDescent="0.45">
      <c r="AK19169" s="4"/>
      <c r="AL19169" s="5"/>
    </row>
    <row r="19170" spans="37:38" ht="20.25" hidden="1" customHeight="1" x14ac:dyDescent="0.45">
      <c r="AK19170" s="4"/>
      <c r="AL19170" s="5"/>
    </row>
    <row r="19171" spans="37:38" ht="20.25" hidden="1" customHeight="1" x14ac:dyDescent="0.45">
      <c r="AK19171" s="4"/>
      <c r="AL19171" s="5"/>
    </row>
    <row r="19172" spans="37:38" ht="20.25" hidden="1" customHeight="1" x14ac:dyDescent="0.45">
      <c r="AK19172" s="4"/>
      <c r="AL19172" s="5"/>
    </row>
    <row r="19173" spans="37:38" ht="20.25" hidden="1" customHeight="1" x14ac:dyDescent="0.45">
      <c r="AK19173" s="4"/>
      <c r="AL19173" s="5"/>
    </row>
    <row r="19174" spans="37:38" ht="20.25" hidden="1" customHeight="1" x14ac:dyDescent="0.45">
      <c r="AK19174" s="4"/>
      <c r="AL19174" s="5"/>
    </row>
    <row r="19175" spans="37:38" ht="20.25" hidden="1" customHeight="1" x14ac:dyDescent="0.45">
      <c r="AK19175" s="4"/>
      <c r="AL19175" s="5"/>
    </row>
    <row r="19176" spans="37:38" ht="20.25" hidden="1" customHeight="1" x14ac:dyDescent="0.45">
      <c r="AK19176" s="4"/>
      <c r="AL19176" s="5"/>
    </row>
    <row r="19177" spans="37:38" ht="20.25" hidden="1" customHeight="1" x14ac:dyDescent="0.45">
      <c r="AK19177" s="4"/>
      <c r="AL19177" s="5"/>
    </row>
    <row r="19178" spans="37:38" ht="20.25" hidden="1" customHeight="1" x14ac:dyDescent="0.45">
      <c r="AK19178" s="4"/>
      <c r="AL19178" s="5"/>
    </row>
    <row r="19179" spans="37:38" ht="20.25" hidden="1" customHeight="1" x14ac:dyDescent="0.45">
      <c r="AK19179" s="4"/>
      <c r="AL19179" s="5"/>
    </row>
    <row r="19180" spans="37:38" ht="20.25" hidden="1" customHeight="1" x14ac:dyDescent="0.45">
      <c r="AK19180" s="4"/>
      <c r="AL19180" s="5"/>
    </row>
    <row r="19181" spans="37:38" ht="20.25" hidden="1" customHeight="1" x14ac:dyDescent="0.45">
      <c r="AK19181" s="4"/>
      <c r="AL19181" s="5"/>
    </row>
    <row r="19182" spans="37:38" ht="20.25" hidden="1" customHeight="1" x14ac:dyDescent="0.45">
      <c r="AK19182" s="4"/>
      <c r="AL19182" s="5"/>
    </row>
    <row r="19183" spans="37:38" ht="20.25" hidden="1" customHeight="1" x14ac:dyDescent="0.45">
      <c r="AK19183" s="4"/>
      <c r="AL19183" s="5"/>
    </row>
    <row r="19184" spans="37:38" ht="20.25" hidden="1" customHeight="1" x14ac:dyDescent="0.45">
      <c r="AK19184" s="4"/>
      <c r="AL19184" s="5"/>
    </row>
    <row r="19185" spans="37:38" ht="20.25" hidden="1" customHeight="1" x14ac:dyDescent="0.45">
      <c r="AK19185" s="4"/>
      <c r="AL19185" s="5"/>
    </row>
    <row r="19186" spans="37:38" ht="20.25" hidden="1" customHeight="1" x14ac:dyDescent="0.45">
      <c r="AK19186" s="4"/>
      <c r="AL19186" s="5"/>
    </row>
    <row r="19187" spans="37:38" ht="20.25" hidden="1" customHeight="1" x14ac:dyDescent="0.45">
      <c r="AK19187" s="4"/>
      <c r="AL19187" s="5"/>
    </row>
    <row r="19188" spans="37:38" ht="20.25" hidden="1" customHeight="1" x14ac:dyDescent="0.45">
      <c r="AK19188" s="4"/>
      <c r="AL19188" s="5"/>
    </row>
    <row r="19189" spans="37:38" ht="20.25" hidden="1" customHeight="1" x14ac:dyDescent="0.45">
      <c r="AK19189" s="4"/>
      <c r="AL19189" s="5"/>
    </row>
    <row r="19190" spans="37:38" ht="20.25" hidden="1" customHeight="1" x14ac:dyDescent="0.45">
      <c r="AK19190" s="4"/>
      <c r="AL19190" s="5"/>
    </row>
    <row r="19191" spans="37:38" ht="20.25" hidden="1" customHeight="1" x14ac:dyDescent="0.45">
      <c r="AK19191" s="4"/>
      <c r="AL19191" s="5"/>
    </row>
    <row r="19192" spans="37:38" ht="20.25" hidden="1" customHeight="1" x14ac:dyDescent="0.45">
      <c r="AK19192" s="4"/>
      <c r="AL19192" s="5"/>
    </row>
    <row r="19193" spans="37:38" ht="20.25" hidden="1" customHeight="1" x14ac:dyDescent="0.45">
      <c r="AK19193" s="4"/>
      <c r="AL19193" s="5"/>
    </row>
    <row r="19194" spans="37:38" ht="20.25" hidden="1" customHeight="1" x14ac:dyDescent="0.45">
      <c r="AK19194" s="4"/>
      <c r="AL19194" s="5"/>
    </row>
    <row r="19195" spans="37:38" ht="20.25" hidden="1" customHeight="1" x14ac:dyDescent="0.45">
      <c r="AK19195" s="4"/>
      <c r="AL19195" s="5"/>
    </row>
    <row r="19196" spans="37:38" ht="20.25" hidden="1" customHeight="1" x14ac:dyDescent="0.45">
      <c r="AK19196" s="4"/>
      <c r="AL19196" s="5"/>
    </row>
    <row r="19197" spans="37:38" ht="20.25" hidden="1" customHeight="1" x14ac:dyDescent="0.45">
      <c r="AK19197" s="4"/>
      <c r="AL19197" s="5"/>
    </row>
    <row r="19198" spans="37:38" ht="20.25" hidden="1" customHeight="1" x14ac:dyDescent="0.45">
      <c r="AK19198" s="4"/>
      <c r="AL19198" s="5"/>
    </row>
    <row r="19199" spans="37:38" ht="20.25" hidden="1" customHeight="1" x14ac:dyDescent="0.45">
      <c r="AK19199" s="4"/>
      <c r="AL19199" s="5"/>
    </row>
    <row r="19200" spans="37:38" ht="20.25" hidden="1" customHeight="1" x14ac:dyDescent="0.45">
      <c r="AK19200" s="4"/>
      <c r="AL19200" s="5"/>
    </row>
    <row r="19201" spans="37:38" ht="20.25" hidden="1" customHeight="1" x14ac:dyDescent="0.45">
      <c r="AK19201" s="4"/>
      <c r="AL19201" s="5"/>
    </row>
    <row r="19202" spans="37:38" ht="20.25" hidden="1" customHeight="1" x14ac:dyDescent="0.45">
      <c r="AK19202" s="4"/>
      <c r="AL19202" s="5"/>
    </row>
    <row r="19203" spans="37:38" ht="20.25" hidden="1" customHeight="1" x14ac:dyDescent="0.45">
      <c r="AK19203" s="4"/>
      <c r="AL19203" s="5"/>
    </row>
    <row r="19204" spans="37:38" ht="20.25" hidden="1" customHeight="1" x14ac:dyDescent="0.45">
      <c r="AK19204" s="4"/>
      <c r="AL19204" s="5"/>
    </row>
    <row r="19205" spans="37:38" ht="20.25" hidden="1" customHeight="1" x14ac:dyDescent="0.45">
      <c r="AK19205" s="4"/>
      <c r="AL19205" s="5"/>
    </row>
    <row r="19206" spans="37:38" ht="20.25" hidden="1" customHeight="1" x14ac:dyDescent="0.45">
      <c r="AK19206" s="4"/>
      <c r="AL19206" s="5"/>
    </row>
    <row r="19207" spans="37:38" ht="20.25" hidden="1" customHeight="1" x14ac:dyDescent="0.45">
      <c r="AK19207" s="4"/>
      <c r="AL19207" s="5"/>
    </row>
    <row r="19208" spans="37:38" ht="20.25" hidden="1" customHeight="1" x14ac:dyDescent="0.45">
      <c r="AK19208" s="4"/>
      <c r="AL19208" s="5"/>
    </row>
    <row r="19209" spans="37:38" ht="20.25" hidden="1" customHeight="1" x14ac:dyDescent="0.45">
      <c r="AK19209" s="4"/>
      <c r="AL19209" s="5"/>
    </row>
    <row r="19210" spans="37:38" ht="20.25" hidden="1" customHeight="1" x14ac:dyDescent="0.45">
      <c r="AK19210" s="4"/>
      <c r="AL19210" s="5"/>
    </row>
    <row r="19211" spans="37:38" ht="20.25" hidden="1" customHeight="1" x14ac:dyDescent="0.45">
      <c r="AK19211" s="4"/>
      <c r="AL19211" s="5"/>
    </row>
    <row r="19212" spans="37:38" ht="20.25" hidden="1" customHeight="1" x14ac:dyDescent="0.45">
      <c r="AK19212" s="4"/>
      <c r="AL19212" s="5"/>
    </row>
    <row r="19213" spans="37:38" ht="20.25" hidden="1" customHeight="1" x14ac:dyDescent="0.45">
      <c r="AK19213" s="4"/>
      <c r="AL19213" s="5"/>
    </row>
    <row r="19214" spans="37:38" ht="20.25" hidden="1" customHeight="1" x14ac:dyDescent="0.45">
      <c r="AK19214" s="4"/>
      <c r="AL19214" s="5"/>
    </row>
    <row r="19215" spans="37:38" ht="20.25" hidden="1" customHeight="1" x14ac:dyDescent="0.45">
      <c r="AK19215" s="4"/>
      <c r="AL19215" s="5"/>
    </row>
    <row r="19216" spans="37:38" ht="20.25" hidden="1" customHeight="1" x14ac:dyDescent="0.45">
      <c r="AK19216" s="4"/>
      <c r="AL19216" s="5"/>
    </row>
    <row r="19217" spans="37:38" ht="20.25" hidden="1" customHeight="1" x14ac:dyDescent="0.45">
      <c r="AK19217" s="4"/>
      <c r="AL19217" s="5"/>
    </row>
    <row r="19218" spans="37:38" ht="20.25" hidden="1" customHeight="1" x14ac:dyDescent="0.45">
      <c r="AK19218" s="4"/>
      <c r="AL19218" s="5"/>
    </row>
    <row r="19219" spans="37:38" ht="20.25" hidden="1" customHeight="1" x14ac:dyDescent="0.45">
      <c r="AK19219" s="4"/>
      <c r="AL19219" s="5"/>
    </row>
    <row r="19220" spans="37:38" ht="20.25" hidden="1" customHeight="1" x14ac:dyDescent="0.45">
      <c r="AK19220" s="4"/>
      <c r="AL19220" s="5"/>
    </row>
    <row r="19221" spans="37:38" ht="20.25" hidden="1" customHeight="1" x14ac:dyDescent="0.45">
      <c r="AK19221" s="4"/>
      <c r="AL19221" s="5"/>
    </row>
    <row r="19222" spans="37:38" ht="20.25" hidden="1" customHeight="1" x14ac:dyDescent="0.45">
      <c r="AK19222" s="4"/>
      <c r="AL19222" s="5"/>
    </row>
    <row r="19223" spans="37:38" ht="20.25" hidden="1" customHeight="1" x14ac:dyDescent="0.45">
      <c r="AK19223" s="4"/>
      <c r="AL19223" s="5"/>
    </row>
    <row r="19224" spans="37:38" ht="20.25" hidden="1" customHeight="1" x14ac:dyDescent="0.45">
      <c r="AK19224" s="4"/>
      <c r="AL19224" s="5"/>
    </row>
    <row r="19225" spans="37:38" ht="20.25" hidden="1" customHeight="1" x14ac:dyDescent="0.45">
      <c r="AK19225" s="4"/>
      <c r="AL19225" s="5"/>
    </row>
    <row r="19226" spans="37:38" ht="20.25" hidden="1" customHeight="1" x14ac:dyDescent="0.45">
      <c r="AK19226" s="4"/>
      <c r="AL19226" s="5"/>
    </row>
    <row r="19227" spans="37:38" ht="20.25" hidden="1" customHeight="1" x14ac:dyDescent="0.45">
      <c r="AK19227" s="4"/>
      <c r="AL19227" s="5"/>
    </row>
    <row r="19228" spans="37:38" ht="20.25" hidden="1" customHeight="1" x14ac:dyDescent="0.45">
      <c r="AK19228" s="4"/>
      <c r="AL19228" s="5"/>
    </row>
    <row r="19229" spans="37:38" ht="20.25" hidden="1" customHeight="1" x14ac:dyDescent="0.45">
      <c r="AK19229" s="4"/>
      <c r="AL19229" s="5"/>
    </row>
    <row r="19230" spans="37:38" ht="20.25" hidden="1" customHeight="1" x14ac:dyDescent="0.45">
      <c r="AK19230" s="4"/>
      <c r="AL19230" s="5"/>
    </row>
    <row r="19231" spans="37:38" ht="20.25" hidden="1" customHeight="1" x14ac:dyDescent="0.45">
      <c r="AK19231" s="4"/>
      <c r="AL19231" s="5"/>
    </row>
    <row r="19232" spans="37:38" ht="20.25" hidden="1" customHeight="1" x14ac:dyDescent="0.45">
      <c r="AK19232" s="4"/>
      <c r="AL19232" s="5"/>
    </row>
    <row r="19233" spans="37:38" ht="20.25" hidden="1" customHeight="1" x14ac:dyDescent="0.45">
      <c r="AK19233" s="4"/>
      <c r="AL19233" s="5"/>
    </row>
    <row r="19234" spans="37:38" ht="20.25" hidden="1" customHeight="1" x14ac:dyDescent="0.45">
      <c r="AK19234" s="4"/>
      <c r="AL19234" s="5"/>
    </row>
    <row r="19235" spans="37:38" ht="20.25" hidden="1" customHeight="1" x14ac:dyDescent="0.45">
      <c r="AK19235" s="4"/>
      <c r="AL19235" s="5"/>
    </row>
    <row r="19236" spans="37:38" ht="20.25" hidden="1" customHeight="1" x14ac:dyDescent="0.45">
      <c r="AK19236" s="4"/>
      <c r="AL19236" s="5"/>
    </row>
    <row r="19237" spans="37:38" ht="20.25" hidden="1" customHeight="1" x14ac:dyDescent="0.45">
      <c r="AK19237" s="4"/>
      <c r="AL19237" s="5"/>
    </row>
    <row r="19238" spans="37:38" ht="20.25" hidden="1" customHeight="1" x14ac:dyDescent="0.45">
      <c r="AK19238" s="4"/>
      <c r="AL19238" s="5"/>
    </row>
    <row r="19239" spans="37:38" ht="20.25" hidden="1" customHeight="1" x14ac:dyDescent="0.45">
      <c r="AK19239" s="4"/>
      <c r="AL19239" s="5"/>
    </row>
    <row r="19240" spans="37:38" ht="20.25" hidden="1" customHeight="1" x14ac:dyDescent="0.45">
      <c r="AK19240" s="4"/>
      <c r="AL19240" s="5"/>
    </row>
    <row r="19241" spans="37:38" ht="20.25" hidden="1" customHeight="1" x14ac:dyDescent="0.45">
      <c r="AK19241" s="4"/>
      <c r="AL19241" s="5"/>
    </row>
    <row r="19242" spans="37:38" ht="20.25" hidden="1" customHeight="1" x14ac:dyDescent="0.45">
      <c r="AK19242" s="4"/>
      <c r="AL19242" s="5"/>
    </row>
    <row r="19243" spans="37:38" ht="20.25" hidden="1" customHeight="1" x14ac:dyDescent="0.45">
      <c r="AK19243" s="4"/>
      <c r="AL19243" s="5"/>
    </row>
    <row r="19244" spans="37:38" ht="20.25" hidden="1" customHeight="1" x14ac:dyDescent="0.45">
      <c r="AK19244" s="4"/>
      <c r="AL19244" s="5"/>
    </row>
    <row r="19245" spans="37:38" ht="20.25" hidden="1" customHeight="1" x14ac:dyDescent="0.45">
      <c r="AK19245" s="4"/>
      <c r="AL19245" s="5"/>
    </row>
    <row r="19246" spans="37:38" ht="20.25" hidden="1" customHeight="1" x14ac:dyDescent="0.45">
      <c r="AK19246" s="4"/>
      <c r="AL19246" s="5"/>
    </row>
    <row r="19247" spans="37:38" ht="20.25" hidden="1" customHeight="1" x14ac:dyDescent="0.45">
      <c r="AK19247" s="4"/>
      <c r="AL19247" s="5"/>
    </row>
    <row r="19248" spans="37:38" ht="20.25" hidden="1" customHeight="1" x14ac:dyDescent="0.45">
      <c r="AK19248" s="4"/>
      <c r="AL19248" s="5"/>
    </row>
    <row r="19249" spans="37:38" ht="20.25" hidden="1" customHeight="1" x14ac:dyDescent="0.45">
      <c r="AK19249" s="4"/>
      <c r="AL19249" s="5"/>
    </row>
    <row r="19250" spans="37:38" ht="20.25" hidden="1" customHeight="1" x14ac:dyDescent="0.45">
      <c r="AK19250" s="4"/>
      <c r="AL19250" s="5"/>
    </row>
    <row r="19251" spans="37:38" ht="20.25" hidden="1" customHeight="1" x14ac:dyDescent="0.45">
      <c r="AK19251" s="4"/>
      <c r="AL19251" s="5"/>
    </row>
    <row r="19252" spans="37:38" ht="20.25" hidden="1" customHeight="1" x14ac:dyDescent="0.45">
      <c r="AK19252" s="4"/>
      <c r="AL19252" s="5"/>
    </row>
    <row r="19253" spans="37:38" ht="20.25" hidden="1" customHeight="1" x14ac:dyDescent="0.45">
      <c r="AK19253" s="4"/>
      <c r="AL19253" s="5"/>
    </row>
    <row r="19254" spans="37:38" ht="20.25" hidden="1" customHeight="1" x14ac:dyDescent="0.45">
      <c r="AK19254" s="4"/>
      <c r="AL19254" s="5"/>
    </row>
    <row r="19255" spans="37:38" ht="20.25" hidden="1" customHeight="1" x14ac:dyDescent="0.45">
      <c r="AK19255" s="4"/>
      <c r="AL19255" s="5"/>
    </row>
    <row r="19256" spans="37:38" ht="20.25" hidden="1" customHeight="1" x14ac:dyDescent="0.45">
      <c r="AK19256" s="4"/>
      <c r="AL19256" s="5"/>
    </row>
    <row r="19257" spans="37:38" ht="20.25" hidden="1" customHeight="1" x14ac:dyDescent="0.45">
      <c r="AK19257" s="4"/>
      <c r="AL19257" s="5"/>
    </row>
    <row r="19258" spans="37:38" ht="20.25" hidden="1" customHeight="1" x14ac:dyDescent="0.45">
      <c r="AK19258" s="4"/>
      <c r="AL19258" s="5"/>
    </row>
    <row r="19259" spans="37:38" ht="20.25" hidden="1" customHeight="1" x14ac:dyDescent="0.45">
      <c r="AK19259" s="4"/>
      <c r="AL19259" s="5"/>
    </row>
    <row r="19260" spans="37:38" ht="20.25" hidden="1" customHeight="1" x14ac:dyDescent="0.45">
      <c r="AK19260" s="4"/>
      <c r="AL19260" s="5"/>
    </row>
    <row r="19261" spans="37:38" ht="20.25" hidden="1" customHeight="1" x14ac:dyDescent="0.45">
      <c r="AK19261" s="4"/>
      <c r="AL19261" s="5"/>
    </row>
    <row r="19262" spans="37:38" ht="20.25" hidden="1" customHeight="1" x14ac:dyDescent="0.45">
      <c r="AK19262" s="4"/>
      <c r="AL19262" s="5"/>
    </row>
    <row r="19263" spans="37:38" ht="20.25" hidden="1" customHeight="1" x14ac:dyDescent="0.45">
      <c r="AK19263" s="4"/>
      <c r="AL19263" s="5"/>
    </row>
    <row r="19264" spans="37:38" ht="20.25" hidden="1" customHeight="1" x14ac:dyDescent="0.45">
      <c r="AK19264" s="4"/>
      <c r="AL19264" s="5"/>
    </row>
    <row r="19265" spans="37:38" ht="20.25" hidden="1" customHeight="1" x14ac:dyDescent="0.45">
      <c r="AK19265" s="4"/>
      <c r="AL19265" s="5"/>
    </row>
    <row r="19266" spans="37:38" ht="20.25" hidden="1" customHeight="1" x14ac:dyDescent="0.45">
      <c r="AK19266" s="4"/>
      <c r="AL19266" s="5"/>
    </row>
    <row r="19267" spans="37:38" ht="20.25" hidden="1" customHeight="1" x14ac:dyDescent="0.45">
      <c r="AK19267" s="4"/>
      <c r="AL19267" s="5"/>
    </row>
    <row r="19268" spans="37:38" ht="20.25" hidden="1" customHeight="1" x14ac:dyDescent="0.45">
      <c r="AK19268" s="4"/>
      <c r="AL19268" s="5"/>
    </row>
    <row r="19269" spans="37:38" ht="20.25" hidden="1" customHeight="1" x14ac:dyDescent="0.45">
      <c r="AK19269" s="4"/>
      <c r="AL19269" s="5"/>
    </row>
    <row r="19270" spans="37:38" ht="20.25" hidden="1" customHeight="1" x14ac:dyDescent="0.45">
      <c r="AK19270" s="4"/>
      <c r="AL19270" s="5"/>
    </row>
    <row r="19271" spans="37:38" ht="20.25" hidden="1" customHeight="1" x14ac:dyDescent="0.45">
      <c r="AK19271" s="4"/>
      <c r="AL19271" s="5"/>
    </row>
    <row r="19272" spans="37:38" ht="20.25" hidden="1" customHeight="1" x14ac:dyDescent="0.45">
      <c r="AK19272" s="4"/>
      <c r="AL19272" s="5"/>
    </row>
    <row r="19273" spans="37:38" ht="20.25" hidden="1" customHeight="1" x14ac:dyDescent="0.45">
      <c r="AK19273" s="4"/>
      <c r="AL19273" s="5"/>
    </row>
    <row r="19274" spans="37:38" ht="20.25" hidden="1" customHeight="1" x14ac:dyDescent="0.45">
      <c r="AK19274" s="4"/>
      <c r="AL19274" s="5"/>
    </row>
    <row r="19275" spans="37:38" ht="20.25" hidden="1" customHeight="1" x14ac:dyDescent="0.45">
      <c r="AK19275" s="4"/>
      <c r="AL19275" s="5"/>
    </row>
    <row r="19276" spans="37:38" ht="20.25" hidden="1" customHeight="1" x14ac:dyDescent="0.45">
      <c r="AK19276" s="4"/>
      <c r="AL19276" s="5"/>
    </row>
    <row r="19277" spans="37:38" ht="20.25" hidden="1" customHeight="1" x14ac:dyDescent="0.45">
      <c r="AK19277" s="4"/>
      <c r="AL19277" s="5"/>
    </row>
    <row r="19278" spans="37:38" ht="20.25" hidden="1" customHeight="1" x14ac:dyDescent="0.45">
      <c r="AK19278" s="4"/>
      <c r="AL19278" s="5"/>
    </row>
    <row r="19279" spans="37:38" ht="20.25" hidden="1" customHeight="1" x14ac:dyDescent="0.45">
      <c r="AK19279" s="4"/>
      <c r="AL19279" s="5"/>
    </row>
    <row r="19280" spans="37:38" ht="20.25" hidden="1" customHeight="1" x14ac:dyDescent="0.45">
      <c r="AK19280" s="4"/>
      <c r="AL19280" s="5"/>
    </row>
    <row r="19281" spans="37:38" ht="20.25" hidden="1" customHeight="1" x14ac:dyDescent="0.45">
      <c r="AK19281" s="4"/>
      <c r="AL19281" s="5"/>
    </row>
    <row r="19282" spans="37:38" ht="20.25" hidden="1" customHeight="1" x14ac:dyDescent="0.45">
      <c r="AK19282" s="4"/>
      <c r="AL19282" s="5"/>
    </row>
    <row r="19283" spans="37:38" ht="20.25" hidden="1" customHeight="1" x14ac:dyDescent="0.45">
      <c r="AK19283" s="4"/>
      <c r="AL19283" s="5"/>
    </row>
    <row r="19284" spans="37:38" ht="20.25" hidden="1" customHeight="1" x14ac:dyDescent="0.45">
      <c r="AK19284" s="4"/>
      <c r="AL19284" s="5"/>
    </row>
    <row r="19285" spans="37:38" ht="20.25" hidden="1" customHeight="1" x14ac:dyDescent="0.45">
      <c r="AK19285" s="4"/>
      <c r="AL19285" s="5"/>
    </row>
    <row r="19286" spans="37:38" ht="20.25" hidden="1" customHeight="1" x14ac:dyDescent="0.45">
      <c r="AK19286" s="4"/>
      <c r="AL19286" s="5"/>
    </row>
    <row r="19287" spans="37:38" ht="20.25" hidden="1" customHeight="1" x14ac:dyDescent="0.45">
      <c r="AK19287" s="4"/>
      <c r="AL19287" s="5"/>
    </row>
    <row r="19288" spans="37:38" ht="20.25" hidden="1" customHeight="1" x14ac:dyDescent="0.45">
      <c r="AK19288" s="4"/>
      <c r="AL19288" s="5"/>
    </row>
    <row r="19289" spans="37:38" ht="20.25" hidden="1" customHeight="1" x14ac:dyDescent="0.45">
      <c r="AK19289" s="4"/>
      <c r="AL19289" s="5"/>
    </row>
    <row r="19290" spans="37:38" ht="20.25" hidden="1" customHeight="1" x14ac:dyDescent="0.45">
      <c r="AK19290" s="4"/>
      <c r="AL19290" s="5"/>
    </row>
    <row r="19291" spans="37:38" ht="20.25" hidden="1" customHeight="1" x14ac:dyDescent="0.45">
      <c r="AK19291" s="4"/>
      <c r="AL19291" s="5"/>
    </row>
    <row r="19292" spans="37:38" ht="20.25" hidden="1" customHeight="1" x14ac:dyDescent="0.45">
      <c r="AK19292" s="4"/>
      <c r="AL19292" s="5"/>
    </row>
    <row r="19293" spans="37:38" ht="20.25" hidden="1" customHeight="1" x14ac:dyDescent="0.45">
      <c r="AK19293" s="4"/>
      <c r="AL19293" s="5"/>
    </row>
    <row r="19294" spans="37:38" ht="20.25" hidden="1" customHeight="1" x14ac:dyDescent="0.45">
      <c r="AK19294" s="4"/>
      <c r="AL19294" s="5"/>
    </row>
    <row r="19295" spans="37:38" ht="20.25" hidden="1" customHeight="1" x14ac:dyDescent="0.45">
      <c r="AK19295" s="4"/>
      <c r="AL19295" s="5"/>
    </row>
    <row r="19296" spans="37:38" ht="20.25" hidden="1" customHeight="1" x14ac:dyDescent="0.45">
      <c r="AK19296" s="4"/>
      <c r="AL19296" s="5"/>
    </row>
    <row r="19297" spans="37:38" ht="20.25" hidden="1" customHeight="1" x14ac:dyDescent="0.45">
      <c r="AK19297" s="4"/>
      <c r="AL19297" s="5"/>
    </row>
    <row r="19298" spans="37:38" ht="20.25" hidden="1" customHeight="1" x14ac:dyDescent="0.45">
      <c r="AK19298" s="4"/>
      <c r="AL19298" s="5"/>
    </row>
    <row r="19299" spans="37:38" ht="20.25" hidden="1" customHeight="1" x14ac:dyDescent="0.45">
      <c r="AK19299" s="4"/>
      <c r="AL19299" s="5"/>
    </row>
    <row r="19300" spans="37:38" ht="20.25" hidden="1" customHeight="1" x14ac:dyDescent="0.45">
      <c r="AK19300" s="4"/>
      <c r="AL19300" s="5"/>
    </row>
    <row r="19301" spans="37:38" ht="20.25" hidden="1" customHeight="1" x14ac:dyDescent="0.45">
      <c r="AK19301" s="4"/>
      <c r="AL19301" s="5"/>
    </row>
    <row r="19302" spans="37:38" ht="20.25" hidden="1" customHeight="1" x14ac:dyDescent="0.45">
      <c r="AK19302" s="4"/>
      <c r="AL19302" s="5"/>
    </row>
    <row r="19303" spans="37:38" ht="20.25" hidden="1" customHeight="1" x14ac:dyDescent="0.45">
      <c r="AK19303" s="4"/>
      <c r="AL19303" s="5"/>
    </row>
    <row r="19304" spans="37:38" ht="20.25" hidden="1" customHeight="1" x14ac:dyDescent="0.45">
      <c r="AK19304" s="4"/>
      <c r="AL19304" s="5"/>
    </row>
    <row r="19305" spans="37:38" ht="20.25" hidden="1" customHeight="1" x14ac:dyDescent="0.45">
      <c r="AK19305" s="4"/>
      <c r="AL19305" s="5"/>
    </row>
    <row r="19306" spans="37:38" ht="20.25" hidden="1" customHeight="1" x14ac:dyDescent="0.45">
      <c r="AK19306" s="4"/>
      <c r="AL19306" s="5"/>
    </row>
    <row r="19307" spans="37:38" ht="20.25" hidden="1" customHeight="1" x14ac:dyDescent="0.45">
      <c r="AK19307" s="4"/>
      <c r="AL19307" s="5"/>
    </row>
    <row r="19308" spans="37:38" ht="20.25" hidden="1" customHeight="1" x14ac:dyDescent="0.45">
      <c r="AK19308" s="4"/>
      <c r="AL19308" s="5"/>
    </row>
    <row r="19309" spans="37:38" ht="20.25" hidden="1" customHeight="1" x14ac:dyDescent="0.45">
      <c r="AK19309" s="4"/>
      <c r="AL19309" s="5"/>
    </row>
    <row r="19310" spans="37:38" ht="20.25" hidden="1" customHeight="1" x14ac:dyDescent="0.45">
      <c r="AK19310" s="4"/>
      <c r="AL19310" s="5"/>
    </row>
    <row r="19311" spans="37:38" ht="20.25" hidden="1" customHeight="1" x14ac:dyDescent="0.45">
      <c r="AK19311" s="4"/>
      <c r="AL19311" s="5"/>
    </row>
    <row r="19312" spans="37:38" ht="20.25" hidden="1" customHeight="1" x14ac:dyDescent="0.45">
      <c r="AK19312" s="4"/>
      <c r="AL19312" s="5"/>
    </row>
    <row r="19313" spans="37:38" ht="20.25" hidden="1" customHeight="1" x14ac:dyDescent="0.45">
      <c r="AK19313" s="4"/>
      <c r="AL19313" s="5"/>
    </row>
    <row r="19314" spans="37:38" ht="20.25" hidden="1" customHeight="1" x14ac:dyDescent="0.45">
      <c r="AK19314" s="4"/>
      <c r="AL19314" s="5"/>
    </row>
    <row r="19315" spans="37:38" ht="20.25" hidden="1" customHeight="1" x14ac:dyDescent="0.45">
      <c r="AK19315" s="4"/>
      <c r="AL19315" s="5"/>
    </row>
    <row r="19316" spans="37:38" ht="20.25" hidden="1" customHeight="1" x14ac:dyDescent="0.45">
      <c r="AK19316" s="4"/>
      <c r="AL19316" s="5"/>
    </row>
    <row r="19317" spans="37:38" ht="20.25" hidden="1" customHeight="1" x14ac:dyDescent="0.45">
      <c r="AK19317" s="4"/>
      <c r="AL19317" s="5"/>
    </row>
    <row r="19318" spans="37:38" ht="20.25" hidden="1" customHeight="1" x14ac:dyDescent="0.45">
      <c r="AK19318" s="4"/>
      <c r="AL19318" s="5"/>
    </row>
    <row r="19319" spans="37:38" ht="20.25" hidden="1" customHeight="1" x14ac:dyDescent="0.45">
      <c r="AK19319" s="4"/>
      <c r="AL19319" s="5"/>
    </row>
    <row r="19320" spans="37:38" ht="20.25" hidden="1" customHeight="1" x14ac:dyDescent="0.45">
      <c r="AK19320" s="4"/>
      <c r="AL19320" s="5"/>
    </row>
    <row r="19321" spans="37:38" ht="20.25" hidden="1" customHeight="1" x14ac:dyDescent="0.45">
      <c r="AK19321" s="4"/>
      <c r="AL19321" s="5"/>
    </row>
    <row r="19322" spans="37:38" ht="20.25" hidden="1" customHeight="1" x14ac:dyDescent="0.45">
      <c r="AK19322" s="4"/>
      <c r="AL19322" s="5"/>
    </row>
    <row r="19323" spans="37:38" ht="20.25" hidden="1" customHeight="1" x14ac:dyDescent="0.45">
      <c r="AK19323" s="4"/>
      <c r="AL19323" s="5"/>
    </row>
    <row r="19324" spans="37:38" ht="20.25" hidden="1" customHeight="1" x14ac:dyDescent="0.45">
      <c r="AK19324" s="4"/>
      <c r="AL19324" s="5"/>
    </row>
    <row r="19325" spans="37:38" ht="20.25" hidden="1" customHeight="1" x14ac:dyDescent="0.45">
      <c r="AK19325" s="4"/>
      <c r="AL19325" s="5"/>
    </row>
    <row r="19326" spans="37:38" ht="20.25" hidden="1" customHeight="1" x14ac:dyDescent="0.45">
      <c r="AK19326" s="4"/>
      <c r="AL19326" s="5"/>
    </row>
    <row r="19327" spans="37:38" ht="20.25" hidden="1" customHeight="1" x14ac:dyDescent="0.45">
      <c r="AK19327" s="4"/>
      <c r="AL19327" s="5"/>
    </row>
    <row r="19328" spans="37:38" ht="20.25" hidden="1" customHeight="1" x14ac:dyDescent="0.45">
      <c r="AK19328" s="4"/>
      <c r="AL19328" s="5"/>
    </row>
    <row r="19329" spans="37:38" ht="20.25" hidden="1" customHeight="1" x14ac:dyDescent="0.45">
      <c r="AK19329" s="4"/>
      <c r="AL19329" s="5"/>
    </row>
    <row r="19330" spans="37:38" ht="20.25" hidden="1" customHeight="1" x14ac:dyDescent="0.45">
      <c r="AK19330" s="4"/>
      <c r="AL19330" s="5"/>
    </row>
    <row r="19331" spans="37:38" ht="20.25" hidden="1" customHeight="1" x14ac:dyDescent="0.45">
      <c r="AK19331" s="4"/>
      <c r="AL19331" s="5"/>
    </row>
    <row r="19332" spans="37:38" ht="20.25" hidden="1" customHeight="1" x14ac:dyDescent="0.45">
      <c r="AK19332" s="4"/>
      <c r="AL19332" s="5"/>
    </row>
    <row r="19333" spans="37:38" ht="20.25" hidden="1" customHeight="1" x14ac:dyDescent="0.45">
      <c r="AK19333" s="4"/>
      <c r="AL19333" s="5"/>
    </row>
    <row r="19334" spans="37:38" ht="20.25" hidden="1" customHeight="1" x14ac:dyDescent="0.45">
      <c r="AK19334" s="4"/>
      <c r="AL19334" s="5"/>
    </row>
    <row r="19335" spans="37:38" ht="20.25" hidden="1" customHeight="1" x14ac:dyDescent="0.45">
      <c r="AK19335" s="4"/>
      <c r="AL19335" s="5"/>
    </row>
    <row r="19336" spans="37:38" ht="20.25" hidden="1" customHeight="1" x14ac:dyDescent="0.45">
      <c r="AK19336" s="4"/>
      <c r="AL19336" s="5"/>
    </row>
    <row r="19337" spans="37:38" ht="20.25" hidden="1" customHeight="1" x14ac:dyDescent="0.45">
      <c r="AK19337" s="4"/>
      <c r="AL19337" s="5"/>
    </row>
    <row r="19338" spans="37:38" ht="20.25" hidden="1" customHeight="1" x14ac:dyDescent="0.45">
      <c r="AK19338" s="4"/>
      <c r="AL19338" s="5"/>
    </row>
    <row r="19339" spans="37:38" ht="20.25" hidden="1" customHeight="1" x14ac:dyDescent="0.45">
      <c r="AK19339" s="4"/>
      <c r="AL19339" s="5"/>
    </row>
    <row r="19340" spans="37:38" ht="20.25" hidden="1" customHeight="1" x14ac:dyDescent="0.45">
      <c r="AK19340" s="4"/>
      <c r="AL19340" s="5"/>
    </row>
    <row r="19341" spans="37:38" ht="20.25" hidden="1" customHeight="1" x14ac:dyDescent="0.45">
      <c r="AK19341" s="4"/>
      <c r="AL19341" s="5"/>
    </row>
    <row r="19342" spans="37:38" ht="20.25" hidden="1" customHeight="1" x14ac:dyDescent="0.45">
      <c r="AK19342" s="4"/>
      <c r="AL19342" s="5"/>
    </row>
    <row r="19343" spans="37:38" ht="20.25" hidden="1" customHeight="1" x14ac:dyDescent="0.45">
      <c r="AK19343" s="4"/>
      <c r="AL19343" s="5"/>
    </row>
    <row r="19344" spans="37:38" ht="20.25" hidden="1" customHeight="1" x14ac:dyDescent="0.45">
      <c r="AK19344" s="4"/>
      <c r="AL19344" s="5"/>
    </row>
    <row r="19345" spans="37:38" ht="20.25" hidden="1" customHeight="1" x14ac:dyDescent="0.45">
      <c r="AK19345" s="4"/>
      <c r="AL19345" s="5"/>
    </row>
    <row r="19346" spans="37:38" ht="20.25" hidden="1" customHeight="1" x14ac:dyDescent="0.45">
      <c r="AK19346" s="4"/>
      <c r="AL19346" s="5"/>
    </row>
    <row r="19347" spans="37:38" ht="20.25" hidden="1" customHeight="1" x14ac:dyDescent="0.45">
      <c r="AK19347" s="4"/>
      <c r="AL19347" s="5"/>
    </row>
    <row r="19348" spans="37:38" ht="20.25" hidden="1" customHeight="1" x14ac:dyDescent="0.45">
      <c r="AK19348" s="4"/>
      <c r="AL19348" s="5"/>
    </row>
    <row r="19349" spans="37:38" ht="20.25" hidden="1" customHeight="1" x14ac:dyDescent="0.45">
      <c r="AK19349" s="4"/>
      <c r="AL19349" s="5"/>
    </row>
    <row r="19350" spans="37:38" ht="20.25" hidden="1" customHeight="1" x14ac:dyDescent="0.45">
      <c r="AK19350" s="4"/>
      <c r="AL19350" s="5"/>
    </row>
    <row r="19351" spans="37:38" ht="20.25" hidden="1" customHeight="1" x14ac:dyDescent="0.45">
      <c r="AK19351" s="4"/>
      <c r="AL19351" s="5"/>
    </row>
    <row r="19352" spans="37:38" ht="20.25" hidden="1" customHeight="1" x14ac:dyDescent="0.45">
      <c r="AK19352" s="4"/>
      <c r="AL19352" s="5"/>
    </row>
    <row r="19353" spans="37:38" ht="20.25" hidden="1" customHeight="1" x14ac:dyDescent="0.45">
      <c r="AK19353" s="4"/>
      <c r="AL19353" s="5"/>
    </row>
    <row r="19354" spans="37:38" ht="20.25" hidden="1" customHeight="1" x14ac:dyDescent="0.45">
      <c r="AK19354" s="4"/>
      <c r="AL19354" s="5"/>
    </row>
    <row r="19355" spans="37:38" ht="20.25" hidden="1" customHeight="1" x14ac:dyDescent="0.45">
      <c r="AK19355" s="4"/>
      <c r="AL19355" s="5"/>
    </row>
    <row r="19356" spans="37:38" ht="20.25" hidden="1" customHeight="1" x14ac:dyDescent="0.45">
      <c r="AK19356" s="4"/>
      <c r="AL19356" s="5"/>
    </row>
    <row r="19357" spans="37:38" ht="20.25" hidden="1" customHeight="1" x14ac:dyDescent="0.45">
      <c r="AK19357" s="4"/>
      <c r="AL19357" s="5"/>
    </row>
    <row r="19358" spans="37:38" ht="20.25" hidden="1" customHeight="1" x14ac:dyDescent="0.45">
      <c r="AK19358" s="4"/>
      <c r="AL19358" s="5"/>
    </row>
    <row r="19359" spans="37:38" ht="20.25" hidden="1" customHeight="1" x14ac:dyDescent="0.45">
      <c r="AK19359" s="4"/>
      <c r="AL19359" s="5"/>
    </row>
    <row r="19360" spans="37:38" ht="20.25" hidden="1" customHeight="1" x14ac:dyDescent="0.45">
      <c r="AK19360" s="4"/>
      <c r="AL19360" s="5"/>
    </row>
    <row r="19361" spans="37:38" ht="20.25" hidden="1" customHeight="1" x14ac:dyDescent="0.45">
      <c r="AK19361" s="4"/>
      <c r="AL19361" s="5"/>
    </row>
    <row r="19362" spans="37:38" ht="20.25" hidden="1" customHeight="1" x14ac:dyDescent="0.45">
      <c r="AK19362" s="4"/>
      <c r="AL19362" s="5"/>
    </row>
    <row r="19363" spans="37:38" ht="20.25" hidden="1" customHeight="1" x14ac:dyDescent="0.45">
      <c r="AK19363" s="4"/>
      <c r="AL19363" s="5"/>
    </row>
    <row r="19364" spans="37:38" ht="20.25" hidden="1" customHeight="1" x14ac:dyDescent="0.45">
      <c r="AK19364" s="4"/>
      <c r="AL19364" s="5"/>
    </row>
    <row r="19365" spans="37:38" ht="20.25" hidden="1" customHeight="1" x14ac:dyDescent="0.45">
      <c r="AK19365" s="4"/>
      <c r="AL19365" s="5"/>
    </row>
    <row r="19366" spans="37:38" ht="20.25" hidden="1" customHeight="1" x14ac:dyDescent="0.45">
      <c r="AK19366" s="4"/>
      <c r="AL19366" s="5"/>
    </row>
    <row r="19367" spans="37:38" ht="20.25" hidden="1" customHeight="1" x14ac:dyDescent="0.45">
      <c r="AK19367" s="4"/>
      <c r="AL19367" s="5"/>
    </row>
    <row r="19368" spans="37:38" ht="20.25" hidden="1" customHeight="1" x14ac:dyDescent="0.45">
      <c r="AK19368" s="4"/>
      <c r="AL19368" s="5"/>
    </row>
    <row r="19369" spans="37:38" ht="20.25" hidden="1" customHeight="1" x14ac:dyDescent="0.45">
      <c r="AK19369" s="4"/>
      <c r="AL19369" s="5"/>
    </row>
    <row r="19370" spans="37:38" ht="20.25" hidden="1" customHeight="1" x14ac:dyDescent="0.45">
      <c r="AK19370" s="4"/>
      <c r="AL19370" s="5"/>
    </row>
    <row r="19371" spans="37:38" ht="20.25" hidden="1" customHeight="1" x14ac:dyDescent="0.45">
      <c r="AK19371" s="4"/>
      <c r="AL19371" s="5"/>
    </row>
    <row r="19372" spans="37:38" ht="20.25" hidden="1" customHeight="1" x14ac:dyDescent="0.45">
      <c r="AK19372" s="4"/>
      <c r="AL19372" s="5"/>
    </row>
    <row r="19373" spans="37:38" ht="20.25" hidden="1" customHeight="1" x14ac:dyDescent="0.45">
      <c r="AK19373" s="4"/>
      <c r="AL19373" s="5"/>
    </row>
    <row r="19374" spans="37:38" ht="20.25" hidden="1" customHeight="1" x14ac:dyDescent="0.45">
      <c r="AK19374" s="4"/>
      <c r="AL19374" s="5"/>
    </row>
    <row r="19375" spans="37:38" ht="20.25" hidden="1" customHeight="1" x14ac:dyDescent="0.45">
      <c r="AK19375" s="4"/>
      <c r="AL19375" s="5"/>
    </row>
    <row r="19376" spans="37:38" ht="20.25" hidden="1" customHeight="1" x14ac:dyDescent="0.45">
      <c r="AK19376" s="4"/>
      <c r="AL19376" s="5"/>
    </row>
    <row r="19377" spans="37:38" ht="20.25" hidden="1" customHeight="1" x14ac:dyDescent="0.45">
      <c r="AK19377" s="4"/>
      <c r="AL19377" s="5"/>
    </row>
    <row r="19378" spans="37:38" ht="20.25" hidden="1" customHeight="1" x14ac:dyDescent="0.45">
      <c r="AK19378" s="4"/>
      <c r="AL19378" s="5"/>
    </row>
    <row r="19379" spans="37:38" ht="20.25" hidden="1" customHeight="1" x14ac:dyDescent="0.45">
      <c r="AK19379" s="4"/>
      <c r="AL19379" s="5"/>
    </row>
    <row r="19380" spans="37:38" ht="20.25" hidden="1" customHeight="1" x14ac:dyDescent="0.45">
      <c r="AK19380" s="4"/>
      <c r="AL19380" s="5"/>
    </row>
    <row r="19381" spans="37:38" ht="20.25" hidden="1" customHeight="1" x14ac:dyDescent="0.45">
      <c r="AK19381" s="4"/>
      <c r="AL19381" s="5"/>
    </row>
    <row r="19382" spans="37:38" ht="20.25" hidden="1" customHeight="1" x14ac:dyDescent="0.45">
      <c r="AK19382" s="4"/>
      <c r="AL19382" s="5"/>
    </row>
    <row r="19383" spans="37:38" ht="20.25" hidden="1" customHeight="1" x14ac:dyDescent="0.45">
      <c r="AK19383" s="4"/>
      <c r="AL19383" s="5"/>
    </row>
    <row r="19384" spans="37:38" ht="20.25" hidden="1" customHeight="1" x14ac:dyDescent="0.45">
      <c r="AK19384" s="4"/>
      <c r="AL19384" s="5"/>
    </row>
    <row r="19385" spans="37:38" ht="20.25" hidden="1" customHeight="1" x14ac:dyDescent="0.45">
      <c r="AK19385" s="4"/>
      <c r="AL19385" s="5"/>
    </row>
    <row r="19386" spans="37:38" ht="20.25" hidden="1" customHeight="1" x14ac:dyDescent="0.45">
      <c r="AK19386" s="4"/>
      <c r="AL19386" s="5"/>
    </row>
    <row r="19387" spans="37:38" ht="20.25" hidden="1" customHeight="1" x14ac:dyDescent="0.45">
      <c r="AK19387" s="4"/>
      <c r="AL19387" s="5"/>
    </row>
    <row r="19388" spans="37:38" ht="20.25" hidden="1" customHeight="1" x14ac:dyDescent="0.45">
      <c r="AK19388" s="4"/>
      <c r="AL19388" s="5"/>
    </row>
    <row r="19389" spans="37:38" ht="20.25" hidden="1" customHeight="1" x14ac:dyDescent="0.45">
      <c r="AK19389" s="4"/>
      <c r="AL19389" s="5"/>
    </row>
    <row r="19390" spans="37:38" ht="20.25" hidden="1" customHeight="1" x14ac:dyDescent="0.45">
      <c r="AK19390" s="4"/>
      <c r="AL19390" s="5"/>
    </row>
    <row r="19391" spans="37:38" ht="20.25" hidden="1" customHeight="1" x14ac:dyDescent="0.45">
      <c r="AK19391" s="4"/>
      <c r="AL19391" s="5"/>
    </row>
    <row r="19392" spans="37:38" ht="20.25" hidden="1" customHeight="1" x14ac:dyDescent="0.45">
      <c r="AK19392" s="4"/>
      <c r="AL19392" s="5"/>
    </row>
    <row r="19393" spans="37:38" ht="20.25" hidden="1" customHeight="1" x14ac:dyDescent="0.45">
      <c r="AK19393" s="4"/>
      <c r="AL19393" s="5"/>
    </row>
    <row r="19394" spans="37:38" ht="20.25" hidden="1" customHeight="1" x14ac:dyDescent="0.45">
      <c r="AK19394" s="4"/>
      <c r="AL19394" s="5"/>
    </row>
    <row r="19395" spans="37:38" ht="20.25" hidden="1" customHeight="1" x14ac:dyDescent="0.45">
      <c r="AK19395" s="4"/>
      <c r="AL19395" s="5"/>
    </row>
    <row r="19396" spans="37:38" ht="20.25" hidden="1" customHeight="1" x14ac:dyDescent="0.45">
      <c r="AK19396" s="4"/>
      <c r="AL19396" s="5"/>
    </row>
    <row r="19397" spans="37:38" ht="20.25" hidden="1" customHeight="1" x14ac:dyDescent="0.45">
      <c r="AK19397" s="4"/>
      <c r="AL19397" s="5"/>
    </row>
    <row r="19398" spans="37:38" ht="20.25" hidden="1" customHeight="1" x14ac:dyDescent="0.45">
      <c r="AK19398" s="4"/>
      <c r="AL19398" s="5"/>
    </row>
    <row r="19399" spans="37:38" ht="20.25" hidden="1" customHeight="1" x14ac:dyDescent="0.45">
      <c r="AK19399" s="4"/>
      <c r="AL19399" s="5"/>
    </row>
    <row r="19400" spans="37:38" ht="20.25" hidden="1" customHeight="1" x14ac:dyDescent="0.45">
      <c r="AK19400" s="4"/>
      <c r="AL19400" s="5"/>
    </row>
    <row r="19401" spans="37:38" ht="20.25" hidden="1" customHeight="1" x14ac:dyDescent="0.45">
      <c r="AK19401" s="4"/>
      <c r="AL19401" s="5"/>
    </row>
    <row r="19402" spans="37:38" ht="20.25" hidden="1" customHeight="1" x14ac:dyDescent="0.45">
      <c r="AK19402" s="4"/>
      <c r="AL19402" s="5"/>
    </row>
    <row r="19403" spans="37:38" ht="20.25" hidden="1" customHeight="1" x14ac:dyDescent="0.45">
      <c r="AK19403" s="4"/>
      <c r="AL19403" s="5"/>
    </row>
    <row r="19404" spans="37:38" ht="20.25" hidden="1" customHeight="1" x14ac:dyDescent="0.45">
      <c r="AK19404" s="4"/>
      <c r="AL19404" s="5"/>
    </row>
    <row r="19405" spans="37:38" ht="20.25" hidden="1" customHeight="1" x14ac:dyDescent="0.45">
      <c r="AK19405" s="4"/>
      <c r="AL19405" s="5"/>
    </row>
    <row r="19406" spans="37:38" ht="20.25" hidden="1" customHeight="1" x14ac:dyDescent="0.45">
      <c r="AK19406" s="4"/>
      <c r="AL19406" s="5"/>
    </row>
    <row r="19407" spans="37:38" ht="20.25" hidden="1" customHeight="1" x14ac:dyDescent="0.45">
      <c r="AK19407" s="4"/>
      <c r="AL19407" s="5"/>
    </row>
    <row r="19408" spans="37:38" ht="20.25" hidden="1" customHeight="1" x14ac:dyDescent="0.45">
      <c r="AK19408" s="4"/>
      <c r="AL19408" s="5"/>
    </row>
    <row r="19409" spans="37:38" ht="20.25" hidden="1" customHeight="1" x14ac:dyDescent="0.45">
      <c r="AK19409" s="4"/>
      <c r="AL19409" s="5"/>
    </row>
    <row r="19410" spans="37:38" ht="20.25" hidden="1" customHeight="1" x14ac:dyDescent="0.45">
      <c r="AK19410" s="4"/>
      <c r="AL19410" s="5"/>
    </row>
    <row r="19411" spans="37:38" ht="20.25" hidden="1" customHeight="1" x14ac:dyDescent="0.45">
      <c r="AK19411" s="4"/>
      <c r="AL19411" s="5"/>
    </row>
    <row r="19412" spans="37:38" ht="20.25" hidden="1" customHeight="1" x14ac:dyDescent="0.45">
      <c r="AK19412" s="4"/>
      <c r="AL19412" s="5"/>
    </row>
    <row r="19413" spans="37:38" ht="20.25" hidden="1" customHeight="1" x14ac:dyDescent="0.45">
      <c r="AK19413" s="4"/>
      <c r="AL19413" s="5"/>
    </row>
    <row r="19414" spans="37:38" ht="20.25" hidden="1" customHeight="1" x14ac:dyDescent="0.45">
      <c r="AK19414" s="4"/>
      <c r="AL19414" s="5"/>
    </row>
    <row r="19415" spans="37:38" ht="20.25" hidden="1" customHeight="1" x14ac:dyDescent="0.45">
      <c r="AK19415" s="4"/>
      <c r="AL19415" s="5"/>
    </row>
    <row r="19416" spans="37:38" ht="20.25" hidden="1" customHeight="1" x14ac:dyDescent="0.45">
      <c r="AK19416" s="4"/>
      <c r="AL19416" s="5"/>
    </row>
    <row r="19417" spans="37:38" ht="20.25" hidden="1" customHeight="1" x14ac:dyDescent="0.45">
      <c r="AK19417" s="4"/>
      <c r="AL19417" s="5"/>
    </row>
    <row r="19418" spans="37:38" ht="20.25" hidden="1" customHeight="1" x14ac:dyDescent="0.45">
      <c r="AK19418" s="4"/>
      <c r="AL19418" s="5"/>
    </row>
    <row r="19419" spans="37:38" ht="20.25" hidden="1" customHeight="1" x14ac:dyDescent="0.45">
      <c r="AK19419" s="4"/>
      <c r="AL19419" s="5"/>
    </row>
    <row r="19420" spans="37:38" ht="20.25" hidden="1" customHeight="1" x14ac:dyDescent="0.45">
      <c r="AK19420" s="4"/>
      <c r="AL19420" s="5"/>
    </row>
    <row r="19421" spans="37:38" ht="20.25" hidden="1" customHeight="1" x14ac:dyDescent="0.45">
      <c r="AK19421" s="4"/>
      <c r="AL19421" s="5"/>
    </row>
    <row r="19422" spans="37:38" ht="20.25" hidden="1" customHeight="1" x14ac:dyDescent="0.45">
      <c r="AK19422" s="4"/>
      <c r="AL19422" s="5"/>
    </row>
    <row r="19423" spans="37:38" ht="20.25" hidden="1" customHeight="1" x14ac:dyDescent="0.45">
      <c r="AK19423" s="4"/>
      <c r="AL19423" s="5"/>
    </row>
    <row r="19424" spans="37:38" ht="20.25" hidden="1" customHeight="1" x14ac:dyDescent="0.45">
      <c r="AK19424" s="4"/>
      <c r="AL19424" s="5"/>
    </row>
    <row r="19425" spans="37:38" ht="20.25" hidden="1" customHeight="1" x14ac:dyDescent="0.45">
      <c r="AK19425" s="4"/>
      <c r="AL19425" s="5"/>
    </row>
    <row r="19426" spans="37:38" ht="20.25" hidden="1" customHeight="1" x14ac:dyDescent="0.45">
      <c r="AK19426" s="4"/>
      <c r="AL19426" s="5"/>
    </row>
    <row r="19427" spans="37:38" ht="20.25" hidden="1" customHeight="1" x14ac:dyDescent="0.45">
      <c r="AK19427" s="4"/>
      <c r="AL19427" s="5"/>
    </row>
    <row r="19428" spans="37:38" ht="20.25" hidden="1" customHeight="1" x14ac:dyDescent="0.45">
      <c r="AK19428" s="4"/>
      <c r="AL19428" s="5"/>
    </row>
    <row r="19429" spans="37:38" ht="20.25" hidden="1" customHeight="1" x14ac:dyDescent="0.45">
      <c r="AK19429" s="4"/>
      <c r="AL19429" s="5"/>
    </row>
    <row r="19430" spans="37:38" ht="20.25" hidden="1" customHeight="1" x14ac:dyDescent="0.45">
      <c r="AK19430" s="4"/>
      <c r="AL19430" s="5"/>
    </row>
    <row r="19431" spans="37:38" ht="20.25" hidden="1" customHeight="1" x14ac:dyDescent="0.45">
      <c r="AK19431" s="4"/>
      <c r="AL19431" s="5"/>
    </row>
    <row r="19432" spans="37:38" ht="20.25" hidden="1" customHeight="1" x14ac:dyDescent="0.45">
      <c r="AK19432" s="4"/>
      <c r="AL19432" s="5"/>
    </row>
    <row r="19433" spans="37:38" ht="20.25" hidden="1" customHeight="1" x14ac:dyDescent="0.45">
      <c r="AK19433" s="4"/>
      <c r="AL19433" s="5"/>
    </row>
    <row r="19434" spans="37:38" ht="20.25" hidden="1" customHeight="1" x14ac:dyDescent="0.45">
      <c r="AK19434" s="4"/>
      <c r="AL19434" s="5"/>
    </row>
    <row r="19435" spans="37:38" ht="20.25" hidden="1" customHeight="1" x14ac:dyDescent="0.45">
      <c r="AK19435" s="4"/>
      <c r="AL19435" s="5"/>
    </row>
    <row r="19436" spans="37:38" ht="20.25" hidden="1" customHeight="1" x14ac:dyDescent="0.45">
      <c r="AK19436" s="4"/>
      <c r="AL19436" s="5"/>
    </row>
    <row r="19437" spans="37:38" ht="20.25" hidden="1" customHeight="1" x14ac:dyDescent="0.45">
      <c r="AK19437" s="4"/>
      <c r="AL19437" s="5"/>
    </row>
    <row r="19438" spans="37:38" ht="20.25" hidden="1" customHeight="1" x14ac:dyDescent="0.45">
      <c r="AK19438" s="4"/>
      <c r="AL19438" s="5"/>
    </row>
    <row r="19439" spans="37:38" ht="20.25" hidden="1" customHeight="1" x14ac:dyDescent="0.45">
      <c r="AK19439" s="4"/>
      <c r="AL19439" s="5"/>
    </row>
    <row r="19440" spans="37:38" ht="20.25" hidden="1" customHeight="1" x14ac:dyDescent="0.45">
      <c r="AK19440" s="4"/>
      <c r="AL19440" s="5"/>
    </row>
    <row r="19441" spans="37:38" ht="20.25" hidden="1" customHeight="1" x14ac:dyDescent="0.45">
      <c r="AK19441" s="4"/>
      <c r="AL19441" s="5"/>
    </row>
    <row r="19442" spans="37:38" ht="20.25" hidden="1" customHeight="1" x14ac:dyDescent="0.45">
      <c r="AK19442" s="4"/>
      <c r="AL19442" s="5"/>
    </row>
    <row r="19443" spans="37:38" ht="20.25" hidden="1" customHeight="1" x14ac:dyDescent="0.45">
      <c r="AK19443" s="4"/>
      <c r="AL19443" s="5"/>
    </row>
    <row r="19444" spans="37:38" ht="20.25" hidden="1" customHeight="1" x14ac:dyDescent="0.45">
      <c r="AK19444" s="4"/>
      <c r="AL19444" s="5"/>
    </row>
    <row r="19445" spans="37:38" ht="20.25" hidden="1" customHeight="1" x14ac:dyDescent="0.45">
      <c r="AK19445" s="4"/>
      <c r="AL19445" s="5"/>
    </row>
    <row r="19446" spans="37:38" ht="20.25" hidden="1" customHeight="1" x14ac:dyDescent="0.45">
      <c r="AK19446" s="4"/>
      <c r="AL19446" s="5"/>
    </row>
    <row r="19447" spans="37:38" ht="20.25" hidden="1" customHeight="1" x14ac:dyDescent="0.45">
      <c r="AK19447" s="4"/>
      <c r="AL19447" s="5"/>
    </row>
    <row r="19448" spans="37:38" ht="20.25" hidden="1" customHeight="1" x14ac:dyDescent="0.45">
      <c r="AK19448" s="4"/>
      <c r="AL19448" s="5"/>
    </row>
    <row r="19449" spans="37:38" ht="20.25" hidden="1" customHeight="1" x14ac:dyDescent="0.45">
      <c r="AK19449" s="4"/>
      <c r="AL19449" s="5"/>
    </row>
    <row r="19450" spans="37:38" ht="20.25" hidden="1" customHeight="1" x14ac:dyDescent="0.45">
      <c r="AK19450" s="4"/>
      <c r="AL19450" s="5"/>
    </row>
    <row r="19451" spans="37:38" ht="20.25" hidden="1" customHeight="1" x14ac:dyDescent="0.45">
      <c r="AK19451" s="4"/>
      <c r="AL19451" s="5"/>
    </row>
    <row r="19452" spans="37:38" ht="20.25" hidden="1" customHeight="1" x14ac:dyDescent="0.45">
      <c r="AK19452" s="4"/>
      <c r="AL19452" s="5"/>
    </row>
    <row r="19453" spans="37:38" ht="20.25" hidden="1" customHeight="1" x14ac:dyDescent="0.45">
      <c r="AK19453" s="4"/>
      <c r="AL19453" s="5"/>
    </row>
    <row r="19454" spans="37:38" ht="20.25" hidden="1" customHeight="1" x14ac:dyDescent="0.45">
      <c r="AK19454" s="4"/>
      <c r="AL19454" s="5"/>
    </row>
    <row r="19455" spans="37:38" ht="20.25" hidden="1" customHeight="1" x14ac:dyDescent="0.45">
      <c r="AK19455" s="4"/>
      <c r="AL19455" s="5"/>
    </row>
    <row r="19456" spans="37:38" ht="20.25" hidden="1" customHeight="1" x14ac:dyDescent="0.45">
      <c r="AK19456" s="4"/>
      <c r="AL19456" s="5"/>
    </row>
    <row r="19457" spans="37:38" ht="20.25" hidden="1" customHeight="1" x14ac:dyDescent="0.45">
      <c r="AK19457" s="4"/>
      <c r="AL19457" s="5"/>
    </row>
    <row r="19458" spans="37:38" ht="20.25" hidden="1" customHeight="1" x14ac:dyDescent="0.45">
      <c r="AK19458" s="4"/>
      <c r="AL19458" s="5"/>
    </row>
    <row r="19459" spans="37:38" ht="20.25" hidden="1" customHeight="1" x14ac:dyDescent="0.45">
      <c r="AK19459" s="4"/>
      <c r="AL19459" s="5"/>
    </row>
    <row r="19460" spans="37:38" ht="20.25" hidden="1" customHeight="1" x14ac:dyDescent="0.45">
      <c r="AK19460" s="4"/>
      <c r="AL19460" s="5"/>
    </row>
    <row r="19461" spans="37:38" ht="20.25" hidden="1" customHeight="1" x14ac:dyDescent="0.45">
      <c r="AK19461" s="4"/>
      <c r="AL19461" s="5"/>
    </row>
    <row r="19462" spans="37:38" ht="20.25" hidden="1" customHeight="1" x14ac:dyDescent="0.45">
      <c r="AK19462" s="4"/>
      <c r="AL19462" s="5"/>
    </row>
    <row r="19463" spans="37:38" ht="20.25" hidden="1" customHeight="1" x14ac:dyDescent="0.45">
      <c r="AK19463" s="4"/>
      <c r="AL19463" s="5"/>
    </row>
    <row r="19464" spans="37:38" ht="20.25" hidden="1" customHeight="1" x14ac:dyDescent="0.45">
      <c r="AK19464" s="4"/>
      <c r="AL19464" s="5"/>
    </row>
    <row r="19465" spans="37:38" ht="20.25" hidden="1" customHeight="1" x14ac:dyDescent="0.45">
      <c r="AK19465" s="4"/>
      <c r="AL19465" s="5"/>
    </row>
    <row r="19466" spans="37:38" ht="20.25" hidden="1" customHeight="1" x14ac:dyDescent="0.45">
      <c r="AK19466" s="4"/>
      <c r="AL19466" s="5"/>
    </row>
    <row r="19467" spans="37:38" ht="20.25" hidden="1" customHeight="1" x14ac:dyDescent="0.45">
      <c r="AK19467" s="4"/>
      <c r="AL19467" s="5"/>
    </row>
    <row r="19468" spans="37:38" ht="20.25" hidden="1" customHeight="1" x14ac:dyDescent="0.45">
      <c r="AK19468" s="4"/>
      <c r="AL19468" s="5"/>
    </row>
    <row r="19469" spans="37:38" ht="20.25" hidden="1" customHeight="1" x14ac:dyDescent="0.45">
      <c r="AK19469" s="4"/>
      <c r="AL19469" s="5"/>
    </row>
    <row r="19470" spans="37:38" ht="20.25" hidden="1" customHeight="1" x14ac:dyDescent="0.45">
      <c r="AK19470" s="4"/>
      <c r="AL19470" s="5"/>
    </row>
    <row r="19471" spans="37:38" ht="20.25" hidden="1" customHeight="1" x14ac:dyDescent="0.45">
      <c r="AK19471" s="4"/>
      <c r="AL19471" s="5"/>
    </row>
    <row r="19472" spans="37:38" ht="20.25" hidden="1" customHeight="1" x14ac:dyDescent="0.45">
      <c r="AK19472" s="4"/>
      <c r="AL19472" s="5"/>
    </row>
    <row r="19473" spans="37:38" ht="20.25" hidden="1" customHeight="1" x14ac:dyDescent="0.45">
      <c r="AK19473" s="4"/>
      <c r="AL19473" s="5"/>
    </row>
    <row r="19474" spans="37:38" ht="20.25" hidden="1" customHeight="1" x14ac:dyDescent="0.45">
      <c r="AK19474" s="4"/>
      <c r="AL19474" s="5"/>
    </row>
    <row r="19475" spans="37:38" ht="20.25" hidden="1" customHeight="1" x14ac:dyDescent="0.45">
      <c r="AK19475" s="4"/>
      <c r="AL19475" s="5"/>
    </row>
    <row r="19476" spans="37:38" ht="20.25" hidden="1" customHeight="1" x14ac:dyDescent="0.45">
      <c r="AK19476" s="4"/>
      <c r="AL19476" s="5"/>
    </row>
    <row r="19477" spans="37:38" ht="20.25" hidden="1" customHeight="1" x14ac:dyDescent="0.45">
      <c r="AK19477" s="4"/>
      <c r="AL19477" s="5"/>
    </row>
    <row r="19478" spans="37:38" ht="20.25" hidden="1" customHeight="1" x14ac:dyDescent="0.45">
      <c r="AK19478" s="4"/>
      <c r="AL19478" s="5"/>
    </row>
    <row r="19479" spans="37:38" ht="20.25" hidden="1" customHeight="1" x14ac:dyDescent="0.45">
      <c r="AK19479" s="4"/>
      <c r="AL19479" s="5"/>
    </row>
    <row r="19480" spans="37:38" ht="20.25" hidden="1" customHeight="1" x14ac:dyDescent="0.45">
      <c r="AK19480" s="4"/>
      <c r="AL19480" s="5"/>
    </row>
    <row r="19481" spans="37:38" ht="20.25" hidden="1" customHeight="1" x14ac:dyDescent="0.45">
      <c r="AK19481" s="4"/>
      <c r="AL19481" s="5"/>
    </row>
    <row r="19482" spans="37:38" ht="20.25" hidden="1" customHeight="1" x14ac:dyDescent="0.45">
      <c r="AK19482" s="4"/>
      <c r="AL19482" s="5"/>
    </row>
    <row r="19483" spans="37:38" ht="20.25" hidden="1" customHeight="1" x14ac:dyDescent="0.45">
      <c r="AK19483" s="4"/>
      <c r="AL19483" s="5"/>
    </row>
    <row r="19484" spans="37:38" ht="20.25" hidden="1" customHeight="1" x14ac:dyDescent="0.45">
      <c r="AK19484" s="4"/>
      <c r="AL19484" s="5"/>
    </row>
    <row r="19485" spans="37:38" ht="20.25" hidden="1" customHeight="1" x14ac:dyDescent="0.45">
      <c r="AK19485" s="4"/>
      <c r="AL19485" s="5"/>
    </row>
    <row r="19486" spans="37:38" ht="20.25" hidden="1" customHeight="1" x14ac:dyDescent="0.45">
      <c r="AK19486" s="4"/>
      <c r="AL19486" s="5"/>
    </row>
    <row r="19487" spans="37:38" ht="20.25" hidden="1" customHeight="1" x14ac:dyDescent="0.45">
      <c r="AK19487" s="4"/>
      <c r="AL19487" s="5"/>
    </row>
    <row r="19488" spans="37:38" ht="20.25" hidden="1" customHeight="1" x14ac:dyDescent="0.45">
      <c r="AK19488" s="4"/>
      <c r="AL19488" s="5"/>
    </row>
    <row r="19489" spans="37:38" ht="20.25" hidden="1" customHeight="1" x14ac:dyDescent="0.45">
      <c r="AK19489" s="4"/>
      <c r="AL19489" s="5"/>
    </row>
    <row r="19490" spans="37:38" ht="20.25" hidden="1" customHeight="1" x14ac:dyDescent="0.45">
      <c r="AK19490" s="4"/>
      <c r="AL19490" s="5"/>
    </row>
    <row r="19491" spans="37:38" ht="20.25" hidden="1" customHeight="1" x14ac:dyDescent="0.45">
      <c r="AK19491" s="4"/>
      <c r="AL19491" s="5"/>
    </row>
    <row r="19492" spans="37:38" ht="20.25" hidden="1" customHeight="1" x14ac:dyDescent="0.45">
      <c r="AK19492" s="4"/>
      <c r="AL19492" s="5"/>
    </row>
    <row r="19493" spans="37:38" ht="20.25" hidden="1" customHeight="1" x14ac:dyDescent="0.45">
      <c r="AK19493" s="4"/>
      <c r="AL19493" s="5"/>
    </row>
    <row r="19494" spans="37:38" ht="20.25" hidden="1" customHeight="1" x14ac:dyDescent="0.45">
      <c r="AK19494" s="4"/>
      <c r="AL19494" s="5"/>
    </row>
    <row r="19495" spans="37:38" ht="20.25" hidden="1" customHeight="1" x14ac:dyDescent="0.45">
      <c r="AK19495" s="4"/>
      <c r="AL19495" s="5"/>
    </row>
    <row r="19496" spans="37:38" ht="20.25" hidden="1" customHeight="1" x14ac:dyDescent="0.45">
      <c r="AK19496" s="4"/>
      <c r="AL19496" s="5"/>
    </row>
    <row r="19497" spans="37:38" ht="20.25" hidden="1" customHeight="1" x14ac:dyDescent="0.45">
      <c r="AK19497" s="4"/>
      <c r="AL19497" s="5"/>
    </row>
    <row r="19498" spans="37:38" ht="20.25" hidden="1" customHeight="1" x14ac:dyDescent="0.45">
      <c r="AK19498" s="4"/>
      <c r="AL19498" s="5"/>
    </row>
    <row r="19499" spans="37:38" ht="20.25" hidden="1" customHeight="1" x14ac:dyDescent="0.45">
      <c r="AK19499" s="4"/>
      <c r="AL19499" s="5"/>
    </row>
    <row r="19500" spans="37:38" ht="20.25" hidden="1" customHeight="1" x14ac:dyDescent="0.45">
      <c r="AK19500" s="4"/>
      <c r="AL19500" s="5"/>
    </row>
    <row r="19501" spans="37:38" ht="20.25" hidden="1" customHeight="1" x14ac:dyDescent="0.45">
      <c r="AK19501" s="4"/>
      <c r="AL19501" s="5"/>
    </row>
    <row r="19502" spans="37:38" ht="20.25" hidden="1" customHeight="1" x14ac:dyDescent="0.45">
      <c r="AK19502" s="4"/>
      <c r="AL19502" s="5"/>
    </row>
    <row r="19503" spans="37:38" ht="20.25" hidden="1" customHeight="1" x14ac:dyDescent="0.45">
      <c r="AK19503" s="4"/>
      <c r="AL19503" s="5"/>
    </row>
    <row r="19504" spans="37:38" ht="20.25" hidden="1" customHeight="1" x14ac:dyDescent="0.45">
      <c r="AK19504" s="4"/>
      <c r="AL19504" s="5"/>
    </row>
    <row r="19505" spans="37:38" ht="20.25" hidden="1" customHeight="1" x14ac:dyDescent="0.45">
      <c r="AK19505" s="4"/>
      <c r="AL19505" s="5"/>
    </row>
    <row r="19506" spans="37:38" ht="20.25" hidden="1" customHeight="1" x14ac:dyDescent="0.45">
      <c r="AK19506" s="4"/>
      <c r="AL19506" s="5"/>
    </row>
    <row r="19507" spans="37:38" ht="20.25" hidden="1" customHeight="1" x14ac:dyDescent="0.45">
      <c r="AK19507" s="4"/>
      <c r="AL19507" s="5"/>
    </row>
    <row r="19508" spans="37:38" ht="20.25" hidden="1" customHeight="1" x14ac:dyDescent="0.45">
      <c r="AK19508" s="4"/>
      <c r="AL19508" s="5"/>
    </row>
    <row r="19509" spans="37:38" ht="20.25" hidden="1" customHeight="1" x14ac:dyDescent="0.45">
      <c r="AK19509" s="4"/>
      <c r="AL19509" s="5"/>
    </row>
    <row r="19510" spans="37:38" ht="20.25" hidden="1" customHeight="1" x14ac:dyDescent="0.45">
      <c r="AK19510" s="4"/>
      <c r="AL19510" s="5"/>
    </row>
    <row r="19511" spans="37:38" ht="20.25" hidden="1" customHeight="1" x14ac:dyDescent="0.45">
      <c r="AK19511" s="4"/>
      <c r="AL19511" s="5"/>
    </row>
    <row r="19512" spans="37:38" ht="20.25" hidden="1" customHeight="1" x14ac:dyDescent="0.45">
      <c r="AK19512" s="4"/>
      <c r="AL19512" s="5"/>
    </row>
    <row r="19513" spans="37:38" ht="20.25" hidden="1" customHeight="1" x14ac:dyDescent="0.45">
      <c r="AK19513" s="4"/>
      <c r="AL19513" s="5"/>
    </row>
    <row r="19514" spans="37:38" ht="20.25" hidden="1" customHeight="1" x14ac:dyDescent="0.45">
      <c r="AK19514" s="4"/>
      <c r="AL19514" s="5"/>
    </row>
    <row r="19515" spans="37:38" ht="20.25" hidden="1" customHeight="1" x14ac:dyDescent="0.45">
      <c r="AK19515" s="4"/>
      <c r="AL19515" s="5"/>
    </row>
    <row r="19516" spans="37:38" ht="20.25" hidden="1" customHeight="1" x14ac:dyDescent="0.45">
      <c r="AK19516" s="4"/>
      <c r="AL19516" s="5"/>
    </row>
    <row r="19517" spans="37:38" ht="20.25" hidden="1" customHeight="1" x14ac:dyDescent="0.45">
      <c r="AK19517" s="4"/>
      <c r="AL19517" s="5"/>
    </row>
    <row r="19518" spans="37:38" ht="20.25" hidden="1" customHeight="1" x14ac:dyDescent="0.45">
      <c r="AK19518" s="4"/>
      <c r="AL19518" s="5"/>
    </row>
    <row r="19519" spans="37:38" ht="20.25" hidden="1" customHeight="1" x14ac:dyDescent="0.45">
      <c r="AK19519" s="4"/>
      <c r="AL19519" s="5"/>
    </row>
    <row r="19520" spans="37:38" ht="20.25" hidden="1" customHeight="1" x14ac:dyDescent="0.45">
      <c r="AK19520" s="4"/>
      <c r="AL19520" s="5"/>
    </row>
    <row r="19521" spans="37:38" ht="20.25" hidden="1" customHeight="1" x14ac:dyDescent="0.45">
      <c r="AK19521" s="4"/>
      <c r="AL19521" s="5"/>
    </row>
    <row r="19522" spans="37:38" ht="20.25" hidden="1" customHeight="1" x14ac:dyDescent="0.45">
      <c r="AK19522" s="4"/>
      <c r="AL19522" s="5"/>
    </row>
    <row r="19523" spans="37:38" ht="20.25" hidden="1" customHeight="1" x14ac:dyDescent="0.45">
      <c r="AK19523" s="4"/>
      <c r="AL19523" s="5"/>
    </row>
    <row r="19524" spans="37:38" ht="20.25" hidden="1" customHeight="1" x14ac:dyDescent="0.45">
      <c r="AK19524" s="4"/>
      <c r="AL19524" s="5"/>
    </row>
    <row r="19525" spans="37:38" ht="20.25" hidden="1" customHeight="1" x14ac:dyDescent="0.45">
      <c r="AK19525" s="4"/>
      <c r="AL19525" s="5"/>
    </row>
    <row r="19526" spans="37:38" ht="20.25" hidden="1" customHeight="1" x14ac:dyDescent="0.45">
      <c r="AK19526" s="4"/>
      <c r="AL19526" s="5"/>
    </row>
    <row r="19527" spans="37:38" ht="20.25" hidden="1" customHeight="1" x14ac:dyDescent="0.45">
      <c r="AK19527" s="4"/>
      <c r="AL19527" s="5"/>
    </row>
    <row r="19528" spans="37:38" ht="20.25" hidden="1" customHeight="1" x14ac:dyDescent="0.45">
      <c r="AK19528" s="4"/>
      <c r="AL19528" s="5"/>
    </row>
    <row r="19529" spans="37:38" ht="20.25" hidden="1" customHeight="1" x14ac:dyDescent="0.45">
      <c r="AK19529" s="4"/>
      <c r="AL19529" s="5"/>
    </row>
    <row r="19530" spans="37:38" ht="20.25" hidden="1" customHeight="1" x14ac:dyDescent="0.45">
      <c r="AK19530" s="4"/>
      <c r="AL19530" s="5"/>
    </row>
    <row r="19531" spans="37:38" ht="20.25" hidden="1" customHeight="1" x14ac:dyDescent="0.45">
      <c r="AK19531" s="4"/>
      <c r="AL19531" s="5"/>
    </row>
    <row r="19532" spans="37:38" ht="20.25" hidden="1" customHeight="1" x14ac:dyDescent="0.45">
      <c r="AK19532" s="4"/>
      <c r="AL19532" s="5"/>
    </row>
    <row r="19533" spans="37:38" ht="20.25" hidden="1" customHeight="1" x14ac:dyDescent="0.45">
      <c r="AK19533" s="4"/>
      <c r="AL19533" s="5"/>
    </row>
    <row r="19534" spans="37:38" ht="20.25" hidden="1" customHeight="1" x14ac:dyDescent="0.45">
      <c r="AK19534" s="4"/>
      <c r="AL19534" s="5"/>
    </row>
    <row r="19535" spans="37:38" ht="20.25" hidden="1" customHeight="1" x14ac:dyDescent="0.45">
      <c r="AK19535" s="4"/>
      <c r="AL19535" s="5"/>
    </row>
    <row r="19536" spans="37:38" ht="20.25" hidden="1" customHeight="1" x14ac:dyDescent="0.45">
      <c r="AK19536" s="4"/>
      <c r="AL19536" s="5"/>
    </row>
    <row r="19537" spans="37:38" ht="20.25" hidden="1" customHeight="1" x14ac:dyDescent="0.45">
      <c r="AK19537" s="4"/>
      <c r="AL19537" s="5"/>
    </row>
    <row r="19538" spans="37:38" ht="20.25" hidden="1" customHeight="1" x14ac:dyDescent="0.45">
      <c r="AK19538" s="4"/>
      <c r="AL19538" s="5"/>
    </row>
    <row r="19539" spans="37:38" ht="20.25" hidden="1" customHeight="1" x14ac:dyDescent="0.45">
      <c r="AK19539" s="4"/>
      <c r="AL19539" s="5"/>
    </row>
    <row r="19540" spans="37:38" ht="20.25" hidden="1" customHeight="1" x14ac:dyDescent="0.45">
      <c r="AK19540" s="4"/>
      <c r="AL19540" s="5"/>
    </row>
    <row r="19541" spans="37:38" ht="20.25" hidden="1" customHeight="1" x14ac:dyDescent="0.45">
      <c r="AK19541" s="4"/>
      <c r="AL19541" s="5"/>
    </row>
    <row r="19542" spans="37:38" ht="20.25" hidden="1" customHeight="1" x14ac:dyDescent="0.45">
      <c r="AK19542" s="4"/>
      <c r="AL19542" s="5"/>
    </row>
    <row r="19543" spans="37:38" ht="20.25" hidden="1" customHeight="1" x14ac:dyDescent="0.45">
      <c r="AK19543" s="4"/>
      <c r="AL19543" s="5"/>
    </row>
    <row r="19544" spans="37:38" ht="20.25" hidden="1" customHeight="1" x14ac:dyDescent="0.45">
      <c r="AK19544" s="4"/>
      <c r="AL19544" s="5"/>
    </row>
    <row r="19545" spans="37:38" ht="20.25" hidden="1" customHeight="1" x14ac:dyDescent="0.45">
      <c r="AK19545" s="4"/>
      <c r="AL19545" s="5"/>
    </row>
    <row r="19546" spans="37:38" ht="20.25" hidden="1" customHeight="1" x14ac:dyDescent="0.45">
      <c r="AK19546" s="4"/>
      <c r="AL19546" s="5"/>
    </row>
    <row r="19547" spans="37:38" ht="20.25" hidden="1" customHeight="1" x14ac:dyDescent="0.45">
      <c r="AK19547" s="4"/>
      <c r="AL19547" s="5"/>
    </row>
    <row r="19548" spans="37:38" ht="20.25" hidden="1" customHeight="1" x14ac:dyDescent="0.45">
      <c r="AK19548" s="4"/>
      <c r="AL19548" s="5"/>
    </row>
    <row r="19549" spans="37:38" ht="20.25" hidden="1" customHeight="1" x14ac:dyDescent="0.45">
      <c r="AK19549" s="4"/>
      <c r="AL19549" s="5"/>
    </row>
    <row r="19550" spans="37:38" ht="20.25" hidden="1" customHeight="1" x14ac:dyDescent="0.45">
      <c r="AK19550" s="4"/>
      <c r="AL19550" s="5"/>
    </row>
    <row r="19551" spans="37:38" ht="20.25" hidden="1" customHeight="1" x14ac:dyDescent="0.45">
      <c r="AK19551" s="4"/>
      <c r="AL19551" s="5"/>
    </row>
    <row r="19552" spans="37:38" ht="20.25" hidden="1" customHeight="1" x14ac:dyDescent="0.45">
      <c r="AK19552" s="4"/>
      <c r="AL19552" s="5"/>
    </row>
    <row r="19553" spans="37:38" ht="20.25" hidden="1" customHeight="1" x14ac:dyDescent="0.45">
      <c r="AK19553" s="4"/>
      <c r="AL19553" s="5"/>
    </row>
    <row r="19554" spans="37:38" ht="20.25" hidden="1" customHeight="1" x14ac:dyDescent="0.45">
      <c r="AK19554" s="4"/>
      <c r="AL19554" s="5"/>
    </row>
    <row r="19555" spans="37:38" ht="20.25" hidden="1" customHeight="1" x14ac:dyDescent="0.45">
      <c r="AK19555" s="4"/>
      <c r="AL19555" s="5"/>
    </row>
    <row r="19556" spans="37:38" ht="20.25" hidden="1" customHeight="1" x14ac:dyDescent="0.45">
      <c r="AK19556" s="4"/>
      <c r="AL19556" s="5"/>
    </row>
    <row r="19557" spans="37:38" ht="20.25" hidden="1" customHeight="1" x14ac:dyDescent="0.45">
      <c r="AK19557" s="4"/>
      <c r="AL19557" s="5"/>
    </row>
    <row r="19558" spans="37:38" ht="20.25" hidden="1" customHeight="1" x14ac:dyDescent="0.45">
      <c r="AK19558" s="4"/>
      <c r="AL19558" s="5"/>
    </row>
    <row r="19559" spans="37:38" ht="20.25" hidden="1" customHeight="1" x14ac:dyDescent="0.45">
      <c r="AK19559" s="4"/>
      <c r="AL19559" s="5"/>
    </row>
    <row r="19560" spans="37:38" ht="20.25" hidden="1" customHeight="1" x14ac:dyDescent="0.45">
      <c r="AK19560" s="4"/>
      <c r="AL19560" s="5"/>
    </row>
    <row r="19561" spans="37:38" ht="20.25" hidden="1" customHeight="1" x14ac:dyDescent="0.45">
      <c r="AK19561" s="4"/>
      <c r="AL19561" s="5"/>
    </row>
    <row r="19562" spans="37:38" ht="20.25" hidden="1" customHeight="1" x14ac:dyDescent="0.45">
      <c r="AK19562" s="4"/>
      <c r="AL19562" s="5"/>
    </row>
    <row r="19563" spans="37:38" ht="20.25" hidden="1" customHeight="1" x14ac:dyDescent="0.45">
      <c r="AK19563" s="4"/>
      <c r="AL19563" s="5"/>
    </row>
    <row r="19564" spans="37:38" ht="20.25" hidden="1" customHeight="1" x14ac:dyDescent="0.45">
      <c r="AK19564" s="4"/>
      <c r="AL19564" s="5"/>
    </row>
    <row r="19565" spans="37:38" ht="20.25" hidden="1" customHeight="1" x14ac:dyDescent="0.45">
      <c r="AK19565" s="4"/>
      <c r="AL19565" s="5"/>
    </row>
    <row r="19566" spans="37:38" ht="20.25" hidden="1" customHeight="1" x14ac:dyDescent="0.45">
      <c r="AK19566" s="4"/>
      <c r="AL19566" s="5"/>
    </row>
    <row r="19567" spans="37:38" ht="20.25" hidden="1" customHeight="1" x14ac:dyDescent="0.45">
      <c r="AK19567" s="4"/>
      <c r="AL19567" s="5"/>
    </row>
    <row r="19568" spans="37:38" ht="20.25" hidden="1" customHeight="1" x14ac:dyDescent="0.45">
      <c r="AK19568" s="4"/>
      <c r="AL19568" s="5"/>
    </row>
    <row r="19569" spans="37:38" ht="20.25" hidden="1" customHeight="1" x14ac:dyDescent="0.45">
      <c r="AK19569" s="4"/>
      <c r="AL19569" s="5"/>
    </row>
    <row r="19570" spans="37:38" ht="20.25" hidden="1" customHeight="1" x14ac:dyDescent="0.45">
      <c r="AK19570" s="4"/>
      <c r="AL19570" s="5"/>
    </row>
    <row r="19571" spans="37:38" ht="20.25" hidden="1" customHeight="1" x14ac:dyDescent="0.45">
      <c r="AK19571" s="4"/>
      <c r="AL19571" s="5"/>
    </row>
    <row r="19572" spans="37:38" ht="20.25" hidden="1" customHeight="1" x14ac:dyDescent="0.45">
      <c r="AK19572" s="4"/>
      <c r="AL19572" s="5"/>
    </row>
    <row r="19573" spans="37:38" ht="20.25" hidden="1" customHeight="1" x14ac:dyDescent="0.45">
      <c r="AK19573" s="4"/>
      <c r="AL19573" s="5"/>
    </row>
    <row r="19574" spans="37:38" ht="20.25" hidden="1" customHeight="1" x14ac:dyDescent="0.45">
      <c r="AK19574" s="4"/>
      <c r="AL19574" s="5"/>
    </row>
    <row r="19575" spans="37:38" ht="20.25" hidden="1" customHeight="1" x14ac:dyDescent="0.45">
      <c r="AK19575" s="4"/>
      <c r="AL19575" s="5"/>
    </row>
    <row r="19576" spans="37:38" ht="20.25" hidden="1" customHeight="1" x14ac:dyDescent="0.45">
      <c r="AK19576" s="4"/>
      <c r="AL19576" s="5"/>
    </row>
    <row r="19577" spans="37:38" ht="20.25" hidden="1" customHeight="1" x14ac:dyDescent="0.45">
      <c r="AK19577" s="4"/>
      <c r="AL19577" s="5"/>
    </row>
    <row r="19578" spans="37:38" ht="20.25" hidden="1" customHeight="1" x14ac:dyDescent="0.45">
      <c r="AK19578" s="4"/>
      <c r="AL19578" s="5"/>
    </row>
    <row r="19579" spans="37:38" ht="20.25" hidden="1" customHeight="1" x14ac:dyDescent="0.45">
      <c r="AK19579" s="4"/>
      <c r="AL19579" s="5"/>
    </row>
    <row r="19580" spans="37:38" ht="20.25" hidden="1" customHeight="1" x14ac:dyDescent="0.45">
      <c r="AK19580" s="4"/>
      <c r="AL19580" s="5"/>
    </row>
    <row r="19581" spans="37:38" ht="20.25" hidden="1" customHeight="1" x14ac:dyDescent="0.45">
      <c r="AK19581" s="4"/>
      <c r="AL19581" s="5"/>
    </row>
    <row r="19582" spans="37:38" ht="20.25" hidden="1" customHeight="1" x14ac:dyDescent="0.45">
      <c r="AK19582" s="4"/>
      <c r="AL19582" s="5"/>
    </row>
    <row r="19583" spans="37:38" ht="20.25" hidden="1" customHeight="1" x14ac:dyDescent="0.45">
      <c r="AK19583" s="4"/>
      <c r="AL19583" s="5"/>
    </row>
    <row r="19584" spans="37:38" ht="20.25" hidden="1" customHeight="1" x14ac:dyDescent="0.45">
      <c r="AK19584" s="4"/>
      <c r="AL19584" s="5"/>
    </row>
    <row r="19585" spans="37:38" ht="20.25" hidden="1" customHeight="1" x14ac:dyDescent="0.45">
      <c r="AK19585" s="4"/>
      <c r="AL19585" s="5"/>
    </row>
    <row r="19586" spans="37:38" ht="20.25" hidden="1" customHeight="1" x14ac:dyDescent="0.45">
      <c r="AK19586" s="4"/>
      <c r="AL19586" s="5"/>
    </row>
    <row r="19587" spans="37:38" ht="20.25" hidden="1" customHeight="1" x14ac:dyDescent="0.45">
      <c r="AK19587" s="4"/>
      <c r="AL19587" s="5"/>
    </row>
    <row r="19588" spans="37:38" ht="20.25" hidden="1" customHeight="1" x14ac:dyDescent="0.45">
      <c r="AK19588" s="4"/>
      <c r="AL19588" s="5"/>
    </row>
    <row r="19589" spans="37:38" ht="20.25" hidden="1" customHeight="1" x14ac:dyDescent="0.45">
      <c r="AK19589" s="4"/>
      <c r="AL19589" s="5"/>
    </row>
    <row r="19590" spans="37:38" ht="20.25" hidden="1" customHeight="1" x14ac:dyDescent="0.45">
      <c r="AK19590" s="4"/>
      <c r="AL19590" s="5"/>
    </row>
    <row r="19591" spans="37:38" ht="20.25" hidden="1" customHeight="1" x14ac:dyDescent="0.45">
      <c r="AK19591" s="4"/>
      <c r="AL19591" s="5"/>
    </row>
    <row r="19592" spans="37:38" ht="20.25" hidden="1" customHeight="1" x14ac:dyDescent="0.45">
      <c r="AK19592" s="4"/>
      <c r="AL19592" s="5"/>
    </row>
    <row r="19593" spans="37:38" ht="20.25" hidden="1" customHeight="1" x14ac:dyDescent="0.45">
      <c r="AK19593" s="4"/>
      <c r="AL19593" s="5"/>
    </row>
    <row r="19594" spans="37:38" ht="20.25" hidden="1" customHeight="1" x14ac:dyDescent="0.45">
      <c r="AK19594" s="4"/>
      <c r="AL19594" s="5"/>
    </row>
    <row r="19595" spans="37:38" ht="20.25" hidden="1" customHeight="1" x14ac:dyDescent="0.45">
      <c r="AK19595" s="4"/>
      <c r="AL19595" s="5"/>
    </row>
    <row r="19596" spans="37:38" ht="20.25" hidden="1" customHeight="1" x14ac:dyDescent="0.45">
      <c r="AK19596" s="4"/>
      <c r="AL19596" s="5"/>
    </row>
    <row r="19597" spans="37:38" ht="20.25" hidden="1" customHeight="1" x14ac:dyDescent="0.45">
      <c r="AK19597" s="4"/>
      <c r="AL19597" s="5"/>
    </row>
    <row r="19598" spans="37:38" ht="20.25" hidden="1" customHeight="1" x14ac:dyDescent="0.45">
      <c r="AK19598" s="4"/>
      <c r="AL19598" s="5"/>
    </row>
    <row r="19599" spans="37:38" ht="20.25" hidden="1" customHeight="1" x14ac:dyDescent="0.45">
      <c r="AK19599" s="4"/>
      <c r="AL19599" s="5"/>
    </row>
    <row r="19600" spans="37:38" ht="20.25" hidden="1" customHeight="1" x14ac:dyDescent="0.45">
      <c r="AK19600" s="4"/>
      <c r="AL19600" s="5"/>
    </row>
    <row r="19601" spans="37:38" ht="20.25" hidden="1" customHeight="1" x14ac:dyDescent="0.45">
      <c r="AK19601" s="4"/>
      <c r="AL19601" s="5"/>
    </row>
    <row r="19602" spans="37:38" ht="20.25" hidden="1" customHeight="1" x14ac:dyDescent="0.45">
      <c r="AK19602" s="4"/>
      <c r="AL19602" s="5"/>
    </row>
    <row r="19603" spans="37:38" ht="20.25" hidden="1" customHeight="1" x14ac:dyDescent="0.45">
      <c r="AK19603" s="4"/>
      <c r="AL19603" s="5"/>
    </row>
    <row r="19604" spans="37:38" ht="20.25" hidden="1" customHeight="1" x14ac:dyDescent="0.45">
      <c r="AK19604" s="4"/>
      <c r="AL19604" s="5"/>
    </row>
    <row r="19605" spans="37:38" ht="20.25" hidden="1" customHeight="1" x14ac:dyDescent="0.45">
      <c r="AK19605" s="4"/>
      <c r="AL19605" s="5"/>
    </row>
    <row r="19606" spans="37:38" ht="20.25" hidden="1" customHeight="1" x14ac:dyDescent="0.45">
      <c r="AK19606" s="4"/>
      <c r="AL19606" s="5"/>
    </row>
    <row r="19607" spans="37:38" ht="20.25" hidden="1" customHeight="1" x14ac:dyDescent="0.45">
      <c r="AK19607" s="4"/>
      <c r="AL19607" s="5"/>
    </row>
    <row r="19608" spans="37:38" ht="20.25" hidden="1" customHeight="1" x14ac:dyDescent="0.45">
      <c r="AK19608" s="4"/>
      <c r="AL19608" s="5"/>
    </row>
    <row r="19609" spans="37:38" ht="20.25" hidden="1" customHeight="1" x14ac:dyDescent="0.45">
      <c r="AK19609" s="4"/>
      <c r="AL19609" s="5"/>
    </row>
    <row r="19610" spans="37:38" ht="20.25" hidden="1" customHeight="1" x14ac:dyDescent="0.45">
      <c r="AK19610" s="4"/>
      <c r="AL19610" s="5"/>
    </row>
    <row r="19611" spans="37:38" ht="20.25" hidden="1" customHeight="1" x14ac:dyDescent="0.45">
      <c r="AK19611" s="4"/>
      <c r="AL19611" s="5"/>
    </row>
    <row r="19612" spans="37:38" ht="20.25" hidden="1" customHeight="1" x14ac:dyDescent="0.45">
      <c r="AK19612" s="4"/>
      <c r="AL19612" s="5"/>
    </row>
    <row r="19613" spans="37:38" ht="20.25" hidden="1" customHeight="1" x14ac:dyDescent="0.45">
      <c r="AK19613" s="4"/>
      <c r="AL19613" s="5"/>
    </row>
    <row r="19614" spans="37:38" ht="20.25" hidden="1" customHeight="1" x14ac:dyDescent="0.45">
      <c r="AK19614" s="4"/>
      <c r="AL19614" s="5"/>
    </row>
    <row r="19615" spans="37:38" ht="20.25" hidden="1" customHeight="1" x14ac:dyDescent="0.45">
      <c r="AK19615" s="4"/>
      <c r="AL19615" s="5"/>
    </row>
    <row r="19616" spans="37:38" ht="20.25" hidden="1" customHeight="1" x14ac:dyDescent="0.45">
      <c r="AK19616" s="4"/>
      <c r="AL19616" s="5"/>
    </row>
    <row r="19617" spans="37:38" ht="20.25" hidden="1" customHeight="1" x14ac:dyDescent="0.45">
      <c r="AK19617" s="4"/>
      <c r="AL19617" s="5"/>
    </row>
    <row r="19618" spans="37:38" ht="20.25" hidden="1" customHeight="1" x14ac:dyDescent="0.45">
      <c r="AK19618" s="4"/>
      <c r="AL19618" s="5"/>
    </row>
    <row r="19619" spans="37:38" ht="20.25" hidden="1" customHeight="1" x14ac:dyDescent="0.45">
      <c r="AK19619" s="4"/>
      <c r="AL19619" s="5"/>
    </row>
    <row r="19620" spans="37:38" ht="20.25" hidden="1" customHeight="1" x14ac:dyDescent="0.45">
      <c r="AK19620" s="4"/>
      <c r="AL19620" s="5"/>
    </row>
    <row r="19621" spans="37:38" ht="20.25" hidden="1" customHeight="1" x14ac:dyDescent="0.45">
      <c r="AK19621" s="4"/>
      <c r="AL19621" s="5"/>
    </row>
    <row r="19622" spans="37:38" ht="20.25" hidden="1" customHeight="1" x14ac:dyDescent="0.45">
      <c r="AK19622" s="4"/>
      <c r="AL19622" s="5"/>
    </row>
    <row r="19623" spans="37:38" ht="20.25" hidden="1" customHeight="1" x14ac:dyDescent="0.45">
      <c r="AK19623" s="4"/>
      <c r="AL19623" s="5"/>
    </row>
    <row r="19624" spans="37:38" ht="20.25" hidden="1" customHeight="1" x14ac:dyDescent="0.45">
      <c r="AK19624" s="4"/>
      <c r="AL19624" s="5"/>
    </row>
    <row r="19625" spans="37:38" ht="20.25" hidden="1" customHeight="1" x14ac:dyDescent="0.45">
      <c r="AK19625" s="4"/>
      <c r="AL19625" s="5"/>
    </row>
    <row r="19626" spans="37:38" ht="20.25" hidden="1" customHeight="1" x14ac:dyDescent="0.45">
      <c r="AK19626" s="4"/>
      <c r="AL19626" s="5"/>
    </row>
    <row r="19627" spans="37:38" ht="20.25" hidden="1" customHeight="1" x14ac:dyDescent="0.45">
      <c r="AK19627" s="4"/>
      <c r="AL19627" s="5"/>
    </row>
    <row r="19628" spans="37:38" ht="20.25" hidden="1" customHeight="1" x14ac:dyDescent="0.45">
      <c r="AK19628" s="4"/>
      <c r="AL19628" s="5"/>
    </row>
    <row r="19629" spans="37:38" ht="20.25" hidden="1" customHeight="1" x14ac:dyDescent="0.45">
      <c r="AK19629" s="4"/>
      <c r="AL19629" s="5"/>
    </row>
    <row r="19630" spans="37:38" ht="20.25" hidden="1" customHeight="1" x14ac:dyDescent="0.45">
      <c r="AK19630" s="4"/>
      <c r="AL19630" s="5"/>
    </row>
    <row r="19631" spans="37:38" ht="20.25" hidden="1" customHeight="1" x14ac:dyDescent="0.45">
      <c r="AK19631" s="4"/>
      <c r="AL19631" s="5"/>
    </row>
    <row r="19632" spans="37:38" ht="20.25" hidden="1" customHeight="1" x14ac:dyDescent="0.45">
      <c r="AK19632" s="4"/>
      <c r="AL19632" s="5"/>
    </row>
    <row r="19633" spans="37:38" ht="20.25" hidden="1" customHeight="1" x14ac:dyDescent="0.45">
      <c r="AK19633" s="4"/>
      <c r="AL19633" s="5"/>
    </row>
    <row r="19634" spans="37:38" ht="20.25" hidden="1" customHeight="1" x14ac:dyDescent="0.45">
      <c r="AK19634" s="4"/>
      <c r="AL19634" s="5"/>
    </row>
    <row r="19635" spans="37:38" ht="20.25" hidden="1" customHeight="1" x14ac:dyDescent="0.45">
      <c r="AK19635" s="4"/>
      <c r="AL19635" s="5"/>
    </row>
    <row r="19636" spans="37:38" ht="20.25" hidden="1" customHeight="1" x14ac:dyDescent="0.45">
      <c r="AK19636" s="4"/>
      <c r="AL19636" s="5"/>
    </row>
    <row r="19637" spans="37:38" ht="20.25" hidden="1" customHeight="1" x14ac:dyDescent="0.45">
      <c r="AK19637" s="4"/>
      <c r="AL19637" s="5"/>
    </row>
    <row r="19638" spans="37:38" ht="20.25" hidden="1" customHeight="1" x14ac:dyDescent="0.45">
      <c r="AK19638" s="4"/>
      <c r="AL19638" s="5"/>
    </row>
    <row r="19639" spans="37:38" ht="20.25" hidden="1" customHeight="1" x14ac:dyDescent="0.45">
      <c r="AK19639" s="4"/>
      <c r="AL19639" s="5"/>
    </row>
    <row r="19640" spans="37:38" ht="20.25" hidden="1" customHeight="1" x14ac:dyDescent="0.45">
      <c r="AK19640" s="4"/>
      <c r="AL19640" s="5"/>
    </row>
    <row r="19641" spans="37:38" ht="20.25" hidden="1" customHeight="1" x14ac:dyDescent="0.45">
      <c r="AK19641" s="4"/>
      <c r="AL19641" s="5"/>
    </row>
    <row r="19642" spans="37:38" ht="20.25" hidden="1" customHeight="1" x14ac:dyDescent="0.45">
      <c r="AK19642" s="4"/>
      <c r="AL19642" s="5"/>
    </row>
    <row r="19643" spans="37:38" ht="20.25" hidden="1" customHeight="1" x14ac:dyDescent="0.45">
      <c r="AK19643" s="4"/>
      <c r="AL19643" s="5"/>
    </row>
    <row r="19644" spans="37:38" ht="20.25" hidden="1" customHeight="1" x14ac:dyDescent="0.45">
      <c r="AK19644" s="4"/>
      <c r="AL19644" s="5"/>
    </row>
    <row r="19645" spans="37:38" ht="20.25" hidden="1" customHeight="1" x14ac:dyDescent="0.45">
      <c r="AK19645" s="4"/>
      <c r="AL19645" s="5"/>
    </row>
    <row r="19646" spans="37:38" ht="20.25" hidden="1" customHeight="1" x14ac:dyDescent="0.45">
      <c r="AK19646" s="4"/>
      <c r="AL19646" s="5"/>
    </row>
    <row r="19647" spans="37:38" ht="20.25" hidden="1" customHeight="1" x14ac:dyDescent="0.45">
      <c r="AK19647" s="4"/>
      <c r="AL19647" s="5"/>
    </row>
    <row r="19648" spans="37:38" ht="20.25" hidden="1" customHeight="1" x14ac:dyDescent="0.45">
      <c r="AK19648" s="4"/>
      <c r="AL19648" s="5"/>
    </row>
    <row r="19649" spans="37:38" ht="20.25" hidden="1" customHeight="1" x14ac:dyDescent="0.45">
      <c r="AK19649" s="4"/>
      <c r="AL19649" s="5"/>
    </row>
    <row r="19650" spans="37:38" ht="20.25" hidden="1" customHeight="1" x14ac:dyDescent="0.45">
      <c r="AK19650" s="4"/>
      <c r="AL19650" s="5"/>
    </row>
    <row r="19651" spans="37:38" ht="20.25" hidden="1" customHeight="1" x14ac:dyDescent="0.45">
      <c r="AK19651" s="4"/>
      <c r="AL19651" s="5"/>
    </row>
    <row r="19652" spans="37:38" ht="20.25" hidden="1" customHeight="1" x14ac:dyDescent="0.45">
      <c r="AK19652" s="4"/>
      <c r="AL19652" s="5"/>
    </row>
    <row r="19653" spans="37:38" ht="20.25" hidden="1" customHeight="1" x14ac:dyDescent="0.45">
      <c r="AK19653" s="4"/>
      <c r="AL19653" s="5"/>
    </row>
    <row r="19654" spans="37:38" ht="20.25" hidden="1" customHeight="1" x14ac:dyDescent="0.45">
      <c r="AK19654" s="4"/>
      <c r="AL19654" s="5"/>
    </row>
    <row r="19655" spans="37:38" ht="20.25" hidden="1" customHeight="1" x14ac:dyDescent="0.45">
      <c r="AK19655" s="4"/>
      <c r="AL19655" s="5"/>
    </row>
    <row r="19656" spans="37:38" ht="20.25" hidden="1" customHeight="1" x14ac:dyDescent="0.45">
      <c r="AK19656" s="4"/>
      <c r="AL19656" s="5"/>
    </row>
    <row r="19657" spans="37:38" ht="20.25" hidden="1" customHeight="1" x14ac:dyDescent="0.45">
      <c r="AK19657" s="4"/>
      <c r="AL19657" s="5"/>
    </row>
    <row r="19658" spans="37:38" ht="20.25" hidden="1" customHeight="1" x14ac:dyDescent="0.45">
      <c r="AK19658" s="4"/>
      <c r="AL19658" s="5"/>
    </row>
    <row r="19659" spans="37:38" ht="20.25" hidden="1" customHeight="1" x14ac:dyDescent="0.45">
      <c r="AK19659" s="4"/>
      <c r="AL19659" s="5"/>
    </row>
    <row r="19660" spans="37:38" ht="20.25" hidden="1" customHeight="1" x14ac:dyDescent="0.45">
      <c r="AK19660" s="4"/>
      <c r="AL19660" s="5"/>
    </row>
    <row r="19661" spans="37:38" ht="20.25" hidden="1" customHeight="1" x14ac:dyDescent="0.45">
      <c r="AK19661" s="4"/>
      <c r="AL19661" s="5"/>
    </row>
    <row r="19662" spans="37:38" ht="20.25" hidden="1" customHeight="1" x14ac:dyDescent="0.45">
      <c r="AK19662" s="4"/>
      <c r="AL19662" s="5"/>
    </row>
    <row r="19663" spans="37:38" ht="20.25" hidden="1" customHeight="1" x14ac:dyDescent="0.45">
      <c r="AK19663" s="4"/>
      <c r="AL19663" s="5"/>
    </row>
    <row r="19664" spans="37:38" ht="20.25" hidden="1" customHeight="1" x14ac:dyDescent="0.45">
      <c r="AK19664" s="4"/>
      <c r="AL19664" s="5"/>
    </row>
    <row r="19665" spans="37:38" ht="20.25" hidden="1" customHeight="1" x14ac:dyDescent="0.45">
      <c r="AK19665" s="4"/>
      <c r="AL19665" s="5"/>
    </row>
    <row r="19666" spans="37:38" ht="20.25" hidden="1" customHeight="1" x14ac:dyDescent="0.45">
      <c r="AK19666" s="4"/>
      <c r="AL19666" s="5"/>
    </row>
    <row r="19667" spans="37:38" ht="20.25" hidden="1" customHeight="1" x14ac:dyDescent="0.45">
      <c r="AK19667" s="4"/>
      <c r="AL19667" s="5"/>
    </row>
    <row r="19668" spans="37:38" ht="20.25" hidden="1" customHeight="1" x14ac:dyDescent="0.45">
      <c r="AK19668" s="4"/>
      <c r="AL19668" s="5"/>
    </row>
    <row r="19669" spans="37:38" ht="20.25" hidden="1" customHeight="1" x14ac:dyDescent="0.45">
      <c r="AK19669" s="4"/>
      <c r="AL19669" s="5"/>
    </row>
    <row r="19670" spans="37:38" ht="20.25" hidden="1" customHeight="1" x14ac:dyDescent="0.45">
      <c r="AK19670" s="4"/>
      <c r="AL19670" s="5"/>
    </row>
    <row r="19671" spans="37:38" ht="20.25" hidden="1" customHeight="1" x14ac:dyDescent="0.45">
      <c r="AK19671" s="4"/>
      <c r="AL19671" s="5"/>
    </row>
    <row r="19672" spans="37:38" ht="20.25" hidden="1" customHeight="1" x14ac:dyDescent="0.45">
      <c r="AK19672" s="4"/>
      <c r="AL19672" s="5"/>
    </row>
    <row r="19673" spans="37:38" ht="20.25" hidden="1" customHeight="1" x14ac:dyDescent="0.45">
      <c r="AK19673" s="4"/>
      <c r="AL19673" s="5"/>
    </row>
    <row r="19674" spans="37:38" ht="20.25" hidden="1" customHeight="1" x14ac:dyDescent="0.45">
      <c r="AK19674" s="4"/>
      <c r="AL19674" s="5"/>
    </row>
    <row r="19675" spans="37:38" ht="20.25" hidden="1" customHeight="1" x14ac:dyDescent="0.45">
      <c r="AK19675" s="4"/>
      <c r="AL19675" s="5"/>
    </row>
    <row r="19676" spans="37:38" ht="20.25" hidden="1" customHeight="1" x14ac:dyDescent="0.45">
      <c r="AK19676" s="4"/>
      <c r="AL19676" s="5"/>
    </row>
    <row r="19677" spans="37:38" ht="20.25" hidden="1" customHeight="1" x14ac:dyDescent="0.45">
      <c r="AK19677" s="4"/>
      <c r="AL19677" s="5"/>
    </row>
    <row r="19678" spans="37:38" ht="20.25" hidden="1" customHeight="1" x14ac:dyDescent="0.45">
      <c r="AK19678" s="4"/>
      <c r="AL19678" s="5"/>
    </row>
    <row r="19679" spans="37:38" ht="20.25" hidden="1" customHeight="1" x14ac:dyDescent="0.45">
      <c r="AK19679" s="4"/>
      <c r="AL19679" s="5"/>
    </row>
    <row r="19680" spans="37:38" ht="20.25" hidden="1" customHeight="1" x14ac:dyDescent="0.45">
      <c r="AK19680" s="4"/>
      <c r="AL19680" s="5"/>
    </row>
    <row r="19681" spans="37:38" ht="20.25" hidden="1" customHeight="1" x14ac:dyDescent="0.45">
      <c r="AK19681" s="4"/>
      <c r="AL19681" s="5"/>
    </row>
    <row r="19682" spans="37:38" ht="20.25" hidden="1" customHeight="1" x14ac:dyDescent="0.45">
      <c r="AK19682" s="4"/>
      <c r="AL19682" s="5"/>
    </row>
    <row r="19683" spans="37:38" ht="20.25" hidden="1" customHeight="1" x14ac:dyDescent="0.45">
      <c r="AK19683" s="4"/>
      <c r="AL19683" s="5"/>
    </row>
    <row r="19684" spans="37:38" ht="20.25" hidden="1" customHeight="1" x14ac:dyDescent="0.45">
      <c r="AK19684" s="4"/>
      <c r="AL19684" s="5"/>
    </row>
    <row r="19685" spans="37:38" ht="20.25" hidden="1" customHeight="1" x14ac:dyDescent="0.45">
      <c r="AK19685" s="4"/>
      <c r="AL19685" s="5"/>
    </row>
    <row r="19686" spans="37:38" ht="20.25" hidden="1" customHeight="1" x14ac:dyDescent="0.45">
      <c r="AK19686" s="4"/>
      <c r="AL19686" s="5"/>
    </row>
    <row r="19687" spans="37:38" ht="20.25" hidden="1" customHeight="1" x14ac:dyDescent="0.45">
      <c r="AK19687" s="4"/>
      <c r="AL19687" s="5"/>
    </row>
    <row r="19688" spans="37:38" ht="20.25" hidden="1" customHeight="1" x14ac:dyDescent="0.45">
      <c r="AK19688" s="4"/>
      <c r="AL19688" s="5"/>
    </row>
    <row r="19689" spans="37:38" ht="20.25" hidden="1" customHeight="1" x14ac:dyDescent="0.45">
      <c r="AK19689" s="4"/>
      <c r="AL19689" s="5"/>
    </row>
    <row r="19690" spans="37:38" ht="20.25" hidden="1" customHeight="1" x14ac:dyDescent="0.45">
      <c r="AK19690" s="4"/>
      <c r="AL19690" s="5"/>
    </row>
    <row r="19691" spans="37:38" ht="20.25" hidden="1" customHeight="1" x14ac:dyDescent="0.45">
      <c r="AK19691" s="4"/>
      <c r="AL19691" s="5"/>
    </row>
    <row r="19692" spans="37:38" ht="20.25" hidden="1" customHeight="1" x14ac:dyDescent="0.45">
      <c r="AK19692" s="4"/>
      <c r="AL19692" s="5"/>
    </row>
    <row r="19693" spans="37:38" ht="20.25" hidden="1" customHeight="1" x14ac:dyDescent="0.45">
      <c r="AK19693" s="4"/>
      <c r="AL19693" s="5"/>
    </row>
    <row r="19694" spans="37:38" ht="20.25" hidden="1" customHeight="1" x14ac:dyDescent="0.45">
      <c r="AK19694" s="4"/>
      <c r="AL19694" s="5"/>
    </row>
    <row r="19695" spans="37:38" ht="20.25" hidden="1" customHeight="1" x14ac:dyDescent="0.45">
      <c r="AK19695" s="4"/>
      <c r="AL19695" s="5"/>
    </row>
    <row r="19696" spans="37:38" ht="20.25" hidden="1" customHeight="1" x14ac:dyDescent="0.45">
      <c r="AK19696" s="4"/>
      <c r="AL19696" s="5"/>
    </row>
    <row r="19697" spans="37:38" ht="20.25" hidden="1" customHeight="1" x14ac:dyDescent="0.45">
      <c r="AK19697" s="4"/>
      <c r="AL19697" s="5"/>
    </row>
    <row r="19698" spans="37:38" ht="20.25" hidden="1" customHeight="1" x14ac:dyDescent="0.45">
      <c r="AK19698" s="4"/>
      <c r="AL19698" s="5"/>
    </row>
    <row r="19699" spans="37:38" ht="20.25" hidden="1" customHeight="1" x14ac:dyDescent="0.45">
      <c r="AK19699" s="4"/>
      <c r="AL19699" s="5"/>
    </row>
    <row r="19700" spans="37:38" ht="20.25" hidden="1" customHeight="1" x14ac:dyDescent="0.45">
      <c r="AK19700" s="4"/>
      <c r="AL19700" s="5"/>
    </row>
    <row r="19701" spans="37:38" ht="20.25" hidden="1" customHeight="1" x14ac:dyDescent="0.45">
      <c r="AK19701" s="4"/>
      <c r="AL19701" s="5"/>
    </row>
    <row r="19702" spans="37:38" ht="20.25" hidden="1" customHeight="1" x14ac:dyDescent="0.45">
      <c r="AK19702" s="4"/>
      <c r="AL19702" s="5"/>
    </row>
    <row r="19703" spans="37:38" ht="20.25" hidden="1" customHeight="1" x14ac:dyDescent="0.45">
      <c r="AK19703" s="4"/>
      <c r="AL19703" s="5"/>
    </row>
    <row r="19704" spans="37:38" ht="20.25" hidden="1" customHeight="1" x14ac:dyDescent="0.45">
      <c r="AK19704" s="4"/>
      <c r="AL19704" s="5"/>
    </row>
    <row r="19705" spans="37:38" ht="20.25" hidden="1" customHeight="1" x14ac:dyDescent="0.45">
      <c r="AK19705" s="4"/>
      <c r="AL19705" s="5"/>
    </row>
    <row r="19706" spans="37:38" ht="20.25" hidden="1" customHeight="1" x14ac:dyDescent="0.45">
      <c r="AK19706" s="4"/>
      <c r="AL19706" s="5"/>
    </row>
    <row r="19707" spans="37:38" ht="20.25" hidden="1" customHeight="1" x14ac:dyDescent="0.45">
      <c r="AK19707" s="4"/>
      <c r="AL19707" s="5"/>
    </row>
    <row r="19708" spans="37:38" ht="20.25" hidden="1" customHeight="1" x14ac:dyDescent="0.45">
      <c r="AK19708" s="4"/>
      <c r="AL19708" s="5"/>
    </row>
    <row r="19709" spans="37:38" ht="20.25" hidden="1" customHeight="1" x14ac:dyDescent="0.45">
      <c r="AK19709" s="4"/>
      <c r="AL19709" s="5"/>
    </row>
    <row r="19710" spans="37:38" ht="20.25" hidden="1" customHeight="1" x14ac:dyDescent="0.45">
      <c r="AK19710" s="4"/>
      <c r="AL19710" s="5"/>
    </row>
    <row r="19711" spans="37:38" ht="20.25" hidden="1" customHeight="1" x14ac:dyDescent="0.45">
      <c r="AK19711" s="4"/>
      <c r="AL19711" s="5"/>
    </row>
    <row r="19712" spans="37:38" ht="20.25" hidden="1" customHeight="1" x14ac:dyDescent="0.45">
      <c r="AK19712" s="4"/>
      <c r="AL19712" s="5"/>
    </row>
    <row r="19713" spans="37:38" ht="20.25" hidden="1" customHeight="1" x14ac:dyDescent="0.45">
      <c r="AK19713" s="4"/>
      <c r="AL19713" s="5"/>
    </row>
    <row r="19714" spans="37:38" ht="20.25" hidden="1" customHeight="1" x14ac:dyDescent="0.45">
      <c r="AK19714" s="4"/>
      <c r="AL19714" s="5"/>
    </row>
    <row r="19715" spans="37:38" ht="20.25" hidden="1" customHeight="1" x14ac:dyDescent="0.45">
      <c r="AK19715" s="4"/>
      <c r="AL19715" s="5"/>
    </row>
    <row r="19716" spans="37:38" ht="20.25" hidden="1" customHeight="1" x14ac:dyDescent="0.45">
      <c r="AK19716" s="4"/>
      <c r="AL19716" s="5"/>
    </row>
    <row r="19717" spans="37:38" ht="20.25" hidden="1" customHeight="1" x14ac:dyDescent="0.45">
      <c r="AK19717" s="4"/>
      <c r="AL19717" s="5"/>
    </row>
    <row r="19718" spans="37:38" ht="20.25" hidden="1" customHeight="1" x14ac:dyDescent="0.45">
      <c r="AK19718" s="4"/>
      <c r="AL19718" s="5"/>
    </row>
    <row r="19719" spans="37:38" ht="20.25" hidden="1" customHeight="1" x14ac:dyDescent="0.45">
      <c r="AK19719" s="4"/>
      <c r="AL19719" s="5"/>
    </row>
    <row r="19720" spans="37:38" ht="20.25" hidden="1" customHeight="1" x14ac:dyDescent="0.45">
      <c r="AK19720" s="4"/>
      <c r="AL19720" s="5"/>
    </row>
    <row r="19721" spans="37:38" ht="20.25" hidden="1" customHeight="1" x14ac:dyDescent="0.45">
      <c r="AK19721" s="4"/>
      <c r="AL19721" s="5"/>
    </row>
    <row r="19722" spans="37:38" ht="20.25" hidden="1" customHeight="1" x14ac:dyDescent="0.45">
      <c r="AK19722" s="4"/>
      <c r="AL19722" s="5"/>
    </row>
    <row r="19723" spans="37:38" ht="20.25" hidden="1" customHeight="1" x14ac:dyDescent="0.45">
      <c r="AK19723" s="4"/>
      <c r="AL19723" s="5"/>
    </row>
    <row r="19724" spans="37:38" ht="20.25" hidden="1" customHeight="1" x14ac:dyDescent="0.45">
      <c r="AK19724" s="4"/>
      <c r="AL19724" s="5"/>
    </row>
    <row r="19725" spans="37:38" ht="20.25" hidden="1" customHeight="1" x14ac:dyDescent="0.45">
      <c r="AK19725" s="4"/>
      <c r="AL19725" s="5"/>
    </row>
    <row r="19726" spans="37:38" ht="20.25" hidden="1" customHeight="1" x14ac:dyDescent="0.45">
      <c r="AK19726" s="4"/>
      <c r="AL19726" s="5"/>
    </row>
    <row r="19727" spans="37:38" ht="20.25" hidden="1" customHeight="1" x14ac:dyDescent="0.45">
      <c r="AK19727" s="4"/>
      <c r="AL19727" s="5"/>
    </row>
    <row r="19728" spans="37:38" ht="20.25" hidden="1" customHeight="1" x14ac:dyDescent="0.45">
      <c r="AK19728" s="4"/>
      <c r="AL19728" s="5"/>
    </row>
    <row r="19729" spans="37:38" ht="20.25" hidden="1" customHeight="1" x14ac:dyDescent="0.45">
      <c r="AK19729" s="4"/>
      <c r="AL19729" s="5"/>
    </row>
    <row r="19730" spans="37:38" ht="20.25" hidden="1" customHeight="1" x14ac:dyDescent="0.45">
      <c r="AK19730" s="4"/>
      <c r="AL19730" s="5"/>
    </row>
    <row r="19731" spans="37:38" ht="20.25" hidden="1" customHeight="1" x14ac:dyDescent="0.45">
      <c r="AK19731" s="4"/>
      <c r="AL19731" s="5"/>
    </row>
    <row r="19732" spans="37:38" ht="20.25" hidden="1" customHeight="1" x14ac:dyDescent="0.45">
      <c r="AK19732" s="4"/>
      <c r="AL19732" s="5"/>
    </row>
    <row r="19733" spans="37:38" ht="20.25" hidden="1" customHeight="1" x14ac:dyDescent="0.45">
      <c r="AK19733" s="4"/>
      <c r="AL19733" s="5"/>
    </row>
    <row r="19734" spans="37:38" ht="20.25" hidden="1" customHeight="1" x14ac:dyDescent="0.45">
      <c r="AK19734" s="4"/>
      <c r="AL19734" s="5"/>
    </row>
    <row r="19735" spans="37:38" ht="20.25" hidden="1" customHeight="1" x14ac:dyDescent="0.45">
      <c r="AK19735" s="4"/>
      <c r="AL19735" s="5"/>
    </row>
    <row r="19736" spans="37:38" ht="20.25" hidden="1" customHeight="1" x14ac:dyDescent="0.45">
      <c r="AK19736" s="4"/>
      <c r="AL19736" s="5"/>
    </row>
    <row r="19737" spans="37:38" ht="20.25" hidden="1" customHeight="1" x14ac:dyDescent="0.45">
      <c r="AK19737" s="4"/>
      <c r="AL19737" s="5"/>
    </row>
    <row r="19738" spans="37:38" ht="20.25" hidden="1" customHeight="1" x14ac:dyDescent="0.45">
      <c r="AK19738" s="4"/>
      <c r="AL19738" s="5"/>
    </row>
    <row r="19739" spans="37:38" ht="20.25" hidden="1" customHeight="1" x14ac:dyDescent="0.45">
      <c r="AK19739" s="4"/>
      <c r="AL19739" s="5"/>
    </row>
    <row r="19740" spans="37:38" ht="20.25" hidden="1" customHeight="1" x14ac:dyDescent="0.45">
      <c r="AK19740" s="4"/>
      <c r="AL19740" s="5"/>
    </row>
    <row r="19741" spans="37:38" ht="20.25" hidden="1" customHeight="1" x14ac:dyDescent="0.45">
      <c r="AK19741" s="4"/>
      <c r="AL19741" s="5"/>
    </row>
    <row r="19742" spans="37:38" ht="20.25" hidden="1" customHeight="1" x14ac:dyDescent="0.45">
      <c r="AK19742" s="4"/>
      <c r="AL19742" s="5"/>
    </row>
    <row r="19743" spans="37:38" ht="20.25" hidden="1" customHeight="1" x14ac:dyDescent="0.45">
      <c r="AK19743" s="4"/>
      <c r="AL19743" s="5"/>
    </row>
    <row r="19744" spans="37:38" ht="20.25" hidden="1" customHeight="1" x14ac:dyDescent="0.45">
      <c r="AK19744" s="4"/>
      <c r="AL19744" s="5"/>
    </row>
    <row r="19745" spans="37:38" ht="20.25" hidden="1" customHeight="1" x14ac:dyDescent="0.45">
      <c r="AK19745" s="4"/>
      <c r="AL19745" s="5"/>
    </row>
    <row r="19746" spans="37:38" ht="20.25" hidden="1" customHeight="1" x14ac:dyDescent="0.45">
      <c r="AK19746" s="4"/>
      <c r="AL19746" s="5"/>
    </row>
    <row r="19747" spans="37:38" ht="20.25" hidden="1" customHeight="1" x14ac:dyDescent="0.45">
      <c r="AK19747" s="4"/>
      <c r="AL19747" s="5"/>
    </row>
    <row r="19748" spans="37:38" ht="20.25" hidden="1" customHeight="1" x14ac:dyDescent="0.45">
      <c r="AK19748" s="4"/>
      <c r="AL19748" s="5"/>
    </row>
    <row r="19749" spans="37:38" ht="20.25" hidden="1" customHeight="1" x14ac:dyDescent="0.45">
      <c r="AK19749" s="4"/>
      <c r="AL19749" s="5"/>
    </row>
    <row r="19750" spans="37:38" ht="20.25" hidden="1" customHeight="1" x14ac:dyDescent="0.45">
      <c r="AK19750" s="4"/>
      <c r="AL19750" s="5"/>
    </row>
    <row r="19751" spans="37:38" ht="20.25" hidden="1" customHeight="1" x14ac:dyDescent="0.45">
      <c r="AK19751" s="4"/>
      <c r="AL19751" s="5"/>
    </row>
    <row r="19752" spans="37:38" ht="20.25" hidden="1" customHeight="1" x14ac:dyDescent="0.45">
      <c r="AK19752" s="4"/>
      <c r="AL19752" s="5"/>
    </row>
    <row r="19753" spans="37:38" ht="20.25" hidden="1" customHeight="1" x14ac:dyDescent="0.45">
      <c r="AK19753" s="4"/>
      <c r="AL19753" s="5"/>
    </row>
    <row r="19754" spans="37:38" ht="20.25" hidden="1" customHeight="1" x14ac:dyDescent="0.45">
      <c r="AK19754" s="4"/>
      <c r="AL19754" s="5"/>
    </row>
    <row r="19755" spans="37:38" ht="20.25" hidden="1" customHeight="1" x14ac:dyDescent="0.45">
      <c r="AK19755" s="4"/>
      <c r="AL19755" s="5"/>
    </row>
    <row r="19756" spans="37:38" ht="20.25" hidden="1" customHeight="1" x14ac:dyDescent="0.45">
      <c r="AK19756" s="4"/>
      <c r="AL19756" s="5"/>
    </row>
    <row r="19757" spans="37:38" ht="20.25" hidden="1" customHeight="1" x14ac:dyDescent="0.45">
      <c r="AK19757" s="4"/>
      <c r="AL19757" s="5"/>
    </row>
    <row r="19758" spans="37:38" ht="20.25" hidden="1" customHeight="1" x14ac:dyDescent="0.45">
      <c r="AK19758" s="4"/>
      <c r="AL19758" s="5"/>
    </row>
    <row r="19759" spans="37:38" ht="20.25" hidden="1" customHeight="1" x14ac:dyDescent="0.45">
      <c r="AK19759" s="4"/>
      <c r="AL19759" s="5"/>
    </row>
    <row r="19760" spans="37:38" ht="20.25" hidden="1" customHeight="1" x14ac:dyDescent="0.45">
      <c r="AK19760" s="4"/>
      <c r="AL19760" s="5"/>
    </row>
    <row r="19761" spans="37:38" ht="20.25" hidden="1" customHeight="1" x14ac:dyDescent="0.45">
      <c r="AK19761" s="4"/>
      <c r="AL19761" s="5"/>
    </row>
    <row r="19762" spans="37:38" ht="20.25" hidden="1" customHeight="1" x14ac:dyDescent="0.45">
      <c r="AK19762" s="4"/>
      <c r="AL19762" s="5"/>
    </row>
    <row r="19763" spans="37:38" ht="20.25" hidden="1" customHeight="1" x14ac:dyDescent="0.45">
      <c r="AK19763" s="4"/>
      <c r="AL19763" s="5"/>
    </row>
    <row r="19764" spans="37:38" ht="20.25" hidden="1" customHeight="1" x14ac:dyDescent="0.45">
      <c r="AK19764" s="4"/>
      <c r="AL19764" s="5"/>
    </row>
    <row r="19765" spans="37:38" ht="20.25" hidden="1" customHeight="1" x14ac:dyDescent="0.45">
      <c r="AK19765" s="4"/>
      <c r="AL19765" s="5"/>
    </row>
    <row r="19766" spans="37:38" ht="20.25" hidden="1" customHeight="1" x14ac:dyDescent="0.45">
      <c r="AK19766" s="4"/>
      <c r="AL19766" s="5"/>
    </row>
    <row r="19767" spans="37:38" ht="20.25" hidden="1" customHeight="1" x14ac:dyDescent="0.45">
      <c r="AK19767" s="4"/>
      <c r="AL19767" s="5"/>
    </row>
    <row r="19768" spans="37:38" ht="20.25" hidden="1" customHeight="1" x14ac:dyDescent="0.45">
      <c r="AK19768" s="4"/>
      <c r="AL19768" s="5"/>
    </row>
    <row r="19769" spans="37:38" ht="20.25" hidden="1" customHeight="1" x14ac:dyDescent="0.45">
      <c r="AK19769" s="4"/>
      <c r="AL19769" s="5"/>
    </row>
    <row r="19770" spans="37:38" ht="20.25" hidden="1" customHeight="1" x14ac:dyDescent="0.45">
      <c r="AK19770" s="4"/>
      <c r="AL19770" s="5"/>
    </row>
    <row r="19771" spans="37:38" ht="20.25" hidden="1" customHeight="1" x14ac:dyDescent="0.45">
      <c r="AK19771" s="4"/>
      <c r="AL19771" s="5"/>
    </row>
    <row r="19772" spans="37:38" ht="20.25" hidden="1" customHeight="1" x14ac:dyDescent="0.45">
      <c r="AK19772" s="4"/>
      <c r="AL19772" s="5"/>
    </row>
    <row r="19773" spans="37:38" ht="20.25" hidden="1" customHeight="1" x14ac:dyDescent="0.45">
      <c r="AK19773" s="4"/>
      <c r="AL19773" s="5"/>
    </row>
    <row r="19774" spans="37:38" ht="20.25" hidden="1" customHeight="1" x14ac:dyDescent="0.45">
      <c r="AK19774" s="4"/>
      <c r="AL19774" s="5"/>
    </row>
    <row r="19775" spans="37:38" ht="20.25" hidden="1" customHeight="1" x14ac:dyDescent="0.45">
      <c r="AK19775" s="4"/>
      <c r="AL19775" s="5"/>
    </row>
    <row r="19776" spans="37:38" ht="20.25" hidden="1" customHeight="1" x14ac:dyDescent="0.45">
      <c r="AK19776" s="4"/>
      <c r="AL19776" s="5"/>
    </row>
    <row r="19777" spans="37:38" ht="20.25" hidden="1" customHeight="1" x14ac:dyDescent="0.45">
      <c r="AK19777" s="4"/>
      <c r="AL19777" s="5"/>
    </row>
    <row r="19778" spans="37:38" ht="20.25" hidden="1" customHeight="1" x14ac:dyDescent="0.45">
      <c r="AK19778" s="4"/>
      <c r="AL19778" s="5"/>
    </row>
    <row r="19779" spans="37:38" ht="20.25" hidden="1" customHeight="1" x14ac:dyDescent="0.45">
      <c r="AK19779" s="4"/>
      <c r="AL19779" s="5"/>
    </row>
    <row r="19780" spans="37:38" ht="20.25" hidden="1" customHeight="1" x14ac:dyDescent="0.45">
      <c r="AK19780" s="4"/>
      <c r="AL19780" s="5"/>
    </row>
    <row r="19781" spans="37:38" ht="20.25" hidden="1" customHeight="1" x14ac:dyDescent="0.45">
      <c r="AK19781" s="4"/>
      <c r="AL19781" s="5"/>
    </row>
    <row r="19782" spans="37:38" ht="20.25" hidden="1" customHeight="1" x14ac:dyDescent="0.45">
      <c r="AK19782" s="4"/>
      <c r="AL19782" s="5"/>
    </row>
    <row r="19783" spans="37:38" ht="20.25" hidden="1" customHeight="1" x14ac:dyDescent="0.45">
      <c r="AK19783" s="4"/>
      <c r="AL19783" s="5"/>
    </row>
    <row r="19784" spans="37:38" ht="20.25" hidden="1" customHeight="1" x14ac:dyDescent="0.45">
      <c r="AK19784" s="4"/>
      <c r="AL19784" s="5"/>
    </row>
    <row r="19785" spans="37:38" ht="20.25" hidden="1" customHeight="1" x14ac:dyDescent="0.45">
      <c r="AK19785" s="4"/>
      <c r="AL19785" s="5"/>
    </row>
    <row r="19786" spans="37:38" ht="20.25" hidden="1" customHeight="1" x14ac:dyDescent="0.45">
      <c r="AK19786" s="4"/>
      <c r="AL19786" s="5"/>
    </row>
    <row r="19787" spans="37:38" ht="20.25" hidden="1" customHeight="1" x14ac:dyDescent="0.45">
      <c r="AK19787" s="4"/>
      <c r="AL19787" s="5"/>
    </row>
    <row r="19788" spans="37:38" ht="20.25" hidden="1" customHeight="1" x14ac:dyDescent="0.45">
      <c r="AK19788" s="4"/>
      <c r="AL19788" s="5"/>
    </row>
    <row r="19789" spans="37:38" ht="20.25" hidden="1" customHeight="1" x14ac:dyDescent="0.45">
      <c r="AK19789" s="4"/>
      <c r="AL19789" s="5"/>
    </row>
    <row r="19790" spans="37:38" ht="20.25" hidden="1" customHeight="1" x14ac:dyDescent="0.45">
      <c r="AK19790" s="4"/>
      <c r="AL19790" s="5"/>
    </row>
    <row r="19791" spans="37:38" ht="20.25" hidden="1" customHeight="1" x14ac:dyDescent="0.45">
      <c r="AK19791" s="4"/>
      <c r="AL19791" s="5"/>
    </row>
    <row r="19792" spans="37:38" ht="20.25" hidden="1" customHeight="1" x14ac:dyDescent="0.45">
      <c r="AK19792" s="4"/>
      <c r="AL19792" s="5"/>
    </row>
    <row r="19793" spans="37:38" ht="20.25" hidden="1" customHeight="1" x14ac:dyDescent="0.45">
      <c r="AK19793" s="4"/>
      <c r="AL19793" s="5"/>
    </row>
    <row r="19794" spans="37:38" ht="20.25" hidden="1" customHeight="1" x14ac:dyDescent="0.45">
      <c r="AK19794" s="4"/>
      <c r="AL19794" s="5"/>
    </row>
    <row r="19795" spans="37:38" ht="20.25" hidden="1" customHeight="1" x14ac:dyDescent="0.45">
      <c r="AK19795" s="4"/>
      <c r="AL19795" s="5"/>
    </row>
    <row r="19796" spans="37:38" ht="20.25" hidden="1" customHeight="1" x14ac:dyDescent="0.45">
      <c r="AK19796" s="4"/>
      <c r="AL19796" s="5"/>
    </row>
    <row r="19797" spans="37:38" ht="20.25" hidden="1" customHeight="1" x14ac:dyDescent="0.45">
      <c r="AK19797" s="4"/>
      <c r="AL19797" s="5"/>
    </row>
    <row r="19798" spans="37:38" ht="20.25" hidden="1" customHeight="1" x14ac:dyDescent="0.45">
      <c r="AK19798" s="4"/>
      <c r="AL19798" s="5"/>
    </row>
    <row r="19799" spans="37:38" ht="20.25" hidden="1" customHeight="1" x14ac:dyDescent="0.45">
      <c r="AK19799" s="4"/>
      <c r="AL19799" s="5"/>
    </row>
    <row r="19800" spans="37:38" ht="20.25" hidden="1" customHeight="1" x14ac:dyDescent="0.45">
      <c r="AK19800" s="4"/>
      <c r="AL19800" s="5"/>
    </row>
    <row r="19801" spans="37:38" ht="20.25" hidden="1" customHeight="1" x14ac:dyDescent="0.45">
      <c r="AK19801" s="4"/>
      <c r="AL19801" s="5"/>
    </row>
    <row r="19802" spans="37:38" ht="20.25" hidden="1" customHeight="1" x14ac:dyDescent="0.45">
      <c r="AK19802" s="4"/>
      <c r="AL19802" s="5"/>
    </row>
    <row r="19803" spans="37:38" ht="20.25" hidden="1" customHeight="1" x14ac:dyDescent="0.45">
      <c r="AK19803" s="4"/>
      <c r="AL19803" s="5"/>
    </row>
    <row r="19804" spans="37:38" ht="20.25" hidden="1" customHeight="1" x14ac:dyDescent="0.45">
      <c r="AK19804" s="4"/>
      <c r="AL19804" s="5"/>
    </row>
    <row r="19805" spans="37:38" ht="20.25" hidden="1" customHeight="1" x14ac:dyDescent="0.45">
      <c r="AK19805" s="4"/>
      <c r="AL19805" s="5"/>
    </row>
    <row r="19806" spans="37:38" ht="20.25" hidden="1" customHeight="1" x14ac:dyDescent="0.45">
      <c r="AK19806" s="4"/>
      <c r="AL19806" s="5"/>
    </row>
    <row r="19807" spans="37:38" ht="20.25" hidden="1" customHeight="1" x14ac:dyDescent="0.45">
      <c r="AK19807" s="4"/>
      <c r="AL19807" s="5"/>
    </row>
    <row r="19808" spans="37:38" ht="20.25" hidden="1" customHeight="1" x14ac:dyDescent="0.45">
      <c r="AK19808" s="4"/>
      <c r="AL19808" s="5"/>
    </row>
    <row r="19809" spans="37:38" ht="20.25" hidden="1" customHeight="1" x14ac:dyDescent="0.45">
      <c r="AK19809" s="4"/>
      <c r="AL19809" s="5"/>
    </row>
    <row r="19810" spans="37:38" ht="20.25" hidden="1" customHeight="1" x14ac:dyDescent="0.45">
      <c r="AK19810" s="4"/>
      <c r="AL19810" s="5"/>
    </row>
    <row r="19811" spans="37:38" ht="20.25" hidden="1" customHeight="1" x14ac:dyDescent="0.45">
      <c r="AK19811" s="4"/>
      <c r="AL19811" s="5"/>
    </row>
    <row r="19812" spans="37:38" ht="20.25" hidden="1" customHeight="1" x14ac:dyDescent="0.45">
      <c r="AK19812" s="4"/>
      <c r="AL19812" s="5"/>
    </row>
    <row r="19813" spans="37:38" ht="20.25" hidden="1" customHeight="1" x14ac:dyDescent="0.45">
      <c r="AK19813" s="4"/>
      <c r="AL19813" s="5"/>
    </row>
    <row r="19814" spans="37:38" ht="20.25" hidden="1" customHeight="1" x14ac:dyDescent="0.45">
      <c r="AK19814" s="4"/>
      <c r="AL19814" s="5"/>
    </row>
    <row r="19815" spans="37:38" ht="20.25" hidden="1" customHeight="1" x14ac:dyDescent="0.45">
      <c r="AK19815" s="4"/>
      <c r="AL19815" s="5"/>
    </row>
    <row r="19816" spans="37:38" ht="20.25" hidden="1" customHeight="1" x14ac:dyDescent="0.45">
      <c r="AK19816" s="4"/>
      <c r="AL19816" s="5"/>
    </row>
    <row r="19817" spans="37:38" ht="20.25" hidden="1" customHeight="1" x14ac:dyDescent="0.45">
      <c r="AK19817" s="4"/>
      <c r="AL19817" s="5"/>
    </row>
    <row r="19818" spans="37:38" ht="20.25" hidden="1" customHeight="1" x14ac:dyDescent="0.45">
      <c r="AK19818" s="4"/>
      <c r="AL19818" s="5"/>
    </row>
    <row r="19819" spans="37:38" ht="20.25" hidden="1" customHeight="1" x14ac:dyDescent="0.45">
      <c r="AK19819" s="4"/>
      <c r="AL19819" s="5"/>
    </row>
    <row r="19820" spans="37:38" ht="20.25" hidden="1" customHeight="1" x14ac:dyDescent="0.45">
      <c r="AK19820" s="4"/>
      <c r="AL19820" s="5"/>
    </row>
    <row r="19821" spans="37:38" ht="20.25" hidden="1" customHeight="1" x14ac:dyDescent="0.45">
      <c r="AK19821" s="4"/>
      <c r="AL19821" s="5"/>
    </row>
    <row r="19822" spans="37:38" ht="20.25" hidden="1" customHeight="1" x14ac:dyDescent="0.45">
      <c r="AK19822" s="4"/>
      <c r="AL19822" s="5"/>
    </row>
    <row r="19823" spans="37:38" ht="20.25" hidden="1" customHeight="1" x14ac:dyDescent="0.45">
      <c r="AK19823" s="4"/>
      <c r="AL19823" s="5"/>
    </row>
    <row r="19824" spans="37:38" ht="20.25" hidden="1" customHeight="1" x14ac:dyDescent="0.45">
      <c r="AK19824" s="4"/>
      <c r="AL19824" s="5"/>
    </row>
    <row r="19825" spans="37:38" ht="20.25" hidden="1" customHeight="1" x14ac:dyDescent="0.45">
      <c r="AK19825" s="4"/>
      <c r="AL19825" s="5"/>
    </row>
    <row r="19826" spans="37:38" ht="20.25" hidden="1" customHeight="1" x14ac:dyDescent="0.45">
      <c r="AK19826" s="4"/>
      <c r="AL19826" s="5"/>
    </row>
    <row r="19827" spans="37:38" ht="20.25" hidden="1" customHeight="1" x14ac:dyDescent="0.45">
      <c r="AK19827" s="4"/>
      <c r="AL19827" s="5"/>
    </row>
    <row r="19828" spans="37:38" ht="20.25" hidden="1" customHeight="1" x14ac:dyDescent="0.45">
      <c r="AK19828" s="4"/>
      <c r="AL19828" s="5"/>
    </row>
    <row r="19829" spans="37:38" ht="20.25" hidden="1" customHeight="1" x14ac:dyDescent="0.45">
      <c r="AK19829" s="4"/>
      <c r="AL19829" s="5"/>
    </row>
    <row r="19830" spans="37:38" ht="20.25" hidden="1" customHeight="1" x14ac:dyDescent="0.45">
      <c r="AK19830" s="4"/>
      <c r="AL19830" s="5"/>
    </row>
    <row r="19831" spans="37:38" ht="20.25" hidden="1" customHeight="1" x14ac:dyDescent="0.45">
      <c r="AK19831" s="4"/>
      <c r="AL19831" s="5"/>
    </row>
    <row r="19832" spans="37:38" ht="20.25" hidden="1" customHeight="1" x14ac:dyDescent="0.45">
      <c r="AK19832" s="4"/>
      <c r="AL19832" s="5"/>
    </row>
    <row r="19833" spans="37:38" ht="20.25" hidden="1" customHeight="1" x14ac:dyDescent="0.45">
      <c r="AK19833" s="4"/>
      <c r="AL19833" s="5"/>
    </row>
    <row r="19834" spans="37:38" ht="20.25" hidden="1" customHeight="1" x14ac:dyDescent="0.45">
      <c r="AK19834" s="4"/>
      <c r="AL19834" s="5"/>
    </row>
    <row r="19835" spans="37:38" ht="20.25" hidden="1" customHeight="1" x14ac:dyDescent="0.45">
      <c r="AK19835" s="4"/>
      <c r="AL19835" s="5"/>
    </row>
    <row r="19836" spans="37:38" ht="20.25" hidden="1" customHeight="1" x14ac:dyDescent="0.45">
      <c r="AK19836" s="4"/>
      <c r="AL19836" s="5"/>
    </row>
    <row r="19837" spans="37:38" ht="20.25" hidden="1" customHeight="1" x14ac:dyDescent="0.45">
      <c r="AK19837" s="4"/>
      <c r="AL19837" s="5"/>
    </row>
    <row r="19838" spans="37:38" ht="20.25" hidden="1" customHeight="1" x14ac:dyDescent="0.45">
      <c r="AK19838" s="4"/>
      <c r="AL19838" s="5"/>
    </row>
    <row r="19839" spans="37:38" ht="20.25" hidden="1" customHeight="1" x14ac:dyDescent="0.45">
      <c r="AK19839" s="4"/>
      <c r="AL19839" s="5"/>
    </row>
    <row r="19840" spans="37:38" ht="20.25" hidden="1" customHeight="1" x14ac:dyDescent="0.45">
      <c r="AK19840" s="4"/>
      <c r="AL19840" s="5"/>
    </row>
    <row r="19841" spans="37:38" ht="20.25" hidden="1" customHeight="1" x14ac:dyDescent="0.45">
      <c r="AK19841" s="4"/>
      <c r="AL19841" s="5"/>
    </row>
    <row r="19842" spans="37:38" ht="20.25" hidden="1" customHeight="1" x14ac:dyDescent="0.45">
      <c r="AK19842" s="4"/>
      <c r="AL19842" s="5"/>
    </row>
    <row r="19843" spans="37:38" ht="20.25" hidden="1" customHeight="1" x14ac:dyDescent="0.45">
      <c r="AK19843" s="4"/>
      <c r="AL19843" s="5"/>
    </row>
    <row r="19844" spans="37:38" ht="20.25" hidden="1" customHeight="1" x14ac:dyDescent="0.45">
      <c r="AK19844" s="4"/>
      <c r="AL19844" s="5"/>
    </row>
    <row r="19845" spans="37:38" ht="20.25" hidden="1" customHeight="1" x14ac:dyDescent="0.45">
      <c r="AK19845" s="4"/>
      <c r="AL19845" s="5"/>
    </row>
    <row r="19846" spans="37:38" ht="20.25" hidden="1" customHeight="1" x14ac:dyDescent="0.45">
      <c r="AK19846" s="4"/>
      <c r="AL19846" s="5"/>
    </row>
    <row r="19847" spans="37:38" ht="20.25" hidden="1" customHeight="1" x14ac:dyDescent="0.45">
      <c r="AK19847" s="4"/>
      <c r="AL19847" s="5"/>
    </row>
    <row r="19848" spans="37:38" ht="20.25" hidden="1" customHeight="1" x14ac:dyDescent="0.45">
      <c r="AK19848" s="4"/>
      <c r="AL19848" s="5"/>
    </row>
    <row r="19849" spans="37:38" ht="20.25" hidden="1" customHeight="1" x14ac:dyDescent="0.45">
      <c r="AK19849" s="4"/>
      <c r="AL19849" s="5"/>
    </row>
    <row r="19850" spans="37:38" ht="20.25" hidden="1" customHeight="1" x14ac:dyDescent="0.45">
      <c r="AK19850" s="4"/>
      <c r="AL19850" s="5"/>
    </row>
    <row r="19851" spans="37:38" ht="20.25" hidden="1" customHeight="1" x14ac:dyDescent="0.45">
      <c r="AK19851" s="4"/>
      <c r="AL19851" s="5"/>
    </row>
    <row r="19852" spans="37:38" ht="20.25" hidden="1" customHeight="1" x14ac:dyDescent="0.45">
      <c r="AK19852" s="4"/>
      <c r="AL19852" s="5"/>
    </row>
    <row r="19853" spans="37:38" ht="20.25" hidden="1" customHeight="1" x14ac:dyDescent="0.45">
      <c r="AK19853" s="4"/>
      <c r="AL19853" s="5"/>
    </row>
    <row r="19854" spans="37:38" ht="20.25" hidden="1" customHeight="1" x14ac:dyDescent="0.45">
      <c r="AK19854" s="4"/>
      <c r="AL19854" s="5"/>
    </row>
    <row r="19855" spans="37:38" ht="20.25" hidden="1" customHeight="1" x14ac:dyDescent="0.45">
      <c r="AK19855" s="4"/>
      <c r="AL19855" s="5"/>
    </row>
    <row r="19856" spans="37:38" ht="20.25" hidden="1" customHeight="1" x14ac:dyDescent="0.45">
      <c r="AK19856" s="4"/>
      <c r="AL19856" s="5"/>
    </row>
    <row r="19857" spans="37:38" ht="20.25" hidden="1" customHeight="1" x14ac:dyDescent="0.45">
      <c r="AK19857" s="4"/>
      <c r="AL19857" s="5"/>
    </row>
    <row r="19858" spans="37:38" ht="20.25" hidden="1" customHeight="1" x14ac:dyDescent="0.45">
      <c r="AK19858" s="4"/>
      <c r="AL19858" s="5"/>
    </row>
    <row r="19859" spans="37:38" ht="20.25" hidden="1" customHeight="1" x14ac:dyDescent="0.45">
      <c r="AK19859" s="4"/>
      <c r="AL19859" s="5"/>
    </row>
    <row r="19860" spans="37:38" ht="20.25" hidden="1" customHeight="1" x14ac:dyDescent="0.45">
      <c r="AK19860" s="4"/>
      <c r="AL19860" s="5"/>
    </row>
    <row r="19861" spans="37:38" ht="20.25" hidden="1" customHeight="1" x14ac:dyDescent="0.45">
      <c r="AK19861" s="4"/>
      <c r="AL19861" s="5"/>
    </row>
    <row r="19862" spans="37:38" ht="20.25" hidden="1" customHeight="1" x14ac:dyDescent="0.45">
      <c r="AK19862" s="4"/>
      <c r="AL19862" s="5"/>
    </row>
    <row r="19863" spans="37:38" ht="20.25" hidden="1" customHeight="1" x14ac:dyDescent="0.45">
      <c r="AK19863" s="4"/>
      <c r="AL19863" s="5"/>
    </row>
    <row r="19864" spans="37:38" ht="20.25" hidden="1" customHeight="1" x14ac:dyDescent="0.45">
      <c r="AK19864" s="4"/>
      <c r="AL19864" s="5"/>
    </row>
    <row r="19865" spans="37:38" ht="20.25" hidden="1" customHeight="1" x14ac:dyDescent="0.45">
      <c r="AK19865" s="4"/>
      <c r="AL19865" s="5"/>
    </row>
    <row r="19866" spans="37:38" ht="20.25" hidden="1" customHeight="1" x14ac:dyDescent="0.45">
      <c r="AK19866" s="4"/>
      <c r="AL19866" s="5"/>
    </row>
    <row r="19867" spans="37:38" ht="20.25" hidden="1" customHeight="1" x14ac:dyDescent="0.45">
      <c r="AK19867" s="4"/>
      <c r="AL19867" s="5"/>
    </row>
    <row r="19868" spans="37:38" ht="20.25" hidden="1" customHeight="1" x14ac:dyDescent="0.45">
      <c r="AK19868" s="4"/>
      <c r="AL19868" s="5"/>
    </row>
    <row r="19869" spans="37:38" ht="20.25" hidden="1" customHeight="1" x14ac:dyDescent="0.45">
      <c r="AK19869" s="4"/>
      <c r="AL19869" s="5"/>
    </row>
    <row r="19870" spans="37:38" ht="20.25" hidden="1" customHeight="1" x14ac:dyDescent="0.45">
      <c r="AK19870" s="4"/>
      <c r="AL19870" s="5"/>
    </row>
    <row r="19871" spans="37:38" ht="20.25" hidden="1" customHeight="1" x14ac:dyDescent="0.45">
      <c r="AK19871" s="4"/>
      <c r="AL19871" s="5"/>
    </row>
    <row r="19872" spans="37:38" ht="20.25" hidden="1" customHeight="1" x14ac:dyDescent="0.45">
      <c r="AK19872" s="4"/>
      <c r="AL19872" s="5"/>
    </row>
    <row r="19873" spans="37:38" ht="20.25" hidden="1" customHeight="1" x14ac:dyDescent="0.45">
      <c r="AK19873" s="4"/>
      <c r="AL19873" s="5"/>
    </row>
    <row r="19874" spans="37:38" ht="20.25" hidden="1" customHeight="1" x14ac:dyDescent="0.45">
      <c r="AK19874" s="4"/>
      <c r="AL19874" s="5"/>
    </row>
    <row r="19875" spans="37:38" ht="20.25" hidden="1" customHeight="1" x14ac:dyDescent="0.45">
      <c r="AK19875" s="4"/>
      <c r="AL19875" s="5"/>
    </row>
    <row r="19876" spans="37:38" ht="20.25" hidden="1" customHeight="1" x14ac:dyDescent="0.45">
      <c r="AK19876" s="4"/>
      <c r="AL19876" s="5"/>
    </row>
    <row r="19877" spans="37:38" ht="20.25" hidden="1" customHeight="1" x14ac:dyDescent="0.45">
      <c r="AK19877" s="4"/>
      <c r="AL19877" s="5"/>
    </row>
    <row r="19878" spans="37:38" ht="20.25" hidden="1" customHeight="1" x14ac:dyDescent="0.45">
      <c r="AK19878" s="4"/>
      <c r="AL19878" s="5"/>
    </row>
    <row r="19879" spans="37:38" ht="20.25" hidden="1" customHeight="1" x14ac:dyDescent="0.45">
      <c r="AK19879" s="4"/>
      <c r="AL19879" s="5"/>
    </row>
    <row r="19880" spans="37:38" ht="20.25" hidden="1" customHeight="1" x14ac:dyDescent="0.45">
      <c r="AK19880" s="4"/>
      <c r="AL19880" s="5"/>
    </row>
    <row r="19881" spans="37:38" ht="20.25" hidden="1" customHeight="1" x14ac:dyDescent="0.45">
      <c r="AK19881" s="4"/>
      <c r="AL19881" s="5"/>
    </row>
    <row r="19882" spans="37:38" ht="20.25" hidden="1" customHeight="1" x14ac:dyDescent="0.45">
      <c r="AK19882" s="4"/>
      <c r="AL19882" s="5"/>
    </row>
    <row r="19883" spans="37:38" ht="20.25" hidden="1" customHeight="1" x14ac:dyDescent="0.45">
      <c r="AK19883" s="4"/>
      <c r="AL19883" s="5"/>
    </row>
    <row r="19884" spans="37:38" ht="20.25" hidden="1" customHeight="1" x14ac:dyDescent="0.45">
      <c r="AK19884" s="4"/>
      <c r="AL19884" s="5"/>
    </row>
    <row r="19885" spans="37:38" ht="20.25" hidden="1" customHeight="1" x14ac:dyDescent="0.45">
      <c r="AK19885" s="4"/>
      <c r="AL19885" s="5"/>
    </row>
    <row r="19886" spans="37:38" ht="20.25" hidden="1" customHeight="1" x14ac:dyDescent="0.45">
      <c r="AK19886" s="4"/>
      <c r="AL19886" s="5"/>
    </row>
    <row r="19887" spans="37:38" ht="20.25" hidden="1" customHeight="1" x14ac:dyDescent="0.45">
      <c r="AK19887" s="4"/>
      <c r="AL19887" s="5"/>
    </row>
    <row r="19888" spans="37:38" ht="20.25" hidden="1" customHeight="1" x14ac:dyDescent="0.45">
      <c r="AK19888" s="4"/>
      <c r="AL19888" s="5"/>
    </row>
    <row r="19889" spans="37:38" ht="20.25" hidden="1" customHeight="1" x14ac:dyDescent="0.45">
      <c r="AK19889" s="4"/>
      <c r="AL19889" s="5"/>
    </row>
    <row r="19890" spans="37:38" ht="20.25" hidden="1" customHeight="1" x14ac:dyDescent="0.45">
      <c r="AK19890" s="4"/>
      <c r="AL19890" s="5"/>
    </row>
    <row r="19891" spans="37:38" ht="20.25" hidden="1" customHeight="1" x14ac:dyDescent="0.45">
      <c r="AK19891" s="4"/>
      <c r="AL19891" s="5"/>
    </row>
    <row r="19892" spans="37:38" ht="20.25" hidden="1" customHeight="1" x14ac:dyDescent="0.45">
      <c r="AK19892" s="4"/>
      <c r="AL19892" s="5"/>
    </row>
    <row r="19893" spans="37:38" ht="20.25" hidden="1" customHeight="1" x14ac:dyDescent="0.45">
      <c r="AK19893" s="4"/>
      <c r="AL19893" s="5"/>
    </row>
    <row r="19894" spans="37:38" ht="20.25" hidden="1" customHeight="1" x14ac:dyDescent="0.45">
      <c r="AK19894" s="4"/>
      <c r="AL19894" s="5"/>
    </row>
    <row r="19895" spans="37:38" ht="20.25" hidden="1" customHeight="1" x14ac:dyDescent="0.45">
      <c r="AK19895" s="4"/>
      <c r="AL19895" s="5"/>
    </row>
    <row r="19896" spans="37:38" ht="20.25" hidden="1" customHeight="1" x14ac:dyDescent="0.45">
      <c r="AK19896" s="4"/>
      <c r="AL19896" s="5"/>
    </row>
    <row r="19897" spans="37:38" ht="20.25" hidden="1" customHeight="1" x14ac:dyDescent="0.45">
      <c r="AK19897" s="4"/>
      <c r="AL19897" s="5"/>
    </row>
    <row r="19898" spans="37:38" ht="20.25" hidden="1" customHeight="1" x14ac:dyDescent="0.45">
      <c r="AK19898" s="4"/>
      <c r="AL19898" s="5"/>
    </row>
    <row r="19899" spans="37:38" ht="20.25" hidden="1" customHeight="1" x14ac:dyDescent="0.45">
      <c r="AK19899" s="4"/>
      <c r="AL19899" s="5"/>
    </row>
    <row r="19900" spans="37:38" ht="20.25" hidden="1" customHeight="1" x14ac:dyDescent="0.45">
      <c r="AK19900" s="4"/>
      <c r="AL19900" s="5"/>
    </row>
    <row r="19901" spans="37:38" ht="20.25" hidden="1" customHeight="1" x14ac:dyDescent="0.45">
      <c r="AK19901" s="4"/>
      <c r="AL19901" s="5"/>
    </row>
    <row r="19902" spans="37:38" ht="20.25" hidden="1" customHeight="1" x14ac:dyDescent="0.45">
      <c r="AK19902" s="4"/>
      <c r="AL19902" s="5"/>
    </row>
    <row r="19903" spans="37:38" ht="20.25" hidden="1" customHeight="1" x14ac:dyDescent="0.45">
      <c r="AK19903" s="4"/>
      <c r="AL19903" s="5"/>
    </row>
    <row r="19904" spans="37:38" ht="20.25" hidden="1" customHeight="1" x14ac:dyDescent="0.45">
      <c r="AK19904" s="4"/>
      <c r="AL19904" s="5"/>
    </row>
    <row r="19905" spans="37:38" ht="20.25" hidden="1" customHeight="1" x14ac:dyDescent="0.45">
      <c r="AK19905" s="4"/>
      <c r="AL19905" s="5"/>
    </row>
    <row r="19906" spans="37:38" ht="20.25" hidden="1" customHeight="1" x14ac:dyDescent="0.45">
      <c r="AK19906" s="4"/>
      <c r="AL19906" s="5"/>
    </row>
    <row r="19907" spans="37:38" ht="20.25" hidden="1" customHeight="1" x14ac:dyDescent="0.45">
      <c r="AK19907" s="4"/>
      <c r="AL19907" s="5"/>
    </row>
    <row r="19908" spans="37:38" ht="20.25" hidden="1" customHeight="1" x14ac:dyDescent="0.45">
      <c r="AK19908" s="4"/>
      <c r="AL19908" s="5"/>
    </row>
    <row r="19909" spans="37:38" ht="20.25" hidden="1" customHeight="1" x14ac:dyDescent="0.45">
      <c r="AK19909" s="4"/>
      <c r="AL19909" s="5"/>
    </row>
    <row r="19910" spans="37:38" ht="20.25" hidden="1" customHeight="1" x14ac:dyDescent="0.45">
      <c r="AK19910" s="4"/>
      <c r="AL19910" s="5"/>
    </row>
    <row r="19911" spans="37:38" ht="20.25" hidden="1" customHeight="1" x14ac:dyDescent="0.45">
      <c r="AK19911" s="4"/>
      <c r="AL19911" s="5"/>
    </row>
    <row r="19912" spans="37:38" ht="20.25" hidden="1" customHeight="1" x14ac:dyDescent="0.45">
      <c r="AK19912" s="4"/>
      <c r="AL19912" s="5"/>
    </row>
    <row r="19913" spans="37:38" ht="20.25" hidden="1" customHeight="1" x14ac:dyDescent="0.45">
      <c r="AK19913" s="4"/>
      <c r="AL19913" s="5"/>
    </row>
    <row r="19914" spans="37:38" ht="20.25" hidden="1" customHeight="1" x14ac:dyDescent="0.45">
      <c r="AK19914" s="4"/>
      <c r="AL19914" s="5"/>
    </row>
    <row r="19915" spans="37:38" ht="20.25" hidden="1" customHeight="1" x14ac:dyDescent="0.45">
      <c r="AK19915" s="4"/>
      <c r="AL19915" s="5"/>
    </row>
    <row r="19916" spans="37:38" ht="20.25" hidden="1" customHeight="1" x14ac:dyDescent="0.45">
      <c r="AK19916" s="4"/>
      <c r="AL19916" s="5"/>
    </row>
    <row r="19917" spans="37:38" ht="20.25" hidden="1" customHeight="1" x14ac:dyDescent="0.45">
      <c r="AK19917" s="4"/>
      <c r="AL19917" s="5"/>
    </row>
    <row r="19918" spans="37:38" ht="20.25" hidden="1" customHeight="1" x14ac:dyDescent="0.45">
      <c r="AK19918" s="4"/>
      <c r="AL19918" s="5"/>
    </row>
    <row r="19919" spans="37:38" ht="20.25" hidden="1" customHeight="1" x14ac:dyDescent="0.45">
      <c r="AK19919" s="4"/>
      <c r="AL19919" s="5"/>
    </row>
    <row r="19920" spans="37:38" ht="20.25" hidden="1" customHeight="1" x14ac:dyDescent="0.45">
      <c r="AK19920" s="4"/>
      <c r="AL19920" s="5"/>
    </row>
    <row r="19921" spans="37:38" ht="20.25" hidden="1" customHeight="1" x14ac:dyDescent="0.45">
      <c r="AK19921" s="4"/>
      <c r="AL19921" s="5"/>
    </row>
    <row r="19922" spans="37:38" ht="20.25" hidden="1" customHeight="1" x14ac:dyDescent="0.45">
      <c r="AK19922" s="4"/>
      <c r="AL19922" s="5"/>
    </row>
    <row r="19923" spans="37:38" ht="20.25" hidden="1" customHeight="1" x14ac:dyDescent="0.45">
      <c r="AK19923" s="4"/>
      <c r="AL19923" s="5"/>
    </row>
    <row r="19924" spans="37:38" ht="20.25" hidden="1" customHeight="1" x14ac:dyDescent="0.45">
      <c r="AK19924" s="4"/>
      <c r="AL19924" s="5"/>
    </row>
    <row r="19925" spans="37:38" ht="20.25" hidden="1" customHeight="1" x14ac:dyDescent="0.45">
      <c r="AK19925" s="4"/>
      <c r="AL19925" s="5"/>
    </row>
    <row r="19926" spans="37:38" ht="20.25" hidden="1" customHeight="1" x14ac:dyDescent="0.45">
      <c r="AK19926" s="4"/>
      <c r="AL19926" s="5"/>
    </row>
    <row r="19927" spans="37:38" ht="20.25" hidden="1" customHeight="1" x14ac:dyDescent="0.45">
      <c r="AK19927" s="4"/>
      <c r="AL19927" s="5"/>
    </row>
    <row r="19928" spans="37:38" ht="20.25" hidden="1" customHeight="1" x14ac:dyDescent="0.45">
      <c r="AK19928" s="4"/>
      <c r="AL19928" s="5"/>
    </row>
    <row r="19929" spans="37:38" ht="20.25" hidden="1" customHeight="1" x14ac:dyDescent="0.45">
      <c r="AK19929" s="4"/>
      <c r="AL19929" s="5"/>
    </row>
    <row r="19930" spans="37:38" ht="20.25" hidden="1" customHeight="1" x14ac:dyDescent="0.45">
      <c r="AK19930" s="4"/>
      <c r="AL19930" s="5"/>
    </row>
    <row r="19931" spans="37:38" ht="20.25" hidden="1" customHeight="1" x14ac:dyDescent="0.45">
      <c r="AK19931" s="4"/>
      <c r="AL19931" s="5"/>
    </row>
    <row r="19932" spans="37:38" ht="20.25" hidden="1" customHeight="1" x14ac:dyDescent="0.45">
      <c r="AK19932" s="4"/>
      <c r="AL19932" s="5"/>
    </row>
    <row r="19933" spans="37:38" ht="20.25" hidden="1" customHeight="1" x14ac:dyDescent="0.45">
      <c r="AK19933" s="4"/>
      <c r="AL19933" s="5"/>
    </row>
    <row r="19934" spans="37:38" ht="20.25" hidden="1" customHeight="1" x14ac:dyDescent="0.45">
      <c r="AK19934" s="4"/>
      <c r="AL19934" s="5"/>
    </row>
    <row r="19935" spans="37:38" ht="20.25" hidden="1" customHeight="1" x14ac:dyDescent="0.45">
      <c r="AK19935" s="4"/>
      <c r="AL19935" s="5"/>
    </row>
    <row r="19936" spans="37:38" ht="20.25" hidden="1" customHeight="1" x14ac:dyDescent="0.45">
      <c r="AK19936" s="4"/>
      <c r="AL19936" s="5"/>
    </row>
    <row r="19937" spans="37:38" ht="20.25" hidden="1" customHeight="1" x14ac:dyDescent="0.45">
      <c r="AK19937" s="4"/>
      <c r="AL19937" s="5"/>
    </row>
    <row r="19938" spans="37:38" ht="20.25" hidden="1" customHeight="1" x14ac:dyDescent="0.45">
      <c r="AK19938" s="4"/>
      <c r="AL19938" s="5"/>
    </row>
    <row r="19939" spans="37:38" ht="20.25" hidden="1" customHeight="1" x14ac:dyDescent="0.45">
      <c r="AK19939" s="4"/>
      <c r="AL19939" s="5"/>
    </row>
    <row r="19940" spans="37:38" ht="20.25" hidden="1" customHeight="1" x14ac:dyDescent="0.45">
      <c r="AK19940" s="4"/>
      <c r="AL19940" s="5"/>
    </row>
    <row r="19941" spans="37:38" ht="20.25" hidden="1" customHeight="1" x14ac:dyDescent="0.45">
      <c r="AK19941" s="4"/>
      <c r="AL19941" s="5"/>
    </row>
    <row r="19942" spans="37:38" ht="20.25" hidden="1" customHeight="1" x14ac:dyDescent="0.45">
      <c r="AK19942" s="4"/>
      <c r="AL19942" s="5"/>
    </row>
    <row r="19943" spans="37:38" ht="20.25" hidden="1" customHeight="1" x14ac:dyDescent="0.45">
      <c r="AK19943" s="4"/>
      <c r="AL19943" s="5"/>
    </row>
    <row r="19944" spans="37:38" ht="20.25" hidden="1" customHeight="1" x14ac:dyDescent="0.45">
      <c r="AK19944" s="4"/>
      <c r="AL19944" s="5"/>
    </row>
    <row r="19945" spans="37:38" ht="20.25" hidden="1" customHeight="1" x14ac:dyDescent="0.45">
      <c r="AK19945" s="4"/>
      <c r="AL19945" s="5"/>
    </row>
    <row r="19946" spans="37:38" ht="20.25" hidden="1" customHeight="1" x14ac:dyDescent="0.45">
      <c r="AK19946" s="4"/>
      <c r="AL19946" s="5"/>
    </row>
    <row r="19947" spans="37:38" ht="20.25" hidden="1" customHeight="1" x14ac:dyDescent="0.45">
      <c r="AK19947" s="4"/>
      <c r="AL19947" s="5"/>
    </row>
    <row r="19948" spans="37:38" ht="20.25" hidden="1" customHeight="1" x14ac:dyDescent="0.45">
      <c r="AK19948" s="4"/>
      <c r="AL19948" s="5"/>
    </row>
    <row r="19949" spans="37:38" ht="20.25" hidden="1" customHeight="1" x14ac:dyDescent="0.45">
      <c r="AK19949" s="4"/>
      <c r="AL19949" s="5"/>
    </row>
    <row r="19950" spans="37:38" ht="20.25" hidden="1" customHeight="1" x14ac:dyDescent="0.45">
      <c r="AK19950" s="4"/>
      <c r="AL19950" s="5"/>
    </row>
    <row r="19951" spans="37:38" ht="20.25" hidden="1" customHeight="1" x14ac:dyDescent="0.45">
      <c r="AK19951" s="4"/>
      <c r="AL19951" s="5"/>
    </row>
    <row r="19952" spans="37:38" ht="20.25" hidden="1" customHeight="1" x14ac:dyDescent="0.45">
      <c r="AK19952" s="4"/>
      <c r="AL19952" s="5"/>
    </row>
    <row r="19953" spans="37:38" ht="20.25" hidden="1" customHeight="1" x14ac:dyDescent="0.45">
      <c r="AK19953" s="4"/>
      <c r="AL19953" s="5"/>
    </row>
    <row r="19954" spans="37:38" ht="20.25" hidden="1" customHeight="1" x14ac:dyDescent="0.45">
      <c r="AK19954" s="4"/>
      <c r="AL19954" s="5"/>
    </row>
    <row r="19955" spans="37:38" ht="20.25" hidden="1" customHeight="1" x14ac:dyDescent="0.45">
      <c r="AK19955" s="4"/>
      <c r="AL19955" s="5"/>
    </row>
    <row r="19956" spans="37:38" ht="20.25" hidden="1" customHeight="1" x14ac:dyDescent="0.45">
      <c r="AK19956" s="4"/>
      <c r="AL19956" s="5"/>
    </row>
    <row r="19957" spans="37:38" ht="20.25" hidden="1" customHeight="1" x14ac:dyDescent="0.45">
      <c r="AK19957" s="4"/>
      <c r="AL19957" s="5"/>
    </row>
    <row r="19958" spans="37:38" ht="20.25" hidden="1" customHeight="1" x14ac:dyDescent="0.45">
      <c r="AK19958" s="4"/>
      <c r="AL19958" s="5"/>
    </row>
    <row r="19959" spans="37:38" ht="20.25" hidden="1" customHeight="1" x14ac:dyDescent="0.45">
      <c r="AK19959" s="4"/>
      <c r="AL19959" s="5"/>
    </row>
    <row r="19960" spans="37:38" ht="20.25" hidden="1" customHeight="1" x14ac:dyDescent="0.45">
      <c r="AK19960" s="4"/>
      <c r="AL19960" s="5"/>
    </row>
    <row r="19961" spans="37:38" ht="20.25" hidden="1" customHeight="1" x14ac:dyDescent="0.45">
      <c r="AK19961" s="4"/>
      <c r="AL19961" s="5"/>
    </row>
    <row r="19962" spans="37:38" ht="20.25" hidden="1" customHeight="1" x14ac:dyDescent="0.45">
      <c r="AK19962" s="4"/>
      <c r="AL19962" s="5"/>
    </row>
    <row r="19963" spans="37:38" ht="20.25" hidden="1" customHeight="1" x14ac:dyDescent="0.45">
      <c r="AK19963" s="4"/>
      <c r="AL19963" s="5"/>
    </row>
    <row r="19964" spans="37:38" ht="20.25" hidden="1" customHeight="1" x14ac:dyDescent="0.45">
      <c r="AK19964" s="4"/>
      <c r="AL19964" s="5"/>
    </row>
    <row r="19965" spans="37:38" ht="20.25" hidden="1" customHeight="1" x14ac:dyDescent="0.45">
      <c r="AK19965" s="4"/>
      <c r="AL19965" s="5"/>
    </row>
    <row r="19966" spans="37:38" ht="20.25" hidden="1" customHeight="1" x14ac:dyDescent="0.45">
      <c r="AK19966" s="4"/>
      <c r="AL19966" s="5"/>
    </row>
    <row r="19967" spans="37:38" ht="20.25" hidden="1" customHeight="1" x14ac:dyDescent="0.45">
      <c r="AK19967" s="4"/>
      <c r="AL19967" s="5"/>
    </row>
    <row r="19968" spans="37:38" ht="20.25" hidden="1" customHeight="1" x14ac:dyDescent="0.45">
      <c r="AK19968" s="4"/>
      <c r="AL19968" s="5"/>
    </row>
    <row r="19969" spans="37:38" ht="20.25" hidden="1" customHeight="1" x14ac:dyDescent="0.45">
      <c r="AK19969" s="4"/>
      <c r="AL19969" s="5"/>
    </row>
    <row r="19970" spans="37:38" ht="20.25" hidden="1" customHeight="1" x14ac:dyDescent="0.45">
      <c r="AK19970" s="4"/>
      <c r="AL19970" s="5"/>
    </row>
    <row r="19971" spans="37:38" ht="20.25" hidden="1" customHeight="1" x14ac:dyDescent="0.45">
      <c r="AK19971" s="4"/>
      <c r="AL19971" s="5"/>
    </row>
    <row r="19972" spans="37:38" ht="20.25" hidden="1" customHeight="1" x14ac:dyDescent="0.45">
      <c r="AK19972" s="4"/>
      <c r="AL19972" s="5"/>
    </row>
    <row r="19973" spans="37:38" ht="20.25" hidden="1" customHeight="1" x14ac:dyDescent="0.45">
      <c r="AK19973" s="4"/>
      <c r="AL19973" s="5"/>
    </row>
    <row r="19974" spans="37:38" ht="20.25" hidden="1" customHeight="1" x14ac:dyDescent="0.45">
      <c r="AK19974" s="4"/>
      <c r="AL19974" s="5"/>
    </row>
    <row r="19975" spans="37:38" ht="20.25" hidden="1" customHeight="1" x14ac:dyDescent="0.45">
      <c r="AK19975" s="4"/>
      <c r="AL19975" s="5"/>
    </row>
    <row r="19976" spans="37:38" ht="20.25" hidden="1" customHeight="1" x14ac:dyDescent="0.45">
      <c r="AK19976" s="4"/>
      <c r="AL19976" s="5"/>
    </row>
    <row r="19977" spans="37:38" ht="20.25" hidden="1" customHeight="1" x14ac:dyDescent="0.45">
      <c r="AK19977" s="4"/>
      <c r="AL19977" s="5"/>
    </row>
    <row r="19978" spans="37:38" ht="20.25" hidden="1" customHeight="1" x14ac:dyDescent="0.45">
      <c r="AK19978" s="4"/>
      <c r="AL19978" s="5"/>
    </row>
    <row r="19979" spans="37:38" ht="20.25" hidden="1" customHeight="1" x14ac:dyDescent="0.45">
      <c r="AK19979" s="4"/>
      <c r="AL19979" s="5"/>
    </row>
    <row r="19980" spans="37:38" ht="20.25" hidden="1" customHeight="1" x14ac:dyDescent="0.45">
      <c r="AK19980" s="4"/>
      <c r="AL19980" s="5"/>
    </row>
    <row r="19981" spans="37:38" ht="20.25" hidden="1" customHeight="1" x14ac:dyDescent="0.45">
      <c r="AK19981" s="4"/>
      <c r="AL19981" s="5"/>
    </row>
    <row r="19982" spans="37:38" ht="20.25" hidden="1" customHeight="1" x14ac:dyDescent="0.45">
      <c r="AK19982" s="4"/>
      <c r="AL19982" s="5"/>
    </row>
    <row r="19983" spans="37:38" ht="20.25" hidden="1" customHeight="1" x14ac:dyDescent="0.45">
      <c r="AK19983" s="4"/>
      <c r="AL19983" s="5"/>
    </row>
    <row r="19984" spans="37:38" ht="20.25" hidden="1" customHeight="1" x14ac:dyDescent="0.45">
      <c r="AK19984" s="4"/>
      <c r="AL19984" s="5"/>
    </row>
    <row r="19985" spans="37:38" ht="20.25" hidden="1" customHeight="1" x14ac:dyDescent="0.45">
      <c r="AK19985" s="4"/>
      <c r="AL19985" s="5"/>
    </row>
    <row r="19986" spans="37:38" ht="20.25" hidden="1" customHeight="1" x14ac:dyDescent="0.45">
      <c r="AK19986" s="4"/>
      <c r="AL19986" s="5"/>
    </row>
    <row r="19987" spans="37:38" ht="20.25" hidden="1" customHeight="1" x14ac:dyDescent="0.45">
      <c r="AK19987" s="4"/>
      <c r="AL19987" s="5"/>
    </row>
    <row r="19988" spans="37:38" ht="20.25" hidden="1" customHeight="1" x14ac:dyDescent="0.45">
      <c r="AK19988" s="4"/>
      <c r="AL19988" s="5"/>
    </row>
    <row r="19989" spans="37:38" ht="20.25" hidden="1" customHeight="1" x14ac:dyDescent="0.45">
      <c r="AK19989" s="4"/>
      <c r="AL19989" s="5"/>
    </row>
    <row r="19990" spans="37:38" ht="20.25" hidden="1" customHeight="1" x14ac:dyDescent="0.45">
      <c r="AK19990" s="4"/>
      <c r="AL19990" s="5"/>
    </row>
    <row r="19991" spans="37:38" ht="20.25" hidden="1" customHeight="1" x14ac:dyDescent="0.45">
      <c r="AK19991" s="4"/>
      <c r="AL19991" s="5"/>
    </row>
    <row r="19992" spans="37:38" ht="20.25" hidden="1" customHeight="1" x14ac:dyDescent="0.45">
      <c r="AK19992" s="4"/>
      <c r="AL19992" s="5"/>
    </row>
    <row r="19993" spans="37:38" ht="20.25" hidden="1" customHeight="1" x14ac:dyDescent="0.45">
      <c r="AK19993" s="4"/>
      <c r="AL19993" s="5"/>
    </row>
    <row r="19994" spans="37:38" ht="20.25" hidden="1" customHeight="1" x14ac:dyDescent="0.45">
      <c r="AK19994" s="4"/>
      <c r="AL19994" s="5"/>
    </row>
    <row r="19995" spans="37:38" ht="20.25" hidden="1" customHeight="1" x14ac:dyDescent="0.45">
      <c r="AK19995" s="4"/>
      <c r="AL19995" s="5"/>
    </row>
    <row r="19996" spans="37:38" ht="20.25" hidden="1" customHeight="1" x14ac:dyDescent="0.45">
      <c r="AK19996" s="4"/>
      <c r="AL19996" s="5"/>
    </row>
    <row r="19997" spans="37:38" ht="20.25" hidden="1" customHeight="1" x14ac:dyDescent="0.45">
      <c r="AK19997" s="4"/>
      <c r="AL19997" s="5"/>
    </row>
    <row r="19998" spans="37:38" ht="20.25" hidden="1" customHeight="1" x14ac:dyDescent="0.45">
      <c r="AK19998" s="4"/>
      <c r="AL19998" s="5"/>
    </row>
    <row r="19999" spans="37:38" ht="20.25" hidden="1" customHeight="1" x14ac:dyDescent="0.45">
      <c r="AK19999" s="4"/>
      <c r="AL19999" s="5"/>
    </row>
    <row r="20000" spans="37:38" ht="20.25" hidden="1" customHeight="1" x14ac:dyDescent="0.45">
      <c r="AK20000" s="4"/>
      <c r="AL20000" s="5"/>
    </row>
    <row r="20001" spans="37:38" ht="20.25" hidden="1" customHeight="1" x14ac:dyDescent="0.45">
      <c r="AK20001" s="4"/>
      <c r="AL20001" s="5"/>
    </row>
    <row r="20002" spans="37:38" ht="20.25" hidden="1" customHeight="1" x14ac:dyDescent="0.45">
      <c r="AK20002" s="4"/>
      <c r="AL20002" s="5"/>
    </row>
    <row r="20003" spans="37:38" ht="20.25" hidden="1" customHeight="1" x14ac:dyDescent="0.45">
      <c r="AK20003" s="4"/>
      <c r="AL20003" s="5"/>
    </row>
    <row r="20004" spans="37:38" ht="20.25" hidden="1" customHeight="1" x14ac:dyDescent="0.45">
      <c r="AK20004" s="4"/>
      <c r="AL20004" s="5"/>
    </row>
    <row r="20005" spans="37:38" ht="20.25" hidden="1" customHeight="1" x14ac:dyDescent="0.45">
      <c r="AK20005" s="4"/>
      <c r="AL20005" s="5"/>
    </row>
    <row r="20006" spans="37:38" ht="20.25" hidden="1" customHeight="1" x14ac:dyDescent="0.45">
      <c r="AK20006" s="4"/>
      <c r="AL20006" s="5"/>
    </row>
    <row r="20007" spans="37:38" ht="20.25" hidden="1" customHeight="1" x14ac:dyDescent="0.45">
      <c r="AK20007" s="4"/>
      <c r="AL20007" s="5"/>
    </row>
    <row r="20008" spans="37:38" ht="20.25" hidden="1" customHeight="1" x14ac:dyDescent="0.45">
      <c r="AK20008" s="4"/>
      <c r="AL20008" s="5"/>
    </row>
    <row r="20009" spans="37:38" ht="20.25" hidden="1" customHeight="1" x14ac:dyDescent="0.45">
      <c r="AK20009" s="4"/>
      <c r="AL20009" s="5"/>
    </row>
    <row r="20010" spans="37:38" ht="20.25" hidden="1" customHeight="1" x14ac:dyDescent="0.45">
      <c r="AK20010" s="4"/>
      <c r="AL20010" s="5"/>
    </row>
    <row r="20011" spans="37:38" ht="20.25" hidden="1" customHeight="1" x14ac:dyDescent="0.45">
      <c r="AK20011" s="4"/>
      <c r="AL20011" s="5"/>
    </row>
    <row r="20012" spans="37:38" ht="20.25" hidden="1" customHeight="1" x14ac:dyDescent="0.45">
      <c r="AK20012" s="4"/>
      <c r="AL20012" s="5"/>
    </row>
    <row r="20013" spans="37:38" ht="20.25" hidden="1" customHeight="1" x14ac:dyDescent="0.45">
      <c r="AK20013" s="4"/>
      <c r="AL20013" s="5"/>
    </row>
    <row r="20014" spans="37:38" ht="20.25" hidden="1" customHeight="1" x14ac:dyDescent="0.45">
      <c r="AK20014" s="4"/>
      <c r="AL20014" s="5"/>
    </row>
    <row r="20015" spans="37:38" ht="20.25" hidden="1" customHeight="1" x14ac:dyDescent="0.45">
      <c r="AK20015" s="4"/>
      <c r="AL20015" s="5"/>
    </row>
    <row r="20016" spans="37:38" ht="20.25" hidden="1" customHeight="1" x14ac:dyDescent="0.45">
      <c r="AK20016" s="4"/>
      <c r="AL20016" s="5"/>
    </row>
    <row r="20017" spans="37:38" ht="20.25" hidden="1" customHeight="1" x14ac:dyDescent="0.45">
      <c r="AK20017" s="4"/>
      <c r="AL20017" s="5"/>
    </row>
    <row r="20018" spans="37:38" ht="20.25" hidden="1" customHeight="1" x14ac:dyDescent="0.45">
      <c r="AK20018" s="4"/>
      <c r="AL20018" s="5"/>
    </row>
    <row r="20019" spans="37:38" ht="20.25" hidden="1" customHeight="1" x14ac:dyDescent="0.45">
      <c r="AK20019" s="4"/>
      <c r="AL20019" s="5"/>
    </row>
    <row r="20020" spans="37:38" ht="20.25" hidden="1" customHeight="1" x14ac:dyDescent="0.45">
      <c r="AK20020" s="4"/>
      <c r="AL20020" s="5"/>
    </row>
    <row r="20021" spans="37:38" ht="20.25" hidden="1" customHeight="1" x14ac:dyDescent="0.45">
      <c r="AK20021" s="4"/>
      <c r="AL20021" s="5"/>
    </row>
    <row r="20022" spans="37:38" ht="20.25" hidden="1" customHeight="1" x14ac:dyDescent="0.45">
      <c r="AK20022" s="4"/>
      <c r="AL20022" s="5"/>
    </row>
    <row r="20023" spans="37:38" ht="20.25" hidden="1" customHeight="1" x14ac:dyDescent="0.45">
      <c r="AK20023" s="4"/>
      <c r="AL20023" s="5"/>
    </row>
    <row r="20024" spans="37:38" ht="20.25" hidden="1" customHeight="1" x14ac:dyDescent="0.45">
      <c r="AK20024" s="4"/>
      <c r="AL20024" s="5"/>
    </row>
    <row r="20025" spans="37:38" ht="20.25" hidden="1" customHeight="1" x14ac:dyDescent="0.45">
      <c r="AK20025" s="4"/>
      <c r="AL20025" s="5"/>
    </row>
    <row r="20026" spans="37:38" ht="20.25" hidden="1" customHeight="1" x14ac:dyDescent="0.45">
      <c r="AK20026" s="4"/>
      <c r="AL20026" s="5"/>
    </row>
    <row r="20027" spans="37:38" ht="20.25" hidden="1" customHeight="1" x14ac:dyDescent="0.45">
      <c r="AK20027" s="4"/>
      <c r="AL20027" s="5"/>
    </row>
    <row r="20028" spans="37:38" ht="20.25" hidden="1" customHeight="1" x14ac:dyDescent="0.45">
      <c r="AK20028" s="4"/>
      <c r="AL20028" s="5"/>
    </row>
    <row r="20029" spans="37:38" ht="20.25" hidden="1" customHeight="1" x14ac:dyDescent="0.45">
      <c r="AK20029" s="4"/>
      <c r="AL20029" s="5"/>
    </row>
    <row r="20030" spans="37:38" ht="20.25" hidden="1" customHeight="1" x14ac:dyDescent="0.45">
      <c r="AK20030" s="4"/>
      <c r="AL20030" s="5"/>
    </row>
    <row r="20031" spans="37:38" ht="20.25" hidden="1" customHeight="1" x14ac:dyDescent="0.45">
      <c r="AK20031" s="4"/>
      <c r="AL20031" s="5"/>
    </row>
    <row r="20032" spans="37:38" ht="20.25" hidden="1" customHeight="1" x14ac:dyDescent="0.45">
      <c r="AK20032" s="4"/>
      <c r="AL20032" s="5"/>
    </row>
    <row r="20033" spans="37:38" ht="20.25" hidden="1" customHeight="1" x14ac:dyDescent="0.45">
      <c r="AK20033" s="4"/>
      <c r="AL20033" s="5"/>
    </row>
    <row r="20034" spans="37:38" ht="20.25" hidden="1" customHeight="1" x14ac:dyDescent="0.45">
      <c r="AK20034" s="4"/>
      <c r="AL20034" s="5"/>
    </row>
    <row r="20035" spans="37:38" ht="20.25" hidden="1" customHeight="1" x14ac:dyDescent="0.45">
      <c r="AK20035" s="4"/>
      <c r="AL20035" s="5"/>
    </row>
    <row r="20036" spans="37:38" ht="20.25" hidden="1" customHeight="1" x14ac:dyDescent="0.45">
      <c r="AK20036" s="4"/>
      <c r="AL20036" s="5"/>
    </row>
    <row r="20037" spans="37:38" ht="20.25" hidden="1" customHeight="1" x14ac:dyDescent="0.45">
      <c r="AK20037" s="4"/>
      <c r="AL20037" s="5"/>
    </row>
    <row r="20038" spans="37:38" ht="20.25" hidden="1" customHeight="1" x14ac:dyDescent="0.45">
      <c r="AK20038" s="4"/>
      <c r="AL20038" s="5"/>
    </row>
    <row r="20039" spans="37:38" ht="20.25" hidden="1" customHeight="1" x14ac:dyDescent="0.45">
      <c r="AK20039" s="4"/>
      <c r="AL20039" s="5"/>
    </row>
    <row r="20040" spans="37:38" ht="20.25" hidden="1" customHeight="1" x14ac:dyDescent="0.45">
      <c r="AK20040" s="4"/>
      <c r="AL20040" s="5"/>
    </row>
    <row r="20041" spans="37:38" ht="20.25" hidden="1" customHeight="1" x14ac:dyDescent="0.45">
      <c r="AK20041" s="4"/>
      <c r="AL20041" s="5"/>
    </row>
    <row r="20042" spans="37:38" ht="20.25" hidden="1" customHeight="1" x14ac:dyDescent="0.45">
      <c r="AK20042" s="4"/>
      <c r="AL20042" s="5"/>
    </row>
    <row r="20043" spans="37:38" ht="20.25" hidden="1" customHeight="1" x14ac:dyDescent="0.45">
      <c r="AK20043" s="4"/>
      <c r="AL20043" s="5"/>
    </row>
    <row r="20044" spans="37:38" ht="20.25" hidden="1" customHeight="1" x14ac:dyDescent="0.45">
      <c r="AK20044" s="4"/>
      <c r="AL20044" s="5"/>
    </row>
    <row r="20045" spans="37:38" ht="20.25" hidden="1" customHeight="1" x14ac:dyDescent="0.45">
      <c r="AK20045" s="4"/>
      <c r="AL20045" s="5"/>
    </row>
    <row r="20046" spans="37:38" ht="20.25" hidden="1" customHeight="1" x14ac:dyDescent="0.45">
      <c r="AK20046" s="4"/>
      <c r="AL20046" s="5"/>
    </row>
    <row r="20047" spans="37:38" ht="20.25" hidden="1" customHeight="1" x14ac:dyDescent="0.45">
      <c r="AK20047" s="4"/>
      <c r="AL20047" s="5"/>
    </row>
    <row r="20048" spans="37:38" ht="20.25" hidden="1" customHeight="1" x14ac:dyDescent="0.45">
      <c r="AK20048" s="4"/>
      <c r="AL20048" s="5"/>
    </row>
    <row r="20049" spans="37:38" ht="20.25" hidden="1" customHeight="1" x14ac:dyDescent="0.45">
      <c r="AK20049" s="4"/>
      <c r="AL20049" s="5"/>
    </row>
    <row r="20050" spans="37:38" ht="20.25" hidden="1" customHeight="1" x14ac:dyDescent="0.45">
      <c r="AK20050" s="4"/>
      <c r="AL20050" s="5"/>
    </row>
    <row r="20051" spans="37:38" ht="20.25" hidden="1" customHeight="1" x14ac:dyDescent="0.45">
      <c r="AK20051" s="4"/>
      <c r="AL20051" s="5"/>
    </row>
    <row r="20052" spans="37:38" ht="20.25" hidden="1" customHeight="1" x14ac:dyDescent="0.45">
      <c r="AK20052" s="4"/>
      <c r="AL20052" s="5"/>
    </row>
    <row r="20053" spans="37:38" ht="20.25" hidden="1" customHeight="1" x14ac:dyDescent="0.45">
      <c r="AK20053" s="4"/>
      <c r="AL20053" s="5"/>
    </row>
    <row r="20054" spans="37:38" ht="20.25" hidden="1" customHeight="1" x14ac:dyDescent="0.45">
      <c r="AK20054" s="4"/>
      <c r="AL20054" s="5"/>
    </row>
    <row r="20055" spans="37:38" ht="20.25" hidden="1" customHeight="1" x14ac:dyDescent="0.45">
      <c r="AK20055" s="4"/>
      <c r="AL20055" s="5"/>
    </row>
    <row r="20056" spans="37:38" ht="20.25" hidden="1" customHeight="1" x14ac:dyDescent="0.45">
      <c r="AK20056" s="4"/>
      <c r="AL20056" s="5"/>
    </row>
    <row r="20057" spans="37:38" ht="20.25" hidden="1" customHeight="1" x14ac:dyDescent="0.45">
      <c r="AK20057" s="4"/>
      <c r="AL20057" s="5"/>
    </row>
    <row r="20058" spans="37:38" ht="20.25" hidden="1" customHeight="1" x14ac:dyDescent="0.45">
      <c r="AK20058" s="4"/>
      <c r="AL20058" s="5"/>
    </row>
    <row r="20059" spans="37:38" ht="20.25" hidden="1" customHeight="1" x14ac:dyDescent="0.45">
      <c r="AK20059" s="4"/>
      <c r="AL20059" s="5"/>
    </row>
    <row r="20060" spans="37:38" ht="20.25" hidden="1" customHeight="1" x14ac:dyDescent="0.45">
      <c r="AK20060" s="4"/>
      <c r="AL20060" s="5"/>
    </row>
    <row r="20061" spans="37:38" ht="20.25" hidden="1" customHeight="1" x14ac:dyDescent="0.45">
      <c r="AK20061" s="4"/>
      <c r="AL20061" s="5"/>
    </row>
    <row r="20062" spans="37:38" ht="20.25" hidden="1" customHeight="1" x14ac:dyDescent="0.45">
      <c r="AK20062" s="4"/>
      <c r="AL20062" s="5"/>
    </row>
    <row r="20063" spans="37:38" ht="20.25" hidden="1" customHeight="1" x14ac:dyDescent="0.45">
      <c r="AK20063" s="4"/>
      <c r="AL20063" s="5"/>
    </row>
    <row r="20064" spans="37:38" ht="20.25" hidden="1" customHeight="1" x14ac:dyDescent="0.45">
      <c r="AK20064" s="4"/>
      <c r="AL20064" s="5"/>
    </row>
    <row r="20065" spans="37:38" ht="20.25" hidden="1" customHeight="1" x14ac:dyDescent="0.45">
      <c r="AK20065" s="4"/>
      <c r="AL20065" s="5"/>
    </row>
    <row r="20066" spans="37:38" ht="20.25" hidden="1" customHeight="1" x14ac:dyDescent="0.45">
      <c r="AK20066" s="4"/>
      <c r="AL20066" s="5"/>
    </row>
    <row r="20067" spans="37:38" ht="20.25" hidden="1" customHeight="1" x14ac:dyDescent="0.45">
      <c r="AK20067" s="4"/>
      <c r="AL20067" s="5"/>
    </row>
    <row r="20068" spans="37:38" ht="20.25" hidden="1" customHeight="1" x14ac:dyDescent="0.45">
      <c r="AK20068" s="4"/>
      <c r="AL20068" s="5"/>
    </row>
    <row r="20069" spans="37:38" ht="20.25" hidden="1" customHeight="1" x14ac:dyDescent="0.45">
      <c r="AK20069" s="4"/>
      <c r="AL20069" s="5"/>
    </row>
    <row r="20070" spans="37:38" ht="20.25" hidden="1" customHeight="1" x14ac:dyDescent="0.45">
      <c r="AK20070" s="4"/>
      <c r="AL20070" s="5"/>
    </row>
    <row r="20071" spans="37:38" ht="20.25" hidden="1" customHeight="1" x14ac:dyDescent="0.45">
      <c r="AK20071" s="4"/>
      <c r="AL20071" s="5"/>
    </row>
    <row r="20072" spans="37:38" ht="20.25" hidden="1" customHeight="1" x14ac:dyDescent="0.45">
      <c r="AK20072" s="4"/>
      <c r="AL20072" s="5"/>
    </row>
    <row r="20073" spans="37:38" ht="20.25" hidden="1" customHeight="1" x14ac:dyDescent="0.45">
      <c r="AK20073" s="4"/>
      <c r="AL20073" s="5"/>
    </row>
    <row r="20074" spans="37:38" ht="20.25" hidden="1" customHeight="1" x14ac:dyDescent="0.45">
      <c r="AK20074" s="4"/>
      <c r="AL20074" s="5"/>
    </row>
    <row r="20075" spans="37:38" ht="20.25" hidden="1" customHeight="1" x14ac:dyDescent="0.45">
      <c r="AK20075" s="4"/>
      <c r="AL20075" s="5"/>
    </row>
    <row r="20076" spans="37:38" ht="20.25" hidden="1" customHeight="1" x14ac:dyDescent="0.45">
      <c r="AK20076" s="4"/>
      <c r="AL20076" s="5"/>
    </row>
    <row r="20077" spans="37:38" ht="20.25" hidden="1" customHeight="1" x14ac:dyDescent="0.45">
      <c r="AK20077" s="4"/>
      <c r="AL20077" s="5"/>
    </row>
    <row r="20078" spans="37:38" ht="20.25" hidden="1" customHeight="1" x14ac:dyDescent="0.45">
      <c r="AK20078" s="4"/>
      <c r="AL20078" s="5"/>
    </row>
    <row r="20079" spans="37:38" ht="20.25" hidden="1" customHeight="1" x14ac:dyDescent="0.45">
      <c r="AK20079" s="4"/>
      <c r="AL20079" s="5"/>
    </row>
    <row r="20080" spans="37:38" ht="20.25" hidden="1" customHeight="1" x14ac:dyDescent="0.45">
      <c r="AK20080" s="4"/>
      <c r="AL20080" s="5"/>
    </row>
    <row r="20081" spans="37:38" ht="20.25" hidden="1" customHeight="1" x14ac:dyDescent="0.45">
      <c r="AK20081" s="4"/>
      <c r="AL20081" s="5"/>
    </row>
    <row r="20082" spans="37:38" ht="20.25" hidden="1" customHeight="1" x14ac:dyDescent="0.45">
      <c r="AK20082" s="4"/>
      <c r="AL20082" s="5"/>
    </row>
    <row r="20083" spans="37:38" ht="20.25" hidden="1" customHeight="1" x14ac:dyDescent="0.45">
      <c r="AK20083" s="4"/>
      <c r="AL20083" s="5"/>
    </row>
    <row r="20084" spans="37:38" ht="20.25" hidden="1" customHeight="1" x14ac:dyDescent="0.45">
      <c r="AK20084" s="4"/>
      <c r="AL20084" s="5"/>
    </row>
    <row r="20085" spans="37:38" ht="20.25" hidden="1" customHeight="1" x14ac:dyDescent="0.45">
      <c r="AK20085" s="4"/>
      <c r="AL20085" s="5"/>
    </row>
    <row r="20086" spans="37:38" ht="20.25" hidden="1" customHeight="1" x14ac:dyDescent="0.45">
      <c r="AK20086" s="4"/>
      <c r="AL20086" s="5"/>
    </row>
    <row r="20087" spans="37:38" ht="20.25" hidden="1" customHeight="1" x14ac:dyDescent="0.45">
      <c r="AK20087" s="4"/>
      <c r="AL20087" s="5"/>
    </row>
    <row r="20088" spans="37:38" ht="20.25" hidden="1" customHeight="1" x14ac:dyDescent="0.45">
      <c r="AK20088" s="4"/>
      <c r="AL20088" s="5"/>
    </row>
    <row r="20089" spans="37:38" ht="20.25" hidden="1" customHeight="1" x14ac:dyDescent="0.45">
      <c r="AK20089" s="4"/>
      <c r="AL20089" s="5"/>
    </row>
    <row r="20090" spans="37:38" ht="20.25" hidden="1" customHeight="1" x14ac:dyDescent="0.45">
      <c r="AK20090" s="4"/>
      <c r="AL20090" s="5"/>
    </row>
    <row r="20091" spans="37:38" ht="20.25" hidden="1" customHeight="1" x14ac:dyDescent="0.45">
      <c r="AK20091" s="4"/>
      <c r="AL20091" s="5"/>
    </row>
    <row r="20092" spans="37:38" ht="20.25" hidden="1" customHeight="1" x14ac:dyDescent="0.45">
      <c r="AK20092" s="4"/>
      <c r="AL20092" s="5"/>
    </row>
    <row r="20093" spans="37:38" ht="20.25" hidden="1" customHeight="1" x14ac:dyDescent="0.45">
      <c r="AK20093" s="4"/>
      <c r="AL20093" s="5"/>
    </row>
    <row r="20094" spans="37:38" ht="20.25" hidden="1" customHeight="1" x14ac:dyDescent="0.45">
      <c r="AK20094" s="4"/>
      <c r="AL20094" s="5"/>
    </row>
    <row r="20095" spans="37:38" ht="20.25" hidden="1" customHeight="1" x14ac:dyDescent="0.45">
      <c r="AK20095" s="4"/>
      <c r="AL20095" s="5"/>
    </row>
    <row r="20096" spans="37:38" ht="20.25" hidden="1" customHeight="1" x14ac:dyDescent="0.45">
      <c r="AK20096" s="4"/>
      <c r="AL20096" s="5"/>
    </row>
    <row r="20097" spans="37:38" ht="20.25" hidden="1" customHeight="1" x14ac:dyDescent="0.45">
      <c r="AK20097" s="4"/>
      <c r="AL20097" s="5"/>
    </row>
    <row r="20098" spans="37:38" ht="20.25" hidden="1" customHeight="1" x14ac:dyDescent="0.45">
      <c r="AK20098" s="4"/>
      <c r="AL20098" s="5"/>
    </row>
    <row r="20099" spans="37:38" ht="20.25" hidden="1" customHeight="1" x14ac:dyDescent="0.45">
      <c r="AK20099" s="4"/>
      <c r="AL20099" s="5"/>
    </row>
    <row r="20100" spans="37:38" ht="20.25" hidden="1" customHeight="1" x14ac:dyDescent="0.45">
      <c r="AK20100" s="4"/>
      <c r="AL20100" s="5"/>
    </row>
    <row r="20101" spans="37:38" ht="20.25" hidden="1" customHeight="1" x14ac:dyDescent="0.45">
      <c r="AK20101" s="4"/>
      <c r="AL20101" s="5"/>
    </row>
    <row r="20102" spans="37:38" ht="20.25" hidden="1" customHeight="1" x14ac:dyDescent="0.45">
      <c r="AK20102" s="4"/>
      <c r="AL20102" s="5"/>
    </row>
    <row r="20103" spans="37:38" ht="20.25" hidden="1" customHeight="1" x14ac:dyDescent="0.45">
      <c r="AK20103" s="4"/>
      <c r="AL20103" s="5"/>
    </row>
    <row r="20104" spans="37:38" ht="20.25" hidden="1" customHeight="1" x14ac:dyDescent="0.45">
      <c r="AK20104" s="4"/>
      <c r="AL20104" s="5"/>
    </row>
    <row r="20105" spans="37:38" ht="20.25" hidden="1" customHeight="1" x14ac:dyDescent="0.45">
      <c r="AK20105" s="4"/>
      <c r="AL20105" s="5"/>
    </row>
    <row r="20106" spans="37:38" ht="20.25" hidden="1" customHeight="1" x14ac:dyDescent="0.45">
      <c r="AK20106" s="4"/>
      <c r="AL20106" s="5"/>
    </row>
    <row r="20107" spans="37:38" ht="20.25" hidden="1" customHeight="1" x14ac:dyDescent="0.45">
      <c r="AK20107" s="4"/>
      <c r="AL20107" s="5"/>
    </row>
    <row r="20108" spans="37:38" ht="20.25" hidden="1" customHeight="1" x14ac:dyDescent="0.45">
      <c r="AK20108" s="4"/>
      <c r="AL20108" s="5"/>
    </row>
    <row r="20109" spans="37:38" ht="20.25" hidden="1" customHeight="1" x14ac:dyDescent="0.45">
      <c r="AK20109" s="4"/>
      <c r="AL20109" s="5"/>
    </row>
    <row r="20110" spans="37:38" ht="20.25" hidden="1" customHeight="1" x14ac:dyDescent="0.45">
      <c r="AK20110" s="4"/>
      <c r="AL20110" s="5"/>
    </row>
    <row r="20111" spans="37:38" ht="20.25" hidden="1" customHeight="1" x14ac:dyDescent="0.45">
      <c r="AK20111" s="4"/>
      <c r="AL20111" s="5"/>
    </row>
    <row r="20112" spans="37:38" ht="20.25" hidden="1" customHeight="1" x14ac:dyDescent="0.45">
      <c r="AK20112" s="4"/>
      <c r="AL20112" s="5"/>
    </row>
    <row r="20113" spans="37:38" ht="20.25" hidden="1" customHeight="1" x14ac:dyDescent="0.45">
      <c r="AK20113" s="4"/>
      <c r="AL20113" s="5"/>
    </row>
    <row r="20114" spans="37:38" ht="20.25" hidden="1" customHeight="1" x14ac:dyDescent="0.45">
      <c r="AK20114" s="4"/>
      <c r="AL20114" s="5"/>
    </row>
    <row r="20115" spans="37:38" ht="20.25" hidden="1" customHeight="1" x14ac:dyDescent="0.45">
      <c r="AK20115" s="4"/>
      <c r="AL20115" s="5"/>
    </row>
    <row r="20116" spans="37:38" ht="20.25" hidden="1" customHeight="1" x14ac:dyDescent="0.45">
      <c r="AK20116" s="4"/>
      <c r="AL20116" s="5"/>
    </row>
    <row r="20117" spans="37:38" ht="20.25" hidden="1" customHeight="1" x14ac:dyDescent="0.45">
      <c r="AK20117" s="4"/>
      <c r="AL20117" s="5"/>
    </row>
    <row r="20118" spans="37:38" ht="20.25" hidden="1" customHeight="1" x14ac:dyDescent="0.45">
      <c r="AK20118" s="4"/>
      <c r="AL20118" s="5"/>
    </row>
    <row r="20119" spans="37:38" ht="20.25" hidden="1" customHeight="1" x14ac:dyDescent="0.45">
      <c r="AK20119" s="4"/>
      <c r="AL20119" s="5"/>
    </row>
    <row r="20120" spans="37:38" ht="20.25" hidden="1" customHeight="1" x14ac:dyDescent="0.45">
      <c r="AK20120" s="4"/>
      <c r="AL20120" s="5"/>
    </row>
    <row r="20121" spans="37:38" ht="20.25" hidden="1" customHeight="1" x14ac:dyDescent="0.45">
      <c r="AK20121" s="4"/>
      <c r="AL20121" s="5"/>
    </row>
    <row r="20122" spans="37:38" ht="20.25" hidden="1" customHeight="1" x14ac:dyDescent="0.45">
      <c r="AK20122" s="4"/>
      <c r="AL20122" s="5"/>
    </row>
    <row r="20123" spans="37:38" ht="20.25" hidden="1" customHeight="1" x14ac:dyDescent="0.45">
      <c r="AK20123" s="4"/>
      <c r="AL20123" s="5"/>
    </row>
    <row r="20124" spans="37:38" ht="20.25" hidden="1" customHeight="1" x14ac:dyDescent="0.45">
      <c r="AK20124" s="4"/>
      <c r="AL20124" s="5"/>
    </row>
    <row r="20125" spans="37:38" ht="20.25" hidden="1" customHeight="1" x14ac:dyDescent="0.45">
      <c r="AK20125" s="4"/>
      <c r="AL20125" s="5"/>
    </row>
    <row r="20126" spans="37:38" ht="20.25" hidden="1" customHeight="1" x14ac:dyDescent="0.45">
      <c r="AK20126" s="4"/>
      <c r="AL20126" s="5"/>
    </row>
    <row r="20127" spans="37:38" ht="20.25" hidden="1" customHeight="1" x14ac:dyDescent="0.45">
      <c r="AK20127" s="4"/>
      <c r="AL20127" s="5"/>
    </row>
    <row r="20128" spans="37:38" ht="20.25" hidden="1" customHeight="1" x14ac:dyDescent="0.45">
      <c r="AK20128" s="4"/>
      <c r="AL20128" s="5"/>
    </row>
    <row r="20129" spans="37:38" ht="20.25" hidden="1" customHeight="1" x14ac:dyDescent="0.45">
      <c r="AK20129" s="4"/>
      <c r="AL20129" s="5"/>
    </row>
    <row r="20130" spans="37:38" ht="20.25" hidden="1" customHeight="1" x14ac:dyDescent="0.45">
      <c r="AK20130" s="4"/>
      <c r="AL20130" s="5"/>
    </row>
    <row r="20131" spans="37:38" ht="20.25" hidden="1" customHeight="1" x14ac:dyDescent="0.45">
      <c r="AK20131" s="4"/>
      <c r="AL20131" s="5"/>
    </row>
    <row r="20132" spans="37:38" ht="20.25" hidden="1" customHeight="1" x14ac:dyDescent="0.45">
      <c r="AK20132" s="4"/>
      <c r="AL20132" s="5"/>
    </row>
    <row r="20133" spans="37:38" ht="20.25" hidden="1" customHeight="1" x14ac:dyDescent="0.45">
      <c r="AK20133" s="4"/>
      <c r="AL20133" s="5"/>
    </row>
    <row r="20134" spans="37:38" ht="20.25" hidden="1" customHeight="1" x14ac:dyDescent="0.45">
      <c r="AK20134" s="4"/>
      <c r="AL20134" s="5"/>
    </row>
    <row r="20135" spans="37:38" ht="20.25" hidden="1" customHeight="1" x14ac:dyDescent="0.45">
      <c r="AK20135" s="4"/>
      <c r="AL20135" s="5"/>
    </row>
    <row r="20136" spans="37:38" ht="20.25" hidden="1" customHeight="1" x14ac:dyDescent="0.45">
      <c r="AK20136" s="4"/>
      <c r="AL20136" s="5"/>
    </row>
    <row r="20137" spans="37:38" ht="20.25" hidden="1" customHeight="1" x14ac:dyDescent="0.45">
      <c r="AK20137" s="4"/>
      <c r="AL20137" s="5"/>
    </row>
    <row r="20138" spans="37:38" ht="20.25" hidden="1" customHeight="1" x14ac:dyDescent="0.45">
      <c r="AK20138" s="4"/>
      <c r="AL20138" s="5"/>
    </row>
    <row r="20139" spans="37:38" ht="20.25" hidden="1" customHeight="1" x14ac:dyDescent="0.45">
      <c r="AK20139" s="4"/>
      <c r="AL20139" s="5"/>
    </row>
    <row r="20140" spans="37:38" ht="20.25" hidden="1" customHeight="1" x14ac:dyDescent="0.45">
      <c r="AK20140" s="4"/>
      <c r="AL20140" s="5"/>
    </row>
    <row r="20141" spans="37:38" ht="20.25" hidden="1" customHeight="1" x14ac:dyDescent="0.45">
      <c r="AK20141" s="4"/>
      <c r="AL20141" s="5"/>
    </row>
    <row r="20142" spans="37:38" ht="20.25" hidden="1" customHeight="1" x14ac:dyDescent="0.45">
      <c r="AK20142" s="4"/>
      <c r="AL20142" s="5"/>
    </row>
    <row r="20143" spans="37:38" ht="20.25" hidden="1" customHeight="1" x14ac:dyDescent="0.45">
      <c r="AK20143" s="4"/>
      <c r="AL20143" s="5"/>
    </row>
    <row r="20144" spans="37:38" ht="20.25" hidden="1" customHeight="1" x14ac:dyDescent="0.45">
      <c r="AK20144" s="4"/>
      <c r="AL20144" s="5"/>
    </row>
    <row r="20145" spans="37:38" ht="20.25" hidden="1" customHeight="1" x14ac:dyDescent="0.45">
      <c r="AK20145" s="4"/>
      <c r="AL20145" s="5"/>
    </row>
    <row r="20146" spans="37:38" ht="20.25" hidden="1" customHeight="1" x14ac:dyDescent="0.45">
      <c r="AK20146" s="4"/>
      <c r="AL20146" s="5"/>
    </row>
    <row r="20147" spans="37:38" ht="20.25" hidden="1" customHeight="1" x14ac:dyDescent="0.45">
      <c r="AK20147" s="4"/>
      <c r="AL20147" s="5"/>
    </row>
    <row r="20148" spans="37:38" ht="20.25" hidden="1" customHeight="1" x14ac:dyDescent="0.45">
      <c r="AK20148" s="4"/>
      <c r="AL20148" s="5"/>
    </row>
    <row r="20149" spans="37:38" ht="20.25" hidden="1" customHeight="1" x14ac:dyDescent="0.45">
      <c r="AK20149" s="4"/>
      <c r="AL20149" s="5"/>
    </row>
    <row r="20150" spans="37:38" ht="20.25" hidden="1" customHeight="1" x14ac:dyDescent="0.45">
      <c r="AK20150" s="4"/>
      <c r="AL20150" s="5"/>
    </row>
    <row r="20151" spans="37:38" ht="20.25" hidden="1" customHeight="1" x14ac:dyDescent="0.45">
      <c r="AK20151" s="4"/>
      <c r="AL20151" s="5"/>
    </row>
    <row r="20152" spans="37:38" ht="20.25" hidden="1" customHeight="1" x14ac:dyDescent="0.45">
      <c r="AK20152" s="4"/>
      <c r="AL20152" s="5"/>
    </row>
    <row r="20153" spans="37:38" ht="20.25" hidden="1" customHeight="1" x14ac:dyDescent="0.45">
      <c r="AK20153" s="4"/>
      <c r="AL20153" s="5"/>
    </row>
    <row r="20154" spans="37:38" ht="20.25" hidden="1" customHeight="1" x14ac:dyDescent="0.45">
      <c r="AK20154" s="4"/>
      <c r="AL20154" s="5"/>
    </row>
    <row r="20155" spans="37:38" ht="20.25" hidden="1" customHeight="1" x14ac:dyDescent="0.45">
      <c r="AK20155" s="4"/>
      <c r="AL20155" s="5"/>
    </row>
    <row r="20156" spans="37:38" ht="20.25" hidden="1" customHeight="1" x14ac:dyDescent="0.45">
      <c r="AK20156" s="4"/>
      <c r="AL20156" s="5"/>
    </row>
    <row r="20157" spans="37:38" ht="20.25" hidden="1" customHeight="1" x14ac:dyDescent="0.45">
      <c r="AK20157" s="4"/>
      <c r="AL20157" s="5"/>
    </row>
    <row r="20158" spans="37:38" ht="20.25" hidden="1" customHeight="1" x14ac:dyDescent="0.45">
      <c r="AK20158" s="4"/>
      <c r="AL20158" s="5"/>
    </row>
    <row r="20159" spans="37:38" ht="20.25" hidden="1" customHeight="1" x14ac:dyDescent="0.45">
      <c r="AK20159" s="4"/>
      <c r="AL20159" s="5"/>
    </row>
    <row r="20160" spans="37:38" ht="20.25" hidden="1" customHeight="1" x14ac:dyDescent="0.45">
      <c r="AK20160" s="4"/>
      <c r="AL20160" s="5"/>
    </row>
    <row r="20161" spans="37:38" ht="20.25" hidden="1" customHeight="1" x14ac:dyDescent="0.45">
      <c r="AK20161" s="4"/>
      <c r="AL20161" s="5"/>
    </row>
    <row r="20162" spans="37:38" ht="20.25" hidden="1" customHeight="1" x14ac:dyDescent="0.45">
      <c r="AK20162" s="4"/>
      <c r="AL20162" s="5"/>
    </row>
    <row r="20163" spans="37:38" ht="20.25" hidden="1" customHeight="1" x14ac:dyDescent="0.45">
      <c r="AK20163" s="4"/>
      <c r="AL20163" s="5"/>
    </row>
    <row r="20164" spans="37:38" ht="20.25" hidden="1" customHeight="1" x14ac:dyDescent="0.45">
      <c r="AK20164" s="4"/>
      <c r="AL20164" s="5"/>
    </row>
    <row r="20165" spans="37:38" ht="20.25" hidden="1" customHeight="1" x14ac:dyDescent="0.45">
      <c r="AK20165" s="4"/>
      <c r="AL20165" s="5"/>
    </row>
    <row r="20166" spans="37:38" ht="20.25" hidden="1" customHeight="1" x14ac:dyDescent="0.45">
      <c r="AK20166" s="4"/>
      <c r="AL20166" s="5"/>
    </row>
    <row r="20167" spans="37:38" ht="20.25" hidden="1" customHeight="1" x14ac:dyDescent="0.45">
      <c r="AK20167" s="4"/>
      <c r="AL20167" s="5"/>
    </row>
    <row r="20168" spans="37:38" ht="20.25" hidden="1" customHeight="1" x14ac:dyDescent="0.45">
      <c r="AK20168" s="4"/>
      <c r="AL20168" s="5"/>
    </row>
    <row r="20169" spans="37:38" ht="20.25" hidden="1" customHeight="1" x14ac:dyDescent="0.45">
      <c r="AK20169" s="4"/>
      <c r="AL20169" s="5"/>
    </row>
    <row r="20170" spans="37:38" ht="20.25" hidden="1" customHeight="1" x14ac:dyDescent="0.45">
      <c r="AK20170" s="4"/>
      <c r="AL20170" s="5"/>
    </row>
    <row r="20171" spans="37:38" ht="20.25" hidden="1" customHeight="1" x14ac:dyDescent="0.45">
      <c r="AK20171" s="4"/>
      <c r="AL20171" s="5"/>
    </row>
    <row r="20172" spans="37:38" ht="20.25" hidden="1" customHeight="1" x14ac:dyDescent="0.45">
      <c r="AK20172" s="4"/>
      <c r="AL20172" s="5"/>
    </row>
    <row r="20173" spans="37:38" ht="20.25" hidden="1" customHeight="1" x14ac:dyDescent="0.45">
      <c r="AK20173" s="4"/>
      <c r="AL20173" s="5"/>
    </row>
    <row r="20174" spans="37:38" ht="20.25" hidden="1" customHeight="1" x14ac:dyDescent="0.45">
      <c r="AK20174" s="4"/>
      <c r="AL20174" s="5"/>
    </row>
    <row r="20175" spans="37:38" ht="20.25" hidden="1" customHeight="1" x14ac:dyDescent="0.45">
      <c r="AK20175" s="4"/>
      <c r="AL20175" s="5"/>
    </row>
    <row r="20176" spans="37:38" ht="20.25" hidden="1" customHeight="1" x14ac:dyDescent="0.45">
      <c r="AK20176" s="4"/>
      <c r="AL20176" s="5"/>
    </row>
    <row r="20177" spans="37:38" ht="20.25" hidden="1" customHeight="1" x14ac:dyDescent="0.45">
      <c r="AK20177" s="4"/>
      <c r="AL20177" s="5"/>
    </row>
    <row r="20178" spans="37:38" ht="20.25" hidden="1" customHeight="1" x14ac:dyDescent="0.45">
      <c r="AK20178" s="4"/>
      <c r="AL20178" s="5"/>
    </row>
    <row r="20179" spans="37:38" ht="20.25" hidden="1" customHeight="1" x14ac:dyDescent="0.45">
      <c r="AK20179" s="4"/>
      <c r="AL20179" s="5"/>
    </row>
    <row r="20180" spans="37:38" ht="20.25" hidden="1" customHeight="1" x14ac:dyDescent="0.45">
      <c r="AK20180" s="4"/>
      <c r="AL20180" s="5"/>
    </row>
    <row r="20181" spans="37:38" ht="20.25" hidden="1" customHeight="1" x14ac:dyDescent="0.45">
      <c r="AK20181" s="4"/>
      <c r="AL20181" s="5"/>
    </row>
    <row r="20182" spans="37:38" ht="20.25" hidden="1" customHeight="1" x14ac:dyDescent="0.45">
      <c r="AK20182" s="4"/>
      <c r="AL20182" s="5"/>
    </row>
    <row r="20183" spans="37:38" ht="20.25" hidden="1" customHeight="1" x14ac:dyDescent="0.45">
      <c r="AK20183" s="4"/>
      <c r="AL20183" s="5"/>
    </row>
    <row r="20184" spans="37:38" ht="20.25" hidden="1" customHeight="1" x14ac:dyDescent="0.45">
      <c r="AK20184" s="4"/>
      <c r="AL20184" s="5"/>
    </row>
    <row r="20185" spans="37:38" ht="20.25" hidden="1" customHeight="1" x14ac:dyDescent="0.45">
      <c r="AK20185" s="4"/>
      <c r="AL20185" s="5"/>
    </row>
    <row r="20186" spans="37:38" ht="20.25" hidden="1" customHeight="1" x14ac:dyDescent="0.45">
      <c r="AK20186" s="4"/>
      <c r="AL20186" s="5"/>
    </row>
    <row r="20187" spans="37:38" ht="20.25" hidden="1" customHeight="1" x14ac:dyDescent="0.45">
      <c r="AK20187" s="4"/>
      <c r="AL20187" s="5"/>
    </row>
    <row r="20188" spans="37:38" ht="20.25" hidden="1" customHeight="1" x14ac:dyDescent="0.45">
      <c r="AK20188" s="4"/>
      <c r="AL20188" s="5"/>
    </row>
    <row r="20189" spans="37:38" ht="20.25" hidden="1" customHeight="1" x14ac:dyDescent="0.45">
      <c r="AK20189" s="4"/>
      <c r="AL20189" s="5"/>
    </row>
    <row r="20190" spans="37:38" ht="20.25" hidden="1" customHeight="1" x14ac:dyDescent="0.45">
      <c r="AK20190" s="4"/>
      <c r="AL20190" s="5"/>
    </row>
    <row r="20191" spans="37:38" ht="20.25" hidden="1" customHeight="1" x14ac:dyDescent="0.45">
      <c r="AK20191" s="4"/>
      <c r="AL20191" s="5"/>
    </row>
    <row r="20192" spans="37:38" ht="20.25" hidden="1" customHeight="1" x14ac:dyDescent="0.45">
      <c r="AK20192" s="4"/>
      <c r="AL20192" s="5"/>
    </row>
    <row r="20193" spans="37:38" ht="20.25" hidden="1" customHeight="1" x14ac:dyDescent="0.45">
      <c r="AK20193" s="4"/>
      <c r="AL20193" s="5"/>
    </row>
    <row r="20194" spans="37:38" ht="20.25" hidden="1" customHeight="1" x14ac:dyDescent="0.45">
      <c r="AK20194" s="4"/>
      <c r="AL20194" s="5"/>
    </row>
    <row r="20195" spans="37:38" ht="20.25" hidden="1" customHeight="1" x14ac:dyDescent="0.45">
      <c r="AK20195" s="4"/>
      <c r="AL20195" s="5"/>
    </row>
    <row r="20196" spans="37:38" ht="20.25" hidden="1" customHeight="1" x14ac:dyDescent="0.45">
      <c r="AK20196" s="4"/>
      <c r="AL20196" s="5"/>
    </row>
    <row r="20197" spans="37:38" ht="20.25" hidden="1" customHeight="1" x14ac:dyDescent="0.45">
      <c r="AK20197" s="4"/>
      <c r="AL20197" s="5"/>
    </row>
    <row r="20198" spans="37:38" ht="20.25" hidden="1" customHeight="1" x14ac:dyDescent="0.45">
      <c r="AK20198" s="4"/>
      <c r="AL20198" s="5"/>
    </row>
    <row r="20199" spans="37:38" ht="20.25" hidden="1" customHeight="1" x14ac:dyDescent="0.45">
      <c r="AK20199" s="4"/>
      <c r="AL20199" s="5"/>
    </row>
    <row r="20200" spans="37:38" ht="20.25" hidden="1" customHeight="1" x14ac:dyDescent="0.45">
      <c r="AK20200" s="4"/>
      <c r="AL20200" s="5"/>
    </row>
    <row r="20201" spans="37:38" ht="20.25" hidden="1" customHeight="1" x14ac:dyDescent="0.45">
      <c r="AK20201" s="4"/>
      <c r="AL20201" s="5"/>
    </row>
    <row r="20202" spans="37:38" ht="20.25" hidden="1" customHeight="1" x14ac:dyDescent="0.45">
      <c r="AK20202" s="4"/>
      <c r="AL20202" s="5"/>
    </row>
    <row r="20203" spans="37:38" ht="20.25" hidden="1" customHeight="1" x14ac:dyDescent="0.45">
      <c r="AK20203" s="4"/>
      <c r="AL20203" s="5"/>
    </row>
    <row r="20204" spans="37:38" ht="20.25" hidden="1" customHeight="1" x14ac:dyDescent="0.45">
      <c r="AK20204" s="4"/>
      <c r="AL20204" s="5"/>
    </row>
    <row r="20205" spans="37:38" ht="20.25" hidden="1" customHeight="1" x14ac:dyDescent="0.45">
      <c r="AK20205" s="4"/>
      <c r="AL20205" s="5"/>
    </row>
    <row r="20206" spans="37:38" ht="20.25" hidden="1" customHeight="1" x14ac:dyDescent="0.45">
      <c r="AK20206" s="4"/>
      <c r="AL20206" s="5"/>
    </row>
    <row r="20207" spans="37:38" ht="20.25" hidden="1" customHeight="1" x14ac:dyDescent="0.45">
      <c r="AK20207" s="4"/>
      <c r="AL20207" s="5"/>
    </row>
    <row r="20208" spans="37:38" ht="20.25" hidden="1" customHeight="1" x14ac:dyDescent="0.45">
      <c r="AK20208" s="4"/>
      <c r="AL20208" s="5"/>
    </row>
    <row r="20209" spans="37:38" ht="20.25" hidden="1" customHeight="1" x14ac:dyDescent="0.45">
      <c r="AK20209" s="4"/>
      <c r="AL20209" s="5"/>
    </row>
    <row r="20210" spans="37:38" ht="20.25" hidden="1" customHeight="1" x14ac:dyDescent="0.45">
      <c r="AK20210" s="4"/>
      <c r="AL20210" s="5"/>
    </row>
    <row r="20211" spans="37:38" ht="20.25" hidden="1" customHeight="1" x14ac:dyDescent="0.45">
      <c r="AK20211" s="4"/>
      <c r="AL20211" s="5"/>
    </row>
    <row r="20212" spans="37:38" ht="20.25" hidden="1" customHeight="1" x14ac:dyDescent="0.45">
      <c r="AK20212" s="4"/>
      <c r="AL20212" s="5"/>
    </row>
    <row r="20213" spans="37:38" ht="20.25" hidden="1" customHeight="1" x14ac:dyDescent="0.45">
      <c r="AK20213" s="4"/>
      <c r="AL20213" s="5"/>
    </row>
    <row r="20214" spans="37:38" ht="20.25" hidden="1" customHeight="1" x14ac:dyDescent="0.45">
      <c r="AK20214" s="4"/>
      <c r="AL20214" s="5"/>
    </row>
    <row r="20215" spans="37:38" ht="20.25" hidden="1" customHeight="1" x14ac:dyDescent="0.45">
      <c r="AK20215" s="4"/>
      <c r="AL20215" s="5"/>
    </row>
    <row r="20216" spans="37:38" ht="20.25" hidden="1" customHeight="1" x14ac:dyDescent="0.45">
      <c r="AK20216" s="4"/>
      <c r="AL20216" s="5"/>
    </row>
    <row r="20217" spans="37:38" ht="20.25" hidden="1" customHeight="1" x14ac:dyDescent="0.45">
      <c r="AK20217" s="4"/>
      <c r="AL20217" s="5"/>
    </row>
    <row r="20218" spans="37:38" ht="20.25" hidden="1" customHeight="1" x14ac:dyDescent="0.45">
      <c r="AK20218" s="4"/>
      <c r="AL20218" s="5"/>
    </row>
    <row r="20219" spans="37:38" ht="20.25" hidden="1" customHeight="1" x14ac:dyDescent="0.45">
      <c r="AK20219" s="4"/>
      <c r="AL20219" s="5"/>
    </row>
    <row r="20220" spans="37:38" ht="20.25" hidden="1" customHeight="1" x14ac:dyDescent="0.45">
      <c r="AK20220" s="4"/>
      <c r="AL20220" s="5"/>
    </row>
    <row r="20221" spans="37:38" ht="20.25" hidden="1" customHeight="1" x14ac:dyDescent="0.45">
      <c r="AK20221" s="4"/>
      <c r="AL20221" s="5"/>
    </row>
    <row r="20222" spans="37:38" ht="20.25" hidden="1" customHeight="1" x14ac:dyDescent="0.45">
      <c r="AK20222" s="4"/>
      <c r="AL20222" s="5"/>
    </row>
    <row r="20223" spans="37:38" ht="20.25" hidden="1" customHeight="1" x14ac:dyDescent="0.45">
      <c r="AK20223" s="4"/>
      <c r="AL20223" s="5"/>
    </row>
    <row r="20224" spans="37:38" ht="20.25" hidden="1" customHeight="1" x14ac:dyDescent="0.45">
      <c r="AK20224" s="4"/>
      <c r="AL20224" s="5"/>
    </row>
    <row r="20225" spans="37:38" ht="20.25" hidden="1" customHeight="1" x14ac:dyDescent="0.45">
      <c r="AK20225" s="4"/>
      <c r="AL20225" s="5"/>
    </row>
    <row r="20226" spans="37:38" ht="20.25" hidden="1" customHeight="1" x14ac:dyDescent="0.45">
      <c r="AK20226" s="4"/>
      <c r="AL20226" s="5"/>
    </row>
    <row r="20227" spans="37:38" ht="20.25" hidden="1" customHeight="1" x14ac:dyDescent="0.45">
      <c r="AK20227" s="4"/>
      <c r="AL20227" s="5"/>
    </row>
    <row r="20228" spans="37:38" ht="20.25" hidden="1" customHeight="1" x14ac:dyDescent="0.45">
      <c r="AK20228" s="4"/>
      <c r="AL20228" s="5"/>
    </row>
    <row r="20229" spans="37:38" ht="20.25" hidden="1" customHeight="1" x14ac:dyDescent="0.45">
      <c r="AK20229" s="4"/>
      <c r="AL20229" s="5"/>
    </row>
    <row r="20230" spans="37:38" ht="20.25" hidden="1" customHeight="1" x14ac:dyDescent="0.45">
      <c r="AK20230" s="4"/>
      <c r="AL20230" s="5"/>
    </row>
    <row r="20231" spans="37:38" ht="20.25" hidden="1" customHeight="1" x14ac:dyDescent="0.45">
      <c r="AK20231" s="4"/>
      <c r="AL20231" s="5"/>
    </row>
    <row r="20232" spans="37:38" ht="20.25" hidden="1" customHeight="1" x14ac:dyDescent="0.45">
      <c r="AK20232" s="4"/>
      <c r="AL20232" s="5"/>
    </row>
    <row r="20233" spans="37:38" ht="20.25" hidden="1" customHeight="1" x14ac:dyDescent="0.45">
      <c r="AK20233" s="4"/>
      <c r="AL20233" s="5"/>
    </row>
    <row r="20234" spans="37:38" ht="20.25" hidden="1" customHeight="1" x14ac:dyDescent="0.45">
      <c r="AK20234" s="4"/>
      <c r="AL20234" s="5"/>
    </row>
    <row r="20235" spans="37:38" ht="20.25" hidden="1" customHeight="1" x14ac:dyDescent="0.45">
      <c r="AK20235" s="4"/>
      <c r="AL20235" s="5"/>
    </row>
    <row r="20236" spans="37:38" ht="20.25" hidden="1" customHeight="1" x14ac:dyDescent="0.45">
      <c r="AK20236" s="4"/>
      <c r="AL20236" s="5"/>
    </row>
    <row r="20237" spans="37:38" ht="20.25" hidden="1" customHeight="1" x14ac:dyDescent="0.45">
      <c r="AK20237" s="4"/>
      <c r="AL20237" s="5"/>
    </row>
    <row r="20238" spans="37:38" ht="20.25" hidden="1" customHeight="1" x14ac:dyDescent="0.45">
      <c r="AK20238" s="4"/>
      <c r="AL20238" s="5"/>
    </row>
    <row r="20239" spans="37:38" ht="20.25" hidden="1" customHeight="1" x14ac:dyDescent="0.45">
      <c r="AK20239" s="4"/>
      <c r="AL20239" s="5"/>
    </row>
    <row r="20240" spans="37:38" ht="20.25" hidden="1" customHeight="1" x14ac:dyDescent="0.45">
      <c r="AK20240" s="4"/>
      <c r="AL20240" s="5"/>
    </row>
    <row r="20241" spans="37:38" ht="20.25" hidden="1" customHeight="1" x14ac:dyDescent="0.45">
      <c r="AK20241" s="4"/>
      <c r="AL20241" s="5"/>
    </row>
    <row r="20242" spans="37:38" ht="20.25" hidden="1" customHeight="1" x14ac:dyDescent="0.45">
      <c r="AK20242" s="4"/>
      <c r="AL20242" s="5"/>
    </row>
    <row r="20243" spans="37:38" ht="20.25" hidden="1" customHeight="1" x14ac:dyDescent="0.45">
      <c r="AK20243" s="4"/>
      <c r="AL20243" s="5"/>
    </row>
    <row r="20244" spans="37:38" ht="20.25" hidden="1" customHeight="1" x14ac:dyDescent="0.45">
      <c r="AK20244" s="4"/>
      <c r="AL20244" s="5"/>
    </row>
    <row r="20245" spans="37:38" ht="20.25" hidden="1" customHeight="1" x14ac:dyDescent="0.45">
      <c r="AK20245" s="4"/>
      <c r="AL20245" s="5"/>
    </row>
    <row r="20246" spans="37:38" ht="20.25" hidden="1" customHeight="1" x14ac:dyDescent="0.45">
      <c r="AK20246" s="4"/>
      <c r="AL20246" s="5"/>
    </row>
    <row r="20247" spans="37:38" ht="20.25" hidden="1" customHeight="1" x14ac:dyDescent="0.45">
      <c r="AK20247" s="4"/>
      <c r="AL20247" s="5"/>
    </row>
    <row r="20248" spans="37:38" ht="20.25" hidden="1" customHeight="1" x14ac:dyDescent="0.45">
      <c r="AK20248" s="4"/>
      <c r="AL20248" s="5"/>
    </row>
    <row r="20249" spans="37:38" ht="20.25" hidden="1" customHeight="1" x14ac:dyDescent="0.45">
      <c r="AK20249" s="4"/>
      <c r="AL20249" s="5"/>
    </row>
    <row r="20250" spans="37:38" ht="20.25" hidden="1" customHeight="1" x14ac:dyDescent="0.45">
      <c r="AK20250" s="4"/>
      <c r="AL20250" s="5"/>
    </row>
    <row r="20251" spans="37:38" ht="20.25" hidden="1" customHeight="1" x14ac:dyDescent="0.45">
      <c r="AK20251" s="4"/>
      <c r="AL20251" s="5"/>
    </row>
    <row r="20252" spans="37:38" ht="20.25" hidden="1" customHeight="1" x14ac:dyDescent="0.45">
      <c r="AK20252" s="4"/>
      <c r="AL20252" s="5"/>
    </row>
    <row r="20253" spans="37:38" ht="20.25" hidden="1" customHeight="1" x14ac:dyDescent="0.45">
      <c r="AK20253" s="4"/>
      <c r="AL20253" s="5"/>
    </row>
    <row r="20254" spans="37:38" ht="20.25" hidden="1" customHeight="1" x14ac:dyDescent="0.45">
      <c r="AK20254" s="4"/>
      <c r="AL20254" s="5"/>
    </row>
    <row r="20255" spans="37:38" ht="20.25" hidden="1" customHeight="1" x14ac:dyDescent="0.45">
      <c r="AK20255" s="4"/>
      <c r="AL20255" s="5"/>
    </row>
    <row r="20256" spans="37:38" ht="20.25" hidden="1" customHeight="1" x14ac:dyDescent="0.45">
      <c r="AK20256" s="4"/>
      <c r="AL20256" s="5"/>
    </row>
    <row r="20257" spans="37:38" ht="20.25" hidden="1" customHeight="1" x14ac:dyDescent="0.45">
      <c r="AK20257" s="4"/>
      <c r="AL20257" s="5"/>
    </row>
    <row r="20258" spans="37:38" ht="20.25" hidden="1" customHeight="1" x14ac:dyDescent="0.45">
      <c r="AK20258" s="4"/>
      <c r="AL20258" s="5"/>
    </row>
    <row r="20259" spans="37:38" ht="20.25" hidden="1" customHeight="1" x14ac:dyDescent="0.45">
      <c r="AK20259" s="4"/>
      <c r="AL20259" s="5"/>
    </row>
    <row r="20260" spans="37:38" ht="20.25" hidden="1" customHeight="1" x14ac:dyDescent="0.45">
      <c r="AK20260" s="4"/>
      <c r="AL20260" s="5"/>
    </row>
    <row r="20261" spans="37:38" ht="20.25" hidden="1" customHeight="1" x14ac:dyDescent="0.45">
      <c r="AK20261" s="4"/>
      <c r="AL20261" s="5"/>
    </row>
    <row r="20262" spans="37:38" ht="20.25" hidden="1" customHeight="1" x14ac:dyDescent="0.45">
      <c r="AK20262" s="4"/>
      <c r="AL20262" s="5"/>
    </row>
    <row r="20263" spans="37:38" ht="20.25" hidden="1" customHeight="1" x14ac:dyDescent="0.45">
      <c r="AK20263" s="4"/>
      <c r="AL20263" s="5"/>
    </row>
    <row r="20264" spans="37:38" ht="20.25" hidden="1" customHeight="1" x14ac:dyDescent="0.45">
      <c r="AK20264" s="4"/>
      <c r="AL20264" s="5"/>
    </row>
    <row r="20265" spans="37:38" ht="20.25" hidden="1" customHeight="1" x14ac:dyDescent="0.45">
      <c r="AK20265" s="4"/>
      <c r="AL20265" s="5"/>
    </row>
    <row r="20266" spans="37:38" ht="20.25" hidden="1" customHeight="1" x14ac:dyDescent="0.45">
      <c r="AK20266" s="4"/>
      <c r="AL20266" s="5"/>
    </row>
    <row r="20267" spans="37:38" ht="20.25" hidden="1" customHeight="1" x14ac:dyDescent="0.45">
      <c r="AK20267" s="4"/>
      <c r="AL20267" s="5"/>
    </row>
    <row r="20268" spans="37:38" ht="20.25" hidden="1" customHeight="1" x14ac:dyDescent="0.45">
      <c r="AK20268" s="4"/>
      <c r="AL20268" s="5"/>
    </row>
    <row r="20269" spans="37:38" ht="20.25" hidden="1" customHeight="1" x14ac:dyDescent="0.45">
      <c r="AK20269" s="4"/>
      <c r="AL20269" s="5"/>
    </row>
    <row r="20270" spans="37:38" ht="20.25" hidden="1" customHeight="1" x14ac:dyDescent="0.45">
      <c r="AK20270" s="4"/>
      <c r="AL20270" s="5"/>
    </row>
    <row r="20271" spans="37:38" ht="20.25" hidden="1" customHeight="1" x14ac:dyDescent="0.45">
      <c r="AK20271" s="4"/>
      <c r="AL20271" s="5"/>
    </row>
    <row r="20272" spans="37:38" ht="20.25" hidden="1" customHeight="1" x14ac:dyDescent="0.45">
      <c r="AK20272" s="4"/>
      <c r="AL20272" s="5"/>
    </row>
    <row r="20273" spans="37:38" ht="20.25" hidden="1" customHeight="1" x14ac:dyDescent="0.45">
      <c r="AK20273" s="4"/>
      <c r="AL20273" s="5"/>
    </row>
    <row r="20274" spans="37:38" ht="20.25" hidden="1" customHeight="1" x14ac:dyDescent="0.45">
      <c r="AK20274" s="4"/>
      <c r="AL20274" s="5"/>
    </row>
    <row r="20275" spans="37:38" ht="20.25" hidden="1" customHeight="1" x14ac:dyDescent="0.45">
      <c r="AK20275" s="4"/>
      <c r="AL20275" s="5"/>
    </row>
    <row r="20276" spans="37:38" ht="20.25" hidden="1" customHeight="1" x14ac:dyDescent="0.45">
      <c r="AK20276" s="4"/>
      <c r="AL20276" s="5"/>
    </row>
    <row r="20277" spans="37:38" ht="20.25" hidden="1" customHeight="1" x14ac:dyDescent="0.45">
      <c r="AK20277" s="4"/>
      <c r="AL20277" s="5"/>
    </row>
    <row r="20278" spans="37:38" ht="20.25" hidden="1" customHeight="1" x14ac:dyDescent="0.45">
      <c r="AK20278" s="4"/>
      <c r="AL20278" s="5"/>
    </row>
    <row r="20279" spans="37:38" ht="20.25" hidden="1" customHeight="1" x14ac:dyDescent="0.45">
      <c r="AK20279" s="4"/>
      <c r="AL20279" s="5"/>
    </row>
    <row r="20280" spans="37:38" ht="20.25" hidden="1" customHeight="1" x14ac:dyDescent="0.45">
      <c r="AK20280" s="4"/>
      <c r="AL20280" s="5"/>
    </row>
    <row r="20281" spans="37:38" ht="20.25" hidden="1" customHeight="1" x14ac:dyDescent="0.45">
      <c r="AK20281" s="4"/>
      <c r="AL20281" s="5"/>
    </row>
    <row r="20282" spans="37:38" ht="20.25" hidden="1" customHeight="1" x14ac:dyDescent="0.45">
      <c r="AK20282" s="4"/>
      <c r="AL20282" s="5"/>
    </row>
    <row r="20283" spans="37:38" ht="20.25" hidden="1" customHeight="1" x14ac:dyDescent="0.45">
      <c r="AK20283" s="4"/>
      <c r="AL20283" s="5"/>
    </row>
    <row r="20284" spans="37:38" ht="20.25" hidden="1" customHeight="1" x14ac:dyDescent="0.45">
      <c r="AK20284" s="4"/>
      <c r="AL20284" s="5"/>
    </row>
    <row r="20285" spans="37:38" ht="20.25" hidden="1" customHeight="1" x14ac:dyDescent="0.45">
      <c r="AK20285" s="4"/>
      <c r="AL20285" s="5"/>
    </row>
    <row r="20286" spans="37:38" ht="20.25" hidden="1" customHeight="1" x14ac:dyDescent="0.45">
      <c r="AK20286" s="4"/>
      <c r="AL20286" s="5"/>
    </row>
    <row r="20287" spans="37:38" ht="20.25" hidden="1" customHeight="1" x14ac:dyDescent="0.45">
      <c r="AK20287" s="4"/>
      <c r="AL20287" s="5"/>
    </row>
    <row r="20288" spans="37:38" ht="20.25" hidden="1" customHeight="1" x14ac:dyDescent="0.45">
      <c r="AK20288" s="4"/>
      <c r="AL20288" s="5"/>
    </row>
    <row r="20289" spans="37:38" ht="20.25" hidden="1" customHeight="1" x14ac:dyDescent="0.45">
      <c r="AK20289" s="4"/>
      <c r="AL20289" s="5"/>
    </row>
    <row r="20290" spans="37:38" ht="20.25" hidden="1" customHeight="1" x14ac:dyDescent="0.45">
      <c r="AK20290" s="4"/>
      <c r="AL20290" s="5"/>
    </row>
    <row r="20291" spans="37:38" ht="20.25" hidden="1" customHeight="1" x14ac:dyDescent="0.45">
      <c r="AK20291" s="4"/>
      <c r="AL20291" s="5"/>
    </row>
    <row r="20292" spans="37:38" ht="20.25" hidden="1" customHeight="1" x14ac:dyDescent="0.45">
      <c r="AK20292" s="4"/>
      <c r="AL20292" s="5"/>
    </row>
    <row r="20293" spans="37:38" ht="20.25" hidden="1" customHeight="1" x14ac:dyDescent="0.45">
      <c r="AK20293" s="4"/>
      <c r="AL20293" s="5"/>
    </row>
    <row r="20294" spans="37:38" ht="20.25" hidden="1" customHeight="1" x14ac:dyDescent="0.45">
      <c r="AK20294" s="4"/>
      <c r="AL20294" s="5"/>
    </row>
    <row r="20295" spans="37:38" ht="20.25" hidden="1" customHeight="1" x14ac:dyDescent="0.45">
      <c r="AK20295" s="4"/>
      <c r="AL20295" s="5"/>
    </row>
    <row r="20296" spans="37:38" ht="20.25" hidden="1" customHeight="1" x14ac:dyDescent="0.45">
      <c r="AK20296" s="4"/>
      <c r="AL20296" s="5"/>
    </row>
    <row r="20297" spans="37:38" ht="20.25" hidden="1" customHeight="1" x14ac:dyDescent="0.45">
      <c r="AK20297" s="4"/>
      <c r="AL20297" s="5"/>
    </row>
    <row r="20298" spans="37:38" ht="20.25" hidden="1" customHeight="1" x14ac:dyDescent="0.45">
      <c r="AK20298" s="4"/>
      <c r="AL20298" s="5"/>
    </row>
    <row r="20299" spans="37:38" ht="20.25" hidden="1" customHeight="1" x14ac:dyDescent="0.45">
      <c r="AK20299" s="4"/>
      <c r="AL20299" s="5"/>
    </row>
    <row r="20300" spans="37:38" ht="20.25" hidden="1" customHeight="1" x14ac:dyDescent="0.45">
      <c r="AK20300" s="4"/>
      <c r="AL20300" s="5"/>
    </row>
    <row r="20301" spans="37:38" ht="20.25" hidden="1" customHeight="1" x14ac:dyDescent="0.45">
      <c r="AK20301" s="4"/>
      <c r="AL20301" s="5"/>
    </row>
    <row r="20302" spans="37:38" ht="20.25" hidden="1" customHeight="1" x14ac:dyDescent="0.45">
      <c r="AK20302" s="4"/>
      <c r="AL20302" s="5"/>
    </row>
    <row r="20303" spans="37:38" ht="20.25" hidden="1" customHeight="1" x14ac:dyDescent="0.45">
      <c r="AK20303" s="4"/>
      <c r="AL20303" s="5"/>
    </row>
    <row r="20304" spans="37:38" ht="20.25" hidden="1" customHeight="1" x14ac:dyDescent="0.45">
      <c r="AK20304" s="4"/>
      <c r="AL20304" s="5"/>
    </row>
    <row r="20305" spans="37:38" ht="20.25" hidden="1" customHeight="1" x14ac:dyDescent="0.45">
      <c r="AK20305" s="4"/>
      <c r="AL20305" s="5"/>
    </row>
    <row r="20306" spans="37:38" ht="20.25" hidden="1" customHeight="1" x14ac:dyDescent="0.45">
      <c r="AK20306" s="4"/>
      <c r="AL20306" s="5"/>
    </row>
    <row r="20307" spans="37:38" ht="20.25" hidden="1" customHeight="1" x14ac:dyDescent="0.45">
      <c r="AK20307" s="4"/>
      <c r="AL20307" s="5"/>
    </row>
    <row r="20308" spans="37:38" ht="20.25" hidden="1" customHeight="1" x14ac:dyDescent="0.45">
      <c r="AK20308" s="4"/>
      <c r="AL20308" s="5"/>
    </row>
    <row r="20309" spans="37:38" ht="20.25" hidden="1" customHeight="1" x14ac:dyDescent="0.45">
      <c r="AK20309" s="4"/>
      <c r="AL20309" s="5"/>
    </row>
    <row r="20310" spans="37:38" ht="20.25" hidden="1" customHeight="1" x14ac:dyDescent="0.45">
      <c r="AK20310" s="4"/>
      <c r="AL20310" s="5"/>
    </row>
    <row r="20311" spans="37:38" ht="20.25" hidden="1" customHeight="1" x14ac:dyDescent="0.45">
      <c r="AK20311" s="4"/>
      <c r="AL20311" s="5"/>
    </row>
    <row r="20312" spans="37:38" ht="20.25" hidden="1" customHeight="1" x14ac:dyDescent="0.45">
      <c r="AK20312" s="4"/>
      <c r="AL20312" s="5"/>
    </row>
    <row r="20313" spans="37:38" ht="20.25" hidden="1" customHeight="1" x14ac:dyDescent="0.45">
      <c r="AK20313" s="4"/>
      <c r="AL20313" s="5"/>
    </row>
    <row r="20314" spans="37:38" ht="20.25" hidden="1" customHeight="1" x14ac:dyDescent="0.45">
      <c r="AK20314" s="4"/>
      <c r="AL20314" s="5"/>
    </row>
    <row r="20315" spans="37:38" ht="20.25" hidden="1" customHeight="1" x14ac:dyDescent="0.45">
      <c r="AK20315" s="4"/>
      <c r="AL20315" s="5"/>
    </row>
    <row r="20316" spans="37:38" ht="20.25" hidden="1" customHeight="1" x14ac:dyDescent="0.45">
      <c r="AK20316" s="4"/>
      <c r="AL20316" s="5"/>
    </row>
    <row r="20317" spans="37:38" ht="20.25" hidden="1" customHeight="1" x14ac:dyDescent="0.45">
      <c r="AK20317" s="4"/>
      <c r="AL20317" s="5"/>
    </row>
    <row r="20318" spans="37:38" ht="20.25" hidden="1" customHeight="1" x14ac:dyDescent="0.45">
      <c r="AK20318" s="4"/>
      <c r="AL20318" s="5"/>
    </row>
    <row r="20319" spans="37:38" ht="20.25" hidden="1" customHeight="1" x14ac:dyDescent="0.45">
      <c r="AK20319" s="4"/>
      <c r="AL20319" s="5"/>
    </row>
    <row r="20320" spans="37:38" ht="20.25" hidden="1" customHeight="1" x14ac:dyDescent="0.45">
      <c r="AK20320" s="4"/>
      <c r="AL20320" s="5"/>
    </row>
    <row r="20321" spans="37:38" ht="20.25" hidden="1" customHeight="1" x14ac:dyDescent="0.45">
      <c r="AK20321" s="4"/>
      <c r="AL20321" s="5"/>
    </row>
    <row r="20322" spans="37:38" ht="20.25" hidden="1" customHeight="1" x14ac:dyDescent="0.45">
      <c r="AK20322" s="4"/>
      <c r="AL20322" s="5"/>
    </row>
    <row r="20323" spans="37:38" ht="20.25" hidden="1" customHeight="1" x14ac:dyDescent="0.45">
      <c r="AK20323" s="4"/>
      <c r="AL20323" s="5"/>
    </row>
    <row r="20324" spans="37:38" ht="20.25" hidden="1" customHeight="1" x14ac:dyDescent="0.45">
      <c r="AK20324" s="4"/>
      <c r="AL20324" s="5"/>
    </row>
    <row r="20325" spans="37:38" ht="20.25" hidden="1" customHeight="1" x14ac:dyDescent="0.45">
      <c r="AK20325" s="4"/>
      <c r="AL20325" s="5"/>
    </row>
    <row r="20326" spans="37:38" ht="20.25" hidden="1" customHeight="1" x14ac:dyDescent="0.45">
      <c r="AK20326" s="4"/>
      <c r="AL20326" s="5"/>
    </row>
    <row r="20327" spans="37:38" ht="20.25" hidden="1" customHeight="1" x14ac:dyDescent="0.45">
      <c r="AK20327" s="4"/>
      <c r="AL20327" s="5"/>
    </row>
    <row r="20328" spans="37:38" ht="20.25" hidden="1" customHeight="1" x14ac:dyDescent="0.45">
      <c r="AK20328" s="4"/>
      <c r="AL20328" s="5"/>
    </row>
    <row r="20329" spans="37:38" ht="20.25" hidden="1" customHeight="1" x14ac:dyDescent="0.45">
      <c r="AK20329" s="4"/>
      <c r="AL20329" s="5"/>
    </row>
    <row r="20330" spans="37:38" ht="20.25" hidden="1" customHeight="1" x14ac:dyDescent="0.45">
      <c r="AK20330" s="4"/>
      <c r="AL20330" s="5"/>
    </row>
    <row r="20331" spans="37:38" ht="20.25" hidden="1" customHeight="1" x14ac:dyDescent="0.45">
      <c r="AK20331" s="4"/>
      <c r="AL20331" s="5"/>
    </row>
    <row r="20332" spans="37:38" ht="20.25" hidden="1" customHeight="1" x14ac:dyDescent="0.45">
      <c r="AK20332" s="4"/>
      <c r="AL20332" s="5"/>
    </row>
    <row r="20333" spans="37:38" ht="20.25" hidden="1" customHeight="1" x14ac:dyDescent="0.45">
      <c r="AK20333" s="4"/>
      <c r="AL20333" s="5"/>
    </row>
    <row r="20334" spans="37:38" ht="20.25" hidden="1" customHeight="1" x14ac:dyDescent="0.45">
      <c r="AK20334" s="4"/>
      <c r="AL20334" s="5"/>
    </row>
    <row r="20335" spans="37:38" ht="20.25" hidden="1" customHeight="1" x14ac:dyDescent="0.45">
      <c r="AK20335" s="4"/>
      <c r="AL20335" s="5"/>
    </row>
    <row r="20336" spans="37:38" ht="20.25" hidden="1" customHeight="1" x14ac:dyDescent="0.45">
      <c r="AK20336" s="4"/>
      <c r="AL20336" s="5"/>
    </row>
    <row r="20337" spans="37:38" ht="20.25" hidden="1" customHeight="1" x14ac:dyDescent="0.45">
      <c r="AK20337" s="4"/>
      <c r="AL20337" s="5"/>
    </row>
    <row r="20338" spans="37:38" ht="20.25" hidden="1" customHeight="1" x14ac:dyDescent="0.45">
      <c r="AK20338" s="4"/>
      <c r="AL20338" s="5"/>
    </row>
    <row r="20339" spans="37:38" ht="20.25" hidden="1" customHeight="1" x14ac:dyDescent="0.45">
      <c r="AK20339" s="4"/>
      <c r="AL20339" s="5"/>
    </row>
    <row r="20340" spans="37:38" ht="20.25" hidden="1" customHeight="1" x14ac:dyDescent="0.45">
      <c r="AK20340" s="4"/>
      <c r="AL20340" s="5"/>
    </row>
    <row r="20341" spans="37:38" ht="20.25" hidden="1" customHeight="1" x14ac:dyDescent="0.45">
      <c r="AK20341" s="4"/>
      <c r="AL20341" s="5"/>
    </row>
    <row r="20342" spans="37:38" ht="20.25" hidden="1" customHeight="1" x14ac:dyDescent="0.45">
      <c r="AK20342" s="4"/>
      <c r="AL20342" s="5"/>
    </row>
    <row r="20343" spans="37:38" ht="20.25" hidden="1" customHeight="1" x14ac:dyDescent="0.45">
      <c r="AK20343" s="4"/>
      <c r="AL20343" s="5"/>
    </row>
    <row r="20344" spans="37:38" ht="20.25" hidden="1" customHeight="1" x14ac:dyDescent="0.45">
      <c r="AK20344" s="4"/>
      <c r="AL20344" s="5"/>
    </row>
    <row r="20345" spans="37:38" ht="20.25" hidden="1" customHeight="1" x14ac:dyDescent="0.45">
      <c r="AK20345" s="4"/>
      <c r="AL20345" s="5"/>
    </row>
    <row r="20346" spans="37:38" ht="20.25" hidden="1" customHeight="1" x14ac:dyDescent="0.45">
      <c r="AK20346" s="4"/>
      <c r="AL20346" s="5"/>
    </row>
    <row r="20347" spans="37:38" ht="20.25" hidden="1" customHeight="1" x14ac:dyDescent="0.45">
      <c r="AK20347" s="4"/>
      <c r="AL20347" s="5"/>
    </row>
    <row r="20348" spans="37:38" ht="20.25" hidden="1" customHeight="1" x14ac:dyDescent="0.45">
      <c r="AK20348" s="4"/>
      <c r="AL20348" s="5"/>
    </row>
    <row r="20349" spans="37:38" ht="20.25" hidden="1" customHeight="1" x14ac:dyDescent="0.45">
      <c r="AK20349" s="4"/>
      <c r="AL20349" s="5"/>
    </row>
    <row r="20350" spans="37:38" ht="20.25" hidden="1" customHeight="1" x14ac:dyDescent="0.45">
      <c r="AK20350" s="4"/>
      <c r="AL20350" s="5"/>
    </row>
    <row r="20351" spans="37:38" ht="20.25" hidden="1" customHeight="1" x14ac:dyDescent="0.45">
      <c r="AK20351" s="4"/>
      <c r="AL20351" s="5"/>
    </row>
    <row r="20352" spans="37:38" ht="20.25" hidden="1" customHeight="1" x14ac:dyDescent="0.45">
      <c r="AK20352" s="4"/>
      <c r="AL20352" s="5"/>
    </row>
    <row r="20353" spans="37:38" ht="20.25" hidden="1" customHeight="1" x14ac:dyDescent="0.45">
      <c r="AK20353" s="4"/>
      <c r="AL20353" s="5"/>
    </row>
    <row r="20354" spans="37:38" ht="20.25" hidden="1" customHeight="1" x14ac:dyDescent="0.45">
      <c r="AK20354" s="4"/>
      <c r="AL20354" s="5"/>
    </row>
    <row r="20355" spans="37:38" ht="20.25" hidden="1" customHeight="1" x14ac:dyDescent="0.45">
      <c r="AK20355" s="4"/>
      <c r="AL20355" s="5"/>
    </row>
    <row r="20356" spans="37:38" ht="20.25" hidden="1" customHeight="1" x14ac:dyDescent="0.45">
      <c r="AK20356" s="4"/>
      <c r="AL20356" s="5"/>
    </row>
    <row r="20357" spans="37:38" ht="20.25" hidden="1" customHeight="1" x14ac:dyDescent="0.45">
      <c r="AK20357" s="4"/>
      <c r="AL20357" s="5"/>
    </row>
    <row r="20358" spans="37:38" ht="20.25" hidden="1" customHeight="1" x14ac:dyDescent="0.45">
      <c r="AK20358" s="4"/>
      <c r="AL20358" s="5"/>
    </row>
    <row r="20359" spans="37:38" ht="20.25" hidden="1" customHeight="1" x14ac:dyDescent="0.45">
      <c r="AK20359" s="4"/>
      <c r="AL20359" s="5"/>
    </row>
    <row r="20360" spans="37:38" ht="20.25" hidden="1" customHeight="1" x14ac:dyDescent="0.45">
      <c r="AK20360" s="4"/>
      <c r="AL20360" s="5"/>
    </row>
    <row r="20361" spans="37:38" ht="20.25" hidden="1" customHeight="1" x14ac:dyDescent="0.45">
      <c r="AK20361" s="4"/>
      <c r="AL20361" s="5"/>
    </row>
    <row r="20362" spans="37:38" ht="20.25" hidden="1" customHeight="1" x14ac:dyDescent="0.45">
      <c r="AK20362" s="4"/>
      <c r="AL20362" s="5"/>
    </row>
    <row r="20363" spans="37:38" ht="20.25" hidden="1" customHeight="1" x14ac:dyDescent="0.45">
      <c r="AK20363" s="4"/>
      <c r="AL20363" s="5"/>
    </row>
    <row r="20364" spans="37:38" ht="20.25" hidden="1" customHeight="1" x14ac:dyDescent="0.45">
      <c r="AK20364" s="4"/>
      <c r="AL20364" s="5"/>
    </row>
    <row r="20365" spans="37:38" ht="20.25" hidden="1" customHeight="1" x14ac:dyDescent="0.45">
      <c r="AK20365" s="4"/>
      <c r="AL20365" s="5"/>
    </row>
    <row r="20366" spans="37:38" ht="20.25" hidden="1" customHeight="1" x14ac:dyDescent="0.45">
      <c r="AK20366" s="4"/>
      <c r="AL20366" s="5"/>
    </row>
    <row r="20367" spans="37:38" ht="20.25" hidden="1" customHeight="1" x14ac:dyDescent="0.45">
      <c r="AK20367" s="4"/>
      <c r="AL20367" s="5"/>
    </row>
    <row r="20368" spans="37:38" ht="20.25" hidden="1" customHeight="1" x14ac:dyDescent="0.45">
      <c r="AK20368" s="4"/>
      <c r="AL20368" s="5"/>
    </row>
    <row r="20369" spans="37:38" ht="20.25" hidden="1" customHeight="1" x14ac:dyDescent="0.45">
      <c r="AK20369" s="4"/>
      <c r="AL20369" s="5"/>
    </row>
    <row r="20370" spans="37:38" ht="20.25" hidden="1" customHeight="1" x14ac:dyDescent="0.45">
      <c r="AK20370" s="4"/>
      <c r="AL20370" s="5"/>
    </row>
    <row r="20371" spans="37:38" ht="20.25" hidden="1" customHeight="1" x14ac:dyDescent="0.45">
      <c r="AK20371" s="4"/>
      <c r="AL20371" s="5"/>
    </row>
    <row r="20372" spans="37:38" ht="20.25" hidden="1" customHeight="1" x14ac:dyDescent="0.45">
      <c r="AK20372" s="4"/>
      <c r="AL20372" s="5"/>
    </row>
    <row r="20373" spans="37:38" ht="20.25" hidden="1" customHeight="1" x14ac:dyDescent="0.45">
      <c r="AK20373" s="4"/>
      <c r="AL20373" s="5"/>
    </row>
    <row r="20374" spans="37:38" ht="20.25" hidden="1" customHeight="1" x14ac:dyDescent="0.45">
      <c r="AK20374" s="4"/>
      <c r="AL20374" s="5"/>
    </row>
    <row r="20375" spans="37:38" ht="20.25" hidden="1" customHeight="1" x14ac:dyDescent="0.45">
      <c r="AK20375" s="4"/>
      <c r="AL20375" s="5"/>
    </row>
    <row r="20376" spans="37:38" ht="20.25" hidden="1" customHeight="1" x14ac:dyDescent="0.45">
      <c r="AK20376" s="4"/>
      <c r="AL20376" s="5"/>
    </row>
    <row r="20377" spans="37:38" ht="20.25" hidden="1" customHeight="1" x14ac:dyDescent="0.45">
      <c r="AK20377" s="4"/>
      <c r="AL20377" s="5"/>
    </row>
    <row r="20378" spans="37:38" ht="20.25" hidden="1" customHeight="1" x14ac:dyDescent="0.45">
      <c r="AK20378" s="4"/>
      <c r="AL20378" s="5"/>
    </row>
    <row r="20379" spans="37:38" ht="20.25" hidden="1" customHeight="1" x14ac:dyDescent="0.45">
      <c r="AK20379" s="4"/>
      <c r="AL20379" s="5"/>
    </row>
    <row r="20380" spans="37:38" ht="20.25" hidden="1" customHeight="1" x14ac:dyDescent="0.45">
      <c r="AK20380" s="4"/>
      <c r="AL20380" s="5"/>
    </row>
    <row r="20381" spans="37:38" ht="20.25" hidden="1" customHeight="1" x14ac:dyDescent="0.45">
      <c r="AK20381" s="4"/>
      <c r="AL20381" s="5"/>
    </row>
    <row r="20382" spans="37:38" ht="20.25" hidden="1" customHeight="1" x14ac:dyDescent="0.45">
      <c r="AK20382" s="4"/>
      <c r="AL20382" s="5"/>
    </row>
    <row r="20383" spans="37:38" ht="20.25" hidden="1" customHeight="1" x14ac:dyDescent="0.45">
      <c r="AK20383" s="4"/>
      <c r="AL20383" s="5"/>
    </row>
    <row r="20384" spans="37:38" ht="20.25" hidden="1" customHeight="1" x14ac:dyDescent="0.45">
      <c r="AK20384" s="4"/>
      <c r="AL20384" s="5"/>
    </row>
    <row r="20385" spans="37:38" ht="20.25" hidden="1" customHeight="1" x14ac:dyDescent="0.45">
      <c r="AK20385" s="4"/>
      <c r="AL20385" s="5"/>
    </row>
    <row r="20386" spans="37:38" ht="20.25" hidden="1" customHeight="1" x14ac:dyDescent="0.45">
      <c r="AK20386" s="4"/>
      <c r="AL20386" s="5"/>
    </row>
    <row r="20387" spans="37:38" ht="20.25" hidden="1" customHeight="1" x14ac:dyDescent="0.45">
      <c r="AK20387" s="4"/>
      <c r="AL20387" s="5"/>
    </row>
    <row r="20388" spans="37:38" ht="20.25" hidden="1" customHeight="1" x14ac:dyDescent="0.45">
      <c r="AK20388" s="4"/>
      <c r="AL20388" s="5"/>
    </row>
    <row r="20389" spans="37:38" ht="20.25" hidden="1" customHeight="1" x14ac:dyDescent="0.45">
      <c r="AK20389" s="4"/>
      <c r="AL20389" s="5"/>
    </row>
    <row r="20390" spans="37:38" ht="20.25" hidden="1" customHeight="1" x14ac:dyDescent="0.45">
      <c r="AK20390" s="4"/>
      <c r="AL20390" s="5"/>
    </row>
    <row r="20391" spans="37:38" ht="20.25" hidden="1" customHeight="1" x14ac:dyDescent="0.45">
      <c r="AK20391" s="4"/>
      <c r="AL20391" s="5"/>
    </row>
    <row r="20392" spans="37:38" ht="20.25" hidden="1" customHeight="1" x14ac:dyDescent="0.45">
      <c r="AK20392" s="4"/>
      <c r="AL20392" s="5"/>
    </row>
    <row r="20393" spans="37:38" ht="20.25" hidden="1" customHeight="1" x14ac:dyDescent="0.45">
      <c r="AK20393" s="4"/>
      <c r="AL20393" s="5"/>
    </row>
    <row r="20394" spans="37:38" ht="20.25" hidden="1" customHeight="1" x14ac:dyDescent="0.45">
      <c r="AK20394" s="4"/>
      <c r="AL20394" s="5"/>
    </row>
    <row r="20395" spans="37:38" ht="20.25" hidden="1" customHeight="1" x14ac:dyDescent="0.45">
      <c r="AK20395" s="4"/>
      <c r="AL20395" s="5"/>
    </row>
    <row r="20396" spans="37:38" ht="20.25" hidden="1" customHeight="1" x14ac:dyDescent="0.45">
      <c r="AK20396" s="4"/>
      <c r="AL20396" s="5"/>
    </row>
    <row r="20397" spans="37:38" ht="20.25" hidden="1" customHeight="1" x14ac:dyDescent="0.45">
      <c r="AK20397" s="4"/>
      <c r="AL20397" s="5"/>
    </row>
    <row r="20398" spans="37:38" ht="20.25" hidden="1" customHeight="1" x14ac:dyDescent="0.45">
      <c r="AK20398" s="4"/>
      <c r="AL20398" s="5"/>
    </row>
    <row r="20399" spans="37:38" ht="20.25" hidden="1" customHeight="1" x14ac:dyDescent="0.45">
      <c r="AK20399" s="4"/>
      <c r="AL20399" s="5"/>
    </row>
    <row r="20400" spans="37:38" ht="20.25" hidden="1" customHeight="1" x14ac:dyDescent="0.45">
      <c r="AK20400" s="4"/>
      <c r="AL20400" s="5"/>
    </row>
    <row r="20401" spans="37:38" ht="20.25" hidden="1" customHeight="1" x14ac:dyDescent="0.45">
      <c r="AK20401" s="4"/>
      <c r="AL20401" s="5"/>
    </row>
    <row r="20402" spans="37:38" ht="20.25" hidden="1" customHeight="1" x14ac:dyDescent="0.45">
      <c r="AK20402" s="4"/>
      <c r="AL20402" s="5"/>
    </row>
    <row r="20403" spans="37:38" ht="20.25" hidden="1" customHeight="1" x14ac:dyDescent="0.45">
      <c r="AK20403" s="4"/>
      <c r="AL20403" s="5"/>
    </row>
    <row r="20404" spans="37:38" ht="20.25" hidden="1" customHeight="1" x14ac:dyDescent="0.45">
      <c r="AK20404" s="4"/>
      <c r="AL20404" s="5"/>
    </row>
    <row r="20405" spans="37:38" ht="20.25" hidden="1" customHeight="1" x14ac:dyDescent="0.45">
      <c r="AK20405" s="4"/>
      <c r="AL20405" s="5"/>
    </row>
    <row r="20406" spans="37:38" ht="20.25" hidden="1" customHeight="1" x14ac:dyDescent="0.45">
      <c r="AK20406" s="4"/>
      <c r="AL20406" s="5"/>
    </row>
    <row r="20407" spans="37:38" ht="20.25" hidden="1" customHeight="1" x14ac:dyDescent="0.45">
      <c r="AK20407" s="4"/>
      <c r="AL20407" s="5"/>
    </row>
    <row r="20408" spans="37:38" ht="20.25" hidden="1" customHeight="1" x14ac:dyDescent="0.45">
      <c r="AK20408" s="4"/>
      <c r="AL20408" s="5"/>
    </row>
    <row r="20409" spans="37:38" ht="20.25" hidden="1" customHeight="1" x14ac:dyDescent="0.45">
      <c r="AK20409" s="4"/>
      <c r="AL20409" s="5"/>
    </row>
    <row r="20410" spans="37:38" ht="20.25" hidden="1" customHeight="1" x14ac:dyDescent="0.45">
      <c r="AK20410" s="4"/>
      <c r="AL20410" s="5"/>
    </row>
    <row r="20411" spans="37:38" ht="20.25" hidden="1" customHeight="1" x14ac:dyDescent="0.45">
      <c r="AK20411" s="4"/>
      <c r="AL20411" s="5"/>
    </row>
    <row r="20412" spans="37:38" ht="20.25" hidden="1" customHeight="1" x14ac:dyDescent="0.45">
      <c r="AK20412" s="4"/>
      <c r="AL20412" s="5"/>
    </row>
    <row r="20413" spans="37:38" ht="20.25" hidden="1" customHeight="1" x14ac:dyDescent="0.45">
      <c r="AK20413" s="4"/>
      <c r="AL20413" s="5"/>
    </row>
    <row r="20414" spans="37:38" ht="20.25" hidden="1" customHeight="1" x14ac:dyDescent="0.45">
      <c r="AK20414" s="4"/>
      <c r="AL20414" s="5"/>
    </row>
    <row r="20415" spans="37:38" ht="20.25" hidden="1" customHeight="1" x14ac:dyDescent="0.45">
      <c r="AK20415" s="4"/>
      <c r="AL20415" s="5"/>
    </row>
    <row r="20416" spans="37:38" ht="20.25" hidden="1" customHeight="1" x14ac:dyDescent="0.45">
      <c r="AK20416" s="4"/>
      <c r="AL20416" s="5"/>
    </row>
    <row r="20417" spans="37:38" ht="20.25" hidden="1" customHeight="1" x14ac:dyDescent="0.45">
      <c r="AK20417" s="4"/>
      <c r="AL20417" s="5"/>
    </row>
    <row r="20418" spans="37:38" ht="20.25" hidden="1" customHeight="1" x14ac:dyDescent="0.45">
      <c r="AK20418" s="4"/>
      <c r="AL20418" s="5"/>
    </row>
    <row r="20419" spans="37:38" ht="20.25" hidden="1" customHeight="1" x14ac:dyDescent="0.45">
      <c r="AK20419" s="4"/>
      <c r="AL20419" s="5"/>
    </row>
    <row r="20420" spans="37:38" ht="20.25" hidden="1" customHeight="1" x14ac:dyDescent="0.45">
      <c r="AK20420" s="4"/>
      <c r="AL20420" s="5"/>
    </row>
    <row r="20421" spans="37:38" ht="20.25" hidden="1" customHeight="1" x14ac:dyDescent="0.45">
      <c r="AK20421" s="4"/>
      <c r="AL20421" s="5"/>
    </row>
    <row r="20422" spans="37:38" ht="20.25" hidden="1" customHeight="1" x14ac:dyDescent="0.45">
      <c r="AK20422" s="4"/>
      <c r="AL20422" s="5"/>
    </row>
    <row r="20423" spans="37:38" ht="20.25" hidden="1" customHeight="1" x14ac:dyDescent="0.45">
      <c r="AK20423" s="4"/>
      <c r="AL20423" s="5"/>
    </row>
    <row r="20424" spans="37:38" ht="20.25" hidden="1" customHeight="1" x14ac:dyDescent="0.45">
      <c r="AK20424" s="4"/>
      <c r="AL20424" s="5"/>
    </row>
    <row r="20425" spans="37:38" ht="20.25" hidden="1" customHeight="1" x14ac:dyDescent="0.45">
      <c r="AK20425" s="4"/>
      <c r="AL20425" s="5"/>
    </row>
    <row r="20426" spans="37:38" ht="20.25" hidden="1" customHeight="1" x14ac:dyDescent="0.45">
      <c r="AK20426" s="4"/>
      <c r="AL20426" s="5"/>
    </row>
    <row r="20427" spans="37:38" ht="20.25" hidden="1" customHeight="1" x14ac:dyDescent="0.45">
      <c r="AK20427" s="4"/>
      <c r="AL20427" s="5"/>
    </row>
    <row r="20428" spans="37:38" ht="20.25" hidden="1" customHeight="1" x14ac:dyDescent="0.45">
      <c r="AK20428" s="4"/>
      <c r="AL20428" s="5"/>
    </row>
    <row r="20429" spans="37:38" ht="20.25" hidden="1" customHeight="1" x14ac:dyDescent="0.45">
      <c r="AK20429" s="4"/>
      <c r="AL20429" s="5"/>
    </row>
    <row r="20430" spans="37:38" ht="20.25" hidden="1" customHeight="1" x14ac:dyDescent="0.45">
      <c r="AK20430" s="4"/>
      <c r="AL20430" s="5"/>
    </row>
    <row r="20431" spans="37:38" ht="20.25" hidden="1" customHeight="1" x14ac:dyDescent="0.45">
      <c r="AK20431" s="4"/>
      <c r="AL20431" s="5"/>
    </row>
    <row r="20432" spans="37:38" ht="20.25" hidden="1" customHeight="1" x14ac:dyDescent="0.45">
      <c r="AK20432" s="4"/>
      <c r="AL20432" s="5"/>
    </row>
    <row r="20433" spans="37:38" ht="20.25" hidden="1" customHeight="1" x14ac:dyDescent="0.45">
      <c r="AK20433" s="4"/>
      <c r="AL20433" s="5"/>
    </row>
    <row r="20434" spans="37:38" ht="20.25" hidden="1" customHeight="1" x14ac:dyDescent="0.45">
      <c r="AK20434" s="4"/>
      <c r="AL20434" s="5"/>
    </row>
    <row r="20435" spans="37:38" ht="20.25" hidden="1" customHeight="1" x14ac:dyDescent="0.45">
      <c r="AK20435" s="4"/>
      <c r="AL20435" s="5"/>
    </row>
    <row r="20436" spans="37:38" ht="20.25" hidden="1" customHeight="1" x14ac:dyDescent="0.45">
      <c r="AK20436" s="4"/>
      <c r="AL20436" s="5"/>
    </row>
    <row r="20437" spans="37:38" ht="20.25" hidden="1" customHeight="1" x14ac:dyDescent="0.45">
      <c r="AK20437" s="4"/>
      <c r="AL20437" s="5"/>
    </row>
    <row r="20438" spans="37:38" ht="20.25" hidden="1" customHeight="1" x14ac:dyDescent="0.45">
      <c r="AK20438" s="4"/>
      <c r="AL20438" s="5"/>
    </row>
    <row r="20439" spans="37:38" ht="20.25" hidden="1" customHeight="1" x14ac:dyDescent="0.45">
      <c r="AK20439" s="4"/>
      <c r="AL20439" s="5"/>
    </row>
    <row r="20440" spans="37:38" ht="20.25" hidden="1" customHeight="1" x14ac:dyDescent="0.45">
      <c r="AK20440" s="4"/>
      <c r="AL20440" s="5"/>
    </row>
    <row r="20441" spans="37:38" ht="20.25" hidden="1" customHeight="1" x14ac:dyDescent="0.45">
      <c r="AK20441" s="4"/>
      <c r="AL20441" s="5"/>
    </row>
    <row r="20442" spans="37:38" ht="20.25" hidden="1" customHeight="1" x14ac:dyDescent="0.45">
      <c r="AK20442" s="4"/>
      <c r="AL20442" s="5"/>
    </row>
    <row r="20443" spans="37:38" ht="20.25" hidden="1" customHeight="1" x14ac:dyDescent="0.45">
      <c r="AK20443" s="4"/>
      <c r="AL20443" s="5"/>
    </row>
    <row r="20444" spans="37:38" ht="20.25" hidden="1" customHeight="1" x14ac:dyDescent="0.45">
      <c r="AK20444" s="4"/>
      <c r="AL20444" s="5"/>
    </row>
    <row r="20445" spans="37:38" ht="20.25" hidden="1" customHeight="1" x14ac:dyDescent="0.45">
      <c r="AK20445" s="4"/>
      <c r="AL20445" s="5"/>
    </row>
    <row r="20446" spans="37:38" ht="20.25" hidden="1" customHeight="1" x14ac:dyDescent="0.45">
      <c r="AK20446" s="4"/>
      <c r="AL20446" s="5"/>
    </row>
    <row r="20447" spans="37:38" ht="20.25" hidden="1" customHeight="1" x14ac:dyDescent="0.45">
      <c r="AK20447" s="4"/>
      <c r="AL20447" s="5"/>
    </row>
    <row r="20448" spans="37:38" ht="20.25" hidden="1" customHeight="1" x14ac:dyDescent="0.45">
      <c r="AK20448" s="4"/>
      <c r="AL20448" s="5"/>
    </row>
    <row r="20449" spans="37:38" ht="20.25" hidden="1" customHeight="1" x14ac:dyDescent="0.45">
      <c r="AK20449" s="4"/>
      <c r="AL20449" s="5"/>
    </row>
    <row r="20450" spans="37:38" ht="20.25" hidden="1" customHeight="1" x14ac:dyDescent="0.45">
      <c r="AK20450" s="4"/>
      <c r="AL20450" s="5"/>
    </row>
    <row r="20451" spans="37:38" ht="20.25" hidden="1" customHeight="1" x14ac:dyDescent="0.45">
      <c r="AK20451" s="4"/>
      <c r="AL20451" s="5"/>
    </row>
    <row r="20452" spans="37:38" ht="20.25" hidden="1" customHeight="1" x14ac:dyDescent="0.45">
      <c r="AK20452" s="4"/>
      <c r="AL20452" s="5"/>
    </row>
    <row r="20453" spans="37:38" ht="20.25" hidden="1" customHeight="1" x14ac:dyDescent="0.45">
      <c r="AK20453" s="4"/>
      <c r="AL20453" s="5"/>
    </row>
    <row r="20454" spans="37:38" ht="20.25" hidden="1" customHeight="1" x14ac:dyDescent="0.45">
      <c r="AK20454" s="4"/>
      <c r="AL20454" s="5"/>
    </row>
    <row r="20455" spans="37:38" ht="20.25" hidden="1" customHeight="1" x14ac:dyDescent="0.45">
      <c r="AK20455" s="4"/>
      <c r="AL20455" s="5"/>
    </row>
    <row r="20456" spans="37:38" ht="20.25" hidden="1" customHeight="1" x14ac:dyDescent="0.45">
      <c r="AK20456" s="4"/>
      <c r="AL20456" s="5"/>
    </row>
    <row r="20457" spans="37:38" ht="20.25" hidden="1" customHeight="1" x14ac:dyDescent="0.45">
      <c r="AK20457" s="4"/>
      <c r="AL20457" s="5"/>
    </row>
    <row r="20458" spans="37:38" ht="20.25" hidden="1" customHeight="1" x14ac:dyDescent="0.45">
      <c r="AK20458" s="4"/>
      <c r="AL20458" s="5"/>
    </row>
    <row r="20459" spans="37:38" ht="20.25" hidden="1" customHeight="1" x14ac:dyDescent="0.45">
      <c r="AK20459" s="4"/>
      <c r="AL20459" s="5"/>
    </row>
    <row r="20460" spans="37:38" ht="20.25" hidden="1" customHeight="1" x14ac:dyDescent="0.45">
      <c r="AK20460" s="4"/>
      <c r="AL20460" s="5"/>
    </row>
    <row r="20461" spans="37:38" ht="20.25" hidden="1" customHeight="1" x14ac:dyDescent="0.45">
      <c r="AK20461" s="4"/>
      <c r="AL20461" s="5"/>
    </row>
    <row r="20462" spans="37:38" ht="20.25" hidden="1" customHeight="1" x14ac:dyDescent="0.45">
      <c r="AK20462" s="4"/>
      <c r="AL20462" s="5"/>
    </row>
    <row r="20463" spans="37:38" ht="20.25" hidden="1" customHeight="1" x14ac:dyDescent="0.45">
      <c r="AK20463" s="4"/>
      <c r="AL20463" s="5"/>
    </row>
    <row r="20464" spans="37:38" ht="20.25" hidden="1" customHeight="1" x14ac:dyDescent="0.45">
      <c r="AK20464" s="4"/>
      <c r="AL20464" s="5"/>
    </row>
    <row r="20465" spans="37:38" ht="20.25" hidden="1" customHeight="1" x14ac:dyDescent="0.45">
      <c r="AK20465" s="4"/>
      <c r="AL20465" s="5"/>
    </row>
    <row r="20466" spans="37:38" ht="20.25" hidden="1" customHeight="1" x14ac:dyDescent="0.45">
      <c r="AK20466" s="4"/>
      <c r="AL20466" s="5"/>
    </row>
    <row r="20467" spans="37:38" ht="20.25" hidden="1" customHeight="1" x14ac:dyDescent="0.45">
      <c r="AK20467" s="4"/>
      <c r="AL20467" s="5"/>
    </row>
    <row r="20468" spans="37:38" ht="20.25" hidden="1" customHeight="1" x14ac:dyDescent="0.45">
      <c r="AK20468" s="4"/>
      <c r="AL20468" s="5"/>
    </row>
    <row r="20469" spans="37:38" ht="20.25" hidden="1" customHeight="1" x14ac:dyDescent="0.45">
      <c r="AK20469" s="4"/>
      <c r="AL20469" s="5"/>
    </row>
    <row r="20470" spans="37:38" ht="20.25" hidden="1" customHeight="1" x14ac:dyDescent="0.45">
      <c r="AK20470" s="4"/>
      <c r="AL20470" s="5"/>
    </row>
    <row r="20471" spans="37:38" ht="20.25" hidden="1" customHeight="1" x14ac:dyDescent="0.45">
      <c r="AK20471" s="4"/>
      <c r="AL20471" s="5"/>
    </row>
    <row r="20472" spans="37:38" ht="20.25" hidden="1" customHeight="1" x14ac:dyDescent="0.45">
      <c r="AK20472" s="4"/>
      <c r="AL20472" s="5"/>
    </row>
    <row r="20473" spans="37:38" ht="20.25" hidden="1" customHeight="1" x14ac:dyDescent="0.45">
      <c r="AK20473" s="4"/>
      <c r="AL20473" s="5"/>
    </row>
    <row r="20474" spans="37:38" ht="20.25" hidden="1" customHeight="1" x14ac:dyDescent="0.45">
      <c r="AK20474" s="4"/>
      <c r="AL20474" s="5"/>
    </row>
    <row r="20475" spans="37:38" ht="20.25" hidden="1" customHeight="1" x14ac:dyDescent="0.45">
      <c r="AK20475" s="4"/>
      <c r="AL20475" s="5"/>
    </row>
    <row r="20476" spans="37:38" ht="20.25" hidden="1" customHeight="1" x14ac:dyDescent="0.45">
      <c r="AK20476" s="4"/>
      <c r="AL20476" s="5"/>
    </row>
    <row r="20477" spans="37:38" ht="20.25" hidden="1" customHeight="1" x14ac:dyDescent="0.45">
      <c r="AK20477" s="4"/>
      <c r="AL20477" s="5"/>
    </row>
    <row r="20478" spans="37:38" ht="20.25" hidden="1" customHeight="1" x14ac:dyDescent="0.45">
      <c r="AK20478" s="4"/>
      <c r="AL20478" s="5"/>
    </row>
    <row r="20479" spans="37:38" ht="20.25" hidden="1" customHeight="1" x14ac:dyDescent="0.45">
      <c r="AK20479" s="4"/>
      <c r="AL20479" s="5"/>
    </row>
    <row r="20480" spans="37:38" ht="20.25" hidden="1" customHeight="1" x14ac:dyDescent="0.45">
      <c r="AK20480" s="4"/>
      <c r="AL20480" s="5"/>
    </row>
    <row r="20481" spans="37:38" ht="20.25" hidden="1" customHeight="1" x14ac:dyDescent="0.45">
      <c r="AK20481" s="4"/>
      <c r="AL20481" s="5"/>
    </row>
    <row r="20482" spans="37:38" ht="20.25" hidden="1" customHeight="1" x14ac:dyDescent="0.45">
      <c r="AK20482" s="4"/>
      <c r="AL20482" s="5"/>
    </row>
    <row r="20483" spans="37:38" ht="20.25" hidden="1" customHeight="1" x14ac:dyDescent="0.45">
      <c r="AK20483" s="4"/>
      <c r="AL20483" s="5"/>
    </row>
    <row r="20484" spans="37:38" ht="20.25" hidden="1" customHeight="1" x14ac:dyDescent="0.45">
      <c r="AK20484" s="4"/>
      <c r="AL20484" s="5"/>
    </row>
    <row r="20485" spans="37:38" ht="20.25" hidden="1" customHeight="1" x14ac:dyDescent="0.45">
      <c r="AK20485" s="4"/>
      <c r="AL20485" s="5"/>
    </row>
    <row r="20486" spans="37:38" ht="20.25" hidden="1" customHeight="1" x14ac:dyDescent="0.45">
      <c r="AK20486" s="4"/>
      <c r="AL20486" s="5"/>
    </row>
    <row r="20487" spans="37:38" ht="20.25" hidden="1" customHeight="1" x14ac:dyDescent="0.45">
      <c r="AK20487" s="4"/>
      <c r="AL20487" s="5"/>
    </row>
    <row r="20488" spans="37:38" ht="20.25" hidden="1" customHeight="1" x14ac:dyDescent="0.45">
      <c r="AK20488" s="4"/>
      <c r="AL20488" s="5"/>
    </row>
    <row r="20489" spans="37:38" ht="20.25" hidden="1" customHeight="1" x14ac:dyDescent="0.45">
      <c r="AK20489" s="4"/>
      <c r="AL20489" s="5"/>
    </row>
    <row r="20490" spans="37:38" ht="20.25" hidden="1" customHeight="1" x14ac:dyDescent="0.45">
      <c r="AK20490" s="4"/>
      <c r="AL20490" s="5"/>
    </row>
    <row r="20491" spans="37:38" ht="20.25" hidden="1" customHeight="1" x14ac:dyDescent="0.45">
      <c r="AK20491" s="4"/>
      <c r="AL20491" s="5"/>
    </row>
    <row r="20492" spans="37:38" ht="20.25" hidden="1" customHeight="1" x14ac:dyDescent="0.45">
      <c r="AK20492" s="4"/>
      <c r="AL20492" s="5"/>
    </row>
    <row r="20493" spans="37:38" ht="20.25" hidden="1" customHeight="1" x14ac:dyDescent="0.45">
      <c r="AK20493" s="4"/>
      <c r="AL20493" s="5"/>
    </row>
    <row r="20494" spans="37:38" ht="20.25" hidden="1" customHeight="1" x14ac:dyDescent="0.45">
      <c r="AK20494" s="4"/>
      <c r="AL20494" s="5"/>
    </row>
    <row r="20495" spans="37:38" ht="20.25" hidden="1" customHeight="1" x14ac:dyDescent="0.45">
      <c r="AK20495" s="4"/>
      <c r="AL20495" s="5"/>
    </row>
    <row r="20496" spans="37:38" ht="20.25" hidden="1" customHeight="1" x14ac:dyDescent="0.45">
      <c r="AK20496" s="4"/>
      <c r="AL20496" s="5"/>
    </row>
    <row r="20497" spans="37:38" ht="20.25" hidden="1" customHeight="1" x14ac:dyDescent="0.45">
      <c r="AK20497" s="4"/>
      <c r="AL20497" s="5"/>
    </row>
    <row r="20498" spans="37:38" ht="20.25" hidden="1" customHeight="1" x14ac:dyDescent="0.45">
      <c r="AK20498" s="4"/>
      <c r="AL20498" s="5"/>
    </row>
    <row r="20499" spans="37:38" ht="20.25" hidden="1" customHeight="1" x14ac:dyDescent="0.45">
      <c r="AK20499" s="4"/>
      <c r="AL20499" s="5"/>
    </row>
    <row r="20500" spans="37:38" ht="20.25" hidden="1" customHeight="1" x14ac:dyDescent="0.45">
      <c r="AK20500" s="4"/>
      <c r="AL20500" s="5"/>
    </row>
    <row r="20501" spans="37:38" ht="20.25" hidden="1" customHeight="1" x14ac:dyDescent="0.45">
      <c r="AK20501" s="4"/>
      <c r="AL20501" s="5"/>
    </row>
    <row r="20502" spans="37:38" ht="20.25" hidden="1" customHeight="1" x14ac:dyDescent="0.45">
      <c r="AK20502" s="4"/>
      <c r="AL20502" s="5"/>
    </row>
    <row r="20503" spans="37:38" ht="20.25" hidden="1" customHeight="1" x14ac:dyDescent="0.45">
      <c r="AK20503" s="4"/>
      <c r="AL20503" s="5"/>
    </row>
    <row r="20504" spans="37:38" ht="20.25" hidden="1" customHeight="1" x14ac:dyDescent="0.45">
      <c r="AK20504" s="4"/>
      <c r="AL20504" s="5"/>
    </row>
    <row r="20505" spans="37:38" ht="20.25" hidden="1" customHeight="1" x14ac:dyDescent="0.45">
      <c r="AK20505" s="4"/>
      <c r="AL20505" s="5"/>
    </row>
    <row r="20506" spans="37:38" ht="20.25" hidden="1" customHeight="1" x14ac:dyDescent="0.45">
      <c r="AK20506" s="4"/>
      <c r="AL20506" s="5"/>
    </row>
    <row r="20507" spans="37:38" ht="20.25" hidden="1" customHeight="1" x14ac:dyDescent="0.45">
      <c r="AK20507" s="4"/>
      <c r="AL20507" s="5"/>
    </row>
    <row r="20508" spans="37:38" ht="20.25" hidden="1" customHeight="1" x14ac:dyDescent="0.45">
      <c r="AK20508" s="4"/>
      <c r="AL20508" s="5"/>
    </row>
    <row r="20509" spans="37:38" ht="20.25" hidden="1" customHeight="1" x14ac:dyDescent="0.45">
      <c r="AK20509" s="4"/>
      <c r="AL20509" s="5"/>
    </row>
    <row r="20510" spans="37:38" ht="20.25" hidden="1" customHeight="1" x14ac:dyDescent="0.45">
      <c r="AK20510" s="4"/>
      <c r="AL20510" s="5"/>
    </row>
    <row r="20511" spans="37:38" ht="20.25" hidden="1" customHeight="1" x14ac:dyDescent="0.45">
      <c r="AK20511" s="4"/>
      <c r="AL20511" s="5"/>
    </row>
    <row r="20512" spans="37:38" ht="20.25" hidden="1" customHeight="1" x14ac:dyDescent="0.45">
      <c r="AK20512" s="4"/>
      <c r="AL20512" s="5"/>
    </row>
    <row r="20513" spans="37:38" ht="20.25" hidden="1" customHeight="1" x14ac:dyDescent="0.45">
      <c r="AK20513" s="4"/>
      <c r="AL20513" s="5"/>
    </row>
    <row r="20514" spans="37:38" ht="20.25" hidden="1" customHeight="1" x14ac:dyDescent="0.45">
      <c r="AK20514" s="4"/>
      <c r="AL20514" s="5"/>
    </row>
    <row r="20515" spans="37:38" ht="20.25" hidden="1" customHeight="1" x14ac:dyDescent="0.45">
      <c r="AK20515" s="4"/>
      <c r="AL20515" s="5"/>
    </row>
    <row r="20516" spans="37:38" ht="20.25" hidden="1" customHeight="1" x14ac:dyDescent="0.45">
      <c r="AK20516" s="4"/>
      <c r="AL20516" s="5"/>
    </row>
    <row r="20517" spans="37:38" ht="20.25" hidden="1" customHeight="1" x14ac:dyDescent="0.45">
      <c r="AK20517" s="4"/>
      <c r="AL20517" s="5"/>
    </row>
    <row r="20518" spans="37:38" ht="20.25" hidden="1" customHeight="1" x14ac:dyDescent="0.45">
      <c r="AK20518" s="4"/>
      <c r="AL20518" s="5"/>
    </row>
    <row r="20519" spans="37:38" ht="20.25" hidden="1" customHeight="1" x14ac:dyDescent="0.45">
      <c r="AK20519" s="4"/>
      <c r="AL20519" s="5"/>
    </row>
    <row r="20520" spans="37:38" ht="20.25" hidden="1" customHeight="1" x14ac:dyDescent="0.45">
      <c r="AK20520" s="4"/>
      <c r="AL20520" s="5"/>
    </row>
    <row r="20521" spans="37:38" ht="20.25" hidden="1" customHeight="1" x14ac:dyDescent="0.45">
      <c r="AK20521" s="4"/>
      <c r="AL20521" s="5"/>
    </row>
    <row r="20522" spans="37:38" ht="20.25" hidden="1" customHeight="1" x14ac:dyDescent="0.45">
      <c r="AK20522" s="4"/>
      <c r="AL20522" s="5"/>
    </row>
    <row r="20523" spans="37:38" ht="20.25" hidden="1" customHeight="1" x14ac:dyDescent="0.45">
      <c r="AK20523" s="4"/>
      <c r="AL20523" s="5"/>
    </row>
    <row r="20524" spans="37:38" ht="20.25" hidden="1" customHeight="1" x14ac:dyDescent="0.45">
      <c r="AK20524" s="4"/>
      <c r="AL20524" s="5"/>
    </row>
    <row r="20525" spans="37:38" ht="20.25" hidden="1" customHeight="1" x14ac:dyDescent="0.45">
      <c r="AK20525" s="4"/>
      <c r="AL20525" s="5"/>
    </row>
    <row r="20526" spans="37:38" ht="20.25" hidden="1" customHeight="1" x14ac:dyDescent="0.45">
      <c r="AK20526" s="4"/>
      <c r="AL20526" s="5"/>
    </row>
    <row r="20527" spans="37:38" ht="20.25" hidden="1" customHeight="1" x14ac:dyDescent="0.45">
      <c r="AK20527" s="4"/>
      <c r="AL20527" s="5"/>
    </row>
    <row r="20528" spans="37:38" ht="20.25" hidden="1" customHeight="1" x14ac:dyDescent="0.45">
      <c r="AK20528" s="4"/>
      <c r="AL20528" s="5"/>
    </row>
    <row r="20529" spans="37:38" ht="20.25" hidden="1" customHeight="1" x14ac:dyDescent="0.45">
      <c r="AK20529" s="4"/>
      <c r="AL20529" s="5"/>
    </row>
    <row r="20530" spans="37:38" ht="20.25" hidden="1" customHeight="1" x14ac:dyDescent="0.45">
      <c r="AK20530" s="4"/>
      <c r="AL20530" s="5"/>
    </row>
    <row r="20531" spans="37:38" ht="20.25" hidden="1" customHeight="1" x14ac:dyDescent="0.45">
      <c r="AK20531" s="4"/>
      <c r="AL20531" s="5"/>
    </row>
    <row r="20532" spans="37:38" ht="20.25" hidden="1" customHeight="1" x14ac:dyDescent="0.45">
      <c r="AK20532" s="4"/>
      <c r="AL20532" s="5"/>
    </row>
    <row r="20533" spans="37:38" ht="20.25" hidden="1" customHeight="1" x14ac:dyDescent="0.45">
      <c r="AK20533" s="4"/>
      <c r="AL20533" s="5"/>
    </row>
    <row r="20534" spans="37:38" ht="20.25" hidden="1" customHeight="1" x14ac:dyDescent="0.45">
      <c r="AK20534" s="4"/>
      <c r="AL20534" s="5"/>
    </row>
    <row r="20535" spans="37:38" ht="20.25" hidden="1" customHeight="1" x14ac:dyDescent="0.45">
      <c r="AK20535" s="4"/>
      <c r="AL20535" s="5"/>
    </row>
    <row r="20536" spans="37:38" ht="20.25" hidden="1" customHeight="1" x14ac:dyDescent="0.45">
      <c r="AK20536" s="4"/>
      <c r="AL20536" s="5"/>
    </row>
    <row r="20537" spans="37:38" ht="20.25" hidden="1" customHeight="1" x14ac:dyDescent="0.45">
      <c r="AK20537" s="4"/>
      <c r="AL20537" s="5"/>
    </row>
    <row r="20538" spans="37:38" ht="20.25" hidden="1" customHeight="1" x14ac:dyDescent="0.45">
      <c r="AK20538" s="4"/>
      <c r="AL20538" s="5"/>
    </row>
    <row r="20539" spans="37:38" ht="20.25" hidden="1" customHeight="1" x14ac:dyDescent="0.45">
      <c r="AK20539" s="4"/>
      <c r="AL20539" s="5"/>
    </row>
    <row r="20540" spans="37:38" ht="20.25" hidden="1" customHeight="1" x14ac:dyDescent="0.45">
      <c r="AK20540" s="4"/>
      <c r="AL20540" s="5"/>
    </row>
    <row r="20541" spans="37:38" ht="20.25" hidden="1" customHeight="1" x14ac:dyDescent="0.45">
      <c r="AK20541" s="4"/>
      <c r="AL20541" s="5"/>
    </row>
    <row r="20542" spans="37:38" ht="20.25" hidden="1" customHeight="1" x14ac:dyDescent="0.45">
      <c r="AK20542" s="4"/>
      <c r="AL20542" s="5"/>
    </row>
    <row r="20543" spans="37:38" ht="20.25" hidden="1" customHeight="1" x14ac:dyDescent="0.45">
      <c r="AK20543" s="4"/>
      <c r="AL20543" s="5"/>
    </row>
    <row r="20544" spans="37:38" ht="20.25" hidden="1" customHeight="1" x14ac:dyDescent="0.45">
      <c r="AK20544" s="4"/>
      <c r="AL20544" s="5"/>
    </row>
    <row r="20545" spans="37:38" ht="20.25" hidden="1" customHeight="1" x14ac:dyDescent="0.45">
      <c r="AK20545" s="4"/>
      <c r="AL20545" s="5"/>
    </row>
    <row r="20546" spans="37:38" ht="20.25" hidden="1" customHeight="1" x14ac:dyDescent="0.45">
      <c r="AK20546" s="4"/>
      <c r="AL20546" s="5"/>
    </row>
    <row r="20547" spans="37:38" ht="20.25" hidden="1" customHeight="1" x14ac:dyDescent="0.45">
      <c r="AK20547" s="4"/>
      <c r="AL20547" s="5"/>
    </row>
    <row r="20548" spans="37:38" ht="20.25" hidden="1" customHeight="1" x14ac:dyDescent="0.45">
      <c r="AK20548" s="4"/>
      <c r="AL20548" s="5"/>
    </row>
    <row r="20549" spans="37:38" ht="20.25" hidden="1" customHeight="1" x14ac:dyDescent="0.45">
      <c r="AK20549" s="4"/>
      <c r="AL20549" s="5"/>
    </row>
    <row r="20550" spans="37:38" ht="20.25" hidden="1" customHeight="1" x14ac:dyDescent="0.45">
      <c r="AK20550" s="4"/>
      <c r="AL20550" s="5"/>
    </row>
    <row r="20551" spans="37:38" ht="20.25" hidden="1" customHeight="1" x14ac:dyDescent="0.45">
      <c r="AK20551" s="4"/>
      <c r="AL20551" s="5"/>
    </row>
    <row r="20552" spans="37:38" ht="20.25" hidden="1" customHeight="1" x14ac:dyDescent="0.45">
      <c r="AK20552" s="4"/>
      <c r="AL20552" s="5"/>
    </row>
    <row r="20553" spans="37:38" ht="20.25" hidden="1" customHeight="1" x14ac:dyDescent="0.45">
      <c r="AK20553" s="4"/>
      <c r="AL20553" s="5"/>
    </row>
    <row r="20554" spans="37:38" ht="20.25" hidden="1" customHeight="1" x14ac:dyDescent="0.45">
      <c r="AK20554" s="4"/>
      <c r="AL20554" s="5"/>
    </row>
    <row r="20555" spans="37:38" ht="20.25" hidden="1" customHeight="1" x14ac:dyDescent="0.45">
      <c r="AK20555" s="4"/>
      <c r="AL20555" s="5"/>
    </row>
    <row r="20556" spans="37:38" ht="20.25" hidden="1" customHeight="1" x14ac:dyDescent="0.45">
      <c r="AK20556" s="4"/>
      <c r="AL20556" s="5"/>
    </row>
    <row r="20557" spans="37:38" ht="20.25" hidden="1" customHeight="1" x14ac:dyDescent="0.45">
      <c r="AK20557" s="4"/>
      <c r="AL20557" s="5"/>
    </row>
    <row r="20558" spans="37:38" ht="20.25" hidden="1" customHeight="1" x14ac:dyDescent="0.45">
      <c r="AK20558" s="4"/>
      <c r="AL20558" s="5"/>
    </row>
    <row r="20559" spans="37:38" ht="20.25" hidden="1" customHeight="1" x14ac:dyDescent="0.45">
      <c r="AK20559" s="4"/>
      <c r="AL20559" s="5"/>
    </row>
    <row r="20560" spans="37:38" ht="20.25" hidden="1" customHeight="1" x14ac:dyDescent="0.45">
      <c r="AK20560" s="4"/>
      <c r="AL20560" s="5"/>
    </row>
    <row r="20561" spans="37:38" ht="20.25" hidden="1" customHeight="1" x14ac:dyDescent="0.45">
      <c r="AK20561" s="4"/>
      <c r="AL20561" s="5"/>
    </row>
    <row r="20562" spans="37:38" ht="20.25" hidden="1" customHeight="1" x14ac:dyDescent="0.45">
      <c r="AK20562" s="4"/>
      <c r="AL20562" s="5"/>
    </row>
    <row r="20563" spans="37:38" ht="20.25" hidden="1" customHeight="1" x14ac:dyDescent="0.45">
      <c r="AK20563" s="4"/>
      <c r="AL20563" s="5"/>
    </row>
    <row r="20564" spans="37:38" ht="20.25" hidden="1" customHeight="1" x14ac:dyDescent="0.45">
      <c r="AK20564" s="4"/>
      <c r="AL20564" s="5"/>
    </row>
    <row r="20565" spans="37:38" ht="20.25" hidden="1" customHeight="1" x14ac:dyDescent="0.45">
      <c r="AK20565" s="4"/>
      <c r="AL20565" s="5"/>
    </row>
    <row r="20566" spans="37:38" ht="20.25" hidden="1" customHeight="1" x14ac:dyDescent="0.45">
      <c r="AK20566" s="4"/>
      <c r="AL20566" s="5"/>
    </row>
    <row r="20567" spans="37:38" ht="20.25" hidden="1" customHeight="1" x14ac:dyDescent="0.45">
      <c r="AK20567" s="4"/>
      <c r="AL20567" s="5"/>
    </row>
    <row r="20568" spans="37:38" ht="20.25" hidden="1" customHeight="1" x14ac:dyDescent="0.45">
      <c r="AK20568" s="4"/>
      <c r="AL20568" s="5"/>
    </row>
    <row r="20569" spans="37:38" ht="20.25" hidden="1" customHeight="1" x14ac:dyDescent="0.45">
      <c r="AK20569" s="4"/>
      <c r="AL20569" s="5"/>
    </row>
    <row r="20570" spans="37:38" ht="20.25" hidden="1" customHeight="1" x14ac:dyDescent="0.45">
      <c r="AK20570" s="4"/>
      <c r="AL20570" s="5"/>
    </row>
    <row r="20571" spans="37:38" ht="20.25" hidden="1" customHeight="1" x14ac:dyDescent="0.45">
      <c r="AK20571" s="4"/>
      <c r="AL20571" s="5"/>
    </row>
    <row r="20572" spans="37:38" ht="20.25" hidden="1" customHeight="1" x14ac:dyDescent="0.45">
      <c r="AK20572" s="4"/>
      <c r="AL20572" s="5"/>
    </row>
    <row r="20573" spans="37:38" ht="20.25" hidden="1" customHeight="1" x14ac:dyDescent="0.45">
      <c r="AK20573" s="4"/>
      <c r="AL20573" s="5"/>
    </row>
    <row r="20574" spans="37:38" ht="20.25" hidden="1" customHeight="1" x14ac:dyDescent="0.45">
      <c r="AK20574" s="4"/>
      <c r="AL20574" s="5"/>
    </row>
    <row r="20575" spans="37:38" ht="20.25" hidden="1" customHeight="1" x14ac:dyDescent="0.45">
      <c r="AK20575" s="4"/>
      <c r="AL20575" s="5"/>
    </row>
    <row r="20576" spans="37:38" ht="20.25" hidden="1" customHeight="1" x14ac:dyDescent="0.45">
      <c r="AK20576" s="4"/>
      <c r="AL20576" s="5"/>
    </row>
    <row r="20577" spans="37:38" ht="20.25" hidden="1" customHeight="1" x14ac:dyDescent="0.45">
      <c r="AK20577" s="4"/>
      <c r="AL20577" s="5"/>
    </row>
    <row r="20578" spans="37:38" ht="20.25" hidden="1" customHeight="1" x14ac:dyDescent="0.45">
      <c r="AK20578" s="4"/>
      <c r="AL20578" s="5"/>
    </row>
    <row r="20579" spans="37:38" ht="20.25" hidden="1" customHeight="1" x14ac:dyDescent="0.45">
      <c r="AK20579" s="4"/>
      <c r="AL20579" s="5"/>
    </row>
    <row r="20580" spans="37:38" ht="20.25" hidden="1" customHeight="1" x14ac:dyDescent="0.45">
      <c r="AK20580" s="4"/>
      <c r="AL20580" s="5"/>
    </row>
    <row r="20581" spans="37:38" ht="20.25" hidden="1" customHeight="1" x14ac:dyDescent="0.45">
      <c r="AK20581" s="4"/>
      <c r="AL20581" s="5"/>
    </row>
    <row r="20582" spans="37:38" ht="20.25" hidden="1" customHeight="1" x14ac:dyDescent="0.45">
      <c r="AK20582" s="4"/>
      <c r="AL20582" s="5"/>
    </row>
    <row r="20583" spans="37:38" ht="20.25" hidden="1" customHeight="1" x14ac:dyDescent="0.45">
      <c r="AK20583" s="4"/>
      <c r="AL20583" s="5"/>
    </row>
    <row r="20584" spans="37:38" ht="20.25" hidden="1" customHeight="1" x14ac:dyDescent="0.45">
      <c r="AK20584" s="4"/>
      <c r="AL20584" s="5"/>
    </row>
    <row r="20585" spans="37:38" ht="20.25" hidden="1" customHeight="1" x14ac:dyDescent="0.45">
      <c r="AK20585" s="4"/>
      <c r="AL20585" s="5"/>
    </row>
    <row r="20586" spans="37:38" ht="20.25" hidden="1" customHeight="1" x14ac:dyDescent="0.45">
      <c r="AK20586" s="4"/>
      <c r="AL20586" s="5"/>
    </row>
    <row r="20587" spans="37:38" ht="20.25" hidden="1" customHeight="1" x14ac:dyDescent="0.45">
      <c r="AK20587" s="4"/>
      <c r="AL20587" s="5"/>
    </row>
    <row r="20588" spans="37:38" ht="20.25" hidden="1" customHeight="1" x14ac:dyDescent="0.45">
      <c r="AK20588" s="4"/>
      <c r="AL20588" s="5"/>
    </row>
    <row r="20589" spans="37:38" ht="20.25" hidden="1" customHeight="1" x14ac:dyDescent="0.45">
      <c r="AK20589" s="4"/>
      <c r="AL20589" s="5"/>
    </row>
    <row r="20590" spans="37:38" ht="20.25" hidden="1" customHeight="1" x14ac:dyDescent="0.45">
      <c r="AK20590" s="4"/>
      <c r="AL20590" s="5"/>
    </row>
    <row r="20591" spans="37:38" ht="20.25" hidden="1" customHeight="1" x14ac:dyDescent="0.45">
      <c r="AK20591" s="4"/>
      <c r="AL20591" s="5"/>
    </row>
    <row r="20592" spans="37:38" ht="20.25" hidden="1" customHeight="1" x14ac:dyDescent="0.45">
      <c r="AK20592" s="4"/>
      <c r="AL20592" s="5"/>
    </row>
    <row r="20593" spans="37:38" ht="20.25" hidden="1" customHeight="1" x14ac:dyDescent="0.45">
      <c r="AK20593" s="4"/>
      <c r="AL20593" s="5"/>
    </row>
    <row r="20594" spans="37:38" ht="20.25" hidden="1" customHeight="1" x14ac:dyDescent="0.45">
      <c r="AK20594" s="4"/>
      <c r="AL20594" s="5"/>
    </row>
    <row r="20595" spans="37:38" ht="20.25" hidden="1" customHeight="1" x14ac:dyDescent="0.45">
      <c r="AK20595" s="4"/>
      <c r="AL20595" s="5"/>
    </row>
    <row r="20596" spans="37:38" ht="20.25" hidden="1" customHeight="1" x14ac:dyDescent="0.45">
      <c r="AK20596" s="4"/>
      <c r="AL20596" s="5"/>
    </row>
    <row r="20597" spans="37:38" ht="20.25" hidden="1" customHeight="1" x14ac:dyDescent="0.45">
      <c r="AK20597" s="4"/>
      <c r="AL20597" s="5"/>
    </row>
    <row r="20598" spans="37:38" ht="20.25" hidden="1" customHeight="1" x14ac:dyDescent="0.45">
      <c r="AK20598" s="4"/>
      <c r="AL20598" s="5"/>
    </row>
    <row r="20599" spans="37:38" ht="20.25" hidden="1" customHeight="1" x14ac:dyDescent="0.45">
      <c r="AK20599" s="4"/>
      <c r="AL20599" s="5"/>
    </row>
    <row r="20600" spans="37:38" ht="20.25" hidden="1" customHeight="1" x14ac:dyDescent="0.45">
      <c r="AK20600" s="4"/>
      <c r="AL20600" s="5"/>
    </row>
    <row r="20601" spans="37:38" ht="20.25" hidden="1" customHeight="1" x14ac:dyDescent="0.45">
      <c r="AK20601" s="4"/>
      <c r="AL20601" s="5"/>
    </row>
    <row r="20602" spans="37:38" ht="20.25" hidden="1" customHeight="1" x14ac:dyDescent="0.45">
      <c r="AK20602" s="4"/>
      <c r="AL20602" s="5"/>
    </row>
    <row r="20603" spans="37:38" ht="20.25" hidden="1" customHeight="1" x14ac:dyDescent="0.45">
      <c r="AK20603" s="4"/>
      <c r="AL20603" s="5"/>
    </row>
    <row r="20604" spans="37:38" ht="20.25" hidden="1" customHeight="1" x14ac:dyDescent="0.45">
      <c r="AK20604" s="4"/>
      <c r="AL20604" s="5"/>
    </row>
    <row r="20605" spans="37:38" ht="20.25" hidden="1" customHeight="1" x14ac:dyDescent="0.45">
      <c r="AK20605" s="4"/>
      <c r="AL20605" s="5"/>
    </row>
    <row r="20606" spans="37:38" ht="20.25" hidden="1" customHeight="1" x14ac:dyDescent="0.45">
      <c r="AK20606" s="4"/>
      <c r="AL20606" s="5"/>
    </row>
    <row r="20607" spans="37:38" ht="20.25" hidden="1" customHeight="1" x14ac:dyDescent="0.45">
      <c r="AK20607" s="4"/>
      <c r="AL20607" s="5"/>
    </row>
    <row r="20608" spans="37:38" ht="20.25" hidden="1" customHeight="1" x14ac:dyDescent="0.45">
      <c r="AK20608" s="4"/>
      <c r="AL20608" s="5"/>
    </row>
    <row r="20609" spans="37:38" ht="20.25" hidden="1" customHeight="1" x14ac:dyDescent="0.45">
      <c r="AK20609" s="4"/>
      <c r="AL20609" s="5"/>
    </row>
    <row r="20610" spans="37:38" ht="20.25" hidden="1" customHeight="1" x14ac:dyDescent="0.45">
      <c r="AK20610" s="4"/>
      <c r="AL20610" s="5"/>
    </row>
    <row r="20611" spans="37:38" ht="20.25" hidden="1" customHeight="1" x14ac:dyDescent="0.45">
      <c r="AK20611" s="4"/>
      <c r="AL20611" s="5"/>
    </row>
    <row r="20612" spans="37:38" ht="20.25" hidden="1" customHeight="1" x14ac:dyDescent="0.45">
      <c r="AK20612" s="4"/>
      <c r="AL20612" s="5"/>
    </row>
    <row r="20613" spans="37:38" ht="20.25" hidden="1" customHeight="1" x14ac:dyDescent="0.45">
      <c r="AK20613" s="4"/>
      <c r="AL20613" s="5"/>
    </row>
    <row r="20614" spans="37:38" ht="20.25" hidden="1" customHeight="1" x14ac:dyDescent="0.45">
      <c r="AK20614" s="4"/>
      <c r="AL20614" s="5"/>
    </row>
    <row r="20615" spans="37:38" ht="20.25" hidden="1" customHeight="1" x14ac:dyDescent="0.45">
      <c r="AK20615" s="4"/>
      <c r="AL20615" s="5"/>
    </row>
    <row r="20616" spans="37:38" ht="20.25" hidden="1" customHeight="1" x14ac:dyDescent="0.45">
      <c r="AK20616" s="4"/>
      <c r="AL20616" s="5"/>
    </row>
    <row r="20617" spans="37:38" ht="20.25" hidden="1" customHeight="1" x14ac:dyDescent="0.45">
      <c r="AK20617" s="4"/>
      <c r="AL20617" s="5"/>
    </row>
    <row r="20618" spans="37:38" ht="20.25" hidden="1" customHeight="1" x14ac:dyDescent="0.45">
      <c r="AK20618" s="4"/>
      <c r="AL20618" s="5"/>
    </row>
    <row r="20619" spans="37:38" ht="20.25" hidden="1" customHeight="1" x14ac:dyDescent="0.45">
      <c r="AK20619" s="4"/>
      <c r="AL20619" s="5"/>
    </row>
    <row r="20620" spans="37:38" ht="20.25" hidden="1" customHeight="1" x14ac:dyDescent="0.45">
      <c r="AK20620" s="4"/>
      <c r="AL20620" s="5"/>
    </row>
    <row r="20621" spans="37:38" ht="20.25" hidden="1" customHeight="1" x14ac:dyDescent="0.45">
      <c r="AK20621" s="4"/>
      <c r="AL20621" s="5"/>
    </row>
    <row r="20622" spans="37:38" ht="20.25" hidden="1" customHeight="1" x14ac:dyDescent="0.45">
      <c r="AK20622" s="4"/>
      <c r="AL20622" s="5"/>
    </row>
    <row r="20623" spans="37:38" ht="20.25" hidden="1" customHeight="1" x14ac:dyDescent="0.45">
      <c r="AK20623" s="4"/>
      <c r="AL20623" s="5"/>
    </row>
    <row r="20624" spans="37:38" ht="20.25" hidden="1" customHeight="1" x14ac:dyDescent="0.45">
      <c r="AK20624" s="4"/>
      <c r="AL20624" s="5"/>
    </row>
    <row r="20625" spans="37:38" ht="20.25" hidden="1" customHeight="1" x14ac:dyDescent="0.45">
      <c r="AK20625" s="4"/>
      <c r="AL20625" s="5"/>
    </row>
    <row r="20626" spans="37:38" ht="20.25" hidden="1" customHeight="1" x14ac:dyDescent="0.45">
      <c r="AK20626" s="4"/>
      <c r="AL20626" s="5"/>
    </row>
    <row r="20627" spans="37:38" ht="20.25" hidden="1" customHeight="1" x14ac:dyDescent="0.45">
      <c r="AK20627" s="4"/>
      <c r="AL20627" s="5"/>
    </row>
    <row r="20628" spans="37:38" ht="20.25" hidden="1" customHeight="1" x14ac:dyDescent="0.45">
      <c r="AK20628" s="4"/>
      <c r="AL20628" s="5"/>
    </row>
    <row r="20629" spans="37:38" ht="20.25" hidden="1" customHeight="1" x14ac:dyDescent="0.45">
      <c r="AK20629" s="4"/>
      <c r="AL20629" s="5"/>
    </row>
    <row r="20630" spans="37:38" ht="20.25" hidden="1" customHeight="1" x14ac:dyDescent="0.45">
      <c r="AK20630" s="4"/>
      <c r="AL20630" s="5"/>
    </row>
    <row r="20631" spans="37:38" ht="20.25" hidden="1" customHeight="1" x14ac:dyDescent="0.45">
      <c r="AK20631" s="4"/>
      <c r="AL20631" s="5"/>
    </row>
    <row r="20632" spans="37:38" ht="20.25" hidden="1" customHeight="1" x14ac:dyDescent="0.45">
      <c r="AK20632" s="4"/>
      <c r="AL20632" s="5"/>
    </row>
    <row r="20633" spans="37:38" ht="20.25" hidden="1" customHeight="1" x14ac:dyDescent="0.45">
      <c r="AK20633" s="4"/>
      <c r="AL20633" s="5"/>
    </row>
    <row r="20634" spans="37:38" ht="20.25" hidden="1" customHeight="1" x14ac:dyDescent="0.45">
      <c r="AK20634" s="4"/>
      <c r="AL20634" s="5"/>
    </row>
    <row r="20635" spans="37:38" ht="20.25" hidden="1" customHeight="1" x14ac:dyDescent="0.45">
      <c r="AK20635" s="4"/>
      <c r="AL20635" s="5"/>
    </row>
    <row r="20636" spans="37:38" ht="20.25" hidden="1" customHeight="1" x14ac:dyDescent="0.45">
      <c r="AK20636" s="4"/>
      <c r="AL20636" s="5"/>
    </row>
    <row r="20637" spans="37:38" ht="20.25" hidden="1" customHeight="1" x14ac:dyDescent="0.45">
      <c r="AK20637" s="4"/>
      <c r="AL20637" s="5"/>
    </row>
    <row r="20638" spans="37:38" ht="20.25" hidden="1" customHeight="1" x14ac:dyDescent="0.45">
      <c r="AK20638" s="4"/>
      <c r="AL20638" s="5"/>
    </row>
    <row r="20639" spans="37:38" ht="20.25" hidden="1" customHeight="1" x14ac:dyDescent="0.45">
      <c r="AK20639" s="4"/>
      <c r="AL20639" s="5"/>
    </row>
    <row r="20640" spans="37:38" ht="20.25" hidden="1" customHeight="1" x14ac:dyDescent="0.45">
      <c r="AK20640" s="4"/>
      <c r="AL20640" s="5"/>
    </row>
    <row r="20641" spans="37:38" ht="20.25" hidden="1" customHeight="1" x14ac:dyDescent="0.45">
      <c r="AK20641" s="4"/>
      <c r="AL20641" s="5"/>
    </row>
    <row r="20642" spans="37:38" ht="20.25" hidden="1" customHeight="1" x14ac:dyDescent="0.45">
      <c r="AK20642" s="4"/>
      <c r="AL20642" s="5"/>
    </row>
    <row r="20643" spans="37:38" ht="20.25" hidden="1" customHeight="1" x14ac:dyDescent="0.45">
      <c r="AK20643" s="4"/>
      <c r="AL20643" s="5"/>
    </row>
    <row r="20644" spans="37:38" ht="20.25" hidden="1" customHeight="1" x14ac:dyDescent="0.45">
      <c r="AK20644" s="4"/>
      <c r="AL20644" s="5"/>
    </row>
    <row r="20645" spans="37:38" ht="20.25" hidden="1" customHeight="1" x14ac:dyDescent="0.45">
      <c r="AK20645" s="4"/>
      <c r="AL20645" s="5"/>
    </row>
    <row r="20646" spans="37:38" ht="20.25" hidden="1" customHeight="1" x14ac:dyDescent="0.45">
      <c r="AK20646" s="4"/>
      <c r="AL20646" s="5"/>
    </row>
    <row r="20647" spans="37:38" ht="20.25" hidden="1" customHeight="1" x14ac:dyDescent="0.45">
      <c r="AK20647" s="4"/>
      <c r="AL20647" s="5"/>
    </row>
    <row r="20648" spans="37:38" ht="20.25" hidden="1" customHeight="1" x14ac:dyDescent="0.45">
      <c r="AK20648" s="4"/>
      <c r="AL20648" s="5"/>
    </row>
    <row r="20649" spans="37:38" ht="20.25" hidden="1" customHeight="1" x14ac:dyDescent="0.45">
      <c r="AK20649" s="4"/>
      <c r="AL20649" s="5"/>
    </row>
    <row r="20650" spans="37:38" ht="20.25" hidden="1" customHeight="1" x14ac:dyDescent="0.45">
      <c r="AK20650" s="4"/>
      <c r="AL20650" s="5"/>
    </row>
    <row r="20651" spans="37:38" ht="20.25" hidden="1" customHeight="1" x14ac:dyDescent="0.45">
      <c r="AK20651" s="4"/>
      <c r="AL20651" s="5"/>
    </row>
    <row r="20652" spans="37:38" ht="20.25" hidden="1" customHeight="1" x14ac:dyDescent="0.45">
      <c r="AK20652" s="4"/>
      <c r="AL20652" s="5"/>
    </row>
    <row r="20653" spans="37:38" ht="20.25" hidden="1" customHeight="1" x14ac:dyDescent="0.45">
      <c r="AK20653" s="4"/>
      <c r="AL20653" s="5"/>
    </row>
    <row r="20654" spans="37:38" ht="20.25" hidden="1" customHeight="1" x14ac:dyDescent="0.45">
      <c r="AK20654" s="4"/>
      <c r="AL20654" s="5"/>
    </row>
    <row r="20655" spans="37:38" ht="20.25" hidden="1" customHeight="1" x14ac:dyDescent="0.45">
      <c r="AK20655" s="4"/>
      <c r="AL20655" s="5"/>
    </row>
    <row r="20656" spans="37:38" ht="20.25" hidden="1" customHeight="1" x14ac:dyDescent="0.45">
      <c r="AK20656" s="4"/>
      <c r="AL20656" s="5"/>
    </row>
    <row r="20657" spans="37:38" ht="20.25" hidden="1" customHeight="1" x14ac:dyDescent="0.45">
      <c r="AK20657" s="4"/>
      <c r="AL20657" s="5"/>
    </row>
    <row r="20658" spans="37:38" ht="20.25" hidden="1" customHeight="1" x14ac:dyDescent="0.45">
      <c r="AK20658" s="4"/>
      <c r="AL20658" s="5"/>
    </row>
    <row r="20659" spans="37:38" ht="20.25" hidden="1" customHeight="1" x14ac:dyDescent="0.45">
      <c r="AK20659" s="4"/>
      <c r="AL20659" s="5"/>
    </row>
    <row r="20660" spans="37:38" ht="20.25" hidden="1" customHeight="1" x14ac:dyDescent="0.45">
      <c r="AK20660" s="4"/>
      <c r="AL20660" s="5"/>
    </row>
    <row r="20661" spans="37:38" ht="20.25" hidden="1" customHeight="1" x14ac:dyDescent="0.45">
      <c r="AK20661" s="4"/>
      <c r="AL20661" s="5"/>
    </row>
    <row r="20662" spans="37:38" ht="20.25" hidden="1" customHeight="1" x14ac:dyDescent="0.45">
      <c r="AK20662" s="4"/>
      <c r="AL20662" s="5"/>
    </row>
    <row r="20663" spans="37:38" ht="20.25" hidden="1" customHeight="1" x14ac:dyDescent="0.45">
      <c r="AK20663" s="4"/>
      <c r="AL20663" s="5"/>
    </row>
    <row r="20664" spans="37:38" ht="20.25" hidden="1" customHeight="1" x14ac:dyDescent="0.45">
      <c r="AK20664" s="4"/>
      <c r="AL20664" s="5"/>
    </row>
    <row r="20665" spans="37:38" ht="20.25" hidden="1" customHeight="1" x14ac:dyDescent="0.45">
      <c r="AK20665" s="4"/>
      <c r="AL20665" s="5"/>
    </row>
    <row r="20666" spans="37:38" ht="20.25" hidden="1" customHeight="1" x14ac:dyDescent="0.45">
      <c r="AK20666" s="4"/>
      <c r="AL20666" s="5"/>
    </row>
    <row r="20667" spans="37:38" ht="20.25" hidden="1" customHeight="1" x14ac:dyDescent="0.45">
      <c r="AK20667" s="4"/>
      <c r="AL20667" s="5"/>
    </row>
    <row r="20668" spans="37:38" ht="20.25" hidden="1" customHeight="1" x14ac:dyDescent="0.45">
      <c r="AK20668" s="4"/>
      <c r="AL20668" s="5"/>
    </row>
    <row r="20669" spans="37:38" ht="20.25" hidden="1" customHeight="1" x14ac:dyDescent="0.45">
      <c r="AK20669" s="4"/>
      <c r="AL20669" s="5"/>
    </row>
    <row r="20670" spans="37:38" ht="20.25" hidden="1" customHeight="1" x14ac:dyDescent="0.45">
      <c r="AK20670" s="4"/>
      <c r="AL20670" s="5"/>
    </row>
    <row r="20671" spans="37:38" ht="20.25" hidden="1" customHeight="1" x14ac:dyDescent="0.45">
      <c r="AK20671" s="4"/>
      <c r="AL20671" s="5"/>
    </row>
    <row r="20672" spans="37:38" ht="20.25" hidden="1" customHeight="1" x14ac:dyDescent="0.45">
      <c r="AK20672" s="4"/>
      <c r="AL20672" s="5"/>
    </row>
    <row r="20673" spans="37:38" ht="20.25" hidden="1" customHeight="1" x14ac:dyDescent="0.45">
      <c r="AK20673" s="4"/>
      <c r="AL20673" s="5"/>
    </row>
    <row r="20674" spans="37:38" ht="20.25" hidden="1" customHeight="1" x14ac:dyDescent="0.45">
      <c r="AK20674" s="4"/>
      <c r="AL20674" s="5"/>
    </row>
    <row r="20675" spans="37:38" ht="20.25" hidden="1" customHeight="1" x14ac:dyDescent="0.45">
      <c r="AK20675" s="4"/>
      <c r="AL20675" s="5"/>
    </row>
    <row r="20676" spans="37:38" ht="20.25" hidden="1" customHeight="1" x14ac:dyDescent="0.45">
      <c r="AK20676" s="4"/>
      <c r="AL20676" s="5"/>
    </row>
    <row r="20677" spans="37:38" ht="20.25" hidden="1" customHeight="1" x14ac:dyDescent="0.45">
      <c r="AK20677" s="4"/>
      <c r="AL20677" s="5"/>
    </row>
    <row r="20678" spans="37:38" ht="20.25" hidden="1" customHeight="1" x14ac:dyDescent="0.45">
      <c r="AK20678" s="4"/>
      <c r="AL20678" s="5"/>
    </row>
    <row r="20679" spans="37:38" ht="20.25" hidden="1" customHeight="1" x14ac:dyDescent="0.45">
      <c r="AK20679" s="4"/>
      <c r="AL20679" s="5"/>
    </row>
    <row r="20680" spans="37:38" ht="20.25" hidden="1" customHeight="1" x14ac:dyDescent="0.45">
      <c r="AK20680" s="4"/>
      <c r="AL20680" s="5"/>
    </row>
    <row r="20681" spans="37:38" ht="20.25" hidden="1" customHeight="1" x14ac:dyDescent="0.45">
      <c r="AK20681" s="4"/>
      <c r="AL20681" s="5"/>
    </row>
    <row r="20682" spans="37:38" ht="20.25" hidden="1" customHeight="1" x14ac:dyDescent="0.45">
      <c r="AK20682" s="4"/>
      <c r="AL20682" s="5"/>
    </row>
    <row r="20683" spans="37:38" ht="20.25" hidden="1" customHeight="1" x14ac:dyDescent="0.45">
      <c r="AK20683" s="4"/>
      <c r="AL20683" s="5"/>
    </row>
    <row r="20684" spans="37:38" ht="20.25" hidden="1" customHeight="1" x14ac:dyDescent="0.45">
      <c r="AK20684" s="4"/>
      <c r="AL20684" s="5"/>
    </row>
    <row r="20685" spans="37:38" ht="20.25" hidden="1" customHeight="1" x14ac:dyDescent="0.45">
      <c r="AK20685" s="4"/>
      <c r="AL20685" s="5"/>
    </row>
    <row r="20686" spans="37:38" ht="20.25" hidden="1" customHeight="1" x14ac:dyDescent="0.45">
      <c r="AK20686" s="4"/>
      <c r="AL20686" s="5"/>
    </row>
    <row r="20687" spans="37:38" ht="20.25" hidden="1" customHeight="1" x14ac:dyDescent="0.45">
      <c r="AK20687" s="4"/>
      <c r="AL20687" s="5"/>
    </row>
    <row r="20688" spans="37:38" ht="20.25" hidden="1" customHeight="1" x14ac:dyDescent="0.45">
      <c r="AK20688" s="4"/>
      <c r="AL20688" s="5"/>
    </row>
    <row r="20689" spans="37:38" ht="20.25" hidden="1" customHeight="1" x14ac:dyDescent="0.45">
      <c r="AK20689" s="4"/>
      <c r="AL20689" s="5"/>
    </row>
    <row r="20690" spans="37:38" ht="20.25" hidden="1" customHeight="1" x14ac:dyDescent="0.45">
      <c r="AK20690" s="4"/>
      <c r="AL20690" s="5"/>
    </row>
    <row r="20691" spans="37:38" ht="20.25" hidden="1" customHeight="1" x14ac:dyDescent="0.45">
      <c r="AK20691" s="4"/>
      <c r="AL20691" s="5"/>
    </row>
    <row r="20692" spans="37:38" ht="20.25" hidden="1" customHeight="1" x14ac:dyDescent="0.45">
      <c r="AK20692" s="4"/>
      <c r="AL20692" s="5"/>
    </row>
    <row r="20693" spans="37:38" ht="20.25" hidden="1" customHeight="1" x14ac:dyDescent="0.45">
      <c r="AK20693" s="4"/>
      <c r="AL20693" s="5"/>
    </row>
    <row r="20694" spans="37:38" ht="20.25" hidden="1" customHeight="1" x14ac:dyDescent="0.45">
      <c r="AK20694" s="4"/>
      <c r="AL20694" s="5"/>
    </row>
    <row r="20695" spans="37:38" ht="20.25" hidden="1" customHeight="1" x14ac:dyDescent="0.45">
      <c r="AK20695" s="4"/>
      <c r="AL20695" s="5"/>
    </row>
    <row r="20696" spans="37:38" ht="20.25" hidden="1" customHeight="1" x14ac:dyDescent="0.45">
      <c r="AK20696" s="4"/>
      <c r="AL20696" s="5"/>
    </row>
    <row r="20697" spans="37:38" ht="20.25" hidden="1" customHeight="1" x14ac:dyDescent="0.45">
      <c r="AK20697" s="4"/>
      <c r="AL20697" s="5"/>
    </row>
    <row r="20698" spans="37:38" ht="20.25" hidden="1" customHeight="1" x14ac:dyDescent="0.45">
      <c r="AK20698" s="4"/>
      <c r="AL20698" s="5"/>
    </row>
    <row r="20699" spans="37:38" ht="20.25" hidden="1" customHeight="1" x14ac:dyDescent="0.45">
      <c r="AK20699" s="4"/>
      <c r="AL20699" s="5"/>
    </row>
    <row r="20700" spans="37:38" ht="20.25" hidden="1" customHeight="1" x14ac:dyDescent="0.45">
      <c r="AK20700" s="4"/>
      <c r="AL20700" s="5"/>
    </row>
    <row r="20701" spans="37:38" ht="20.25" hidden="1" customHeight="1" x14ac:dyDescent="0.45">
      <c r="AK20701" s="4"/>
      <c r="AL20701" s="5"/>
    </row>
    <row r="20702" spans="37:38" ht="20.25" hidden="1" customHeight="1" x14ac:dyDescent="0.45">
      <c r="AK20702" s="4"/>
      <c r="AL20702" s="5"/>
    </row>
    <row r="20703" spans="37:38" ht="20.25" hidden="1" customHeight="1" x14ac:dyDescent="0.45">
      <c r="AK20703" s="4"/>
      <c r="AL20703" s="5"/>
    </row>
    <row r="20704" spans="37:38" ht="20.25" hidden="1" customHeight="1" x14ac:dyDescent="0.45">
      <c r="AK20704" s="4"/>
      <c r="AL20704" s="5"/>
    </row>
    <row r="20705" spans="37:38" ht="20.25" hidden="1" customHeight="1" x14ac:dyDescent="0.45">
      <c r="AK20705" s="4"/>
      <c r="AL20705" s="5"/>
    </row>
    <row r="20706" spans="37:38" ht="20.25" hidden="1" customHeight="1" x14ac:dyDescent="0.45">
      <c r="AK20706" s="4"/>
      <c r="AL20706" s="5"/>
    </row>
    <row r="20707" spans="37:38" ht="20.25" hidden="1" customHeight="1" x14ac:dyDescent="0.45">
      <c r="AK20707" s="4"/>
      <c r="AL20707" s="5"/>
    </row>
    <row r="20708" spans="37:38" ht="20.25" hidden="1" customHeight="1" x14ac:dyDescent="0.45">
      <c r="AK20708" s="4"/>
      <c r="AL20708" s="5"/>
    </row>
    <row r="20709" spans="37:38" ht="20.25" hidden="1" customHeight="1" x14ac:dyDescent="0.45">
      <c r="AK20709" s="4"/>
      <c r="AL20709" s="5"/>
    </row>
    <row r="20710" spans="37:38" ht="20.25" hidden="1" customHeight="1" x14ac:dyDescent="0.45">
      <c r="AK20710" s="4"/>
      <c r="AL20710" s="5"/>
    </row>
    <row r="20711" spans="37:38" ht="20.25" hidden="1" customHeight="1" x14ac:dyDescent="0.45">
      <c r="AK20711" s="4"/>
      <c r="AL20711" s="5"/>
    </row>
    <row r="20712" spans="37:38" ht="20.25" hidden="1" customHeight="1" x14ac:dyDescent="0.45">
      <c r="AK20712" s="4"/>
      <c r="AL20712" s="5"/>
    </row>
    <row r="20713" spans="37:38" ht="20.25" hidden="1" customHeight="1" x14ac:dyDescent="0.45">
      <c r="AK20713" s="4"/>
      <c r="AL20713" s="5"/>
    </row>
    <row r="20714" spans="37:38" ht="20.25" hidden="1" customHeight="1" x14ac:dyDescent="0.45">
      <c r="AK20714" s="4"/>
      <c r="AL20714" s="5"/>
    </row>
    <row r="20715" spans="37:38" ht="20.25" hidden="1" customHeight="1" x14ac:dyDescent="0.45">
      <c r="AK20715" s="4"/>
      <c r="AL20715" s="5"/>
    </row>
    <row r="20716" spans="37:38" ht="20.25" hidden="1" customHeight="1" x14ac:dyDescent="0.45">
      <c r="AK20716" s="4"/>
      <c r="AL20716" s="5"/>
    </row>
    <row r="20717" spans="37:38" ht="20.25" hidden="1" customHeight="1" x14ac:dyDescent="0.45">
      <c r="AK20717" s="4"/>
      <c r="AL20717" s="5"/>
    </row>
    <row r="20718" spans="37:38" ht="20.25" hidden="1" customHeight="1" x14ac:dyDescent="0.45">
      <c r="AK20718" s="4"/>
      <c r="AL20718" s="5"/>
    </row>
    <row r="20719" spans="37:38" ht="20.25" hidden="1" customHeight="1" x14ac:dyDescent="0.45">
      <c r="AK20719" s="4"/>
      <c r="AL20719" s="5"/>
    </row>
    <row r="20720" spans="37:38" ht="20.25" hidden="1" customHeight="1" x14ac:dyDescent="0.45">
      <c r="AK20720" s="4"/>
      <c r="AL20720" s="5"/>
    </row>
    <row r="20721" spans="37:38" ht="20.25" hidden="1" customHeight="1" x14ac:dyDescent="0.45">
      <c r="AK20721" s="4"/>
      <c r="AL20721" s="5"/>
    </row>
    <row r="20722" spans="37:38" ht="20.25" hidden="1" customHeight="1" x14ac:dyDescent="0.45">
      <c r="AK20722" s="4"/>
      <c r="AL20722" s="5"/>
    </row>
    <row r="20723" spans="37:38" ht="20.25" hidden="1" customHeight="1" x14ac:dyDescent="0.45">
      <c r="AK20723" s="4"/>
      <c r="AL20723" s="5"/>
    </row>
    <row r="20724" spans="37:38" ht="20.25" hidden="1" customHeight="1" x14ac:dyDescent="0.45">
      <c r="AK20724" s="4"/>
      <c r="AL20724" s="5"/>
    </row>
    <row r="20725" spans="37:38" ht="20.25" hidden="1" customHeight="1" x14ac:dyDescent="0.45">
      <c r="AK20725" s="4"/>
      <c r="AL20725" s="5"/>
    </row>
    <row r="20726" spans="37:38" ht="20.25" hidden="1" customHeight="1" x14ac:dyDescent="0.45">
      <c r="AK20726" s="4"/>
      <c r="AL20726" s="5"/>
    </row>
    <row r="20727" spans="37:38" ht="20.25" hidden="1" customHeight="1" x14ac:dyDescent="0.45">
      <c r="AK20727" s="4"/>
      <c r="AL20727" s="5"/>
    </row>
    <row r="20728" spans="37:38" ht="20.25" hidden="1" customHeight="1" x14ac:dyDescent="0.45">
      <c r="AK20728" s="4"/>
      <c r="AL20728" s="5"/>
    </row>
    <row r="20729" spans="37:38" ht="20.25" hidden="1" customHeight="1" x14ac:dyDescent="0.45">
      <c r="AK20729" s="4"/>
      <c r="AL20729" s="5"/>
    </row>
    <row r="20730" spans="37:38" ht="20.25" hidden="1" customHeight="1" x14ac:dyDescent="0.45">
      <c r="AK20730" s="4"/>
      <c r="AL20730" s="5"/>
    </row>
    <row r="20731" spans="37:38" ht="20.25" hidden="1" customHeight="1" x14ac:dyDescent="0.45">
      <c r="AK20731" s="4"/>
      <c r="AL20731" s="5"/>
    </row>
    <row r="20732" spans="37:38" ht="20.25" hidden="1" customHeight="1" x14ac:dyDescent="0.45">
      <c r="AK20732" s="4"/>
      <c r="AL20732" s="5"/>
    </row>
    <row r="20733" spans="37:38" ht="20.25" hidden="1" customHeight="1" x14ac:dyDescent="0.45">
      <c r="AK20733" s="4"/>
      <c r="AL20733" s="5"/>
    </row>
    <row r="20734" spans="37:38" ht="20.25" hidden="1" customHeight="1" x14ac:dyDescent="0.45">
      <c r="AK20734" s="4"/>
      <c r="AL20734" s="5"/>
    </row>
    <row r="20735" spans="37:38" ht="20.25" hidden="1" customHeight="1" x14ac:dyDescent="0.45">
      <c r="AK20735" s="4"/>
      <c r="AL20735" s="5"/>
    </row>
    <row r="20736" spans="37:38" ht="20.25" hidden="1" customHeight="1" x14ac:dyDescent="0.45">
      <c r="AK20736" s="4"/>
      <c r="AL20736" s="5"/>
    </row>
    <row r="20737" spans="37:38" ht="20.25" hidden="1" customHeight="1" x14ac:dyDescent="0.45">
      <c r="AK20737" s="4"/>
      <c r="AL20737" s="5"/>
    </row>
    <row r="20738" spans="37:38" ht="20.25" hidden="1" customHeight="1" x14ac:dyDescent="0.45">
      <c r="AK20738" s="4"/>
      <c r="AL20738" s="5"/>
    </row>
    <row r="20739" spans="37:38" ht="20.25" hidden="1" customHeight="1" x14ac:dyDescent="0.45">
      <c r="AK20739" s="4"/>
      <c r="AL20739" s="5"/>
    </row>
    <row r="20740" spans="37:38" ht="20.25" hidden="1" customHeight="1" x14ac:dyDescent="0.45">
      <c r="AK20740" s="4"/>
      <c r="AL20740" s="5"/>
    </row>
    <row r="20741" spans="37:38" ht="20.25" hidden="1" customHeight="1" x14ac:dyDescent="0.45">
      <c r="AK20741" s="4"/>
      <c r="AL20741" s="5"/>
    </row>
    <row r="20742" spans="37:38" ht="20.25" hidden="1" customHeight="1" x14ac:dyDescent="0.45">
      <c r="AK20742" s="4"/>
      <c r="AL20742" s="5"/>
    </row>
    <row r="20743" spans="37:38" ht="20.25" hidden="1" customHeight="1" x14ac:dyDescent="0.45">
      <c r="AK20743" s="4"/>
      <c r="AL20743" s="5"/>
    </row>
    <row r="20744" spans="37:38" ht="20.25" hidden="1" customHeight="1" x14ac:dyDescent="0.45">
      <c r="AK20744" s="4"/>
      <c r="AL20744" s="5"/>
    </row>
    <row r="20745" spans="37:38" ht="20.25" hidden="1" customHeight="1" x14ac:dyDescent="0.45">
      <c r="AK20745" s="4"/>
      <c r="AL20745" s="5"/>
    </row>
    <row r="20746" spans="37:38" ht="20.25" hidden="1" customHeight="1" x14ac:dyDescent="0.45">
      <c r="AK20746" s="4"/>
      <c r="AL20746" s="5"/>
    </row>
    <row r="20747" spans="37:38" ht="20.25" hidden="1" customHeight="1" x14ac:dyDescent="0.45">
      <c r="AK20747" s="4"/>
      <c r="AL20747" s="5"/>
    </row>
    <row r="20748" spans="37:38" ht="20.25" hidden="1" customHeight="1" x14ac:dyDescent="0.45">
      <c r="AK20748" s="4"/>
      <c r="AL20748" s="5"/>
    </row>
    <row r="20749" spans="37:38" ht="20.25" hidden="1" customHeight="1" x14ac:dyDescent="0.45">
      <c r="AK20749" s="4"/>
      <c r="AL20749" s="5"/>
    </row>
    <row r="20750" spans="37:38" ht="20.25" hidden="1" customHeight="1" x14ac:dyDescent="0.45">
      <c r="AK20750" s="4"/>
      <c r="AL20750" s="5"/>
    </row>
    <row r="20751" spans="37:38" ht="20.25" hidden="1" customHeight="1" x14ac:dyDescent="0.45">
      <c r="AK20751" s="4"/>
      <c r="AL20751" s="5"/>
    </row>
    <row r="20752" spans="37:38" ht="20.25" hidden="1" customHeight="1" x14ac:dyDescent="0.45">
      <c r="AK20752" s="4"/>
      <c r="AL20752" s="5"/>
    </row>
    <row r="20753" spans="37:38" ht="20.25" hidden="1" customHeight="1" x14ac:dyDescent="0.45">
      <c r="AK20753" s="4"/>
      <c r="AL20753" s="5"/>
    </row>
    <row r="20754" spans="37:38" ht="20.25" hidden="1" customHeight="1" x14ac:dyDescent="0.45">
      <c r="AK20754" s="4"/>
      <c r="AL20754" s="5"/>
    </row>
    <row r="20755" spans="37:38" ht="20.25" hidden="1" customHeight="1" x14ac:dyDescent="0.45">
      <c r="AK20755" s="4"/>
      <c r="AL20755" s="5"/>
    </row>
    <row r="20756" spans="37:38" ht="20.25" hidden="1" customHeight="1" x14ac:dyDescent="0.45">
      <c r="AK20756" s="4"/>
      <c r="AL20756" s="5"/>
    </row>
    <row r="20757" spans="37:38" ht="20.25" hidden="1" customHeight="1" x14ac:dyDescent="0.45">
      <c r="AK20757" s="4"/>
      <c r="AL20757" s="5"/>
    </row>
    <row r="20758" spans="37:38" ht="20.25" hidden="1" customHeight="1" x14ac:dyDescent="0.45">
      <c r="AK20758" s="4"/>
      <c r="AL20758" s="5"/>
    </row>
    <row r="20759" spans="37:38" ht="20.25" hidden="1" customHeight="1" x14ac:dyDescent="0.45">
      <c r="AK20759" s="4"/>
      <c r="AL20759" s="5"/>
    </row>
    <row r="20760" spans="37:38" ht="20.25" hidden="1" customHeight="1" x14ac:dyDescent="0.45">
      <c r="AK20760" s="4"/>
      <c r="AL20760" s="5"/>
    </row>
    <row r="20761" spans="37:38" ht="20.25" hidden="1" customHeight="1" x14ac:dyDescent="0.45">
      <c r="AK20761" s="4"/>
      <c r="AL20761" s="5"/>
    </row>
    <row r="20762" spans="37:38" ht="20.25" hidden="1" customHeight="1" x14ac:dyDescent="0.45">
      <c r="AK20762" s="4"/>
      <c r="AL20762" s="5"/>
    </row>
    <row r="20763" spans="37:38" ht="20.25" hidden="1" customHeight="1" x14ac:dyDescent="0.45">
      <c r="AK20763" s="4"/>
      <c r="AL20763" s="5"/>
    </row>
    <row r="20764" spans="37:38" ht="20.25" hidden="1" customHeight="1" x14ac:dyDescent="0.45">
      <c r="AK20764" s="4"/>
      <c r="AL20764" s="5"/>
    </row>
    <row r="20765" spans="37:38" ht="20.25" hidden="1" customHeight="1" x14ac:dyDescent="0.45">
      <c r="AK20765" s="4"/>
      <c r="AL20765" s="5"/>
    </row>
    <row r="20766" spans="37:38" ht="20.25" hidden="1" customHeight="1" x14ac:dyDescent="0.45">
      <c r="AK20766" s="4"/>
      <c r="AL20766" s="5"/>
    </row>
    <row r="20767" spans="37:38" ht="20.25" hidden="1" customHeight="1" x14ac:dyDescent="0.45">
      <c r="AK20767" s="4"/>
      <c r="AL20767" s="5"/>
    </row>
    <row r="20768" spans="37:38" ht="20.25" hidden="1" customHeight="1" x14ac:dyDescent="0.45">
      <c r="AK20768" s="4"/>
      <c r="AL20768" s="5"/>
    </row>
    <row r="20769" spans="37:38" ht="20.25" hidden="1" customHeight="1" x14ac:dyDescent="0.45">
      <c r="AK20769" s="4"/>
      <c r="AL20769" s="5"/>
    </row>
    <row r="20770" spans="37:38" ht="20.25" hidden="1" customHeight="1" x14ac:dyDescent="0.45">
      <c r="AK20770" s="4"/>
      <c r="AL20770" s="5"/>
    </row>
    <row r="20771" spans="37:38" ht="20.25" hidden="1" customHeight="1" x14ac:dyDescent="0.45">
      <c r="AK20771" s="4"/>
      <c r="AL20771" s="5"/>
    </row>
    <row r="20772" spans="37:38" ht="20.25" hidden="1" customHeight="1" x14ac:dyDescent="0.45">
      <c r="AK20772" s="4"/>
      <c r="AL20772" s="5"/>
    </row>
    <row r="20773" spans="37:38" ht="20.25" hidden="1" customHeight="1" x14ac:dyDescent="0.45">
      <c r="AK20773" s="4"/>
      <c r="AL20773" s="5"/>
    </row>
    <row r="20774" spans="37:38" ht="20.25" hidden="1" customHeight="1" x14ac:dyDescent="0.45">
      <c r="AK20774" s="4"/>
      <c r="AL20774" s="5"/>
    </row>
    <row r="20775" spans="37:38" ht="20.25" hidden="1" customHeight="1" x14ac:dyDescent="0.45">
      <c r="AK20775" s="4"/>
      <c r="AL20775" s="5"/>
    </row>
    <row r="20776" spans="37:38" ht="20.25" hidden="1" customHeight="1" x14ac:dyDescent="0.45">
      <c r="AK20776" s="4"/>
      <c r="AL20776" s="5"/>
    </row>
    <row r="20777" spans="37:38" ht="20.25" hidden="1" customHeight="1" x14ac:dyDescent="0.45">
      <c r="AK20777" s="4"/>
      <c r="AL20777" s="5"/>
    </row>
    <row r="20778" spans="37:38" ht="20.25" hidden="1" customHeight="1" x14ac:dyDescent="0.45">
      <c r="AK20778" s="4"/>
      <c r="AL20778" s="5"/>
    </row>
    <row r="20779" spans="37:38" ht="20.25" hidden="1" customHeight="1" x14ac:dyDescent="0.45">
      <c r="AK20779" s="4"/>
      <c r="AL20779" s="5"/>
    </row>
    <row r="20780" spans="37:38" ht="20.25" hidden="1" customHeight="1" x14ac:dyDescent="0.45">
      <c r="AK20780" s="4"/>
      <c r="AL20780" s="5"/>
    </row>
    <row r="20781" spans="37:38" ht="20.25" hidden="1" customHeight="1" x14ac:dyDescent="0.45">
      <c r="AK20781" s="4"/>
      <c r="AL20781" s="5"/>
    </row>
    <row r="20782" spans="37:38" ht="20.25" hidden="1" customHeight="1" x14ac:dyDescent="0.45">
      <c r="AK20782" s="4"/>
      <c r="AL20782" s="5"/>
    </row>
    <row r="20783" spans="37:38" ht="20.25" hidden="1" customHeight="1" x14ac:dyDescent="0.45">
      <c r="AK20783" s="4"/>
      <c r="AL20783" s="5"/>
    </row>
    <row r="20784" spans="37:38" ht="20.25" hidden="1" customHeight="1" x14ac:dyDescent="0.45">
      <c r="AK20784" s="4"/>
      <c r="AL20784" s="5"/>
    </row>
    <row r="20785" spans="37:38" ht="20.25" hidden="1" customHeight="1" x14ac:dyDescent="0.45">
      <c r="AK20785" s="4"/>
      <c r="AL20785" s="5"/>
    </row>
    <row r="20786" spans="37:38" ht="20.25" hidden="1" customHeight="1" x14ac:dyDescent="0.45">
      <c r="AK20786" s="4"/>
      <c r="AL20786" s="5"/>
    </row>
    <row r="20787" spans="37:38" ht="20.25" hidden="1" customHeight="1" x14ac:dyDescent="0.45">
      <c r="AK20787" s="4"/>
      <c r="AL20787" s="5"/>
    </row>
    <row r="20788" spans="37:38" ht="20.25" hidden="1" customHeight="1" x14ac:dyDescent="0.45">
      <c r="AK20788" s="4"/>
      <c r="AL20788" s="5"/>
    </row>
    <row r="20789" spans="37:38" ht="20.25" hidden="1" customHeight="1" x14ac:dyDescent="0.45">
      <c r="AK20789" s="4"/>
      <c r="AL20789" s="5"/>
    </row>
    <row r="20790" spans="37:38" ht="20.25" hidden="1" customHeight="1" x14ac:dyDescent="0.45">
      <c r="AK20790" s="4"/>
      <c r="AL20790" s="5"/>
    </row>
    <row r="20791" spans="37:38" ht="20.25" hidden="1" customHeight="1" x14ac:dyDescent="0.45">
      <c r="AK20791" s="4"/>
      <c r="AL20791" s="5"/>
    </row>
    <row r="20792" spans="37:38" ht="20.25" hidden="1" customHeight="1" x14ac:dyDescent="0.45">
      <c r="AK20792" s="4"/>
      <c r="AL20792" s="5"/>
    </row>
    <row r="20793" spans="37:38" ht="20.25" hidden="1" customHeight="1" x14ac:dyDescent="0.45">
      <c r="AK20793" s="4"/>
      <c r="AL20793" s="5"/>
    </row>
    <row r="20794" spans="37:38" ht="20.25" hidden="1" customHeight="1" x14ac:dyDescent="0.45">
      <c r="AK20794" s="4"/>
      <c r="AL20794" s="5"/>
    </row>
    <row r="20795" spans="37:38" ht="20.25" hidden="1" customHeight="1" x14ac:dyDescent="0.45">
      <c r="AK20795" s="4"/>
      <c r="AL20795" s="5"/>
    </row>
    <row r="20796" spans="37:38" ht="20.25" hidden="1" customHeight="1" x14ac:dyDescent="0.45">
      <c r="AK20796" s="4"/>
      <c r="AL20796" s="5"/>
    </row>
    <row r="20797" spans="37:38" ht="20.25" hidden="1" customHeight="1" x14ac:dyDescent="0.45">
      <c r="AK20797" s="4"/>
      <c r="AL20797" s="5"/>
    </row>
    <row r="20798" spans="37:38" ht="20.25" hidden="1" customHeight="1" x14ac:dyDescent="0.45">
      <c r="AK20798" s="4"/>
      <c r="AL20798" s="5"/>
    </row>
    <row r="20799" spans="37:38" ht="20.25" hidden="1" customHeight="1" x14ac:dyDescent="0.45">
      <c r="AK20799" s="4"/>
      <c r="AL20799" s="5"/>
    </row>
    <row r="20800" spans="37:38" ht="20.25" hidden="1" customHeight="1" x14ac:dyDescent="0.45">
      <c r="AK20800" s="4"/>
      <c r="AL20800" s="5"/>
    </row>
    <row r="20801" spans="37:38" ht="20.25" hidden="1" customHeight="1" x14ac:dyDescent="0.45">
      <c r="AK20801" s="4"/>
      <c r="AL20801" s="5"/>
    </row>
    <row r="20802" spans="37:38" ht="20.25" hidden="1" customHeight="1" x14ac:dyDescent="0.45">
      <c r="AK20802" s="4"/>
      <c r="AL20802" s="5"/>
    </row>
    <row r="20803" spans="37:38" ht="20.25" hidden="1" customHeight="1" x14ac:dyDescent="0.45">
      <c r="AK20803" s="4"/>
      <c r="AL20803" s="5"/>
    </row>
    <row r="20804" spans="37:38" ht="20.25" hidden="1" customHeight="1" x14ac:dyDescent="0.45">
      <c r="AK20804" s="4"/>
      <c r="AL20804" s="5"/>
    </row>
    <row r="20805" spans="37:38" ht="20.25" hidden="1" customHeight="1" x14ac:dyDescent="0.45">
      <c r="AK20805" s="4"/>
      <c r="AL20805" s="5"/>
    </row>
    <row r="20806" spans="37:38" ht="20.25" hidden="1" customHeight="1" x14ac:dyDescent="0.45">
      <c r="AK20806" s="4"/>
      <c r="AL20806" s="5"/>
    </row>
    <row r="20807" spans="37:38" ht="20.25" hidden="1" customHeight="1" x14ac:dyDescent="0.45">
      <c r="AK20807" s="4"/>
      <c r="AL20807" s="5"/>
    </row>
    <row r="20808" spans="37:38" ht="20.25" hidden="1" customHeight="1" x14ac:dyDescent="0.45">
      <c r="AK20808" s="4"/>
      <c r="AL20808" s="5"/>
    </row>
    <row r="20809" spans="37:38" ht="20.25" hidden="1" customHeight="1" x14ac:dyDescent="0.45">
      <c r="AK20809" s="4"/>
      <c r="AL20809" s="5"/>
    </row>
    <row r="20810" spans="37:38" ht="20.25" hidden="1" customHeight="1" x14ac:dyDescent="0.45">
      <c r="AK20810" s="4"/>
      <c r="AL20810" s="5"/>
    </row>
    <row r="20811" spans="37:38" ht="20.25" hidden="1" customHeight="1" x14ac:dyDescent="0.45">
      <c r="AK20811" s="4"/>
      <c r="AL20811" s="5"/>
    </row>
    <row r="20812" spans="37:38" ht="20.25" hidden="1" customHeight="1" x14ac:dyDescent="0.45">
      <c r="AK20812" s="4"/>
      <c r="AL20812" s="5"/>
    </row>
    <row r="20813" spans="37:38" ht="20.25" hidden="1" customHeight="1" x14ac:dyDescent="0.45">
      <c r="AK20813" s="4"/>
      <c r="AL20813" s="5"/>
    </row>
    <row r="20814" spans="37:38" ht="20.25" hidden="1" customHeight="1" x14ac:dyDescent="0.45">
      <c r="AK20814" s="4"/>
      <c r="AL20814" s="5"/>
    </row>
    <row r="20815" spans="37:38" ht="20.25" hidden="1" customHeight="1" x14ac:dyDescent="0.45">
      <c r="AK20815" s="4"/>
      <c r="AL20815" s="5"/>
    </row>
    <row r="20816" spans="37:38" ht="20.25" hidden="1" customHeight="1" x14ac:dyDescent="0.45">
      <c r="AK20816" s="4"/>
      <c r="AL20816" s="5"/>
    </row>
    <row r="20817" spans="37:38" ht="20.25" hidden="1" customHeight="1" x14ac:dyDescent="0.45">
      <c r="AK20817" s="4"/>
      <c r="AL20817" s="5"/>
    </row>
    <row r="20818" spans="37:38" ht="20.25" hidden="1" customHeight="1" x14ac:dyDescent="0.45">
      <c r="AK20818" s="4"/>
      <c r="AL20818" s="5"/>
    </row>
    <row r="20819" spans="37:38" ht="20.25" hidden="1" customHeight="1" x14ac:dyDescent="0.45">
      <c r="AK20819" s="4"/>
      <c r="AL20819" s="5"/>
    </row>
    <row r="20820" spans="37:38" ht="20.25" hidden="1" customHeight="1" x14ac:dyDescent="0.45">
      <c r="AK20820" s="4"/>
      <c r="AL20820" s="5"/>
    </row>
    <row r="20821" spans="37:38" ht="20.25" hidden="1" customHeight="1" x14ac:dyDescent="0.45">
      <c r="AK20821" s="4"/>
      <c r="AL20821" s="5"/>
    </row>
    <row r="20822" spans="37:38" ht="20.25" hidden="1" customHeight="1" x14ac:dyDescent="0.45">
      <c r="AK20822" s="4"/>
      <c r="AL20822" s="5"/>
    </row>
    <row r="20823" spans="37:38" ht="20.25" hidden="1" customHeight="1" x14ac:dyDescent="0.45">
      <c r="AK20823" s="4"/>
      <c r="AL20823" s="5"/>
    </row>
    <row r="20824" spans="37:38" ht="20.25" hidden="1" customHeight="1" x14ac:dyDescent="0.45">
      <c r="AK20824" s="4"/>
      <c r="AL20824" s="5"/>
    </row>
    <row r="20825" spans="37:38" ht="20.25" hidden="1" customHeight="1" x14ac:dyDescent="0.45">
      <c r="AK20825" s="4"/>
      <c r="AL20825" s="5"/>
    </row>
    <row r="20826" spans="37:38" ht="20.25" hidden="1" customHeight="1" x14ac:dyDescent="0.45">
      <c r="AK20826" s="4"/>
      <c r="AL20826" s="5"/>
    </row>
    <row r="20827" spans="37:38" ht="20.25" hidden="1" customHeight="1" x14ac:dyDescent="0.45">
      <c r="AK20827" s="4"/>
      <c r="AL20827" s="5"/>
    </row>
    <row r="20828" spans="37:38" ht="20.25" hidden="1" customHeight="1" x14ac:dyDescent="0.45">
      <c r="AK20828" s="4"/>
      <c r="AL20828" s="5"/>
    </row>
    <row r="20829" spans="37:38" ht="20.25" hidden="1" customHeight="1" x14ac:dyDescent="0.45">
      <c r="AK20829" s="4"/>
      <c r="AL20829" s="5"/>
    </row>
    <row r="20830" spans="37:38" ht="20.25" hidden="1" customHeight="1" x14ac:dyDescent="0.45">
      <c r="AK20830" s="4"/>
      <c r="AL20830" s="5"/>
    </row>
    <row r="20831" spans="37:38" ht="20.25" hidden="1" customHeight="1" x14ac:dyDescent="0.45">
      <c r="AK20831" s="4"/>
      <c r="AL20831" s="5"/>
    </row>
    <row r="20832" spans="37:38" ht="20.25" hidden="1" customHeight="1" x14ac:dyDescent="0.45">
      <c r="AK20832" s="4"/>
      <c r="AL20832" s="5"/>
    </row>
    <row r="20833" spans="37:38" ht="20.25" hidden="1" customHeight="1" x14ac:dyDescent="0.45">
      <c r="AK20833" s="4"/>
      <c r="AL20833" s="5"/>
    </row>
    <row r="20834" spans="37:38" ht="20.25" hidden="1" customHeight="1" x14ac:dyDescent="0.45">
      <c r="AK20834" s="4"/>
      <c r="AL20834" s="5"/>
    </row>
    <row r="20835" spans="37:38" ht="20.25" hidden="1" customHeight="1" x14ac:dyDescent="0.45">
      <c r="AK20835" s="4"/>
      <c r="AL20835" s="5"/>
    </row>
    <row r="20836" spans="37:38" ht="20.25" hidden="1" customHeight="1" x14ac:dyDescent="0.45">
      <c r="AK20836" s="4"/>
      <c r="AL20836" s="5"/>
    </row>
    <row r="20837" spans="37:38" ht="20.25" hidden="1" customHeight="1" x14ac:dyDescent="0.45">
      <c r="AK20837" s="4"/>
      <c r="AL20837" s="5"/>
    </row>
    <row r="20838" spans="37:38" ht="20.25" hidden="1" customHeight="1" x14ac:dyDescent="0.45">
      <c r="AK20838" s="4"/>
      <c r="AL20838" s="5"/>
    </row>
    <row r="20839" spans="37:38" ht="20.25" hidden="1" customHeight="1" x14ac:dyDescent="0.45">
      <c r="AK20839" s="4"/>
      <c r="AL20839" s="5"/>
    </row>
    <row r="20840" spans="37:38" ht="20.25" hidden="1" customHeight="1" x14ac:dyDescent="0.45">
      <c r="AK20840" s="4"/>
      <c r="AL20840" s="5"/>
    </row>
    <row r="20841" spans="37:38" ht="20.25" hidden="1" customHeight="1" x14ac:dyDescent="0.45">
      <c r="AK20841" s="4"/>
      <c r="AL20841" s="5"/>
    </row>
    <row r="20842" spans="37:38" ht="20.25" hidden="1" customHeight="1" x14ac:dyDescent="0.45">
      <c r="AK20842" s="4"/>
      <c r="AL20842" s="5"/>
    </row>
    <row r="20843" spans="37:38" ht="20.25" hidden="1" customHeight="1" x14ac:dyDescent="0.45">
      <c r="AK20843" s="4"/>
      <c r="AL20843" s="5"/>
    </row>
    <row r="20844" spans="37:38" ht="20.25" hidden="1" customHeight="1" x14ac:dyDescent="0.45">
      <c r="AK20844" s="4"/>
      <c r="AL20844" s="5"/>
    </row>
    <row r="20845" spans="37:38" ht="20.25" hidden="1" customHeight="1" x14ac:dyDescent="0.45">
      <c r="AK20845" s="4"/>
      <c r="AL20845" s="5"/>
    </row>
    <row r="20846" spans="37:38" ht="20.25" hidden="1" customHeight="1" x14ac:dyDescent="0.45">
      <c r="AK20846" s="4"/>
      <c r="AL20846" s="5"/>
    </row>
    <row r="20847" spans="37:38" ht="20.25" hidden="1" customHeight="1" x14ac:dyDescent="0.45">
      <c r="AK20847" s="4"/>
      <c r="AL20847" s="5"/>
    </row>
    <row r="20848" spans="37:38" ht="20.25" hidden="1" customHeight="1" x14ac:dyDescent="0.45">
      <c r="AK20848" s="4"/>
      <c r="AL20848" s="5"/>
    </row>
    <row r="20849" spans="37:38" ht="20.25" hidden="1" customHeight="1" x14ac:dyDescent="0.45">
      <c r="AK20849" s="4"/>
      <c r="AL20849" s="5"/>
    </row>
    <row r="20850" spans="37:38" ht="20.25" hidden="1" customHeight="1" x14ac:dyDescent="0.45">
      <c r="AK20850" s="4"/>
      <c r="AL20850" s="5"/>
    </row>
    <row r="20851" spans="37:38" ht="20.25" hidden="1" customHeight="1" x14ac:dyDescent="0.45">
      <c r="AK20851" s="4"/>
      <c r="AL20851" s="5"/>
    </row>
    <row r="20852" spans="37:38" ht="20.25" hidden="1" customHeight="1" x14ac:dyDescent="0.45">
      <c r="AK20852" s="4"/>
      <c r="AL20852" s="5"/>
    </row>
    <row r="20853" spans="37:38" ht="20.25" hidden="1" customHeight="1" x14ac:dyDescent="0.45">
      <c r="AK20853" s="4"/>
      <c r="AL20853" s="5"/>
    </row>
    <row r="20854" spans="37:38" ht="20.25" hidden="1" customHeight="1" x14ac:dyDescent="0.45">
      <c r="AK20854" s="4"/>
      <c r="AL20854" s="5"/>
    </row>
    <row r="20855" spans="37:38" ht="20.25" hidden="1" customHeight="1" x14ac:dyDescent="0.45">
      <c r="AK20855" s="4"/>
      <c r="AL20855" s="5"/>
    </row>
    <row r="20856" spans="37:38" ht="20.25" hidden="1" customHeight="1" x14ac:dyDescent="0.45">
      <c r="AK20856" s="4"/>
      <c r="AL20856" s="5"/>
    </row>
    <row r="20857" spans="37:38" ht="20.25" hidden="1" customHeight="1" x14ac:dyDescent="0.45">
      <c r="AK20857" s="4"/>
      <c r="AL20857" s="5"/>
    </row>
    <row r="20858" spans="37:38" ht="20.25" hidden="1" customHeight="1" x14ac:dyDescent="0.45">
      <c r="AK20858" s="4"/>
      <c r="AL20858" s="5"/>
    </row>
    <row r="20859" spans="37:38" ht="20.25" hidden="1" customHeight="1" x14ac:dyDescent="0.45">
      <c r="AK20859" s="4"/>
      <c r="AL20859" s="5"/>
    </row>
    <row r="20860" spans="37:38" ht="20.25" hidden="1" customHeight="1" x14ac:dyDescent="0.45">
      <c r="AK20860" s="4"/>
      <c r="AL20860" s="5"/>
    </row>
    <row r="20861" spans="37:38" ht="20.25" hidden="1" customHeight="1" x14ac:dyDescent="0.45">
      <c r="AK20861" s="4"/>
      <c r="AL20861" s="5"/>
    </row>
    <row r="20862" spans="37:38" ht="20.25" hidden="1" customHeight="1" x14ac:dyDescent="0.45">
      <c r="AK20862" s="4"/>
      <c r="AL20862" s="5"/>
    </row>
    <row r="20863" spans="37:38" ht="20.25" hidden="1" customHeight="1" x14ac:dyDescent="0.45">
      <c r="AK20863" s="4"/>
      <c r="AL20863" s="5"/>
    </row>
    <row r="20864" spans="37:38" ht="20.25" hidden="1" customHeight="1" x14ac:dyDescent="0.45">
      <c r="AK20864" s="4"/>
      <c r="AL20864" s="5"/>
    </row>
    <row r="20865" spans="37:38" ht="20.25" hidden="1" customHeight="1" x14ac:dyDescent="0.45">
      <c r="AK20865" s="4"/>
      <c r="AL20865" s="5"/>
    </row>
    <row r="20866" spans="37:38" ht="20.25" hidden="1" customHeight="1" x14ac:dyDescent="0.45">
      <c r="AK20866" s="4"/>
      <c r="AL20866" s="5"/>
    </row>
    <row r="20867" spans="37:38" ht="20.25" hidden="1" customHeight="1" x14ac:dyDescent="0.45">
      <c r="AK20867" s="4"/>
      <c r="AL20867" s="5"/>
    </row>
    <row r="20868" spans="37:38" ht="20.25" hidden="1" customHeight="1" x14ac:dyDescent="0.45">
      <c r="AK20868" s="4"/>
      <c r="AL20868" s="5"/>
    </row>
    <row r="20869" spans="37:38" ht="20.25" hidden="1" customHeight="1" x14ac:dyDescent="0.45">
      <c r="AK20869" s="4"/>
      <c r="AL20869" s="5"/>
    </row>
    <row r="20870" spans="37:38" ht="20.25" hidden="1" customHeight="1" x14ac:dyDescent="0.45">
      <c r="AK20870" s="4"/>
      <c r="AL20870" s="5"/>
    </row>
    <row r="20871" spans="37:38" ht="20.25" hidden="1" customHeight="1" x14ac:dyDescent="0.45">
      <c r="AK20871" s="4"/>
      <c r="AL20871" s="5"/>
    </row>
    <row r="20872" spans="37:38" ht="20.25" hidden="1" customHeight="1" x14ac:dyDescent="0.45">
      <c r="AK20872" s="4"/>
      <c r="AL20872" s="5"/>
    </row>
    <row r="20873" spans="37:38" ht="20.25" hidden="1" customHeight="1" x14ac:dyDescent="0.45">
      <c r="AK20873" s="4"/>
      <c r="AL20873" s="5"/>
    </row>
    <row r="20874" spans="37:38" ht="20.25" hidden="1" customHeight="1" x14ac:dyDescent="0.45">
      <c r="AK20874" s="4"/>
      <c r="AL20874" s="5"/>
    </row>
    <row r="20875" spans="37:38" ht="20.25" hidden="1" customHeight="1" x14ac:dyDescent="0.45">
      <c r="AK20875" s="4"/>
      <c r="AL20875" s="5"/>
    </row>
    <row r="20876" spans="37:38" ht="20.25" hidden="1" customHeight="1" x14ac:dyDescent="0.45">
      <c r="AK20876" s="4"/>
      <c r="AL20876" s="5"/>
    </row>
    <row r="20877" spans="37:38" ht="20.25" hidden="1" customHeight="1" x14ac:dyDescent="0.45">
      <c r="AK20877" s="4"/>
      <c r="AL20877" s="5"/>
    </row>
    <row r="20878" spans="37:38" ht="20.25" hidden="1" customHeight="1" x14ac:dyDescent="0.45">
      <c r="AK20878" s="4"/>
      <c r="AL20878" s="5"/>
    </row>
    <row r="20879" spans="37:38" ht="20.25" hidden="1" customHeight="1" x14ac:dyDescent="0.45">
      <c r="AK20879" s="4"/>
      <c r="AL20879" s="5"/>
    </row>
    <row r="20880" spans="37:38" ht="20.25" hidden="1" customHeight="1" x14ac:dyDescent="0.45">
      <c r="AK20880" s="4"/>
      <c r="AL20880" s="5"/>
    </row>
    <row r="20881" spans="37:38" ht="20.25" hidden="1" customHeight="1" x14ac:dyDescent="0.45">
      <c r="AK20881" s="4"/>
      <c r="AL20881" s="5"/>
    </row>
    <row r="20882" spans="37:38" ht="20.25" hidden="1" customHeight="1" x14ac:dyDescent="0.45">
      <c r="AK20882" s="4"/>
      <c r="AL20882" s="5"/>
    </row>
    <row r="20883" spans="37:38" ht="20.25" hidden="1" customHeight="1" x14ac:dyDescent="0.45">
      <c r="AK20883" s="4"/>
      <c r="AL20883" s="5"/>
    </row>
    <row r="20884" spans="37:38" ht="20.25" hidden="1" customHeight="1" x14ac:dyDescent="0.45">
      <c r="AK20884" s="4"/>
      <c r="AL20884" s="5"/>
    </row>
    <row r="20885" spans="37:38" ht="20.25" hidden="1" customHeight="1" x14ac:dyDescent="0.45">
      <c r="AK20885" s="4"/>
      <c r="AL20885" s="5"/>
    </row>
    <row r="20886" spans="37:38" ht="20.25" hidden="1" customHeight="1" x14ac:dyDescent="0.45">
      <c r="AK20886" s="4"/>
      <c r="AL20886" s="5"/>
    </row>
    <row r="20887" spans="37:38" ht="20.25" hidden="1" customHeight="1" x14ac:dyDescent="0.45">
      <c r="AK20887" s="4"/>
      <c r="AL20887" s="5"/>
    </row>
    <row r="20888" spans="37:38" ht="20.25" hidden="1" customHeight="1" x14ac:dyDescent="0.45">
      <c r="AK20888" s="4"/>
      <c r="AL20888" s="5"/>
    </row>
    <row r="20889" spans="37:38" ht="20.25" hidden="1" customHeight="1" x14ac:dyDescent="0.45">
      <c r="AK20889" s="4"/>
      <c r="AL20889" s="5"/>
    </row>
    <row r="20890" spans="37:38" ht="20.25" hidden="1" customHeight="1" x14ac:dyDescent="0.45">
      <c r="AK20890" s="4"/>
      <c r="AL20890" s="5"/>
    </row>
    <row r="20891" spans="37:38" ht="20.25" hidden="1" customHeight="1" x14ac:dyDescent="0.45">
      <c r="AK20891" s="4"/>
      <c r="AL20891" s="5"/>
    </row>
    <row r="20892" spans="37:38" ht="20.25" hidden="1" customHeight="1" x14ac:dyDescent="0.45">
      <c r="AK20892" s="4"/>
      <c r="AL20892" s="5"/>
    </row>
    <row r="20893" spans="37:38" ht="20.25" hidden="1" customHeight="1" x14ac:dyDescent="0.45">
      <c r="AK20893" s="4"/>
      <c r="AL20893" s="5"/>
    </row>
    <row r="20894" spans="37:38" ht="20.25" hidden="1" customHeight="1" x14ac:dyDescent="0.45">
      <c r="AK20894" s="4"/>
      <c r="AL20894" s="5"/>
    </row>
    <row r="20895" spans="37:38" ht="20.25" hidden="1" customHeight="1" x14ac:dyDescent="0.45">
      <c r="AK20895" s="4"/>
      <c r="AL20895" s="5"/>
    </row>
    <row r="20896" spans="37:38" ht="20.25" hidden="1" customHeight="1" x14ac:dyDescent="0.45">
      <c r="AK20896" s="4"/>
      <c r="AL20896" s="5"/>
    </row>
    <row r="20897" spans="37:38" ht="20.25" hidden="1" customHeight="1" x14ac:dyDescent="0.45">
      <c r="AK20897" s="4"/>
      <c r="AL20897" s="5"/>
    </row>
    <row r="20898" spans="37:38" ht="20.25" hidden="1" customHeight="1" x14ac:dyDescent="0.45">
      <c r="AK20898" s="4"/>
      <c r="AL20898" s="5"/>
    </row>
    <row r="20899" spans="37:38" ht="20.25" hidden="1" customHeight="1" x14ac:dyDescent="0.45">
      <c r="AK20899" s="4"/>
      <c r="AL20899" s="5"/>
    </row>
    <row r="20900" spans="37:38" ht="20.25" hidden="1" customHeight="1" x14ac:dyDescent="0.45">
      <c r="AK20900" s="4"/>
      <c r="AL20900" s="5"/>
    </row>
    <row r="20901" spans="37:38" ht="20.25" hidden="1" customHeight="1" x14ac:dyDescent="0.45">
      <c r="AK20901" s="4"/>
      <c r="AL20901" s="5"/>
    </row>
    <row r="20902" spans="37:38" ht="20.25" hidden="1" customHeight="1" x14ac:dyDescent="0.45">
      <c r="AK20902" s="4"/>
      <c r="AL20902" s="5"/>
    </row>
    <row r="20903" spans="37:38" ht="20.25" hidden="1" customHeight="1" x14ac:dyDescent="0.45">
      <c r="AK20903" s="4"/>
      <c r="AL20903" s="5"/>
    </row>
    <row r="20904" spans="37:38" ht="20.25" hidden="1" customHeight="1" x14ac:dyDescent="0.45">
      <c r="AK20904" s="4"/>
      <c r="AL20904" s="5"/>
    </row>
    <row r="20905" spans="37:38" ht="20.25" hidden="1" customHeight="1" x14ac:dyDescent="0.45">
      <c r="AK20905" s="4"/>
      <c r="AL20905" s="5"/>
    </row>
    <row r="20906" spans="37:38" ht="20.25" hidden="1" customHeight="1" x14ac:dyDescent="0.45">
      <c r="AK20906" s="4"/>
      <c r="AL20906" s="5"/>
    </row>
    <row r="20907" spans="37:38" ht="20.25" hidden="1" customHeight="1" x14ac:dyDescent="0.45">
      <c r="AK20907" s="4"/>
      <c r="AL20907" s="5"/>
    </row>
    <row r="20908" spans="37:38" ht="20.25" hidden="1" customHeight="1" x14ac:dyDescent="0.45">
      <c r="AK20908" s="4"/>
      <c r="AL20908" s="5"/>
    </row>
    <row r="20909" spans="37:38" ht="20.25" hidden="1" customHeight="1" x14ac:dyDescent="0.45">
      <c r="AK20909" s="4"/>
      <c r="AL20909" s="5"/>
    </row>
    <row r="20910" spans="37:38" ht="20.25" hidden="1" customHeight="1" x14ac:dyDescent="0.45">
      <c r="AK20910" s="4"/>
      <c r="AL20910" s="5"/>
    </row>
    <row r="20911" spans="37:38" ht="20.25" hidden="1" customHeight="1" x14ac:dyDescent="0.45">
      <c r="AK20911" s="4"/>
      <c r="AL20911" s="5"/>
    </row>
    <row r="20912" spans="37:38" ht="20.25" hidden="1" customHeight="1" x14ac:dyDescent="0.45">
      <c r="AK20912" s="4"/>
      <c r="AL20912" s="5"/>
    </row>
    <row r="20913" spans="37:38" ht="20.25" hidden="1" customHeight="1" x14ac:dyDescent="0.45">
      <c r="AK20913" s="4"/>
      <c r="AL20913" s="5"/>
    </row>
    <row r="20914" spans="37:38" ht="20.25" hidden="1" customHeight="1" x14ac:dyDescent="0.45">
      <c r="AK20914" s="4"/>
      <c r="AL20914" s="5"/>
    </row>
    <row r="20915" spans="37:38" ht="20.25" hidden="1" customHeight="1" x14ac:dyDescent="0.45">
      <c r="AK20915" s="4"/>
      <c r="AL20915" s="5"/>
    </row>
    <row r="20916" spans="37:38" ht="20.25" hidden="1" customHeight="1" x14ac:dyDescent="0.45">
      <c r="AK20916" s="4"/>
      <c r="AL20916" s="5"/>
    </row>
    <row r="20917" spans="37:38" ht="20.25" hidden="1" customHeight="1" x14ac:dyDescent="0.45">
      <c r="AK20917" s="4"/>
      <c r="AL20917" s="5"/>
    </row>
    <row r="20918" spans="37:38" ht="20.25" hidden="1" customHeight="1" x14ac:dyDescent="0.45">
      <c r="AK20918" s="4"/>
      <c r="AL20918" s="5"/>
    </row>
    <row r="20919" spans="37:38" ht="20.25" hidden="1" customHeight="1" x14ac:dyDescent="0.45">
      <c r="AK20919" s="4"/>
      <c r="AL20919" s="5"/>
    </row>
    <row r="20920" spans="37:38" ht="20.25" hidden="1" customHeight="1" x14ac:dyDescent="0.45">
      <c r="AK20920" s="4"/>
      <c r="AL20920" s="5"/>
    </row>
    <row r="20921" spans="37:38" ht="20.25" hidden="1" customHeight="1" x14ac:dyDescent="0.45">
      <c r="AK20921" s="4"/>
      <c r="AL20921" s="5"/>
    </row>
    <row r="20922" spans="37:38" ht="20.25" hidden="1" customHeight="1" x14ac:dyDescent="0.45">
      <c r="AK20922" s="4"/>
      <c r="AL20922" s="5"/>
    </row>
    <row r="20923" spans="37:38" ht="20.25" hidden="1" customHeight="1" x14ac:dyDescent="0.45">
      <c r="AK20923" s="4"/>
      <c r="AL20923" s="5"/>
    </row>
    <row r="20924" spans="37:38" ht="20.25" hidden="1" customHeight="1" x14ac:dyDescent="0.45">
      <c r="AK20924" s="4"/>
      <c r="AL20924" s="5"/>
    </row>
    <row r="20925" spans="37:38" ht="20.25" hidden="1" customHeight="1" x14ac:dyDescent="0.45">
      <c r="AK20925" s="4"/>
      <c r="AL20925" s="5"/>
    </row>
    <row r="20926" spans="37:38" ht="20.25" hidden="1" customHeight="1" x14ac:dyDescent="0.45">
      <c r="AK20926" s="4"/>
      <c r="AL20926" s="5"/>
    </row>
    <row r="20927" spans="37:38" ht="20.25" hidden="1" customHeight="1" x14ac:dyDescent="0.45">
      <c r="AK20927" s="4"/>
      <c r="AL20927" s="5"/>
    </row>
    <row r="20928" spans="37:38" ht="20.25" hidden="1" customHeight="1" x14ac:dyDescent="0.45">
      <c r="AK20928" s="4"/>
      <c r="AL20928" s="5"/>
    </row>
    <row r="20929" spans="37:38" ht="20.25" hidden="1" customHeight="1" x14ac:dyDescent="0.45">
      <c r="AK20929" s="4"/>
      <c r="AL20929" s="5"/>
    </row>
    <row r="20930" spans="37:38" ht="20.25" hidden="1" customHeight="1" x14ac:dyDescent="0.45">
      <c r="AK20930" s="4"/>
      <c r="AL20930" s="5"/>
    </row>
    <row r="20931" spans="37:38" ht="20.25" hidden="1" customHeight="1" x14ac:dyDescent="0.45">
      <c r="AK20931" s="4"/>
      <c r="AL20931" s="5"/>
    </row>
    <row r="20932" spans="37:38" ht="20.25" hidden="1" customHeight="1" x14ac:dyDescent="0.45">
      <c r="AK20932" s="4"/>
      <c r="AL20932" s="5"/>
    </row>
    <row r="20933" spans="37:38" ht="20.25" hidden="1" customHeight="1" x14ac:dyDescent="0.45">
      <c r="AK20933" s="4"/>
      <c r="AL20933" s="5"/>
    </row>
    <row r="20934" spans="37:38" ht="20.25" hidden="1" customHeight="1" x14ac:dyDescent="0.45">
      <c r="AK20934" s="4"/>
      <c r="AL20934" s="5"/>
    </row>
    <row r="20935" spans="37:38" ht="20.25" hidden="1" customHeight="1" x14ac:dyDescent="0.45">
      <c r="AK20935" s="4"/>
      <c r="AL20935" s="5"/>
    </row>
    <row r="20936" spans="37:38" ht="20.25" hidden="1" customHeight="1" x14ac:dyDescent="0.45">
      <c r="AK20936" s="4"/>
      <c r="AL20936" s="5"/>
    </row>
    <row r="20937" spans="37:38" ht="20.25" hidden="1" customHeight="1" x14ac:dyDescent="0.45">
      <c r="AK20937" s="4"/>
      <c r="AL20937" s="5"/>
    </row>
    <row r="20938" spans="37:38" ht="20.25" hidden="1" customHeight="1" x14ac:dyDescent="0.45">
      <c r="AK20938" s="4"/>
      <c r="AL20938" s="5"/>
    </row>
    <row r="20939" spans="37:38" ht="20.25" hidden="1" customHeight="1" x14ac:dyDescent="0.45">
      <c r="AK20939" s="4"/>
      <c r="AL20939" s="5"/>
    </row>
    <row r="20940" spans="37:38" ht="20.25" hidden="1" customHeight="1" x14ac:dyDescent="0.45">
      <c r="AK20940" s="4"/>
      <c r="AL20940" s="5"/>
    </row>
    <row r="20941" spans="37:38" ht="20.25" hidden="1" customHeight="1" x14ac:dyDescent="0.45">
      <c r="AK20941" s="4"/>
      <c r="AL20941" s="5"/>
    </row>
    <row r="20942" spans="37:38" ht="20.25" hidden="1" customHeight="1" x14ac:dyDescent="0.45">
      <c r="AK20942" s="4"/>
      <c r="AL20942" s="5"/>
    </row>
    <row r="20943" spans="37:38" ht="20.25" hidden="1" customHeight="1" x14ac:dyDescent="0.45">
      <c r="AK20943" s="4"/>
      <c r="AL20943" s="5"/>
    </row>
    <row r="20944" spans="37:38" ht="20.25" hidden="1" customHeight="1" x14ac:dyDescent="0.45">
      <c r="AK20944" s="4"/>
      <c r="AL20944" s="5"/>
    </row>
    <row r="20945" spans="37:38" ht="20.25" hidden="1" customHeight="1" x14ac:dyDescent="0.45">
      <c r="AK20945" s="4"/>
      <c r="AL20945" s="5"/>
    </row>
    <row r="20946" spans="37:38" ht="20.25" hidden="1" customHeight="1" x14ac:dyDescent="0.45">
      <c r="AK20946" s="4"/>
      <c r="AL20946" s="5"/>
    </row>
    <row r="20947" spans="37:38" ht="20.25" hidden="1" customHeight="1" x14ac:dyDescent="0.45">
      <c r="AK20947" s="4"/>
      <c r="AL20947" s="5"/>
    </row>
    <row r="20948" spans="37:38" ht="20.25" hidden="1" customHeight="1" x14ac:dyDescent="0.45">
      <c r="AK20948" s="4"/>
      <c r="AL20948" s="5"/>
    </row>
    <row r="20949" spans="37:38" ht="20.25" hidden="1" customHeight="1" x14ac:dyDescent="0.45">
      <c r="AK20949" s="4"/>
      <c r="AL20949" s="5"/>
    </row>
    <row r="20950" spans="37:38" ht="20.25" hidden="1" customHeight="1" x14ac:dyDescent="0.45">
      <c r="AK20950" s="4"/>
      <c r="AL20950" s="5"/>
    </row>
    <row r="20951" spans="37:38" ht="20.25" hidden="1" customHeight="1" x14ac:dyDescent="0.45">
      <c r="AK20951" s="4"/>
      <c r="AL20951" s="5"/>
    </row>
    <row r="20952" spans="37:38" ht="20.25" hidden="1" customHeight="1" x14ac:dyDescent="0.45">
      <c r="AK20952" s="4"/>
      <c r="AL20952" s="5"/>
    </row>
    <row r="20953" spans="37:38" ht="20.25" hidden="1" customHeight="1" x14ac:dyDescent="0.45">
      <c r="AK20953" s="4"/>
      <c r="AL20953" s="5"/>
    </row>
    <row r="20954" spans="37:38" ht="20.25" hidden="1" customHeight="1" x14ac:dyDescent="0.45">
      <c r="AK20954" s="4"/>
      <c r="AL20954" s="5"/>
    </row>
    <row r="20955" spans="37:38" ht="20.25" hidden="1" customHeight="1" x14ac:dyDescent="0.45">
      <c r="AK20955" s="4"/>
      <c r="AL20955" s="5"/>
    </row>
    <row r="20956" spans="37:38" ht="20.25" hidden="1" customHeight="1" x14ac:dyDescent="0.45">
      <c r="AK20956" s="4"/>
      <c r="AL20956" s="5"/>
    </row>
    <row r="20957" spans="37:38" ht="20.25" hidden="1" customHeight="1" x14ac:dyDescent="0.45">
      <c r="AK20957" s="4"/>
      <c r="AL20957" s="5"/>
    </row>
    <row r="20958" spans="37:38" ht="20.25" hidden="1" customHeight="1" x14ac:dyDescent="0.45">
      <c r="AK20958" s="4"/>
      <c r="AL20958" s="5"/>
    </row>
    <row r="20959" spans="37:38" ht="20.25" hidden="1" customHeight="1" x14ac:dyDescent="0.45">
      <c r="AK20959" s="4"/>
      <c r="AL20959" s="5"/>
    </row>
    <row r="20960" spans="37:38" ht="20.25" hidden="1" customHeight="1" x14ac:dyDescent="0.45">
      <c r="AK20960" s="4"/>
      <c r="AL20960" s="5"/>
    </row>
    <row r="20961" spans="37:38" ht="20.25" hidden="1" customHeight="1" x14ac:dyDescent="0.45">
      <c r="AK20961" s="4"/>
      <c r="AL20961" s="5"/>
    </row>
    <row r="20962" spans="37:38" ht="20.25" hidden="1" customHeight="1" x14ac:dyDescent="0.45">
      <c r="AK20962" s="4"/>
      <c r="AL20962" s="5"/>
    </row>
    <row r="20963" spans="37:38" ht="20.25" hidden="1" customHeight="1" x14ac:dyDescent="0.45">
      <c r="AK20963" s="4"/>
      <c r="AL20963" s="5"/>
    </row>
    <row r="20964" spans="37:38" ht="20.25" hidden="1" customHeight="1" x14ac:dyDescent="0.45">
      <c r="AK20964" s="4"/>
      <c r="AL20964" s="5"/>
    </row>
    <row r="20965" spans="37:38" ht="20.25" hidden="1" customHeight="1" x14ac:dyDescent="0.45">
      <c r="AK20965" s="4"/>
      <c r="AL20965" s="5"/>
    </row>
    <row r="20966" spans="37:38" ht="20.25" hidden="1" customHeight="1" x14ac:dyDescent="0.45">
      <c r="AK20966" s="4"/>
      <c r="AL20966" s="5"/>
    </row>
    <row r="20967" spans="37:38" ht="20.25" hidden="1" customHeight="1" x14ac:dyDescent="0.45">
      <c r="AK20967" s="4"/>
      <c r="AL20967" s="5"/>
    </row>
    <row r="20968" spans="37:38" ht="20.25" hidden="1" customHeight="1" x14ac:dyDescent="0.45">
      <c r="AK20968" s="4"/>
      <c r="AL20968" s="5"/>
    </row>
    <row r="20969" spans="37:38" ht="20.25" hidden="1" customHeight="1" x14ac:dyDescent="0.45">
      <c r="AK20969" s="4"/>
      <c r="AL20969" s="5"/>
    </row>
    <row r="20970" spans="37:38" ht="20.25" hidden="1" customHeight="1" x14ac:dyDescent="0.45">
      <c r="AK20970" s="4"/>
      <c r="AL20970" s="5"/>
    </row>
    <row r="20971" spans="37:38" ht="20.25" hidden="1" customHeight="1" x14ac:dyDescent="0.45">
      <c r="AK20971" s="4"/>
      <c r="AL20971" s="5"/>
    </row>
    <row r="20972" spans="37:38" ht="20.25" hidden="1" customHeight="1" x14ac:dyDescent="0.45">
      <c r="AK20972" s="4"/>
      <c r="AL20972" s="5"/>
    </row>
    <row r="20973" spans="37:38" ht="20.25" hidden="1" customHeight="1" x14ac:dyDescent="0.45">
      <c r="AK20973" s="4"/>
      <c r="AL20973" s="5"/>
    </row>
    <row r="20974" spans="37:38" ht="20.25" hidden="1" customHeight="1" x14ac:dyDescent="0.45">
      <c r="AK20974" s="4"/>
      <c r="AL20974" s="5"/>
    </row>
    <row r="20975" spans="37:38" ht="20.25" hidden="1" customHeight="1" x14ac:dyDescent="0.45">
      <c r="AK20975" s="4"/>
      <c r="AL20975" s="5"/>
    </row>
    <row r="20976" spans="37:38" ht="20.25" hidden="1" customHeight="1" x14ac:dyDescent="0.45">
      <c r="AK20976" s="4"/>
      <c r="AL20976" s="5"/>
    </row>
    <row r="20977" spans="37:38" ht="20.25" hidden="1" customHeight="1" x14ac:dyDescent="0.45">
      <c r="AK20977" s="4"/>
      <c r="AL20977" s="5"/>
    </row>
    <row r="20978" spans="37:38" ht="20.25" hidden="1" customHeight="1" x14ac:dyDescent="0.45">
      <c r="AK20978" s="4"/>
      <c r="AL20978" s="5"/>
    </row>
    <row r="20979" spans="37:38" ht="20.25" hidden="1" customHeight="1" x14ac:dyDescent="0.45">
      <c r="AK20979" s="4"/>
      <c r="AL20979" s="5"/>
    </row>
    <row r="20980" spans="37:38" ht="20.25" hidden="1" customHeight="1" x14ac:dyDescent="0.45">
      <c r="AK20980" s="4"/>
      <c r="AL20980" s="5"/>
    </row>
    <row r="20981" spans="37:38" ht="20.25" hidden="1" customHeight="1" x14ac:dyDescent="0.45">
      <c r="AK20981" s="4"/>
      <c r="AL20981" s="5"/>
    </row>
    <row r="20982" spans="37:38" ht="20.25" hidden="1" customHeight="1" x14ac:dyDescent="0.45">
      <c r="AK20982" s="4"/>
      <c r="AL20982" s="5"/>
    </row>
    <row r="20983" spans="37:38" ht="20.25" hidden="1" customHeight="1" x14ac:dyDescent="0.45">
      <c r="AK20983" s="4"/>
      <c r="AL20983" s="5"/>
    </row>
    <row r="20984" spans="37:38" ht="20.25" hidden="1" customHeight="1" x14ac:dyDescent="0.45">
      <c r="AK20984" s="4"/>
      <c r="AL20984" s="5"/>
    </row>
    <row r="20985" spans="37:38" ht="20.25" hidden="1" customHeight="1" x14ac:dyDescent="0.45">
      <c r="AK20985" s="4"/>
      <c r="AL20985" s="5"/>
    </row>
    <row r="20986" spans="37:38" ht="20.25" hidden="1" customHeight="1" x14ac:dyDescent="0.45">
      <c r="AK20986" s="4"/>
      <c r="AL20986" s="5"/>
    </row>
    <row r="20987" spans="37:38" ht="20.25" hidden="1" customHeight="1" x14ac:dyDescent="0.45">
      <c r="AK20987" s="4"/>
      <c r="AL20987" s="5"/>
    </row>
    <row r="20988" spans="37:38" ht="20.25" hidden="1" customHeight="1" x14ac:dyDescent="0.45">
      <c r="AK20988" s="4"/>
      <c r="AL20988" s="5"/>
    </row>
    <row r="20989" spans="37:38" ht="20.25" hidden="1" customHeight="1" x14ac:dyDescent="0.45">
      <c r="AK20989" s="4"/>
      <c r="AL20989" s="5"/>
    </row>
    <row r="20990" spans="37:38" ht="20.25" hidden="1" customHeight="1" x14ac:dyDescent="0.45">
      <c r="AK20990" s="4"/>
      <c r="AL20990" s="5"/>
    </row>
    <row r="20991" spans="37:38" ht="20.25" hidden="1" customHeight="1" x14ac:dyDescent="0.45">
      <c r="AK20991" s="4"/>
      <c r="AL20991" s="5"/>
    </row>
    <row r="20992" spans="37:38" ht="20.25" hidden="1" customHeight="1" x14ac:dyDescent="0.45">
      <c r="AK20992" s="4"/>
      <c r="AL20992" s="5"/>
    </row>
    <row r="20993" spans="37:38" ht="20.25" hidden="1" customHeight="1" x14ac:dyDescent="0.45">
      <c r="AK20993" s="4"/>
      <c r="AL20993" s="5"/>
    </row>
    <row r="20994" spans="37:38" ht="20.25" hidden="1" customHeight="1" x14ac:dyDescent="0.45">
      <c r="AK20994" s="4"/>
      <c r="AL20994" s="5"/>
    </row>
    <row r="20995" spans="37:38" ht="20.25" hidden="1" customHeight="1" x14ac:dyDescent="0.45">
      <c r="AK20995" s="4"/>
      <c r="AL20995" s="5"/>
    </row>
    <row r="20996" spans="37:38" ht="20.25" hidden="1" customHeight="1" x14ac:dyDescent="0.45">
      <c r="AK20996" s="4"/>
      <c r="AL20996" s="5"/>
    </row>
    <row r="20997" spans="37:38" ht="20.25" hidden="1" customHeight="1" x14ac:dyDescent="0.45">
      <c r="AK20997" s="4"/>
      <c r="AL20997" s="5"/>
    </row>
    <row r="20998" spans="37:38" ht="20.25" hidden="1" customHeight="1" x14ac:dyDescent="0.45">
      <c r="AK20998" s="4"/>
      <c r="AL20998" s="5"/>
    </row>
    <row r="20999" spans="37:38" ht="20.25" hidden="1" customHeight="1" x14ac:dyDescent="0.45">
      <c r="AK20999" s="4"/>
      <c r="AL20999" s="5"/>
    </row>
    <row r="21000" spans="37:38" ht="20.25" hidden="1" customHeight="1" x14ac:dyDescent="0.45">
      <c r="AK21000" s="4"/>
      <c r="AL21000" s="5"/>
    </row>
    <row r="21001" spans="37:38" ht="20.25" hidden="1" customHeight="1" x14ac:dyDescent="0.45">
      <c r="AK21001" s="4"/>
      <c r="AL21001" s="5"/>
    </row>
    <row r="21002" spans="37:38" ht="20.25" hidden="1" customHeight="1" x14ac:dyDescent="0.45">
      <c r="AK21002" s="4"/>
      <c r="AL21002" s="5"/>
    </row>
    <row r="21003" spans="37:38" ht="20.25" hidden="1" customHeight="1" x14ac:dyDescent="0.45">
      <c r="AK21003" s="4"/>
      <c r="AL21003" s="5"/>
    </row>
    <row r="21004" spans="37:38" ht="20.25" hidden="1" customHeight="1" x14ac:dyDescent="0.45">
      <c r="AK21004" s="4"/>
      <c r="AL21004" s="5"/>
    </row>
    <row r="21005" spans="37:38" ht="20.25" hidden="1" customHeight="1" x14ac:dyDescent="0.45">
      <c r="AK21005" s="4"/>
      <c r="AL21005" s="5"/>
    </row>
    <row r="21006" spans="37:38" ht="20.25" hidden="1" customHeight="1" x14ac:dyDescent="0.45">
      <c r="AK21006" s="4"/>
      <c r="AL21006" s="5"/>
    </row>
    <row r="21007" spans="37:38" ht="20.25" hidden="1" customHeight="1" x14ac:dyDescent="0.45">
      <c r="AK21007" s="4"/>
      <c r="AL21007" s="5"/>
    </row>
    <row r="21008" spans="37:38" ht="20.25" hidden="1" customHeight="1" x14ac:dyDescent="0.45">
      <c r="AK21008" s="4"/>
      <c r="AL21008" s="5"/>
    </row>
    <row r="21009" spans="37:38" ht="20.25" hidden="1" customHeight="1" x14ac:dyDescent="0.45">
      <c r="AK21009" s="4"/>
      <c r="AL21009" s="5"/>
    </row>
    <row r="21010" spans="37:38" ht="20.25" hidden="1" customHeight="1" x14ac:dyDescent="0.45">
      <c r="AK21010" s="4"/>
      <c r="AL21010" s="5"/>
    </row>
    <row r="21011" spans="37:38" ht="20.25" hidden="1" customHeight="1" x14ac:dyDescent="0.45">
      <c r="AK21011" s="4"/>
      <c r="AL21011" s="5"/>
    </row>
    <row r="21012" spans="37:38" ht="20.25" hidden="1" customHeight="1" x14ac:dyDescent="0.45">
      <c r="AK21012" s="4"/>
      <c r="AL21012" s="5"/>
    </row>
    <row r="21013" spans="37:38" ht="20.25" hidden="1" customHeight="1" x14ac:dyDescent="0.45">
      <c r="AK21013" s="4"/>
      <c r="AL21013" s="5"/>
    </row>
    <row r="21014" spans="37:38" ht="20.25" hidden="1" customHeight="1" x14ac:dyDescent="0.45">
      <c r="AK21014" s="4"/>
      <c r="AL21014" s="5"/>
    </row>
    <row r="21015" spans="37:38" ht="20.25" hidden="1" customHeight="1" x14ac:dyDescent="0.45">
      <c r="AK21015" s="4"/>
      <c r="AL21015" s="5"/>
    </row>
    <row r="21016" spans="37:38" ht="20.25" hidden="1" customHeight="1" x14ac:dyDescent="0.45">
      <c r="AK21016" s="4"/>
      <c r="AL21016" s="5"/>
    </row>
    <row r="21017" spans="37:38" ht="20.25" hidden="1" customHeight="1" x14ac:dyDescent="0.45">
      <c r="AK21017" s="4"/>
      <c r="AL21017" s="5"/>
    </row>
    <row r="21018" spans="37:38" ht="20.25" hidden="1" customHeight="1" x14ac:dyDescent="0.45">
      <c r="AK21018" s="4"/>
      <c r="AL21018" s="5"/>
    </row>
    <row r="21019" spans="37:38" ht="20.25" hidden="1" customHeight="1" x14ac:dyDescent="0.45">
      <c r="AK21019" s="4"/>
      <c r="AL21019" s="5"/>
    </row>
    <row r="21020" spans="37:38" ht="20.25" hidden="1" customHeight="1" x14ac:dyDescent="0.45">
      <c r="AK21020" s="4"/>
      <c r="AL21020" s="5"/>
    </row>
    <row r="21021" spans="37:38" ht="20.25" hidden="1" customHeight="1" x14ac:dyDescent="0.45">
      <c r="AK21021" s="4"/>
      <c r="AL21021" s="5"/>
    </row>
    <row r="21022" spans="37:38" ht="20.25" hidden="1" customHeight="1" x14ac:dyDescent="0.45">
      <c r="AK21022" s="4"/>
      <c r="AL21022" s="5"/>
    </row>
    <row r="21023" spans="37:38" ht="20.25" hidden="1" customHeight="1" x14ac:dyDescent="0.45">
      <c r="AK21023" s="4"/>
      <c r="AL21023" s="5"/>
    </row>
    <row r="21024" spans="37:38" ht="20.25" hidden="1" customHeight="1" x14ac:dyDescent="0.45">
      <c r="AK21024" s="4"/>
      <c r="AL21024" s="5"/>
    </row>
    <row r="21025" spans="37:38" ht="20.25" hidden="1" customHeight="1" x14ac:dyDescent="0.45">
      <c r="AK21025" s="4"/>
      <c r="AL21025" s="5"/>
    </row>
    <row r="21026" spans="37:38" ht="20.25" hidden="1" customHeight="1" x14ac:dyDescent="0.45">
      <c r="AK21026" s="4"/>
      <c r="AL21026" s="5"/>
    </row>
    <row r="21027" spans="37:38" ht="20.25" hidden="1" customHeight="1" x14ac:dyDescent="0.45">
      <c r="AK21027" s="4"/>
      <c r="AL21027" s="5"/>
    </row>
    <row r="21028" spans="37:38" ht="20.25" hidden="1" customHeight="1" x14ac:dyDescent="0.45">
      <c r="AK21028" s="4"/>
      <c r="AL21028" s="5"/>
    </row>
    <row r="21029" spans="37:38" ht="20.25" hidden="1" customHeight="1" x14ac:dyDescent="0.45">
      <c r="AK21029" s="4"/>
      <c r="AL21029" s="5"/>
    </row>
    <row r="21030" spans="37:38" ht="20.25" hidden="1" customHeight="1" x14ac:dyDescent="0.45">
      <c r="AK21030" s="4"/>
      <c r="AL21030" s="5"/>
    </row>
    <row r="21031" spans="37:38" ht="20.25" hidden="1" customHeight="1" x14ac:dyDescent="0.45">
      <c r="AK21031" s="4"/>
      <c r="AL21031" s="5"/>
    </row>
    <row r="21032" spans="37:38" ht="20.25" hidden="1" customHeight="1" x14ac:dyDescent="0.45">
      <c r="AK21032" s="4"/>
      <c r="AL21032" s="5"/>
    </row>
    <row r="21033" spans="37:38" ht="20.25" hidden="1" customHeight="1" x14ac:dyDescent="0.45">
      <c r="AK21033" s="4"/>
      <c r="AL21033" s="5"/>
    </row>
    <row r="21034" spans="37:38" ht="20.25" hidden="1" customHeight="1" x14ac:dyDescent="0.45">
      <c r="AK21034" s="4"/>
      <c r="AL21034" s="5"/>
    </row>
    <row r="21035" spans="37:38" ht="20.25" hidden="1" customHeight="1" x14ac:dyDescent="0.45">
      <c r="AK21035" s="4"/>
      <c r="AL21035" s="5"/>
    </row>
    <row r="21036" spans="37:38" ht="20.25" hidden="1" customHeight="1" x14ac:dyDescent="0.45">
      <c r="AK21036" s="4"/>
      <c r="AL21036" s="5"/>
    </row>
    <row r="21037" spans="37:38" ht="20.25" hidden="1" customHeight="1" x14ac:dyDescent="0.45">
      <c r="AK21037" s="4"/>
      <c r="AL21037" s="5"/>
    </row>
    <row r="21038" spans="37:38" ht="20.25" hidden="1" customHeight="1" x14ac:dyDescent="0.45">
      <c r="AK21038" s="4"/>
      <c r="AL21038" s="5"/>
    </row>
    <row r="21039" spans="37:38" ht="20.25" hidden="1" customHeight="1" x14ac:dyDescent="0.45">
      <c r="AK21039" s="4"/>
      <c r="AL21039" s="5"/>
    </row>
    <row r="21040" spans="37:38" ht="20.25" hidden="1" customHeight="1" x14ac:dyDescent="0.45">
      <c r="AK21040" s="4"/>
      <c r="AL21040" s="5"/>
    </row>
    <row r="21041" spans="37:38" ht="20.25" hidden="1" customHeight="1" x14ac:dyDescent="0.45">
      <c r="AK21041" s="4"/>
      <c r="AL21041" s="5"/>
    </row>
    <row r="21042" spans="37:38" ht="20.25" hidden="1" customHeight="1" x14ac:dyDescent="0.45">
      <c r="AK21042" s="4"/>
      <c r="AL21042" s="5"/>
    </row>
    <row r="21043" spans="37:38" ht="20.25" hidden="1" customHeight="1" x14ac:dyDescent="0.45">
      <c r="AK21043" s="4"/>
      <c r="AL21043" s="5"/>
    </row>
    <row r="21044" spans="37:38" ht="20.25" hidden="1" customHeight="1" x14ac:dyDescent="0.45">
      <c r="AK21044" s="4"/>
      <c r="AL21044" s="5"/>
    </row>
    <row r="21045" spans="37:38" ht="20.25" hidden="1" customHeight="1" x14ac:dyDescent="0.45">
      <c r="AK21045" s="4"/>
      <c r="AL21045" s="5"/>
    </row>
    <row r="21046" spans="37:38" ht="20.25" hidden="1" customHeight="1" x14ac:dyDescent="0.45">
      <c r="AK21046" s="4"/>
      <c r="AL21046" s="5"/>
    </row>
    <row r="21047" spans="37:38" ht="20.25" hidden="1" customHeight="1" x14ac:dyDescent="0.45">
      <c r="AK21047" s="4"/>
      <c r="AL21047" s="5"/>
    </row>
    <row r="21048" spans="37:38" ht="20.25" hidden="1" customHeight="1" x14ac:dyDescent="0.45">
      <c r="AK21048" s="4"/>
      <c r="AL21048" s="5"/>
    </row>
    <row r="21049" spans="37:38" ht="20.25" hidden="1" customHeight="1" x14ac:dyDescent="0.45">
      <c r="AK21049" s="4"/>
      <c r="AL21049" s="5"/>
    </row>
    <row r="21050" spans="37:38" ht="20.25" hidden="1" customHeight="1" x14ac:dyDescent="0.45">
      <c r="AK21050" s="4"/>
      <c r="AL21050" s="5"/>
    </row>
    <row r="21051" spans="37:38" ht="20.25" hidden="1" customHeight="1" x14ac:dyDescent="0.45">
      <c r="AK21051" s="4"/>
      <c r="AL21051" s="5"/>
    </row>
    <row r="21052" spans="37:38" ht="20.25" hidden="1" customHeight="1" x14ac:dyDescent="0.45">
      <c r="AK21052" s="4"/>
      <c r="AL21052" s="5"/>
    </row>
    <row r="21053" spans="37:38" ht="20.25" hidden="1" customHeight="1" x14ac:dyDescent="0.45">
      <c r="AK21053" s="4"/>
      <c r="AL21053" s="5"/>
    </row>
    <row r="21054" spans="37:38" ht="20.25" hidden="1" customHeight="1" x14ac:dyDescent="0.45">
      <c r="AK21054" s="4"/>
      <c r="AL21054" s="5"/>
    </row>
    <row r="21055" spans="37:38" ht="20.25" hidden="1" customHeight="1" x14ac:dyDescent="0.45">
      <c r="AK21055" s="4"/>
      <c r="AL21055" s="5"/>
    </row>
    <row r="21056" spans="37:38" ht="20.25" hidden="1" customHeight="1" x14ac:dyDescent="0.45">
      <c r="AK21056" s="4"/>
      <c r="AL21056" s="5"/>
    </row>
    <row r="21057" spans="37:38" ht="20.25" hidden="1" customHeight="1" x14ac:dyDescent="0.45">
      <c r="AK21057" s="4"/>
      <c r="AL21057" s="5"/>
    </row>
    <row r="21058" spans="37:38" ht="20.25" hidden="1" customHeight="1" x14ac:dyDescent="0.45">
      <c r="AK21058" s="4"/>
      <c r="AL21058" s="5"/>
    </row>
    <row r="21059" spans="37:38" ht="20.25" hidden="1" customHeight="1" x14ac:dyDescent="0.45">
      <c r="AK21059" s="4"/>
      <c r="AL21059" s="5"/>
    </row>
    <row r="21060" spans="37:38" ht="20.25" hidden="1" customHeight="1" x14ac:dyDescent="0.45">
      <c r="AK21060" s="4"/>
      <c r="AL21060" s="5"/>
    </row>
    <row r="21061" spans="37:38" ht="20.25" hidden="1" customHeight="1" x14ac:dyDescent="0.45">
      <c r="AK21061" s="4"/>
      <c r="AL21061" s="5"/>
    </row>
    <row r="21062" spans="37:38" ht="20.25" hidden="1" customHeight="1" x14ac:dyDescent="0.45">
      <c r="AK21062" s="4"/>
      <c r="AL21062" s="5"/>
    </row>
    <row r="21063" spans="37:38" ht="20.25" hidden="1" customHeight="1" x14ac:dyDescent="0.45">
      <c r="AK21063" s="4"/>
      <c r="AL21063" s="5"/>
    </row>
    <row r="21064" spans="37:38" ht="20.25" hidden="1" customHeight="1" x14ac:dyDescent="0.45">
      <c r="AK21064" s="4"/>
      <c r="AL21064" s="5"/>
    </row>
    <row r="21065" spans="37:38" ht="20.25" hidden="1" customHeight="1" x14ac:dyDescent="0.45">
      <c r="AK21065" s="4"/>
      <c r="AL21065" s="5"/>
    </row>
    <row r="21066" spans="37:38" ht="20.25" hidden="1" customHeight="1" x14ac:dyDescent="0.45">
      <c r="AK21066" s="4"/>
      <c r="AL21066" s="5"/>
    </row>
    <row r="21067" spans="37:38" ht="20.25" hidden="1" customHeight="1" x14ac:dyDescent="0.45">
      <c r="AK21067" s="4"/>
      <c r="AL21067" s="5"/>
    </row>
    <row r="21068" spans="37:38" ht="20.25" hidden="1" customHeight="1" x14ac:dyDescent="0.45">
      <c r="AK21068" s="4"/>
      <c r="AL21068" s="5"/>
    </row>
    <row r="21069" spans="37:38" ht="20.25" hidden="1" customHeight="1" x14ac:dyDescent="0.45">
      <c r="AK21069" s="4"/>
      <c r="AL21069" s="5"/>
    </row>
    <row r="21070" spans="37:38" ht="20.25" hidden="1" customHeight="1" x14ac:dyDescent="0.45">
      <c r="AK21070" s="4"/>
      <c r="AL21070" s="5"/>
    </row>
    <row r="21071" spans="37:38" ht="20.25" hidden="1" customHeight="1" x14ac:dyDescent="0.45">
      <c r="AK21071" s="4"/>
      <c r="AL21071" s="5"/>
    </row>
    <row r="21072" spans="37:38" ht="20.25" hidden="1" customHeight="1" x14ac:dyDescent="0.45">
      <c r="AK21072" s="4"/>
      <c r="AL21072" s="5"/>
    </row>
    <row r="21073" spans="37:38" ht="20.25" hidden="1" customHeight="1" x14ac:dyDescent="0.45">
      <c r="AK21073" s="4"/>
      <c r="AL21073" s="5"/>
    </row>
    <row r="21074" spans="37:38" ht="20.25" hidden="1" customHeight="1" x14ac:dyDescent="0.45">
      <c r="AK21074" s="4"/>
      <c r="AL21074" s="5"/>
    </row>
    <row r="21075" spans="37:38" ht="20.25" hidden="1" customHeight="1" x14ac:dyDescent="0.45">
      <c r="AK21075" s="4"/>
      <c r="AL21075" s="5"/>
    </row>
    <row r="21076" spans="37:38" ht="20.25" hidden="1" customHeight="1" x14ac:dyDescent="0.45">
      <c r="AK21076" s="4"/>
      <c r="AL21076" s="5"/>
    </row>
    <row r="21077" spans="37:38" ht="20.25" hidden="1" customHeight="1" x14ac:dyDescent="0.45">
      <c r="AK21077" s="4"/>
      <c r="AL21077" s="5"/>
    </row>
    <row r="21078" spans="37:38" ht="20.25" hidden="1" customHeight="1" x14ac:dyDescent="0.45">
      <c r="AK21078" s="4"/>
      <c r="AL21078" s="5"/>
    </row>
    <row r="21079" spans="37:38" ht="20.25" hidden="1" customHeight="1" x14ac:dyDescent="0.45">
      <c r="AK21079" s="4"/>
      <c r="AL21079" s="5"/>
    </row>
    <row r="21080" spans="37:38" ht="20.25" hidden="1" customHeight="1" x14ac:dyDescent="0.45">
      <c r="AK21080" s="4"/>
      <c r="AL21080" s="5"/>
    </row>
    <row r="21081" spans="37:38" ht="20.25" hidden="1" customHeight="1" x14ac:dyDescent="0.45">
      <c r="AK21081" s="4"/>
      <c r="AL21081" s="5"/>
    </row>
    <row r="21082" spans="37:38" ht="20.25" hidden="1" customHeight="1" x14ac:dyDescent="0.45">
      <c r="AK21082" s="4"/>
      <c r="AL21082" s="5"/>
    </row>
    <row r="21083" spans="37:38" ht="20.25" hidden="1" customHeight="1" x14ac:dyDescent="0.45">
      <c r="AK21083" s="4"/>
      <c r="AL21083" s="5"/>
    </row>
    <row r="21084" spans="37:38" ht="20.25" hidden="1" customHeight="1" x14ac:dyDescent="0.45">
      <c r="AK21084" s="4"/>
      <c r="AL21084" s="5"/>
    </row>
    <row r="21085" spans="37:38" ht="20.25" hidden="1" customHeight="1" x14ac:dyDescent="0.45">
      <c r="AK21085" s="4"/>
      <c r="AL21085" s="5"/>
    </row>
    <row r="21086" spans="37:38" ht="20.25" hidden="1" customHeight="1" x14ac:dyDescent="0.45">
      <c r="AK21086" s="4"/>
      <c r="AL21086" s="5"/>
    </row>
    <row r="21087" spans="37:38" ht="20.25" hidden="1" customHeight="1" x14ac:dyDescent="0.45">
      <c r="AK21087" s="4"/>
      <c r="AL21087" s="5"/>
    </row>
    <row r="21088" spans="37:38" ht="20.25" hidden="1" customHeight="1" x14ac:dyDescent="0.45">
      <c r="AK21088" s="4"/>
      <c r="AL21088" s="5"/>
    </row>
    <row r="21089" spans="37:38" ht="20.25" hidden="1" customHeight="1" x14ac:dyDescent="0.45">
      <c r="AK21089" s="4"/>
      <c r="AL21089" s="5"/>
    </row>
    <row r="21090" spans="37:38" ht="20.25" hidden="1" customHeight="1" x14ac:dyDescent="0.45">
      <c r="AK21090" s="4"/>
      <c r="AL21090" s="5"/>
    </row>
    <row r="21091" spans="37:38" ht="20.25" hidden="1" customHeight="1" x14ac:dyDescent="0.45">
      <c r="AK21091" s="4"/>
      <c r="AL21091" s="5"/>
    </row>
    <row r="21092" spans="37:38" ht="20.25" hidden="1" customHeight="1" x14ac:dyDescent="0.45">
      <c r="AK21092" s="4"/>
      <c r="AL21092" s="5"/>
    </row>
    <row r="21093" spans="37:38" ht="20.25" hidden="1" customHeight="1" x14ac:dyDescent="0.45">
      <c r="AK21093" s="4"/>
      <c r="AL21093" s="5"/>
    </row>
    <row r="21094" spans="37:38" ht="20.25" hidden="1" customHeight="1" x14ac:dyDescent="0.45">
      <c r="AK21094" s="4"/>
      <c r="AL21094" s="5"/>
    </row>
    <row r="21095" spans="37:38" ht="20.25" hidden="1" customHeight="1" x14ac:dyDescent="0.45">
      <c r="AK21095" s="4"/>
      <c r="AL21095" s="5"/>
    </row>
    <row r="21096" spans="37:38" ht="20.25" hidden="1" customHeight="1" x14ac:dyDescent="0.45">
      <c r="AK21096" s="4"/>
      <c r="AL21096" s="5"/>
    </row>
    <row r="21097" spans="37:38" ht="20.25" hidden="1" customHeight="1" x14ac:dyDescent="0.45">
      <c r="AK21097" s="4"/>
      <c r="AL21097" s="5"/>
    </row>
    <row r="21098" spans="37:38" ht="20.25" hidden="1" customHeight="1" x14ac:dyDescent="0.45">
      <c r="AK21098" s="4"/>
      <c r="AL21098" s="5"/>
    </row>
    <row r="21099" spans="37:38" ht="20.25" hidden="1" customHeight="1" x14ac:dyDescent="0.45">
      <c r="AK21099" s="4"/>
      <c r="AL21099" s="5"/>
    </row>
    <row r="21100" spans="37:38" ht="20.25" hidden="1" customHeight="1" x14ac:dyDescent="0.45">
      <c r="AK21100" s="4"/>
      <c r="AL21100" s="5"/>
    </row>
    <row r="21101" spans="37:38" ht="20.25" hidden="1" customHeight="1" x14ac:dyDescent="0.45">
      <c r="AK21101" s="4"/>
      <c r="AL21101" s="5"/>
    </row>
    <row r="21102" spans="37:38" ht="20.25" hidden="1" customHeight="1" x14ac:dyDescent="0.45">
      <c r="AK21102" s="4"/>
      <c r="AL21102" s="5"/>
    </row>
    <row r="21103" spans="37:38" ht="20.25" hidden="1" customHeight="1" x14ac:dyDescent="0.45">
      <c r="AK21103" s="4"/>
      <c r="AL21103" s="5"/>
    </row>
    <row r="21104" spans="37:38" ht="20.25" hidden="1" customHeight="1" x14ac:dyDescent="0.45">
      <c r="AK21104" s="4"/>
      <c r="AL21104" s="5"/>
    </row>
    <row r="21105" spans="37:38" ht="20.25" hidden="1" customHeight="1" x14ac:dyDescent="0.45">
      <c r="AK21105" s="4"/>
      <c r="AL21105" s="5"/>
    </row>
    <row r="21106" spans="37:38" ht="20.25" hidden="1" customHeight="1" x14ac:dyDescent="0.45">
      <c r="AK21106" s="4"/>
      <c r="AL21106" s="5"/>
    </row>
    <row r="21107" spans="37:38" ht="20.25" hidden="1" customHeight="1" x14ac:dyDescent="0.45">
      <c r="AK21107" s="4"/>
      <c r="AL21107" s="5"/>
    </row>
    <row r="21108" spans="37:38" ht="20.25" hidden="1" customHeight="1" x14ac:dyDescent="0.45">
      <c r="AK21108" s="4"/>
      <c r="AL21108" s="5"/>
    </row>
    <row r="21109" spans="37:38" ht="20.25" hidden="1" customHeight="1" x14ac:dyDescent="0.45">
      <c r="AK21109" s="4"/>
      <c r="AL21109" s="5"/>
    </row>
    <row r="21110" spans="37:38" ht="20.25" hidden="1" customHeight="1" x14ac:dyDescent="0.45">
      <c r="AK21110" s="4"/>
      <c r="AL21110" s="5"/>
    </row>
    <row r="21111" spans="37:38" ht="20.25" hidden="1" customHeight="1" x14ac:dyDescent="0.45">
      <c r="AK21111" s="4"/>
      <c r="AL21111" s="5"/>
    </row>
    <row r="21112" spans="37:38" ht="20.25" hidden="1" customHeight="1" x14ac:dyDescent="0.45">
      <c r="AK21112" s="4"/>
      <c r="AL21112" s="5"/>
    </row>
    <row r="21113" spans="37:38" ht="20.25" hidden="1" customHeight="1" x14ac:dyDescent="0.45">
      <c r="AK21113" s="4"/>
      <c r="AL21113" s="5"/>
    </row>
    <row r="21114" spans="37:38" ht="20.25" hidden="1" customHeight="1" x14ac:dyDescent="0.45">
      <c r="AK21114" s="4"/>
      <c r="AL21114" s="5"/>
    </row>
    <row r="21115" spans="37:38" ht="20.25" hidden="1" customHeight="1" x14ac:dyDescent="0.45">
      <c r="AK21115" s="4"/>
      <c r="AL21115" s="5"/>
    </row>
    <row r="21116" spans="37:38" ht="20.25" hidden="1" customHeight="1" x14ac:dyDescent="0.45">
      <c r="AK21116" s="4"/>
      <c r="AL21116" s="5"/>
    </row>
    <row r="21117" spans="37:38" ht="20.25" hidden="1" customHeight="1" x14ac:dyDescent="0.45">
      <c r="AK21117" s="4"/>
      <c r="AL21117" s="5"/>
    </row>
    <row r="21118" spans="37:38" ht="20.25" hidden="1" customHeight="1" x14ac:dyDescent="0.45">
      <c r="AK21118" s="4"/>
      <c r="AL21118" s="5"/>
    </row>
    <row r="21119" spans="37:38" ht="20.25" hidden="1" customHeight="1" x14ac:dyDescent="0.45">
      <c r="AK21119" s="4"/>
      <c r="AL21119" s="5"/>
    </row>
    <row r="21120" spans="37:38" ht="20.25" hidden="1" customHeight="1" x14ac:dyDescent="0.45">
      <c r="AK21120" s="4"/>
      <c r="AL21120" s="5"/>
    </row>
    <row r="21121" spans="37:38" ht="20.25" hidden="1" customHeight="1" x14ac:dyDescent="0.45">
      <c r="AK21121" s="4"/>
      <c r="AL21121" s="5"/>
    </row>
    <row r="21122" spans="37:38" ht="20.25" hidden="1" customHeight="1" x14ac:dyDescent="0.45">
      <c r="AK21122" s="4"/>
      <c r="AL21122" s="5"/>
    </row>
    <row r="21123" spans="37:38" ht="20.25" hidden="1" customHeight="1" x14ac:dyDescent="0.45">
      <c r="AK21123" s="4"/>
      <c r="AL21123" s="5"/>
    </row>
    <row r="21124" spans="37:38" ht="20.25" hidden="1" customHeight="1" x14ac:dyDescent="0.45">
      <c r="AK21124" s="4"/>
      <c r="AL21124" s="5"/>
    </row>
    <row r="21125" spans="37:38" ht="20.25" hidden="1" customHeight="1" x14ac:dyDescent="0.45">
      <c r="AK21125" s="4"/>
      <c r="AL21125" s="5"/>
    </row>
    <row r="21126" spans="37:38" ht="20.25" hidden="1" customHeight="1" x14ac:dyDescent="0.45">
      <c r="AK21126" s="4"/>
      <c r="AL21126" s="5"/>
    </row>
    <row r="21127" spans="37:38" ht="20.25" hidden="1" customHeight="1" x14ac:dyDescent="0.45">
      <c r="AK21127" s="4"/>
      <c r="AL21127" s="5"/>
    </row>
    <row r="21128" spans="37:38" ht="20.25" hidden="1" customHeight="1" x14ac:dyDescent="0.45">
      <c r="AK21128" s="4"/>
      <c r="AL21128" s="5"/>
    </row>
    <row r="21129" spans="37:38" ht="20.25" hidden="1" customHeight="1" x14ac:dyDescent="0.45">
      <c r="AK21129" s="4"/>
      <c r="AL21129" s="5"/>
    </row>
    <row r="21130" spans="37:38" ht="20.25" hidden="1" customHeight="1" x14ac:dyDescent="0.45">
      <c r="AK21130" s="4"/>
      <c r="AL21130" s="5"/>
    </row>
    <row r="21131" spans="37:38" ht="20.25" hidden="1" customHeight="1" x14ac:dyDescent="0.45">
      <c r="AK21131" s="4"/>
      <c r="AL21131" s="5"/>
    </row>
    <row r="21132" spans="37:38" ht="20.25" hidden="1" customHeight="1" x14ac:dyDescent="0.45">
      <c r="AK21132" s="4"/>
      <c r="AL21132" s="5"/>
    </row>
    <row r="21133" spans="37:38" ht="20.25" hidden="1" customHeight="1" x14ac:dyDescent="0.45">
      <c r="AK21133" s="4"/>
      <c r="AL21133" s="5"/>
    </row>
    <row r="21134" spans="37:38" ht="20.25" hidden="1" customHeight="1" x14ac:dyDescent="0.45">
      <c r="AK21134" s="4"/>
      <c r="AL21134" s="5"/>
    </row>
    <row r="21135" spans="37:38" ht="20.25" hidden="1" customHeight="1" x14ac:dyDescent="0.45">
      <c r="AK21135" s="4"/>
      <c r="AL21135" s="5"/>
    </row>
    <row r="21136" spans="37:38" ht="20.25" hidden="1" customHeight="1" x14ac:dyDescent="0.45">
      <c r="AK21136" s="4"/>
      <c r="AL21136" s="5"/>
    </row>
    <row r="21137" spans="37:38" ht="20.25" hidden="1" customHeight="1" x14ac:dyDescent="0.45">
      <c r="AK21137" s="4"/>
      <c r="AL21137" s="5"/>
    </row>
    <row r="21138" spans="37:38" ht="20.25" hidden="1" customHeight="1" x14ac:dyDescent="0.45">
      <c r="AK21138" s="4"/>
      <c r="AL21138" s="5"/>
    </row>
    <row r="21139" spans="37:38" ht="20.25" hidden="1" customHeight="1" x14ac:dyDescent="0.45">
      <c r="AK21139" s="4"/>
      <c r="AL21139" s="5"/>
    </row>
    <row r="21140" spans="37:38" ht="20.25" hidden="1" customHeight="1" x14ac:dyDescent="0.45">
      <c r="AK21140" s="4"/>
      <c r="AL21140" s="5"/>
    </row>
    <row r="21141" spans="37:38" ht="20.25" hidden="1" customHeight="1" x14ac:dyDescent="0.45">
      <c r="AK21141" s="4"/>
      <c r="AL21141" s="5"/>
    </row>
    <row r="21142" spans="37:38" ht="20.25" hidden="1" customHeight="1" x14ac:dyDescent="0.45">
      <c r="AK21142" s="4"/>
      <c r="AL21142" s="5"/>
    </row>
    <row r="21143" spans="37:38" ht="20.25" hidden="1" customHeight="1" x14ac:dyDescent="0.45">
      <c r="AK21143" s="4"/>
      <c r="AL21143" s="5"/>
    </row>
    <row r="21144" spans="37:38" ht="20.25" hidden="1" customHeight="1" x14ac:dyDescent="0.45">
      <c r="AK21144" s="4"/>
      <c r="AL21144" s="5"/>
    </row>
    <row r="21145" spans="37:38" ht="20.25" hidden="1" customHeight="1" x14ac:dyDescent="0.45">
      <c r="AK21145" s="4"/>
      <c r="AL21145" s="5"/>
    </row>
    <row r="21146" spans="37:38" ht="20.25" hidden="1" customHeight="1" x14ac:dyDescent="0.45">
      <c r="AK21146" s="4"/>
      <c r="AL21146" s="5"/>
    </row>
    <row r="21147" spans="37:38" ht="20.25" hidden="1" customHeight="1" x14ac:dyDescent="0.45">
      <c r="AK21147" s="4"/>
      <c r="AL21147" s="5"/>
    </row>
    <row r="21148" spans="37:38" ht="20.25" hidden="1" customHeight="1" x14ac:dyDescent="0.45">
      <c r="AK21148" s="4"/>
      <c r="AL21148" s="5"/>
    </row>
    <row r="21149" spans="37:38" ht="20.25" hidden="1" customHeight="1" x14ac:dyDescent="0.45">
      <c r="AK21149" s="4"/>
      <c r="AL21149" s="5"/>
    </row>
    <row r="21150" spans="37:38" ht="20.25" hidden="1" customHeight="1" x14ac:dyDescent="0.45">
      <c r="AK21150" s="4"/>
      <c r="AL21150" s="5"/>
    </row>
    <row r="21151" spans="37:38" ht="20.25" hidden="1" customHeight="1" x14ac:dyDescent="0.45">
      <c r="AK21151" s="4"/>
      <c r="AL21151" s="5"/>
    </row>
    <row r="21152" spans="37:38" ht="20.25" hidden="1" customHeight="1" x14ac:dyDescent="0.45">
      <c r="AK21152" s="4"/>
      <c r="AL21152" s="5"/>
    </row>
    <row r="21153" spans="37:38" ht="20.25" hidden="1" customHeight="1" x14ac:dyDescent="0.45">
      <c r="AK21153" s="4"/>
      <c r="AL21153" s="5"/>
    </row>
    <row r="21154" spans="37:38" ht="20.25" hidden="1" customHeight="1" x14ac:dyDescent="0.45">
      <c r="AK21154" s="4"/>
      <c r="AL21154" s="5"/>
    </row>
    <row r="21155" spans="37:38" ht="20.25" hidden="1" customHeight="1" x14ac:dyDescent="0.45">
      <c r="AK21155" s="4"/>
      <c r="AL21155" s="5"/>
    </row>
    <row r="21156" spans="37:38" ht="20.25" hidden="1" customHeight="1" x14ac:dyDescent="0.45">
      <c r="AK21156" s="4"/>
      <c r="AL21156" s="5"/>
    </row>
    <row r="21157" spans="37:38" ht="20.25" hidden="1" customHeight="1" x14ac:dyDescent="0.45">
      <c r="AK21157" s="4"/>
      <c r="AL21157" s="5"/>
    </row>
    <row r="21158" spans="37:38" ht="20.25" hidden="1" customHeight="1" x14ac:dyDescent="0.45">
      <c r="AK21158" s="4"/>
      <c r="AL21158" s="5"/>
    </row>
    <row r="21159" spans="37:38" ht="20.25" hidden="1" customHeight="1" x14ac:dyDescent="0.45">
      <c r="AK21159" s="4"/>
      <c r="AL21159" s="5"/>
    </row>
    <row r="21160" spans="37:38" ht="20.25" hidden="1" customHeight="1" x14ac:dyDescent="0.45">
      <c r="AK21160" s="4"/>
      <c r="AL21160" s="5"/>
    </row>
    <row r="21161" spans="37:38" ht="20.25" hidden="1" customHeight="1" x14ac:dyDescent="0.45">
      <c r="AK21161" s="4"/>
      <c r="AL21161" s="5"/>
    </row>
    <row r="21162" spans="37:38" ht="20.25" hidden="1" customHeight="1" x14ac:dyDescent="0.45">
      <c r="AK21162" s="4"/>
      <c r="AL21162" s="5"/>
    </row>
    <row r="21163" spans="37:38" ht="20.25" hidden="1" customHeight="1" x14ac:dyDescent="0.45">
      <c r="AK21163" s="4"/>
      <c r="AL21163" s="5"/>
    </row>
    <row r="21164" spans="37:38" ht="20.25" hidden="1" customHeight="1" x14ac:dyDescent="0.45">
      <c r="AK21164" s="4"/>
      <c r="AL21164" s="5"/>
    </row>
    <row r="21165" spans="37:38" ht="20.25" hidden="1" customHeight="1" x14ac:dyDescent="0.45">
      <c r="AK21165" s="4"/>
      <c r="AL21165" s="5"/>
    </row>
    <row r="21166" spans="37:38" ht="20.25" hidden="1" customHeight="1" x14ac:dyDescent="0.45">
      <c r="AK21166" s="4"/>
      <c r="AL21166" s="5"/>
    </row>
    <row r="21167" spans="37:38" ht="20.25" hidden="1" customHeight="1" x14ac:dyDescent="0.45">
      <c r="AK21167" s="4"/>
      <c r="AL21167" s="5"/>
    </row>
    <row r="21168" spans="37:38" ht="20.25" hidden="1" customHeight="1" x14ac:dyDescent="0.45">
      <c r="AK21168" s="4"/>
      <c r="AL21168" s="5"/>
    </row>
    <row r="21169" spans="37:38" ht="20.25" hidden="1" customHeight="1" x14ac:dyDescent="0.45">
      <c r="AK21169" s="4"/>
      <c r="AL21169" s="5"/>
    </row>
    <row r="21170" spans="37:38" ht="20.25" hidden="1" customHeight="1" x14ac:dyDescent="0.45">
      <c r="AK21170" s="4"/>
      <c r="AL21170" s="5"/>
    </row>
    <row r="21171" spans="37:38" ht="20.25" hidden="1" customHeight="1" x14ac:dyDescent="0.45">
      <c r="AK21171" s="4"/>
      <c r="AL21171" s="5"/>
    </row>
    <row r="21172" spans="37:38" ht="20.25" hidden="1" customHeight="1" x14ac:dyDescent="0.45">
      <c r="AK21172" s="4"/>
      <c r="AL21172" s="5"/>
    </row>
    <row r="21173" spans="37:38" ht="20.25" hidden="1" customHeight="1" x14ac:dyDescent="0.45">
      <c r="AK21173" s="4"/>
      <c r="AL21173" s="5"/>
    </row>
    <row r="21174" spans="37:38" ht="20.25" hidden="1" customHeight="1" x14ac:dyDescent="0.45">
      <c r="AK21174" s="4"/>
      <c r="AL21174" s="5"/>
    </row>
    <row r="21175" spans="37:38" ht="20.25" hidden="1" customHeight="1" x14ac:dyDescent="0.45">
      <c r="AK21175" s="4"/>
      <c r="AL21175" s="5"/>
    </row>
    <row r="21176" spans="37:38" ht="20.25" hidden="1" customHeight="1" x14ac:dyDescent="0.45">
      <c r="AK21176" s="4"/>
      <c r="AL21176" s="5"/>
    </row>
    <row r="21177" spans="37:38" ht="20.25" hidden="1" customHeight="1" x14ac:dyDescent="0.45">
      <c r="AK21177" s="4"/>
      <c r="AL21177" s="5"/>
    </row>
    <row r="21178" spans="37:38" ht="20.25" hidden="1" customHeight="1" x14ac:dyDescent="0.45">
      <c r="AK21178" s="4"/>
      <c r="AL21178" s="5"/>
    </row>
    <row r="21179" spans="37:38" ht="20.25" hidden="1" customHeight="1" x14ac:dyDescent="0.45">
      <c r="AK21179" s="4"/>
      <c r="AL21179" s="5"/>
    </row>
    <row r="21180" spans="37:38" ht="20.25" hidden="1" customHeight="1" x14ac:dyDescent="0.45">
      <c r="AK21180" s="4"/>
      <c r="AL21180" s="5"/>
    </row>
    <row r="21181" spans="37:38" ht="20.25" hidden="1" customHeight="1" x14ac:dyDescent="0.45">
      <c r="AK21181" s="4"/>
      <c r="AL21181" s="5"/>
    </row>
    <row r="21182" spans="37:38" ht="20.25" hidden="1" customHeight="1" x14ac:dyDescent="0.45">
      <c r="AK21182" s="4"/>
      <c r="AL21182" s="5"/>
    </row>
    <row r="21183" spans="37:38" ht="20.25" hidden="1" customHeight="1" x14ac:dyDescent="0.45">
      <c r="AK21183" s="4"/>
      <c r="AL21183" s="5"/>
    </row>
    <row r="21184" spans="37:38" ht="20.25" hidden="1" customHeight="1" x14ac:dyDescent="0.45">
      <c r="AK21184" s="4"/>
      <c r="AL21184" s="5"/>
    </row>
    <row r="21185" spans="37:38" ht="20.25" hidden="1" customHeight="1" x14ac:dyDescent="0.45">
      <c r="AK21185" s="4"/>
      <c r="AL21185" s="5"/>
    </row>
    <row r="21186" spans="37:38" ht="20.25" hidden="1" customHeight="1" x14ac:dyDescent="0.45">
      <c r="AK21186" s="4"/>
      <c r="AL21186" s="5"/>
    </row>
    <row r="21187" spans="37:38" ht="20.25" hidden="1" customHeight="1" x14ac:dyDescent="0.45">
      <c r="AK21187" s="4"/>
      <c r="AL21187" s="5"/>
    </row>
    <row r="21188" spans="37:38" ht="20.25" hidden="1" customHeight="1" x14ac:dyDescent="0.45">
      <c r="AK21188" s="4"/>
      <c r="AL21188" s="5"/>
    </row>
    <row r="21189" spans="37:38" ht="20.25" hidden="1" customHeight="1" x14ac:dyDescent="0.45">
      <c r="AK21189" s="4"/>
      <c r="AL21189" s="5"/>
    </row>
    <row r="21190" spans="37:38" ht="20.25" hidden="1" customHeight="1" x14ac:dyDescent="0.45">
      <c r="AK21190" s="4"/>
      <c r="AL21190" s="5"/>
    </row>
    <row r="21191" spans="37:38" ht="20.25" hidden="1" customHeight="1" x14ac:dyDescent="0.45">
      <c r="AK21191" s="4"/>
      <c r="AL21191" s="5"/>
    </row>
    <row r="21192" spans="37:38" ht="20.25" hidden="1" customHeight="1" x14ac:dyDescent="0.45">
      <c r="AK21192" s="4"/>
      <c r="AL21192" s="5"/>
    </row>
    <row r="21193" spans="37:38" ht="20.25" hidden="1" customHeight="1" x14ac:dyDescent="0.45">
      <c r="AK21193" s="4"/>
      <c r="AL21193" s="5"/>
    </row>
    <row r="21194" spans="37:38" ht="20.25" hidden="1" customHeight="1" x14ac:dyDescent="0.45">
      <c r="AK21194" s="4"/>
      <c r="AL21194" s="5"/>
    </row>
    <row r="21195" spans="37:38" ht="20.25" hidden="1" customHeight="1" x14ac:dyDescent="0.45">
      <c r="AK21195" s="4"/>
      <c r="AL21195" s="5"/>
    </row>
    <row r="21196" spans="37:38" ht="20.25" hidden="1" customHeight="1" x14ac:dyDescent="0.45">
      <c r="AK21196" s="4"/>
      <c r="AL21196" s="5"/>
    </row>
    <row r="21197" spans="37:38" ht="20.25" hidden="1" customHeight="1" x14ac:dyDescent="0.45">
      <c r="AK21197" s="4"/>
      <c r="AL21197" s="5"/>
    </row>
    <row r="21198" spans="37:38" ht="20.25" hidden="1" customHeight="1" x14ac:dyDescent="0.45">
      <c r="AK21198" s="4"/>
      <c r="AL21198" s="5"/>
    </row>
    <row r="21199" spans="37:38" ht="20.25" hidden="1" customHeight="1" x14ac:dyDescent="0.45">
      <c r="AK21199" s="4"/>
      <c r="AL21199" s="5"/>
    </row>
    <row r="21200" spans="37:38" ht="20.25" hidden="1" customHeight="1" x14ac:dyDescent="0.45">
      <c r="AK21200" s="4"/>
      <c r="AL21200" s="5"/>
    </row>
    <row r="21201" spans="37:38" ht="20.25" hidden="1" customHeight="1" x14ac:dyDescent="0.45">
      <c r="AK21201" s="4"/>
      <c r="AL21201" s="5"/>
    </row>
    <row r="21202" spans="37:38" ht="20.25" hidden="1" customHeight="1" x14ac:dyDescent="0.45">
      <c r="AK21202" s="4"/>
      <c r="AL21202" s="5"/>
    </row>
    <row r="21203" spans="37:38" ht="20.25" hidden="1" customHeight="1" x14ac:dyDescent="0.45">
      <c r="AK21203" s="4"/>
      <c r="AL21203" s="5"/>
    </row>
    <row r="21204" spans="37:38" ht="20.25" hidden="1" customHeight="1" x14ac:dyDescent="0.45">
      <c r="AK21204" s="4"/>
      <c r="AL21204" s="5"/>
    </row>
    <row r="21205" spans="37:38" ht="20.25" hidden="1" customHeight="1" x14ac:dyDescent="0.45">
      <c r="AK21205" s="4"/>
      <c r="AL21205" s="5"/>
    </row>
    <row r="21206" spans="37:38" ht="20.25" hidden="1" customHeight="1" x14ac:dyDescent="0.45">
      <c r="AK21206" s="4"/>
      <c r="AL21206" s="5"/>
    </row>
    <row r="21207" spans="37:38" ht="20.25" hidden="1" customHeight="1" x14ac:dyDescent="0.45">
      <c r="AK21207" s="4"/>
      <c r="AL21207" s="5"/>
    </row>
    <row r="21208" spans="37:38" ht="20.25" hidden="1" customHeight="1" x14ac:dyDescent="0.45">
      <c r="AK21208" s="4"/>
      <c r="AL21208" s="5"/>
    </row>
    <row r="21209" spans="37:38" ht="20.25" hidden="1" customHeight="1" x14ac:dyDescent="0.45">
      <c r="AK21209" s="4"/>
      <c r="AL21209" s="5"/>
    </row>
    <row r="21210" spans="37:38" ht="20.25" hidden="1" customHeight="1" x14ac:dyDescent="0.45">
      <c r="AK21210" s="4"/>
      <c r="AL21210" s="5"/>
    </row>
    <row r="21211" spans="37:38" ht="20.25" hidden="1" customHeight="1" x14ac:dyDescent="0.45">
      <c r="AK21211" s="4"/>
      <c r="AL21211" s="5"/>
    </row>
    <row r="21212" spans="37:38" ht="20.25" hidden="1" customHeight="1" x14ac:dyDescent="0.45">
      <c r="AK21212" s="4"/>
      <c r="AL21212" s="5"/>
    </row>
    <row r="21213" spans="37:38" ht="20.25" hidden="1" customHeight="1" x14ac:dyDescent="0.45">
      <c r="AK21213" s="4"/>
      <c r="AL21213" s="5"/>
    </row>
    <row r="21214" spans="37:38" ht="20.25" hidden="1" customHeight="1" x14ac:dyDescent="0.45">
      <c r="AK21214" s="4"/>
      <c r="AL21214" s="5"/>
    </row>
    <row r="21215" spans="37:38" ht="20.25" hidden="1" customHeight="1" x14ac:dyDescent="0.45">
      <c r="AK21215" s="4"/>
      <c r="AL21215" s="5"/>
    </row>
    <row r="21216" spans="37:38" ht="20.25" hidden="1" customHeight="1" x14ac:dyDescent="0.45">
      <c r="AK21216" s="4"/>
      <c r="AL21216" s="5"/>
    </row>
    <row r="21217" spans="37:38" ht="20.25" hidden="1" customHeight="1" x14ac:dyDescent="0.45">
      <c r="AK21217" s="4"/>
      <c r="AL21217" s="5"/>
    </row>
    <row r="21218" spans="37:38" ht="20.25" hidden="1" customHeight="1" x14ac:dyDescent="0.45">
      <c r="AK21218" s="4"/>
      <c r="AL21218" s="5"/>
    </row>
    <row r="21219" spans="37:38" ht="20.25" hidden="1" customHeight="1" x14ac:dyDescent="0.45">
      <c r="AK21219" s="4"/>
      <c r="AL21219" s="5"/>
    </row>
    <row r="21220" spans="37:38" ht="20.25" hidden="1" customHeight="1" x14ac:dyDescent="0.45">
      <c r="AK21220" s="4"/>
      <c r="AL21220" s="5"/>
    </row>
    <row r="21221" spans="37:38" ht="20.25" hidden="1" customHeight="1" x14ac:dyDescent="0.45">
      <c r="AK21221" s="4"/>
      <c r="AL21221" s="5"/>
    </row>
    <row r="21222" spans="37:38" ht="20.25" hidden="1" customHeight="1" x14ac:dyDescent="0.45">
      <c r="AK21222" s="4"/>
      <c r="AL21222" s="5"/>
    </row>
    <row r="21223" spans="37:38" ht="20.25" hidden="1" customHeight="1" x14ac:dyDescent="0.45">
      <c r="AK21223" s="4"/>
      <c r="AL21223" s="5"/>
    </row>
    <row r="21224" spans="37:38" ht="20.25" hidden="1" customHeight="1" x14ac:dyDescent="0.45">
      <c r="AK21224" s="4"/>
      <c r="AL21224" s="5"/>
    </row>
    <row r="21225" spans="37:38" ht="20.25" hidden="1" customHeight="1" x14ac:dyDescent="0.45">
      <c r="AK21225" s="4"/>
      <c r="AL21225" s="5"/>
    </row>
    <row r="21226" spans="37:38" ht="20.25" hidden="1" customHeight="1" x14ac:dyDescent="0.45">
      <c r="AK21226" s="4"/>
      <c r="AL21226" s="5"/>
    </row>
    <row r="21227" spans="37:38" ht="20.25" hidden="1" customHeight="1" x14ac:dyDescent="0.45">
      <c r="AK21227" s="4"/>
      <c r="AL21227" s="5"/>
    </row>
    <row r="21228" spans="37:38" ht="20.25" hidden="1" customHeight="1" x14ac:dyDescent="0.45">
      <c r="AK21228" s="4"/>
      <c r="AL21228" s="5"/>
    </row>
    <row r="21229" spans="37:38" ht="20.25" hidden="1" customHeight="1" x14ac:dyDescent="0.45">
      <c r="AK21229" s="4"/>
      <c r="AL21229" s="5"/>
    </row>
    <row r="21230" spans="37:38" ht="20.25" hidden="1" customHeight="1" x14ac:dyDescent="0.45">
      <c r="AK21230" s="4"/>
      <c r="AL21230" s="5"/>
    </row>
    <row r="21231" spans="37:38" ht="20.25" hidden="1" customHeight="1" x14ac:dyDescent="0.45">
      <c r="AK21231" s="4"/>
      <c r="AL21231" s="5"/>
    </row>
    <row r="21232" spans="37:38" ht="20.25" hidden="1" customHeight="1" x14ac:dyDescent="0.45">
      <c r="AK21232" s="4"/>
      <c r="AL21232" s="5"/>
    </row>
    <row r="21233" spans="37:38" ht="20.25" hidden="1" customHeight="1" x14ac:dyDescent="0.45">
      <c r="AK21233" s="4"/>
      <c r="AL21233" s="5"/>
    </row>
    <row r="21234" spans="37:38" ht="20.25" hidden="1" customHeight="1" x14ac:dyDescent="0.45">
      <c r="AK21234" s="4"/>
      <c r="AL21234" s="5"/>
    </row>
    <row r="21235" spans="37:38" ht="20.25" hidden="1" customHeight="1" x14ac:dyDescent="0.45">
      <c r="AK21235" s="4"/>
      <c r="AL21235" s="5"/>
    </row>
    <row r="21236" spans="37:38" ht="20.25" hidden="1" customHeight="1" x14ac:dyDescent="0.45">
      <c r="AK21236" s="4"/>
      <c r="AL21236" s="5"/>
    </row>
    <row r="21237" spans="37:38" ht="20.25" hidden="1" customHeight="1" x14ac:dyDescent="0.45">
      <c r="AK21237" s="4"/>
      <c r="AL21237" s="5"/>
    </row>
    <row r="21238" spans="37:38" ht="20.25" hidden="1" customHeight="1" x14ac:dyDescent="0.45">
      <c r="AK21238" s="4"/>
      <c r="AL21238" s="5"/>
    </row>
    <row r="21239" spans="37:38" ht="20.25" hidden="1" customHeight="1" x14ac:dyDescent="0.45">
      <c r="AK21239" s="4"/>
      <c r="AL21239" s="5"/>
    </row>
    <row r="21240" spans="37:38" ht="20.25" hidden="1" customHeight="1" x14ac:dyDescent="0.45">
      <c r="AK21240" s="4"/>
      <c r="AL21240" s="5"/>
    </row>
    <row r="21241" spans="37:38" ht="20.25" hidden="1" customHeight="1" x14ac:dyDescent="0.45">
      <c r="AK21241" s="4"/>
      <c r="AL21241" s="5"/>
    </row>
    <row r="21242" spans="37:38" ht="20.25" hidden="1" customHeight="1" x14ac:dyDescent="0.45">
      <c r="AK21242" s="4"/>
      <c r="AL21242" s="5"/>
    </row>
    <row r="21243" spans="37:38" ht="20.25" hidden="1" customHeight="1" x14ac:dyDescent="0.45">
      <c r="AK21243" s="4"/>
      <c r="AL21243" s="5"/>
    </row>
    <row r="21244" spans="37:38" ht="20.25" hidden="1" customHeight="1" x14ac:dyDescent="0.45">
      <c r="AK21244" s="4"/>
      <c r="AL21244" s="5"/>
    </row>
    <row r="21245" spans="37:38" ht="20.25" hidden="1" customHeight="1" x14ac:dyDescent="0.45">
      <c r="AK21245" s="4"/>
      <c r="AL21245" s="5"/>
    </row>
    <row r="21246" spans="37:38" ht="20.25" hidden="1" customHeight="1" x14ac:dyDescent="0.45">
      <c r="AK21246" s="4"/>
      <c r="AL21246" s="5"/>
    </row>
    <row r="21247" spans="37:38" ht="20.25" hidden="1" customHeight="1" x14ac:dyDescent="0.45">
      <c r="AK21247" s="4"/>
      <c r="AL21247" s="5"/>
    </row>
    <row r="21248" spans="37:38" ht="20.25" hidden="1" customHeight="1" x14ac:dyDescent="0.45">
      <c r="AK21248" s="4"/>
      <c r="AL21248" s="5"/>
    </row>
    <row r="21249" spans="37:38" ht="20.25" hidden="1" customHeight="1" x14ac:dyDescent="0.45">
      <c r="AK21249" s="4"/>
      <c r="AL21249" s="5"/>
    </row>
    <row r="21250" spans="37:38" ht="20.25" hidden="1" customHeight="1" x14ac:dyDescent="0.45">
      <c r="AK21250" s="4"/>
      <c r="AL21250" s="5"/>
    </row>
    <row r="21251" spans="37:38" ht="20.25" hidden="1" customHeight="1" x14ac:dyDescent="0.45">
      <c r="AK21251" s="4"/>
      <c r="AL21251" s="5"/>
    </row>
    <row r="21252" spans="37:38" ht="20.25" hidden="1" customHeight="1" x14ac:dyDescent="0.45">
      <c r="AK21252" s="4"/>
      <c r="AL21252" s="5"/>
    </row>
    <row r="21253" spans="37:38" ht="20.25" hidden="1" customHeight="1" x14ac:dyDescent="0.45">
      <c r="AK21253" s="4"/>
      <c r="AL21253" s="5"/>
    </row>
    <row r="21254" spans="37:38" ht="20.25" hidden="1" customHeight="1" x14ac:dyDescent="0.45">
      <c r="AK21254" s="4"/>
      <c r="AL21254" s="5"/>
    </row>
    <row r="21255" spans="37:38" ht="20.25" hidden="1" customHeight="1" x14ac:dyDescent="0.45">
      <c r="AK21255" s="4"/>
      <c r="AL21255" s="5"/>
    </row>
    <row r="21256" spans="37:38" ht="20.25" hidden="1" customHeight="1" x14ac:dyDescent="0.45">
      <c r="AK21256" s="4"/>
      <c r="AL21256" s="5"/>
    </row>
    <row r="21257" spans="37:38" ht="20.25" hidden="1" customHeight="1" x14ac:dyDescent="0.45">
      <c r="AK21257" s="4"/>
      <c r="AL21257" s="5"/>
    </row>
    <row r="21258" spans="37:38" ht="20.25" hidden="1" customHeight="1" x14ac:dyDescent="0.45">
      <c r="AK21258" s="4"/>
      <c r="AL21258" s="5"/>
    </row>
    <row r="21259" spans="37:38" ht="20.25" hidden="1" customHeight="1" x14ac:dyDescent="0.45">
      <c r="AK21259" s="4"/>
      <c r="AL21259" s="5"/>
    </row>
    <row r="21260" spans="37:38" ht="20.25" hidden="1" customHeight="1" x14ac:dyDescent="0.45">
      <c r="AK21260" s="4"/>
      <c r="AL21260" s="5"/>
    </row>
    <row r="21261" spans="37:38" ht="20.25" hidden="1" customHeight="1" x14ac:dyDescent="0.45">
      <c r="AK21261" s="4"/>
      <c r="AL21261" s="5"/>
    </row>
    <row r="21262" spans="37:38" ht="20.25" hidden="1" customHeight="1" x14ac:dyDescent="0.45">
      <c r="AK21262" s="4"/>
      <c r="AL21262" s="5"/>
    </row>
    <row r="21263" spans="37:38" ht="20.25" hidden="1" customHeight="1" x14ac:dyDescent="0.45">
      <c r="AK21263" s="4"/>
      <c r="AL21263" s="5"/>
    </row>
    <row r="21264" spans="37:38" ht="20.25" hidden="1" customHeight="1" x14ac:dyDescent="0.45">
      <c r="AK21264" s="4"/>
      <c r="AL21264" s="5"/>
    </row>
    <row r="21265" spans="37:38" ht="20.25" hidden="1" customHeight="1" x14ac:dyDescent="0.45">
      <c r="AK21265" s="4"/>
      <c r="AL21265" s="5"/>
    </row>
    <row r="21266" spans="37:38" ht="20.25" hidden="1" customHeight="1" x14ac:dyDescent="0.45">
      <c r="AK21266" s="4"/>
      <c r="AL21266" s="5"/>
    </row>
    <row r="21267" spans="37:38" ht="20.25" hidden="1" customHeight="1" x14ac:dyDescent="0.45">
      <c r="AK21267" s="4"/>
      <c r="AL21267" s="5"/>
    </row>
    <row r="21268" spans="37:38" ht="20.25" hidden="1" customHeight="1" x14ac:dyDescent="0.45">
      <c r="AK21268" s="4"/>
      <c r="AL21268" s="5"/>
    </row>
    <row r="21269" spans="37:38" ht="20.25" hidden="1" customHeight="1" x14ac:dyDescent="0.45">
      <c r="AK21269" s="4"/>
      <c r="AL21269" s="5"/>
    </row>
    <row r="21270" spans="37:38" ht="20.25" hidden="1" customHeight="1" x14ac:dyDescent="0.45">
      <c r="AK21270" s="4"/>
      <c r="AL21270" s="5"/>
    </row>
    <row r="21271" spans="37:38" ht="20.25" hidden="1" customHeight="1" x14ac:dyDescent="0.45">
      <c r="AK21271" s="4"/>
      <c r="AL21271" s="5"/>
    </row>
    <row r="21272" spans="37:38" ht="20.25" hidden="1" customHeight="1" x14ac:dyDescent="0.45">
      <c r="AK21272" s="4"/>
      <c r="AL21272" s="5"/>
    </row>
    <row r="21273" spans="37:38" ht="20.25" hidden="1" customHeight="1" x14ac:dyDescent="0.45">
      <c r="AK21273" s="4"/>
      <c r="AL21273" s="5"/>
    </row>
    <row r="21274" spans="37:38" ht="20.25" hidden="1" customHeight="1" x14ac:dyDescent="0.45">
      <c r="AK21274" s="4"/>
      <c r="AL21274" s="5"/>
    </row>
    <row r="21275" spans="37:38" ht="20.25" hidden="1" customHeight="1" x14ac:dyDescent="0.45">
      <c r="AK21275" s="4"/>
      <c r="AL21275" s="5"/>
    </row>
    <row r="21276" spans="37:38" ht="20.25" hidden="1" customHeight="1" x14ac:dyDescent="0.45">
      <c r="AK21276" s="4"/>
      <c r="AL21276" s="5"/>
    </row>
    <row r="21277" spans="37:38" ht="20.25" hidden="1" customHeight="1" x14ac:dyDescent="0.45">
      <c r="AK21277" s="4"/>
      <c r="AL21277" s="5"/>
    </row>
    <row r="21278" spans="37:38" ht="20.25" hidden="1" customHeight="1" x14ac:dyDescent="0.45">
      <c r="AK21278" s="4"/>
      <c r="AL21278" s="5"/>
    </row>
    <row r="21279" spans="37:38" ht="20.25" hidden="1" customHeight="1" x14ac:dyDescent="0.45">
      <c r="AK21279" s="4"/>
      <c r="AL21279" s="5"/>
    </row>
    <row r="21280" spans="37:38" ht="20.25" hidden="1" customHeight="1" x14ac:dyDescent="0.45">
      <c r="AK21280" s="4"/>
      <c r="AL21280" s="5"/>
    </row>
    <row r="21281" spans="37:38" ht="20.25" hidden="1" customHeight="1" x14ac:dyDescent="0.45">
      <c r="AK21281" s="4"/>
      <c r="AL21281" s="5"/>
    </row>
    <row r="21282" spans="37:38" ht="20.25" hidden="1" customHeight="1" x14ac:dyDescent="0.45">
      <c r="AK21282" s="4"/>
      <c r="AL21282" s="5"/>
    </row>
    <row r="21283" spans="37:38" ht="20.25" hidden="1" customHeight="1" x14ac:dyDescent="0.45">
      <c r="AK21283" s="4"/>
      <c r="AL21283" s="5"/>
    </row>
    <row r="21284" spans="37:38" ht="20.25" hidden="1" customHeight="1" x14ac:dyDescent="0.45">
      <c r="AK21284" s="4"/>
      <c r="AL21284" s="5"/>
    </row>
    <row r="21285" spans="37:38" ht="20.25" hidden="1" customHeight="1" x14ac:dyDescent="0.45">
      <c r="AK21285" s="4"/>
      <c r="AL21285" s="5"/>
    </row>
    <row r="21286" spans="37:38" ht="20.25" hidden="1" customHeight="1" x14ac:dyDescent="0.45">
      <c r="AK21286" s="4"/>
      <c r="AL21286" s="5"/>
    </row>
    <row r="21287" spans="37:38" ht="20.25" hidden="1" customHeight="1" x14ac:dyDescent="0.45">
      <c r="AK21287" s="4"/>
      <c r="AL21287" s="5"/>
    </row>
    <row r="21288" spans="37:38" ht="20.25" hidden="1" customHeight="1" x14ac:dyDescent="0.45">
      <c r="AK21288" s="4"/>
      <c r="AL21288" s="5"/>
    </row>
    <row r="21289" spans="37:38" ht="20.25" hidden="1" customHeight="1" x14ac:dyDescent="0.45">
      <c r="AK21289" s="4"/>
      <c r="AL21289" s="5"/>
    </row>
    <row r="21290" spans="37:38" ht="20.25" hidden="1" customHeight="1" x14ac:dyDescent="0.45">
      <c r="AK21290" s="4"/>
      <c r="AL21290" s="5"/>
    </row>
    <row r="21291" spans="37:38" ht="20.25" hidden="1" customHeight="1" x14ac:dyDescent="0.45">
      <c r="AK21291" s="4"/>
      <c r="AL21291" s="5"/>
    </row>
    <row r="21292" spans="37:38" ht="20.25" hidden="1" customHeight="1" x14ac:dyDescent="0.45">
      <c r="AK21292" s="4"/>
      <c r="AL21292" s="5"/>
    </row>
    <row r="21293" spans="37:38" ht="20.25" hidden="1" customHeight="1" x14ac:dyDescent="0.45">
      <c r="AK21293" s="4"/>
      <c r="AL21293" s="5"/>
    </row>
    <row r="21294" spans="37:38" ht="20.25" hidden="1" customHeight="1" x14ac:dyDescent="0.45">
      <c r="AK21294" s="4"/>
      <c r="AL21294" s="5"/>
    </row>
    <row r="21295" spans="37:38" ht="20.25" hidden="1" customHeight="1" x14ac:dyDescent="0.45">
      <c r="AK21295" s="4"/>
      <c r="AL21295" s="5"/>
    </row>
    <row r="21296" spans="37:38" ht="20.25" hidden="1" customHeight="1" x14ac:dyDescent="0.45">
      <c r="AK21296" s="4"/>
      <c r="AL21296" s="5"/>
    </row>
    <row r="21297" spans="37:38" ht="20.25" hidden="1" customHeight="1" x14ac:dyDescent="0.45">
      <c r="AK21297" s="4"/>
      <c r="AL21297" s="5"/>
    </row>
    <row r="21298" spans="37:38" ht="20.25" hidden="1" customHeight="1" x14ac:dyDescent="0.45">
      <c r="AK21298" s="4"/>
      <c r="AL21298" s="5"/>
    </row>
    <row r="21299" spans="37:38" ht="20.25" hidden="1" customHeight="1" x14ac:dyDescent="0.45">
      <c r="AK21299" s="4"/>
      <c r="AL21299" s="5"/>
    </row>
    <row r="21300" spans="37:38" ht="20.25" hidden="1" customHeight="1" x14ac:dyDescent="0.45">
      <c r="AK21300" s="4"/>
      <c r="AL21300" s="5"/>
    </row>
    <row r="21301" spans="37:38" ht="20.25" hidden="1" customHeight="1" x14ac:dyDescent="0.45">
      <c r="AK21301" s="4"/>
      <c r="AL21301" s="5"/>
    </row>
    <row r="21302" spans="37:38" ht="20.25" hidden="1" customHeight="1" x14ac:dyDescent="0.45">
      <c r="AK21302" s="4"/>
      <c r="AL21302" s="5"/>
    </row>
    <row r="21303" spans="37:38" ht="20.25" hidden="1" customHeight="1" x14ac:dyDescent="0.45">
      <c r="AK21303" s="4"/>
      <c r="AL21303" s="5"/>
    </row>
    <row r="21304" spans="37:38" ht="20.25" hidden="1" customHeight="1" x14ac:dyDescent="0.45">
      <c r="AK21304" s="4"/>
      <c r="AL21304" s="5"/>
    </row>
    <row r="21305" spans="37:38" ht="20.25" hidden="1" customHeight="1" x14ac:dyDescent="0.45">
      <c r="AK21305" s="4"/>
      <c r="AL21305" s="5"/>
    </row>
    <row r="21306" spans="37:38" ht="20.25" hidden="1" customHeight="1" x14ac:dyDescent="0.45">
      <c r="AK21306" s="4"/>
      <c r="AL21306" s="5"/>
    </row>
    <row r="21307" spans="37:38" ht="20.25" hidden="1" customHeight="1" x14ac:dyDescent="0.45">
      <c r="AK21307" s="4"/>
      <c r="AL21307" s="5"/>
    </row>
    <row r="21308" spans="37:38" ht="20.25" hidden="1" customHeight="1" x14ac:dyDescent="0.45">
      <c r="AK21308" s="4"/>
      <c r="AL21308" s="5"/>
    </row>
    <row r="21309" spans="37:38" ht="20.25" hidden="1" customHeight="1" x14ac:dyDescent="0.45">
      <c r="AK21309" s="4"/>
      <c r="AL21309" s="5"/>
    </row>
    <row r="21310" spans="37:38" ht="20.25" hidden="1" customHeight="1" x14ac:dyDescent="0.45">
      <c r="AK21310" s="4"/>
      <c r="AL21310" s="5"/>
    </row>
    <row r="21311" spans="37:38" ht="20.25" hidden="1" customHeight="1" x14ac:dyDescent="0.45">
      <c r="AK21311" s="4"/>
      <c r="AL21311" s="5"/>
    </row>
    <row r="21312" spans="37:38" ht="20.25" hidden="1" customHeight="1" x14ac:dyDescent="0.45">
      <c r="AK21312" s="4"/>
      <c r="AL21312" s="5"/>
    </row>
    <row r="21313" spans="37:38" ht="20.25" hidden="1" customHeight="1" x14ac:dyDescent="0.45">
      <c r="AK21313" s="4"/>
      <c r="AL21313" s="5"/>
    </row>
    <row r="21314" spans="37:38" ht="20.25" hidden="1" customHeight="1" x14ac:dyDescent="0.45">
      <c r="AK21314" s="4"/>
      <c r="AL21314" s="5"/>
    </row>
    <row r="21315" spans="37:38" ht="20.25" hidden="1" customHeight="1" x14ac:dyDescent="0.45">
      <c r="AK21315" s="4"/>
      <c r="AL21315" s="5"/>
    </row>
    <row r="21316" spans="37:38" ht="20.25" hidden="1" customHeight="1" x14ac:dyDescent="0.45">
      <c r="AK21316" s="4"/>
      <c r="AL21316" s="5"/>
    </row>
    <row r="21317" spans="37:38" ht="20.25" hidden="1" customHeight="1" x14ac:dyDescent="0.45">
      <c r="AK21317" s="4"/>
      <c r="AL21317" s="5"/>
    </row>
    <row r="21318" spans="37:38" ht="20.25" hidden="1" customHeight="1" x14ac:dyDescent="0.45">
      <c r="AK21318" s="4"/>
      <c r="AL21318" s="5"/>
    </row>
    <row r="21319" spans="37:38" ht="20.25" hidden="1" customHeight="1" x14ac:dyDescent="0.45">
      <c r="AK21319" s="4"/>
      <c r="AL21319" s="5"/>
    </row>
    <row r="21320" spans="37:38" ht="20.25" hidden="1" customHeight="1" x14ac:dyDescent="0.45">
      <c r="AK21320" s="4"/>
      <c r="AL21320" s="5"/>
    </row>
    <row r="21321" spans="37:38" ht="20.25" hidden="1" customHeight="1" x14ac:dyDescent="0.45">
      <c r="AK21321" s="4"/>
      <c r="AL21321" s="5"/>
    </row>
    <row r="21322" spans="37:38" ht="20.25" hidden="1" customHeight="1" x14ac:dyDescent="0.45">
      <c r="AK21322" s="4"/>
      <c r="AL21322" s="5"/>
    </row>
    <row r="21323" spans="37:38" ht="20.25" hidden="1" customHeight="1" x14ac:dyDescent="0.45">
      <c r="AK21323" s="4"/>
      <c r="AL21323" s="5"/>
    </row>
    <row r="21324" spans="37:38" ht="20.25" hidden="1" customHeight="1" x14ac:dyDescent="0.45">
      <c r="AK21324" s="4"/>
      <c r="AL21324" s="5"/>
    </row>
    <row r="21325" spans="37:38" ht="20.25" hidden="1" customHeight="1" x14ac:dyDescent="0.45">
      <c r="AK21325" s="4"/>
      <c r="AL21325" s="5"/>
    </row>
    <row r="21326" spans="37:38" ht="20.25" hidden="1" customHeight="1" x14ac:dyDescent="0.45">
      <c r="AK21326" s="4"/>
      <c r="AL21326" s="5"/>
    </row>
    <row r="21327" spans="37:38" ht="20.25" hidden="1" customHeight="1" x14ac:dyDescent="0.45">
      <c r="AK21327" s="4"/>
      <c r="AL21327" s="5"/>
    </row>
    <row r="21328" spans="37:38" ht="20.25" hidden="1" customHeight="1" x14ac:dyDescent="0.45">
      <c r="AK21328" s="4"/>
      <c r="AL21328" s="5"/>
    </row>
    <row r="21329" spans="37:38" ht="20.25" hidden="1" customHeight="1" x14ac:dyDescent="0.45">
      <c r="AK21329" s="4"/>
      <c r="AL21329" s="5"/>
    </row>
    <row r="21330" spans="37:38" ht="20.25" hidden="1" customHeight="1" x14ac:dyDescent="0.45">
      <c r="AK21330" s="4"/>
      <c r="AL21330" s="5"/>
    </row>
    <row r="21331" spans="37:38" ht="20.25" hidden="1" customHeight="1" x14ac:dyDescent="0.45">
      <c r="AK21331" s="4"/>
      <c r="AL21331" s="5"/>
    </row>
    <row r="21332" spans="37:38" ht="20.25" hidden="1" customHeight="1" x14ac:dyDescent="0.45">
      <c r="AK21332" s="4"/>
      <c r="AL21332" s="5"/>
    </row>
    <row r="21333" spans="37:38" ht="20.25" hidden="1" customHeight="1" x14ac:dyDescent="0.45">
      <c r="AK21333" s="4"/>
      <c r="AL21333" s="5"/>
    </row>
    <row r="21334" spans="37:38" ht="20.25" hidden="1" customHeight="1" x14ac:dyDescent="0.45">
      <c r="AK21334" s="4"/>
      <c r="AL21334" s="5"/>
    </row>
    <row r="21335" spans="37:38" ht="20.25" hidden="1" customHeight="1" x14ac:dyDescent="0.45">
      <c r="AK21335" s="4"/>
      <c r="AL21335" s="5"/>
    </row>
    <row r="21336" spans="37:38" ht="20.25" hidden="1" customHeight="1" x14ac:dyDescent="0.45">
      <c r="AK21336" s="4"/>
      <c r="AL21336" s="5"/>
    </row>
    <row r="21337" spans="37:38" ht="20.25" hidden="1" customHeight="1" x14ac:dyDescent="0.45">
      <c r="AK21337" s="4"/>
      <c r="AL21337" s="5"/>
    </row>
    <row r="21338" spans="37:38" ht="20.25" hidden="1" customHeight="1" x14ac:dyDescent="0.45">
      <c r="AK21338" s="4"/>
      <c r="AL21338" s="5"/>
    </row>
    <row r="21339" spans="37:38" ht="20.25" hidden="1" customHeight="1" x14ac:dyDescent="0.45">
      <c r="AK21339" s="4"/>
      <c r="AL21339" s="5"/>
    </row>
    <row r="21340" spans="37:38" ht="20.25" hidden="1" customHeight="1" x14ac:dyDescent="0.45">
      <c r="AK21340" s="4"/>
      <c r="AL21340" s="5"/>
    </row>
    <row r="21341" spans="37:38" ht="20.25" hidden="1" customHeight="1" x14ac:dyDescent="0.45">
      <c r="AK21341" s="4"/>
      <c r="AL21341" s="5"/>
    </row>
    <row r="21342" spans="37:38" ht="20.25" hidden="1" customHeight="1" x14ac:dyDescent="0.45">
      <c r="AK21342" s="4"/>
      <c r="AL21342" s="5"/>
    </row>
    <row r="21343" spans="37:38" ht="20.25" hidden="1" customHeight="1" x14ac:dyDescent="0.45">
      <c r="AK21343" s="4"/>
      <c r="AL21343" s="5"/>
    </row>
    <row r="21344" spans="37:38" ht="20.25" hidden="1" customHeight="1" x14ac:dyDescent="0.45">
      <c r="AK21344" s="4"/>
      <c r="AL21344" s="5"/>
    </row>
    <row r="21345" spans="37:38" ht="20.25" hidden="1" customHeight="1" x14ac:dyDescent="0.45">
      <c r="AK21345" s="4"/>
      <c r="AL21345" s="5"/>
    </row>
    <row r="21346" spans="37:38" ht="20.25" hidden="1" customHeight="1" x14ac:dyDescent="0.45">
      <c r="AK21346" s="4"/>
      <c r="AL21346" s="5"/>
    </row>
    <row r="21347" spans="37:38" ht="20.25" hidden="1" customHeight="1" x14ac:dyDescent="0.45">
      <c r="AK21347" s="4"/>
      <c r="AL21347" s="5"/>
    </row>
    <row r="21348" spans="37:38" ht="20.25" hidden="1" customHeight="1" x14ac:dyDescent="0.45">
      <c r="AK21348" s="4"/>
      <c r="AL21348" s="5"/>
    </row>
    <row r="21349" spans="37:38" ht="20.25" hidden="1" customHeight="1" x14ac:dyDescent="0.45">
      <c r="AK21349" s="4"/>
      <c r="AL21349" s="5"/>
    </row>
    <row r="21350" spans="37:38" ht="20.25" hidden="1" customHeight="1" x14ac:dyDescent="0.45">
      <c r="AK21350" s="4"/>
      <c r="AL21350" s="5"/>
    </row>
    <row r="21351" spans="37:38" ht="20.25" hidden="1" customHeight="1" x14ac:dyDescent="0.45">
      <c r="AK21351" s="4"/>
      <c r="AL21351" s="5"/>
    </row>
    <row r="21352" spans="37:38" ht="20.25" hidden="1" customHeight="1" x14ac:dyDescent="0.45">
      <c r="AK21352" s="4"/>
      <c r="AL21352" s="5"/>
    </row>
    <row r="21353" spans="37:38" ht="20.25" hidden="1" customHeight="1" x14ac:dyDescent="0.45">
      <c r="AK21353" s="4"/>
      <c r="AL21353" s="5"/>
    </row>
    <row r="21354" spans="37:38" ht="20.25" hidden="1" customHeight="1" x14ac:dyDescent="0.45">
      <c r="AK21354" s="4"/>
      <c r="AL21354" s="5"/>
    </row>
    <row r="21355" spans="37:38" ht="20.25" hidden="1" customHeight="1" x14ac:dyDescent="0.45">
      <c r="AK21355" s="4"/>
      <c r="AL21355" s="5"/>
    </row>
    <row r="21356" spans="37:38" ht="20.25" hidden="1" customHeight="1" x14ac:dyDescent="0.45">
      <c r="AK21356" s="4"/>
      <c r="AL21356" s="5"/>
    </row>
    <row r="21357" spans="37:38" ht="20.25" hidden="1" customHeight="1" x14ac:dyDescent="0.45">
      <c r="AK21357" s="4"/>
      <c r="AL21357" s="5"/>
    </row>
    <row r="21358" spans="37:38" ht="20.25" hidden="1" customHeight="1" x14ac:dyDescent="0.45">
      <c r="AK21358" s="4"/>
      <c r="AL21358" s="5"/>
    </row>
    <row r="21359" spans="37:38" ht="20.25" hidden="1" customHeight="1" x14ac:dyDescent="0.45">
      <c r="AK21359" s="4"/>
      <c r="AL21359" s="5"/>
    </row>
    <row r="21360" spans="37:38" ht="20.25" hidden="1" customHeight="1" x14ac:dyDescent="0.45">
      <c r="AK21360" s="4"/>
      <c r="AL21360" s="5"/>
    </row>
    <row r="21361" spans="37:38" ht="20.25" hidden="1" customHeight="1" x14ac:dyDescent="0.45">
      <c r="AK21361" s="4"/>
      <c r="AL21361" s="5"/>
    </row>
    <row r="21362" spans="37:38" ht="20.25" hidden="1" customHeight="1" x14ac:dyDescent="0.45">
      <c r="AK21362" s="4"/>
      <c r="AL21362" s="5"/>
    </row>
    <row r="21363" spans="37:38" ht="20.25" hidden="1" customHeight="1" x14ac:dyDescent="0.45">
      <c r="AK21363" s="4"/>
      <c r="AL21363" s="5"/>
    </row>
    <row r="21364" spans="37:38" ht="20.25" hidden="1" customHeight="1" x14ac:dyDescent="0.45">
      <c r="AK21364" s="4"/>
      <c r="AL21364" s="5"/>
    </row>
    <row r="21365" spans="37:38" ht="20.25" hidden="1" customHeight="1" x14ac:dyDescent="0.45">
      <c r="AK21365" s="4"/>
      <c r="AL21365" s="5"/>
    </row>
    <row r="21366" spans="37:38" ht="20.25" hidden="1" customHeight="1" x14ac:dyDescent="0.45">
      <c r="AK21366" s="4"/>
      <c r="AL21366" s="5"/>
    </row>
    <row r="21367" spans="37:38" ht="20.25" hidden="1" customHeight="1" x14ac:dyDescent="0.45">
      <c r="AK21367" s="4"/>
      <c r="AL21367" s="5"/>
    </row>
    <row r="21368" spans="37:38" ht="20.25" hidden="1" customHeight="1" x14ac:dyDescent="0.45">
      <c r="AK21368" s="4"/>
      <c r="AL21368" s="5"/>
    </row>
    <row r="21369" spans="37:38" ht="20.25" hidden="1" customHeight="1" x14ac:dyDescent="0.45">
      <c r="AK21369" s="4"/>
      <c r="AL21369" s="5"/>
    </row>
    <row r="21370" spans="37:38" ht="20.25" hidden="1" customHeight="1" x14ac:dyDescent="0.45">
      <c r="AK21370" s="4"/>
      <c r="AL21370" s="5"/>
    </row>
    <row r="21371" spans="37:38" ht="20.25" hidden="1" customHeight="1" x14ac:dyDescent="0.45">
      <c r="AK21371" s="4"/>
      <c r="AL21371" s="5"/>
    </row>
    <row r="21372" spans="37:38" ht="20.25" hidden="1" customHeight="1" x14ac:dyDescent="0.45">
      <c r="AK21372" s="4"/>
      <c r="AL21372" s="5"/>
    </row>
    <row r="21373" spans="37:38" ht="20.25" hidden="1" customHeight="1" x14ac:dyDescent="0.45">
      <c r="AK21373" s="4"/>
      <c r="AL21373" s="5"/>
    </row>
    <row r="21374" spans="37:38" ht="20.25" hidden="1" customHeight="1" x14ac:dyDescent="0.45">
      <c r="AK21374" s="4"/>
      <c r="AL21374" s="5"/>
    </row>
    <row r="21375" spans="37:38" ht="20.25" hidden="1" customHeight="1" x14ac:dyDescent="0.45">
      <c r="AK21375" s="4"/>
      <c r="AL21375" s="5"/>
    </row>
    <row r="21376" spans="37:38" ht="20.25" hidden="1" customHeight="1" x14ac:dyDescent="0.45">
      <c r="AK21376" s="4"/>
      <c r="AL21376" s="5"/>
    </row>
    <row r="21377" spans="37:38" ht="20.25" hidden="1" customHeight="1" x14ac:dyDescent="0.45">
      <c r="AK21377" s="4"/>
      <c r="AL21377" s="5"/>
    </row>
    <row r="21378" spans="37:38" ht="20.25" hidden="1" customHeight="1" x14ac:dyDescent="0.45">
      <c r="AK21378" s="4"/>
      <c r="AL21378" s="5"/>
    </row>
    <row r="21379" spans="37:38" ht="20.25" hidden="1" customHeight="1" x14ac:dyDescent="0.45">
      <c r="AK21379" s="4"/>
      <c r="AL21379" s="5"/>
    </row>
    <row r="21380" spans="37:38" ht="20.25" hidden="1" customHeight="1" x14ac:dyDescent="0.45">
      <c r="AK21380" s="4"/>
      <c r="AL21380" s="5"/>
    </row>
    <row r="21381" spans="37:38" ht="20.25" hidden="1" customHeight="1" x14ac:dyDescent="0.45">
      <c r="AK21381" s="4"/>
      <c r="AL21381" s="5"/>
    </row>
    <row r="21382" spans="37:38" ht="20.25" hidden="1" customHeight="1" x14ac:dyDescent="0.45">
      <c r="AK21382" s="4"/>
      <c r="AL21382" s="5"/>
    </row>
    <row r="21383" spans="37:38" ht="20.25" hidden="1" customHeight="1" x14ac:dyDescent="0.45">
      <c r="AK21383" s="4"/>
      <c r="AL21383" s="5"/>
    </row>
    <row r="21384" spans="37:38" ht="20.25" hidden="1" customHeight="1" x14ac:dyDescent="0.45">
      <c r="AK21384" s="4"/>
      <c r="AL21384" s="5"/>
    </row>
    <row r="21385" spans="37:38" ht="20.25" hidden="1" customHeight="1" x14ac:dyDescent="0.45">
      <c r="AK21385" s="4"/>
      <c r="AL21385" s="5"/>
    </row>
    <row r="21386" spans="37:38" ht="20.25" hidden="1" customHeight="1" x14ac:dyDescent="0.45">
      <c r="AK21386" s="4"/>
      <c r="AL21386" s="5"/>
    </row>
    <row r="21387" spans="37:38" ht="20.25" hidden="1" customHeight="1" x14ac:dyDescent="0.45">
      <c r="AK21387" s="4"/>
      <c r="AL21387" s="5"/>
    </row>
    <row r="21388" spans="37:38" ht="20.25" hidden="1" customHeight="1" x14ac:dyDescent="0.45">
      <c r="AK21388" s="4"/>
      <c r="AL21388" s="5"/>
    </row>
    <row r="21389" spans="37:38" ht="20.25" hidden="1" customHeight="1" x14ac:dyDescent="0.45">
      <c r="AK21389" s="4"/>
      <c r="AL21389" s="5"/>
    </row>
    <row r="21390" spans="37:38" ht="20.25" hidden="1" customHeight="1" x14ac:dyDescent="0.45">
      <c r="AK21390" s="4"/>
      <c r="AL21390" s="5"/>
    </row>
    <row r="21391" spans="37:38" ht="20.25" hidden="1" customHeight="1" x14ac:dyDescent="0.45">
      <c r="AK21391" s="4"/>
      <c r="AL21391" s="5"/>
    </row>
    <row r="21392" spans="37:38" ht="20.25" hidden="1" customHeight="1" x14ac:dyDescent="0.45">
      <c r="AK21392" s="4"/>
      <c r="AL21392" s="5"/>
    </row>
    <row r="21393" spans="37:38" ht="20.25" hidden="1" customHeight="1" x14ac:dyDescent="0.45">
      <c r="AK21393" s="4"/>
      <c r="AL21393" s="5"/>
    </row>
    <row r="21394" spans="37:38" ht="20.25" hidden="1" customHeight="1" x14ac:dyDescent="0.45">
      <c r="AK21394" s="4"/>
      <c r="AL21394" s="5"/>
    </row>
    <row r="21395" spans="37:38" ht="20.25" hidden="1" customHeight="1" x14ac:dyDescent="0.45">
      <c r="AK21395" s="4"/>
      <c r="AL21395" s="5"/>
    </row>
    <row r="21396" spans="37:38" ht="20.25" hidden="1" customHeight="1" x14ac:dyDescent="0.45">
      <c r="AK21396" s="4"/>
      <c r="AL21396" s="5"/>
    </row>
    <row r="21397" spans="37:38" ht="20.25" hidden="1" customHeight="1" x14ac:dyDescent="0.45">
      <c r="AK21397" s="4"/>
      <c r="AL21397" s="5"/>
    </row>
    <row r="21398" spans="37:38" ht="20.25" hidden="1" customHeight="1" x14ac:dyDescent="0.45">
      <c r="AK21398" s="4"/>
      <c r="AL21398" s="5"/>
    </row>
    <row r="21399" spans="37:38" ht="20.25" hidden="1" customHeight="1" x14ac:dyDescent="0.45">
      <c r="AK21399" s="4"/>
      <c r="AL21399" s="5"/>
    </row>
    <row r="21400" spans="37:38" ht="20.25" hidden="1" customHeight="1" x14ac:dyDescent="0.45">
      <c r="AK21400" s="4"/>
      <c r="AL21400" s="5"/>
    </row>
    <row r="21401" spans="37:38" ht="20.25" hidden="1" customHeight="1" x14ac:dyDescent="0.45">
      <c r="AK21401" s="4"/>
      <c r="AL21401" s="5"/>
    </row>
    <row r="21402" spans="37:38" ht="20.25" hidden="1" customHeight="1" x14ac:dyDescent="0.45">
      <c r="AK21402" s="4"/>
      <c r="AL21402" s="5"/>
    </row>
    <row r="21403" spans="37:38" ht="20.25" hidden="1" customHeight="1" x14ac:dyDescent="0.45">
      <c r="AK21403" s="4"/>
      <c r="AL21403" s="5"/>
    </row>
    <row r="21404" spans="37:38" ht="20.25" hidden="1" customHeight="1" x14ac:dyDescent="0.45">
      <c r="AK21404" s="4"/>
      <c r="AL21404" s="5"/>
    </row>
    <row r="21405" spans="37:38" ht="20.25" hidden="1" customHeight="1" x14ac:dyDescent="0.45">
      <c r="AK21405" s="4"/>
      <c r="AL21405" s="5"/>
    </row>
    <row r="21406" spans="37:38" ht="20.25" hidden="1" customHeight="1" x14ac:dyDescent="0.45">
      <c r="AK21406" s="4"/>
      <c r="AL21406" s="5"/>
    </row>
    <row r="21407" spans="37:38" ht="20.25" hidden="1" customHeight="1" x14ac:dyDescent="0.45">
      <c r="AK21407" s="4"/>
      <c r="AL21407" s="5"/>
    </row>
    <row r="21408" spans="37:38" ht="20.25" hidden="1" customHeight="1" x14ac:dyDescent="0.45">
      <c r="AK21408" s="4"/>
      <c r="AL21408" s="5"/>
    </row>
    <row r="21409" spans="37:38" ht="20.25" hidden="1" customHeight="1" x14ac:dyDescent="0.45">
      <c r="AK21409" s="4"/>
      <c r="AL21409" s="5"/>
    </row>
    <row r="21410" spans="37:38" ht="20.25" hidden="1" customHeight="1" x14ac:dyDescent="0.45">
      <c r="AK21410" s="4"/>
      <c r="AL21410" s="5"/>
    </row>
    <row r="21411" spans="37:38" ht="20.25" hidden="1" customHeight="1" x14ac:dyDescent="0.45">
      <c r="AK21411" s="4"/>
      <c r="AL21411" s="5"/>
    </row>
    <row r="21412" spans="37:38" ht="20.25" hidden="1" customHeight="1" x14ac:dyDescent="0.45">
      <c r="AK21412" s="4"/>
      <c r="AL21412" s="5"/>
    </row>
    <row r="21413" spans="37:38" ht="20.25" hidden="1" customHeight="1" x14ac:dyDescent="0.45">
      <c r="AK21413" s="4"/>
      <c r="AL21413" s="5"/>
    </row>
    <row r="21414" spans="37:38" ht="20.25" hidden="1" customHeight="1" x14ac:dyDescent="0.45">
      <c r="AK21414" s="4"/>
      <c r="AL21414" s="5"/>
    </row>
    <row r="21415" spans="37:38" ht="20.25" hidden="1" customHeight="1" x14ac:dyDescent="0.45">
      <c r="AK21415" s="4"/>
      <c r="AL21415" s="5"/>
    </row>
    <row r="21416" spans="37:38" ht="20.25" hidden="1" customHeight="1" x14ac:dyDescent="0.45">
      <c r="AK21416" s="4"/>
      <c r="AL21416" s="5"/>
    </row>
    <row r="21417" spans="37:38" ht="20.25" hidden="1" customHeight="1" x14ac:dyDescent="0.45">
      <c r="AK21417" s="4"/>
      <c r="AL21417" s="5"/>
    </row>
    <row r="21418" spans="37:38" ht="20.25" hidden="1" customHeight="1" x14ac:dyDescent="0.45">
      <c r="AK21418" s="4"/>
      <c r="AL21418" s="5"/>
    </row>
    <row r="21419" spans="37:38" ht="20.25" hidden="1" customHeight="1" x14ac:dyDescent="0.45">
      <c r="AK21419" s="4"/>
      <c r="AL21419" s="5"/>
    </row>
    <row r="21420" spans="37:38" ht="20.25" hidden="1" customHeight="1" x14ac:dyDescent="0.45">
      <c r="AK21420" s="4"/>
      <c r="AL21420" s="5"/>
    </row>
    <row r="21421" spans="37:38" ht="20.25" hidden="1" customHeight="1" x14ac:dyDescent="0.45">
      <c r="AK21421" s="4"/>
      <c r="AL21421" s="5"/>
    </row>
    <row r="21422" spans="37:38" ht="20.25" hidden="1" customHeight="1" x14ac:dyDescent="0.45">
      <c r="AK21422" s="4"/>
      <c r="AL21422" s="5"/>
    </row>
    <row r="21423" spans="37:38" ht="20.25" hidden="1" customHeight="1" x14ac:dyDescent="0.45">
      <c r="AK21423" s="4"/>
      <c r="AL21423" s="5"/>
    </row>
    <row r="21424" spans="37:38" ht="20.25" hidden="1" customHeight="1" x14ac:dyDescent="0.45">
      <c r="AK21424" s="4"/>
      <c r="AL21424" s="5"/>
    </row>
    <row r="21425" spans="37:38" ht="20.25" hidden="1" customHeight="1" x14ac:dyDescent="0.45">
      <c r="AK21425" s="4"/>
      <c r="AL21425" s="5"/>
    </row>
    <row r="21426" spans="37:38" ht="20.25" hidden="1" customHeight="1" x14ac:dyDescent="0.45">
      <c r="AK21426" s="4"/>
      <c r="AL21426" s="5"/>
    </row>
    <row r="21427" spans="37:38" ht="20.25" hidden="1" customHeight="1" x14ac:dyDescent="0.45">
      <c r="AK21427" s="4"/>
      <c r="AL21427" s="5"/>
    </row>
    <row r="21428" spans="37:38" ht="20.25" hidden="1" customHeight="1" x14ac:dyDescent="0.45">
      <c r="AK21428" s="4"/>
      <c r="AL21428" s="5"/>
    </row>
    <row r="21429" spans="37:38" ht="20.25" hidden="1" customHeight="1" x14ac:dyDescent="0.45">
      <c r="AK21429" s="4"/>
      <c r="AL21429" s="5"/>
    </row>
    <row r="21430" spans="37:38" ht="20.25" hidden="1" customHeight="1" x14ac:dyDescent="0.45">
      <c r="AK21430" s="4"/>
      <c r="AL21430" s="5"/>
    </row>
    <row r="21431" spans="37:38" ht="20.25" hidden="1" customHeight="1" x14ac:dyDescent="0.45">
      <c r="AK21431" s="4"/>
      <c r="AL21431" s="5"/>
    </row>
    <row r="21432" spans="37:38" ht="20.25" hidden="1" customHeight="1" x14ac:dyDescent="0.45">
      <c r="AK21432" s="4"/>
      <c r="AL21432" s="5"/>
    </row>
    <row r="21433" spans="37:38" ht="20.25" hidden="1" customHeight="1" x14ac:dyDescent="0.45">
      <c r="AK21433" s="4"/>
      <c r="AL21433" s="5"/>
    </row>
    <row r="21434" spans="37:38" ht="20.25" hidden="1" customHeight="1" x14ac:dyDescent="0.45">
      <c r="AK21434" s="4"/>
      <c r="AL21434" s="5"/>
    </row>
    <row r="21435" spans="37:38" ht="20.25" hidden="1" customHeight="1" x14ac:dyDescent="0.45">
      <c r="AK21435" s="4"/>
      <c r="AL21435" s="5"/>
    </row>
    <row r="21436" spans="37:38" ht="20.25" hidden="1" customHeight="1" x14ac:dyDescent="0.45">
      <c r="AK21436" s="4"/>
      <c r="AL21436" s="5"/>
    </row>
    <row r="21437" spans="37:38" ht="20.25" hidden="1" customHeight="1" x14ac:dyDescent="0.45">
      <c r="AK21437" s="4"/>
      <c r="AL21437" s="5"/>
    </row>
    <row r="21438" spans="37:38" ht="20.25" hidden="1" customHeight="1" x14ac:dyDescent="0.45">
      <c r="AK21438" s="4"/>
      <c r="AL21438" s="5"/>
    </row>
    <row r="21439" spans="37:38" ht="20.25" hidden="1" customHeight="1" x14ac:dyDescent="0.45">
      <c r="AK21439" s="4"/>
      <c r="AL21439" s="5"/>
    </row>
    <row r="21440" spans="37:38" ht="20.25" hidden="1" customHeight="1" x14ac:dyDescent="0.45">
      <c r="AK21440" s="4"/>
      <c r="AL21440" s="5"/>
    </row>
    <row r="21441" spans="37:38" ht="20.25" hidden="1" customHeight="1" x14ac:dyDescent="0.45">
      <c r="AK21441" s="4"/>
      <c r="AL21441" s="5"/>
    </row>
    <row r="21442" spans="37:38" ht="20.25" hidden="1" customHeight="1" x14ac:dyDescent="0.45">
      <c r="AK21442" s="4"/>
      <c r="AL21442" s="5"/>
    </row>
    <row r="21443" spans="37:38" ht="20.25" hidden="1" customHeight="1" x14ac:dyDescent="0.45">
      <c r="AK21443" s="4"/>
      <c r="AL21443" s="5"/>
    </row>
    <row r="21444" spans="37:38" ht="20.25" hidden="1" customHeight="1" x14ac:dyDescent="0.45">
      <c r="AK21444" s="4"/>
      <c r="AL21444" s="5"/>
    </row>
    <row r="21445" spans="37:38" ht="20.25" hidden="1" customHeight="1" x14ac:dyDescent="0.45">
      <c r="AK21445" s="4"/>
      <c r="AL21445" s="5"/>
    </row>
    <row r="21446" spans="37:38" ht="20.25" hidden="1" customHeight="1" x14ac:dyDescent="0.45">
      <c r="AK21446" s="4"/>
      <c r="AL21446" s="5"/>
    </row>
    <row r="21447" spans="37:38" ht="20.25" hidden="1" customHeight="1" x14ac:dyDescent="0.45">
      <c r="AK21447" s="4"/>
      <c r="AL21447" s="5"/>
    </row>
    <row r="21448" spans="37:38" ht="20.25" hidden="1" customHeight="1" x14ac:dyDescent="0.45">
      <c r="AK21448" s="4"/>
      <c r="AL21448" s="5"/>
    </row>
    <row r="21449" spans="37:38" ht="20.25" hidden="1" customHeight="1" x14ac:dyDescent="0.45">
      <c r="AK21449" s="4"/>
      <c r="AL21449" s="5"/>
    </row>
    <row r="21450" spans="37:38" ht="20.25" hidden="1" customHeight="1" x14ac:dyDescent="0.45">
      <c r="AK21450" s="4"/>
      <c r="AL21450" s="5"/>
    </row>
    <row r="21451" spans="37:38" ht="20.25" hidden="1" customHeight="1" x14ac:dyDescent="0.45">
      <c r="AK21451" s="4"/>
      <c r="AL21451" s="5"/>
    </row>
    <row r="21452" spans="37:38" ht="20.25" hidden="1" customHeight="1" x14ac:dyDescent="0.45">
      <c r="AK21452" s="4"/>
      <c r="AL21452" s="5"/>
    </row>
    <row r="21453" spans="37:38" ht="20.25" hidden="1" customHeight="1" x14ac:dyDescent="0.45">
      <c r="AK21453" s="4"/>
      <c r="AL21453" s="5"/>
    </row>
    <row r="21454" spans="37:38" ht="20.25" hidden="1" customHeight="1" x14ac:dyDescent="0.45">
      <c r="AK21454" s="4"/>
      <c r="AL21454" s="5"/>
    </row>
    <row r="21455" spans="37:38" ht="20.25" hidden="1" customHeight="1" x14ac:dyDescent="0.45">
      <c r="AK21455" s="4"/>
      <c r="AL21455" s="5"/>
    </row>
    <row r="21456" spans="37:38" ht="20.25" hidden="1" customHeight="1" x14ac:dyDescent="0.45">
      <c r="AK21456" s="4"/>
      <c r="AL21456" s="5"/>
    </row>
    <row r="21457" spans="37:38" ht="20.25" hidden="1" customHeight="1" x14ac:dyDescent="0.45">
      <c r="AK21457" s="4"/>
      <c r="AL21457" s="5"/>
    </row>
    <row r="21458" spans="37:38" ht="20.25" hidden="1" customHeight="1" x14ac:dyDescent="0.45">
      <c r="AK21458" s="4"/>
      <c r="AL21458" s="5"/>
    </row>
    <row r="21459" spans="37:38" ht="20.25" hidden="1" customHeight="1" x14ac:dyDescent="0.45">
      <c r="AK21459" s="4"/>
      <c r="AL21459" s="5"/>
    </row>
    <row r="21460" spans="37:38" ht="20.25" hidden="1" customHeight="1" x14ac:dyDescent="0.45">
      <c r="AK21460" s="4"/>
      <c r="AL21460" s="5"/>
    </row>
    <row r="21461" spans="37:38" ht="20.25" hidden="1" customHeight="1" x14ac:dyDescent="0.45">
      <c r="AK21461" s="4"/>
      <c r="AL21461" s="5"/>
    </row>
    <row r="21462" spans="37:38" ht="20.25" hidden="1" customHeight="1" x14ac:dyDescent="0.45">
      <c r="AK21462" s="4"/>
      <c r="AL21462" s="5"/>
    </row>
    <row r="21463" spans="37:38" ht="20.25" hidden="1" customHeight="1" x14ac:dyDescent="0.45">
      <c r="AK21463" s="4"/>
      <c r="AL21463" s="5"/>
    </row>
    <row r="21464" spans="37:38" ht="20.25" hidden="1" customHeight="1" x14ac:dyDescent="0.45">
      <c r="AK21464" s="4"/>
      <c r="AL21464" s="5"/>
    </row>
    <row r="21465" spans="37:38" ht="20.25" hidden="1" customHeight="1" x14ac:dyDescent="0.45">
      <c r="AK21465" s="4"/>
      <c r="AL21465" s="5"/>
    </row>
    <row r="21466" spans="37:38" ht="20.25" hidden="1" customHeight="1" x14ac:dyDescent="0.45">
      <c r="AK21466" s="4"/>
      <c r="AL21466" s="5"/>
    </row>
    <row r="21467" spans="37:38" ht="20.25" hidden="1" customHeight="1" x14ac:dyDescent="0.45">
      <c r="AK21467" s="4"/>
      <c r="AL21467" s="5"/>
    </row>
    <row r="21468" spans="37:38" ht="20.25" hidden="1" customHeight="1" x14ac:dyDescent="0.45">
      <c r="AK21468" s="4"/>
      <c r="AL21468" s="5"/>
    </row>
    <row r="21469" spans="37:38" ht="20.25" hidden="1" customHeight="1" x14ac:dyDescent="0.45">
      <c r="AK21469" s="4"/>
      <c r="AL21469" s="5"/>
    </row>
    <row r="21470" spans="37:38" ht="20.25" hidden="1" customHeight="1" x14ac:dyDescent="0.45">
      <c r="AK21470" s="4"/>
      <c r="AL21470" s="5"/>
    </row>
    <row r="21471" spans="37:38" ht="20.25" hidden="1" customHeight="1" x14ac:dyDescent="0.45">
      <c r="AK21471" s="4"/>
      <c r="AL21471" s="5"/>
    </row>
    <row r="21472" spans="37:38" ht="20.25" hidden="1" customHeight="1" x14ac:dyDescent="0.45">
      <c r="AK21472" s="4"/>
      <c r="AL21472" s="5"/>
    </row>
    <row r="21473" spans="37:38" ht="20.25" hidden="1" customHeight="1" x14ac:dyDescent="0.45">
      <c r="AK21473" s="4"/>
      <c r="AL21473" s="5"/>
    </row>
    <row r="21474" spans="37:38" ht="20.25" hidden="1" customHeight="1" x14ac:dyDescent="0.45">
      <c r="AK21474" s="4"/>
      <c r="AL21474" s="5"/>
    </row>
    <row r="21475" spans="37:38" ht="20.25" hidden="1" customHeight="1" x14ac:dyDescent="0.45">
      <c r="AK21475" s="4"/>
      <c r="AL21475" s="5"/>
    </row>
    <row r="21476" spans="37:38" ht="20.25" hidden="1" customHeight="1" x14ac:dyDescent="0.45">
      <c r="AK21476" s="4"/>
      <c r="AL21476" s="5"/>
    </row>
    <row r="21477" spans="37:38" ht="20.25" hidden="1" customHeight="1" x14ac:dyDescent="0.45">
      <c r="AK21477" s="4"/>
      <c r="AL21477" s="5"/>
    </row>
    <row r="21478" spans="37:38" ht="20.25" hidden="1" customHeight="1" x14ac:dyDescent="0.45">
      <c r="AK21478" s="4"/>
      <c r="AL21478" s="5"/>
    </row>
    <row r="21479" spans="37:38" ht="20.25" hidden="1" customHeight="1" x14ac:dyDescent="0.45">
      <c r="AK21479" s="4"/>
      <c r="AL21479" s="5"/>
    </row>
    <row r="21480" spans="37:38" ht="20.25" hidden="1" customHeight="1" x14ac:dyDescent="0.45">
      <c r="AK21480" s="4"/>
      <c r="AL21480" s="5"/>
    </row>
    <row r="21481" spans="37:38" ht="20.25" hidden="1" customHeight="1" x14ac:dyDescent="0.45">
      <c r="AK21481" s="4"/>
      <c r="AL21481" s="5"/>
    </row>
    <row r="21482" spans="37:38" ht="20.25" hidden="1" customHeight="1" x14ac:dyDescent="0.45">
      <c r="AK21482" s="4"/>
      <c r="AL21482" s="5"/>
    </row>
    <row r="21483" spans="37:38" ht="20.25" hidden="1" customHeight="1" x14ac:dyDescent="0.45">
      <c r="AK21483" s="4"/>
      <c r="AL21483" s="5"/>
    </row>
    <row r="21484" spans="37:38" ht="20.25" hidden="1" customHeight="1" x14ac:dyDescent="0.45">
      <c r="AK21484" s="4"/>
      <c r="AL21484" s="5"/>
    </row>
    <row r="21485" spans="37:38" ht="20.25" hidden="1" customHeight="1" x14ac:dyDescent="0.45">
      <c r="AK21485" s="4"/>
      <c r="AL21485" s="5"/>
    </row>
    <row r="21486" spans="37:38" ht="20.25" hidden="1" customHeight="1" x14ac:dyDescent="0.45">
      <c r="AK21486" s="4"/>
      <c r="AL21486" s="5"/>
    </row>
    <row r="21487" spans="37:38" ht="20.25" hidden="1" customHeight="1" x14ac:dyDescent="0.45">
      <c r="AK21487" s="4"/>
      <c r="AL21487" s="5"/>
    </row>
    <row r="21488" spans="37:38" ht="20.25" hidden="1" customHeight="1" x14ac:dyDescent="0.45">
      <c r="AK21488" s="4"/>
      <c r="AL21488" s="5"/>
    </row>
    <row r="21489" spans="37:38" ht="20.25" hidden="1" customHeight="1" x14ac:dyDescent="0.45">
      <c r="AK21489" s="4"/>
      <c r="AL21489" s="5"/>
    </row>
    <row r="21490" spans="37:38" ht="20.25" hidden="1" customHeight="1" x14ac:dyDescent="0.45">
      <c r="AK21490" s="4"/>
      <c r="AL21490" s="5"/>
    </row>
    <row r="21491" spans="37:38" ht="20.25" hidden="1" customHeight="1" x14ac:dyDescent="0.45">
      <c r="AK21491" s="4"/>
      <c r="AL21491" s="5"/>
    </row>
    <row r="21492" spans="37:38" ht="20.25" hidden="1" customHeight="1" x14ac:dyDescent="0.45">
      <c r="AK21492" s="4"/>
      <c r="AL21492" s="5"/>
    </row>
    <row r="21493" spans="37:38" ht="20.25" hidden="1" customHeight="1" x14ac:dyDescent="0.45">
      <c r="AK21493" s="4"/>
      <c r="AL21493" s="5"/>
    </row>
    <row r="21494" spans="37:38" ht="20.25" hidden="1" customHeight="1" x14ac:dyDescent="0.45">
      <c r="AK21494" s="4"/>
      <c r="AL21494" s="5"/>
    </row>
    <row r="21495" spans="37:38" ht="20.25" hidden="1" customHeight="1" x14ac:dyDescent="0.45">
      <c r="AK21495" s="4"/>
      <c r="AL21495" s="5"/>
    </row>
    <row r="21496" spans="37:38" ht="20.25" hidden="1" customHeight="1" x14ac:dyDescent="0.45">
      <c r="AK21496" s="4"/>
      <c r="AL21496" s="5"/>
    </row>
    <row r="21497" spans="37:38" ht="20.25" hidden="1" customHeight="1" x14ac:dyDescent="0.45">
      <c r="AK21497" s="4"/>
      <c r="AL21497" s="5"/>
    </row>
    <row r="21498" spans="37:38" ht="20.25" hidden="1" customHeight="1" x14ac:dyDescent="0.45">
      <c r="AK21498" s="4"/>
      <c r="AL21498" s="5"/>
    </row>
    <row r="21499" spans="37:38" ht="20.25" hidden="1" customHeight="1" x14ac:dyDescent="0.45">
      <c r="AK21499" s="4"/>
      <c r="AL21499" s="5"/>
    </row>
    <row r="21500" spans="37:38" ht="20.25" hidden="1" customHeight="1" x14ac:dyDescent="0.45">
      <c r="AK21500" s="4"/>
      <c r="AL21500" s="5"/>
    </row>
    <row r="21501" spans="37:38" ht="20.25" hidden="1" customHeight="1" x14ac:dyDescent="0.45">
      <c r="AK21501" s="4"/>
      <c r="AL21501" s="5"/>
    </row>
    <row r="21502" spans="37:38" ht="20.25" hidden="1" customHeight="1" x14ac:dyDescent="0.45">
      <c r="AK21502" s="4"/>
      <c r="AL21502" s="5"/>
    </row>
    <row r="21503" spans="37:38" ht="20.25" hidden="1" customHeight="1" x14ac:dyDescent="0.45">
      <c r="AK21503" s="4"/>
      <c r="AL21503" s="5"/>
    </row>
    <row r="21504" spans="37:38" ht="20.25" hidden="1" customHeight="1" x14ac:dyDescent="0.45">
      <c r="AK21504" s="4"/>
      <c r="AL21504" s="5"/>
    </row>
    <row r="21505" spans="37:38" ht="20.25" hidden="1" customHeight="1" x14ac:dyDescent="0.45">
      <c r="AK21505" s="4"/>
      <c r="AL21505" s="5"/>
    </row>
    <row r="21506" spans="37:38" ht="20.25" hidden="1" customHeight="1" x14ac:dyDescent="0.45">
      <c r="AK21506" s="4"/>
      <c r="AL21506" s="5"/>
    </row>
    <row r="21507" spans="37:38" ht="20.25" hidden="1" customHeight="1" x14ac:dyDescent="0.45">
      <c r="AK21507" s="4"/>
      <c r="AL21507" s="5"/>
    </row>
    <row r="21508" spans="37:38" ht="20.25" hidden="1" customHeight="1" x14ac:dyDescent="0.45">
      <c r="AK21508" s="4"/>
      <c r="AL21508" s="5"/>
    </row>
    <row r="21509" spans="37:38" ht="20.25" hidden="1" customHeight="1" x14ac:dyDescent="0.45">
      <c r="AK21509" s="4"/>
      <c r="AL21509" s="5"/>
    </row>
    <row r="21510" spans="37:38" ht="20.25" hidden="1" customHeight="1" x14ac:dyDescent="0.45">
      <c r="AK21510" s="4"/>
      <c r="AL21510" s="5"/>
    </row>
    <row r="21511" spans="37:38" ht="20.25" hidden="1" customHeight="1" x14ac:dyDescent="0.45">
      <c r="AK21511" s="4"/>
      <c r="AL21511" s="5"/>
    </row>
    <row r="21512" spans="37:38" ht="20.25" hidden="1" customHeight="1" x14ac:dyDescent="0.45">
      <c r="AK21512" s="4"/>
      <c r="AL21512" s="5"/>
    </row>
    <row r="21513" spans="37:38" ht="20.25" hidden="1" customHeight="1" x14ac:dyDescent="0.45">
      <c r="AK21513" s="4"/>
      <c r="AL21513" s="5"/>
    </row>
    <row r="21514" spans="37:38" ht="20.25" hidden="1" customHeight="1" x14ac:dyDescent="0.45">
      <c r="AK21514" s="4"/>
      <c r="AL21514" s="5"/>
    </row>
    <row r="21515" spans="37:38" ht="20.25" hidden="1" customHeight="1" x14ac:dyDescent="0.45">
      <c r="AK21515" s="4"/>
      <c r="AL21515" s="5"/>
    </row>
    <row r="21516" spans="37:38" ht="20.25" hidden="1" customHeight="1" x14ac:dyDescent="0.45">
      <c r="AK21516" s="4"/>
      <c r="AL21516" s="5"/>
    </row>
    <row r="21517" spans="37:38" ht="20.25" hidden="1" customHeight="1" x14ac:dyDescent="0.45">
      <c r="AK21517" s="4"/>
      <c r="AL21517" s="5"/>
    </row>
    <row r="21518" spans="37:38" ht="20.25" hidden="1" customHeight="1" x14ac:dyDescent="0.45">
      <c r="AK21518" s="4"/>
      <c r="AL21518" s="5"/>
    </row>
    <row r="21519" spans="37:38" ht="20.25" hidden="1" customHeight="1" x14ac:dyDescent="0.45">
      <c r="AK21519" s="4"/>
      <c r="AL21519" s="5"/>
    </row>
    <row r="21520" spans="37:38" ht="20.25" hidden="1" customHeight="1" x14ac:dyDescent="0.45">
      <c r="AK21520" s="4"/>
      <c r="AL21520" s="5"/>
    </row>
    <row r="21521" spans="37:38" ht="20.25" hidden="1" customHeight="1" x14ac:dyDescent="0.45">
      <c r="AK21521" s="4"/>
      <c r="AL21521" s="5"/>
    </row>
    <row r="21522" spans="37:38" ht="20.25" hidden="1" customHeight="1" x14ac:dyDescent="0.45">
      <c r="AK21522" s="4"/>
      <c r="AL21522" s="5"/>
    </row>
    <row r="21523" spans="37:38" ht="20.25" hidden="1" customHeight="1" x14ac:dyDescent="0.45">
      <c r="AK21523" s="4"/>
      <c r="AL21523" s="5"/>
    </row>
    <row r="21524" spans="37:38" ht="20.25" hidden="1" customHeight="1" x14ac:dyDescent="0.45">
      <c r="AK21524" s="4"/>
      <c r="AL21524" s="5"/>
    </row>
    <row r="21525" spans="37:38" ht="20.25" hidden="1" customHeight="1" x14ac:dyDescent="0.45">
      <c r="AK21525" s="4"/>
      <c r="AL21525" s="5"/>
    </row>
    <row r="21526" spans="37:38" ht="20.25" hidden="1" customHeight="1" x14ac:dyDescent="0.45">
      <c r="AK21526" s="4"/>
      <c r="AL21526" s="5"/>
    </row>
    <row r="21527" spans="37:38" ht="20.25" hidden="1" customHeight="1" x14ac:dyDescent="0.45">
      <c r="AK21527" s="4"/>
      <c r="AL21527" s="5"/>
    </row>
    <row r="21528" spans="37:38" ht="20.25" hidden="1" customHeight="1" x14ac:dyDescent="0.45">
      <c r="AK21528" s="4"/>
      <c r="AL21528" s="5"/>
    </row>
    <row r="21529" spans="37:38" ht="20.25" hidden="1" customHeight="1" x14ac:dyDescent="0.45">
      <c r="AK21529" s="4"/>
      <c r="AL21529" s="5"/>
    </row>
    <row r="21530" spans="37:38" ht="20.25" hidden="1" customHeight="1" x14ac:dyDescent="0.45">
      <c r="AK21530" s="4"/>
      <c r="AL21530" s="5"/>
    </row>
    <row r="21531" spans="37:38" ht="20.25" hidden="1" customHeight="1" x14ac:dyDescent="0.45">
      <c r="AK21531" s="4"/>
      <c r="AL21531" s="5"/>
    </row>
    <row r="21532" spans="37:38" ht="20.25" hidden="1" customHeight="1" x14ac:dyDescent="0.45">
      <c r="AK21532" s="4"/>
      <c r="AL21532" s="5"/>
    </row>
    <row r="21533" spans="37:38" ht="20.25" hidden="1" customHeight="1" x14ac:dyDescent="0.45">
      <c r="AK21533" s="4"/>
      <c r="AL21533" s="5"/>
    </row>
    <row r="21534" spans="37:38" ht="20.25" hidden="1" customHeight="1" x14ac:dyDescent="0.45">
      <c r="AK21534" s="4"/>
      <c r="AL21534" s="5"/>
    </row>
    <row r="21535" spans="37:38" ht="20.25" hidden="1" customHeight="1" x14ac:dyDescent="0.45">
      <c r="AK21535" s="4"/>
      <c r="AL21535" s="5"/>
    </row>
    <row r="21536" spans="37:38" ht="20.25" hidden="1" customHeight="1" x14ac:dyDescent="0.45">
      <c r="AK21536" s="4"/>
      <c r="AL21536" s="5"/>
    </row>
    <row r="21537" spans="37:38" ht="20.25" hidden="1" customHeight="1" x14ac:dyDescent="0.45">
      <c r="AK21537" s="4"/>
      <c r="AL21537" s="5"/>
    </row>
    <row r="21538" spans="37:38" ht="20.25" hidden="1" customHeight="1" x14ac:dyDescent="0.45">
      <c r="AK21538" s="4"/>
      <c r="AL21538" s="5"/>
    </row>
    <row r="21539" spans="37:38" ht="20.25" hidden="1" customHeight="1" x14ac:dyDescent="0.45">
      <c r="AK21539" s="4"/>
      <c r="AL21539" s="5"/>
    </row>
    <row r="21540" spans="37:38" ht="20.25" hidden="1" customHeight="1" x14ac:dyDescent="0.45">
      <c r="AK21540" s="4"/>
      <c r="AL21540" s="5"/>
    </row>
    <row r="21541" spans="37:38" ht="20.25" hidden="1" customHeight="1" x14ac:dyDescent="0.45">
      <c r="AK21541" s="4"/>
      <c r="AL21541" s="5"/>
    </row>
    <row r="21542" spans="37:38" ht="20.25" hidden="1" customHeight="1" x14ac:dyDescent="0.45">
      <c r="AK21542" s="4"/>
      <c r="AL21542" s="5"/>
    </row>
    <row r="21543" spans="37:38" ht="20.25" hidden="1" customHeight="1" x14ac:dyDescent="0.45">
      <c r="AK21543" s="4"/>
      <c r="AL21543" s="5"/>
    </row>
    <row r="21544" spans="37:38" ht="20.25" hidden="1" customHeight="1" x14ac:dyDescent="0.45">
      <c r="AK21544" s="4"/>
      <c r="AL21544" s="5"/>
    </row>
    <row r="21545" spans="37:38" ht="20.25" hidden="1" customHeight="1" x14ac:dyDescent="0.45">
      <c r="AK21545" s="4"/>
      <c r="AL21545" s="5"/>
    </row>
    <row r="21546" spans="37:38" ht="20.25" hidden="1" customHeight="1" x14ac:dyDescent="0.45">
      <c r="AK21546" s="4"/>
      <c r="AL21546" s="5"/>
    </row>
    <row r="21547" spans="37:38" ht="20.25" hidden="1" customHeight="1" x14ac:dyDescent="0.45">
      <c r="AK21547" s="4"/>
      <c r="AL21547" s="5"/>
    </row>
    <row r="21548" spans="37:38" ht="20.25" hidden="1" customHeight="1" x14ac:dyDescent="0.45">
      <c r="AK21548" s="4"/>
      <c r="AL21548" s="5"/>
    </row>
    <row r="21549" spans="37:38" ht="20.25" hidden="1" customHeight="1" x14ac:dyDescent="0.45">
      <c r="AK21549" s="4"/>
      <c r="AL21549" s="5"/>
    </row>
    <row r="21550" spans="37:38" ht="20.25" hidden="1" customHeight="1" x14ac:dyDescent="0.45">
      <c r="AK21550" s="4"/>
      <c r="AL21550" s="5"/>
    </row>
    <row r="21551" spans="37:38" ht="20.25" hidden="1" customHeight="1" x14ac:dyDescent="0.45">
      <c r="AK21551" s="4"/>
      <c r="AL21551" s="5"/>
    </row>
    <row r="21552" spans="37:38" ht="20.25" hidden="1" customHeight="1" x14ac:dyDescent="0.45">
      <c r="AK21552" s="4"/>
      <c r="AL21552" s="5"/>
    </row>
    <row r="21553" spans="37:38" ht="20.25" hidden="1" customHeight="1" x14ac:dyDescent="0.45">
      <c r="AK21553" s="4"/>
      <c r="AL21553" s="5"/>
    </row>
    <row r="21554" spans="37:38" ht="20.25" hidden="1" customHeight="1" x14ac:dyDescent="0.45">
      <c r="AK21554" s="4"/>
      <c r="AL21554" s="5"/>
    </row>
    <row r="21555" spans="37:38" ht="20.25" hidden="1" customHeight="1" x14ac:dyDescent="0.45">
      <c r="AK21555" s="4"/>
      <c r="AL21555" s="5"/>
    </row>
    <row r="21556" spans="37:38" ht="20.25" hidden="1" customHeight="1" x14ac:dyDescent="0.45">
      <c r="AK21556" s="4"/>
      <c r="AL21556" s="5"/>
    </row>
    <row r="21557" spans="37:38" ht="20.25" hidden="1" customHeight="1" x14ac:dyDescent="0.45">
      <c r="AK21557" s="4"/>
      <c r="AL21557" s="5"/>
    </row>
    <row r="21558" spans="37:38" ht="20.25" hidden="1" customHeight="1" x14ac:dyDescent="0.45">
      <c r="AK21558" s="4"/>
      <c r="AL21558" s="5"/>
    </row>
    <row r="21559" spans="37:38" ht="20.25" hidden="1" customHeight="1" x14ac:dyDescent="0.45">
      <c r="AK21559" s="4"/>
      <c r="AL21559" s="5"/>
    </row>
    <row r="21560" spans="37:38" ht="20.25" hidden="1" customHeight="1" x14ac:dyDescent="0.45">
      <c r="AK21560" s="4"/>
      <c r="AL21560" s="5"/>
    </row>
    <row r="21561" spans="37:38" ht="20.25" hidden="1" customHeight="1" x14ac:dyDescent="0.45">
      <c r="AK21561" s="4"/>
      <c r="AL21561" s="5"/>
    </row>
    <row r="21562" spans="37:38" ht="20.25" hidden="1" customHeight="1" x14ac:dyDescent="0.45">
      <c r="AK21562" s="4"/>
      <c r="AL21562" s="5"/>
    </row>
    <row r="21563" spans="37:38" ht="20.25" hidden="1" customHeight="1" x14ac:dyDescent="0.45">
      <c r="AK21563" s="4"/>
      <c r="AL21563" s="5"/>
    </row>
    <row r="21564" spans="37:38" ht="20.25" hidden="1" customHeight="1" x14ac:dyDescent="0.45">
      <c r="AK21564" s="4"/>
      <c r="AL21564" s="5"/>
    </row>
    <row r="21565" spans="37:38" ht="20.25" hidden="1" customHeight="1" x14ac:dyDescent="0.45">
      <c r="AK21565" s="4"/>
      <c r="AL21565" s="5"/>
    </row>
    <row r="21566" spans="37:38" ht="20.25" hidden="1" customHeight="1" x14ac:dyDescent="0.45">
      <c r="AK21566" s="4"/>
      <c r="AL21566" s="5"/>
    </row>
    <row r="21567" spans="37:38" ht="20.25" hidden="1" customHeight="1" x14ac:dyDescent="0.45">
      <c r="AK21567" s="4"/>
      <c r="AL21567" s="5"/>
    </row>
    <row r="21568" spans="37:38" ht="20.25" hidden="1" customHeight="1" x14ac:dyDescent="0.45">
      <c r="AK21568" s="4"/>
      <c r="AL21568" s="5"/>
    </row>
    <row r="21569" spans="37:38" ht="20.25" hidden="1" customHeight="1" x14ac:dyDescent="0.45">
      <c r="AK21569" s="4"/>
      <c r="AL21569" s="5"/>
    </row>
    <row r="21570" spans="37:38" ht="20.25" hidden="1" customHeight="1" x14ac:dyDescent="0.45">
      <c r="AK21570" s="4"/>
      <c r="AL21570" s="5"/>
    </row>
    <row r="21571" spans="37:38" ht="20.25" hidden="1" customHeight="1" x14ac:dyDescent="0.45">
      <c r="AK21571" s="4"/>
      <c r="AL21571" s="5"/>
    </row>
    <row r="21572" spans="37:38" ht="20.25" hidden="1" customHeight="1" x14ac:dyDescent="0.45">
      <c r="AK21572" s="4"/>
      <c r="AL21572" s="5"/>
    </row>
    <row r="21573" spans="37:38" ht="20.25" hidden="1" customHeight="1" x14ac:dyDescent="0.45">
      <c r="AK21573" s="4"/>
      <c r="AL21573" s="5"/>
    </row>
    <row r="21574" spans="37:38" ht="20.25" hidden="1" customHeight="1" x14ac:dyDescent="0.45">
      <c r="AK21574" s="4"/>
      <c r="AL21574" s="5"/>
    </row>
    <row r="21575" spans="37:38" ht="20.25" hidden="1" customHeight="1" x14ac:dyDescent="0.45">
      <c r="AK21575" s="4"/>
      <c r="AL21575" s="5"/>
    </row>
    <row r="21576" spans="37:38" ht="20.25" hidden="1" customHeight="1" x14ac:dyDescent="0.45">
      <c r="AK21576" s="4"/>
      <c r="AL21576" s="5"/>
    </row>
    <row r="21577" spans="37:38" ht="20.25" hidden="1" customHeight="1" x14ac:dyDescent="0.45">
      <c r="AK21577" s="4"/>
      <c r="AL21577" s="5"/>
    </row>
    <row r="21578" spans="37:38" ht="20.25" hidden="1" customHeight="1" x14ac:dyDescent="0.45">
      <c r="AK21578" s="4"/>
      <c r="AL21578" s="5"/>
    </row>
    <row r="21579" spans="37:38" ht="20.25" hidden="1" customHeight="1" x14ac:dyDescent="0.45">
      <c r="AK21579" s="4"/>
      <c r="AL21579" s="5"/>
    </row>
    <row r="21580" spans="37:38" ht="20.25" hidden="1" customHeight="1" x14ac:dyDescent="0.45">
      <c r="AK21580" s="4"/>
      <c r="AL21580" s="5"/>
    </row>
    <row r="21581" spans="37:38" ht="20.25" hidden="1" customHeight="1" x14ac:dyDescent="0.45">
      <c r="AK21581" s="4"/>
      <c r="AL21581" s="5"/>
    </row>
    <row r="21582" spans="37:38" ht="20.25" hidden="1" customHeight="1" x14ac:dyDescent="0.45">
      <c r="AK21582" s="4"/>
      <c r="AL21582" s="5"/>
    </row>
    <row r="21583" spans="37:38" ht="20.25" hidden="1" customHeight="1" x14ac:dyDescent="0.45">
      <c r="AK21583" s="4"/>
      <c r="AL21583" s="5"/>
    </row>
    <row r="21584" spans="37:38" ht="20.25" hidden="1" customHeight="1" x14ac:dyDescent="0.45">
      <c r="AK21584" s="4"/>
      <c r="AL21584" s="5"/>
    </row>
    <row r="21585" spans="37:38" ht="20.25" hidden="1" customHeight="1" x14ac:dyDescent="0.45">
      <c r="AK21585" s="4"/>
      <c r="AL21585" s="5"/>
    </row>
    <row r="21586" spans="37:38" ht="20.25" hidden="1" customHeight="1" x14ac:dyDescent="0.45">
      <c r="AK21586" s="4"/>
      <c r="AL21586" s="5"/>
    </row>
    <row r="21587" spans="37:38" ht="20.25" hidden="1" customHeight="1" x14ac:dyDescent="0.45">
      <c r="AK21587" s="4"/>
      <c r="AL21587" s="5"/>
    </row>
    <row r="21588" spans="37:38" ht="20.25" hidden="1" customHeight="1" x14ac:dyDescent="0.45">
      <c r="AK21588" s="4"/>
      <c r="AL21588" s="5"/>
    </row>
    <row r="21589" spans="37:38" ht="20.25" hidden="1" customHeight="1" x14ac:dyDescent="0.45">
      <c r="AK21589" s="4"/>
      <c r="AL21589" s="5"/>
    </row>
    <row r="21590" spans="37:38" ht="20.25" hidden="1" customHeight="1" x14ac:dyDescent="0.45">
      <c r="AK21590" s="4"/>
      <c r="AL21590" s="5"/>
    </row>
    <row r="21591" spans="37:38" ht="20.25" hidden="1" customHeight="1" x14ac:dyDescent="0.45">
      <c r="AK21591" s="4"/>
      <c r="AL21591" s="5"/>
    </row>
    <row r="21592" spans="37:38" ht="20.25" hidden="1" customHeight="1" x14ac:dyDescent="0.45">
      <c r="AK21592" s="4"/>
      <c r="AL21592" s="5"/>
    </row>
    <row r="21593" spans="37:38" ht="20.25" hidden="1" customHeight="1" x14ac:dyDescent="0.45">
      <c r="AK21593" s="4"/>
      <c r="AL21593" s="5"/>
    </row>
    <row r="21594" spans="37:38" ht="20.25" hidden="1" customHeight="1" x14ac:dyDescent="0.45">
      <c r="AK21594" s="4"/>
      <c r="AL21594" s="5"/>
    </row>
    <row r="21595" spans="37:38" ht="20.25" hidden="1" customHeight="1" x14ac:dyDescent="0.45">
      <c r="AK21595" s="4"/>
      <c r="AL21595" s="5"/>
    </row>
    <row r="21596" spans="37:38" ht="20.25" hidden="1" customHeight="1" x14ac:dyDescent="0.45">
      <c r="AK21596" s="4"/>
      <c r="AL21596" s="5"/>
    </row>
    <row r="21597" spans="37:38" ht="20.25" hidden="1" customHeight="1" x14ac:dyDescent="0.45">
      <c r="AK21597" s="4"/>
      <c r="AL21597" s="5"/>
    </row>
    <row r="21598" spans="37:38" ht="20.25" hidden="1" customHeight="1" x14ac:dyDescent="0.45">
      <c r="AK21598" s="4"/>
      <c r="AL21598" s="5"/>
    </row>
    <row r="21599" spans="37:38" ht="20.25" hidden="1" customHeight="1" x14ac:dyDescent="0.45">
      <c r="AK21599" s="4"/>
      <c r="AL21599" s="5"/>
    </row>
    <row r="21600" spans="37:38" ht="20.25" hidden="1" customHeight="1" x14ac:dyDescent="0.45">
      <c r="AK21600" s="4"/>
      <c r="AL21600" s="5"/>
    </row>
    <row r="21601" spans="37:38" ht="20.25" hidden="1" customHeight="1" x14ac:dyDescent="0.45">
      <c r="AK21601" s="4"/>
      <c r="AL21601" s="5"/>
    </row>
    <row r="21602" spans="37:38" ht="20.25" hidden="1" customHeight="1" x14ac:dyDescent="0.45">
      <c r="AK21602" s="4"/>
      <c r="AL21602" s="5"/>
    </row>
    <row r="21603" spans="37:38" ht="20.25" hidden="1" customHeight="1" x14ac:dyDescent="0.45">
      <c r="AK21603" s="4"/>
      <c r="AL21603" s="5"/>
    </row>
    <row r="21604" spans="37:38" ht="20.25" hidden="1" customHeight="1" x14ac:dyDescent="0.45">
      <c r="AK21604" s="4"/>
      <c r="AL21604" s="5"/>
    </row>
    <row r="21605" spans="37:38" ht="20.25" hidden="1" customHeight="1" x14ac:dyDescent="0.45">
      <c r="AK21605" s="4"/>
      <c r="AL21605" s="5"/>
    </row>
    <row r="21606" spans="37:38" ht="20.25" hidden="1" customHeight="1" x14ac:dyDescent="0.45">
      <c r="AK21606" s="4"/>
      <c r="AL21606" s="5"/>
    </row>
    <row r="21607" spans="37:38" ht="20.25" hidden="1" customHeight="1" x14ac:dyDescent="0.45">
      <c r="AK21607" s="4"/>
      <c r="AL21607" s="5"/>
    </row>
    <row r="21608" spans="37:38" ht="20.25" hidden="1" customHeight="1" x14ac:dyDescent="0.45">
      <c r="AK21608" s="4"/>
      <c r="AL21608" s="5"/>
    </row>
    <row r="21609" spans="37:38" ht="20.25" hidden="1" customHeight="1" x14ac:dyDescent="0.45">
      <c r="AK21609" s="4"/>
      <c r="AL21609" s="5"/>
    </row>
    <row r="21610" spans="37:38" ht="20.25" hidden="1" customHeight="1" x14ac:dyDescent="0.45">
      <c r="AK21610" s="4"/>
      <c r="AL21610" s="5"/>
    </row>
    <row r="21611" spans="37:38" ht="20.25" hidden="1" customHeight="1" x14ac:dyDescent="0.45">
      <c r="AK21611" s="4"/>
      <c r="AL21611" s="5"/>
    </row>
    <row r="21612" spans="37:38" ht="20.25" hidden="1" customHeight="1" x14ac:dyDescent="0.45">
      <c r="AK21612" s="4"/>
      <c r="AL21612" s="5"/>
    </row>
    <row r="21613" spans="37:38" ht="20.25" hidden="1" customHeight="1" x14ac:dyDescent="0.45">
      <c r="AK21613" s="4"/>
      <c r="AL21613" s="5"/>
    </row>
    <row r="21614" spans="37:38" ht="20.25" hidden="1" customHeight="1" x14ac:dyDescent="0.45">
      <c r="AK21614" s="4"/>
      <c r="AL21614" s="5"/>
    </row>
    <row r="21615" spans="37:38" ht="20.25" hidden="1" customHeight="1" x14ac:dyDescent="0.45">
      <c r="AK21615" s="4"/>
      <c r="AL21615" s="5"/>
    </row>
    <row r="21616" spans="37:38" ht="20.25" hidden="1" customHeight="1" x14ac:dyDescent="0.45">
      <c r="AK21616" s="4"/>
      <c r="AL21616" s="5"/>
    </row>
    <row r="21617" spans="37:38" ht="20.25" hidden="1" customHeight="1" x14ac:dyDescent="0.45">
      <c r="AK21617" s="4"/>
      <c r="AL21617" s="5"/>
    </row>
    <row r="21618" spans="37:38" ht="20.25" hidden="1" customHeight="1" x14ac:dyDescent="0.45">
      <c r="AK21618" s="4"/>
      <c r="AL21618" s="5"/>
    </row>
    <row r="21619" spans="37:38" ht="20.25" hidden="1" customHeight="1" x14ac:dyDescent="0.45">
      <c r="AK21619" s="4"/>
      <c r="AL21619" s="5"/>
    </row>
    <row r="21620" spans="37:38" ht="20.25" hidden="1" customHeight="1" x14ac:dyDescent="0.45">
      <c r="AK21620" s="4"/>
      <c r="AL21620" s="5"/>
    </row>
    <row r="21621" spans="37:38" ht="20.25" hidden="1" customHeight="1" x14ac:dyDescent="0.45">
      <c r="AK21621" s="4"/>
      <c r="AL21621" s="5"/>
    </row>
    <row r="21622" spans="37:38" ht="20.25" hidden="1" customHeight="1" x14ac:dyDescent="0.45">
      <c r="AK21622" s="4"/>
      <c r="AL21622" s="5"/>
    </row>
    <row r="21623" spans="37:38" ht="20.25" hidden="1" customHeight="1" x14ac:dyDescent="0.45">
      <c r="AK21623" s="4"/>
      <c r="AL21623" s="5"/>
    </row>
    <row r="21624" spans="37:38" ht="20.25" hidden="1" customHeight="1" x14ac:dyDescent="0.45">
      <c r="AK21624" s="4"/>
      <c r="AL21624" s="5"/>
    </row>
    <row r="21625" spans="37:38" ht="20.25" hidden="1" customHeight="1" x14ac:dyDescent="0.45">
      <c r="AK21625" s="4"/>
      <c r="AL21625" s="5"/>
    </row>
    <row r="21626" spans="37:38" ht="20.25" hidden="1" customHeight="1" x14ac:dyDescent="0.45">
      <c r="AK21626" s="4"/>
      <c r="AL21626" s="5"/>
    </row>
    <row r="21627" spans="37:38" ht="20.25" hidden="1" customHeight="1" x14ac:dyDescent="0.45">
      <c r="AK21627" s="4"/>
      <c r="AL21627" s="5"/>
    </row>
    <row r="21628" spans="37:38" ht="20.25" hidden="1" customHeight="1" x14ac:dyDescent="0.45">
      <c r="AK21628" s="4"/>
      <c r="AL21628" s="5"/>
    </row>
    <row r="21629" spans="37:38" ht="20.25" hidden="1" customHeight="1" x14ac:dyDescent="0.45">
      <c r="AK21629" s="4"/>
      <c r="AL21629" s="5"/>
    </row>
    <row r="21630" spans="37:38" ht="20.25" hidden="1" customHeight="1" x14ac:dyDescent="0.45">
      <c r="AK21630" s="4"/>
      <c r="AL21630" s="5"/>
    </row>
    <row r="21631" spans="37:38" ht="20.25" hidden="1" customHeight="1" x14ac:dyDescent="0.45">
      <c r="AK21631" s="4"/>
      <c r="AL21631" s="5"/>
    </row>
    <row r="21632" spans="37:38" ht="20.25" hidden="1" customHeight="1" x14ac:dyDescent="0.45">
      <c r="AK21632" s="4"/>
      <c r="AL21632" s="5"/>
    </row>
    <row r="21633" spans="37:38" ht="20.25" hidden="1" customHeight="1" x14ac:dyDescent="0.45">
      <c r="AK21633" s="4"/>
      <c r="AL21633" s="5"/>
    </row>
    <row r="21634" spans="37:38" ht="20.25" hidden="1" customHeight="1" x14ac:dyDescent="0.45">
      <c r="AK21634" s="4"/>
      <c r="AL21634" s="5"/>
    </row>
    <row r="21635" spans="37:38" ht="20.25" hidden="1" customHeight="1" x14ac:dyDescent="0.45">
      <c r="AK21635" s="4"/>
      <c r="AL21635" s="5"/>
    </row>
    <row r="21636" spans="37:38" ht="20.25" hidden="1" customHeight="1" x14ac:dyDescent="0.45">
      <c r="AK21636" s="4"/>
      <c r="AL21636" s="5"/>
    </row>
    <row r="21637" spans="37:38" ht="20.25" hidden="1" customHeight="1" x14ac:dyDescent="0.45">
      <c r="AK21637" s="4"/>
      <c r="AL21637" s="5"/>
    </row>
    <row r="21638" spans="37:38" ht="20.25" hidden="1" customHeight="1" x14ac:dyDescent="0.45">
      <c r="AK21638" s="4"/>
      <c r="AL21638" s="5"/>
    </row>
    <row r="21639" spans="37:38" ht="20.25" hidden="1" customHeight="1" x14ac:dyDescent="0.45">
      <c r="AK21639" s="4"/>
      <c r="AL21639" s="5"/>
    </row>
    <row r="21640" spans="37:38" ht="20.25" hidden="1" customHeight="1" x14ac:dyDescent="0.45">
      <c r="AK21640" s="4"/>
      <c r="AL21640" s="5"/>
    </row>
    <row r="21641" spans="37:38" ht="20.25" hidden="1" customHeight="1" x14ac:dyDescent="0.45">
      <c r="AK21641" s="4"/>
      <c r="AL21641" s="5"/>
    </row>
    <row r="21642" spans="37:38" ht="20.25" hidden="1" customHeight="1" x14ac:dyDescent="0.45">
      <c r="AK21642" s="4"/>
      <c r="AL21642" s="5"/>
    </row>
    <row r="21643" spans="37:38" ht="20.25" hidden="1" customHeight="1" x14ac:dyDescent="0.45">
      <c r="AK21643" s="4"/>
      <c r="AL21643" s="5"/>
    </row>
    <row r="21644" spans="37:38" ht="20.25" hidden="1" customHeight="1" x14ac:dyDescent="0.45">
      <c r="AK21644" s="4"/>
      <c r="AL21644" s="5"/>
    </row>
    <row r="21645" spans="37:38" ht="20.25" hidden="1" customHeight="1" x14ac:dyDescent="0.45">
      <c r="AK21645" s="4"/>
      <c r="AL21645" s="5"/>
    </row>
    <row r="21646" spans="37:38" ht="20.25" hidden="1" customHeight="1" x14ac:dyDescent="0.45">
      <c r="AK21646" s="4"/>
      <c r="AL21646" s="5"/>
    </row>
    <row r="21647" spans="37:38" ht="20.25" hidden="1" customHeight="1" x14ac:dyDescent="0.45">
      <c r="AK21647" s="4"/>
      <c r="AL21647" s="5"/>
    </row>
    <row r="21648" spans="37:38" ht="20.25" hidden="1" customHeight="1" x14ac:dyDescent="0.45">
      <c r="AK21648" s="4"/>
      <c r="AL21648" s="5"/>
    </row>
    <row r="21649" spans="37:38" ht="20.25" hidden="1" customHeight="1" x14ac:dyDescent="0.45">
      <c r="AK21649" s="4"/>
      <c r="AL21649" s="5"/>
    </row>
    <row r="21650" spans="37:38" ht="20.25" hidden="1" customHeight="1" x14ac:dyDescent="0.45">
      <c r="AK21650" s="4"/>
      <c r="AL21650" s="5"/>
    </row>
    <row r="21651" spans="37:38" ht="20.25" hidden="1" customHeight="1" x14ac:dyDescent="0.45">
      <c r="AK21651" s="4"/>
      <c r="AL21651" s="5"/>
    </row>
    <row r="21652" spans="37:38" ht="20.25" hidden="1" customHeight="1" x14ac:dyDescent="0.45">
      <c r="AK21652" s="4"/>
      <c r="AL21652" s="5"/>
    </row>
    <row r="21653" spans="37:38" ht="20.25" hidden="1" customHeight="1" x14ac:dyDescent="0.45">
      <c r="AK21653" s="4"/>
      <c r="AL21653" s="5"/>
    </row>
    <row r="21654" spans="37:38" ht="20.25" hidden="1" customHeight="1" x14ac:dyDescent="0.45">
      <c r="AK21654" s="4"/>
      <c r="AL21654" s="5"/>
    </row>
    <row r="21655" spans="37:38" ht="20.25" hidden="1" customHeight="1" x14ac:dyDescent="0.45">
      <c r="AK21655" s="4"/>
      <c r="AL21655" s="5"/>
    </row>
    <row r="21656" spans="37:38" ht="20.25" hidden="1" customHeight="1" x14ac:dyDescent="0.45">
      <c r="AK21656" s="4"/>
      <c r="AL21656" s="5"/>
    </row>
    <row r="21657" spans="37:38" ht="20.25" hidden="1" customHeight="1" x14ac:dyDescent="0.45">
      <c r="AK21657" s="4"/>
      <c r="AL21657" s="5"/>
    </row>
    <row r="21658" spans="37:38" ht="20.25" hidden="1" customHeight="1" x14ac:dyDescent="0.45">
      <c r="AK21658" s="4"/>
      <c r="AL21658" s="5"/>
    </row>
    <row r="21659" spans="37:38" ht="20.25" hidden="1" customHeight="1" x14ac:dyDescent="0.45">
      <c r="AK21659" s="4"/>
      <c r="AL21659" s="5"/>
    </row>
    <row r="21660" spans="37:38" ht="20.25" hidden="1" customHeight="1" x14ac:dyDescent="0.45">
      <c r="AK21660" s="4"/>
      <c r="AL21660" s="5"/>
    </row>
    <row r="21661" spans="37:38" ht="20.25" hidden="1" customHeight="1" x14ac:dyDescent="0.45">
      <c r="AK21661" s="4"/>
      <c r="AL21661" s="5"/>
    </row>
    <row r="21662" spans="37:38" ht="20.25" hidden="1" customHeight="1" x14ac:dyDescent="0.45">
      <c r="AK21662" s="4"/>
      <c r="AL21662" s="5"/>
    </row>
    <row r="21663" spans="37:38" ht="20.25" hidden="1" customHeight="1" x14ac:dyDescent="0.45">
      <c r="AK21663" s="4"/>
      <c r="AL21663" s="5"/>
    </row>
    <row r="21664" spans="37:38" ht="20.25" hidden="1" customHeight="1" x14ac:dyDescent="0.45">
      <c r="AK21664" s="4"/>
      <c r="AL21664" s="5"/>
    </row>
    <row r="21665" spans="37:38" ht="20.25" hidden="1" customHeight="1" x14ac:dyDescent="0.45">
      <c r="AK21665" s="4"/>
      <c r="AL21665" s="5"/>
    </row>
    <row r="21666" spans="37:38" ht="20.25" hidden="1" customHeight="1" x14ac:dyDescent="0.45">
      <c r="AK21666" s="4"/>
      <c r="AL21666" s="5"/>
    </row>
    <row r="21667" spans="37:38" ht="20.25" hidden="1" customHeight="1" x14ac:dyDescent="0.45">
      <c r="AK21667" s="4"/>
      <c r="AL21667" s="5"/>
    </row>
    <row r="21668" spans="37:38" ht="20.25" hidden="1" customHeight="1" x14ac:dyDescent="0.45">
      <c r="AK21668" s="4"/>
      <c r="AL21668" s="5"/>
    </row>
    <row r="21669" spans="37:38" ht="20.25" hidden="1" customHeight="1" x14ac:dyDescent="0.45">
      <c r="AK21669" s="4"/>
      <c r="AL21669" s="5"/>
    </row>
    <row r="21670" spans="37:38" ht="20.25" hidden="1" customHeight="1" x14ac:dyDescent="0.45">
      <c r="AK21670" s="4"/>
      <c r="AL21670" s="5"/>
    </row>
    <row r="21671" spans="37:38" ht="20.25" hidden="1" customHeight="1" x14ac:dyDescent="0.45">
      <c r="AK21671" s="4"/>
      <c r="AL21671" s="5"/>
    </row>
    <row r="21672" spans="37:38" ht="20.25" hidden="1" customHeight="1" x14ac:dyDescent="0.45">
      <c r="AK21672" s="4"/>
      <c r="AL21672" s="5"/>
    </row>
    <row r="21673" spans="37:38" ht="20.25" hidden="1" customHeight="1" x14ac:dyDescent="0.45">
      <c r="AK21673" s="4"/>
      <c r="AL21673" s="5"/>
    </row>
    <row r="21674" spans="37:38" ht="20.25" hidden="1" customHeight="1" x14ac:dyDescent="0.45">
      <c r="AK21674" s="4"/>
      <c r="AL21674" s="5"/>
    </row>
    <row r="21675" spans="37:38" ht="20.25" hidden="1" customHeight="1" x14ac:dyDescent="0.45">
      <c r="AK21675" s="4"/>
      <c r="AL21675" s="5"/>
    </row>
    <row r="21676" spans="37:38" ht="20.25" hidden="1" customHeight="1" x14ac:dyDescent="0.45">
      <c r="AK21676" s="4"/>
      <c r="AL21676" s="5"/>
    </row>
    <row r="21677" spans="37:38" ht="20.25" hidden="1" customHeight="1" x14ac:dyDescent="0.45">
      <c r="AK21677" s="4"/>
      <c r="AL21677" s="5"/>
    </row>
    <row r="21678" spans="37:38" ht="20.25" hidden="1" customHeight="1" x14ac:dyDescent="0.45">
      <c r="AK21678" s="4"/>
      <c r="AL21678" s="5"/>
    </row>
    <row r="21679" spans="37:38" ht="20.25" hidden="1" customHeight="1" x14ac:dyDescent="0.45">
      <c r="AK21679" s="4"/>
      <c r="AL21679" s="5"/>
    </row>
    <row r="21680" spans="37:38" ht="20.25" hidden="1" customHeight="1" x14ac:dyDescent="0.45">
      <c r="AK21680" s="4"/>
      <c r="AL21680" s="5"/>
    </row>
    <row r="21681" spans="37:38" ht="20.25" hidden="1" customHeight="1" x14ac:dyDescent="0.45">
      <c r="AK21681" s="4"/>
      <c r="AL21681" s="5"/>
    </row>
    <row r="21682" spans="37:38" ht="20.25" hidden="1" customHeight="1" x14ac:dyDescent="0.45">
      <c r="AK21682" s="4"/>
      <c r="AL21682" s="5"/>
    </row>
    <row r="21683" spans="37:38" ht="20.25" hidden="1" customHeight="1" x14ac:dyDescent="0.45">
      <c r="AK21683" s="4"/>
      <c r="AL21683" s="5"/>
    </row>
    <row r="21684" spans="37:38" ht="20.25" hidden="1" customHeight="1" x14ac:dyDescent="0.45">
      <c r="AK21684" s="4"/>
      <c r="AL21684" s="5"/>
    </row>
    <row r="21685" spans="37:38" ht="20.25" hidden="1" customHeight="1" x14ac:dyDescent="0.45">
      <c r="AK21685" s="4"/>
      <c r="AL21685" s="5"/>
    </row>
    <row r="21686" spans="37:38" ht="20.25" hidden="1" customHeight="1" x14ac:dyDescent="0.45">
      <c r="AK21686" s="4"/>
      <c r="AL21686" s="5"/>
    </row>
    <row r="21687" spans="37:38" ht="20.25" hidden="1" customHeight="1" x14ac:dyDescent="0.45">
      <c r="AK21687" s="4"/>
      <c r="AL21687" s="5"/>
    </row>
    <row r="21688" spans="37:38" ht="20.25" hidden="1" customHeight="1" x14ac:dyDescent="0.45">
      <c r="AK21688" s="4"/>
      <c r="AL21688" s="5"/>
    </row>
    <row r="21689" spans="37:38" ht="20.25" hidden="1" customHeight="1" x14ac:dyDescent="0.45">
      <c r="AK21689" s="4"/>
      <c r="AL21689" s="5"/>
    </row>
    <row r="21690" spans="37:38" ht="20.25" hidden="1" customHeight="1" x14ac:dyDescent="0.45">
      <c r="AK21690" s="4"/>
      <c r="AL21690" s="5"/>
    </row>
    <row r="21691" spans="37:38" ht="20.25" hidden="1" customHeight="1" x14ac:dyDescent="0.45">
      <c r="AK21691" s="4"/>
      <c r="AL21691" s="5"/>
    </row>
    <row r="21692" spans="37:38" ht="20.25" hidden="1" customHeight="1" x14ac:dyDescent="0.45">
      <c r="AK21692" s="4"/>
      <c r="AL21692" s="5"/>
    </row>
    <row r="21693" spans="37:38" ht="20.25" hidden="1" customHeight="1" x14ac:dyDescent="0.45">
      <c r="AK21693" s="4"/>
      <c r="AL21693" s="5"/>
    </row>
    <row r="21694" spans="37:38" ht="20.25" hidden="1" customHeight="1" x14ac:dyDescent="0.45">
      <c r="AK21694" s="4"/>
      <c r="AL21694" s="5"/>
    </row>
    <row r="21695" spans="37:38" ht="20.25" hidden="1" customHeight="1" x14ac:dyDescent="0.45">
      <c r="AK21695" s="4"/>
      <c r="AL21695" s="5"/>
    </row>
    <row r="21696" spans="37:38" ht="20.25" hidden="1" customHeight="1" x14ac:dyDescent="0.45">
      <c r="AK21696" s="4"/>
      <c r="AL21696" s="5"/>
    </row>
    <row r="21697" spans="37:38" ht="20.25" hidden="1" customHeight="1" x14ac:dyDescent="0.45">
      <c r="AK21697" s="4"/>
      <c r="AL21697" s="5"/>
    </row>
    <row r="21698" spans="37:38" ht="20.25" hidden="1" customHeight="1" x14ac:dyDescent="0.45">
      <c r="AK21698" s="4"/>
      <c r="AL21698" s="5"/>
    </row>
    <row r="21699" spans="37:38" ht="20.25" hidden="1" customHeight="1" x14ac:dyDescent="0.45">
      <c r="AK21699" s="4"/>
      <c r="AL21699" s="5"/>
    </row>
    <row r="21700" spans="37:38" ht="20.25" hidden="1" customHeight="1" x14ac:dyDescent="0.45">
      <c r="AK21700" s="4"/>
      <c r="AL21700" s="5"/>
    </row>
    <row r="21701" spans="37:38" ht="20.25" hidden="1" customHeight="1" x14ac:dyDescent="0.45">
      <c r="AK21701" s="4"/>
      <c r="AL21701" s="5"/>
    </row>
    <row r="21702" spans="37:38" ht="20.25" hidden="1" customHeight="1" x14ac:dyDescent="0.45">
      <c r="AK21702" s="4"/>
      <c r="AL21702" s="5"/>
    </row>
    <row r="21703" spans="37:38" ht="20.25" hidden="1" customHeight="1" x14ac:dyDescent="0.45">
      <c r="AK21703" s="4"/>
      <c r="AL21703" s="5"/>
    </row>
    <row r="21704" spans="37:38" ht="20.25" hidden="1" customHeight="1" x14ac:dyDescent="0.45">
      <c r="AK21704" s="4"/>
      <c r="AL21704" s="5"/>
    </row>
    <row r="21705" spans="37:38" ht="20.25" hidden="1" customHeight="1" x14ac:dyDescent="0.45">
      <c r="AK21705" s="4"/>
      <c r="AL21705" s="5"/>
    </row>
    <row r="21706" spans="37:38" ht="20.25" hidden="1" customHeight="1" x14ac:dyDescent="0.45">
      <c r="AK21706" s="4"/>
      <c r="AL21706" s="5"/>
    </row>
    <row r="21707" spans="37:38" ht="20.25" hidden="1" customHeight="1" x14ac:dyDescent="0.45">
      <c r="AK21707" s="4"/>
      <c r="AL21707" s="5"/>
    </row>
    <row r="21708" spans="37:38" ht="20.25" hidden="1" customHeight="1" x14ac:dyDescent="0.45">
      <c r="AK21708" s="4"/>
      <c r="AL21708" s="5"/>
    </row>
    <row r="21709" spans="37:38" ht="20.25" hidden="1" customHeight="1" x14ac:dyDescent="0.45">
      <c r="AK21709" s="4"/>
      <c r="AL21709" s="5"/>
    </row>
    <row r="21710" spans="37:38" ht="20.25" hidden="1" customHeight="1" x14ac:dyDescent="0.45">
      <c r="AK21710" s="4"/>
      <c r="AL21710" s="5"/>
    </row>
    <row r="21711" spans="37:38" ht="20.25" hidden="1" customHeight="1" x14ac:dyDescent="0.45">
      <c r="AK21711" s="4"/>
      <c r="AL21711" s="5"/>
    </row>
    <row r="21712" spans="37:38" ht="20.25" hidden="1" customHeight="1" x14ac:dyDescent="0.45">
      <c r="AK21712" s="4"/>
      <c r="AL21712" s="5"/>
    </row>
    <row r="21713" spans="37:38" ht="20.25" hidden="1" customHeight="1" x14ac:dyDescent="0.45">
      <c r="AK21713" s="4"/>
      <c r="AL21713" s="5"/>
    </row>
    <row r="21714" spans="37:38" ht="20.25" hidden="1" customHeight="1" x14ac:dyDescent="0.45">
      <c r="AK21714" s="4"/>
      <c r="AL21714" s="5"/>
    </row>
    <row r="21715" spans="37:38" ht="20.25" hidden="1" customHeight="1" x14ac:dyDescent="0.45">
      <c r="AK21715" s="4"/>
      <c r="AL21715" s="5"/>
    </row>
    <row r="21716" spans="37:38" ht="20.25" hidden="1" customHeight="1" x14ac:dyDescent="0.45">
      <c r="AK21716" s="4"/>
      <c r="AL21716" s="5"/>
    </row>
    <row r="21717" spans="37:38" ht="20.25" hidden="1" customHeight="1" x14ac:dyDescent="0.45">
      <c r="AK21717" s="4"/>
      <c r="AL21717" s="5"/>
    </row>
    <row r="21718" spans="37:38" ht="20.25" hidden="1" customHeight="1" x14ac:dyDescent="0.45">
      <c r="AK21718" s="4"/>
      <c r="AL21718" s="5"/>
    </row>
    <row r="21719" spans="37:38" ht="20.25" hidden="1" customHeight="1" x14ac:dyDescent="0.45">
      <c r="AK21719" s="4"/>
      <c r="AL21719" s="5"/>
    </row>
    <row r="21720" spans="37:38" ht="20.25" hidden="1" customHeight="1" x14ac:dyDescent="0.45">
      <c r="AK21720" s="4"/>
      <c r="AL21720" s="5"/>
    </row>
    <row r="21721" spans="37:38" ht="20.25" hidden="1" customHeight="1" x14ac:dyDescent="0.45">
      <c r="AK21721" s="4"/>
      <c r="AL21721" s="5"/>
    </row>
    <row r="21722" spans="37:38" ht="20.25" hidden="1" customHeight="1" x14ac:dyDescent="0.45">
      <c r="AK21722" s="4"/>
      <c r="AL21722" s="5"/>
    </row>
    <row r="21723" spans="37:38" ht="20.25" hidden="1" customHeight="1" x14ac:dyDescent="0.45">
      <c r="AK21723" s="4"/>
      <c r="AL21723" s="5"/>
    </row>
    <row r="21724" spans="37:38" ht="20.25" hidden="1" customHeight="1" x14ac:dyDescent="0.45">
      <c r="AK21724" s="4"/>
      <c r="AL21724" s="5"/>
    </row>
    <row r="21725" spans="37:38" ht="20.25" hidden="1" customHeight="1" x14ac:dyDescent="0.45">
      <c r="AK21725" s="4"/>
      <c r="AL21725" s="5"/>
    </row>
    <row r="21726" spans="37:38" ht="20.25" hidden="1" customHeight="1" x14ac:dyDescent="0.45">
      <c r="AK21726" s="4"/>
      <c r="AL21726" s="5"/>
    </row>
    <row r="21727" spans="37:38" ht="20.25" hidden="1" customHeight="1" x14ac:dyDescent="0.45">
      <c r="AK21727" s="4"/>
      <c r="AL21727" s="5"/>
    </row>
    <row r="21728" spans="37:38" ht="20.25" hidden="1" customHeight="1" x14ac:dyDescent="0.45">
      <c r="AK21728" s="4"/>
      <c r="AL21728" s="5"/>
    </row>
    <row r="21729" spans="37:38" ht="20.25" hidden="1" customHeight="1" x14ac:dyDescent="0.45">
      <c r="AK21729" s="4"/>
      <c r="AL21729" s="5"/>
    </row>
    <row r="21730" spans="37:38" ht="20.25" hidden="1" customHeight="1" x14ac:dyDescent="0.45">
      <c r="AK21730" s="4"/>
      <c r="AL21730" s="5"/>
    </row>
    <row r="21731" spans="37:38" ht="20.25" hidden="1" customHeight="1" x14ac:dyDescent="0.45">
      <c r="AK21731" s="4"/>
      <c r="AL21731" s="5"/>
    </row>
    <row r="21732" spans="37:38" ht="20.25" hidden="1" customHeight="1" x14ac:dyDescent="0.45">
      <c r="AK21732" s="4"/>
      <c r="AL21732" s="5"/>
    </row>
    <row r="21733" spans="37:38" ht="20.25" hidden="1" customHeight="1" x14ac:dyDescent="0.45">
      <c r="AK21733" s="4"/>
      <c r="AL21733" s="5"/>
    </row>
    <row r="21734" spans="37:38" ht="20.25" hidden="1" customHeight="1" x14ac:dyDescent="0.45">
      <c r="AK21734" s="4"/>
      <c r="AL21734" s="5"/>
    </row>
    <row r="21735" spans="37:38" ht="20.25" hidden="1" customHeight="1" x14ac:dyDescent="0.45">
      <c r="AK21735" s="4"/>
      <c r="AL21735" s="5"/>
    </row>
    <row r="21736" spans="37:38" ht="20.25" hidden="1" customHeight="1" x14ac:dyDescent="0.45">
      <c r="AK21736" s="4"/>
      <c r="AL21736" s="5"/>
    </row>
    <row r="21737" spans="37:38" ht="20.25" hidden="1" customHeight="1" x14ac:dyDescent="0.45">
      <c r="AK21737" s="4"/>
      <c r="AL21737" s="5"/>
    </row>
    <row r="21738" spans="37:38" ht="20.25" hidden="1" customHeight="1" x14ac:dyDescent="0.45">
      <c r="AK21738" s="4"/>
      <c r="AL21738" s="5"/>
    </row>
    <row r="21739" spans="37:38" ht="20.25" hidden="1" customHeight="1" x14ac:dyDescent="0.45">
      <c r="AK21739" s="4"/>
      <c r="AL21739" s="5"/>
    </row>
    <row r="21740" spans="37:38" ht="20.25" hidden="1" customHeight="1" x14ac:dyDescent="0.45">
      <c r="AK21740" s="4"/>
      <c r="AL21740" s="5"/>
    </row>
    <row r="21741" spans="37:38" ht="20.25" hidden="1" customHeight="1" x14ac:dyDescent="0.45">
      <c r="AK21741" s="4"/>
      <c r="AL21741" s="5"/>
    </row>
    <row r="21742" spans="37:38" ht="20.25" hidden="1" customHeight="1" x14ac:dyDescent="0.45">
      <c r="AK21742" s="4"/>
      <c r="AL21742" s="5"/>
    </row>
    <row r="21743" spans="37:38" ht="20.25" hidden="1" customHeight="1" x14ac:dyDescent="0.45">
      <c r="AK21743" s="4"/>
      <c r="AL21743" s="5"/>
    </row>
    <row r="21744" spans="37:38" ht="20.25" hidden="1" customHeight="1" x14ac:dyDescent="0.45">
      <c r="AK21744" s="4"/>
      <c r="AL21744" s="5"/>
    </row>
    <row r="21745" spans="37:38" ht="20.25" hidden="1" customHeight="1" x14ac:dyDescent="0.45">
      <c r="AK21745" s="4"/>
      <c r="AL21745" s="5"/>
    </row>
    <row r="21746" spans="37:38" ht="20.25" hidden="1" customHeight="1" x14ac:dyDescent="0.45">
      <c r="AK21746" s="4"/>
      <c r="AL21746" s="5"/>
    </row>
    <row r="21747" spans="37:38" ht="20.25" hidden="1" customHeight="1" x14ac:dyDescent="0.45">
      <c r="AK21747" s="4"/>
      <c r="AL21747" s="5"/>
    </row>
    <row r="21748" spans="37:38" ht="20.25" hidden="1" customHeight="1" x14ac:dyDescent="0.45">
      <c r="AK21748" s="4"/>
      <c r="AL21748" s="5"/>
    </row>
    <row r="21749" spans="37:38" ht="20.25" hidden="1" customHeight="1" x14ac:dyDescent="0.45">
      <c r="AK21749" s="4"/>
      <c r="AL21749" s="5"/>
    </row>
    <row r="21750" spans="37:38" ht="20.25" hidden="1" customHeight="1" x14ac:dyDescent="0.45">
      <c r="AK21750" s="4"/>
      <c r="AL21750" s="5"/>
    </row>
    <row r="21751" spans="37:38" ht="20.25" hidden="1" customHeight="1" x14ac:dyDescent="0.45">
      <c r="AK21751" s="4"/>
      <c r="AL21751" s="5"/>
    </row>
    <row r="21752" spans="37:38" ht="20.25" hidden="1" customHeight="1" x14ac:dyDescent="0.45">
      <c r="AK21752" s="4"/>
      <c r="AL21752" s="5"/>
    </row>
    <row r="21753" spans="37:38" ht="20.25" hidden="1" customHeight="1" x14ac:dyDescent="0.45">
      <c r="AK21753" s="4"/>
      <c r="AL21753" s="5"/>
    </row>
    <row r="21754" spans="37:38" ht="20.25" hidden="1" customHeight="1" x14ac:dyDescent="0.45">
      <c r="AK21754" s="4"/>
      <c r="AL21754" s="5"/>
    </row>
    <row r="21755" spans="37:38" ht="20.25" hidden="1" customHeight="1" x14ac:dyDescent="0.45">
      <c r="AK21755" s="4"/>
      <c r="AL21755" s="5"/>
    </row>
    <row r="21756" spans="37:38" ht="20.25" hidden="1" customHeight="1" x14ac:dyDescent="0.45">
      <c r="AK21756" s="4"/>
      <c r="AL21756" s="5"/>
    </row>
    <row r="21757" spans="37:38" ht="20.25" hidden="1" customHeight="1" x14ac:dyDescent="0.45">
      <c r="AK21757" s="4"/>
      <c r="AL21757" s="5"/>
    </row>
    <row r="21758" spans="37:38" ht="20.25" hidden="1" customHeight="1" x14ac:dyDescent="0.45">
      <c r="AK21758" s="4"/>
      <c r="AL21758" s="5"/>
    </row>
    <row r="21759" spans="37:38" ht="20.25" hidden="1" customHeight="1" x14ac:dyDescent="0.45">
      <c r="AK21759" s="4"/>
      <c r="AL21759" s="5"/>
    </row>
    <row r="21760" spans="37:38" ht="20.25" hidden="1" customHeight="1" x14ac:dyDescent="0.45">
      <c r="AK21760" s="4"/>
      <c r="AL21760" s="5"/>
    </row>
    <row r="21761" spans="37:38" ht="20.25" hidden="1" customHeight="1" x14ac:dyDescent="0.45">
      <c r="AK21761" s="4"/>
      <c r="AL21761" s="5"/>
    </row>
    <row r="21762" spans="37:38" ht="20.25" hidden="1" customHeight="1" x14ac:dyDescent="0.45">
      <c r="AK21762" s="4"/>
      <c r="AL21762" s="5"/>
    </row>
    <row r="21763" spans="37:38" ht="20.25" hidden="1" customHeight="1" x14ac:dyDescent="0.45">
      <c r="AK21763" s="4"/>
      <c r="AL21763" s="5"/>
    </row>
    <row r="21764" spans="37:38" ht="20.25" hidden="1" customHeight="1" x14ac:dyDescent="0.45">
      <c r="AK21764" s="4"/>
      <c r="AL21764" s="5"/>
    </row>
    <row r="21765" spans="37:38" ht="20.25" hidden="1" customHeight="1" x14ac:dyDescent="0.45">
      <c r="AK21765" s="4"/>
      <c r="AL21765" s="5"/>
    </row>
    <row r="21766" spans="37:38" ht="20.25" hidden="1" customHeight="1" x14ac:dyDescent="0.45">
      <c r="AK21766" s="4"/>
      <c r="AL21766" s="5"/>
    </row>
    <row r="21767" spans="37:38" ht="20.25" hidden="1" customHeight="1" x14ac:dyDescent="0.45">
      <c r="AK21767" s="4"/>
      <c r="AL21767" s="5"/>
    </row>
    <row r="21768" spans="37:38" ht="20.25" hidden="1" customHeight="1" x14ac:dyDescent="0.45">
      <c r="AK21768" s="4"/>
      <c r="AL21768" s="5"/>
    </row>
    <row r="21769" spans="37:38" ht="20.25" hidden="1" customHeight="1" x14ac:dyDescent="0.45">
      <c r="AK21769" s="4"/>
      <c r="AL21769" s="5"/>
    </row>
    <row r="21770" spans="37:38" ht="20.25" hidden="1" customHeight="1" x14ac:dyDescent="0.45">
      <c r="AK21770" s="4"/>
      <c r="AL21770" s="5"/>
    </row>
    <row r="21771" spans="37:38" ht="20.25" hidden="1" customHeight="1" x14ac:dyDescent="0.45">
      <c r="AK21771" s="4"/>
      <c r="AL21771" s="5"/>
    </row>
    <row r="21772" spans="37:38" ht="20.25" hidden="1" customHeight="1" x14ac:dyDescent="0.45">
      <c r="AK21772" s="4"/>
      <c r="AL21772" s="5"/>
    </row>
    <row r="21773" spans="37:38" ht="20.25" hidden="1" customHeight="1" x14ac:dyDescent="0.45">
      <c r="AK21773" s="4"/>
      <c r="AL21773" s="5"/>
    </row>
    <row r="21774" spans="37:38" ht="20.25" hidden="1" customHeight="1" x14ac:dyDescent="0.45">
      <c r="AK21774" s="4"/>
      <c r="AL21774" s="5"/>
    </row>
    <row r="21775" spans="37:38" ht="20.25" hidden="1" customHeight="1" x14ac:dyDescent="0.45">
      <c r="AK21775" s="4"/>
      <c r="AL21775" s="5"/>
    </row>
    <row r="21776" spans="37:38" ht="20.25" hidden="1" customHeight="1" x14ac:dyDescent="0.45">
      <c r="AK21776" s="4"/>
      <c r="AL21776" s="5"/>
    </row>
    <row r="21777" spans="37:38" ht="20.25" hidden="1" customHeight="1" x14ac:dyDescent="0.45">
      <c r="AK21777" s="4"/>
      <c r="AL21777" s="5"/>
    </row>
    <row r="21778" spans="37:38" ht="20.25" hidden="1" customHeight="1" x14ac:dyDescent="0.45">
      <c r="AK21778" s="4"/>
      <c r="AL21778" s="5"/>
    </row>
    <row r="21779" spans="37:38" ht="20.25" hidden="1" customHeight="1" x14ac:dyDescent="0.45">
      <c r="AK21779" s="4"/>
      <c r="AL21779" s="5"/>
    </row>
    <row r="21780" spans="37:38" ht="20.25" hidden="1" customHeight="1" x14ac:dyDescent="0.45">
      <c r="AK21780" s="4"/>
      <c r="AL21780" s="5"/>
    </row>
    <row r="21781" spans="37:38" ht="20.25" hidden="1" customHeight="1" x14ac:dyDescent="0.45">
      <c r="AK21781" s="4"/>
      <c r="AL21781" s="5"/>
    </row>
    <row r="21782" spans="37:38" ht="20.25" hidden="1" customHeight="1" x14ac:dyDescent="0.45">
      <c r="AK21782" s="4"/>
      <c r="AL21782" s="5"/>
    </row>
    <row r="21783" spans="37:38" ht="20.25" hidden="1" customHeight="1" x14ac:dyDescent="0.45">
      <c r="AK21783" s="4"/>
      <c r="AL21783" s="5"/>
    </row>
    <row r="21784" spans="37:38" ht="20.25" hidden="1" customHeight="1" x14ac:dyDescent="0.45">
      <c r="AK21784" s="4"/>
      <c r="AL21784" s="5"/>
    </row>
    <row r="21785" spans="37:38" ht="20.25" hidden="1" customHeight="1" x14ac:dyDescent="0.45">
      <c r="AK21785" s="4"/>
      <c r="AL21785" s="5"/>
    </row>
    <row r="21786" spans="37:38" ht="20.25" hidden="1" customHeight="1" x14ac:dyDescent="0.45">
      <c r="AK21786" s="4"/>
      <c r="AL21786" s="5"/>
    </row>
    <row r="21787" spans="37:38" ht="20.25" hidden="1" customHeight="1" x14ac:dyDescent="0.45">
      <c r="AK21787" s="4"/>
      <c r="AL21787" s="5"/>
    </row>
    <row r="21788" spans="37:38" ht="20.25" hidden="1" customHeight="1" x14ac:dyDescent="0.45">
      <c r="AK21788" s="4"/>
      <c r="AL21788" s="5"/>
    </row>
    <row r="21789" spans="37:38" ht="20.25" hidden="1" customHeight="1" x14ac:dyDescent="0.45">
      <c r="AK21789" s="4"/>
      <c r="AL21789" s="5"/>
    </row>
    <row r="21790" spans="37:38" ht="20.25" hidden="1" customHeight="1" x14ac:dyDescent="0.45">
      <c r="AK21790" s="4"/>
      <c r="AL21790" s="5"/>
    </row>
    <row r="21791" spans="37:38" ht="20.25" hidden="1" customHeight="1" x14ac:dyDescent="0.45">
      <c r="AK21791" s="4"/>
      <c r="AL21791" s="5"/>
    </row>
    <row r="21792" spans="37:38" ht="20.25" hidden="1" customHeight="1" x14ac:dyDescent="0.45">
      <c r="AK21792" s="4"/>
      <c r="AL21792" s="5"/>
    </row>
    <row r="21793" spans="37:38" ht="20.25" hidden="1" customHeight="1" x14ac:dyDescent="0.45">
      <c r="AK21793" s="4"/>
      <c r="AL21793" s="5"/>
    </row>
    <row r="21794" spans="37:38" ht="20.25" hidden="1" customHeight="1" x14ac:dyDescent="0.45">
      <c r="AK21794" s="4"/>
      <c r="AL21794" s="5"/>
    </row>
    <row r="21795" spans="37:38" ht="20.25" hidden="1" customHeight="1" x14ac:dyDescent="0.45">
      <c r="AK21795" s="4"/>
      <c r="AL21795" s="5"/>
    </row>
    <row r="21796" spans="37:38" ht="20.25" hidden="1" customHeight="1" x14ac:dyDescent="0.45">
      <c r="AK21796" s="4"/>
      <c r="AL21796" s="5"/>
    </row>
    <row r="21797" spans="37:38" ht="20.25" hidden="1" customHeight="1" x14ac:dyDescent="0.45">
      <c r="AK21797" s="4"/>
      <c r="AL21797" s="5"/>
    </row>
    <row r="21798" spans="37:38" ht="20.25" hidden="1" customHeight="1" x14ac:dyDescent="0.45">
      <c r="AK21798" s="4"/>
      <c r="AL21798" s="5"/>
    </row>
    <row r="21799" spans="37:38" ht="20.25" hidden="1" customHeight="1" x14ac:dyDescent="0.45">
      <c r="AK21799" s="4"/>
      <c r="AL21799" s="5"/>
    </row>
    <row r="21800" spans="37:38" ht="20.25" hidden="1" customHeight="1" x14ac:dyDescent="0.45">
      <c r="AK21800" s="4"/>
      <c r="AL21800" s="5"/>
    </row>
    <row r="21801" spans="37:38" ht="20.25" hidden="1" customHeight="1" x14ac:dyDescent="0.45">
      <c r="AK21801" s="4"/>
      <c r="AL21801" s="5"/>
    </row>
    <row r="21802" spans="37:38" ht="20.25" hidden="1" customHeight="1" x14ac:dyDescent="0.45">
      <c r="AK21802" s="4"/>
      <c r="AL21802" s="5"/>
    </row>
    <row r="21803" spans="37:38" ht="20.25" hidden="1" customHeight="1" x14ac:dyDescent="0.45">
      <c r="AK21803" s="4"/>
      <c r="AL21803" s="5"/>
    </row>
    <row r="21804" spans="37:38" ht="20.25" hidden="1" customHeight="1" x14ac:dyDescent="0.45">
      <c r="AK21804" s="4"/>
      <c r="AL21804" s="5"/>
    </row>
    <row r="21805" spans="37:38" ht="20.25" hidden="1" customHeight="1" x14ac:dyDescent="0.45">
      <c r="AK21805" s="4"/>
      <c r="AL21805" s="5"/>
    </row>
    <row r="21806" spans="37:38" ht="20.25" hidden="1" customHeight="1" x14ac:dyDescent="0.45">
      <c r="AK21806" s="4"/>
      <c r="AL21806" s="5"/>
    </row>
    <row r="21807" spans="37:38" ht="20.25" hidden="1" customHeight="1" x14ac:dyDescent="0.45">
      <c r="AK21807" s="4"/>
      <c r="AL21807" s="5"/>
    </row>
    <row r="21808" spans="37:38" ht="20.25" hidden="1" customHeight="1" x14ac:dyDescent="0.45">
      <c r="AK21808" s="4"/>
      <c r="AL21808" s="5"/>
    </row>
    <row r="21809" spans="37:38" ht="20.25" hidden="1" customHeight="1" x14ac:dyDescent="0.45">
      <c r="AK21809" s="4"/>
      <c r="AL21809" s="5"/>
    </row>
    <row r="21810" spans="37:38" ht="20.25" hidden="1" customHeight="1" x14ac:dyDescent="0.45">
      <c r="AK21810" s="4"/>
      <c r="AL21810" s="5"/>
    </row>
    <row r="21811" spans="37:38" ht="20.25" hidden="1" customHeight="1" x14ac:dyDescent="0.45">
      <c r="AK21811" s="4"/>
      <c r="AL21811" s="5"/>
    </row>
    <row r="21812" spans="37:38" ht="20.25" hidden="1" customHeight="1" x14ac:dyDescent="0.45">
      <c r="AK21812" s="4"/>
      <c r="AL21812" s="5"/>
    </row>
    <row r="21813" spans="37:38" ht="20.25" hidden="1" customHeight="1" x14ac:dyDescent="0.45">
      <c r="AK21813" s="4"/>
      <c r="AL21813" s="5"/>
    </row>
    <row r="21814" spans="37:38" ht="20.25" hidden="1" customHeight="1" x14ac:dyDescent="0.45">
      <c r="AK21814" s="4"/>
      <c r="AL21814" s="5"/>
    </row>
    <row r="21815" spans="37:38" ht="20.25" hidden="1" customHeight="1" x14ac:dyDescent="0.45">
      <c r="AK21815" s="4"/>
      <c r="AL21815" s="5"/>
    </row>
    <row r="21816" spans="37:38" ht="20.25" hidden="1" customHeight="1" x14ac:dyDescent="0.45">
      <c r="AK21816" s="4"/>
      <c r="AL21816" s="5"/>
    </row>
    <row r="21817" spans="37:38" ht="20.25" hidden="1" customHeight="1" x14ac:dyDescent="0.45">
      <c r="AK21817" s="4"/>
      <c r="AL21817" s="5"/>
    </row>
    <row r="21818" spans="37:38" ht="20.25" hidden="1" customHeight="1" x14ac:dyDescent="0.45">
      <c r="AK21818" s="4"/>
      <c r="AL21818" s="5"/>
    </row>
    <row r="21819" spans="37:38" ht="20.25" hidden="1" customHeight="1" x14ac:dyDescent="0.45">
      <c r="AK21819" s="4"/>
      <c r="AL21819" s="5"/>
    </row>
    <row r="21820" spans="37:38" ht="20.25" hidden="1" customHeight="1" x14ac:dyDescent="0.45">
      <c r="AK21820" s="4"/>
      <c r="AL21820" s="5"/>
    </row>
    <row r="21821" spans="37:38" ht="20.25" hidden="1" customHeight="1" x14ac:dyDescent="0.45">
      <c r="AK21821" s="4"/>
      <c r="AL21821" s="5"/>
    </row>
    <row r="21822" spans="37:38" ht="20.25" hidden="1" customHeight="1" x14ac:dyDescent="0.45">
      <c r="AK21822" s="4"/>
      <c r="AL21822" s="5"/>
    </row>
    <row r="21823" spans="37:38" ht="20.25" hidden="1" customHeight="1" x14ac:dyDescent="0.45">
      <c r="AK21823" s="4"/>
      <c r="AL21823" s="5"/>
    </row>
    <row r="21824" spans="37:38" ht="20.25" hidden="1" customHeight="1" x14ac:dyDescent="0.45">
      <c r="AK21824" s="4"/>
      <c r="AL21824" s="5"/>
    </row>
    <row r="21825" spans="37:38" ht="20.25" hidden="1" customHeight="1" x14ac:dyDescent="0.45">
      <c r="AK21825" s="4"/>
      <c r="AL21825" s="5"/>
    </row>
    <row r="21826" spans="37:38" ht="20.25" hidden="1" customHeight="1" x14ac:dyDescent="0.45">
      <c r="AK21826" s="4"/>
      <c r="AL21826" s="5"/>
    </row>
    <row r="21827" spans="37:38" ht="20.25" hidden="1" customHeight="1" x14ac:dyDescent="0.45">
      <c r="AK21827" s="4"/>
      <c r="AL21827" s="5"/>
    </row>
    <row r="21828" spans="37:38" ht="20.25" hidden="1" customHeight="1" x14ac:dyDescent="0.45">
      <c r="AK21828" s="4"/>
      <c r="AL21828" s="5"/>
    </row>
    <row r="21829" spans="37:38" ht="20.25" hidden="1" customHeight="1" x14ac:dyDescent="0.45">
      <c r="AK21829" s="4"/>
      <c r="AL21829" s="5"/>
    </row>
    <row r="21830" spans="37:38" ht="20.25" hidden="1" customHeight="1" x14ac:dyDescent="0.45">
      <c r="AK21830" s="4"/>
      <c r="AL21830" s="5"/>
    </row>
    <row r="21831" spans="37:38" ht="20.25" hidden="1" customHeight="1" x14ac:dyDescent="0.45">
      <c r="AK21831" s="4"/>
      <c r="AL21831" s="5"/>
    </row>
    <row r="21832" spans="37:38" ht="20.25" hidden="1" customHeight="1" x14ac:dyDescent="0.45">
      <c r="AK21832" s="4"/>
      <c r="AL21832" s="5"/>
    </row>
    <row r="21833" spans="37:38" ht="20.25" hidden="1" customHeight="1" x14ac:dyDescent="0.45">
      <c r="AK21833" s="4"/>
      <c r="AL21833" s="5"/>
    </row>
    <row r="21834" spans="37:38" ht="20.25" hidden="1" customHeight="1" x14ac:dyDescent="0.45">
      <c r="AK21834" s="4"/>
      <c r="AL21834" s="5"/>
    </row>
    <row r="21835" spans="37:38" ht="20.25" hidden="1" customHeight="1" x14ac:dyDescent="0.45">
      <c r="AK21835" s="4"/>
      <c r="AL21835" s="5"/>
    </row>
    <row r="21836" spans="37:38" ht="20.25" hidden="1" customHeight="1" x14ac:dyDescent="0.45">
      <c r="AK21836" s="4"/>
      <c r="AL21836" s="5"/>
    </row>
    <row r="21837" spans="37:38" ht="20.25" hidden="1" customHeight="1" x14ac:dyDescent="0.45">
      <c r="AK21837" s="4"/>
      <c r="AL21837" s="5"/>
    </row>
    <row r="21838" spans="37:38" ht="20.25" hidden="1" customHeight="1" x14ac:dyDescent="0.45">
      <c r="AK21838" s="4"/>
      <c r="AL21838" s="5"/>
    </row>
    <row r="21839" spans="37:38" ht="20.25" hidden="1" customHeight="1" x14ac:dyDescent="0.45">
      <c r="AK21839" s="4"/>
      <c r="AL21839" s="5"/>
    </row>
    <row r="21840" spans="37:38" ht="20.25" hidden="1" customHeight="1" x14ac:dyDescent="0.45">
      <c r="AK21840" s="4"/>
      <c r="AL21840" s="5"/>
    </row>
    <row r="21841" spans="37:38" ht="20.25" hidden="1" customHeight="1" x14ac:dyDescent="0.45">
      <c r="AK21841" s="4"/>
      <c r="AL21841" s="5"/>
    </row>
    <row r="21842" spans="37:38" ht="20.25" hidden="1" customHeight="1" x14ac:dyDescent="0.45">
      <c r="AK21842" s="4"/>
      <c r="AL21842" s="5"/>
    </row>
    <row r="21843" spans="37:38" ht="20.25" hidden="1" customHeight="1" x14ac:dyDescent="0.45">
      <c r="AK21843" s="4"/>
      <c r="AL21843" s="5"/>
    </row>
    <row r="21844" spans="37:38" ht="20.25" hidden="1" customHeight="1" x14ac:dyDescent="0.45">
      <c r="AK21844" s="4"/>
      <c r="AL21844" s="5"/>
    </row>
    <row r="21845" spans="37:38" ht="20.25" hidden="1" customHeight="1" x14ac:dyDescent="0.45">
      <c r="AK21845" s="4"/>
      <c r="AL21845" s="5"/>
    </row>
    <row r="21846" spans="37:38" ht="20.25" hidden="1" customHeight="1" x14ac:dyDescent="0.45">
      <c r="AK21846" s="4"/>
      <c r="AL21846" s="5"/>
    </row>
    <row r="21847" spans="37:38" ht="20.25" hidden="1" customHeight="1" x14ac:dyDescent="0.45">
      <c r="AK21847" s="4"/>
      <c r="AL21847" s="5"/>
    </row>
    <row r="21848" spans="37:38" ht="20.25" hidden="1" customHeight="1" x14ac:dyDescent="0.45">
      <c r="AK21848" s="4"/>
      <c r="AL21848" s="5"/>
    </row>
    <row r="21849" spans="37:38" ht="20.25" hidden="1" customHeight="1" x14ac:dyDescent="0.45">
      <c r="AK21849" s="4"/>
      <c r="AL21849" s="5"/>
    </row>
    <row r="21850" spans="37:38" ht="20.25" hidden="1" customHeight="1" x14ac:dyDescent="0.45">
      <c r="AK21850" s="4"/>
      <c r="AL21850" s="5"/>
    </row>
    <row r="21851" spans="37:38" ht="20.25" hidden="1" customHeight="1" x14ac:dyDescent="0.45">
      <c r="AK21851" s="4"/>
      <c r="AL21851" s="5"/>
    </row>
    <row r="21852" spans="37:38" ht="20.25" hidden="1" customHeight="1" x14ac:dyDescent="0.45">
      <c r="AK21852" s="4"/>
      <c r="AL21852" s="5"/>
    </row>
    <row r="21853" spans="37:38" ht="20.25" hidden="1" customHeight="1" x14ac:dyDescent="0.45">
      <c r="AK21853" s="4"/>
      <c r="AL21853" s="5"/>
    </row>
    <row r="21854" spans="37:38" ht="20.25" hidden="1" customHeight="1" x14ac:dyDescent="0.45">
      <c r="AK21854" s="4"/>
      <c r="AL21854" s="5"/>
    </row>
    <row r="21855" spans="37:38" ht="20.25" hidden="1" customHeight="1" x14ac:dyDescent="0.45">
      <c r="AK21855" s="4"/>
      <c r="AL21855" s="5"/>
    </row>
    <row r="21856" spans="37:38" ht="20.25" hidden="1" customHeight="1" x14ac:dyDescent="0.45">
      <c r="AK21856" s="4"/>
      <c r="AL21856" s="5"/>
    </row>
    <row r="21857" spans="37:38" ht="20.25" hidden="1" customHeight="1" x14ac:dyDescent="0.45">
      <c r="AK21857" s="4"/>
      <c r="AL21857" s="5"/>
    </row>
    <row r="21858" spans="37:38" ht="20.25" hidden="1" customHeight="1" x14ac:dyDescent="0.45">
      <c r="AK21858" s="4"/>
      <c r="AL21858" s="5"/>
    </row>
    <row r="21859" spans="37:38" ht="20.25" hidden="1" customHeight="1" x14ac:dyDescent="0.45">
      <c r="AK21859" s="4"/>
      <c r="AL21859" s="5"/>
    </row>
    <row r="21860" spans="37:38" ht="20.25" hidden="1" customHeight="1" x14ac:dyDescent="0.45">
      <c r="AK21860" s="4"/>
      <c r="AL21860" s="5"/>
    </row>
    <row r="21861" spans="37:38" ht="20.25" hidden="1" customHeight="1" x14ac:dyDescent="0.45">
      <c r="AK21861" s="4"/>
      <c r="AL21861" s="5"/>
    </row>
    <row r="21862" spans="37:38" ht="20.25" hidden="1" customHeight="1" x14ac:dyDescent="0.45">
      <c r="AK21862" s="4"/>
      <c r="AL21862" s="5"/>
    </row>
    <row r="21863" spans="37:38" ht="20.25" hidden="1" customHeight="1" x14ac:dyDescent="0.45">
      <c r="AK21863" s="4"/>
      <c r="AL21863" s="5"/>
    </row>
    <row r="21864" spans="37:38" ht="20.25" hidden="1" customHeight="1" x14ac:dyDescent="0.45">
      <c r="AK21864" s="4"/>
      <c r="AL21864" s="5"/>
    </row>
    <row r="21865" spans="37:38" ht="20.25" hidden="1" customHeight="1" x14ac:dyDescent="0.45">
      <c r="AK21865" s="4"/>
      <c r="AL21865" s="5"/>
    </row>
    <row r="21866" spans="37:38" ht="20.25" hidden="1" customHeight="1" x14ac:dyDescent="0.45">
      <c r="AK21866" s="4"/>
      <c r="AL21866" s="5"/>
    </row>
    <row r="21867" spans="37:38" ht="20.25" hidden="1" customHeight="1" x14ac:dyDescent="0.45">
      <c r="AK21867" s="4"/>
      <c r="AL21867" s="5"/>
    </row>
    <row r="21868" spans="37:38" ht="20.25" hidden="1" customHeight="1" x14ac:dyDescent="0.45">
      <c r="AK21868" s="4"/>
      <c r="AL21868" s="5"/>
    </row>
    <row r="21869" spans="37:38" ht="20.25" hidden="1" customHeight="1" x14ac:dyDescent="0.45">
      <c r="AK21869" s="4"/>
      <c r="AL21869" s="5"/>
    </row>
    <row r="21870" spans="37:38" ht="20.25" hidden="1" customHeight="1" x14ac:dyDescent="0.45">
      <c r="AK21870" s="4"/>
      <c r="AL21870" s="5"/>
    </row>
    <row r="21871" spans="37:38" ht="20.25" hidden="1" customHeight="1" x14ac:dyDescent="0.45">
      <c r="AK21871" s="4"/>
      <c r="AL21871" s="5"/>
    </row>
    <row r="21872" spans="37:38" ht="20.25" hidden="1" customHeight="1" x14ac:dyDescent="0.45">
      <c r="AK21872" s="4"/>
      <c r="AL21872" s="5"/>
    </row>
    <row r="21873" spans="37:38" ht="20.25" hidden="1" customHeight="1" x14ac:dyDescent="0.45">
      <c r="AK21873" s="4"/>
      <c r="AL21873" s="5"/>
    </row>
    <row r="21874" spans="37:38" ht="20.25" hidden="1" customHeight="1" x14ac:dyDescent="0.45">
      <c r="AK21874" s="4"/>
      <c r="AL21874" s="5"/>
    </row>
    <row r="21875" spans="37:38" ht="20.25" hidden="1" customHeight="1" x14ac:dyDescent="0.45">
      <c r="AK21875" s="4"/>
      <c r="AL21875" s="5"/>
    </row>
    <row r="21876" spans="37:38" ht="20.25" hidden="1" customHeight="1" x14ac:dyDescent="0.45">
      <c r="AK21876" s="4"/>
      <c r="AL21876" s="5"/>
    </row>
    <row r="21877" spans="37:38" ht="20.25" hidden="1" customHeight="1" x14ac:dyDescent="0.45">
      <c r="AK21877" s="4"/>
      <c r="AL21877" s="5"/>
    </row>
    <row r="21878" spans="37:38" ht="20.25" hidden="1" customHeight="1" x14ac:dyDescent="0.45">
      <c r="AK21878" s="4"/>
      <c r="AL21878" s="5"/>
    </row>
    <row r="21879" spans="37:38" ht="20.25" hidden="1" customHeight="1" x14ac:dyDescent="0.45">
      <c r="AK21879" s="4"/>
      <c r="AL21879" s="5"/>
    </row>
    <row r="21880" spans="37:38" ht="20.25" hidden="1" customHeight="1" x14ac:dyDescent="0.45">
      <c r="AK21880" s="4"/>
      <c r="AL21880" s="5"/>
    </row>
    <row r="21881" spans="37:38" ht="20.25" hidden="1" customHeight="1" x14ac:dyDescent="0.45">
      <c r="AK21881" s="4"/>
      <c r="AL21881" s="5"/>
    </row>
    <row r="21882" spans="37:38" ht="20.25" hidden="1" customHeight="1" x14ac:dyDescent="0.45">
      <c r="AK21882" s="4"/>
      <c r="AL21882" s="5"/>
    </row>
    <row r="21883" spans="37:38" ht="20.25" hidden="1" customHeight="1" x14ac:dyDescent="0.45">
      <c r="AK21883" s="4"/>
      <c r="AL21883" s="5"/>
    </row>
    <row r="21884" spans="37:38" ht="20.25" hidden="1" customHeight="1" x14ac:dyDescent="0.45">
      <c r="AK21884" s="4"/>
      <c r="AL21884" s="5"/>
    </row>
    <row r="21885" spans="37:38" ht="20.25" hidden="1" customHeight="1" x14ac:dyDescent="0.45">
      <c r="AK21885" s="4"/>
      <c r="AL21885" s="5"/>
    </row>
    <row r="21886" spans="37:38" ht="20.25" hidden="1" customHeight="1" x14ac:dyDescent="0.45">
      <c r="AK21886" s="4"/>
      <c r="AL21886" s="5"/>
    </row>
    <row r="21887" spans="37:38" ht="20.25" hidden="1" customHeight="1" x14ac:dyDescent="0.45">
      <c r="AK21887" s="4"/>
      <c r="AL21887" s="5"/>
    </row>
    <row r="21888" spans="37:38" ht="20.25" hidden="1" customHeight="1" x14ac:dyDescent="0.45">
      <c r="AK21888" s="4"/>
      <c r="AL21888" s="5"/>
    </row>
    <row r="21889" spans="37:38" ht="20.25" hidden="1" customHeight="1" x14ac:dyDescent="0.45">
      <c r="AK21889" s="4"/>
      <c r="AL21889" s="5"/>
    </row>
    <row r="21890" spans="37:38" ht="20.25" hidden="1" customHeight="1" x14ac:dyDescent="0.45">
      <c r="AK21890" s="4"/>
      <c r="AL21890" s="5"/>
    </row>
    <row r="21891" spans="37:38" ht="20.25" hidden="1" customHeight="1" x14ac:dyDescent="0.45">
      <c r="AK21891" s="4"/>
      <c r="AL21891" s="5"/>
    </row>
    <row r="21892" spans="37:38" ht="20.25" hidden="1" customHeight="1" x14ac:dyDescent="0.45">
      <c r="AK21892" s="4"/>
      <c r="AL21892" s="5"/>
    </row>
    <row r="21893" spans="37:38" ht="20.25" hidden="1" customHeight="1" x14ac:dyDescent="0.45">
      <c r="AK21893" s="4"/>
      <c r="AL21893" s="5"/>
    </row>
    <row r="21894" spans="37:38" ht="20.25" hidden="1" customHeight="1" x14ac:dyDescent="0.45">
      <c r="AK21894" s="4"/>
      <c r="AL21894" s="5"/>
    </row>
    <row r="21895" spans="37:38" ht="20.25" hidden="1" customHeight="1" x14ac:dyDescent="0.45">
      <c r="AK21895" s="4"/>
      <c r="AL21895" s="5"/>
    </row>
    <row r="21896" spans="37:38" ht="20.25" hidden="1" customHeight="1" x14ac:dyDescent="0.45">
      <c r="AK21896" s="4"/>
      <c r="AL21896" s="5"/>
    </row>
    <row r="21897" spans="37:38" ht="20.25" hidden="1" customHeight="1" x14ac:dyDescent="0.45">
      <c r="AK21897" s="4"/>
      <c r="AL21897" s="5"/>
    </row>
    <row r="21898" spans="37:38" ht="20.25" hidden="1" customHeight="1" x14ac:dyDescent="0.45">
      <c r="AK21898" s="4"/>
      <c r="AL21898" s="5"/>
    </row>
    <row r="21899" spans="37:38" ht="20.25" hidden="1" customHeight="1" x14ac:dyDescent="0.45">
      <c r="AK21899" s="4"/>
      <c r="AL21899" s="5"/>
    </row>
    <row r="21900" spans="37:38" ht="20.25" hidden="1" customHeight="1" x14ac:dyDescent="0.45">
      <c r="AK21900" s="4"/>
      <c r="AL21900" s="5"/>
    </row>
    <row r="21901" spans="37:38" ht="20.25" hidden="1" customHeight="1" x14ac:dyDescent="0.45">
      <c r="AK21901" s="4"/>
      <c r="AL21901" s="5"/>
    </row>
    <row r="21902" spans="37:38" ht="20.25" hidden="1" customHeight="1" x14ac:dyDescent="0.45">
      <c r="AK21902" s="4"/>
      <c r="AL21902" s="5"/>
    </row>
    <row r="21903" spans="37:38" ht="20.25" hidden="1" customHeight="1" x14ac:dyDescent="0.45">
      <c r="AK21903" s="4"/>
      <c r="AL21903" s="5"/>
    </row>
    <row r="21904" spans="37:38" ht="20.25" hidden="1" customHeight="1" x14ac:dyDescent="0.45">
      <c r="AK21904" s="4"/>
      <c r="AL21904" s="5"/>
    </row>
    <row r="21905" spans="37:38" ht="20.25" hidden="1" customHeight="1" x14ac:dyDescent="0.45">
      <c r="AK21905" s="4"/>
      <c r="AL21905" s="5"/>
    </row>
    <row r="21906" spans="37:38" ht="20.25" hidden="1" customHeight="1" x14ac:dyDescent="0.45">
      <c r="AK21906" s="4"/>
      <c r="AL21906" s="5"/>
    </row>
    <row r="21907" spans="37:38" ht="20.25" hidden="1" customHeight="1" x14ac:dyDescent="0.45">
      <c r="AK21907" s="4"/>
      <c r="AL21907" s="5"/>
    </row>
    <row r="21908" spans="37:38" ht="20.25" hidden="1" customHeight="1" x14ac:dyDescent="0.45">
      <c r="AK21908" s="4"/>
      <c r="AL21908" s="5"/>
    </row>
    <row r="21909" spans="37:38" ht="20.25" hidden="1" customHeight="1" x14ac:dyDescent="0.45">
      <c r="AK21909" s="4"/>
      <c r="AL21909" s="5"/>
    </row>
    <row r="21910" spans="37:38" ht="20.25" hidden="1" customHeight="1" x14ac:dyDescent="0.45">
      <c r="AK21910" s="4"/>
      <c r="AL21910" s="5"/>
    </row>
    <row r="21911" spans="37:38" ht="20.25" hidden="1" customHeight="1" x14ac:dyDescent="0.45">
      <c r="AK21911" s="4"/>
      <c r="AL21911" s="5"/>
    </row>
    <row r="21912" spans="37:38" ht="20.25" hidden="1" customHeight="1" x14ac:dyDescent="0.45">
      <c r="AK21912" s="4"/>
      <c r="AL21912" s="5"/>
    </row>
    <row r="21913" spans="37:38" ht="20.25" hidden="1" customHeight="1" x14ac:dyDescent="0.45">
      <c r="AK21913" s="4"/>
      <c r="AL21913" s="5"/>
    </row>
    <row r="21914" spans="37:38" ht="20.25" hidden="1" customHeight="1" x14ac:dyDescent="0.45">
      <c r="AK21914" s="4"/>
      <c r="AL21914" s="5"/>
    </row>
    <row r="21915" spans="37:38" ht="20.25" hidden="1" customHeight="1" x14ac:dyDescent="0.45">
      <c r="AK21915" s="4"/>
      <c r="AL21915" s="5"/>
    </row>
    <row r="21916" spans="37:38" ht="20.25" hidden="1" customHeight="1" x14ac:dyDescent="0.45">
      <c r="AK21916" s="4"/>
      <c r="AL21916" s="5"/>
    </row>
    <row r="21917" spans="37:38" ht="20.25" hidden="1" customHeight="1" x14ac:dyDescent="0.45">
      <c r="AK21917" s="4"/>
      <c r="AL21917" s="5"/>
    </row>
    <row r="21918" spans="37:38" ht="20.25" hidden="1" customHeight="1" x14ac:dyDescent="0.45">
      <c r="AK21918" s="4"/>
      <c r="AL21918" s="5"/>
    </row>
    <row r="21919" spans="37:38" ht="20.25" hidden="1" customHeight="1" x14ac:dyDescent="0.45">
      <c r="AK21919" s="4"/>
      <c r="AL21919" s="5"/>
    </row>
    <row r="21920" spans="37:38" ht="20.25" hidden="1" customHeight="1" x14ac:dyDescent="0.45">
      <c r="AK21920" s="4"/>
      <c r="AL21920" s="5"/>
    </row>
    <row r="21921" spans="37:38" ht="20.25" hidden="1" customHeight="1" x14ac:dyDescent="0.45">
      <c r="AK21921" s="4"/>
      <c r="AL21921" s="5"/>
    </row>
    <row r="21922" spans="37:38" ht="20.25" hidden="1" customHeight="1" x14ac:dyDescent="0.45">
      <c r="AK21922" s="4"/>
      <c r="AL21922" s="5"/>
    </row>
    <row r="21923" spans="37:38" ht="20.25" hidden="1" customHeight="1" x14ac:dyDescent="0.45">
      <c r="AK21923" s="4"/>
      <c r="AL21923" s="5"/>
    </row>
    <row r="21924" spans="37:38" ht="20.25" hidden="1" customHeight="1" x14ac:dyDescent="0.45">
      <c r="AK21924" s="4"/>
      <c r="AL21924" s="5"/>
    </row>
    <row r="21925" spans="37:38" ht="20.25" hidden="1" customHeight="1" x14ac:dyDescent="0.45">
      <c r="AK21925" s="4"/>
      <c r="AL21925" s="5"/>
    </row>
    <row r="21926" spans="37:38" ht="20.25" hidden="1" customHeight="1" x14ac:dyDescent="0.45">
      <c r="AK21926" s="4"/>
      <c r="AL21926" s="5"/>
    </row>
    <row r="21927" spans="37:38" ht="20.25" hidden="1" customHeight="1" x14ac:dyDescent="0.45">
      <c r="AK21927" s="4"/>
      <c r="AL21927" s="5"/>
    </row>
    <row r="21928" spans="37:38" ht="20.25" hidden="1" customHeight="1" x14ac:dyDescent="0.45">
      <c r="AK21928" s="4"/>
      <c r="AL21928" s="5"/>
    </row>
    <row r="21929" spans="37:38" ht="20.25" hidden="1" customHeight="1" x14ac:dyDescent="0.45">
      <c r="AK21929" s="4"/>
      <c r="AL21929" s="5"/>
    </row>
    <row r="21930" spans="37:38" ht="20.25" hidden="1" customHeight="1" x14ac:dyDescent="0.45">
      <c r="AK21930" s="4"/>
      <c r="AL21930" s="5"/>
    </row>
    <row r="21931" spans="37:38" ht="20.25" hidden="1" customHeight="1" x14ac:dyDescent="0.45">
      <c r="AK21931" s="4"/>
      <c r="AL21931" s="5"/>
    </row>
    <row r="21932" spans="37:38" ht="20.25" hidden="1" customHeight="1" x14ac:dyDescent="0.45">
      <c r="AK21932" s="4"/>
      <c r="AL21932" s="5"/>
    </row>
    <row r="21933" spans="37:38" ht="20.25" hidden="1" customHeight="1" x14ac:dyDescent="0.45">
      <c r="AK21933" s="4"/>
      <c r="AL21933" s="5"/>
    </row>
    <row r="21934" spans="37:38" ht="20.25" hidden="1" customHeight="1" x14ac:dyDescent="0.45">
      <c r="AK21934" s="4"/>
      <c r="AL21934" s="5"/>
    </row>
    <row r="21935" spans="37:38" ht="20.25" hidden="1" customHeight="1" x14ac:dyDescent="0.45">
      <c r="AK21935" s="4"/>
      <c r="AL21935" s="5"/>
    </row>
    <row r="21936" spans="37:38" ht="20.25" hidden="1" customHeight="1" x14ac:dyDescent="0.45">
      <c r="AK21936" s="4"/>
      <c r="AL21936" s="5"/>
    </row>
    <row r="21937" spans="37:38" ht="20.25" hidden="1" customHeight="1" x14ac:dyDescent="0.45">
      <c r="AK21937" s="4"/>
      <c r="AL21937" s="5"/>
    </row>
    <row r="21938" spans="37:38" ht="20.25" hidden="1" customHeight="1" x14ac:dyDescent="0.45">
      <c r="AK21938" s="4"/>
      <c r="AL21938" s="5"/>
    </row>
    <row r="21939" spans="37:38" ht="20.25" hidden="1" customHeight="1" x14ac:dyDescent="0.45">
      <c r="AK21939" s="4"/>
      <c r="AL21939" s="5"/>
    </row>
    <row r="21940" spans="37:38" ht="20.25" hidden="1" customHeight="1" x14ac:dyDescent="0.45">
      <c r="AK21940" s="4"/>
      <c r="AL21940" s="5"/>
    </row>
    <row r="21941" spans="37:38" ht="20.25" hidden="1" customHeight="1" x14ac:dyDescent="0.45">
      <c r="AK21941" s="4"/>
      <c r="AL21941" s="5"/>
    </row>
    <row r="21942" spans="37:38" ht="20.25" hidden="1" customHeight="1" x14ac:dyDescent="0.45">
      <c r="AK21942" s="4"/>
      <c r="AL21942" s="5"/>
    </row>
    <row r="21943" spans="37:38" ht="20.25" hidden="1" customHeight="1" x14ac:dyDescent="0.45">
      <c r="AK21943" s="4"/>
      <c r="AL21943" s="5"/>
    </row>
    <row r="21944" spans="37:38" ht="20.25" hidden="1" customHeight="1" x14ac:dyDescent="0.45">
      <c r="AK21944" s="4"/>
      <c r="AL21944" s="5"/>
    </row>
    <row r="21945" spans="37:38" ht="20.25" hidden="1" customHeight="1" x14ac:dyDescent="0.45">
      <c r="AK21945" s="4"/>
      <c r="AL21945" s="5"/>
    </row>
    <row r="21946" spans="37:38" ht="20.25" hidden="1" customHeight="1" x14ac:dyDescent="0.45">
      <c r="AK21946" s="4"/>
      <c r="AL21946" s="5"/>
    </row>
    <row r="21947" spans="37:38" ht="20.25" hidden="1" customHeight="1" x14ac:dyDescent="0.45">
      <c r="AK21947" s="4"/>
      <c r="AL21947" s="5"/>
    </row>
    <row r="21948" spans="37:38" ht="20.25" hidden="1" customHeight="1" x14ac:dyDescent="0.45">
      <c r="AK21948" s="4"/>
      <c r="AL21948" s="5"/>
    </row>
    <row r="21949" spans="37:38" ht="20.25" hidden="1" customHeight="1" x14ac:dyDescent="0.45">
      <c r="AK21949" s="4"/>
      <c r="AL21949" s="5"/>
    </row>
    <row r="21950" spans="37:38" ht="20.25" hidden="1" customHeight="1" x14ac:dyDescent="0.45">
      <c r="AK21950" s="4"/>
      <c r="AL21950" s="5"/>
    </row>
    <row r="21951" spans="37:38" ht="20.25" hidden="1" customHeight="1" x14ac:dyDescent="0.45">
      <c r="AK21951" s="4"/>
      <c r="AL21951" s="5"/>
    </row>
    <row r="21952" spans="37:38" ht="20.25" hidden="1" customHeight="1" x14ac:dyDescent="0.45">
      <c r="AK21952" s="4"/>
      <c r="AL21952" s="5"/>
    </row>
    <row r="21953" spans="37:38" ht="20.25" hidden="1" customHeight="1" x14ac:dyDescent="0.45">
      <c r="AK21953" s="4"/>
      <c r="AL21953" s="5"/>
    </row>
    <row r="21954" spans="37:38" ht="20.25" hidden="1" customHeight="1" x14ac:dyDescent="0.45">
      <c r="AK21954" s="4"/>
      <c r="AL21954" s="5"/>
    </row>
    <row r="21955" spans="37:38" ht="20.25" hidden="1" customHeight="1" x14ac:dyDescent="0.45">
      <c r="AK21955" s="4"/>
      <c r="AL21955" s="5"/>
    </row>
    <row r="21956" spans="37:38" ht="20.25" hidden="1" customHeight="1" x14ac:dyDescent="0.45">
      <c r="AK21956" s="4"/>
      <c r="AL21956" s="5"/>
    </row>
    <row r="21957" spans="37:38" ht="20.25" hidden="1" customHeight="1" x14ac:dyDescent="0.45">
      <c r="AK21957" s="4"/>
      <c r="AL21957" s="5"/>
    </row>
    <row r="21958" spans="37:38" ht="20.25" hidden="1" customHeight="1" x14ac:dyDescent="0.45">
      <c r="AK21958" s="4"/>
      <c r="AL21958" s="5"/>
    </row>
    <row r="21959" spans="37:38" ht="20.25" hidden="1" customHeight="1" x14ac:dyDescent="0.45">
      <c r="AK21959" s="4"/>
      <c r="AL21959" s="5"/>
    </row>
    <row r="21960" spans="37:38" ht="20.25" hidden="1" customHeight="1" x14ac:dyDescent="0.45">
      <c r="AK21960" s="4"/>
      <c r="AL21960" s="5"/>
    </row>
    <row r="21961" spans="37:38" ht="20.25" hidden="1" customHeight="1" x14ac:dyDescent="0.45">
      <c r="AK21961" s="4"/>
      <c r="AL21961" s="5"/>
    </row>
    <row r="21962" spans="37:38" ht="20.25" hidden="1" customHeight="1" x14ac:dyDescent="0.45">
      <c r="AK21962" s="4"/>
      <c r="AL21962" s="5"/>
    </row>
    <row r="21963" spans="37:38" ht="20.25" hidden="1" customHeight="1" x14ac:dyDescent="0.45">
      <c r="AK21963" s="4"/>
      <c r="AL21963" s="5"/>
    </row>
    <row r="21964" spans="37:38" ht="20.25" hidden="1" customHeight="1" x14ac:dyDescent="0.45">
      <c r="AK21964" s="4"/>
      <c r="AL21964" s="5"/>
    </row>
    <row r="21965" spans="37:38" ht="20.25" hidden="1" customHeight="1" x14ac:dyDescent="0.45">
      <c r="AK21965" s="4"/>
      <c r="AL21965" s="5"/>
    </row>
    <row r="21966" spans="37:38" ht="20.25" hidden="1" customHeight="1" x14ac:dyDescent="0.45">
      <c r="AK21966" s="4"/>
      <c r="AL21966" s="5"/>
    </row>
    <row r="21967" spans="37:38" ht="20.25" hidden="1" customHeight="1" x14ac:dyDescent="0.45">
      <c r="AK21967" s="4"/>
      <c r="AL21967" s="5"/>
    </row>
    <row r="21968" spans="37:38" ht="20.25" hidden="1" customHeight="1" x14ac:dyDescent="0.45">
      <c r="AK21968" s="4"/>
      <c r="AL21968" s="5"/>
    </row>
    <row r="21969" spans="37:38" ht="20.25" hidden="1" customHeight="1" x14ac:dyDescent="0.45">
      <c r="AK21969" s="4"/>
      <c r="AL21969" s="5"/>
    </row>
    <row r="21970" spans="37:38" ht="20.25" hidden="1" customHeight="1" x14ac:dyDescent="0.45">
      <c r="AK21970" s="4"/>
      <c r="AL21970" s="5"/>
    </row>
    <row r="21971" spans="37:38" ht="20.25" hidden="1" customHeight="1" x14ac:dyDescent="0.45">
      <c r="AK21971" s="4"/>
      <c r="AL21971" s="5"/>
    </row>
    <row r="21972" spans="37:38" ht="20.25" hidden="1" customHeight="1" x14ac:dyDescent="0.45">
      <c r="AK21972" s="4"/>
      <c r="AL21972" s="5"/>
    </row>
    <row r="21973" spans="37:38" ht="20.25" hidden="1" customHeight="1" x14ac:dyDescent="0.45">
      <c r="AK21973" s="4"/>
      <c r="AL21973" s="5"/>
    </row>
    <row r="21974" spans="37:38" ht="20.25" hidden="1" customHeight="1" x14ac:dyDescent="0.45">
      <c r="AK21974" s="4"/>
      <c r="AL21974" s="5"/>
    </row>
    <row r="21975" spans="37:38" ht="20.25" hidden="1" customHeight="1" x14ac:dyDescent="0.45">
      <c r="AK21975" s="4"/>
      <c r="AL21975" s="5"/>
    </row>
    <row r="21976" spans="37:38" ht="20.25" hidden="1" customHeight="1" x14ac:dyDescent="0.45">
      <c r="AK21976" s="4"/>
      <c r="AL21976" s="5"/>
    </row>
    <row r="21977" spans="37:38" ht="20.25" hidden="1" customHeight="1" x14ac:dyDescent="0.45">
      <c r="AK21977" s="4"/>
      <c r="AL21977" s="5"/>
    </row>
    <row r="21978" spans="37:38" ht="20.25" hidden="1" customHeight="1" x14ac:dyDescent="0.45">
      <c r="AK21978" s="4"/>
      <c r="AL21978" s="5"/>
    </row>
    <row r="21979" spans="37:38" ht="20.25" hidden="1" customHeight="1" x14ac:dyDescent="0.45">
      <c r="AK21979" s="4"/>
      <c r="AL21979" s="5"/>
    </row>
    <row r="21980" spans="37:38" ht="20.25" hidden="1" customHeight="1" x14ac:dyDescent="0.45">
      <c r="AK21980" s="4"/>
      <c r="AL21980" s="5"/>
    </row>
    <row r="21981" spans="37:38" ht="20.25" hidden="1" customHeight="1" x14ac:dyDescent="0.45">
      <c r="AK21981" s="4"/>
      <c r="AL21981" s="5"/>
    </row>
    <row r="21982" spans="37:38" ht="20.25" hidden="1" customHeight="1" x14ac:dyDescent="0.45">
      <c r="AK21982" s="4"/>
      <c r="AL21982" s="5"/>
    </row>
    <row r="21983" spans="37:38" ht="20.25" hidden="1" customHeight="1" x14ac:dyDescent="0.45">
      <c r="AK21983" s="4"/>
      <c r="AL21983" s="5"/>
    </row>
    <row r="21984" spans="37:38" ht="20.25" hidden="1" customHeight="1" x14ac:dyDescent="0.45">
      <c r="AK21984" s="4"/>
      <c r="AL21984" s="5"/>
    </row>
    <row r="21985" spans="37:38" ht="20.25" hidden="1" customHeight="1" x14ac:dyDescent="0.45">
      <c r="AK21985" s="4"/>
      <c r="AL21985" s="5"/>
    </row>
    <row r="21986" spans="37:38" ht="20.25" hidden="1" customHeight="1" x14ac:dyDescent="0.45">
      <c r="AK21986" s="4"/>
      <c r="AL21986" s="5"/>
    </row>
    <row r="21987" spans="37:38" ht="20.25" hidden="1" customHeight="1" x14ac:dyDescent="0.45">
      <c r="AK21987" s="4"/>
      <c r="AL21987" s="5"/>
    </row>
    <row r="21988" spans="37:38" ht="20.25" hidden="1" customHeight="1" x14ac:dyDescent="0.45">
      <c r="AK21988" s="4"/>
      <c r="AL21988" s="5"/>
    </row>
    <row r="21989" spans="37:38" ht="20.25" hidden="1" customHeight="1" x14ac:dyDescent="0.45">
      <c r="AK21989" s="4"/>
      <c r="AL21989" s="5"/>
    </row>
    <row r="21990" spans="37:38" ht="20.25" hidden="1" customHeight="1" x14ac:dyDescent="0.45">
      <c r="AK21990" s="4"/>
      <c r="AL21990" s="5"/>
    </row>
    <row r="21991" spans="37:38" ht="20.25" hidden="1" customHeight="1" x14ac:dyDescent="0.45">
      <c r="AK21991" s="4"/>
      <c r="AL21991" s="5"/>
    </row>
    <row r="21992" spans="37:38" ht="20.25" hidden="1" customHeight="1" x14ac:dyDescent="0.45">
      <c r="AK21992" s="4"/>
      <c r="AL21992" s="5"/>
    </row>
    <row r="21993" spans="37:38" ht="20.25" hidden="1" customHeight="1" x14ac:dyDescent="0.45">
      <c r="AK21993" s="4"/>
      <c r="AL21993" s="5"/>
    </row>
    <row r="21994" spans="37:38" ht="20.25" hidden="1" customHeight="1" x14ac:dyDescent="0.45">
      <c r="AK21994" s="4"/>
      <c r="AL21994" s="5"/>
    </row>
    <row r="21995" spans="37:38" ht="20.25" hidden="1" customHeight="1" x14ac:dyDescent="0.45">
      <c r="AK21995" s="4"/>
      <c r="AL21995" s="5"/>
    </row>
    <row r="21996" spans="37:38" ht="20.25" hidden="1" customHeight="1" x14ac:dyDescent="0.45">
      <c r="AK21996" s="4"/>
      <c r="AL21996" s="5"/>
    </row>
    <row r="21997" spans="37:38" ht="20.25" hidden="1" customHeight="1" x14ac:dyDescent="0.45">
      <c r="AK21997" s="4"/>
      <c r="AL21997" s="5"/>
    </row>
    <row r="21998" spans="37:38" ht="20.25" hidden="1" customHeight="1" x14ac:dyDescent="0.45">
      <c r="AK21998" s="4"/>
      <c r="AL21998" s="5"/>
    </row>
    <row r="21999" spans="37:38" ht="20.25" hidden="1" customHeight="1" x14ac:dyDescent="0.45">
      <c r="AK21999" s="4"/>
      <c r="AL21999" s="5"/>
    </row>
    <row r="22000" spans="37:38" ht="20.25" hidden="1" customHeight="1" x14ac:dyDescent="0.45">
      <c r="AK22000" s="4"/>
      <c r="AL22000" s="5"/>
    </row>
    <row r="22001" spans="37:38" ht="20.25" hidden="1" customHeight="1" x14ac:dyDescent="0.45">
      <c r="AK22001" s="4"/>
      <c r="AL22001" s="5"/>
    </row>
    <row r="22002" spans="37:38" ht="20.25" hidden="1" customHeight="1" x14ac:dyDescent="0.45">
      <c r="AK22002" s="4"/>
      <c r="AL22002" s="5"/>
    </row>
    <row r="22003" spans="37:38" ht="20.25" hidden="1" customHeight="1" x14ac:dyDescent="0.45">
      <c r="AK22003" s="4"/>
      <c r="AL22003" s="5"/>
    </row>
    <row r="22004" spans="37:38" ht="20.25" hidden="1" customHeight="1" x14ac:dyDescent="0.45">
      <c r="AK22004" s="4"/>
      <c r="AL22004" s="5"/>
    </row>
    <row r="22005" spans="37:38" ht="20.25" hidden="1" customHeight="1" x14ac:dyDescent="0.45">
      <c r="AK22005" s="4"/>
      <c r="AL22005" s="5"/>
    </row>
    <row r="22006" spans="37:38" ht="20.25" hidden="1" customHeight="1" x14ac:dyDescent="0.45">
      <c r="AK22006" s="4"/>
      <c r="AL22006" s="5"/>
    </row>
    <row r="22007" spans="37:38" ht="20.25" hidden="1" customHeight="1" x14ac:dyDescent="0.45">
      <c r="AK22007" s="4"/>
      <c r="AL22007" s="5"/>
    </row>
    <row r="22008" spans="37:38" ht="20.25" hidden="1" customHeight="1" x14ac:dyDescent="0.45">
      <c r="AK22008" s="4"/>
      <c r="AL22008" s="5"/>
    </row>
    <row r="22009" spans="37:38" ht="20.25" hidden="1" customHeight="1" x14ac:dyDescent="0.45">
      <c r="AK22009" s="4"/>
      <c r="AL22009" s="5"/>
    </row>
    <row r="22010" spans="37:38" ht="20.25" hidden="1" customHeight="1" x14ac:dyDescent="0.45">
      <c r="AK22010" s="4"/>
      <c r="AL22010" s="5"/>
    </row>
    <row r="22011" spans="37:38" ht="20.25" hidden="1" customHeight="1" x14ac:dyDescent="0.45">
      <c r="AK22011" s="4"/>
      <c r="AL22011" s="5"/>
    </row>
    <row r="22012" spans="37:38" ht="20.25" hidden="1" customHeight="1" x14ac:dyDescent="0.45">
      <c r="AK22012" s="4"/>
      <c r="AL22012" s="5"/>
    </row>
    <row r="22013" spans="37:38" ht="20.25" hidden="1" customHeight="1" x14ac:dyDescent="0.45">
      <c r="AK22013" s="4"/>
      <c r="AL22013" s="5"/>
    </row>
    <row r="22014" spans="37:38" ht="20.25" hidden="1" customHeight="1" x14ac:dyDescent="0.45">
      <c r="AK22014" s="4"/>
      <c r="AL22014" s="5"/>
    </row>
    <row r="22015" spans="37:38" ht="20.25" hidden="1" customHeight="1" x14ac:dyDescent="0.45">
      <c r="AK22015" s="4"/>
      <c r="AL22015" s="5"/>
    </row>
    <row r="22016" spans="37:38" ht="20.25" hidden="1" customHeight="1" x14ac:dyDescent="0.45">
      <c r="AK22016" s="4"/>
      <c r="AL22016" s="5"/>
    </row>
    <row r="22017" spans="37:38" ht="20.25" hidden="1" customHeight="1" x14ac:dyDescent="0.45">
      <c r="AK22017" s="4"/>
      <c r="AL22017" s="5"/>
    </row>
    <row r="22018" spans="37:38" ht="20.25" hidden="1" customHeight="1" x14ac:dyDescent="0.45">
      <c r="AK22018" s="4"/>
      <c r="AL22018" s="5"/>
    </row>
    <row r="22019" spans="37:38" ht="20.25" hidden="1" customHeight="1" x14ac:dyDescent="0.45">
      <c r="AK22019" s="4"/>
      <c r="AL22019" s="5"/>
    </row>
    <row r="22020" spans="37:38" ht="20.25" hidden="1" customHeight="1" x14ac:dyDescent="0.45">
      <c r="AK22020" s="4"/>
      <c r="AL22020" s="5"/>
    </row>
    <row r="22021" spans="37:38" ht="20.25" hidden="1" customHeight="1" x14ac:dyDescent="0.45">
      <c r="AK22021" s="4"/>
      <c r="AL22021" s="5"/>
    </row>
    <row r="22022" spans="37:38" ht="20.25" hidden="1" customHeight="1" x14ac:dyDescent="0.45">
      <c r="AK22022" s="4"/>
      <c r="AL22022" s="5"/>
    </row>
    <row r="22023" spans="37:38" ht="20.25" hidden="1" customHeight="1" x14ac:dyDescent="0.45">
      <c r="AK22023" s="4"/>
      <c r="AL22023" s="5"/>
    </row>
    <row r="22024" spans="37:38" ht="20.25" hidden="1" customHeight="1" x14ac:dyDescent="0.45">
      <c r="AK22024" s="4"/>
      <c r="AL22024" s="5"/>
    </row>
    <row r="22025" spans="37:38" ht="20.25" hidden="1" customHeight="1" x14ac:dyDescent="0.45">
      <c r="AK22025" s="4"/>
      <c r="AL22025" s="5"/>
    </row>
    <row r="22026" spans="37:38" ht="20.25" hidden="1" customHeight="1" x14ac:dyDescent="0.45">
      <c r="AK22026" s="4"/>
      <c r="AL22026" s="5"/>
    </row>
    <row r="22027" spans="37:38" ht="20.25" hidden="1" customHeight="1" x14ac:dyDescent="0.45">
      <c r="AK22027" s="4"/>
      <c r="AL22027" s="5"/>
    </row>
    <row r="22028" spans="37:38" ht="20.25" hidden="1" customHeight="1" x14ac:dyDescent="0.45">
      <c r="AK22028" s="4"/>
      <c r="AL22028" s="5"/>
    </row>
    <row r="22029" spans="37:38" ht="20.25" hidden="1" customHeight="1" x14ac:dyDescent="0.45">
      <c r="AK22029" s="4"/>
      <c r="AL22029" s="5"/>
    </row>
    <row r="22030" spans="37:38" ht="20.25" hidden="1" customHeight="1" x14ac:dyDescent="0.45">
      <c r="AK22030" s="4"/>
      <c r="AL22030" s="5"/>
    </row>
    <row r="22031" spans="37:38" ht="20.25" hidden="1" customHeight="1" x14ac:dyDescent="0.45">
      <c r="AK22031" s="4"/>
      <c r="AL22031" s="5"/>
    </row>
    <row r="22032" spans="37:38" ht="20.25" hidden="1" customHeight="1" x14ac:dyDescent="0.45">
      <c r="AK22032" s="4"/>
      <c r="AL22032" s="5"/>
    </row>
    <row r="22033" spans="37:38" ht="20.25" hidden="1" customHeight="1" x14ac:dyDescent="0.45">
      <c r="AK22033" s="4"/>
      <c r="AL22033" s="5"/>
    </row>
    <row r="22034" spans="37:38" ht="20.25" hidden="1" customHeight="1" x14ac:dyDescent="0.45">
      <c r="AK22034" s="4"/>
      <c r="AL22034" s="5"/>
    </row>
    <row r="22035" spans="37:38" ht="20.25" hidden="1" customHeight="1" x14ac:dyDescent="0.45">
      <c r="AK22035" s="4"/>
      <c r="AL22035" s="5"/>
    </row>
    <row r="22036" spans="37:38" ht="20.25" hidden="1" customHeight="1" x14ac:dyDescent="0.45">
      <c r="AK22036" s="4"/>
      <c r="AL22036" s="5"/>
    </row>
    <row r="22037" spans="37:38" ht="20.25" hidden="1" customHeight="1" x14ac:dyDescent="0.45">
      <c r="AK22037" s="4"/>
      <c r="AL22037" s="5"/>
    </row>
    <row r="22038" spans="37:38" ht="20.25" hidden="1" customHeight="1" x14ac:dyDescent="0.45">
      <c r="AK22038" s="4"/>
      <c r="AL22038" s="5"/>
    </row>
    <row r="22039" spans="37:38" ht="20.25" hidden="1" customHeight="1" x14ac:dyDescent="0.45">
      <c r="AK22039" s="4"/>
      <c r="AL22039" s="5"/>
    </row>
    <row r="22040" spans="37:38" ht="20.25" hidden="1" customHeight="1" x14ac:dyDescent="0.45">
      <c r="AK22040" s="4"/>
      <c r="AL22040" s="5"/>
    </row>
    <row r="22041" spans="37:38" ht="20.25" hidden="1" customHeight="1" x14ac:dyDescent="0.45">
      <c r="AK22041" s="4"/>
      <c r="AL22041" s="5"/>
    </row>
    <row r="22042" spans="37:38" ht="20.25" hidden="1" customHeight="1" x14ac:dyDescent="0.45">
      <c r="AK22042" s="4"/>
      <c r="AL22042" s="5"/>
    </row>
    <row r="22043" spans="37:38" ht="20.25" hidden="1" customHeight="1" x14ac:dyDescent="0.45">
      <c r="AK22043" s="4"/>
      <c r="AL22043" s="5"/>
    </row>
    <row r="22044" spans="37:38" ht="20.25" hidden="1" customHeight="1" x14ac:dyDescent="0.45">
      <c r="AK22044" s="4"/>
      <c r="AL22044" s="5"/>
    </row>
    <row r="22045" spans="37:38" ht="20.25" hidden="1" customHeight="1" x14ac:dyDescent="0.45">
      <c r="AK22045" s="4"/>
      <c r="AL22045" s="5"/>
    </row>
    <row r="22046" spans="37:38" ht="20.25" hidden="1" customHeight="1" x14ac:dyDescent="0.45">
      <c r="AK22046" s="4"/>
      <c r="AL22046" s="5"/>
    </row>
    <row r="22047" spans="37:38" ht="20.25" hidden="1" customHeight="1" x14ac:dyDescent="0.45">
      <c r="AK22047" s="4"/>
      <c r="AL22047" s="5"/>
    </row>
    <row r="22048" spans="37:38" ht="20.25" hidden="1" customHeight="1" x14ac:dyDescent="0.45">
      <c r="AK22048" s="4"/>
      <c r="AL22048" s="5"/>
    </row>
    <row r="22049" spans="37:38" ht="20.25" hidden="1" customHeight="1" x14ac:dyDescent="0.45">
      <c r="AK22049" s="4"/>
      <c r="AL22049" s="5"/>
    </row>
    <row r="22050" spans="37:38" ht="20.25" hidden="1" customHeight="1" x14ac:dyDescent="0.45">
      <c r="AK22050" s="4"/>
      <c r="AL22050" s="5"/>
    </row>
    <row r="22051" spans="37:38" ht="20.25" hidden="1" customHeight="1" x14ac:dyDescent="0.45">
      <c r="AK22051" s="4"/>
      <c r="AL22051" s="5"/>
    </row>
    <row r="22052" spans="37:38" ht="20.25" hidden="1" customHeight="1" x14ac:dyDescent="0.45">
      <c r="AK22052" s="4"/>
      <c r="AL22052" s="5"/>
    </row>
    <row r="22053" spans="37:38" ht="20.25" hidden="1" customHeight="1" x14ac:dyDescent="0.45">
      <c r="AK22053" s="4"/>
      <c r="AL22053" s="5"/>
    </row>
    <row r="22054" spans="37:38" ht="20.25" hidden="1" customHeight="1" x14ac:dyDescent="0.45">
      <c r="AK22054" s="4"/>
      <c r="AL22054" s="5"/>
    </row>
    <row r="22055" spans="37:38" ht="20.25" hidden="1" customHeight="1" x14ac:dyDescent="0.45">
      <c r="AK22055" s="4"/>
      <c r="AL22055" s="5"/>
    </row>
    <row r="22056" spans="37:38" ht="20.25" hidden="1" customHeight="1" x14ac:dyDescent="0.45">
      <c r="AK22056" s="4"/>
      <c r="AL22056" s="5"/>
    </row>
    <row r="22057" spans="37:38" ht="20.25" hidden="1" customHeight="1" x14ac:dyDescent="0.45">
      <c r="AK22057" s="4"/>
      <c r="AL22057" s="5"/>
    </row>
    <row r="22058" spans="37:38" ht="20.25" hidden="1" customHeight="1" x14ac:dyDescent="0.45">
      <c r="AK22058" s="4"/>
      <c r="AL22058" s="5"/>
    </row>
    <row r="22059" spans="37:38" ht="20.25" hidden="1" customHeight="1" x14ac:dyDescent="0.45">
      <c r="AK22059" s="4"/>
      <c r="AL22059" s="5"/>
    </row>
    <row r="22060" spans="37:38" ht="20.25" hidden="1" customHeight="1" x14ac:dyDescent="0.45">
      <c r="AK22060" s="4"/>
      <c r="AL22060" s="5"/>
    </row>
    <row r="22061" spans="37:38" ht="20.25" hidden="1" customHeight="1" x14ac:dyDescent="0.45">
      <c r="AK22061" s="4"/>
      <c r="AL22061" s="5"/>
    </row>
    <row r="22062" spans="37:38" ht="20.25" hidden="1" customHeight="1" x14ac:dyDescent="0.45">
      <c r="AK22062" s="4"/>
      <c r="AL22062" s="5"/>
    </row>
    <row r="22063" spans="37:38" ht="20.25" hidden="1" customHeight="1" x14ac:dyDescent="0.45">
      <c r="AK22063" s="4"/>
      <c r="AL22063" s="5"/>
    </row>
    <row r="22064" spans="37:38" ht="20.25" hidden="1" customHeight="1" x14ac:dyDescent="0.45">
      <c r="AK22064" s="4"/>
      <c r="AL22064" s="5"/>
    </row>
    <row r="22065" spans="37:38" ht="20.25" hidden="1" customHeight="1" x14ac:dyDescent="0.45">
      <c r="AK22065" s="4"/>
      <c r="AL22065" s="5"/>
    </row>
    <row r="22066" spans="37:38" ht="20.25" hidden="1" customHeight="1" x14ac:dyDescent="0.45">
      <c r="AK22066" s="4"/>
      <c r="AL22066" s="5"/>
    </row>
    <row r="22067" spans="37:38" ht="20.25" hidden="1" customHeight="1" x14ac:dyDescent="0.45">
      <c r="AK22067" s="4"/>
      <c r="AL22067" s="5"/>
    </row>
    <row r="22068" spans="37:38" ht="20.25" hidden="1" customHeight="1" x14ac:dyDescent="0.45">
      <c r="AK22068" s="4"/>
      <c r="AL22068" s="5"/>
    </row>
    <row r="22069" spans="37:38" ht="20.25" hidden="1" customHeight="1" x14ac:dyDescent="0.45">
      <c r="AK22069" s="4"/>
      <c r="AL22069" s="5"/>
    </row>
    <row r="22070" spans="37:38" ht="20.25" hidden="1" customHeight="1" x14ac:dyDescent="0.45">
      <c r="AK22070" s="4"/>
      <c r="AL22070" s="5"/>
    </row>
    <row r="22071" spans="37:38" ht="20.25" hidden="1" customHeight="1" x14ac:dyDescent="0.45">
      <c r="AK22071" s="4"/>
      <c r="AL22071" s="5"/>
    </row>
    <row r="22072" spans="37:38" ht="20.25" hidden="1" customHeight="1" x14ac:dyDescent="0.45">
      <c r="AK22072" s="4"/>
      <c r="AL22072" s="5"/>
    </row>
    <row r="22073" spans="37:38" ht="20.25" hidden="1" customHeight="1" x14ac:dyDescent="0.45">
      <c r="AK22073" s="4"/>
      <c r="AL22073" s="5"/>
    </row>
    <row r="22074" spans="37:38" ht="20.25" hidden="1" customHeight="1" x14ac:dyDescent="0.45">
      <c r="AK22074" s="4"/>
      <c r="AL22074" s="5"/>
    </row>
    <row r="22075" spans="37:38" ht="20.25" hidden="1" customHeight="1" x14ac:dyDescent="0.45">
      <c r="AK22075" s="4"/>
      <c r="AL22075" s="5"/>
    </row>
    <row r="22076" spans="37:38" ht="20.25" hidden="1" customHeight="1" x14ac:dyDescent="0.45">
      <c r="AK22076" s="4"/>
      <c r="AL22076" s="5"/>
    </row>
    <row r="22077" spans="37:38" ht="20.25" hidden="1" customHeight="1" x14ac:dyDescent="0.45">
      <c r="AK22077" s="4"/>
      <c r="AL22077" s="5"/>
    </row>
    <row r="22078" spans="37:38" ht="20.25" hidden="1" customHeight="1" x14ac:dyDescent="0.45">
      <c r="AK22078" s="4"/>
      <c r="AL22078" s="5"/>
    </row>
    <row r="22079" spans="37:38" ht="20.25" hidden="1" customHeight="1" x14ac:dyDescent="0.45">
      <c r="AK22079" s="4"/>
      <c r="AL22079" s="5"/>
    </row>
    <row r="22080" spans="37:38" ht="20.25" hidden="1" customHeight="1" x14ac:dyDescent="0.45">
      <c r="AK22080" s="4"/>
      <c r="AL22080" s="5"/>
    </row>
    <row r="22081" spans="37:38" ht="20.25" hidden="1" customHeight="1" x14ac:dyDescent="0.45">
      <c r="AK22081" s="4"/>
      <c r="AL22081" s="5"/>
    </row>
    <row r="22082" spans="37:38" ht="20.25" hidden="1" customHeight="1" x14ac:dyDescent="0.45">
      <c r="AK22082" s="4"/>
      <c r="AL22082" s="5"/>
    </row>
    <row r="22083" spans="37:38" ht="20.25" hidden="1" customHeight="1" x14ac:dyDescent="0.45">
      <c r="AK22083" s="4"/>
      <c r="AL22083" s="5"/>
    </row>
    <row r="22084" spans="37:38" ht="20.25" hidden="1" customHeight="1" x14ac:dyDescent="0.45">
      <c r="AK22084" s="4"/>
      <c r="AL22084" s="5"/>
    </row>
    <row r="22085" spans="37:38" ht="20.25" hidden="1" customHeight="1" x14ac:dyDescent="0.45">
      <c r="AK22085" s="4"/>
      <c r="AL22085" s="5"/>
    </row>
    <row r="22086" spans="37:38" ht="20.25" hidden="1" customHeight="1" x14ac:dyDescent="0.45">
      <c r="AK22086" s="4"/>
      <c r="AL22086" s="5"/>
    </row>
    <row r="22087" spans="37:38" ht="20.25" hidden="1" customHeight="1" x14ac:dyDescent="0.45">
      <c r="AK22087" s="4"/>
      <c r="AL22087" s="5"/>
    </row>
    <row r="22088" spans="37:38" ht="20.25" hidden="1" customHeight="1" x14ac:dyDescent="0.45">
      <c r="AK22088" s="4"/>
      <c r="AL22088" s="5"/>
    </row>
    <row r="22089" spans="37:38" ht="20.25" hidden="1" customHeight="1" x14ac:dyDescent="0.45">
      <c r="AK22089" s="4"/>
      <c r="AL22089" s="5"/>
    </row>
    <row r="22090" spans="37:38" ht="20.25" hidden="1" customHeight="1" x14ac:dyDescent="0.45">
      <c r="AK22090" s="4"/>
      <c r="AL22090" s="5"/>
    </row>
    <row r="22091" spans="37:38" ht="20.25" hidden="1" customHeight="1" x14ac:dyDescent="0.45">
      <c r="AK22091" s="4"/>
      <c r="AL22091" s="5"/>
    </row>
    <row r="22092" spans="37:38" ht="20.25" hidden="1" customHeight="1" x14ac:dyDescent="0.45">
      <c r="AK22092" s="4"/>
      <c r="AL22092" s="5"/>
    </row>
    <row r="22093" spans="37:38" ht="20.25" hidden="1" customHeight="1" x14ac:dyDescent="0.45">
      <c r="AK22093" s="4"/>
      <c r="AL22093" s="5"/>
    </row>
    <row r="22094" spans="37:38" ht="20.25" hidden="1" customHeight="1" x14ac:dyDescent="0.45">
      <c r="AK22094" s="4"/>
      <c r="AL22094" s="5"/>
    </row>
    <row r="22095" spans="37:38" ht="20.25" hidden="1" customHeight="1" x14ac:dyDescent="0.45">
      <c r="AK22095" s="4"/>
      <c r="AL22095" s="5"/>
    </row>
    <row r="22096" spans="37:38" ht="20.25" hidden="1" customHeight="1" x14ac:dyDescent="0.45">
      <c r="AK22096" s="4"/>
      <c r="AL22096" s="5"/>
    </row>
    <row r="22097" spans="37:38" ht="20.25" hidden="1" customHeight="1" x14ac:dyDescent="0.45">
      <c r="AK22097" s="4"/>
      <c r="AL22097" s="5"/>
    </row>
    <row r="22098" spans="37:38" ht="20.25" hidden="1" customHeight="1" x14ac:dyDescent="0.45">
      <c r="AK22098" s="4"/>
      <c r="AL22098" s="5"/>
    </row>
    <row r="22099" spans="37:38" ht="20.25" hidden="1" customHeight="1" x14ac:dyDescent="0.45">
      <c r="AK22099" s="4"/>
      <c r="AL22099" s="5"/>
    </row>
    <row r="22100" spans="37:38" ht="20.25" hidden="1" customHeight="1" x14ac:dyDescent="0.45">
      <c r="AK22100" s="4"/>
      <c r="AL22100" s="5"/>
    </row>
    <row r="22101" spans="37:38" ht="20.25" hidden="1" customHeight="1" x14ac:dyDescent="0.45">
      <c r="AK22101" s="4"/>
      <c r="AL22101" s="5"/>
    </row>
    <row r="22102" spans="37:38" ht="20.25" hidden="1" customHeight="1" x14ac:dyDescent="0.45">
      <c r="AK22102" s="4"/>
      <c r="AL22102" s="5"/>
    </row>
    <row r="22103" spans="37:38" ht="20.25" hidden="1" customHeight="1" x14ac:dyDescent="0.45">
      <c r="AK22103" s="4"/>
      <c r="AL22103" s="5"/>
    </row>
    <row r="22104" spans="37:38" ht="20.25" hidden="1" customHeight="1" x14ac:dyDescent="0.45">
      <c r="AK22104" s="4"/>
      <c r="AL22104" s="5"/>
    </row>
    <row r="22105" spans="37:38" ht="20.25" hidden="1" customHeight="1" x14ac:dyDescent="0.45">
      <c r="AK22105" s="4"/>
      <c r="AL22105" s="5"/>
    </row>
    <row r="22106" spans="37:38" ht="20.25" hidden="1" customHeight="1" x14ac:dyDescent="0.45">
      <c r="AK22106" s="4"/>
      <c r="AL22106" s="5"/>
    </row>
    <row r="22107" spans="37:38" ht="20.25" hidden="1" customHeight="1" x14ac:dyDescent="0.45">
      <c r="AK22107" s="4"/>
      <c r="AL22107" s="5"/>
    </row>
    <row r="22108" spans="37:38" ht="20.25" hidden="1" customHeight="1" x14ac:dyDescent="0.45">
      <c r="AK22108" s="4"/>
      <c r="AL22108" s="5"/>
    </row>
    <row r="22109" spans="37:38" ht="20.25" hidden="1" customHeight="1" x14ac:dyDescent="0.45">
      <c r="AK22109" s="4"/>
      <c r="AL22109" s="5"/>
    </row>
    <row r="22110" spans="37:38" ht="20.25" hidden="1" customHeight="1" x14ac:dyDescent="0.45">
      <c r="AK22110" s="4"/>
      <c r="AL22110" s="5"/>
    </row>
    <row r="22111" spans="37:38" ht="20.25" hidden="1" customHeight="1" x14ac:dyDescent="0.45">
      <c r="AK22111" s="4"/>
      <c r="AL22111" s="5"/>
    </row>
    <row r="22112" spans="37:38" ht="20.25" hidden="1" customHeight="1" x14ac:dyDescent="0.45">
      <c r="AK22112" s="4"/>
      <c r="AL22112" s="5"/>
    </row>
    <row r="22113" spans="37:38" ht="20.25" hidden="1" customHeight="1" x14ac:dyDescent="0.45">
      <c r="AK22113" s="4"/>
      <c r="AL22113" s="5"/>
    </row>
    <row r="22114" spans="37:38" ht="20.25" hidden="1" customHeight="1" x14ac:dyDescent="0.45">
      <c r="AK22114" s="4"/>
      <c r="AL22114" s="5"/>
    </row>
    <row r="22115" spans="37:38" ht="20.25" hidden="1" customHeight="1" x14ac:dyDescent="0.45">
      <c r="AK22115" s="4"/>
      <c r="AL22115" s="5"/>
    </row>
    <row r="22116" spans="37:38" ht="20.25" hidden="1" customHeight="1" x14ac:dyDescent="0.45">
      <c r="AK22116" s="4"/>
      <c r="AL22116" s="5"/>
    </row>
    <row r="22117" spans="37:38" ht="20.25" hidden="1" customHeight="1" x14ac:dyDescent="0.45">
      <c r="AK22117" s="4"/>
      <c r="AL22117" s="5"/>
    </row>
    <row r="22118" spans="37:38" ht="20.25" hidden="1" customHeight="1" x14ac:dyDescent="0.45">
      <c r="AK22118" s="4"/>
      <c r="AL22118" s="5"/>
    </row>
    <row r="22119" spans="37:38" ht="20.25" hidden="1" customHeight="1" x14ac:dyDescent="0.45">
      <c r="AK22119" s="4"/>
      <c r="AL22119" s="5"/>
    </row>
    <row r="22120" spans="37:38" ht="20.25" hidden="1" customHeight="1" x14ac:dyDescent="0.45">
      <c r="AK22120" s="4"/>
      <c r="AL22120" s="5"/>
    </row>
    <row r="22121" spans="37:38" ht="20.25" hidden="1" customHeight="1" x14ac:dyDescent="0.45">
      <c r="AK22121" s="4"/>
      <c r="AL22121" s="5"/>
    </row>
    <row r="22122" spans="37:38" ht="20.25" hidden="1" customHeight="1" x14ac:dyDescent="0.45">
      <c r="AK22122" s="4"/>
      <c r="AL22122" s="5"/>
    </row>
    <row r="22123" spans="37:38" ht="20.25" hidden="1" customHeight="1" x14ac:dyDescent="0.45">
      <c r="AK22123" s="4"/>
      <c r="AL22123" s="5"/>
    </row>
    <row r="22124" spans="37:38" ht="20.25" hidden="1" customHeight="1" x14ac:dyDescent="0.45">
      <c r="AK22124" s="4"/>
      <c r="AL22124" s="5"/>
    </row>
    <row r="22125" spans="37:38" ht="20.25" hidden="1" customHeight="1" x14ac:dyDescent="0.45">
      <c r="AK22125" s="4"/>
      <c r="AL22125" s="5"/>
    </row>
    <row r="22126" spans="37:38" ht="20.25" hidden="1" customHeight="1" x14ac:dyDescent="0.45">
      <c r="AK22126" s="4"/>
      <c r="AL22126" s="5"/>
    </row>
    <row r="22127" spans="37:38" ht="20.25" hidden="1" customHeight="1" x14ac:dyDescent="0.45">
      <c r="AK22127" s="4"/>
      <c r="AL22127" s="5"/>
    </row>
    <row r="22128" spans="37:38" ht="20.25" hidden="1" customHeight="1" x14ac:dyDescent="0.45">
      <c r="AK22128" s="4"/>
      <c r="AL22128" s="5"/>
    </row>
    <row r="22129" spans="37:38" ht="20.25" hidden="1" customHeight="1" x14ac:dyDescent="0.45">
      <c r="AK22129" s="4"/>
      <c r="AL22129" s="5"/>
    </row>
    <row r="22130" spans="37:38" ht="20.25" hidden="1" customHeight="1" x14ac:dyDescent="0.45">
      <c r="AK22130" s="4"/>
      <c r="AL22130" s="5"/>
    </row>
    <row r="22131" spans="37:38" ht="20.25" hidden="1" customHeight="1" x14ac:dyDescent="0.45">
      <c r="AK22131" s="4"/>
      <c r="AL22131" s="5"/>
    </row>
    <row r="22132" spans="37:38" ht="20.25" hidden="1" customHeight="1" x14ac:dyDescent="0.45">
      <c r="AK22132" s="4"/>
      <c r="AL22132" s="5"/>
    </row>
    <row r="22133" spans="37:38" ht="20.25" hidden="1" customHeight="1" x14ac:dyDescent="0.45">
      <c r="AK22133" s="4"/>
      <c r="AL22133" s="5"/>
    </row>
    <row r="22134" spans="37:38" ht="20.25" hidden="1" customHeight="1" x14ac:dyDescent="0.45">
      <c r="AK22134" s="4"/>
      <c r="AL22134" s="5"/>
    </row>
    <row r="22135" spans="37:38" ht="20.25" hidden="1" customHeight="1" x14ac:dyDescent="0.45">
      <c r="AK22135" s="4"/>
      <c r="AL22135" s="5"/>
    </row>
    <row r="22136" spans="37:38" ht="20.25" hidden="1" customHeight="1" x14ac:dyDescent="0.45">
      <c r="AK22136" s="4"/>
      <c r="AL22136" s="5"/>
    </row>
    <row r="22137" spans="37:38" ht="20.25" hidden="1" customHeight="1" x14ac:dyDescent="0.45">
      <c r="AK22137" s="4"/>
      <c r="AL22137" s="5"/>
    </row>
    <row r="22138" spans="37:38" ht="20.25" hidden="1" customHeight="1" x14ac:dyDescent="0.45">
      <c r="AK22138" s="4"/>
      <c r="AL22138" s="5"/>
    </row>
    <row r="22139" spans="37:38" ht="20.25" hidden="1" customHeight="1" x14ac:dyDescent="0.45">
      <c r="AK22139" s="4"/>
      <c r="AL22139" s="5"/>
    </row>
    <row r="22140" spans="37:38" ht="20.25" hidden="1" customHeight="1" x14ac:dyDescent="0.45">
      <c r="AK22140" s="4"/>
      <c r="AL22140" s="5"/>
    </row>
    <row r="22141" spans="37:38" ht="20.25" hidden="1" customHeight="1" x14ac:dyDescent="0.45">
      <c r="AK22141" s="4"/>
      <c r="AL22141" s="5"/>
    </row>
    <row r="22142" spans="37:38" ht="20.25" hidden="1" customHeight="1" x14ac:dyDescent="0.45">
      <c r="AK22142" s="4"/>
      <c r="AL22142" s="5"/>
    </row>
    <row r="22143" spans="37:38" ht="20.25" hidden="1" customHeight="1" x14ac:dyDescent="0.45">
      <c r="AK22143" s="4"/>
      <c r="AL22143" s="5"/>
    </row>
    <row r="22144" spans="37:38" ht="20.25" hidden="1" customHeight="1" x14ac:dyDescent="0.45">
      <c r="AK22144" s="4"/>
      <c r="AL22144" s="5"/>
    </row>
    <row r="22145" spans="37:38" ht="20.25" hidden="1" customHeight="1" x14ac:dyDescent="0.45">
      <c r="AK22145" s="4"/>
      <c r="AL22145" s="5"/>
    </row>
    <row r="22146" spans="37:38" ht="20.25" hidden="1" customHeight="1" x14ac:dyDescent="0.45">
      <c r="AK22146" s="4"/>
      <c r="AL22146" s="5"/>
    </row>
    <row r="22147" spans="37:38" ht="20.25" hidden="1" customHeight="1" x14ac:dyDescent="0.45">
      <c r="AK22147" s="4"/>
      <c r="AL22147" s="5"/>
    </row>
    <row r="22148" spans="37:38" ht="20.25" hidden="1" customHeight="1" x14ac:dyDescent="0.45">
      <c r="AK22148" s="4"/>
      <c r="AL22148" s="5"/>
    </row>
    <row r="22149" spans="37:38" ht="20.25" hidden="1" customHeight="1" x14ac:dyDescent="0.45">
      <c r="AK22149" s="4"/>
      <c r="AL22149" s="5"/>
    </row>
    <row r="22150" spans="37:38" ht="20.25" hidden="1" customHeight="1" x14ac:dyDescent="0.45">
      <c r="AK22150" s="4"/>
      <c r="AL22150" s="5"/>
    </row>
    <row r="22151" spans="37:38" ht="20.25" hidden="1" customHeight="1" x14ac:dyDescent="0.45">
      <c r="AK22151" s="4"/>
      <c r="AL22151" s="5"/>
    </row>
    <row r="22152" spans="37:38" ht="20.25" hidden="1" customHeight="1" x14ac:dyDescent="0.45">
      <c r="AK22152" s="4"/>
      <c r="AL22152" s="5"/>
    </row>
    <row r="22153" spans="37:38" ht="20.25" hidden="1" customHeight="1" x14ac:dyDescent="0.45">
      <c r="AK22153" s="4"/>
      <c r="AL22153" s="5"/>
    </row>
    <row r="22154" spans="37:38" ht="20.25" hidden="1" customHeight="1" x14ac:dyDescent="0.45">
      <c r="AK22154" s="4"/>
      <c r="AL22154" s="5"/>
    </row>
    <row r="22155" spans="37:38" ht="20.25" hidden="1" customHeight="1" x14ac:dyDescent="0.45">
      <c r="AK22155" s="4"/>
      <c r="AL22155" s="5"/>
    </row>
    <row r="22156" spans="37:38" ht="20.25" hidden="1" customHeight="1" x14ac:dyDescent="0.45">
      <c r="AK22156" s="4"/>
      <c r="AL22156" s="5"/>
    </row>
    <row r="22157" spans="37:38" ht="20.25" hidden="1" customHeight="1" x14ac:dyDescent="0.45">
      <c r="AK22157" s="4"/>
      <c r="AL22157" s="5"/>
    </row>
    <row r="22158" spans="37:38" ht="20.25" hidden="1" customHeight="1" x14ac:dyDescent="0.45">
      <c r="AK22158" s="4"/>
      <c r="AL22158" s="5"/>
    </row>
    <row r="22159" spans="37:38" ht="20.25" hidden="1" customHeight="1" x14ac:dyDescent="0.45">
      <c r="AK22159" s="4"/>
      <c r="AL22159" s="5"/>
    </row>
    <row r="22160" spans="37:38" ht="20.25" hidden="1" customHeight="1" x14ac:dyDescent="0.45">
      <c r="AK22160" s="4"/>
      <c r="AL22160" s="5"/>
    </row>
    <row r="22161" spans="37:38" ht="20.25" hidden="1" customHeight="1" x14ac:dyDescent="0.45">
      <c r="AK22161" s="4"/>
      <c r="AL22161" s="5"/>
    </row>
    <row r="22162" spans="37:38" ht="20.25" hidden="1" customHeight="1" x14ac:dyDescent="0.45">
      <c r="AK22162" s="4"/>
      <c r="AL22162" s="5"/>
    </row>
    <row r="22163" spans="37:38" ht="20.25" hidden="1" customHeight="1" x14ac:dyDescent="0.45">
      <c r="AK22163" s="4"/>
      <c r="AL22163" s="5"/>
    </row>
    <row r="22164" spans="37:38" ht="20.25" hidden="1" customHeight="1" x14ac:dyDescent="0.45">
      <c r="AK22164" s="4"/>
      <c r="AL22164" s="5"/>
    </row>
    <row r="22165" spans="37:38" ht="20.25" hidden="1" customHeight="1" x14ac:dyDescent="0.45">
      <c r="AK22165" s="4"/>
      <c r="AL22165" s="5"/>
    </row>
    <row r="22166" spans="37:38" ht="20.25" hidden="1" customHeight="1" x14ac:dyDescent="0.45">
      <c r="AK22166" s="4"/>
      <c r="AL22166" s="5"/>
    </row>
    <row r="22167" spans="37:38" ht="20.25" hidden="1" customHeight="1" x14ac:dyDescent="0.45">
      <c r="AK22167" s="4"/>
      <c r="AL22167" s="5"/>
    </row>
    <row r="22168" spans="37:38" ht="20.25" hidden="1" customHeight="1" x14ac:dyDescent="0.45">
      <c r="AK22168" s="4"/>
      <c r="AL22168" s="5"/>
    </row>
    <row r="22169" spans="37:38" ht="20.25" hidden="1" customHeight="1" x14ac:dyDescent="0.45">
      <c r="AK22169" s="4"/>
      <c r="AL22169" s="5"/>
    </row>
    <row r="22170" spans="37:38" ht="20.25" hidden="1" customHeight="1" x14ac:dyDescent="0.45">
      <c r="AK22170" s="4"/>
      <c r="AL22170" s="5"/>
    </row>
    <row r="22171" spans="37:38" ht="20.25" hidden="1" customHeight="1" x14ac:dyDescent="0.45">
      <c r="AK22171" s="4"/>
      <c r="AL22171" s="5"/>
    </row>
    <row r="22172" spans="37:38" ht="20.25" hidden="1" customHeight="1" x14ac:dyDescent="0.45">
      <c r="AK22172" s="4"/>
      <c r="AL22172" s="5"/>
    </row>
    <row r="22173" spans="37:38" ht="20.25" hidden="1" customHeight="1" x14ac:dyDescent="0.45">
      <c r="AK22173" s="4"/>
      <c r="AL22173" s="5"/>
    </row>
    <row r="22174" spans="37:38" ht="20.25" hidden="1" customHeight="1" x14ac:dyDescent="0.45">
      <c r="AK22174" s="4"/>
      <c r="AL22174" s="5"/>
    </row>
    <row r="22175" spans="37:38" ht="20.25" hidden="1" customHeight="1" x14ac:dyDescent="0.45">
      <c r="AK22175" s="4"/>
      <c r="AL22175" s="5"/>
    </row>
    <row r="22176" spans="37:38" ht="20.25" hidden="1" customHeight="1" x14ac:dyDescent="0.45">
      <c r="AK22176" s="4"/>
      <c r="AL22176" s="5"/>
    </row>
    <row r="22177" spans="37:38" ht="20.25" hidden="1" customHeight="1" x14ac:dyDescent="0.45">
      <c r="AK22177" s="4"/>
      <c r="AL22177" s="5"/>
    </row>
    <row r="22178" spans="37:38" ht="20.25" hidden="1" customHeight="1" x14ac:dyDescent="0.45">
      <c r="AK22178" s="4"/>
      <c r="AL22178" s="5"/>
    </row>
    <row r="22179" spans="37:38" ht="20.25" hidden="1" customHeight="1" x14ac:dyDescent="0.45">
      <c r="AK22179" s="4"/>
      <c r="AL22179" s="5"/>
    </row>
    <row r="22180" spans="37:38" ht="20.25" hidden="1" customHeight="1" x14ac:dyDescent="0.45">
      <c r="AK22180" s="4"/>
      <c r="AL22180" s="5"/>
    </row>
    <row r="22181" spans="37:38" ht="20.25" hidden="1" customHeight="1" x14ac:dyDescent="0.45">
      <c r="AK22181" s="4"/>
      <c r="AL22181" s="5"/>
    </row>
    <row r="22182" spans="37:38" ht="20.25" hidden="1" customHeight="1" x14ac:dyDescent="0.45">
      <c r="AK22182" s="4"/>
      <c r="AL22182" s="5"/>
    </row>
    <row r="22183" spans="37:38" ht="20.25" hidden="1" customHeight="1" x14ac:dyDescent="0.45">
      <c r="AK22183" s="4"/>
      <c r="AL22183" s="5"/>
    </row>
    <row r="22184" spans="37:38" ht="20.25" hidden="1" customHeight="1" x14ac:dyDescent="0.45">
      <c r="AK22184" s="4"/>
      <c r="AL22184" s="5"/>
    </row>
    <row r="22185" spans="37:38" ht="20.25" hidden="1" customHeight="1" x14ac:dyDescent="0.45">
      <c r="AK22185" s="4"/>
      <c r="AL22185" s="5"/>
    </row>
    <row r="22186" spans="37:38" ht="20.25" hidden="1" customHeight="1" x14ac:dyDescent="0.45">
      <c r="AK22186" s="4"/>
      <c r="AL22186" s="5"/>
    </row>
    <row r="22187" spans="37:38" ht="20.25" hidden="1" customHeight="1" x14ac:dyDescent="0.45">
      <c r="AK22187" s="4"/>
      <c r="AL22187" s="5"/>
    </row>
    <row r="22188" spans="37:38" ht="20.25" hidden="1" customHeight="1" x14ac:dyDescent="0.45">
      <c r="AK22188" s="4"/>
      <c r="AL22188" s="5"/>
    </row>
    <row r="22189" spans="37:38" ht="20.25" hidden="1" customHeight="1" x14ac:dyDescent="0.45">
      <c r="AK22189" s="4"/>
      <c r="AL22189" s="5"/>
    </row>
    <row r="22190" spans="37:38" ht="20.25" hidden="1" customHeight="1" x14ac:dyDescent="0.45">
      <c r="AK22190" s="4"/>
      <c r="AL22190" s="5"/>
    </row>
    <row r="22191" spans="37:38" ht="20.25" hidden="1" customHeight="1" x14ac:dyDescent="0.45">
      <c r="AK22191" s="4"/>
      <c r="AL22191" s="5"/>
    </row>
    <row r="22192" spans="37:38" ht="20.25" hidden="1" customHeight="1" x14ac:dyDescent="0.45">
      <c r="AK22192" s="4"/>
      <c r="AL22192" s="5"/>
    </row>
    <row r="22193" spans="37:38" ht="20.25" hidden="1" customHeight="1" x14ac:dyDescent="0.45">
      <c r="AK22193" s="4"/>
      <c r="AL22193" s="5"/>
    </row>
    <row r="22194" spans="37:38" ht="20.25" hidden="1" customHeight="1" x14ac:dyDescent="0.45">
      <c r="AK22194" s="4"/>
      <c r="AL22194" s="5"/>
    </row>
    <row r="22195" spans="37:38" ht="20.25" hidden="1" customHeight="1" x14ac:dyDescent="0.45">
      <c r="AK22195" s="4"/>
      <c r="AL22195" s="5"/>
    </row>
    <row r="22196" spans="37:38" ht="20.25" hidden="1" customHeight="1" x14ac:dyDescent="0.45">
      <c r="AK22196" s="4"/>
      <c r="AL22196" s="5"/>
    </row>
    <row r="22197" spans="37:38" ht="20.25" hidden="1" customHeight="1" x14ac:dyDescent="0.45">
      <c r="AK22197" s="4"/>
      <c r="AL22197" s="5"/>
    </row>
    <row r="22198" spans="37:38" ht="20.25" hidden="1" customHeight="1" x14ac:dyDescent="0.45">
      <c r="AK22198" s="4"/>
      <c r="AL22198" s="5"/>
    </row>
    <row r="22199" spans="37:38" ht="20.25" hidden="1" customHeight="1" x14ac:dyDescent="0.45">
      <c r="AK22199" s="4"/>
      <c r="AL22199" s="5"/>
    </row>
    <row r="22200" spans="37:38" ht="20.25" hidden="1" customHeight="1" x14ac:dyDescent="0.45">
      <c r="AK22200" s="4"/>
      <c r="AL22200" s="5"/>
    </row>
    <row r="22201" spans="37:38" ht="20.25" hidden="1" customHeight="1" x14ac:dyDescent="0.45">
      <c r="AK22201" s="4"/>
      <c r="AL22201" s="5"/>
    </row>
    <row r="22202" spans="37:38" ht="20.25" hidden="1" customHeight="1" x14ac:dyDescent="0.45">
      <c r="AK22202" s="4"/>
      <c r="AL22202" s="5"/>
    </row>
    <row r="22203" spans="37:38" ht="20.25" hidden="1" customHeight="1" x14ac:dyDescent="0.45">
      <c r="AK22203" s="4"/>
      <c r="AL22203" s="5"/>
    </row>
    <row r="22204" spans="37:38" ht="20.25" hidden="1" customHeight="1" x14ac:dyDescent="0.45">
      <c r="AK22204" s="4"/>
      <c r="AL22204" s="5"/>
    </row>
    <row r="22205" spans="37:38" ht="20.25" hidden="1" customHeight="1" x14ac:dyDescent="0.45">
      <c r="AK22205" s="4"/>
      <c r="AL22205" s="5"/>
    </row>
    <row r="22206" spans="37:38" ht="20.25" hidden="1" customHeight="1" x14ac:dyDescent="0.45">
      <c r="AK22206" s="4"/>
      <c r="AL22206" s="5"/>
    </row>
    <row r="22207" spans="37:38" ht="20.25" hidden="1" customHeight="1" x14ac:dyDescent="0.45">
      <c r="AK22207" s="4"/>
      <c r="AL22207" s="5"/>
    </row>
    <row r="22208" spans="37:38" ht="20.25" hidden="1" customHeight="1" x14ac:dyDescent="0.45">
      <c r="AK22208" s="4"/>
      <c r="AL22208" s="5"/>
    </row>
    <row r="22209" spans="37:38" ht="20.25" hidden="1" customHeight="1" x14ac:dyDescent="0.45">
      <c r="AK22209" s="4"/>
      <c r="AL22209" s="5"/>
    </row>
    <row r="22210" spans="37:38" ht="20.25" hidden="1" customHeight="1" x14ac:dyDescent="0.45">
      <c r="AK22210" s="4"/>
      <c r="AL22210" s="5"/>
    </row>
    <row r="22211" spans="37:38" ht="20.25" hidden="1" customHeight="1" x14ac:dyDescent="0.45">
      <c r="AK22211" s="4"/>
      <c r="AL22211" s="5"/>
    </row>
    <row r="22212" spans="37:38" ht="20.25" hidden="1" customHeight="1" x14ac:dyDescent="0.45">
      <c r="AK22212" s="4"/>
      <c r="AL22212" s="5"/>
    </row>
    <row r="22213" spans="37:38" ht="20.25" hidden="1" customHeight="1" x14ac:dyDescent="0.45">
      <c r="AK22213" s="4"/>
      <c r="AL22213" s="5"/>
    </row>
    <row r="22214" spans="37:38" ht="20.25" hidden="1" customHeight="1" x14ac:dyDescent="0.45">
      <c r="AK22214" s="4"/>
      <c r="AL22214" s="5"/>
    </row>
    <row r="22215" spans="37:38" ht="20.25" hidden="1" customHeight="1" x14ac:dyDescent="0.45">
      <c r="AK22215" s="4"/>
      <c r="AL22215" s="5"/>
    </row>
    <row r="22216" spans="37:38" ht="20.25" hidden="1" customHeight="1" x14ac:dyDescent="0.45">
      <c r="AK22216" s="4"/>
      <c r="AL22216" s="5"/>
    </row>
    <row r="22217" spans="37:38" ht="20.25" hidden="1" customHeight="1" x14ac:dyDescent="0.45">
      <c r="AK22217" s="4"/>
      <c r="AL22217" s="5"/>
    </row>
    <row r="22218" spans="37:38" ht="20.25" hidden="1" customHeight="1" x14ac:dyDescent="0.45">
      <c r="AK22218" s="4"/>
      <c r="AL22218" s="5"/>
    </row>
    <row r="22219" spans="37:38" ht="20.25" hidden="1" customHeight="1" x14ac:dyDescent="0.45">
      <c r="AK22219" s="4"/>
      <c r="AL22219" s="5"/>
    </row>
    <row r="22220" spans="37:38" ht="20.25" hidden="1" customHeight="1" x14ac:dyDescent="0.45">
      <c r="AK22220" s="4"/>
      <c r="AL22220" s="5"/>
    </row>
    <row r="22221" spans="37:38" ht="20.25" hidden="1" customHeight="1" x14ac:dyDescent="0.45">
      <c r="AK22221" s="4"/>
      <c r="AL22221" s="5"/>
    </row>
    <row r="22222" spans="37:38" ht="20.25" hidden="1" customHeight="1" x14ac:dyDescent="0.45">
      <c r="AK22222" s="4"/>
      <c r="AL22222" s="5"/>
    </row>
    <row r="22223" spans="37:38" ht="20.25" hidden="1" customHeight="1" x14ac:dyDescent="0.45">
      <c r="AK22223" s="4"/>
      <c r="AL22223" s="5"/>
    </row>
    <row r="22224" spans="37:38" ht="20.25" hidden="1" customHeight="1" x14ac:dyDescent="0.45">
      <c r="AK22224" s="4"/>
      <c r="AL22224" s="5"/>
    </row>
    <row r="22225" spans="37:38" ht="20.25" hidden="1" customHeight="1" x14ac:dyDescent="0.45">
      <c r="AK22225" s="4"/>
      <c r="AL22225" s="5"/>
    </row>
    <row r="22226" spans="37:38" ht="20.25" hidden="1" customHeight="1" x14ac:dyDescent="0.45">
      <c r="AK22226" s="4"/>
      <c r="AL22226" s="5"/>
    </row>
    <row r="22227" spans="37:38" ht="20.25" hidden="1" customHeight="1" x14ac:dyDescent="0.45">
      <c r="AK22227" s="4"/>
      <c r="AL22227" s="5"/>
    </row>
    <row r="22228" spans="37:38" ht="20.25" hidden="1" customHeight="1" x14ac:dyDescent="0.45">
      <c r="AK22228" s="4"/>
      <c r="AL22228" s="5"/>
    </row>
    <row r="22229" spans="37:38" ht="20.25" hidden="1" customHeight="1" x14ac:dyDescent="0.45">
      <c r="AK22229" s="4"/>
      <c r="AL22229" s="5"/>
    </row>
    <row r="22230" spans="37:38" ht="20.25" hidden="1" customHeight="1" x14ac:dyDescent="0.45">
      <c r="AK22230" s="4"/>
      <c r="AL22230" s="5"/>
    </row>
    <row r="22231" spans="37:38" ht="20.25" hidden="1" customHeight="1" x14ac:dyDescent="0.45">
      <c r="AK22231" s="4"/>
      <c r="AL22231" s="5"/>
    </row>
    <row r="22232" spans="37:38" ht="20.25" hidden="1" customHeight="1" x14ac:dyDescent="0.45">
      <c r="AK22232" s="4"/>
      <c r="AL22232" s="5"/>
    </row>
    <row r="22233" spans="37:38" ht="20.25" hidden="1" customHeight="1" x14ac:dyDescent="0.45">
      <c r="AK22233" s="4"/>
      <c r="AL22233" s="5"/>
    </row>
    <row r="22234" spans="37:38" ht="20.25" hidden="1" customHeight="1" x14ac:dyDescent="0.45">
      <c r="AK22234" s="4"/>
      <c r="AL22234" s="5"/>
    </row>
    <row r="22235" spans="37:38" ht="20.25" hidden="1" customHeight="1" x14ac:dyDescent="0.45">
      <c r="AK22235" s="4"/>
      <c r="AL22235" s="5"/>
    </row>
    <row r="22236" spans="37:38" ht="20.25" hidden="1" customHeight="1" x14ac:dyDescent="0.45">
      <c r="AK22236" s="4"/>
      <c r="AL22236" s="5"/>
    </row>
    <row r="22237" spans="37:38" ht="20.25" hidden="1" customHeight="1" x14ac:dyDescent="0.45">
      <c r="AK22237" s="4"/>
      <c r="AL22237" s="5"/>
    </row>
    <row r="22238" spans="37:38" ht="20.25" hidden="1" customHeight="1" x14ac:dyDescent="0.45">
      <c r="AK22238" s="4"/>
      <c r="AL22238" s="5"/>
    </row>
    <row r="22239" spans="37:38" ht="20.25" hidden="1" customHeight="1" x14ac:dyDescent="0.45">
      <c r="AK22239" s="4"/>
      <c r="AL22239" s="5"/>
    </row>
    <row r="22240" spans="37:38" ht="20.25" hidden="1" customHeight="1" x14ac:dyDescent="0.45">
      <c r="AK22240" s="4"/>
      <c r="AL22240" s="5"/>
    </row>
    <row r="22241" spans="37:38" ht="20.25" hidden="1" customHeight="1" x14ac:dyDescent="0.45">
      <c r="AK22241" s="4"/>
      <c r="AL22241" s="5"/>
    </row>
    <row r="22242" spans="37:38" ht="20.25" hidden="1" customHeight="1" x14ac:dyDescent="0.45">
      <c r="AK22242" s="4"/>
      <c r="AL22242" s="5"/>
    </row>
    <row r="22243" spans="37:38" ht="20.25" hidden="1" customHeight="1" x14ac:dyDescent="0.45">
      <c r="AK22243" s="4"/>
      <c r="AL22243" s="5"/>
    </row>
    <row r="22244" spans="37:38" ht="20.25" hidden="1" customHeight="1" x14ac:dyDescent="0.45">
      <c r="AK22244" s="4"/>
      <c r="AL22244" s="5"/>
    </row>
    <row r="22245" spans="37:38" ht="20.25" hidden="1" customHeight="1" x14ac:dyDescent="0.45">
      <c r="AK22245" s="4"/>
      <c r="AL22245" s="5"/>
    </row>
    <row r="22246" spans="37:38" ht="20.25" hidden="1" customHeight="1" x14ac:dyDescent="0.45">
      <c r="AK22246" s="4"/>
      <c r="AL22246" s="5"/>
    </row>
    <row r="22247" spans="37:38" ht="20.25" hidden="1" customHeight="1" x14ac:dyDescent="0.45">
      <c r="AK22247" s="4"/>
      <c r="AL22247" s="5"/>
    </row>
    <row r="22248" spans="37:38" ht="20.25" hidden="1" customHeight="1" x14ac:dyDescent="0.45">
      <c r="AK22248" s="4"/>
      <c r="AL22248" s="5"/>
    </row>
    <row r="22249" spans="37:38" ht="20.25" hidden="1" customHeight="1" x14ac:dyDescent="0.45">
      <c r="AK22249" s="4"/>
      <c r="AL22249" s="5"/>
    </row>
    <row r="22250" spans="37:38" ht="20.25" hidden="1" customHeight="1" x14ac:dyDescent="0.45">
      <c r="AK22250" s="4"/>
      <c r="AL22250" s="5"/>
    </row>
    <row r="22251" spans="37:38" ht="20.25" hidden="1" customHeight="1" x14ac:dyDescent="0.45">
      <c r="AK22251" s="4"/>
      <c r="AL22251" s="5"/>
    </row>
    <row r="22252" spans="37:38" ht="20.25" hidden="1" customHeight="1" x14ac:dyDescent="0.45">
      <c r="AK22252" s="4"/>
      <c r="AL22252" s="5"/>
    </row>
    <row r="22253" spans="37:38" ht="20.25" hidden="1" customHeight="1" x14ac:dyDescent="0.45">
      <c r="AK22253" s="4"/>
      <c r="AL22253" s="5"/>
    </row>
    <row r="22254" spans="37:38" ht="20.25" hidden="1" customHeight="1" x14ac:dyDescent="0.45">
      <c r="AK22254" s="4"/>
      <c r="AL22254" s="5"/>
    </row>
    <row r="22255" spans="37:38" ht="20.25" hidden="1" customHeight="1" x14ac:dyDescent="0.45">
      <c r="AK22255" s="4"/>
      <c r="AL22255" s="5"/>
    </row>
    <row r="22256" spans="37:38" ht="20.25" hidden="1" customHeight="1" x14ac:dyDescent="0.45">
      <c r="AK22256" s="4"/>
      <c r="AL22256" s="5"/>
    </row>
    <row r="22257" spans="37:38" ht="20.25" hidden="1" customHeight="1" x14ac:dyDescent="0.45">
      <c r="AK22257" s="4"/>
      <c r="AL22257" s="5"/>
    </row>
    <row r="22258" spans="37:38" ht="20.25" hidden="1" customHeight="1" x14ac:dyDescent="0.45">
      <c r="AK22258" s="4"/>
      <c r="AL22258" s="5"/>
    </row>
    <row r="22259" spans="37:38" ht="20.25" hidden="1" customHeight="1" x14ac:dyDescent="0.45">
      <c r="AK22259" s="4"/>
      <c r="AL22259" s="5"/>
    </row>
    <row r="22260" spans="37:38" ht="20.25" hidden="1" customHeight="1" x14ac:dyDescent="0.45">
      <c r="AK22260" s="4"/>
      <c r="AL22260" s="5"/>
    </row>
    <row r="22261" spans="37:38" ht="20.25" hidden="1" customHeight="1" x14ac:dyDescent="0.45">
      <c r="AK22261" s="4"/>
      <c r="AL22261" s="5"/>
    </row>
    <row r="22262" spans="37:38" ht="20.25" hidden="1" customHeight="1" x14ac:dyDescent="0.45">
      <c r="AK22262" s="4"/>
      <c r="AL22262" s="5"/>
    </row>
    <row r="22263" spans="37:38" ht="20.25" hidden="1" customHeight="1" x14ac:dyDescent="0.45">
      <c r="AK22263" s="4"/>
      <c r="AL22263" s="5"/>
    </row>
    <row r="22264" spans="37:38" ht="20.25" hidden="1" customHeight="1" x14ac:dyDescent="0.45">
      <c r="AK22264" s="4"/>
      <c r="AL22264" s="5"/>
    </row>
    <row r="22265" spans="37:38" ht="20.25" hidden="1" customHeight="1" x14ac:dyDescent="0.45">
      <c r="AK22265" s="4"/>
      <c r="AL22265" s="5"/>
    </row>
    <row r="22266" spans="37:38" ht="20.25" hidden="1" customHeight="1" x14ac:dyDescent="0.45">
      <c r="AK22266" s="4"/>
      <c r="AL22266" s="5"/>
    </row>
    <row r="22267" spans="37:38" ht="20.25" hidden="1" customHeight="1" x14ac:dyDescent="0.45">
      <c r="AK22267" s="4"/>
      <c r="AL22267" s="5"/>
    </row>
    <row r="22268" spans="37:38" ht="20.25" hidden="1" customHeight="1" x14ac:dyDescent="0.45">
      <c r="AK22268" s="4"/>
      <c r="AL22268" s="5"/>
    </row>
    <row r="22269" spans="37:38" ht="20.25" hidden="1" customHeight="1" x14ac:dyDescent="0.45">
      <c r="AK22269" s="4"/>
      <c r="AL22269" s="5"/>
    </row>
    <row r="22270" spans="37:38" ht="20.25" hidden="1" customHeight="1" x14ac:dyDescent="0.45">
      <c r="AK22270" s="4"/>
      <c r="AL22270" s="5"/>
    </row>
    <row r="22271" spans="37:38" ht="20.25" hidden="1" customHeight="1" x14ac:dyDescent="0.45">
      <c r="AK22271" s="4"/>
      <c r="AL22271" s="5"/>
    </row>
    <row r="22272" spans="37:38" ht="20.25" hidden="1" customHeight="1" x14ac:dyDescent="0.45">
      <c r="AK22272" s="4"/>
      <c r="AL22272" s="5"/>
    </row>
    <row r="22273" spans="37:38" ht="20.25" hidden="1" customHeight="1" x14ac:dyDescent="0.45">
      <c r="AK22273" s="4"/>
      <c r="AL22273" s="5"/>
    </row>
    <row r="22274" spans="37:38" ht="20.25" hidden="1" customHeight="1" x14ac:dyDescent="0.45">
      <c r="AK22274" s="4"/>
      <c r="AL22274" s="5"/>
    </row>
    <row r="22275" spans="37:38" ht="20.25" hidden="1" customHeight="1" x14ac:dyDescent="0.45">
      <c r="AK22275" s="4"/>
      <c r="AL22275" s="5"/>
    </row>
    <row r="22276" spans="37:38" ht="20.25" hidden="1" customHeight="1" x14ac:dyDescent="0.45">
      <c r="AK22276" s="4"/>
      <c r="AL22276" s="5"/>
    </row>
    <row r="22277" spans="37:38" ht="20.25" hidden="1" customHeight="1" x14ac:dyDescent="0.45">
      <c r="AK22277" s="4"/>
      <c r="AL22277" s="5"/>
    </row>
    <row r="22278" spans="37:38" ht="20.25" hidden="1" customHeight="1" x14ac:dyDescent="0.45">
      <c r="AK22278" s="4"/>
      <c r="AL22278" s="5"/>
    </row>
    <row r="22279" spans="37:38" ht="20.25" hidden="1" customHeight="1" x14ac:dyDescent="0.45">
      <c r="AK22279" s="4"/>
      <c r="AL22279" s="5"/>
    </row>
    <row r="22280" spans="37:38" ht="20.25" hidden="1" customHeight="1" x14ac:dyDescent="0.45">
      <c r="AK22280" s="4"/>
      <c r="AL22280" s="5"/>
    </row>
    <row r="22281" spans="37:38" ht="20.25" hidden="1" customHeight="1" x14ac:dyDescent="0.45">
      <c r="AK22281" s="4"/>
      <c r="AL22281" s="5"/>
    </row>
    <row r="22282" spans="37:38" ht="20.25" hidden="1" customHeight="1" x14ac:dyDescent="0.45">
      <c r="AK22282" s="4"/>
      <c r="AL22282" s="5"/>
    </row>
    <row r="22283" spans="37:38" ht="20.25" hidden="1" customHeight="1" x14ac:dyDescent="0.45">
      <c r="AK22283" s="4"/>
      <c r="AL22283" s="5"/>
    </row>
    <row r="22284" spans="37:38" ht="20.25" hidden="1" customHeight="1" x14ac:dyDescent="0.45">
      <c r="AK22284" s="4"/>
      <c r="AL22284" s="5"/>
    </row>
    <row r="22285" spans="37:38" ht="20.25" hidden="1" customHeight="1" x14ac:dyDescent="0.45">
      <c r="AK22285" s="4"/>
      <c r="AL22285" s="5"/>
    </row>
    <row r="22286" spans="37:38" ht="20.25" hidden="1" customHeight="1" x14ac:dyDescent="0.45">
      <c r="AK22286" s="4"/>
      <c r="AL22286" s="5"/>
    </row>
    <row r="22287" spans="37:38" ht="20.25" hidden="1" customHeight="1" x14ac:dyDescent="0.45">
      <c r="AK22287" s="4"/>
      <c r="AL22287" s="5"/>
    </row>
    <row r="22288" spans="37:38" ht="20.25" hidden="1" customHeight="1" x14ac:dyDescent="0.45">
      <c r="AK22288" s="4"/>
      <c r="AL22288" s="5"/>
    </row>
    <row r="22289" spans="37:38" ht="20.25" hidden="1" customHeight="1" x14ac:dyDescent="0.45">
      <c r="AK22289" s="4"/>
      <c r="AL22289" s="5"/>
    </row>
    <row r="22290" spans="37:38" ht="20.25" hidden="1" customHeight="1" x14ac:dyDescent="0.45">
      <c r="AK22290" s="4"/>
      <c r="AL22290" s="5"/>
    </row>
    <row r="22291" spans="37:38" ht="20.25" hidden="1" customHeight="1" x14ac:dyDescent="0.45">
      <c r="AK22291" s="4"/>
      <c r="AL22291" s="5"/>
    </row>
    <row r="22292" spans="37:38" ht="20.25" hidden="1" customHeight="1" x14ac:dyDescent="0.45">
      <c r="AK22292" s="4"/>
      <c r="AL22292" s="5"/>
    </row>
    <row r="22293" spans="37:38" ht="20.25" hidden="1" customHeight="1" x14ac:dyDescent="0.45">
      <c r="AK22293" s="4"/>
      <c r="AL22293" s="5"/>
    </row>
    <row r="22294" spans="37:38" ht="20.25" hidden="1" customHeight="1" x14ac:dyDescent="0.45">
      <c r="AK22294" s="4"/>
      <c r="AL22294" s="5"/>
    </row>
    <row r="22295" spans="37:38" ht="20.25" hidden="1" customHeight="1" x14ac:dyDescent="0.45">
      <c r="AK22295" s="4"/>
      <c r="AL22295" s="5"/>
    </row>
    <row r="22296" spans="37:38" ht="20.25" hidden="1" customHeight="1" x14ac:dyDescent="0.45">
      <c r="AK22296" s="4"/>
      <c r="AL22296" s="5"/>
    </row>
    <row r="22297" spans="37:38" ht="20.25" hidden="1" customHeight="1" x14ac:dyDescent="0.45">
      <c r="AK22297" s="4"/>
      <c r="AL22297" s="5"/>
    </row>
    <row r="22298" spans="37:38" ht="20.25" hidden="1" customHeight="1" x14ac:dyDescent="0.45">
      <c r="AK22298" s="4"/>
      <c r="AL22298" s="5"/>
    </row>
    <row r="22299" spans="37:38" ht="20.25" hidden="1" customHeight="1" x14ac:dyDescent="0.45">
      <c r="AK22299" s="4"/>
      <c r="AL22299" s="5"/>
    </row>
    <row r="22300" spans="37:38" ht="20.25" hidden="1" customHeight="1" x14ac:dyDescent="0.45">
      <c r="AK22300" s="4"/>
      <c r="AL22300" s="5"/>
    </row>
    <row r="22301" spans="37:38" ht="20.25" hidden="1" customHeight="1" x14ac:dyDescent="0.45">
      <c r="AK22301" s="4"/>
      <c r="AL22301" s="5"/>
    </row>
    <row r="22302" spans="37:38" ht="20.25" hidden="1" customHeight="1" x14ac:dyDescent="0.45">
      <c r="AK22302" s="4"/>
      <c r="AL22302" s="5"/>
    </row>
    <row r="22303" spans="37:38" ht="20.25" hidden="1" customHeight="1" x14ac:dyDescent="0.45">
      <c r="AK22303" s="4"/>
      <c r="AL22303" s="5"/>
    </row>
    <row r="22304" spans="37:38" ht="20.25" hidden="1" customHeight="1" x14ac:dyDescent="0.45">
      <c r="AK22304" s="4"/>
      <c r="AL22304" s="5"/>
    </row>
    <row r="22305" spans="37:38" ht="20.25" hidden="1" customHeight="1" x14ac:dyDescent="0.45">
      <c r="AK22305" s="4"/>
      <c r="AL22305" s="5"/>
    </row>
    <row r="22306" spans="37:38" ht="20.25" hidden="1" customHeight="1" x14ac:dyDescent="0.45">
      <c r="AK22306" s="4"/>
      <c r="AL22306" s="5"/>
    </row>
    <row r="22307" spans="37:38" ht="20.25" hidden="1" customHeight="1" x14ac:dyDescent="0.45">
      <c r="AK22307" s="4"/>
      <c r="AL22307" s="5"/>
    </row>
    <row r="22308" spans="37:38" ht="20.25" hidden="1" customHeight="1" x14ac:dyDescent="0.45">
      <c r="AK22308" s="4"/>
      <c r="AL22308" s="5"/>
    </row>
    <row r="22309" spans="37:38" ht="20.25" hidden="1" customHeight="1" x14ac:dyDescent="0.45">
      <c r="AK22309" s="4"/>
      <c r="AL22309" s="5"/>
    </row>
    <row r="22310" spans="37:38" ht="20.25" hidden="1" customHeight="1" x14ac:dyDescent="0.45">
      <c r="AK22310" s="4"/>
      <c r="AL22310" s="5"/>
    </row>
    <row r="22311" spans="37:38" ht="20.25" hidden="1" customHeight="1" x14ac:dyDescent="0.45">
      <c r="AK22311" s="4"/>
      <c r="AL22311" s="5"/>
    </row>
    <row r="22312" spans="37:38" ht="20.25" hidden="1" customHeight="1" x14ac:dyDescent="0.45">
      <c r="AK22312" s="4"/>
      <c r="AL22312" s="5"/>
    </row>
    <row r="22313" spans="37:38" ht="20.25" hidden="1" customHeight="1" x14ac:dyDescent="0.45">
      <c r="AK22313" s="4"/>
      <c r="AL22313" s="5"/>
    </row>
    <row r="22314" spans="37:38" ht="20.25" hidden="1" customHeight="1" x14ac:dyDescent="0.45">
      <c r="AK22314" s="4"/>
      <c r="AL22314" s="5"/>
    </row>
    <row r="22315" spans="37:38" ht="20.25" hidden="1" customHeight="1" x14ac:dyDescent="0.45">
      <c r="AK22315" s="4"/>
      <c r="AL22315" s="5"/>
    </row>
    <row r="22316" spans="37:38" ht="20.25" hidden="1" customHeight="1" x14ac:dyDescent="0.45">
      <c r="AK22316" s="4"/>
      <c r="AL22316" s="5"/>
    </row>
    <row r="22317" spans="37:38" ht="20.25" hidden="1" customHeight="1" x14ac:dyDescent="0.45">
      <c r="AK22317" s="4"/>
      <c r="AL22317" s="5"/>
    </row>
    <row r="22318" spans="37:38" ht="20.25" hidden="1" customHeight="1" x14ac:dyDescent="0.45">
      <c r="AK22318" s="4"/>
      <c r="AL22318" s="5"/>
    </row>
    <row r="22319" spans="37:38" ht="20.25" hidden="1" customHeight="1" x14ac:dyDescent="0.45">
      <c r="AK22319" s="4"/>
      <c r="AL22319" s="5"/>
    </row>
    <row r="22320" spans="37:38" ht="20.25" hidden="1" customHeight="1" x14ac:dyDescent="0.45">
      <c r="AK22320" s="4"/>
      <c r="AL22320" s="5"/>
    </row>
    <row r="22321" spans="37:38" ht="20.25" hidden="1" customHeight="1" x14ac:dyDescent="0.45">
      <c r="AK22321" s="4"/>
      <c r="AL22321" s="5"/>
    </row>
    <row r="22322" spans="37:38" ht="20.25" hidden="1" customHeight="1" x14ac:dyDescent="0.45">
      <c r="AK22322" s="4"/>
      <c r="AL22322" s="5"/>
    </row>
    <row r="22323" spans="37:38" ht="20.25" hidden="1" customHeight="1" x14ac:dyDescent="0.45">
      <c r="AK22323" s="4"/>
      <c r="AL22323" s="5"/>
    </row>
    <row r="22324" spans="37:38" ht="20.25" hidden="1" customHeight="1" x14ac:dyDescent="0.45">
      <c r="AK22324" s="4"/>
      <c r="AL22324" s="5"/>
    </row>
    <row r="22325" spans="37:38" ht="20.25" hidden="1" customHeight="1" x14ac:dyDescent="0.45">
      <c r="AK22325" s="4"/>
      <c r="AL22325" s="5"/>
    </row>
    <row r="22326" spans="37:38" ht="20.25" hidden="1" customHeight="1" x14ac:dyDescent="0.45">
      <c r="AK22326" s="4"/>
      <c r="AL22326" s="5"/>
    </row>
    <row r="22327" spans="37:38" ht="20.25" hidden="1" customHeight="1" x14ac:dyDescent="0.45">
      <c r="AK22327" s="4"/>
      <c r="AL22327" s="5"/>
    </row>
    <row r="22328" spans="37:38" ht="20.25" hidden="1" customHeight="1" x14ac:dyDescent="0.45">
      <c r="AK22328" s="4"/>
      <c r="AL22328" s="5"/>
    </row>
    <row r="22329" spans="37:38" ht="20.25" hidden="1" customHeight="1" x14ac:dyDescent="0.45">
      <c r="AK22329" s="4"/>
      <c r="AL22329" s="5"/>
    </row>
    <row r="22330" spans="37:38" ht="20.25" hidden="1" customHeight="1" x14ac:dyDescent="0.45">
      <c r="AK22330" s="4"/>
      <c r="AL22330" s="5"/>
    </row>
    <row r="22331" spans="37:38" ht="20.25" hidden="1" customHeight="1" x14ac:dyDescent="0.45">
      <c r="AK22331" s="4"/>
      <c r="AL22331" s="5"/>
    </row>
    <row r="22332" spans="37:38" ht="20.25" hidden="1" customHeight="1" x14ac:dyDescent="0.45">
      <c r="AK22332" s="4"/>
      <c r="AL22332" s="5"/>
    </row>
    <row r="22333" spans="37:38" ht="20.25" hidden="1" customHeight="1" x14ac:dyDescent="0.45">
      <c r="AK22333" s="4"/>
      <c r="AL22333" s="5"/>
    </row>
    <row r="22334" spans="37:38" ht="20.25" hidden="1" customHeight="1" x14ac:dyDescent="0.45">
      <c r="AK22334" s="4"/>
      <c r="AL22334" s="5"/>
    </row>
    <row r="22335" spans="37:38" ht="20.25" hidden="1" customHeight="1" x14ac:dyDescent="0.45">
      <c r="AK22335" s="4"/>
      <c r="AL22335" s="5"/>
    </row>
    <row r="22336" spans="37:38" ht="20.25" hidden="1" customHeight="1" x14ac:dyDescent="0.45">
      <c r="AK22336" s="4"/>
      <c r="AL22336" s="5"/>
    </row>
    <row r="22337" spans="37:38" ht="20.25" hidden="1" customHeight="1" x14ac:dyDescent="0.45">
      <c r="AK22337" s="4"/>
      <c r="AL22337" s="5"/>
    </row>
    <row r="22338" spans="37:38" ht="20.25" hidden="1" customHeight="1" x14ac:dyDescent="0.45">
      <c r="AK22338" s="4"/>
      <c r="AL22338" s="5"/>
    </row>
    <row r="22339" spans="37:38" ht="20.25" hidden="1" customHeight="1" x14ac:dyDescent="0.45">
      <c r="AK22339" s="4"/>
      <c r="AL22339" s="5"/>
    </row>
    <row r="22340" spans="37:38" ht="20.25" hidden="1" customHeight="1" x14ac:dyDescent="0.45">
      <c r="AK22340" s="4"/>
      <c r="AL22340" s="5"/>
    </row>
    <row r="22341" spans="37:38" ht="20.25" hidden="1" customHeight="1" x14ac:dyDescent="0.45">
      <c r="AK22341" s="4"/>
      <c r="AL22341" s="5"/>
    </row>
    <row r="22342" spans="37:38" ht="20.25" hidden="1" customHeight="1" x14ac:dyDescent="0.45">
      <c r="AK22342" s="4"/>
      <c r="AL22342" s="5"/>
    </row>
    <row r="22343" spans="37:38" ht="20.25" hidden="1" customHeight="1" x14ac:dyDescent="0.45">
      <c r="AK22343" s="4"/>
      <c r="AL22343" s="5"/>
    </row>
    <row r="22344" spans="37:38" ht="20.25" hidden="1" customHeight="1" x14ac:dyDescent="0.45">
      <c r="AK22344" s="4"/>
      <c r="AL22344" s="5"/>
    </row>
    <row r="22345" spans="37:38" ht="20.25" hidden="1" customHeight="1" x14ac:dyDescent="0.45">
      <c r="AK22345" s="4"/>
      <c r="AL22345" s="5"/>
    </row>
    <row r="22346" spans="37:38" ht="20.25" hidden="1" customHeight="1" x14ac:dyDescent="0.45">
      <c r="AK22346" s="4"/>
      <c r="AL22346" s="5"/>
    </row>
    <row r="22347" spans="37:38" ht="20.25" hidden="1" customHeight="1" x14ac:dyDescent="0.45">
      <c r="AK22347" s="4"/>
      <c r="AL22347" s="5"/>
    </row>
    <row r="22348" spans="37:38" ht="20.25" hidden="1" customHeight="1" x14ac:dyDescent="0.45">
      <c r="AK22348" s="4"/>
      <c r="AL22348" s="5"/>
    </row>
    <row r="22349" spans="37:38" ht="20.25" hidden="1" customHeight="1" x14ac:dyDescent="0.45">
      <c r="AK22349" s="4"/>
      <c r="AL22349" s="5"/>
    </row>
    <row r="22350" spans="37:38" ht="20.25" hidden="1" customHeight="1" x14ac:dyDescent="0.45">
      <c r="AK22350" s="4"/>
      <c r="AL22350" s="5"/>
    </row>
    <row r="22351" spans="37:38" ht="20.25" hidden="1" customHeight="1" x14ac:dyDescent="0.45">
      <c r="AK22351" s="4"/>
      <c r="AL22351" s="5"/>
    </row>
    <row r="22352" spans="37:38" ht="20.25" hidden="1" customHeight="1" x14ac:dyDescent="0.45">
      <c r="AK22352" s="4"/>
      <c r="AL22352" s="5"/>
    </row>
    <row r="22353" spans="37:38" ht="20.25" hidden="1" customHeight="1" x14ac:dyDescent="0.45">
      <c r="AK22353" s="4"/>
      <c r="AL22353" s="5"/>
    </row>
    <row r="22354" spans="37:38" ht="20.25" hidden="1" customHeight="1" x14ac:dyDescent="0.45">
      <c r="AK22354" s="4"/>
      <c r="AL22354" s="5"/>
    </row>
    <row r="22355" spans="37:38" ht="20.25" hidden="1" customHeight="1" x14ac:dyDescent="0.45">
      <c r="AK22355" s="4"/>
      <c r="AL22355" s="5"/>
    </row>
    <row r="22356" spans="37:38" ht="20.25" hidden="1" customHeight="1" x14ac:dyDescent="0.45">
      <c r="AK22356" s="4"/>
      <c r="AL22356" s="5"/>
    </row>
    <row r="22357" spans="37:38" ht="20.25" hidden="1" customHeight="1" x14ac:dyDescent="0.45">
      <c r="AK22357" s="4"/>
      <c r="AL22357" s="5"/>
    </row>
    <row r="22358" spans="37:38" ht="20.25" hidden="1" customHeight="1" x14ac:dyDescent="0.45">
      <c r="AK22358" s="4"/>
      <c r="AL22358" s="5"/>
    </row>
    <row r="22359" spans="37:38" ht="20.25" hidden="1" customHeight="1" x14ac:dyDescent="0.45">
      <c r="AK22359" s="4"/>
      <c r="AL22359" s="5"/>
    </row>
    <row r="22360" spans="37:38" ht="20.25" hidden="1" customHeight="1" x14ac:dyDescent="0.45">
      <c r="AK22360" s="4"/>
      <c r="AL22360" s="5"/>
    </row>
    <row r="22361" spans="37:38" ht="20.25" hidden="1" customHeight="1" x14ac:dyDescent="0.45">
      <c r="AK22361" s="4"/>
      <c r="AL22361" s="5"/>
    </row>
    <row r="22362" spans="37:38" ht="20.25" hidden="1" customHeight="1" x14ac:dyDescent="0.45">
      <c r="AK22362" s="4"/>
      <c r="AL22362" s="5"/>
    </row>
    <row r="22363" spans="37:38" ht="20.25" hidden="1" customHeight="1" x14ac:dyDescent="0.45">
      <c r="AK22363" s="4"/>
      <c r="AL22363" s="5"/>
    </row>
    <row r="22364" spans="37:38" ht="20.25" hidden="1" customHeight="1" x14ac:dyDescent="0.45">
      <c r="AK22364" s="4"/>
      <c r="AL22364" s="5"/>
    </row>
    <row r="22365" spans="37:38" ht="20.25" hidden="1" customHeight="1" x14ac:dyDescent="0.45">
      <c r="AK22365" s="4"/>
      <c r="AL22365" s="5"/>
    </row>
    <row r="22366" spans="37:38" ht="20.25" hidden="1" customHeight="1" x14ac:dyDescent="0.45">
      <c r="AK22366" s="4"/>
      <c r="AL22366" s="5"/>
    </row>
    <row r="22367" spans="37:38" ht="20.25" hidden="1" customHeight="1" x14ac:dyDescent="0.45">
      <c r="AK22367" s="4"/>
      <c r="AL22367" s="5"/>
    </row>
    <row r="22368" spans="37:38" ht="20.25" hidden="1" customHeight="1" x14ac:dyDescent="0.45">
      <c r="AK22368" s="4"/>
      <c r="AL22368" s="5"/>
    </row>
    <row r="22369" spans="37:38" ht="20.25" hidden="1" customHeight="1" x14ac:dyDescent="0.45">
      <c r="AK22369" s="4"/>
      <c r="AL22369" s="5"/>
    </row>
    <row r="22370" spans="37:38" ht="20.25" hidden="1" customHeight="1" x14ac:dyDescent="0.45">
      <c r="AK22370" s="4"/>
      <c r="AL22370" s="5"/>
    </row>
    <row r="22371" spans="37:38" ht="20.25" hidden="1" customHeight="1" x14ac:dyDescent="0.45">
      <c r="AK22371" s="4"/>
      <c r="AL22371" s="5"/>
    </row>
    <row r="22372" spans="37:38" ht="20.25" hidden="1" customHeight="1" x14ac:dyDescent="0.45">
      <c r="AK22372" s="4"/>
      <c r="AL22372" s="5"/>
    </row>
    <row r="22373" spans="37:38" ht="20.25" hidden="1" customHeight="1" x14ac:dyDescent="0.45">
      <c r="AK22373" s="4"/>
      <c r="AL22373" s="5"/>
    </row>
    <row r="22374" spans="37:38" ht="20.25" hidden="1" customHeight="1" x14ac:dyDescent="0.45">
      <c r="AK22374" s="4"/>
      <c r="AL22374" s="5"/>
    </row>
    <row r="22375" spans="37:38" ht="20.25" hidden="1" customHeight="1" x14ac:dyDescent="0.45">
      <c r="AK22375" s="4"/>
      <c r="AL22375" s="5"/>
    </row>
    <row r="22376" spans="37:38" ht="20.25" hidden="1" customHeight="1" x14ac:dyDescent="0.45">
      <c r="AK22376" s="4"/>
      <c r="AL22376" s="5"/>
    </row>
    <row r="22377" spans="37:38" ht="20.25" hidden="1" customHeight="1" x14ac:dyDescent="0.45">
      <c r="AK22377" s="4"/>
      <c r="AL22377" s="5"/>
    </row>
    <row r="22378" spans="37:38" ht="20.25" hidden="1" customHeight="1" x14ac:dyDescent="0.45">
      <c r="AK22378" s="4"/>
      <c r="AL22378" s="5"/>
    </row>
    <row r="22379" spans="37:38" ht="20.25" hidden="1" customHeight="1" x14ac:dyDescent="0.45">
      <c r="AK22379" s="4"/>
      <c r="AL22379" s="5"/>
    </row>
    <row r="22380" spans="37:38" ht="20.25" hidden="1" customHeight="1" x14ac:dyDescent="0.45">
      <c r="AK22380" s="4"/>
      <c r="AL22380" s="5"/>
    </row>
    <row r="22381" spans="37:38" ht="20.25" hidden="1" customHeight="1" x14ac:dyDescent="0.45">
      <c r="AK22381" s="4"/>
      <c r="AL22381" s="5"/>
    </row>
    <row r="22382" spans="37:38" ht="20.25" hidden="1" customHeight="1" x14ac:dyDescent="0.45">
      <c r="AK22382" s="4"/>
      <c r="AL22382" s="5"/>
    </row>
    <row r="22383" spans="37:38" ht="20.25" hidden="1" customHeight="1" x14ac:dyDescent="0.45">
      <c r="AK22383" s="4"/>
      <c r="AL22383" s="5"/>
    </row>
    <row r="22384" spans="37:38" ht="20.25" hidden="1" customHeight="1" x14ac:dyDescent="0.45">
      <c r="AK22384" s="4"/>
      <c r="AL22384" s="5"/>
    </row>
    <row r="22385" spans="37:38" ht="20.25" hidden="1" customHeight="1" x14ac:dyDescent="0.45">
      <c r="AK22385" s="4"/>
      <c r="AL22385" s="5"/>
    </row>
    <row r="22386" spans="37:38" ht="20.25" hidden="1" customHeight="1" x14ac:dyDescent="0.45">
      <c r="AK22386" s="4"/>
      <c r="AL22386" s="5"/>
    </row>
    <row r="22387" spans="37:38" ht="20.25" hidden="1" customHeight="1" x14ac:dyDescent="0.45">
      <c r="AK22387" s="4"/>
      <c r="AL22387" s="5"/>
    </row>
    <row r="22388" spans="37:38" ht="20.25" hidden="1" customHeight="1" x14ac:dyDescent="0.45">
      <c r="AK22388" s="4"/>
      <c r="AL22388" s="5"/>
    </row>
    <row r="22389" spans="37:38" ht="20.25" hidden="1" customHeight="1" x14ac:dyDescent="0.45">
      <c r="AK22389" s="4"/>
      <c r="AL22389" s="5"/>
    </row>
    <row r="22390" spans="37:38" ht="20.25" hidden="1" customHeight="1" x14ac:dyDescent="0.45">
      <c r="AK22390" s="4"/>
      <c r="AL22390" s="5"/>
    </row>
    <row r="22391" spans="37:38" ht="20.25" hidden="1" customHeight="1" x14ac:dyDescent="0.45">
      <c r="AK22391" s="4"/>
      <c r="AL22391" s="5"/>
    </row>
    <row r="22392" spans="37:38" ht="20.25" hidden="1" customHeight="1" x14ac:dyDescent="0.45">
      <c r="AK22392" s="4"/>
      <c r="AL22392" s="5"/>
    </row>
    <row r="22393" spans="37:38" ht="20.25" hidden="1" customHeight="1" x14ac:dyDescent="0.45">
      <c r="AK22393" s="4"/>
      <c r="AL22393" s="5"/>
    </row>
    <row r="22394" spans="37:38" ht="20.25" hidden="1" customHeight="1" x14ac:dyDescent="0.45">
      <c r="AK22394" s="4"/>
      <c r="AL22394" s="5"/>
    </row>
    <row r="22395" spans="37:38" ht="20.25" hidden="1" customHeight="1" x14ac:dyDescent="0.45">
      <c r="AK22395" s="4"/>
      <c r="AL22395" s="5"/>
    </row>
    <row r="22396" spans="37:38" ht="20.25" hidden="1" customHeight="1" x14ac:dyDescent="0.45">
      <c r="AK22396" s="4"/>
      <c r="AL22396" s="5"/>
    </row>
    <row r="22397" spans="37:38" ht="20.25" hidden="1" customHeight="1" x14ac:dyDescent="0.45">
      <c r="AK22397" s="4"/>
      <c r="AL22397" s="5"/>
    </row>
    <row r="22398" spans="37:38" ht="20.25" hidden="1" customHeight="1" x14ac:dyDescent="0.45">
      <c r="AK22398" s="4"/>
      <c r="AL22398" s="5"/>
    </row>
    <row r="22399" spans="37:38" ht="20.25" hidden="1" customHeight="1" x14ac:dyDescent="0.45">
      <c r="AK22399" s="4"/>
      <c r="AL22399" s="5"/>
    </row>
    <row r="22400" spans="37:38" ht="20.25" hidden="1" customHeight="1" x14ac:dyDescent="0.45">
      <c r="AK22400" s="4"/>
      <c r="AL22400" s="5"/>
    </row>
    <row r="22401" spans="37:38" ht="20.25" hidden="1" customHeight="1" x14ac:dyDescent="0.45">
      <c r="AK22401" s="4"/>
      <c r="AL22401" s="5"/>
    </row>
    <row r="22402" spans="37:38" ht="20.25" hidden="1" customHeight="1" x14ac:dyDescent="0.45">
      <c r="AK22402" s="4"/>
      <c r="AL22402" s="5"/>
    </row>
    <row r="22403" spans="37:38" ht="20.25" hidden="1" customHeight="1" x14ac:dyDescent="0.45">
      <c r="AK22403" s="4"/>
      <c r="AL22403" s="5"/>
    </row>
    <row r="22404" spans="37:38" ht="20.25" hidden="1" customHeight="1" x14ac:dyDescent="0.45">
      <c r="AK22404" s="4"/>
      <c r="AL22404" s="5"/>
    </row>
    <row r="22405" spans="37:38" ht="20.25" hidden="1" customHeight="1" x14ac:dyDescent="0.45">
      <c r="AK22405" s="4"/>
      <c r="AL22405" s="5"/>
    </row>
    <row r="22406" spans="37:38" ht="20.25" hidden="1" customHeight="1" x14ac:dyDescent="0.45">
      <c r="AK22406" s="4"/>
      <c r="AL22406" s="5"/>
    </row>
    <row r="22407" spans="37:38" ht="20.25" hidden="1" customHeight="1" x14ac:dyDescent="0.45">
      <c r="AK22407" s="4"/>
      <c r="AL22407" s="5"/>
    </row>
    <row r="22408" spans="37:38" ht="20.25" hidden="1" customHeight="1" x14ac:dyDescent="0.45">
      <c r="AK22408" s="4"/>
      <c r="AL22408" s="5"/>
    </row>
    <row r="22409" spans="37:38" ht="20.25" hidden="1" customHeight="1" x14ac:dyDescent="0.45">
      <c r="AK22409" s="4"/>
      <c r="AL22409" s="5"/>
    </row>
    <row r="22410" spans="37:38" ht="20.25" hidden="1" customHeight="1" x14ac:dyDescent="0.45">
      <c r="AK22410" s="4"/>
      <c r="AL22410" s="5"/>
    </row>
    <row r="22411" spans="37:38" ht="20.25" hidden="1" customHeight="1" x14ac:dyDescent="0.45">
      <c r="AK22411" s="4"/>
      <c r="AL22411" s="5"/>
    </row>
    <row r="22412" spans="37:38" ht="20.25" hidden="1" customHeight="1" x14ac:dyDescent="0.45">
      <c r="AK22412" s="4"/>
      <c r="AL22412" s="5"/>
    </row>
    <row r="22413" spans="37:38" ht="20.25" hidden="1" customHeight="1" x14ac:dyDescent="0.45">
      <c r="AK22413" s="4"/>
      <c r="AL22413" s="5"/>
    </row>
    <row r="22414" spans="37:38" ht="20.25" hidden="1" customHeight="1" x14ac:dyDescent="0.45">
      <c r="AK22414" s="4"/>
      <c r="AL22414" s="5"/>
    </row>
    <row r="22415" spans="37:38" ht="20.25" hidden="1" customHeight="1" x14ac:dyDescent="0.45">
      <c r="AK22415" s="4"/>
      <c r="AL22415" s="5"/>
    </row>
    <row r="22416" spans="37:38" ht="20.25" hidden="1" customHeight="1" x14ac:dyDescent="0.45">
      <c r="AK22416" s="4"/>
      <c r="AL22416" s="5"/>
    </row>
    <row r="22417" spans="37:38" ht="20.25" hidden="1" customHeight="1" x14ac:dyDescent="0.45">
      <c r="AK22417" s="4"/>
      <c r="AL22417" s="5"/>
    </row>
    <row r="22418" spans="37:38" ht="20.25" hidden="1" customHeight="1" x14ac:dyDescent="0.45">
      <c r="AK22418" s="4"/>
      <c r="AL22418" s="5"/>
    </row>
    <row r="22419" spans="37:38" ht="20.25" hidden="1" customHeight="1" x14ac:dyDescent="0.45">
      <c r="AK22419" s="4"/>
      <c r="AL22419" s="5"/>
    </row>
    <row r="22420" spans="37:38" ht="20.25" hidden="1" customHeight="1" x14ac:dyDescent="0.45">
      <c r="AK22420" s="4"/>
      <c r="AL22420" s="5"/>
    </row>
    <row r="22421" spans="37:38" ht="20.25" hidden="1" customHeight="1" x14ac:dyDescent="0.45">
      <c r="AK22421" s="4"/>
      <c r="AL22421" s="5"/>
    </row>
    <row r="22422" spans="37:38" ht="20.25" hidden="1" customHeight="1" x14ac:dyDescent="0.45">
      <c r="AK22422" s="4"/>
      <c r="AL22422" s="5"/>
    </row>
    <row r="22423" spans="37:38" ht="20.25" hidden="1" customHeight="1" x14ac:dyDescent="0.45">
      <c r="AK22423" s="4"/>
      <c r="AL22423" s="5"/>
    </row>
    <row r="22424" spans="37:38" ht="20.25" hidden="1" customHeight="1" x14ac:dyDescent="0.45">
      <c r="AK22424" s="4"/>
      <c r="AL22424" s="5"/>
    </row>
    <row r="22425" spans="37:38" ht="20.25" hidden="1" customHeight="1" x14ac:dyDescent="0.45">
      <c r="AK22425" s="4"/>
      <c r="AL22425" s="5"/>
    </row>
    <row r="22426" spans="37:38" ht="20.25" hidden="1" customHeight="1" x14ac:dyDescent="0.45">
      <c r="AK22426" s="4"/>
      <c r="AL22426" s="5"/>
    </row>
    <row r="22427" spans="37:38" ht="20.25" hidden="1" customHeight="1" x14ac:dyDescent="0.45">
      <c r="AK22427" s="4"/>
      <c r="AL22427" s="5"/>
    </row>
    <row r="22428" spans="37:38" ht="20.25" hidden="1" customHeight="1" x14ac:dyDescent="0.45">
      <c r="AK22428" s="4"/>
      <c r="AL22428" s="5"/>
    </row>
    <row r="22429" spans="37:38" ht="20.25" hidden="1" customHeight="1" x14ac:dyDescent="0.45">
      <c r="AK22429" s="4"/>
      <c r="AL22429" s="5"/>
    </row>
    <row r="22430" spans="37:38" ht="20.25" hidden="1" customHeight="1" x14ac:dyDescent="0.45">
      <c r="AK22430" s="4"/>
      <c r="AL22430" s="5"/>
    </row>
    <row r="22431" spans="37:38" ht="20.25" hidden="1" customHeight="1" x14ac:dyDescent="0.45">
      <c r="AK22431" s="4"/>
      <c r="AL22431" s="5"/>
    </row>
    <row r="22432" spans="37:38" ht="20.25" hidden="1" customHeight="1" x14ac:dyDescent="0.45">
      <c r="AK22432" s="4"/>
      <c r="AL22432" s="5"/>
    </row>
    <row r="22433" spans="37:38" ht="20.25" hidden="1" customHeight="1" x14ac:dyDescent="0.45">
      <c r="AK22433" s="4"/>
      <c r="AL22433" s="5"/>
    </row>
    <row r="22434" spans="37:38" ht="20.25" hidden="1" customHeight="1" x14ac:dyDescent="0.45">
      <c r="AK22434" s="4"/>
      <c r="AL22434" s="5"/>
    </row>
    <row r="22435" spans="37:38" ht="20.25" hidden="1" customHeight="1" x14ac:dyDescent="0.45">
      <c r="AK22435" s="4"/>
      <c r="AL22435" s="5"/>
    </row>
    <row r="22436" spans="37:38" ht="20.25" hidden="1" customHeight="1" x14ac:dyDescent="0.45">
      <c r="AK22436" s="4"/>
      <c r="AL22436" s="5"/>
    </row>
    <row r="22437" spans="37:38" ht="20.25" hidden="1" customHeight="1" x14ac:dyDescent="0.45">
      <c r="AK22437" s="4"/>
      <c r="AL22437" s="5"/>
    </row>
    <row r="22438" spans="37:38" ht="20.25" hidden="1" customHeight="1" x14ac:dyDescent="0.45">
      <c r="AK22438" s="4"/>
      <c r="AL22438" s="5"/>
    </row>
    <row r="22439" spans="37:38" ht="20.25" hidden="1" customHeight="1" x14ac:dyDescent="0.45">
      <c r="AK22439" s="4"/>
      <c r="AL22439" s="5"/>
    </row>
    <row r="22440" spans="37:38" ht="20.25" hidden="1" customHeight="1" x14ac:dyDescent="0.45">
      <c r="AK22440" s="4"/>
      <c r="AL22440" s="5"/>
    </row>
    <row r="22441" spans="37:38" ht="20.25" hidden="1" customHeight="1" x14ac:dyDescent="0.45">
      <c r="AK22441" s="4"/>
      <c r="AL22441" s="5"/>
    </row>
    <row r="22442" spans="37:38" ht="20.25" hidden="1" customHeight="1" x14ac:dyDescent="0.45">
      <c r="AK22442" s="4"/>
      <c r="AL22442" s="5"/>
    </row>
    <row r="22443" spans="37:38" ht="20.25" hidden="1" customHeight="1" x14ac:dyDescent="0.45">
      <c r="AK22443" s="4"/>
      <c r="AL22443" s="5"/>
    </row>
    <row r="22444" spans="37:38" ht="20.25" hidden="1" customHeight="1" x14ac:dyDescent="0.45">
      <c r="AK22444" s="4"/>
      <c r="AL22444" s="5"/>
    </row>
    <row r="22445" spans="37:38" ht="20.25" hidden="1" customHeight="1" x14ac:dyDescent="0.45">
      <c r="AK22445" s="4"/>
      <c r="AL22445" s="5"/>
    </row>
    <row r="22446" spans="37:38" ht="20.25" hidden="1" customHeight="1" x14ac:dyDescent="0.45">
      <c r="AK22446" s="4"/>
      <c r="AL22446" s="5"/>
    </row>
    <row r="22447" spans="37:38" ht="20.25" hidden="1" customHeight="1" x14ac:dyDescent="0.45">
      <c r="AK22447" s="4"/>
      <c r="AL22447" s="5"/>
    </row>
    <row r="22448" spans="37:38" ht="20.25" hidden="1" customHeight="1" x14ac:dyDescent="0.45">
      <c r="AK22448" s="4"/>
      <c r="AL22448" s="5"/>
    </row>
    <row r="22449" spans="37:38" ht="20.25" hidden="1" customHeight="1" x14ac:dyDescent="0.45">
      <c r="AK22449" s="4"/>
      <c r="AL22449" s="5"/>
    </row>
    <row r="22450" spans="37:38" ht="20.25" hidden="1" customHeight="1" x14ac:dyDescent="0.45">
      <c r="AK22450" s="4"/>
      <c r="AL22450" s="5"/>
    </row>
    <row r="22451" spans="37:38" ht="20.25" hidden="1" customHeight="1" x14ac:dyDescent="0.45">
      <c r="AK22451" s="4"/>
      <c r="AL22451" s="5"/>
    </row>
    <row r="22452" spans="37:38" ht="20.25" hidden="1" customHeight="1" x14ac:dyDescent="0.45">
      <c r="AK22452" s="4"/>
      <c r="AL22452" s="5"/>
    </row>
    <row r="22453" spans="37:38" ht="20.25" hidden="1" customHeight="1" x14ac:dyDescent="0.45">
      <c r="AK22453" s="4"/>
      <c r="AL22453" s="5"/>
    </row>
    <row r="22454" spans="37:38" ht="20.25" hidden="1" customHeight="1" x14ac:dyDescent="0.45">
      <c r="AK22454" s="4"/>
      <c r="AL22454" s="5"/>
    </row>
    <row r="22455" spans="37:38" ht="20.25" hidden="1" customHeight="1" x14ac:dyDescent="0.45">
      <c r="AK22455" s="4"/>
      <c r="AL22455" s="5"/>
    </row>
    <row r="22456" spans="37:38" ht="20.25" hidden="1" customHeight="1" x14ac:dyDescent="0.45">
      <c r="AK22456" s="4"/>
      <c r="AL22456" s="5"/>
    </row>
    <row r="22457" spans="37:38" ht="20.25" hidden="1" customHeight="1" x14ac:dyDescent="0.45">
      <c r="AK22457" s="4"/>
      <c r="AL22457" s="5"/>
    </row>
    <row r="22458" spans="37:38" ht="20.25" hidden="1" customHeight="1" x14ac:dyDescent="0.45">
      <c r="AK22458" s="4"/>
      <c r="AL22458" s="5"/>
    </row>
    <row r="22459" spans="37:38" ht="20.25" hidden="1" customHeight="1" x14ac:dyDescent="0.45">
      <c r="AK22459" s="4"/>
      <c r="AL22459" s="5"/>
    </row>
    <row r="22460" spans="37:38" ht="20.25" hidden="1" customHeight="1" x14ac:dyDescent="0.45">
      <c r="AK22460" s="4"/>
      <c r="AL22460" s="5"/>
    </row>
    <row r="22461" spans="37:38" ht="20.25" hidden="1" customHeight="1" x14ac:dyDescent="0.45">
      <c r="AK22461" s="4"/>
      <c r="AL22461" s="5"/>
    </row>
    <row r="22462" spans="37:38" ht="20.25" hidden="1" customHeight="1" x14ac:dyDescent="0.45">
      <c r="AK22462" s="4"/>
      <c r="AL22462" s="5"/>
    </row>
    <row r="22463" spans="37:38" ht="20.25" hidden="1" customHeight="1" x14ac:dyDescent="0.45">
      <c r="AK22463" s="4"/>
      <c r="AL22463" s="5"/>
    </row>
    <row r="22464" spans="37:38" ht="20.25" hidden="1" customHeight="1" x14ac:dyDescent="0.45">
      <c r="AK22464" s="4"/>
      <c r="AL22464" s="5"/>
    </row>
    <row r="22465" spans="37:38" ht="20.25" hidden="1" customHeight="1" x14ac:dyDescent="0.45">
      <c r="AK22465" s="4"/>
      <c r="AL22465" s="5"/>
    </row>
    <row r="22466" spans="37:38" ht="20.25" hidden="1" customHeight="1" x14ac:dyDescent="0.45">
      <c r="AK22466" s="4"/>
      <c r="AL22466" s="5"/>
    </row>
    <row r="22467" spans="37:38" ht="20.25" hidden="1" customHeight="1" x14ac:dyDescent="0.45">
      <c r="AK22467" s="4"/>
      <c r="AL22467" s="5"/>
    </row>
    <row r="22468" spans="37:38" ht="20.25" hidden="1" customHeight="1" x14ac:dyDescent="0.45">
      <c r="AK22468" s="4"/>
      <c r="AL22468" s="5"/>
    </row>
    <row r="22469" spans="37:38" ht="20.25" hidden="1" customHeight="1" x14ac:dyDescent="0.45">
      <c r="AK22469" s="4"/>
      <c r="AL22469" s="5"/>
    </row>
    <row r="22470" spans="37:38" ht="20.25" hidden="1" customHeight="1" x14ac:dyDescent="0.45">
      <c r="AK22470" s="4"/>
      <c r="AL22470" s="5"/>
    </row>
    <row r="22471" spans="37:38" ht="20.25" hidden="1" customHeight="1" x14ac:dyDescent="0.45">
      <c r="AK22471" s="4"/>
      <c r="AL22471" s="5"/>
    </row>
    <row r="22472" spans="37:38" ht="20.25" hidden="1" customHeight="1" x14ac:dyDescent="0.45">
      <c r="AK22472" s="4"/>
      <c r="AL22472" s="5"/>
    </row>
    <row r="22473" spans="37:38" ht="20.25" hidden="1" customHeight="1" x14ac:dyDescent="0.45">
      <c r="AK22473" s="4"/>
      <c r="AL22473" s="5"/>
    </row>
    <row r="22474" spans="37:38" ht="20.25" hidden="1" customHeight="1" x14ac:dyDescent="0.45">
      <c r="AK22474" s="4"/>
      <c r="AL22474" s="5"/>
    </row>
    <row r="22475" spans="37:38" ht="20.25" hidden="1" customHeight="1" x14ac:dyDescent="0.45">
      <c r="AK22475" s="4"/>
      <c r="AL22475" s="5"/>
    </row>
    <row r="22476" spans="37:38" ht="20.25" hidden="1" customHeight="1" x14ac:dyDescent="0.45">
      <c r="AK22476" s="4"/>
      <c r="AL22476" s="5"/>
    </row>
    <row r="22477" spans="37:38" ht="20.25" hidden="1" customHeight="1" x14ac:dyDescent="0.45">
      <c r="AK22477" s="4"/>
      <c r="AL22477" s="5"/>
    </row>
    <row r="22478" spans="37:38" ht="20.25" hidden="1" customHeight="1" x14ac:dyDescent="0.45">
      <c r="AK22478" s="4"/>
      <c r="AL22478" s="5"/>
    </row>
    <row r="22479" spans="37:38" ht="20.25" hidden="1" customHeight="1" x14ac:dyDescent="0.45">
      <c r="AK22479" s="4"/>
      <c r="AL22479" s="5"/>
    </row>
    <row r="22480" spans="37:38" ht="20.25" hidden="1" customHeight="1" x14ac:dyDescent="0.45">
      <c r="AK22480" s="4"/>
      <c r="AL22480" s="5"/>
    </row>
    <row r="22481" spans="37:38" ht="20.25" hidden="1" customHeight="1" x14ac:dyDescent="0.45">
      <c r="AK22481" s="4"/>
      <c r="AL22481" s="5"/>
    </row>
    <row r="22482" spans="37:38" ht="20.25" hidden="1" customHeight="1" x14ac:dyDescent="0.45">
      <c r="AK22482" s="4"/>
      <c r="AL22482" s="5"/>
    </row>
    <row r="22483" spans="37:38" ht="20.25" hidden="1" customHeight="1" x14ac:dyDescent="0.45">
      <c r="AK22483" s="4"/>
      <c r="AL22483" s="5"/>
    </row>
    <row r="22484" spans="37:38" ht="20.25" hidden="1" customHeight="1" x14ac:dyDescent="0.45">
      <c r="AK22484" s="4"/>
      <c r="AL22484" s="5"/>
    </row>
    <row r="22485" spans="37:38" ht="20.25" hidden="1" customHeight="1" x14ac:dyDescent="0.45">
      <c r="AK22485" s="4"/>
      <c r="AL22485" s="5"/>
    </row>
    <row r="22486" spans="37:38" ht="20.25" hidden="1" customHeight="1" x14ac:dyDescent="0.45">
      <c r="AK22486" s="4"/>
      <c r="AL22486" s="5"/>
    </row>
    <row r="22487" spans="37:38" ht="20.25" hidden="1" customHeight="1" x14ac:dyDescent="0.45">
      <c r="AK22487" s="4"/>
      <c r="AL22487" s="5"/>
    </row>
    <row r="22488" spans="37:38" ht="20.25" hidden="1" customHeight="1" x14ac:dyDescent="0.45">
      <c r="AK22488" s="4"/>
      <c r="AL22488" s="5"/>
    </row>
    <row r="22489" spans="37:38" ht="20.25" hidden="1" customHeight="1" x14ac:dyDescent="0.45">
      <c r="AK22489" s="4"/>
      <c r="AL22489" s="5"/>
    </row>
    <row r="22490" spans="37:38" ht="20.25" hidden="1" customHeight="1" x14ac:dyDescent="0.45">
      <c r="AK22490" s="4"/>
      <c r="AL22490" s="5"/>
    </row>
    <row r="22491" spans="37:38" ht="20.25" hidden="1" customHeight="1" x14ac:dyDescent="0.45">
      <c r="AK22491" s="4"/>
      <c r="AL22491" s="5"/>
    </row>
    <row r="22492" spans="37:38" ht="20.25" hidden="1" customHeight="1" x14ac:dyDescent="0.45">
      <c r="AK22492" s="4"/>
      <c r="AL22492" s="5"/>
    </row>
    <row r="22493" spans="37:38" ht="20.25" hidden="1" customHeight="1" x14ac:dyDescent="0.45">
      <c r="AK22493" s="4"/>
      <c r="AL22493" s="5"/>
    </row>
    <row r="22494" spans="37:38" ht="20.25" hidden="1" customHeight="1" x14ac:dyDescent="0.45">
      <c r="AK22494" s="4"/>
      <c r="AL22494" s="5"/>
    </row>
    <row r="22495" spans="37:38" ht="20.25" hidden="1" customHeight="1" x14ac:dyDescent="0.45">
      <c r="AK22495" s="4"/>
      <c r="AL22495" s="5"/>
    </row>
    <row r="22496" spans="37:38" ht="20.25" hidden="1" customHeight="1" x14ac:dyDescent="0.45">
      <c r="AK22496" s="4"/>
      <c r="AL22496" s="5"/>
    </row>
    <row r="22497" spans="37:38" ht="20.25" hidden="1" customHeight="1" x14ac:dyDescent="0.45">
      <c r="AK22497" s="4"/>
      <c r="AL22497" s="5"/>
    </row>
    <row r="22498" spans="37:38" ht="20.25" hidden="1" customHeight="1" x14ac:dyDescent="0.45">
      <c r="AK22498" s="4"/>
      <c r="AL22498" s="5"/>
    </row>
    <row r="22499" spans="37:38" ht="20.25" hidden="1" customHeight="1" x14ac:dyDescent="0.45">
      <c r="AK22499" s="4"/>
      <c r="AL22499" s="5"/>
    </row>
    <row r="22500" spans="37:38" ht="20.25" hidden="1" customHeight="1" x14ac:dyDescent="0.45">
      <c r="AK22500" s="4"/>
      <c r="AL22500" s="5"/>
    </row>
    <row r="22501" spans="37:38" ht="20.25" hidden="1" customHeight="1" x14ac:dyDescent="0.45">
      <c r="AK22501" s="4"/>
      <c r="AL22501" s="5"/>
    </row>
    <row r="22502" spans="37:38" ht="20.25" hidden="1" customHeight="1" x14ac:dyDescent="0.45">
      <c r="AK22502" s="4"/>
      <c r="AL22502" s="5"/>
    </row>
    <row r="22503" spans="37:38" ht="20.25" hidden="1" customHeight="1" x14ac:dyDescent="0.45">
      <c r="AK22503" s="4"/>
      <c r="AL22503" s="5"/>
    </row>
    <row r="22504" spans="37:38" ht="20.25" hidden="1" customHeight="1" x14ac:dyDescent="0.45">
      <c r="AK22504" s="4"/>
      <c r="AL22504" s="5"/>
    </row>
    <row r="22505" spans="37:38" ht="20.25" hidden="1" customHeight="1" x14ac:dyDescent="0.45">
      <c r="AK22505" s="4"/>
      <c r="AL22505" s="5"/>
    </row>
    <row r="22506" spans="37:38" ht="20.25" hidden="1" customHeight="1" x14ac:dyDescent="0.45">
      <c r="AK22506" s="4"/>
      <c r="AL22506" s="5"/>
    </row>
    <row r="22507" spans="37:38" ht="20.25" hidden="1" customHeight="1" x14ac:dyDescent="0.45">
      <c r="AK22507" s="4"/>
      <c r="AL22507" s="5"/>
    </row>
    <row r="22508" spans="37:38" ht="20.25" hidden="1" customHeight="1" x14ac:dyDescent="0.45">
      <c r="AK22508" s="4"/>
      <c r="AL22508" s="5"/>
    </row>
    <row r="22509" spans="37:38" ht="20.25" hidden="1" customHeight="1" x14ac:dyDescent="0.45">
      <c r="AK22509" s="4"/>
      <c r="AL22509" s="5"/>
    </row>
    <row r="22510" spans="37:38" ht="20.25" hidden="1" customHeight="1" x14ac:dyDescent="0.45">
      <c r="AK22510" s="4"/>
      <c r="AL22510" s="5"/>
    </row>
    <row r="22511" spans="37:38" ht="20.25" hidden="1" customHeight="1" x14ac:dyDescent="0.45">
      <c r="AK22511" s="4"/>
      <c r="AL22511" s="5"/>
    </row>
    <row r="22512" spans="37:38" ht="20.25" hidden="1" customHeight="1" x14ac:dyDescent="0.45">
      <c r="AK22512" s="4"/>
      <c r="AL22512" s="5"/>
    </row>
    <row r="22513" spans="37:38" ht="20.25" hidden="1" customHeight="1" x14ac:dyDescent="0.45">
      <c r="AK22513" s="4"/>
      <c r="AL22513" s="5"/>
    </row>
    <row r="22514" spans="37:38" ht="20.25" hidden="1" customHeight="1" x14ac:dyDescent="0.45">
      <c r="AK22514" s="4"/>
      <c r="AL22514" s="5"/>
    </row>
    <row r="22515" spans="37:38" ht="20.25" hidden="1" customHeight="1" x14ac:dyDescent="0.45">
      <c r="AK22515" s="4"/>
      <c r="AL22515" s="5"/>
    </row>
    <row r="22516" spans="37:38" ht="20.25" hidden="1" customHeight="1" x14ac:dyDescent="0.45">
      <c r="AK22516" s="4"/>
      <c r="AL22516" s="5"/>
    </row>
    <row r="22517" spans="37:38" ht="20.25" hidden="1" customHeight="1" x14ac:dyDescent="0.45">
      <c r="AK22517" s="4"/>
      <c r="AL22517" s="5"/>
    </row>
    <row r="22518" spans="37:38" ht="20.25" hidden="1" customHeight="1" x14ac:dyDescent="0.45">
      <c r="AK22518" s="4"/>
      <c r="AL22518" s="5"/>
    </row>
    <row r="22519" spans="37:38" ht="20.25" hidden="1" customHeight="1" x14ac:dyDescent="0.45">
      <c r="AK22519" s="4"/>
      <c r="AL22519" s="5"/>
    </row>
    <row r="22520" spans="37:38" ht="20.25" hidden="1" customHeight="1" x14ac:dyDescent="0.45">
      <c r="AK22520" s="4"/>
      <c r="AL22520" s="5"/>
    </row>
    <row r="22521" spans="37:38" ht="20.25" hidden="1" customHeight="1" x14ac:dyDescent="0.45">
      <c r="AK22521" s="4"/>
      <c r="AL22521" s="5"/>
    </row>
    <row r="22522" spans="37:38" ht="20.25" hidden="1" customHeight="1" x14ac:dyDescent="0.45">
      <c r="AK22522" s="4"/>
      <c r="AL22522" s="5"/>
    </row>
    <row r="22523" spans="37:38" ht="20.25" hidden="1" customHeight="1" x14ac:dyDescent="0.45">
      <c r="AK22523" s="4"/>
      <c r="AL22523" s="5"/>
    </row>
    <row r="22524" spans="37:38" ht="20.25" hidden="1" customHeight="1" x14ac:dyDescent="0.45">
      <c r="AK22524" s="4"/>
      <c r="AL22524" s="5"/>
    </row>
    <row r="22525" spans="37:38" ht="20.25" hidden="1" customHeight="1" x14ac:dyDescent="0.45">
      <c r="AK22525" s="4"/>
      <c r="AL22525" s="5"/>
    </row>
    <row r="22526" spans="37:38" ht="20.25" hidden="1" customHeight="1" x14ac:dyDescent="0.45">
      <c r="AK22526" s="4"/>
      <c r="AL22526" s="5"/>
    </row>
    <row r="22527" spans="37:38" ht="20.25" hidden="1" customHeight="1" x14ac:dyDescent="0.45">
      <c r="AK22527" s="4"/>
      <c r="AL22527" s="5"/>
    </row>
    <row r="22528" spans="37:38" ht="20.25" hidden="1" customHeight="1" x14ac:dyDescent="0.45">
      <c r="AK22528" s="4"/>
      <c r="AL22528" s="5"/>
    </row>
    <row r="22529" spans="37:38" ht="20.25" hidden="1" customHeight="1" x14ac:dyDescent="0.45">
      <c r="AK22529" s="4"/>
      <c r="AL22529" s="5"/>
    </row>
    <row r="22530" spans="37:38" ht="20.25" hidden="1" customHeight="1" x14ac:dyDescent="0.45">
      <c r="AK22530" s="4"/>
      <c r="AL22530" s="5"/>
    </row>
    <row r="22531" spans="37:38" ht="20.25" hidden="1" customHeight="1" x14ac:dyDescent="0.45">
      <c r="AK22531" s="4"/>
      <c r="AL22531" s="5"/>
    </row>
    <row r="22532" spans="37:38" ht="20.25" hidden="1" customHeight="1" x14ac:dyDescent="0.45">
      <c r="AK22532" s="4"/>
      <c r="AL22532" s="5"/>
    </row>
    <row r="22533" spans="37:38" ht="20.25" hidden="1" customHeight="1" x14ac:dyDescent="0.45">
      <c r="AK22533" s="4"/>
      <c r="AL22533" s="5"/>
    </row>
    <row r="22534" spans="37:38" ht="20.25" hidden="1" customHeight="1" x14ac:dyDescent="0.45">
      <c r="AK22534" s="4"/>
      <c r="AL22534" s="5"/>
    </row>
    <row r="22535" spans="37:38" ht="20.25" hidden="1" customHeight="1" x14ac:dyDescent="0.45">
      <c r="AK22535" s="4"/>
      <c r="AL22535" s="5"/>
    </row>
    <row r="22536" spans="37:38" ht="20.25" hidden="1" customHeight="1" x14ac:dyDescent="0.45">
      <c r="AK22536" s="4"/>
      <c r="AL22536" s="5"/>
    </row>
    <row r="22537" spans="37:38" ht="20.25" hidden="1" customHeight="1" x14ac:dyDescent="0.45">
      <c r="AK22537" s="4"/>
      <c r="AL22537" s="5"/>
    </row>
    <row r="22538" spans="37:38" ht="20.25" hidden="1" customHeight="1" x14ac:dyDescent="0.45">
      <c r="AK22538" s="4"/>
      <c r="AL22538" s="5"/>
    </row>
    <row r="22539" spans="37:38" ht="20.25" hidden="1" customHeight="1" x14ac:dyDescent="0.45">
      <c r="AK22539" s="4"/>
      <c r="AL22539" s="5"/>
    </row>
    <row r="22540" spans="37:38" ht="20.25" hidden="1" customHeight="1" x14ac:dyDescent="0.45">
      <c r="AK22540" s="4"/>
      <c r="AL22540" s="5"/>
    </row>
    <row r="22541" spans="37:38" ht="20.25" hidden="1" customHeight="1" x14ac:dyDescent="0.45">
      <c r="AK22541" s="4"/>
      <c r="AL22541" s="5"/>
    </row>
    <row r="22542" spans="37:38" ht="20.25" hidden="1" customHeight="1" x14ac:dyDescent="0.45">
      <c r="AK22542" s="4"/>
      <c r="AL22542" s="5"/>
    </row>
    <row r="22543" spans="37:38" ht="20.25" hidden="1" customHeight="1" x14ac:dyDescent="0.45">
      <c r="AK22543" s="4"/>
      <c r="AL22543" s="5"/>
    </row>
    <row r="22544" spans="37:38" ht="20.25" hidden="1" customHeight="1" x14ac:dyDescent="0.45">
      <c r="AK22544" s="4"/>
      <c r="AL22544" s="5"/>
    </row>
    <row r="22545" spans="37:38" ht="20.25" hidden="1" customHeight="1" x14ac:dyDescent="0.45">
      <c r="AK22545" s="4"/>
      <c r="AL22545" s="5"/>
    </row>
    <row r="22546" spans="37:38" ht="20.25" hidden="1" customHeight="1" x14ac:dyDescent="0.45">
      <c r="AK22546" s="4"/>
      <c r="AL22546" s="5"/>
    </row>
    <row r="22547" spans="37:38" ht="20.25" hidden="1" customHeight="1" x14ac:dyDescent="0.45">
      <c r="AK22547" s="4"/>
      <c r="AL22547" s="5"/>
    </row>
    <row r="22548" spans="37:38" ht="20.25" hidden="1" customHeight="1" x14ac:dyDescent="0.45">
      <c r="AK22548" s="4"/>
      <c r="AL22548" s="5"/>
    </row>
    <row r="22549" spans="37:38" ht="20.25" hidden="1" customHeight="1" x14ac:dyDescent="0.45">
      <c r="AK22549" s="4"/>
      <c r="AL22549" s="5"/>
    </row>
    <row r="22550" spans="37:38" ht="20.25" hidden="1" customHeight="1" x14ac:dyDescent="0.45">
      <c r="AK22550" s="4"/>
      <c r="AL22550" s="5"/>
    </row>
    <row r="22551" spans="37:38" ht="20.25" hidden="1" customHeight="1" x14ac:dyDescent="0.45">
      <c r="AK22551" s="4"/>
      <c r="AL22551" s="5"/>
    </row>
    <row r="22552" spans="37:38" ht="20.25" hidden="1" customHeight="1" x14ac:dyDescent="0.45">
      <c r="AK22552" s="4"/>
      <c r="AL22552" s="5"/>
    </row>
    <row r="22553" spans="37:38" ht="20.25" hidden="1" customHeight="1" x14ac:dyDescent="0.45">
      <c r="AK22553" s="4"/>
      <c r="AL22553" s="5"/>
    </row>
    <row r="22554" spans="37:38" ht="20.25" hidden="1" customHeight="1" x14ac:dyDescent="0.45">
      <c r="AK22554" s="4"/>
      <c r="AL22554" s="5"/>
    </row>
    <row r="22555" spans="37:38" ht="20.25" hidden="1" customHeight="1" x14ac:dyDescent="0.45">
      <c r="AK22555" s="4"/>
      <c r="AL22555" s="5"/>
    </row>
    <row r="22556" spans="37:38" ht="20.25" hidden="1" customHeight="1" x14ac:dyDescent="0.45">
      <c r="AK22556" s="4"/>
      <c r="AL22556" s="5"/>
    </row>
    <row r="22557" spans="37:38" ht="20.25" hidden="1" customHeight="1" x14ac:dyDescent="0.45">
      <c r="AK22557" s="4"/>
      <c r="AL22557" s="5"/>
    </row>
    <row r="22558" spans="37:38" ht="20.25" hidden="1" customHeight="1" x14ac:dyDescent="0.45">
      <c r="AK22558" s="4"/>
      <c r="AL22558" s="5"/>
    </row>
    <row r="22559" spans="37:38" ht="20.25" hidden="1" customHeight="1" x14ac:dyDescent="0.45">
      <c r="AK22559" s="4"/>
      <c r="AL22559" s="5"/>
    </row>
    <row r="22560" spans="37:38" ht="20.25" hidden="1" customHeight="1" x14ac:dyDescent="0.45">
      <c r="AK22560" s="4"/>
      <c r="AL22560" s="5"/>
    </row>
    <row r="22561" spans="37:38" ht="20.25" hidden="1" customHeight="1" x14ac:dyDescent="0.45">
      <c r="AK22561" s="4"/>
      <c r="AL22561" s="5"/>
    </row>
    <row r="22562" spans="37:38" ht="20.25" hidden="1" customHeight="1" x14ac:dyDescent="0.45">
      <c r="AK22562" s="4"/>
      <c r="AL22562" s="5"/>
    </row>
    <row r="22563" spans="37:38" ht="20.25" hidden="1" customHeight="1" x14ac:dyDescent="0.45">
      <c r="AK22563" s="4"/>
      <c r="AL22563" s="5"/>
    </row>
    <row r="22564" spans="37:38" ht="20.25" hidden="1" customHeight="1" x14ac:dyDescent="0.45">
      <c r="AK22564" s="4"/>
      <c r="AL22564" s="5"/>
    </row>
    <row r="22565" spans="37:38" ht="20.25" hidden="1" customHeight="1" x14ac:dyDescent="0.45">
      <c r="AK22565" s="4"/>
      <c r="AL22565" s="5"/>
    </row>
    <row r="22566" spans="37:38" ht="20.25" hidden="1" customHeight="1" x14ac:dyDescent="0.45">
      <c r="AK22566" s="4"/>
      <c r="AL22566" s="5"/>
    </row>
    <row r="22567" spans="37:38" ht="20.25" hidden="1" customHeight="1" x14ac:dyDescent="0.45">
      <c r="AK22567" s="4"/>
      <c r="AL22567" s="5"/>
    </row>
    <row r="22568" spans="37:38" ht="20.25" hidden="1" customHeight="1" x14ac:dyDescent="0.45">
      <c r="AK22568" s="4"/>
      <c r="AL22568" s="5"/>
    </row>
    <row r="22569" spans="37:38" ht="20.25" hidden="1" customHeight="1" x14ac:dyDescent="0.45">
      <c r="AK22569" s="4"/>
      <c r="AL22569" s="5"/>
    </row>
    <row r="22570" spans="37:38" ht="20.25" hidden="1" customHeight="1" x14ac:dyDescent="0.45">
      <c r="AK22570" s="4"/>
      <c r="AL22570" s="5"/>
    </row>
    <row r="22571" spans="37:38" ht="20.25" hidden="1" customHeight="1" x14ac:dyDescent="0.45">
      <c r="AK22571" s="4"/>
      <c r="AL22571" s="5"/>
    </row>
    <row r="22572" spans="37:38" ht="20.25" hidden="1" customHeight="1" x14ac:dyDescent="0.45">
      <c r="AK22572" s="4"/>
      <c r="AL22572" s="5"/>
    </row>
    <row r="22573" spans="37:38" ht="20.25" hidden="1" customHeight="1" x14ac:dyDescent="0.45">
      <c r="AK22573" s="4"/>
      <c r="AL22573" s="5"/>
    </row>
    <row r="22574" spans="37:38" ht="20.25" hidden="1" customHeight="1" x14ac:dyDescent="0.45">
      <c r="AK22574" s="4"/>
      <c r="AL22574" s="5"/>
    </row>
    <row r="22575" spans="37:38" ht="20.25" hidden="1" customHeight="1" x14ac:dyDescent="0.45">
      <c r="AK22575" s="4"/>
      <c r="AL22575" s="5"/>
    </row>
    <row r="22576" spans="37:38" ht="20.25" hidden="1" customHeight="1" x14ac:dyDescent="0.45">
      <c r="AK22576" s="4"/>
      <c r="AL22576" s="5"/>
    </row>
    <row r="22577" spans="37:38" ht="20.25" hidden="1" customHeight="1" x14ac:dyDescent="0.45">
      <c r="AK22577" s="4"/>
      <c r="AL22577" s="5"/>
    </row>
    <row r="22578" spans="37:38" ht="20.25" hidden="1" customHeight="1" x14ac:dyDescent="0.45">
      <c r="AK22578" s="4"/>
      <c r="AL22578" s="5"/>
    </row>
    <row r="22579" spans="37:38" ht="20.25" hidden="1" customHeight="1" x14ac:dyDescent="0.45">
      <c r="AK22579" s="4"/>
      <c r="AL22579" s="5"/>
    </row>
    <row r="22580" spans="37:38" ht="20.25" hidden="1" customHeight="1" x14ac:dyDescent="0.45">
      <c r="AK22580" s="4"/>
      <c r="AL22580" s="5"/>
    </row>
    <row r="22581" spans="37:38" ht="20.25" hidden="1" customHeight="1" x14ac:dyDescent="0.45">
      <c r="AK22581" s="4"/>
      <c r="AL22581" s="5"/>
    </row>
    <row r="22582" spans="37:38" ht="20.25" hidden="1" customHeight="1" x14ac:dyDescent="0.45">
      <c r="AK22582" s="4"/>
      <c r="AL22582" s="5"/>
    </row>
    <row r="22583" spans="37:38" ht="20.25" hidden="1" customHeight="1" x14ac:dyDescent="0.45">
      <c r="AK22583" s="4"/>
      <c r="AL22583" s="5"/>
    </row>
    <row r="22584" spans="37:38" ht="20.25" hidden="1" customHeight="1" x14ac:dyDescent="0.45">
      <c r="AK22584" s="4"/>
      <c r="AL22584" s="5"/>
    </row>
    <row r="22585" spans="37:38" ht="20.25" hidden="1" customHeight="1" x14ac:dyDescent="0.45">
      <c r="AK22585" s="4"/>
      <c r="AL22585" s="5"/>
    </row>
    <row r="22586" spans="37:38" ht="20.25" hidden="1" customHeight="1" x14ac:dyDescent="0.45">
      <c r="AK22586" s="4"/>
      <c r="AL22586" s="5"/>
    </row>
    <row r="22587" spans="37:38" ht="20.25" hidden="1" customHeight="1" x14ac:dyDescent="0.45">
      <c r="AK22587" s="4"/>
      <c r="AL22587" s="5"/>
    </row>
    <row r="22588" spans="37:38" ht="20.25" hidden="1" customHeight="1" x14ac:dyDescent="0.45">
      <c r="AK22588" s="4"/>
      <c r="AL22588" s="5"/>
    </row>
    <row r="22589" spans="37:38" ht="20.25" hidden="1" customHeight="1" x14ac:dyDescent="0.45">
      <c r="AK22589" s="4"/>
      <c r="AL22589" s="5"/>
    </row>
    <row r="22590" spans="37:38" ht="20.25" hidden="1" customHeight="1" x14ac:dyDescent="0.45">
      <c r="AK22590" s="4"/>
      <c r="AL22590" s="5"/>
    </row>
    <row r="22591" spans="37:38" ht="20.25" hidden="1" customHeight="1" x14ac:dyDescent="0.45">
      <c r="AK22591" s="4"/>
      <c r="AL22591" s="5"/>
    </row>
    <row r="22592" spans="37:38" ht="20.25" hidden="1" customHeight="1" x14ac:dyDescent="0.45">
      <c r="AK22592" s="4"/>
      <c r="AL22592" s="5"/>
    </row>
    <row r="22593" spans="37:38" ht="20.25" hidden="1" customHeight="1" x14ac:dyDescent="0.45">
      <c r="AK22593" s="4"/>
      <c r="AL22593" s="5"/>
    </row>
    <row r="22594" spans="37:38" ht="20.25" hidden="1" customHeight="1" x14ac:dyDescent="0.45">
      <c r="AK22594" s="4"/>
      <c r="AL22594" s="5"/>
    </row>
    <row r="22595" spans="37:38" ht="20.25" hidden="1" customHeight="1" x14ac:dyDescent="0.45">
      <c r="AK22595" s="4"/>
      <c r="AL22595" s="5"/>
    </row>
    <row r="22596" spans="37:38" ht="20.25" hidden="1" customHeight="1" x14ac:dyDescent="0.45">
      <c r="AK22596" s="4"/>
      <c r="AL22596" s="5"/>
    </row>
    <row r="22597" spans="37:38" ht="20.25" hidden="1" customHeight="1" x14ac:dyDescent="0.45">
      <c r="AK22597" s="4"/>
      <c r="AL22597" s="5"/>
    </row>
    <row r="22598" spans="37:38" ht="20.25" hidden="1" customHeight="1" x14ac:dyDescent="0.45">
      <c r="AK22598" s="4"/>
      <c r="AL22598" s="5"/>
    </row>
    <row r="22599" spans="37:38" ht="20.25" hidden="1" customHeight="1" x14ac:dyDescent="0.45">
      <c r="AK22599" s="4"/>
      <c r="AL22599" s="5"/>
    </row>
    <row r="22600" spans="37:38" ht="20.25" hidden="1" customHeight="1" x14ac:dyDescent="0.45">
      <c r="AK22600" s="4"/>
      <c r="AL22600" s="5"/>
    </row>
    <row r="22601" spans="37:38" ht="20.25" hidden="1" customHeight="1" x14ac:dyDescent="0.45">
      <c r="AK22601" s="4"/>
      <c r="AL22601" s="5"/>
    </row>
    <row r="22602" spans="37:38" ht="20.25" hidden="1" customHeight="1" x14ac:dyDescent="0.45">
      <c r="AK22602" s="4"/>
      <c r="AL22602" s="5"/>
    </row>
    <row r="22603" spans="37:38" ht="20.25" hidden="1" customHeight="1" x14ac:dyDescent="0.45">
      <c r="AK22603" s="4"/>
      <c r="AL22603" s="5"/>
    </row>
    <row r="22604" spans="37:38" ht="20.25" hidden="1" customHeight="1" x14ac:dyDescent="0.45">
      <c r="AK22604" s="4"/>
      <c r="AL22604" s="5"/>
    </row>
    <row r="22605" spans="37:38" ht="20.25" hidden="1" customHeight="1" x14ac:dyDescent="0.45">
      <c r="AK22605" s="4"/>
      <c r="AL22605" s="5"/>
    </row>
    <row r="22606" spans="37:38" ht="20.25" hidden="1" customHeight="1" x14ac:dyDescent="0.45">
      <c r="AK22606" s="4"/>
      <c r="AL22606" s="5"/>
    </row>
    <row r="22607" spans="37:38" ht="20.25" hidden="1" customHeight="1" x14ac:dyDescent="0.45">
      <c r="AK22607" s="4"/>
      <c r="AL22607" s="5"/>
    </row>
    <row r="22608" spans="37:38" ht="20.25" hidden="1" customHeight="1" x14ac:dyDescent="0.45">
      <c r="AK22608" s="4"/>
      <c r="AL22608" s="5"/>
    </row>
    <row r="22609" spans="37:38" ht="20.25" hidden="1" customHeight="1" x14ac:dyDescent="0.45">
      <c r="AK22609" s="4"/>
      <c r="AL22609" s="5"/>
    </row>
    <row r="22610" spans="37:38" ht="20.25" hidden="1" customHeight="1" x14ac:dyDescent="0.45">
      <c r="AK22610" s="4"/>
      <c r="AL22610" s="5"/>
    </row>
    <row r="22611" spans="37:38" ht="20.25" hidden="1" customHeight="1" x14ac:dyDescent="0.45">
      <c r="AK22611" s="4"/>
      <c r="AL22611" s="5"/>
    </row>
    <row r="22612" spans="37:38" ht="20.25" hidden="1" customHeight="1" x14ac:dyDescent="0.45">
      <c r="AK22612" s="4"/>
      <c r="AL22612" s="5"/>
    </row>
    <row r="22613" spans="37:38" ht="20.25" hidden="1" customHeight="1" x14ac:dyDescent="0.45">
      <c r="AK22613" s="4"/>
      <c r="AL22613" s="5"/>
    </row>
    <row r="22614" spans="37:38" ht="20.25" hidden="1" customHeight="1" x14ac:dyDescent="0.45">
      <c r="AK22614" s="4"/>
      <c r="AL22614" s="5"/>
    </row>
    <row r="22615" spans="37:38" ht="20.25" hidden="1" customHeight="1" x14ac:dyDescent="0.45">
      <c r="AK22615" s="4"/>
      <c r="AL22615" s="5"/>
    </row>
    <row r="22616" spans="37:38" ht="20.25" hidden="1" customHeight="1" x14ac:dyDescent="0.45">
      <c r="AK22616" s="4"/>
      <c r="AL22616" s="5"/>
    </row>
    <row r="22617" spans="37:38" ht="20.25" hidden="1" customHeight="1" x14ac:dyDescent="0.45">
      <c r="AK22617" s="4"/>
      <c r="AL22617" s="5"/>
    </row>
    <row r="22618" spans="37:38" ht="20.25" hidden="1" customHeight="1" x14ac:dyDescent="0.45">
      <c r="AK22618" s="4"/>
      <c r="AL22618" s="5"/>
    </row>
    <row r="22619" spans="37:38" ht="20.25" hidden="1" customHeight="1" x14ac:dyDescent="0.45">
      <c r="AK22619" s="4"/>
      <c r="AL22619" s="5"/>
    </row>
    <row r="22620" spans="37:38" ht="20.25" hidden="1" customHeight="1" x14ac:dyDescent="0.45">
      <c r="AK22620" s="4"/>
      <c r="AL22620" s="5"/>
    </row>
    <row r="22621" spans="37:38" ht="20.25" hidden="1" customHeight="1" x14ac:dyDescent="0.45">
      <c r="AK22621" s="4"/>
      <c r="AL22621" s="5"/>
    </row>
    <row r="22622" spans="37:38" ht="20.25" hidden="1" customHeight="1" x14ac:dyDescent="0.45">
      <c r="AK22622" s="4"/>
      <c r="AL22622" s="5"/>
    </row>
    <row r="22623" spans="37:38" ht="20.25" hidden="1" customHeight="1" x14ac:dyDescent="0.45">
      <c r="AK22623" s="4"/>
      <c r="AL22623" s="5"/>
    </row>
    <row r="22624" spans="37:38" ht="20.25" hidden="1" customHeight="1" x14ac:dyDescent="0.45">
      <c r="AK22624" s="4"/>
      <c r="AL22624" s="5"/>
    </row>
    <row r="22625" spans="37:38" ht="20.25" hidden="1" customHeight="1" x14ac:dyDescent="0.45">
      <c r="AK22625" s="4"/>
      <c r="AL22625" s="5"/>
    </row>
    <row r="22626" spans="37:38" ht="20.25" hidden="1" customHeight="1" x14ac:dyDescent="0.45">
      <c r="AK22626" s="4"/>
      <c r="AL22626" s="5"/>
    </row>
    <row r="22627" spans="37:38" ht="20.25" hidden="1" customHeight="1" x14ac:dyDescent="0.45">
      <c r="AK22627" s="4"/>
      <c r="AL22627" s="5"/>
    </row>
    <row r="22628" spans="37:38" ht="20.25" hidden="1" customHeight="1" x14ac:dyDescent="0.45">
      <c r="AK22628" s="4"/>
      <c r="AL22628" s="5"/>
    </row>
    <row r="22629" spans="37:38" ht="20.25" hidden="1" customHeight="1" x14ac:dyDescent="0.45">
      <c r="AK22629" s="4"/>
      <c r="AL22629" s="5"/>
    </row>
    <row r="22630" spans="37:38" ht="20.25" hidden="1" customHeight="1" x14ac:dyDescent="0.45">
      <c r="AK22630" s="4"/>
      <c r="AL22630" s="5"/>
    </row>
    <row r="22631" spans="37:38" ht="20.25" hidden="1" customHeight="1" x14ac:dyDescent="0.45">
      <c r="AK22631" s="4"/>
      <c r="AL22631" s="5"/>
    </row>
    <row r="22632" spans="37:38" ht="20.25" hidden="1" customHeight="1" x14ac:dyDescent="0.45">
      <c r="AK22632" s="4"/>
      <c r="AL22632" s="5"/>
    </row>
    <row r="22633" spans="37:38" ht="20.25" hidden="1" customHeight="1" x14ac:dyDescent="0.45">
      <c r="AK22633" s="4"/>
      <c r="AL22633" s="5"/>
    </row>
    <row r="22634" spans="37:38" ht="20.25" hidden="1" customHeight="1" x14ac:dyDescent="0.45">
      <c r="AK22634" s="4"/>
      <c r="AL22634" s="5"/>
    </row>
    <row r="22635" spans="37:38" ht="20.25" hidden="1" customHeight="1" x14ac:dyDescent="0.45">
      <c r="AK22635" s="4"/>
      <c r="AL22635" s="5"/>
    </row>
    <row r="22636" spans="37:38" ht="20.25" hidden="1" customHeight="1" x14ac:dyDescent="0.45">
      <c r="AK22636" s="4"/>
      <c r="AL22636" s="5"/>
    </row>
    <row r="22637" spans="37:38" ht="20.25" hidden="1" customHeight="1" x14ac:dyDescent="0.45">
      <c r="AK22637" s="4"/>
      <c r="AL22637" s="5"/>
    </row>
    <row r="22638" spans="37:38" ht="20.25" hidden="1" customHeight="1" x14ac:dyDescent="0.45">
      <c r="AK22638" s="4"/>
      <c r="AL22638" s="5"/>
    </row>
    <row r="22639" spans="37:38" ht="20.25" hidden="1" customHeight="1" x14ac:dyDescent="0.45">
      <c r="AK22639" s="4"/>
      <c r="AL22639" s="5"/>
    </row>
    <row r="22640" spans="37:38" ht="20.25" hidden="1" customHeight="1" x14ac:dyDescent="0.45">
      <c r="AK22640" s="4"/>
      <c r="AL22640" s="5"/>
    </row>
    <row r="22641" spans="37:38" ht="20.25" hidden="1" customHeight="1" x14ac:dyDescent="0.45">
      <c r="AK22641" s="4"/>
      <c r="AL22641" s="5"/>
    </row>
    <row r="22642" spans="37:38" ht="20.25" hidden="1" customHeight="1" x14ac:dyDescent="0.45">
      <c r="AK22642" s="4"/>
      <c r="AL22642" s="5"/>
    </row>
    <row r="22643" spans="37:38" ht="20.25" hidden="1" customHeight="1" x14ac:dyDescent="0.45">
      <c r="AK22643" s="4"/>
      <c r="AL22643" s="5"/>
    </row>
    <row r="22644" spans="37:38" ht="20.25" hidden="1" customHeight="1" x14ac:dyDescent="0.45">
      <c r="AK22644" s="4"/>
      <c r="AL22644" s="5"/>
    </row>
    <row r="22645" spans="37:38" ht="20.25" hidden="1" customHeight="1" x14ac:dyDescent="0.45">
      <c r="AK22645" s="4"/>
      <c r="AL22645" s="5"/>
    </row>
    <row r="22646" spans="37:38" ht="20.25" hidden="1" customHeight="1" x14ac:dyDescent="0.45">
      <c r="AK22646" s="4"/>
      <c r="AL22646" s="5"/>
    </row>
    <row r="22647" spans="37:38" ht="20.25" hidden="1" customHeight="1" x14ac:dyDescent="0.45">
      <c r="AK22647" s="4"/>
      <c r="AL22647" s="5"/>
    </row>
    <row r="22648" spans="37:38" ht="20.25" hidden="1" customHeight="1" x14ac:dyDescent="0.45">
      <c r="AK22648" s="4"/>
      <c r="AL22648" s="5"/>
    </row>
    <row r="22649" spans="37:38" ht="20.25" hidden="1" customHeight="1" x14ac:dyDescent="0.45">
      <c r="AK22649" s="4"/>
      <c r="AL22649" s="5"/>
    </row>
    <row r="22650" spans="37:38" ht="20.25" hidden="1" customHeight="1" x14ac:dyDescent="0.45">
      <c r="AK22650" s="4"/>
      <c r="AL22650" s="5"/>
    </row>
    <row r="22651" spans="37:38" ht="20.25" hidden="1" customHeight="1" x14ac:dyDescent="0.45">
      <c r="AK22651" s="4"/>
      <c r="AL22651" s="5"/>
    </row>
    <row r="22652" spans="37:38" ht="20.25" hidden="1" customHeight="1" x14ac:dyDescent="0.45">
      <c r="AK22652" s="4"/>
      <c r="AL22652" s="5"/>
    </row>
    <row r="22653" spans="37:38" ht="20.25" hidden="1" customHeight="1" x14ac:dyDescent="0.45">
      <c r="AK22653" s="4"/>
      <c r="AL22653" s="5"/>
    </row>
    <row r="22654" spans="37:38" ht="20.25" hidden="1" customHeight="1" x14ac:dyDescent="0.45">
      <c r="AK22654" s="4"/>
      <c r="AL22654" s="5"/>
    </row>
    <row r="22655" spans="37:38" ht="20.25" hidden="1" customHeight="1" x14ac:dyDescent="0.45">
      <c r="AK22655" s="4"/>
      <c r="AL22655" s="5"/>
    </row>
    <row r="22656" spans="37:38" ht="20.25" hidden="1" customHeight="1" x14ac:dyDescent="0.45">
      <c r="AK22656" s="4"/>
      <c r="AL22656" s="5"/>
    </row>
    <row r="22657" spans="37:38" ht="20.25" hidden="1" customHeight="1" x14ac:dyDescent="0.45">
      <c r="AK22657" s="4"/>
      <c r="AL22657" s="5"/>
    </row>
    <row r="22658" spans="37:38" ht="20.25" hidden="1" customHeight="1" x14ac:dyDescent="0.45">
      <c r="AK22658" s="4"/>
      <c r="AL22658" s="5"/>
    </row>
    <row r="22659" spans="37:38" ht="20.25" hidden="1" customHeight="1" x14ac:dyDescent="0.45">
      <c r="AK22659" s="4"/>
      <c r="AL22659" s="5"/>
    </row>
    <row r="22660" spans="37:38" ht="20.25" hidden="1" customHeight="1" x14ac:dyDescent="0.45">
      <c r="AK22660" s="4"/>
      <c r="AL22660" s="5"/>
    </row>
    <row r="22661" spans="37:38" ht="20.25" hidden="1" customHeight="1" x14ac:dyDescent="0.45">
      <c r="AK22661" s="4"/>
      <c r="AL22661" s="5"/>
    </row>
    <row r="22662" spans="37:38" ht="20.25" hidden="1" customHeight="1" x14ac:dyDescent="0.45">
      <c r="AK22662" s="4"/>
      <c r="AL22662" s="5"/>
    </row>
    <row r="22663" spans="37:38" ht="20.25" hidden="1" customHeight="1" x14ac:dyDescent="0.45">
      <c r="AK22663" s="4"/>
      <c r="AL22663" s="5"/>
    </row>
    <row r="22664" spans="37:38" ht="20.25" hidden="1" customHeight="1" x14ac:dyDescent="0.45">
      <c r="AK22664" s="4"/>
      <c r="AL22664" s="5"/>
    </row>
    <row r="22665" spans="37:38" ht="20.25" hidden="1" customHeight="1" x14ac:dyDescent="0.45">
      <c r="AK22665" s="4"/>
      <c r="AL22665" s="5"/>
    </row>
    <row r="22666" spans="37:38" ht="20.25" hidden="1" customHeight="1" x14ac:dyDescent="0.45">
      <c r="AK22666" s="4"/>
      <c r="AL22666" s="5"/>
    </row>
    <row r="22667" spans="37:38" ht="20.25" hidden="1" customHeight="1" x14ac:dyDescent="0.45">
      <c r="AK22667" s="4"/>
      <c r="AL22667" s="5"/>
    </row>
    <row r="22668" spans="37:38" ht="20.25" hidden="1" customHeight="1" x14ac:dyDescent="0.45">
      <c r="AK22668" s="4"/>
      <c r="AL22668" s="5"/>
    </row>
    <row r="22669" spans="37:38" ht="20.25" hidden="1" customHeight="1" x14ac:dyDescent="0.45">
      <c r="AK22669" s="4"/>
      <c r="AL22669" s="5"/>
    </row>
    <row r="22670" spans="37:38" ht="20.25" hidden="1" customHeight="1" x14ac:dyDescent="0.45">
      <c r="AK22670" s="4"/>
      <c r="AL22670" s="5"/>
    </row>
    <row r="22671" spans="37:38" ht="20.25" hidden="1" customHeight="1" x14ac:dyDescent="0.45">
      <c r="AK22671" s="4"/>
      <c r="AL22671" s="5"/>
    </row>
    <row r="22672" spans="37:38" ht="20.25" hidden="1" customHeight="1" x14ac:dyDescent="0.45">
      <c r="AK22672" s="4"/>
      <c r="AL22672" s="5"/>
    </row>
    <row r="22673" spans="37:38" ht="20.25" hidden="1" customHeight="1" x14ac:dyDescent="0.45">
      <c r="AK22673" s="4"/>
      <c r="AL22673" s="5"/>
    </row>
    <row r="22674" spans="37:38" ht="20.25" hidden="1" customHeight="1" x14ac:dyDescent="0.45">
      <c r="AK22674" s="4"/>
      <c r="AL22674" s="5"/>
    </row>
    <row r="22675" spans="37:38" ht="20.25" hidden="1" customHeight="1" x14ac:dyDescent="0.45">
      <c r="AK22675" s="4"/>
      <c r="AL22675" s="5"/>
    </row>
    <row r="22676" spans="37:38" ht="20.25" hidden="1" customHeight="1" x14ac:dyDescent="0.45">
      <c r="AK22676" s="4"/>
      <c r="AL22676" s="5"/>
    </row>
    <row r="22677" spans="37:38" ht="20.25" hidden="1" customHeight="1" x14ac:dyDescent="0.45">
      <c r="AK22677" s="4"/>
      <c r="AL22677" s="5"/>
    </row>
    <row r="22678" spans="37:38" ht="20.25" hidden="1" customHeight="1" x14ac:dyDescent="0.45">
      <c r="AK22678" s="4"/>
      <c r="AL22678" s="5"/>
    </row>
    <row r="22679" spans="37:38" ht="20.25" hidden="1" customHeight="1" x14ac:dyDescent="0.45">
      <c r="AK22679" s="4"/>
      <c r="AL22679" s="5"/>
    </row>
    <row r="22680" spans="37:38" ht="20.25" hidden="1" customHeight="1" x14ac:dyDescent="0.45">
      <c r="AK22680" s="4"/>
      <c r="AL22680" s="5"/>
    </row>
    <row r="22681" spans="37:38" ht="20.25" hidden="1" customHeight="1" x14ac:dyDescent="0.45">
      <c r="AK22681" s="4"/>
      <c r="AL22681" s="5"/>
    </row>
    <row r="22682" spans="37:38" ht="20.25" hidden="1" customHeight="1" x14ac:dyDescent="0.45">
      <c r="AK22682" s="4"/>
      <c r="AL22682" s="5"/>
    </row>
    <row r="22683" spans="37:38" ht="20.25" hidden="1" customHeight="1" x14ac:dyDescent="0.45">
      <c r="AK22683" s="4"/>
      <c r="AL22683" s="5"/>
    </row>
    <row r="22684" spans="37:38" ht="20.25" hidden="1" customHeight="1" x14ac:dyDescent="0.45">
      <c r="AK22684" s="4"/>
      <c r="AL22684" s="5"/>
    </row>
    <row r="22685" spans="37:38" ht="20.25" hidden="1" customHeight="1" x14ac:dyDescent="0.45">
      <c r="AK22685" s="4"/>
      <c r="AL22685" s="5"/>
    </row>
    <row r="22686" spans="37:38" ht="20.25" hidden="1" customHeight="1" x14ac:dyDescent="0.45">
      <c r="AK22686" s="4"/>
      <c r="AL22686" s="5"/>
    </row>
    <row r="22687" spans="37:38" ht="20.25" hidden="1" customHeight="1" x14ac:dyDescent="0.45">
      <c r="AK22687" s="4"/>
      <c r="AL22687" s="5"/>
    </row>
    <row r="22688" spans="37:38" ht="20.25" hidden="1" customHeight="1" x14ac:dyDescent="0.45">
      <c r="AK22688" s="4"/>
      <c r="AL22688" s="5"/>
    </row>
    <row r="22689" spans="37:38" ht="20.25" hidden="1" customHeight="1" x14ac:dyDescent="0.45">
      <c r="AK22689" s="4"/>
      <c r="AL22689" s="5"/>
    </row>
    <row r="22690" spans="37:38" ht="20.25" hidden="1" customHeight="1" x14ac:dyDescent="0.45">
      <c r="AK22690" s="4"/>
      <c r="AL22690" s="5"/>
    </row>
    <row r="22691" spans="37:38" ht="20.25" hidden="1" customHeight="1" x14ac:dyDescent="0.45">
      <c r="AK22691" s="4"/>
      <c r="AL22691" s="5"/>
    </row>
    <row r="22692" spans="37:38" ht="20.25" hidden="1" customHeight="1" x14ac:dyDescent="0.45">
      <c r="AK22692" s="4"/>
      <c r="AL22692" s="5"/>
    </row>
    <row r="22693" spans="37:38" ht="20.25" hidden="1" customHeight="1" x14ac:dyDescent="0.45">
      <c r="AK22693" s="4"/>
      <c r="AL22693" s="5"/>
    </row>
    <row r="22694" spans="37:38" ht="20.25" hidden="1" customHeight="1" x14ac:dyDescent="0.45">
      <c r="AK22694" s="4"/>
      <c r="AL22694" s="5"/>
    </row>
    <row r="22695" spans="37:38" ht="20.25" hidden="1" customHeight="1" x14ac:dyDescent="0.45">
      <c r="AK22695" s="4"/>
      <c r="AL22695" s="5"/>
    </row>
    <row r="22696" spans="37:38" ht="20.25" hidden="1" customHeight="1" x14ac:dyDescent="0.45">
      <c r="AK22696" s="4"/>
      <c r="AL22696" s="5"/>
    </row>
    <row r="22697" spans="37:38" ht="20.25" hidden="1" customHeight="1" x14ac:dyDescent="0.45">
      <c r="AK22697" s="4"/>
      <c r="AL22697" s="5"/>
    </row>
    <row r="22698" spans="37:38" ht="20.25" hidden="1" customHeight="1" x14ac:dyDescent="0.45">
      <c r="AK22698" s="4"/>
      <c r="AL22698" s="5"/>
    </row>
    <row r="22699" spans="37:38" ht="20.25" hidden="1" customHeight="1" x14ac:dyDescent="0.45">
      <c r="AK22699" s="4"/>
      <c r="AL22699" s="5"/>
    </row>
    <row r="22700" spans="37:38" ht="20.25" hidden="1" customHeight="1" x14ac:dyDescent="0.45">
      <c r="AK22700" s="4"/>
      <c r="AL22700" s="5"/>
    </row>
    <row r="22701" spans="37:38" ht="20.25" hidden="1" customHeight="1" x14ac:dyDescent="0.45">
      <c r="AK22701" s="4"/>
      <c r="AL22701" s="5"/>
    </row>
    <row r="22702" spans="37:38" ht="20.25" hidden="1" customHeight="1" x14ac:dyDescent="0.45">
      <c r="AK22702" s="4"/>
      <c r="AL22702" s="5"/>
    </row>
    <row r="22703" spans="37:38" ht="20.25" hidden="1" customHeight="1" x14ac:dyDescent="0.45">
      <c r="AK22703" s="4"/>
      <c r="AL22703" s="5"/>
    </row>
    <row r="22704" spans="37:38" ht="20.25" hidden="1" customHeight="1" x14ac:dyDescent="0.45">
      <c r="AK22704" s="4"/>
      <c r="AL22704" s="5"/>
    </row>
    <row r="22705" spans="37:38" ht="20.25" hidden="1" customHeight="1" x14ac:dyDescent="0.45">
      <c r="AK22705" s="4"/>
      <c r="AL22705" s="5"/>
    </row>
    <row r="22706" spans="37:38" ht="20.25" hidden="1" customHeight="1" x14ac:dyDescent="0.45">
      <c r="AK22706" s="4"/>
      <c r="AL22706" s="5"/>
    </row>
    <row r="22707" spans="37:38" ht="20.25" hidden="1" customHeight="1" x14ac:dyDescent="0.45">
      <c r="AK22707" s="4"/>
      <c r="AL22707" s="5"/>
    </row>
    <row r="22708" spans="37:38" ht="20.25" hidden="1" customHeight="1" x14ac:dyDescent="0.45">
      <c r="AK22708" s="4"/>
      <c r="AL22708" s="5"/>
    </row>
    <row r="22709" spans="37:38" ht="20.25" hidden="1" customHeight="1" x14ac:dyDescent="0.45">
      <c r="AK22709" s="4"/>
      <c r="AL22709" s="5"/>
    </row>
    <row r="22710" spans="37:38" ht="20.25" hidden="1" customHeight="1" x14ac:dyDescent="0.45">
      <c r="AK22710" s="4"/>
      <c r="AL22710" s="5"/>
    </row>
    <row r="22711" spans="37:38" ht="20.25" hidden="1" customHeight="1" x14ac:dyDescent="0.45">
      <c r="AK22711" s="4"/>
      <c r="AL22711" s="5"/>
    </row>
    <row r="22712" spans="37:38" ht="20.25" hidden="1" customHeight="1" x14ac:dyDescent="0.45">
      <c r="AK22712" s="4"/>
      <c r="AL22712" s="5"/>
    </row>
    <row r="22713" spans="37:38" ht="20.25" hidden="1" customHeight="1" x14ac:dyDescent="0.45">
      <c r="AK22713" s="4"/>
      <c r="AL22713" s="5"/>
    </row>
    <row r="22714" spans="37:38" ht="20.25" hidden="1" customHeight="1" x14ac:dyDescent="0.45">
      <c r="AK22714" s="4"/>
      <c r="AL22714" s="5"/>
    </row>
    <row r="22715" spans="37:38" ht="20.25" hidden="1" customHeight="1" x14ac:dyDescent="0.45">
      <c r="AK22715" s="4"/>
      <c r="AL22715" s="5"/>
    </row>
    <row r="22716" spans="37:38" ht="20.25" hidden="1" customHeight="1" x14ac:dyDescent="0.45">
      <c r="AK22716" s="4"/>
      <c r="AL22716" s="5"/>
    </row>
    <row r="22717" spans="37:38" ht="20.25" hidden="1" customHeight="1" x14ac:dyDescent="0.45">
      <c r="AK22717" s="4"/>
      <c r="AL22717" s="5"/>
    </row>
    <row r="22718" spans="37:38" ht="20.25" hidden="1" customHeight="1" x14ac:dyDescent="0.45">
      <c r="AK22718" s="4"/>
      <c r="AL22718" s="5"/>
    </row>
    <row r="22719" spans="37:38" ht="20.25" hidden="1" customHeight="1" x14ac:dyDescent="0.45">
      <c r="AK22719" s="4"/>
      <c r="AL22719" s="5"/>
    </row>
    <row r="22720" spans="37:38" ht="20.25" hidden="1" customHeight="1" x14ac:dyDescent="0.45">
      <c r="AK22720" s="4"/>
      <c r="AL22720" s="5"/>
    </row>
    <row r="22721" spans="37:38" ht="20.25" hidden="1" customHeight="1" x14ac:dyDescent="0.45">
      <c r="AK22721" s="4"/>
      <c r="AL22721" s="5"/>
    </row>
    <row r="22722" spans="37:38" ht="20.25" hidden="1" customHeight="1" x14ac:dyDescent="0.45">
      <c r="AK22722" s="4"/>
      <c r="AL22722" s="5"/>
    </row>
    <row r="22723" spans="37:38" ht="20.25" hidden="1" customHeight="1" x14ac:dyDescent="0.45">
      <c r="AK22723" s="4"/>
      <c r="AL22723" s="5"/>
    </row>
    <row r="22724" spans="37:38" ht="20.25" hidden="1" customHeight="1" x14ac:dyDescent="0.45">
      <c r="AK22724" s="4"/>
      <c r="AL22724" s="5"/>
    </row>
    <row r="22725" spans="37:38" ht="20.25" hidden="1" customHeight="1" x14ac:dyDescent="0.45">
      <c r="AK22725" s="4"/>
      <c r="AL22725" s="5"/>
    </row>
    <row r="22726" spans="37:38" ht="20.25" hidden="1" customHeight="1" x14ac:dyDescent="0.45">
      <c r="AK22726" s="4"/>
      <c r="AL22726" s="5"/>
    </row>
    <row r="22727" spans="37:38" ht="20.25" hidden="1" customHeight="1" x14ac:dyDescent="0.45">
      <c r="AK22727" s="4"/>
      <c r="AL22727" s="5"/>
    </row>
    <row r="22728" spans="37:38" ht="20.25" hidden="1" customHeight="1" x14ac:dyDescent="0.45">
      <c r="AK22728" s="4"/>
      <c r="AL22728" s="5"/>
    </row>
    <row r="22729" spans="37:38" ht="20.25" hidden="1" customHeight="1" x14ac:dyDescent="0.45">
      <c r="AK22729" s="4"/>
      <c r="AL22729" s="5"/>
    </row>
    <row r="22730" spans="37:38" ht="20.25" hidden="1" customHeight="1" x14ac:dyDescent="0.45">
      <c r="AK22730" s="4"/>
      <c r="AL22730" s="5"/>
    </row>
    <row r="22731" spans="37:38" ht="20.25" hidden="1" customHeight="1" x14ac:dyDescent="0.45">
      <c r="AK22731" s="4"/>
      <c r="AL22731" s="5"/>
    </row>
    <row r="22732" spans="37:38" ht="20.25" hidden="1" customHeight="1" x14ac:dyDescent="0.45">
      <c r="AK22732" s="4"/>
      <c r="AL22732" s="5"/>
    </row>
    <row r="22733" spans="37:38" ht="20.25" hidden="1" customHeight="1" x14ac:dyDescent="0.45">
      <c r="AK22733" s="4"/>
      <c r="AL22733" s="5"/>
    </row>
    <row r="22734" spans="37:38" ht="20.25" hidden="1" customHeight="1" x14ac:dyDescent="0.45">
      <c r="AK22734" s="4"/>
      <c r="AL22734" s="5"/>
    </row>
    <row r="22735" spans="37:38" ht="20.25" hidden="1" customHeight="1" x14ac:dyDescent="0.45">
      <c r="AK22735" s="4"/>
      <c r="AL22735" s="5"/>
    </row>
    <row r="22736" spans="37:38" ht="20.25" hidden="1" customHeight="1" x14ac:dyDescent="0.45">
      <c r="AK22736" s="4"/>
      <c r="AL22736" s="5"/>
    </row>
    <row r="22737" spans="37:38" ht="20.25" hidden="1" customHeight="1" x14ac:dyDescent="0.45">
      <c r="AK22737" s="4"/>
      <c r="AL22737" s="5"/>
    </row>
    <row r="22738" spans="37:38" ht="20.25" hidden="1" customHeight="1" x14ac:dyDescent="0.45">
      <c r="AK22738" s="4"/>
      <c r="AL22738" s="5"/>
    </row>
    <row r="22739" spans="37:38" ht="20.25" hidden="1" customHeight="1" x14ac:dyDescent="0.45">
      <c r="AK22739" s="4"/>
      <c r="AL22739" s="5"/>
    </row>
    <row r="22740" spans="37:38" ht="20.25" hidden="1" customHeight="1" x14ac:dyDescent="0.45">
      <c r="AK22740" s="4"/>
      <c r="AL22740" s="5"/>
    </row>
    <row r="22741" spans="37:38" ht="20.25" hidden="1" customHeight="1" x14ac:dyDescent="0.45">
      <c r="AK22741" s="4"/>
      <c r="AL22741" s="5"/>
    </row>
    <row r="22742" spans="37:38" ht="20.25" hidden="1" customHeight="1" x14ac:dyDescent="0.45">
      <c r="AK22742" s="4"/>
      <c r="AL22742" s="5"/>
    </row>
    <row r="22743" spans="37:38" ht="20.25" hidden="1" customHeight="1" x14ac:dyDescent="0.45">
      <c r="AK22743" s="4"/>
      <c r="AL22743" s="5"/>
    </row>
    <row r="22744" spans="37:38" ht="20.25" hidden="1" customHeight="1" x14ac:dyDescent="0.45">
      <c r="AK22744" s="4"/>
      <c r="AL22744" s="5"/>
    </row>
    <row r="22745" spans="37:38" ht="20.25" hidden="1" customHeight="1" x14ac:dyDescent="0.45">
      <c r="AK22745" s="4"/>
      <c r="AL22745" s="5"/>
    </row>
    <row r="22746" spans="37:38" ht="20.25" hidden="1" customHeight="1" x14ac:dyDescent="0.45">
      <c r="AK22746" s="4"/>
      <c r="AL22746" s="5"/>
    </row>
    <row r="22747" spans="37:38" ht="20.25" hidden="1" customHeight="1" x14ac:dyDescent="0.45">
      <c r="AK22747" s="4"/>
      <c r="AL22747" s="5"/>
    </row>
    <row r="22748" spans="37:38" ht="20.25" hidden="1" customHeight="1" x14ac:dyDescent="0.45">
      <c r="AK22748" s="4"/>
      <c r="AL22748" s="5"/>
    </row>
    <row r="22749" spans="37:38" ht="20.25" hidden="1" customHeight="1" x14ac:dyDescent="0.45">
      <c r="AK22749" s="4"/>
      <c r="AL22749" s="5"/>
    </row>
    <row r="22750" spans="37:38" ht="20.25" hidden="1" customHeight="1" x14ac:dyDescent="0.45">
      <c r="AK22750" s="4"/>
      <c r="AL22750" s="5"/>
    </row>
    <row r="22751" spans="37:38" ht="20.25" hidden="1" customHeight="1" x14ac:dyDescent="0.45">
      <c r="AK22751" s="4"/>
      <c r="AL22751" s="5"/>
    </row>
    <row r="22752" spans="37:38" ht="20.25" hidden="1" customHeight="1" x14ac:dyDescent="0.45">
      <c r="AK22752" s="4"/>
      <c r="AL22752" s="5"/>
    </row>
    <row r="22753" spans="37:38" ht="20.25" hidden="1" customHeight="1" x14ac:dyDescent="0.45">
      <c r="AK22753" s="4"/>
      <c r="AL22753" s="5"/>
    </row>
    <row r="22754" spans="37:38" ht="20.25" hidden="1" customHeight="1" x14ac:dyDescent="0.45">
      <c r="AK22754" s="4"/>
      <c r="AL22754" s="5"/>
    </row>
    <row r="22755" spans="37:38" ht="20.25" hidden="1" customHeight="1" x14ac:dyDescent="0.45">
      <c r="AK22755" s="4"/>
      <c r="AL22755" s="5"/>
    </row>
    <row r="22756" spans="37:38" ht="20.25" hidden="1" customHeight="1" x14ac:dyDescent="0.45">
      <c r="AK22756" s="4"/>
      <c r="AL22756" s="5"/>
    </row>
    <row r="22757" spans="37:38" ht="20.25" hidden="1" customHeight="1" x14ac:dyDescent="0.45">
      <c r="AK22757" s="4"/>
      <c r="AL22757" s="5"/>
    </row>
    <row r="22758" spans="37:38" ht="20.25" hidden="1" customHeight="1" x14ac:dyDescent="0.45">
      <c r="AK22758" s="4"/>
      <c r="AL22758" s="5"/>
    </row>
    <row r="22759" spans="37:38" ht="20.25" hidden="1" customHeight="1" x14ac:dyDescent="0.45">
      <c r="AK22759" s="4"/>
      <c r="AL22759" s="5"/>
    </row>
    <row r="22760" spans="37:38" ht="20.25" hidden="1" customHeight="1" x14ac:dyDescent="0.45">
      <c r="AK22760" s="4"/>
      <c r="AL22760" s="5"/>
    </row>
    <row r="22761" spans="37:38" ht="20.25" hidden="1" customHeight="1" x14ac:dyDescent="0.45">
      <c r="AK22761" s="4"/>
      <c r="AL22761" s="5"/>
    </row>
    <row r="22762" spans="37:38" ht="20.25" hidden="1" customHeight="1" x14ac:dyDescent="0.45">
      <c r="AK22762" s="4"/>
      <c r="AL22762" s="5"/>
    </row>
    <row r="22763" spans="37:38" ht="20.25" hidden="1" customHeight="1" x14ac:dyDescent="0.45">
      <c r="AK22763" s="4"/>
      <c r="AL22763" s="5"/>
    </row>
    <row r="22764" spans="37:38" ht="20.25" hidden="1" customHeight="1" x14ac:dyDescent="0.45">
      <c r="AK22764" s="4"/>
      <c r="AL22764" s="5"/>
    </row>
    <row r="22765" spans="37:38" ht="20.25" hidden="1" customHeight="1" x14ac:dyDescent="0.45">
      <c r="AK22765" s="4"/>
      <c r="AL22765" s="5"/>
    </row>
    <row r="22766" spans="37:38" ht="20.25" hidden="1" customHeight="1" x14ac:dyDescent="0.45">
      <c r="AK22766" s="4"/>
      <c r="AL22766" s="5"/>
    </row>
    <row r="22767" spans="37:38" ht="20.25" hidden="1" customHeight="1" x14ac:dyDescent="0.45">
      <c r="AK22767" s="4"/>
      <c r="AL22767" s="5"/>
    </row>
    <row r="22768" spans="37:38" ht="20.25" hidden="1" customHeight="1" x14ac:dyDescent="0.45">
      <c r="AK22768" s="4"/>
      <c r="AL22768" s="5"/>
    </row>
    <row r="22769" spans="37:38" ht="20.25" hidden="1" customHeight="1" x14ac:dyDescent="0.45">
      <c r="AK22769" s="4"/>
      <c r="AL22769" s="5"/>
    </row>
    <row r="22770" spans="37:38" ht="20.25" hidden="1" customHeight="1" x14ac:dyDescent="0.45">
      <c r="AK22770" s="4"/>
      <c r="AL22770" s="5"/>
    </row>
    <row r="22771" spans="37:38" ht="20.25" hidden="1" customHeight="1" x14ac:dyDescent="0.45">
      <c r="AK22771" s="4"/>
      <c r="AL22771" s="5"/>
    </row>
    <row r="22772" spans="37:38" ht="20.25" hidden="1" customHeight="1" x14ac:dyDescent="0.45">
      <c r="AK22772" s="4"/>
      <c r="AL22772" s="5"/>
    </row>
    <row r="22773" spans="37:38" ht="20.25" hidden="1" customHeight="1" x14ac:dyDescent="0.45">
      <c r="AK22773" s="4"/>
      <c r="AL22773" s="5"/>
    </row>
    <row r="22774" spans="37:38" ht="20.25" hidden="1" customHeight="1" x14ac:dyDescent="0.45">
      <c r="AK22774" s="4"/>
      <c r="AL22774" s="5"/>
    </row>
    <row r="22775" spans="37:38" ht="20.25" hidden="1" customHeight="1" x14ac:dyDescent="0.45">
      <c r="AK22775" s="4"/>
      <c r="AL22775" s="5"/>
    </row>
    <row r="22776" spans="37:38" ht="20.25" hidden="1" customHeight="1" x14ac:dyDescent="0.45">
      <c r="AK22776" s="4"/>
      <c r="AL22776" s="5"/>
    </row>
    <row r="22777" spans="37:38" ht="20.25" hidden="1" customHeight="1" x14ac:dyDescent="0.45">
      <c r="AK22777" s="4"/>
      <c r="AL22777" s="5"/>
    </row>
    <row r="22778" spans="37:38" ht="20.25" hidden="1" customHeight="1" x14ac:dyDescent="0.45">
      <c r="AK22778" s="4"/>
      <c r="AL22778" s="5"/>
    </row>
    <row r="22779" spans="37:38" ht="20.25" hidden="1" customHeight="1" x14ac:dyDescent="0.45">
      <c r="AK22779" s="4"/>
      <c r="AL22779" s="5"/>
    </row>
    <row r="22780" spans="37:38" ht="20.25" hidden="1" customHeight="1" x14ac:dyDescent="0.45">
      <c r="AK22780" s="4"/>
      <c r="AL22780" s="5"/>
    </row>
    <row r="22781" spans="37:38" ht="20.25" hidden="1" customHeight="1" x14ac:dyDescent="0.45">
      <c r="AK22781" s="4"/>
      <c r="AL22781" s="5"/>
    </row>
    <row r="22782" spans="37:38" ht="20.25" hidden="1" customHeight="1" x14ac:dyDescent="0.45">
      <c r="AK22782" s="4"/>
      <c r="AL22782" s="5"/>
    </row>
    <row r="22783" spans="37:38" ht="20.25" hidden="1" customHeight="1" x14ac:dyDescent="0.45">
      <c r="AK22783" s="4"/>
      <c r="AL22783" s="5"/>
    </row>
    <row r="22784" spans="37:38" ht="20.25" hidden="1" customHeight="1" x14ac:dyDescent="0.45">
      <c r="AK22784" s="4"/>
      <c r="AL22784" s="5"/>
    </row>
    <row r="22785" spans="37:38" ht="20.25" hidden="1" customHeight="1" x14ac:dyDescent="0.45">
      <c r="AK22785" s="4"/>
      <c r="AL22785" s="5"/>
    </row>
    <row r="22786" spans="37:38" ht="20.25" hidden="1" customHeight="1" x14ac:dyDescent="0.45">
      <c r="AK22786" s="4"/>
      <c r="AL22786" s="5"/>
    </row>
    <row r="22787" spans="37:38" ht="20.25" hidden="1" customHeight="1" x14ac:dyDescent="0.45">
      <c r="AK22787" s="4"/>
      <c r="AL22787" s="5"/>
    </row>
    <row r="22788" spans="37:38" ht="20.25" hidden="1" customHeight="1" x14ac:dyDescent="0.45">
      <c r="AK22788" s="4"/>
      <c r="AL22788" s="5"/>
    </row>
    <row r="22789" spans="37:38" ht="20.25" hidden="1" customHeight="1" x14ac:dyDescent="0.45">
      <c r="AK22789" s="4"/>
      <c r="AL22789" s="5"/>
    </row>
    <row r="22790" spans="37:38" ht="20.25" hidden="1" customHeight="1" x14ac:dyDescent="0.45">
      <c r="AK22790" s="4"/>
      <c r="AL22790" s="5"/>
    </row>
    <row r="22791" spans="37:38" ht="20.25" hidden="1" customHeight="1" x14ac:dyDescent="0.45">
      <c r="AK22791" s="4"/>
      <c r="AL22791" s="5"/>
    </row>
    <row r="22792" spans="37:38" ht="20.25" hidden="1" customHeight="1" x14ac:dyDescent="0.45">
      <c r="AK22792" s="4"/>
      <c r="AL22792" s="5"/>
    </row>
    <row r="22793" spans="37:38" ht="20.25" hidden="1" customHeight="1" x14ac:dyDescent="0.45">
      <c r="AK22793" s="4"/>
      <c r="AL22793" s="5"/>
    </row>
    <row r="22794" spans="37:38" ht="20.25" hidden="1" customHeight="1" x14ac:dyDescent="0.45">
      <c r="AK22794" s="4"/>
      <c r="AL22794" s="5"/>
    </row>
    <row r="22795" spans="37:38" ht="20.25" hidden="1" customHeight="1" x14ac:dyDescent="0.45">
      <c r="AK22795" s="4"/>
      <c r="AL22795" s="5"/>
    </row>
    <row r="22796" spans="37:38" ht="20.25" hidden="1" customHeight="1" x14ac:dyDescent="0.45">
      <c r="AK22796" s="4"/>
      <c r="AL22796" s="5"/>
    </row>
    <row r="22797" spans="37:38" ht="20.25" hidden="1" customHeight="1" x14ac:dyDescent="0.45">
      <c r="AK22797" s="4"/>
      <c r="AL22797" s="5"/>
    </row>
    <row r="22798" spans="37:38" ht="20.25" hidden="1" customHeight="1" x14ac:dyDescent="0.45">
      <c r="AK22798" s="4"/>
      <c r="AL22798" s="5"/>
    </row>
    <row r="22799" spans="37:38" ht="20.25" hidden="1" customHeight="1" x14ac:dyDescent="0.45">
      <c r="AK22799" s="4"/>
      <c r="AL22799" s="5"/>
    </row>
    <row r="22800" spans="37:38" ht="20.25" hidden="1" customHeight="1" x14ac:dyDescent="0.45">
      <c r="AK22800" s="4"/>
      <c r="AL22800" s="5"/>
    </row>
    <row r="22801" spans="37:38" ht="20.25" hidden="1" customHeight="1" x14ac:dyDescent="0.45">
      <c r="AK22801" s="4"/>
      <c r="AL22801" s="5"/>
    </row>
    <row r="22802" spans="37:38" ht="20.25" hidden="1" customHeight="1" x14ac:dyDescent="0.45">
      <c r="AK22802" s="4"/>
      <c r="AL22802" s="5"/>
    </row>
    <row r="22803" spans="37:38" ht="20.25" hidden="1" customHeight="1" x14ac:dyDescent="0.45">
      <c r="AK22803" s="4"/>
      <c r="AL22803" s="5"/>
    </row>
    <row r="22804" spans="37:38" ht="20.25" hidden="1" customHeight="1" x14ac:dyDescent="0.45">
      <c r="AK22804" s="4"/>
      <c r="AL22804" s="5"/>
    </row>
    <row r="22805" spans="37:38" ht="20.25" hidden="1" customHeight="1" x14ac:dyDescent="0.45">
      <c r="AK22805" s="4"/>
      <c r="AL22805" s="5"/>
    </row>
    <row r="22806" spans="37:38" ht="20.25" hidden="1" customHeight="1" x14ac:dyDescent="0.45">
      <c r="AK22806" s="4"/>
      <c r="AL22806" s="5"/>
    </row>
    <row r="22807" spans="37:38" ht="20.25" hidden="1" customHeight="1" x14ac:dyDescent="0.45">
      <c r="AK22807" s="4"/>
      <c r="AL22807" s="5"/>
    </row>
    <row r="22808" spans="37:38" ht="20.25" hidden="1" customHeight="1" x14ac:dyDescent="0.45">
      <c r="AK22808" s="4"/>
      <c r="AL22808" s="5"/>
    </row>
    <row r="22809" spans="37:38" ht="20.25" hidden="1" customHeight="1" x14ac:dyDescent="0.45">
      <c r="AK22809" s="4"/>
      <c r="AL22809" s="5"/>
    </row>
    <row r="22810" spans="37:38" ht="20.25" hidden="1" customHeight="1" x14ac:dyDescent="0.45">
      <c r="AK22810" s="4"/>
      <c r="AL22810" s="5"/>
    </row>
    <row r="22811" spans="37:38" ht="20.25" hidden="1" customHeight="1" x14ac:dyDescent="0.45">
      <c r="AK22811" s="4"/>
      <c r="AL22811" s="5"/>
    </row>
    <row r="22812" spans="37:38" ht="20.25" hidden="1" customHeight="1" x14ac:dyDescent="0.45">
      <c r="AK22812" s="4"/>
      <c r="AL22812" s="5"/>
    </row>
    <row r="22813" spans="37:38" ht="20.25" hidden="1" customHeight="1" x14ac:dyDescent="0.45">
      <c r="AK22813" s="4"/>
      <c r="AL22813" s="5"/>
    </row>
    <row r="22814" spans="37:38" ht="20.25" hidden="1" customHeight="1" x14ac:dyDescent="0.45">
      <c r="AK22814" s="4"/>
      <c r="AL22814" s="5"/>
    </row>
    <row r="22815" spans="37:38" ht="20.25" hidden="1" customHeight="1" x14ac:dyDescent="0.45">
      <c r="AK22815" s="4"/>
      <c r="AL22815" s="5"/>
    </row>
    <row r="22816" spans="37:38" ht="20.25" hidden="1" customHeight="1" x14ac:dyDescent="0.45">
      <c r="AK22816" s="4"/>
      <c r="AL22816" s="5"/>
    </row>
    <row r="22817" spans="37:38" ht="20.25" hidden="1" customHeight="1" x14ac:dyDescent="0.45">
      <c r="AK22817" s="4"/>
      <c r="AL22817" s="5"/>
    </row>
    <row r="22818" spans="37:38" ht="20.25" hidden="1" customHeight="1" x14ac:dyDescent="0.45">
      <c r="AK22818" s="4"/>
      <c r="AL22818" s="5"/>
    </row>
    <row r="22819" spans="37:38" ht="20.25" hidden="1" customHeight="1" x14ac:dyDescent="0.45">
      <c r="AK22819" s="4"/>
      <c r="AL22819" s="5"/>
    </row>
    <row r="22820" spans="37:38" ht="20.25" hidden="1" customHeight="1" x14ac:dyDescent="0.45">
      <c r="AK22820" s="4"/>
      <c r="AL22820" s="5"/>
    </row>
    <row r="22821" spans="37:38" ht="20.25" hidden="1" customHeight="1" x14ac:dyDescent="0.45">
      <c r="AK22821" s="4"/>
      <c r="AL22821" s="5"/>
    </row>
    <row r="22822" spans="37:38" ht="20.25" hidden="1" customHeight="1" x14ac:dyDescent="0.45">
      <c r="AK22822" s="4"/>
      <c r="AL22822" s="5"/>
    </row>
    <row r="22823" spans="37:38" ht="20.25" hidden="1" customHeight="1" x14ac:dyDescent="0.45">
      <c r="AK22823" s="4"/>
      <c r="AL22823" s="5"/>
    </row>
    <row r="22824" spans="37:38" ht="20.25" hidden="1" customHeight="1" x14ac:dyDescent="0.45">
      <c r="AK22824" s="4"/>
      <c r="AL22824" s="5"/>
    </row>
    <row r="22825" spans="37:38" ht="20.25" hidden="1" customHeight="1" x14ac:dyDescent="0.45">
      <c r="AK22825" s="4"/>
      <c r="AL22825" s="5"/>
    </row>
    <row r="22826" spans="37:38" ht="20.25" hidden="1" customHeight="1" x14ac:dyDescent="0.45">
      <c r="AK22826" s="4"/>
      <c r="AL22826" s="5"/>
    </row>
    <row r="22827" spans="37:38" ht="20.25" hidden="1" customHeight="1" x14ac:dyDescent="0.45">
      <c r="AK22827" s="4"/>
      <c r="AL22827" s="5"/>
    </row>
    <row r="22828" spans="37:38" ht="20.25" hidden="1" customHeight="1" x14ac:dyDescent="0.45">
      <c r="AK22828" s="4"/>
      <c r="AL22828" s="5"/>
    </row>
    <row r="22829" spans="37:38" ht="20.25" hidden="1" customHeight="1" x14ac:dyDescent="0.45">
      <c r="AK22829" s="4"/>
      <c r="AL22829" s="5"/>
    </row>
    <row r="22830" spans="37:38" ht="20.25" hidden="1" customHeight="1" x14ac:dyDescent="0.45">
      <c r="AK22830" s="4"/>
      <c r="AL22830" s="5"/>
    </row>
    <row r="22831" spans="37:38" ht="20.25" hidden="1" customHeight="1" x14ac:dyDescent="0.45">
      <c r="AK22831" s="4"/>
      <c r="AL22831" s="5"/>
    </row>
    <row r="22832" spans="37:38" ht="20.25" hidden="1" customHeight="1" x14ac:dyDescent="0.45">
      <c r="AK22832" s="4"/>
      <c r="AL22832" s="5"/>
    </row>
    <row r="22833" spans="37:38" ht="20.25" hidden="1" customHeight="1" x14ac:dyDescent="0.45">
      <c r="AK22833" s="4"/>
      <c r="AL22833" s="5"/>
    </row>
    <row r="22834" spans="37:38" ht="20.25" hidden="1" customHeight="1" x14ac:dyDescent="0.45">
      <c r="AK22834" s="4"/>
      <c r="AL22834" s="5"/>
    </row>
    <row r="22835" spans="37:38" ht="20.25" hidden="1" customHeight="1" x14ac:dyDescent="0.45">
      <c r="AK22835" s="4"/>
      <c r="AL22835" s="5"/>
    </row>
    <row r="22836" spans="37:38" ht="20.25" hidden="1" customHeight="1" x14ac:dyDescent="0.45">
      <c r="AK22836" s="4"/>
      <c r="AL22836" s="5"/>
    </row>
    <row r="22837" spans="37:38" ht="20.25" hidden="1" customHeight="1" x14ac:dyDescent="0.45">
      <c r="AK22837" s="4"/>
      <c r="AL22837" s="5"/>
    </row>
    <row r="22838" spans="37:38" ht="20.25" hidden="1" customHeight="1" x14ac:dyDescent="0.45">
      <c r="AK22838" s="4"/>
      <c r="AL22838" s="5"/>
    </row>
    <row r="22839" spans="37:38" ht="20.25" hidden="1" customHeight="1" x14ac:dyDescent="0.45">
      <c r="AK22839" s="4"/>
      <c r="AL22839" s="5"/>
    </row>
    <row r="22840" spans="37:38" ht="20.25" hidden="1" customHeight="1" x14ac:dyDescent="0.45">
      <c r="AK22840" s="4"/>
      <c r="AL22840" s="5"/>
    </row>
    <row r="22841" spans="37:38" ht="20.25" hidden="1" customHeight="1" x14ac:dyDescent="0.45">
      <c r="AK22841" s="4"/>
      <c r="AL22841" s="5"/>
    </row>
    <row r="22842" spans="37:38" ht="20.25" hidden="1" customHeight="1" x14ac:dyDescent="0.45">
      <c r="AK22842" s="4"/>
      <c r="AL22842" s="5"/>
    </row>
    <row r="22843" spans="37:38" ht="20.25" hidden="1" customHeight="1" x14ac:dyDescent="0.45">
      <c r="AK22843" s="4"/>
      <c r="AL22843" s="5"/>
    </row>
    <row r="22844" spans="37:38" ht="20.25" hidden="1" customHeight="1" x14ac:dyDescent="0.45">
      <c r="AK22844" s="4"/>
      <c r="AL22844" s="5"/>
    </row>
    <row r="22845" spans="37:38" ht="20.25" hidden="1" customHeight="1" x14ac:dyDescent="0.45">
      <c r="AK22845" s="4"/>
      <c r="AL22845" s="5"/>
    </row>
    <row r="22846" spans="37:38" ht="20.25" hidden="1" customHeight="1" x14ac:dyDescent="0.45">
      <c r="AK22846" s="4"/>
      <c r="AL22846" s="5"/>
    </row>
    <row r="22847" spans="37:38" ht="20.25" hidden="1" customHeight="1" x14ac:dyDescent="0.45">
      <c r="AK22847" s="4"/>
      <c r="AL22847" s="5"/>
    </row>
    <row r="22848" spans="37:38" ht="20.25" hidden="1" customHeight="1" x14ac:dyDescent="0.45">
      <c r="AK22848" s="4"/>
      <c r="AL22848" s="5"/>
    </row>
    <row r="22849" spans="37:38" ht="20.25" hidden="1" customHeight="1" x14ac:dyDescent="0.45">
      <c r="AK22849" s="4"/>
      <c r="AL22849" s="5"/>
    </row>
    <row r="22850" spans="37:38" ht="20.25" hidden="1" customHeight="1" x14ac:dyDescent="0.45">
      <c r="AK22850" s="4"/>
      <c r="AL22850" s="5"/>
    </row>
    <row r="22851" spans="37:38" ht="20.25" hidden="1" customHeight="1" x14ac:dyDescent="0.45">
      <c r="AK22851" s="4"/>
      <c r="AL22851" s="5"/>
    </row>
    <row r="22852" spans="37:38" ht="20.25" hidden="1" customHeight="1" x14ac:dyDescent="0.45">
      <c r="AK22852" s="4"/>
      <c r="AL22852" s="5"/>
    </row>
    <row r="22853" spans="37:38" ht="20.25" hidden="1" customHeight="1" x14ac:dyDescent="0.45">
      <c r="AK22853" s="4"/>
      <c r="AL22853" s="5"/>
    </row>
    <row r="22854" spans="37:38" ht="20.25" hidden="1" customHeight="1" x14ac:dyDescent="0.45">
      <c r="AK22854" s="4"/>
      <c r="AL22854" s="5"/>
    </row>
    <row r="22855" spans="37:38" ht="20.25" hidden="1" customHeight="1" x14ac:dyDescent="0.45">
      <c r="AK22855" s="4"/>
      <c r="AL22855" s="5"/>
    </row>
    <row r="22856" spans="37:38" ht="20.25" hidden="1" customHeight="1" x14ac:dyDescent="0.45">
      <c r="AK22856" s="4"/>
      <c r="AL22856" s="5"/>
    </row>
    <row r="22857" spans="37:38" ht="20.25" hidden="1" customHeight="1" x14ac:dyDescent="0.45">
      <c r="AK22857" s="4"/>
      <c r="AL22857" s="5"/>
    </row>
    <row r="22858" spans="37:38" ht="20.25" hidden="1" customHeight="1" x14ac:dyDescent="0.45">
      <c r="AK22858" s="4"/>
      <c r="AL22858" s="5"/>
    </row>
    <row r="22859" spans="37:38" ht="20.25" hidden="1" customHeight="1" x14ac:dyDescent="0.45">
      <c r="AK22859" s="4"/>
      <c r="AL22859" s="5"/>
    </row>
    <row r="22860" spans="37:38" ht="20.25" hidden="1" customHeight="1" x14ac:dyDescent="0.45">
      <c r="AK22860" s="4"/>
      <c r="AL22860" s="5"/>
    </row>
    <row r="22861" spans="37:38" ht="20.25" hidden="1" customHeight="1" x14ac:dyDescent="0.45">
      <c r="AK22861" s="4"/>
      <c r="AL22861" s="5"/>
    </row>
    <row r="22862" spans="37:38" ht="20.25" hidden="1" customHeight="1" x14ac:dyDescent="0.45">
      <c r="AK22862" s="4"/>
      <c r="AL22862" s="5"/>
    </row>
    <row r="22863" spans="37:38" ht="20.25" hidden="1" customHeight="1" x14ac:dyDescent="0.45">
      <c r="AK22863" s="4"/>
      <c r="AL22863" s="5"/>
    </row>
    <row r="22864" spans="37:38" ht="20.25" hidden="1" customHeight="1" x14ac:dyDescent="0.45">
      <c r="AK22864" s="4"/>
      <c r="AL22864" s="5"/>
    </row>
    <row r="22865" spans="37:38" ht="20.25" hidden="1" customHeight="1" x14ac:dyDescent="0.45">
      <c r="AK22865" s="4"/>
      <c r="AL22865" s="5"/>
    </row>
    <row r="22866" spans="37:38" ht="20.25" hidden="1" customHeight="1" x14ac:dyDescent="0.45">
      <c r="AK22866" s="4"/>
      <c r="AL22866" s="5"/>
    </row>
    <row r="22867" spans="37:38" ht="20.25" hidden="1" customHeight="1" x14ac:dyDescent="0.45">
      <c r="AK22867" s="4"/>
      <c r="AL22867" s="5"/>
    </row>
    <row r="22868" spans="37:38" ht="20.25" hidden="1" customHeight="1" x14ac:dyDescent="0.45">
      <c r="AK22868" s="4"/>
      <c r="AL22868" s="5"/>
    </row>
    <row r="22869" spans="37:38" ht="20.25" hidden="1" customHeight="1" x14ac:dyDescent="0.45">
      <c r="AK22869" s="4"/>
      <c r="AL22869" s="5"/>
    </row>
    <row r="22870" spans="37:38" ht="20.25" hidden="1" customHeight="1" x14ac:dyDescent="0.45">
      <c r="AK22870" s="4"/>
      <c r="AL22870" s="5"/>
    </row>
    <row r="22871" spans="37:38" ht="20.25" hidden="1" customHeight="1" x14ac:dyDescent="0.45">
      <c r="AK22871" s="4"/>
      <c r="AL22871" s="5"/>
    </row>
    <row r="22872" spans="37:38" ht="20.25" hidden="1" customHeight="1" x14ac:dyDescent="0.45">
      <c r="AK22872" s="4"/>
      <c r="AL22872" s="5"/>
    </row>
    <row r="22873" spans="37:38" ht="20.25" hidden="1" customHeight="1" x14ac:dyDescent="0.45">
      <c r="AK22873" s="4"/>
      <c r="AL22873" s="5"/>
    </row>
    <row r="22874" spans="37:38" ht="20.25" hidden="1" customHeight="1" x14ac:dyDescent="0.45">
      <c r="AK22874" s="4"/>
      <c r="AL22874" s="5"/>
    </row>
    <row r="22875" spans="37:38" ht="20.25" hidden="1" customHeight="1" x14ac:dyDescent="0.45">
      <c r="AK22875" s="4"/>
      <c r="AL22875" s="5"/>
    </row>
    <row r="22876" spans="37:38" ht="20.25" hidden="1" customHeight="1" x14ac:dyDescent="0.45">
      <c r="AK22876" s="4"/>
      <c r="AL22876" s="5"/>
    </row>
    <row r="22877" spans="37:38" ht="20.25" hidden="1" customHeight="1" x14ac:dyDescent="0.45">
      <c r="AK22877" s="4"/>
      <c r="AL22877" s="5"/>
    </row>
    <row r="22878" spans="37:38" ht="20.25" hidden="1" customHeight="1" x14ac:dyDescent="0.45">
      <c r="AK22878" s="4"/>
      <c r="AL22878" s="5"/>
    </row>
    <row r="22879" spans="37:38" ht="20.25" hidden="1" customHeight="1" x14ac:dyDescent="0.45">
      <c r="AK22879" s="4"/>
      <c r="AL22879" s="5"/>
    </row>
    <row r="22880" spans="37:38" ht="20.25" hidden="1" customHeight="1" x14ac:dyDescent="0.45">
      <c r="AK22880" s="4"/>
      <c r="AL22880" s="5"/>
    </row>
    <row r="22881" spans="37:38" ht="20.25" hidden="1" customHeight="1" x14ac:dyDescent="0.45">
      <c r="AK22881" s="4"/>
      <c r="AL22881" s="5"/>
    </row>
    <row r="22882" spans="37:38" ht="20.25" hidden="1" customHeight="1" x14ac:dyDescent="0.45">
      <c r="AK22882" s="4"/>
      <c r="AL22882" s="5"/>
    </row>
    <row r="22883" spans="37:38" ht="20.25" hidden="1" customHeight="1" x14ac:dyDescent="0.45">
      <c r="AK22883" s="4"/>
      <c r="AL22883" s="5"/>
    </row>
    <row r="22884" spans="37:38" ht="20.25" hidden="1" customHeight="1" x14ac:dyDescent="0.45">
      <c r="AK22884" s="4"/>
      <c r="AL22884" s="5"/>
    </row>
    <row r="22885" spans="37:38" ht="20.25" hidden="1" customHeight="1" x14ac:dyDescent="0.45">
      <c r="AK22885" s="4"/>
      <c r="AL22885" s="5"/>
    </row>
    <row r="22886" spans="37:38" ht="20.25" hidden="1" customHeight="1" x14ac:dyDescent="0.45">
      <c r="AK22886" s="4"/>
      <c r="AL22886" s="5"/>
    </row>
    <row r="22887" spans="37:38" ht="20.25" hidden="1" customHeight="1" x14ac:dyDescent="0.45">
      <c r="AK22887" s="4"/>
      <c r="AL22887" s="5"/>
    </row>
    <row r="22888" spans="37:38" ht="20.25" hidden="1" customHeight="1" x14ac:dyDescent="0.45">
      <c r="AK22888" s="4"/>
      <c r="AL22888" s="5"/>
    </row>
    <row r="22889" spans="37:38" ht="20.25" hidden="1" customHeight="1" x14ac:dyDescent="0.45">
      <c r="AK22889" s="4"/>
      <c r="AL22889" s="5"/>
    </row>
    <row r="22890" spans="37:38" ht="20.25" hidden="1" customHeight="1" x14ac:dyDescent="0.45">
      <c r="AK22890" s="4"/>
      <c r="AL22890" s="5"/>
    </row>
    <row r="22891" spans="37:38" ht="20.25" hidden="1" customHeight="1" x14ac:dyDescent="0.45">
      <c r="AK22891" s="4"/>
      <c r="AL22891" s="5"/>
    </row>
    <row r="22892" spans="37:38" ht="20.25" hidden="1" customHeight="1" x14ac:dyDescent="0.45">
      <c r="AK22892" s="4"/>
      <c r="AL22892" s="5"/>
    </row>
    <row r="22893" spans="37:38" ht="20.25" hidden="1" customHeight="1" x14ac:dyDescent="0.45">
      <c r="AK22893" s="4"/>
      <c r="AL22893" s="5"/>
    </row>
    <row r="22894" spans="37:38" ht="20.25" hidden="1" customHeight="1" x14ac:dyDescent="0.45">
      <c r="AK22894" s="4"/>
      <c r="AL22894" s="5"/>
    </row>
    <row r="22895" spans="37:38" ht="20.25" hidden="1" customHeight="1" x14ac:dyDescent="0.45">
      <c r="AK22895" s="4"/>
      <c r="AL22895" s="5"/>
    </row>
    <row r="22896" spans="37:38" ht="20.25" hidden="1" customHeight="1" x14ac:dyDescent="0.45">
      <c r="AK22896" s="4"/>
      <c r="AL22896" s="5"/>
    </row>
    <row r="22897" spans="37:38" ht="20.25" hidden="1" customHeight="1" x14ac:dyDescent="0.45">
      <c r="AK22897" s="4"/>
      <c r="AL22897" s="5"/>
    </row>
    <row r="22898" spans="37:38" ht="20.25" hidden="1" customHeight="1" x14ac:dyDescent="0.45">
      <c r="AK22898" s="4"/>
      <c r="AL22898" s="5"/>
    </row>
    <row r="22899" spans="37:38" ht="20.25" hidden="1" customHeight="1" x14ac:dyDescent="0.45">
      <c r="AK22899" s="4"/>
      <c r="AL22899" s="5"/>
    </row>
    <row r="22900" spans="37:38" ht="20.25" hidden="1" customHeight="1" x14ac:dyDescent="0.45">
      <c r="AK22900" s="4"/>
      <c r="AL22900" s="5"/>
    </row>
    <row r="22901" spans="37:38" ht="20.25" hidden="1" customHeight="1" x14ac:dyDescent="0.45">
      <c r="AK22901" s="4"/>
      <c r="AL22901" s="5"/>
    </row>
    <row r="22902" spans="37:38" ht="20.25" hidden="1" customHeight="1" x14ac:dyDescent="0.45">
      <c r="AK22902" s="4"/>
      <c r="AL22902" s="5"/>
    </row>
    <row r="22903" spans="37:38" ht="20.25" hidden="1" customHeight="1" x14ac:dyDescent="0.45">
      <c r="AK22903" s="4"/>
      <c r="AL22903" s="5"/>
    </row>
    <row r="22904" spans="37:38" ht="20.25" hidden="1" customHeight="1" x14ac:dyDescent="0.45">
      <c r="AK22904" s="4"/>
      <c r="AL22904" s="5"/>
    </row>
    <row r="22905" spans="37:38" ht="20.25" hidden="1" customHeight="1" x14ac:dyDescent="0.45">
      <c r="AK22905" s="4"/>
      <c r="AL22905" s="5"/>
    </row>
    <row r="22906" spans="37:38" ht="20.25" hidden="1" customHeight="1" x14ac:dyDescent="0.45">
      <c r="AK22906" s="4"/>
      <c r="AL22906" s="5"/>
    </row>
    <row r="22907" spans="37:38" ht="20.25" hidden="1" customHeight="1" x14ac:dyDescent="0.45">
      <c r="AK22907" s="4"/>
      <c r="AL22907" s="5"/>
    </row>
    <row r="22908" spans="37:38" ht="20.25" hidden="1" customHeight="1" x14ac:dyDescent="0.45">
      <c r="AK22908" s="4"/>
      <c r="AL22908" s="5"/>
    </row>
    <row r="22909" spans="37:38" ht="20.25" hidden="1" customHeight="1" x14ac:dyDescent="0.45">
      <c r="AK22909" s="4"/>
      <c r="AL22909" s="5"/>
    </row>
    <row r="22910" spans="37:38" ht="20.25" hidden="1" customHeight="1" x14ac:dyDescent="0.45">
      <c r="AK22910" s="4"/>
      <c r="AL22910" s="5"/>
    </row>
    <row r="22911" spans="37:38" ht="20.25" hidden="1" customHeight="1" x14ac:dyDescent="0.45">
      <c r="AK22911" s="4"/>
      <c r="AL22911" s="5"/>
    </row>
    <row r="22912" spans="37:38" ht="20.25" hidden="1" customHeight="1" x14ac:dyDescent="0.45">
      <c r="AK22912" s="4"/>
      <c r="AL22912" s="5"/>
    </row>
    <row r="22913" spans="37:38" ht="20.25" hidden="1" customHeight="1" x14ac:dyDescent="0.45">
      <c r="AK22913" s="4"/>
      <c r="AL22913" s="5"/>
    </row>
    <row r="22914" spans="37:38" ht="20.25" hidden="1" customHeight="1" x14ac:dyDescent="0.45">
      <c r="AK22914" s="4"/>
      <c r="AL22914" s="5"/>
    </row>
    <row r="22915" spans="37:38" ht="20.25" hidden="1" customHeight="1" x14ac:dyDescent="0.45">
      <c r="AK22915" s="4"/>
      <c r="AL22915" s="5"/>
    </row>
    <row r="22916" spans="37:38" ht="20.25" hidden="1" customHeight="1" x14ac:dyDescent="0.45">
      <c r="AK22916" s="4"/>
      <c r="AL22916" s="5"/>
    </row>
    <row r="22917" spans="37:38" ht="20.25" hidden="1" customHeight="1" x14ac:dyDescent="0.45">
      <c r="AK22917" s="4"/>
      <c r="AL22917" s="5"/>
    </row>
    <row r="22918" spans="37:38" ht="20.25" hidden="1" customHeight="1" x14ac:dyDescent="0.45">
      <c r="AK22918" s="4"/>
      <c r="AL22918" s="5"/>
    </row>
    <row r="22919" spans="37:38" ht="20.25" hidden="1" customHeight="1" x14ac:dyDescent="0.45">
      <c r="AK22919" s="4"/>
      <c r="AL22919" s="5"/>
    </row>
    <row r="22920" spans="37:38" ht="20.25" hidden="1" customHeight="1" x14ac:dyDescent="0.45">
      <c r="AK22920" s="4"/>
      <c r="AL22920" s="5"/>
    </row>
    <row r="22921" spans="37:38" ht="20.25" hidden="1" customHeight="1" x14ac:dyDescent="0.45">
      <c r="AK22921" s="4"/>
      <c r="AL22921" s="5"/>
    </row>
    <row r="22922" spans="37:38" ht="20.25" hidden="1" customHeight="1" x14ac:dyDescent="0.45">
      <c r="AK22922" s="4"/>
      <c r="AL22922" s="5"/>
    </row>
    <row r="22923" spans="37:38" ht="20.25" hidden="1" customHeight="1" x14ac:dyDescent="0.45">
      <c r="AK22923" s="4"/>
      <c r="AL22923" s="5"/>
    </row>
    <row r="22924" spans="37:38" ht="20.25" hidden="1" customHeight="1" x14ac:dyDescent="0.45">
      <c r="AK22924" s="4"/>
      <c r="AL22924" s="5"/>
    </row>
    <row r="22925" spans="37:38" ht="20.25" hidden="1" customHeight="1" x14ac:dyDescent="0.45">
      <c r="AK22925" s="4"/>
      <c r="AL22925" s="5"/>
    </row>
    <row r="22926" spans="37:38" ht="20.25" hidden="1" customHeight="1" x14ac:dyDescent="0.45">
      <c r="AK22926" s="4"/>
      <c r="AL22926" s="5"/>
    </row>
    <row r="22927" spans="37:38" ht="20.25" hidden="1" customHeight="1" x14ac:dyDescent="0.45">
      <c r="AK22927" s="4"/>
      <c r="AL22927" s="5"/>
    </row>
    <row r="22928" spans="37:38" ht="20.25" hidden="1" customHeight="1" x14ac:dyDescent="0.45">
      <c r="AK22928" s="4"/>
      <c r="AL22928" s="5"/>
    </row>
    <row r="22929" spans="37:38" ht="20.25" hidden="1" customHeight="1" x14ac:dyDescent="0.45">
      <c r="AK22929" s="4"/>
      <c r="AL22929" s="5"/>
    </row>
    <row r="22930" spans="37:38" ht="20.25" hidden="1" customHeight="1" x14ac:dyDescent="0.45">
      <c r="AK22930" s="4"/>
      <c r="AL22930" s="5"/>
    </row>
    <row r="22931" spans="37:38" ht="20.25" hidden="1" customHeight="1" x14ac:dyDescent="0.45">
      <c r="AK22931" s="4"/>
      <c r="AL22931" s="5"/>
    </row>
    <row r="22932" spans="37:38" ht="20.25" hidden="1" customHeight="1" x14ac:dyDescent="0.45">
      <c r="AK22932" s="4"/>
      <c r="AL22932" s="5"/>
    </row>
    <row r="22933" spans="37:38" ht="20.25" hidden="1" customHeight="1" x14ac:dyDescent="0.45">
      <c r="AK22933" s="4"/>
      <c r="AL22933" s="5"/>
    </row>
    <row r="22934" spans="37:38" ht="20.25" hidden="1" customHeight="1" x14ac:dyDescent="0.45">
      <c r="AK22934" s="4"/>
      <c r="AL22934" s="5"/>
    </row>
    <row r="22935" spans="37:38" ht="20.25" hidden="1" customHeight="1" x14ac:dyDescent="0.45">
      <c r="AK22935" s="4"/>
      <c r="AL22935" s="5"/>
    </row>
    <row r="22936" spans="37:38" ht="20.25" hidden="1" customHeight="1" x14ac:dyDescent="0.45">
      <c r="AK22936" s="4"/>
      <c r="AL22936" s="5"/>
    </row>
    <row r="22937" spans="37:38" ht="20.25" hidden="1" customHeight="1" x14ac:dyDescent="0.45">
      <c r="AK22937" s="4"/>
      <c r="AL22937" s="5"/>
    </row>
    <row r="22938" spans="37:38" ht="20.25" hidden="1" customHeight="1" x14ac:dyDescent="0.45">
      <c r="AK22938" s="4"/>
      <c r="AL22938" s="5"/>
    </row>
    <row r="22939" spans="37:38" ht="20.25" hidden="1" customHeight="1" x14ac:dyDescent="0.45">
      <c r="AK22939" s="4"/>
      <c r="AL22939" s="5"/>
    </row>
    <row r="22940" spans="37:38" ht="20.25" hidden="1" customHeight="1" x14ac:dyDescent="0.45">
      <c r="AK22940" s="4"/>
      <c r="AL22940" s="5"/>
    </row>
    <row r="22941" spans="37:38" ht="20.25" hidden="1" customHeight="1" x14ac:dyDescent="0.45">
      <c r="AK22941" s="4"/>
      <c r="AL22941" s="5"/>
    </row>
    <row r="22942" spans="37:38" ht="20.25" hidden="1" customHeight="1" x14ac:dyDescent="0.45">
      <c r="AK22942" s="4"/>
      <c r="AL22942" s="5"/>
    </row>
    <row r="22943" spans="37:38" ht="20.25" hidden="1" customHeight="1" x14ac:dyDescent="0.45">
      <c r="AK22943" s="4"/>
      <c r="AL22943" s="5"/>
    </row>
    <row r="22944" spans="37:38" ht="20.25" hidden="1" customHeight="1" x14ac:dyDescent="0.45">
      <c r="AK22944" s="4"/>
      <c r="AL22944" s="5"/>
    </row>
    <row r="22945" spans="37:38" ht="20.25" hidden="1" customHeight="1" x14ac:dyDescent="0.45">
      <c r="AK22945" s="4"/>
      <c r="AL22945" s="5"/>
    </row>
    <row r="22946" spans="37:38" ht="20.25" hidden="1" customHeight="1" x14ac:dyDescent="0.45">
      <c r="AK22946" s="4"/>
      <c r="AL22946" s="5"/>
    </row>
    <row r="22947" spans="37:38" ht="20.25" hidden="1" customHeight="1" x14ac:dyDescent="0.45">
      <c r="AK22947" s="4"/>
      <c r="AL22947" s="5"/>
    </row>
    <row r="22948" spans="37:38" ht="20.25" hidden="1" customHeight="1" x14ac:dyDescent="0.45">
      <c r="AK22948" s="4"/>
      <c r="AL22948" s="5"/>
    </row>
    <row r="22949" spans="37:38" ht="20.25" hidden="1" customHeight="1" x14ac:dyDescent="0.45">
      <c r="AK22949" s="4"/>
      <c r="AL22949" s="5"/>
    </row>
    <row r="22950" spans="37:38" ht="20.25" hidden="1" customHeight="1" x14ac:dyDescent="0.45">
      <c r="AK22950" s="4"/>
      <c r="AL22950" s="5"/>
    </row>
    <row r="22951" spans="37:38" ht="20.25" hidden="1" customHeight="1" x14ac:dyDescent="0.45">
      <c r="AK22951" s="4"/>
      <c r="AL22951" s="5"/>
    </row>
    <row r="22952" spans="37:38" ht="20.25" hidden="1" customHeight="1" x14ac:dyDescent="0.45">
      <c r="AK22952" s="4"/>
      <c r="AL22952" s="5"/>
    </row>
    <row r="22953" spans="37:38" ht="20.25" hidden="1" customHeight="1" x14ac:dyDescent="0.45">
      <c r="AK22953" s="4"/>
      <c r="AL22953" s="5"/>
    </row>
    <row r="22954" spans="37:38" ht="20.25" hidden="1" customHeight="1" x14ac:dyDescent="0.45">
      <c r="AK22954" s="4"/>
      <c r="AL22954" s="5"/>
    </row>
    <row r="22955" spans="37:38" ht="20.25" hidden="1" customHeight="1" x14ac:dyDescent="0.45">
      <c r="AK22955" s="4"/>
      <c r="AL22955" s="5"/>
    </row>
    <row r="22956" spans="37:38" ht="20.25" hidden="1" customHeight="1" x14ac:dyDescent="0.45">
      <c r="AK22956" s="4"/>
      <c r="AL22956" s="5"/>
    </row>
    <row r="22957" spans="37:38" ht="20.25" hidden="1" customHeight="1" x14ac:dyDescent="0.45">
      <c r="AK22957" s="4"/>
      <c r="AL22957" s="5"/>
    </row>
    <row r="22958" spans="37:38" ht="20.25" hidden="1" customHeight="1" x14ac:dyDescent="0.45">
      <c r="AK22958" s="4"/>
      <c r="AL22958" s="5"/>
    </row>
    <row r="22959" spans="37:38" ht="20.25" hidden="1" customHeight="1" x14ac:dyDescent="0.45">
      <c r="AK22959" s="4"/>
      <c r="AL22959" s="5"/>
    </row>
    <row r="22960" spans="37:38" ht="20.25" hidden="1" customHeight="1" x14ac:dyDescent="0.45">
      <c r="AK22960" s="4"/>
      <c r="AL22960" s="5"/>
    </row>
    <row r="22961" spans="37:38" ht="20.25" hidden="1" customHeight="1" x14ac:dyDescent="0.45">
      <c r="AK22961" s="4"/>
      <c r="AL22961" s="5"/>
    </row>
    <row r="22962" spans="37:38" ht="20.25" hidden="1" customHeight="1" x14ac:dyDescent="0.45">
      <c r="AK22962" s="4"/>
      <c r="AL22962" s="5"/>
    </row>
    <row r="22963" spans="37:38" ht="20.25" hidden="1" customHeight="1" x14ac:dyDescent="0.45">
      <c r="AK22963" s="4"/>
      <c r="AL22963" s="5"/>
    </row>
    <row r="22964" spans="37:38" ht="20.25" hidden="1" customHeight="1" x14ac:dyDescent="0.45">
      <c r="AK22964" s="4"/>
      <c r="AL22964" s="5"/>
    </row>
    <row r="22965" spans="37:38" ht="20.25" hidden="1" customHeight="1" x14ac:dyDescent="0.45">
      <c r="AK22965" s="4"/>
      <c r="AL22965" s="5"/>
    </row>
    <row r="22966" spans="37:38" ht="20.25" hidden="1" customHeight="1" x14ac:dyDescent="0.45">
      <c r="AK22966" s="4"/>
      <c r="AL22966" s="5"/>
    </row>
    <row r="22967" spans="37:38" ht="20.25" hidden="1" customHeight="1" x14ac:dyDescent="0.45">
      <c r="AK22967" s="4"/>
      <c r="AL22967" s="5"/>
    </row>
    <row r="22968" spans="37:38" ht="20.25" hidden="1" customHeight="1" x14ac:dyDescent="0.45">
      <c r="AK22968" s="4"/>
      <c r="AL22968" s="5"/>
    </row>
    <row r="22969" spans="37:38" ht="20.25" hidden="1" customHeight="1" x14ac:dyDescent="0.45">
      <c r="AK22969" s="4"/>
      <c r="AL22969" s="5"/>
    </row>
    <row r="22970" spans="37:38" ht="20.25" hidden="1" customHeight="1" x14ac:dyDescent="0.45">
      <c r="AK22970" s="4"/>
      <c r="AL22970" s="5"/>
    </row>
    <row r="22971" spans="37:38" ht="20.25" hidden="1" customHeight="1" x14ac:dyDescent="0.45">
      <c r="AK22971" s="4"/>
      <c r="AL22971" s="5"/>
    </row>
    <row r="22972" spans="37:38" ht="20.25" hidden="1" customHeight="1" x14ac:dyDescent="0.45">
      <c r="AK22972" s="4"/>
      <c r="AL22972" s="5"/>
    </row>
    <row r="22973" spans="37:38" ht="20.25" hidden="1" customHeight="1" x14ac:dyDescent="0.45">
      <c r="AK22973" s="4"/>
      <c r="AL22973" s="5"/>
    </row>
    <row r="22974" spans="37:38" ht="20.25" hidden="1" customHeight="1" x14ac:dyDescent="0.45">
      <c r="AK22974" s="4"/>
      <c r="AL22974" s="5"/>
    </row>
    <row r="22975" spans="37:38" ht="20.25" hidden="1" customHeight="1" x14ac:dyDescent="0.45">
      <c r="AK22975" s="4"/>
      <c r="AL22975" s="5"/>
    </row>
    <row r="22976" spans="37:38" ht="20.25" hidden="1" customHeight="1" x14ac:dyDescent="0.45">
      <c r="AK22976" s="4"/>
      <c r="AL22976" s="5"/>
    </row>
    <row r="22977" spans="37:38" ht="20.25" hidden="1" customHeight="1" x14ac:dyDescent="0.45">
      <c r="AK22977" s="4"/>
      <c r="AL22977" s="5"/>
    </row>
    <row r="22978" spans="37:38" ht="20.25" hidden="1" customHeight="1" x14ac:dyDescent="0.45">
      <c r="AK22978" s="4"/>
      <c r="AL22978" s="5"/>
    </row>
    <row r="22979" spans="37:38" ht="20.25" hidden="1" customHeight="1" x14ac:dyDescent="0.45">
      <c r="AK22979" s="4"/>
      <c r="AL22979" s="5"/>
    </row>
    <row r="22980" spans="37:38" ht="20.25" hidden="1" customHeight="1" x14ac:dyDescent="0.45">
      <c r="AK22980" s="4"/>
      <c r="AL22980" s="5"/>
    </row>
    <row r="22981" spans="37:38" ht="20.25" hidden="1" customHeight="1" x14ac:dyDescent="0.45">
      <c r="AK22981" s="4"/>
      <c r="AL22981" s="5"/>
    </row>
    <row r="22982" spans="37:38" ht="20.25" hidden="1" customHeight="1" x14ac:dyDescent="0.45">
      <c r="AK22982" s="4"/>
      <c r="AL22982" s="5"/>
    </row>
    <row r="22983" spans="37:38" ht="20.25" hidden="1" customHeight="1" x14ac:dyDescent="0.45">
      <c r="AK22983" s="4"/>
      <c r="AL22983" s="5"/>
    </row>
    <row r="22984" spans="37:38" ht="20.25" hidden="1" customHeight="1" x14ac:dyDescent="0.45">
      <c r="AK22984" s="4"/>
      <c r="AL22984" s="5"/>
    </row>
    <row r="22985" spans="37:38" ht="20.25" hidden="1" customHeight="1" x14ac:dyDescent="0.45">
      <c r="AK22985" s="4"/>
      <c r="AL22985" s="5"/>
    </row>
    <row r="22986" spans="37:38" ht="20.25" hidden="1" customHeight="1" x14ac:dyDescent="0.45">
      <c r="AK22986" s="4"/>
      <c r="AL22986" s="5"/>
    </row>
    <row r="22987" spans="37:38" ht="20.25" hidden="1" customHeight="1" x14ac:dyDescent="0.45">
      <c r="AK22987" s="4"/>
      <c r="AL22987" s="5"/>
    </row>
    <row r="22988" spans="37:38" ht="20.25" hidden="1" customHeight="1" x14ac:dyDescent="0.45">
      <c r="AK22988" s="4"/>
      <c r="AL22988" s="5"/>
    </row>
    <row r="22989" spans="37:38" ht="20.25" hidden="1" customHeight="1" x14ac:dyDescent="0.45">
      <c r="AK22989" s="4"/>
      <c r="AL22989" s="5"/>
    </row>
    <row r="22990" spans="37:38" ht="20.25" hidden="1" customHeight="1" x14ac:dyDescent="0.45">
      <c r="AK22990" s="4"/>
      <c r="AL22990" s="5"/>
    </row>
    <row r="22991" spans="37:38" ht="20.25" hidden="1" customHeight="1" x14ac:dyDescent="0.45">
      <c r="AK22991" s="4"/>
      <c r="AL22991" s="5"/>
    </row>
    <row r="22992" spans="37:38" ht="20.25" hidden="1" customHeight="1" x14ac:dyDescent="0.45">
      <c r="AK22992" s="4"/>
      <c r="AL22992" s="5"/>
    </row>
    <row r="22993" spans="37:38" ht="20.25" hidden="1" customHeight="1" x14ac:dyDescent="0.45">
      <c r="AK22993" s="4"/>
      <c r="AL22993" s="5"/>
    </row>
    <row r="22994" spans="37:38" ht="20.25" hidden="1" customHeight="1" x14ac:dyDescent="0.45">
      <c r="AK22994" s="4"/>
      <c r="AL22994" s="5"/>
    </row>
    <row r="22995" spans="37:38" ht="20.25" hidden="1" customHeight="1" x14ac:dyDescent="0.45">
      <c r="AK22995" s="4"/>
      <c r="AL22995" s="5"/>
    </row>
    <row r="22996" spans="37:38" ht="20.25" hidden="1" customHeight="1" x14ac:dyDescent="0.45">
      <c r="AK22996" s="4"/>
      <c r="AL22996" s="5"/>
    </row>
    <row r="22997" spans="37:38" ht="20.25" hidden="1" customHeight="1" x14ac:dyDescent="0.45">
      <c r="AK22997" s="4"/>
      <c r="AL22997" s="5"/>
    </row>
    <row r="22998" spans="37:38" ht="20.25" hidden="1" customHeight="1" x14ac:dyDescent="0.45">
      <c r="AK22998" s="4"/>
      <c r="AL22998" s="5"/>
    </row>
    <row r="22999" spans="37:38" ht="20.25" hidden="1" customHeight="1" x14ac:dyDescent="0.45">
      <c r="AK22999" s="4"/>
      <c r="AL22999" s="5"/>
    </row>
    <row r="23000" spans="37:38" ht="20.25" hidden="1" customHeight="1" x14ac:dyDescent="0.45">
      <c r="AK23000" s="4"/>
      <c r="AL23000" s="5"/>
    </row>
    <row r="23001" spans="37:38" ht="20.25" hidden="1" customHeight="1" x14ac:dyDescent="0.45">
      <c r="AK23001" s="4"/>
      <c r="AL23001" s="5"/>
    </row>
    <row r="23002" spans="37:38" ht="20.25" hidden="1" customHeight="1" x14ac:dyDescent="0.45">
      <c r="AK23002" s="4"/>
      <c r="AL23002" s="5"/>
    </row>
    <row r="23003" spans="37:38" ht="20.25" hidden="1" customHeight="1" x14ac:dyDescent="0.45">
      <c r="AK23003" s="4"/>
      <c r="AL23003" s="5"/>
    </row>
    <row r="23004" spans="37:38" ht="20.25" hidden="1" customHeight="1" x14ac:dyDescent="0.45">
      <c r="AK23004" s="4"/>
      <c r="AL23004" s="5"/>
    </row>
    <row r="23005" spans="37:38" ht="20.25" hidden="1" customHeight="1" x14ac:dyDescent="0.45">
      <c r="AK23005" s="4"/>
      <c r="AL23005" s="5"/>
    </row>
    <row r="23006" spans="37:38" ht="20.25" hidden="1" customHeight="1" x14ac:dyDescent="0.45">
      <c r="AK23006" s="4"/>
      <c r="AL23006" s="5"/>
    </row>
    <row r="23007" spans="37:38" ht="20.25" hidden="1" customHeight="1" x14ac:dyDescent="0.45">
      <c r="AK23007" s="4"/>
      <c r="AL23007" s="5"/>
    </row>
    <row r="23008" spans="37:38" ht="20.25" hidden="1" customHeight="1" x14ac:dyDescent="0.45">
      <c r="AK23008" s="4"/>
      <c r="AL23008" s="5"/>
    </row>
    <row r="23009" spans="37:38" ht="20.25" hidden="1" customHeight="1" x14ac:dyDescent="0.45">
      <c r="AK23009" s="4"/>
      <c r="AL23009" s="5"/>
    </row>
    <row r="23010" spans="37:38" ht="20.25" hidden="1" customHeight="1" x14ac:dyDescent="0.45">
      <c r="AK23010" s="4"/>
      <c r="AL23010" s="5"/>
    </row>
    <row r="23011" spans="37:38" ht="20.25" hidden="1" customHeight="1" x14ac:dyDescent="0.45">
      <c r="AK23011" s="4"/>
      <c r="AL23011" s="5"/>
    </row>
    <row r="23012" spans="37:38" ht="20.25" hidden="1" customHeight="1" x14ac:dyDescent="0.45">
      <c r="AK23012" s="4"/>
      <c r="AL23012" s="5"/>
    </row>
    <row r="23013" spans="37:38" ht="20.25" hidden="1" customHeight="1" x14ac:dyDescent="0.45">
      <c r="AK23013" s="4"/>
      <c r="AL23013" s="5"/>
    </row>
    <row r="23014" spans="37:38" ht="20.25" hidden="1" customHeight="1" x14ac:dyDescent="0.45">
      <c r="AK23014" s="4"/>
      <c r="AL23014" s="5"/>
    </row>
    <row r="23015" spans="37:38" ht="20.25" hidden="1" customHeight="1" x14ac:dyDescent="0.45">
      <c r="AK23015" s="4"/>
      <c r="AL23015" s="5"/>
    </row>
    <row r="23016" spans="37:38" ht="20.25" hidden="1" customHeight="1" x14ac:dyDescent="0.45">
      <c r="AK23016" s="4"/>
      <c r="AL23016" s="5"/>
    </row>
    <row r="23017" spans="37:38" ht="20.25" hidden="1" customHeight="1" x14ac:dyDescent="0.45">
      <c r="AK23017" s="4"/>
      <c r="AL23017" s="5"/>
    </row>
    <row r="23018" spans="37:38" ht="20.25" hidden="1" customHeight="1" x14ac:dyDescent="0.45">
      <c r="AK23018" s="4"/>
      <c r="AL23018" s="5"/>
    </row>
    <row r="23019" spans="37:38" ht="20.25" hidden="1" customHeight="1" x14ac:dyDescent="0.45">
      <c r="AK23019" s="4"/>
      <c r="AL23019" s="5"/>
    </row>
    <row r="23020" spans="37:38" ht="20.25" hidden="1" customHeight="1" x14ac:dyDescent="0.45">
      <c r="AK23020" s="4"/>
      <c r="AL23020" s="5"/>
    </row>
    <row r="23021" spans="37:38" ht="20.25" hidden="1" customHeight="1" x14ac:dyDescent="0.45">
      <c r="AK23021" s="4"/>
      <c r="AL23021" s="5"/>
    </row>
    <row r="23022" spans="37:38" ht="20.25" hidden="1" customHeight="1" x14ac:dyDescent="0.45">
      <c r="AK23022" s="4"/>
      <c r="AL23022" s="5"/>
    </row>
    <row r="23023" spans="37:38" ht="20.25" hidden="1" customHeight="1" x14ac:dyDescent="0.45">
      <c r="AK23023" s="4"/>
      <c r="AL23023" s="5"/>
    </row>
    <row r="23024" spans="37:38" ht="20.25" hidden="1" customHeight="1" x14ac:dyDescent="0.45">
      <c r="AK23024" s="4"/>
      <c r="AL23024" s="5"/>
    </row>
    <row r="23025" spans="37:38" ht="20.25" hidden="1" customHeight="1" x14ac:dyDescent="0.45">
      <c r="AK23025" s="4"/>
      <c r="AL23025" s="5"/>
    </row>
    <row r="23026" spans="37:38" ht="20.25" hidden="1" customHeight="1" x14ac:dyDescent="0.45">
      <c r="AK23026" s="4"/>
      <c r="AL23026" s="5"/>
    </row>
    <row r="23027" spans="37:38" ht="20.25" hidden="1" customHeight="1" x14ac:dyDescent="0.45">
      <c r="AK23027" s="4"/>
      <c r="AL23027" s="5"/>
    </row>
    <row r="23028" spans="37:38" ht="20.25" hidden="1" customHeight="1" x14ac:dyDescent="0.45">
      <c r="AK23028" s="4"/>
      <c r="AL23028" s="5"/>
    </row>
    <row r="23029" spans="37:38" ht="20.25" hidden="1" customHeight="1" x14ac:dyDescent="0.45">
      <c r="AK23029" s="4"/>
      <c r="AL23029" s="5"/>
    </row>
    <row r="23030" spans="37:38" ht="20.25" hidden="1" customHeight="1" x14ac:dyDescent="0.45">
      <c r="AK23030" s="4"/>
      <c r="AL23030" s="5"/>
    </row>
    <row r="23031" spans="37:38" ht="20.25" hidden="1" customHeight="1" x14ac:dyDescent="0.45">
      <c r="AK23031" s="4"/>
      <c r="AL23031" s="5"/>
    </row>
    <row r="23032" spans="37:38" ht="20.25" hidden="1" customHeight="1" x14ac:dyDescent="0.45">
      <c r="AK23032" s="4"/>
      <c r="AL23032" s="5"/>
    </row>
    <row r="23033" spans="37:38" ht="20.25" hidden="1" customHeight="1" x14ac:dyDescent="0.45">
      <c r="AK23033" s="4"/>
      <c r="AL23033" s="5"/>
    </row>
    <row r="23034" spans="37:38" ht="20.25" hidden="1" customHeight="1" x14ac:dyDescent="0.45">
      <c r="AK23034" s="4"/>
      <c r="AL23034" s="5"/>
    </row>
    <row r="23035" spans="37:38" ht="20.25" hidden="1" customHeight="1" x14ac:dyDescent="0.45">
      <c r="AK23035" s="4"/>
      <c r="AL23035" s="5"/>
    </row>
    <row r="23036" spans="37:38" ht="20.25" hidden="1" customHeight="1" x14ac:dyDescent="0.45">
      <c r="AK23036" s="4"/>
      <c r="AL23036" s="5"/>
    </row>
    <row r="23037" spans="37:38" ht="20.25" hidden="1" customHeight="1" x14ac:dyDescent="0.45">
      <c r="AK23037" s="4"/>
      <c r="AL23037" s="5"/>
    </row>
    <row r="23038" spans="37:38" ht="20.25" hidden="1" customHeight="1" x14ac:dyDescent="0.45">
      <c r="AK23038" s="4"/>
      <c r="AL23038" s="5"/>
    </row>
    <row r="23039" spans="37:38" ht="20.25" hidden="1" customHeight="1" x14ac:dyDescent="0.45">
      <c r="AK23039" s="4"/>
      <c r="AL23039" s="5"/>
    </row>
    <row r="23040" spans="37:38" ht="20.25" hidden="1" customHeight="1" x14ac:dyDescent="0.45">
      <c r="AK23040" s="4"/>
      <c r="AL23040" s="5"/>
    </row>
    <row r="23041" spans="37:38" ht="20.25" hidden="1" customHeight="1" x14ac:dyDescent="0.45">
      <c r="AK23041" s="4"/>
      <c r="AL23041" s="5"/>
    </row>
    <row r="23042" spans="37:38" ht="20.25" hidden="1" customHeight="1" x14ac:dyDescent="0.45">
      <c r="AK23042" s="4"/>
      <c r="AL23042" s="5"/>
    </row>
    <row r="23043" spans="37:38" ht="20.25" hidden="1" customHeight="1" x14ac:dyDescent="0.45">
      <c r="AK23043" s="4"/>
      <c r="AL23043" s="5"/>
    </row>
    <row r="23044" spans="37:38" ht="20.25" hidden="1" customHeight="1" x14ac:dyDescent="0.45">
      <c r="AK23044" s="4"/>
      <c r="AL23044" s="5"/>
    </row>
    <row r="23045" spans="37:38" ht="20.25" hidden="1" customHeight="1" x14ac:dyDescent="0.45">
      <c r="AK23045" s="4"/>
      <c r="AL23045" s="5"/>
    </row>
    <row r="23046" spans="37:38" ht="20.25" hidden="1" customHeight="1" x14ac:dyDescent="0.45">
      <c r="AK23046" s="4"/>
      <c r="AL23046" s="5"/>
    </row>
    <row r="23047" spans="37:38" ht="20.25" hidden="1" customHeight="1" x14ac:dyDescent="0.45">
      <c r="AK23047" s="4"/>
      <c r="AL23047" s="5"/>
    </row>
    <row r="23048" spans="37:38" ht="20.25" hidden="1" customHeight="1" x14ac:dyDescent="0.45">
      <c r="AK23048" s="4"/>
      <c r="AL23048" s="5"/>
    </row>
    <row r="23049" spans="37:38" ht="20.25" hidden="1" customHeight="1" x14ac:dyDescent="0.45">
      <c r="AK23049" s="4"/>
      <c r="AL23049" s="5"/>
    </row>
    <row r="23050" spans="37:38" ht="20.25" hidden="1" customHeight="1" x14ac:dyDescent="0.45">
      <c r="AK23050" s="4"/>
      <c r="AL23050" s="5"/>
    </row>
    <row r="23051" spans="37:38" ht="20.25" hidden="1" customHeight="1" x14ac:dyDescent="0.45">
      <c r="AK23051" s="4"/>
      <c r="AL23051" s="5"/>
    </row>
    <row r="23052" spans="37:38" ht="20.25" hidden="1" customHeight="1" x14ac:dyDescent="0.45">
      <c r="AK23052" s="4"/>
      <c r="AL23052" s="5"/>
    </row>
    <row r="23053" spans="37:38" ht="20.25" hidden="1" customHeight="1" x14ac:dyDescent="0.45">
      <c r="AK23053" s="4"/>
      <c r="AL23053" s="5"/>
    </row>
    <row r="23054" spans="37:38" ht="20.25" hidden="1" customHeight="1" x14ac:dyDescent="0.45">
      <c r="AK23054" s="4"/>
      <c r="AL23054" s="5"/>
    </row>
    <row r="23055" spans="37:38" ht="20.25" hidden="1" customHeight="1" x14ac:dyDescent="0.45">
      <c r="AK23055" s="4"/>
      <c r="AL23055" s="5"/>
    </row>
    <row r="23056" spans="37:38" ht="20.25" hidden="1" customHeight="1" x14ac:dyDescent="0.45">
      <c r="AK23056" s="4"/>
      <c r="AL23056" s="5"/>
    </row>
    <row r="23057" spans="37:38" ht="20.25" hidden="1" customHeight="1" x14ac:dyDescent="0.45">
      <c r="AK23057" s="4"/>
      <c r="AL23057" s="5"/>
    </row>
    <row r="23058" spans="37:38" ht="20.25" hidden="1" customHeight="1" x14ac:dyDescent="0.45">
      <c r="AK23058" s="4"/>
      <c r="AL23058" s="5"/>
    </row>
    <row r="23059" spans="37:38" ht="20.25" hidden="1" customHeight="1" x14ac:dyDescent="0.45">
      <c r="AK23059" s="4"/>
      <c r="AL23059" s="5"/>
    </row>
    <row r="23060" spans="37:38" ht="20.25" hidden="1" customHeight="1" x14ac:dyDescent="0.45">
      <c r="AK23060" s="4"/>
      <c r="AL23060" s="5"/>
    </row>
    <row r="23061" spans="37:38" ht="20.25" hidden="1" customHeight="1" x14ac:dyDescent="0.45">
      <c r="AK23061" s="4"/>
      <c r="AL23061" s="5"/>
    </row>
    <row r="23062" spans="37:38" ht="20.25" hidden="1" customHeight="1" x14ac:dyDescent="0.45">
      <c r="AK23062" s="4"/>
      <c r="AL23062" s="5"/>
    </row>
    <row r="23063" spans="37:38" ht="20.25" hidden="1" customHeight="1" x14ac:dyDescent="0.45">
      <c r="AK23063" s="4"/>
      <c r="AL23063" s="5"/>
    </row>
    <row r="23064" spans="37:38" ht="20.25" hidden="1" customHeight="1" x14ac:dyDescent="0.45">
      <c r="AK23064" s="4"/>
      <c r="AL23064" s="5"/>
    </row>
    <row r="23065" spans="37:38" ht="20.25" hidden="1" customHeight="1" x14ac:dyDescent="0.45">
      <c r="AK23065" s="4"/>
      <c r="AL23065" s="5"/>
    </row>
    <row r="23066" spans="37:38" ht="20.25" hidden="1" customHeight="1" x14ac:dyDescent="0.45">
      <c r="AK23066" s="4"/>
      <c r="AL23066" s="5"/>
    </row>
    <row r="23067" spans="37:38" ht="20.25" hidden="1" customHeight="1" x14ac:dyDescent="0.45">
      <c r="AK23067" s="4"/>
      <c r="AL23067" s="5"/>
    </row>
    <row r="23068" spans="37:38" ht="20.25" hidden="1" customHeight="1" x14ac:dyDescent="0.45">
      <c r="AK23068" s="4"/>
      <c r="AL23068" s="5"/>
    </row>
    <row r="23069" spans="37:38" ht="20.25" hidden="1" customHeight="1" x14ac:dyDescent="0.45">
      <c r="AK23069" s="4"/>
      <c r="AL23069" s="5"/>
    </row>
    <row r="23070" spans="37:38" ht="20.25" hidden="1" customHeight="1" x14ac:dyDescent="0.45">
      <c r="AK23070" s="4"/>
      <c r="AL23070" s="5"/>
    </row>
    <row r="23071" spans="37:38" ht="20.25" hidden="1" customHeight="1" x14ac:dyDescent="0.45">
      <c r="AK23071" s="4"/>
      <c r="AL23071" s="5"/>
    </row>
    <row r="23072" spans="37:38" ht="20.25" hidden="1" customHeight="1" x14ac:dyDescent="0.45">
      <c r="AK23072" s="4"/>
      <c r="AL23072" s="5"/>
    </row>
    <row r="23073" spans="37:38" ht="20.25" hidden="1" customHeight="1" x14ac:dyDescent="0.45">
      <c r="AK23073" s="4"/>
      <c r="AL23073" s="5"/>
    </row>
    <row r="23074" spans="37:38" ht="20.25" hidden="1" customHeight="1" x14ac:dyDescent="0.45">
      <c r="AK23074" s="4"/>
      <c r="AL23074" s="5"/>
    </row>
    <row r="23075" spans="37:38" ht="20.25" hidden="1" customHeight="1" x14ac:dyDescent="0.45">
      <c r="AK23075" s="4"/>
      <c r="AL23075" s="5"/>
    </row>
    <row r="23076" spans="37:38" ht="20.25" hidden="1" customHeight="1" x14ac:dyDescent="0.45">
      <c r="AK23076" s="4"/>
      <c r="AL23076" s="5"/>
    </row>
    <row r="23077" spans="37:38" ht="20.25" hidden="1" customHeight="1" x14ac:dyDescent="0.45">
      <c r="AK23077" s="4"/>
      <c r="AL23077" s="5"/>
    </row>
    <row r="23078" spans="37:38" ht="20.25" hidden="1" customHeight="1" x14ac:dyDescent="0.45">
      <c r="AK23078" s="4"/>
      <c r="AL23078" s="5"/>
    </row>
    <row r="23079" spans="37:38" ht="20.25" hidden="1" customHeight="1" x14ac:dyDescent="0.45">
      <c r="AK23079" s="4"/>
      <c r="AL23079" s="5"/>
    </row>
    <row r="23080" spans="37:38" ht="20.25" hidden="1" customHeight="1" x14ac:dyDescent="0.45">
      <c r="AK23080" s="4"/>
      <c r="AL23080" s="5"/>
    </row>
    <row r="23081" spans="37:38" ht="20.25" hidden="1" customHeight="1" x14ac:dyDescent="0.45">
      <c r="AK23081" s="4"/>
      <c r="AL23081" s="5"/>
    </row>
    <row r="23082" spans="37:38" ht="20.25" hidden="1" customHeight="1" x14ac:dyDescent="0.45">
      <c r="AK23082" s="4"/>
      <c r="AL23082" s="5"/>
    </row>
    <row r="23083" spans="37:38" ht="20.25" hidden="1" customHeight="1" x14ac:dyDescent="0.45">
      <c r="AK23083" s="4"/>
      <c r="AL23083" s="5"/>
    </row>
    <row r="23084" spans="37:38" ht="20.25" hidden="1" customHeight="1" x14ac:dyDescent="0.45">
      <c r="AK23084" s="4"/>
      <c r="AL23084" s="5"/>
    </row>
    <row r="23085" spans="37:38" ht="20.25" hidden="1" customHeight="1" x14ac:dyDescent="0.45">
      <c r="AK23085" s="4"/>
      <c r="AL23085" s="5"/>
    </row>
    <row r="23086" spans="37:38" ht="20.25" hidden="1" customHeight="1" x14ac:dyDescent="0.45">
      <c r="AK23086" s="4"/>
      <c r="AL23086" s="5"/>
    </row>
    <row r="23087" spans="37:38" ht="20.25" hidden="1" customHeight="1" x14ac:dyDescent="0.45">
      <c r="AK23087" s="4"/>
      <c r="AL23087" s="5"/>
    </row>
    <row r="23088" spans="37:38" ht="20.25" hidden="1" customHeight="1" x14ac:dyDescent="0.45">
      <c r="AK23088" s="4"/>
      <c r="AL23088" s="5"/>
    </row>
    <row r="23089" spans="37:38" ht="20.25" hidden="1" customHeight="1" x14ac:dyDescent="0.45">
      <c r="AK23089" s="4"/>
      <c r="AL23089" s="5"/>
    </row>
    <row r="23090" spans="37:38" ht="20.25" hidden="1" customHeight="1" x14ac:dyDescent="0.45">
      <c r="AK23090" s="4"/>
      <c r="AL23090" s="5"/>
    </row>
    <row r="23091" spans="37:38" ht="20.25" hidden="1" customHeight="1" x14ac:dyDescent="0.45">
      <c r="AK23091" s="4"/>
      <c r="AL23091" s="5"/>
    </row>
    <row r="23092" spans="37:38" ht="20.25" hidden="1" customHeight="1" x14ac:dyDescent="0.45">
      <c r="AK23092" s="4"/>
      <c r="AL23092" s="5"/>
    </row>
    <row r="23093" spans="37:38" ht="20.25" hidden="1" customHeight="1" x14ac:dyDescent="0.45">
      <c r="AK23093" s="4"/>
      <c r="AL23093" s="5"/>
    </row>
    <row r="23094" spans="37:38" ht="20.25" hidden="1" customHeight="1" x14ac:dyDescent="0.45">
      <c r="AK23094" s="4"/>
      <c r="AL23094" s="5"/>
    </row>
    <row r="23095" spans="37:38" ht="20.25" hidden="1" customHeight="1" x14ac:dyDescent="0.45">
      <c r="AK23095" s="4"/>
      <c r="AL23095" s="5"/>
    </row>
    <row r="23096" spans="37:38" ht="20.25" hidden="1" customHeight="1" x14ac:dyDescent="0.45">
      <c r="AK23096" s="4"/>
      <c r="AL23096" s="5"/>
    </row>
    <row r="23097" spans="37:38" ht="20.25" hidden="1" customHeight="1" x14ac:dyDescent="0.45">
      <c r="AK23097" s="4"/>
      <c r="AL23097" s="5"/>
    </row>
    <row r="23098" spans="37:38" ht="20.25" hidden="1" customHeight="1" x14ac:dyDescent="0.45">
      <c r="AK23098" s="4"/>
      <c r="AL23098" s="5"/>
    </row>
    <row r="23099" spans="37:38" ht="20.25" hidden="1" customHeight="1" x14ac:dyDescent="0.45">
      <c r="AK23099" s="4"/>
      <c r="AL23099" s="5"/>
    </row>
    <row r="23100" spans="37:38" ht="20.25" hidden="1" customHeight="1" x14ac:dyDescent="0.45">
      <c r="AK23100" s="4"/>
      <c r="AL23100" s="5"/>
    </row>
    <row r="23101" spans="37:38" ht="20.25" hidden="1" customHeight="1" x14ac:dyDescent="0.45">
      <c r="AK23101" s="4"/>
      <c r="AL23101" s="5"/>
    </row>
    <row r="23102" spans="37:38" ht="20.25" hidden="1" customHeight="1" x14ac:dyDescent="0.45">
      <c r="AK23102" s="4"/>
      <c r="AL23102" s="5"/>
    </row>
    <row r="23103" spans="37:38" ht="20.25" hidden="1" customHeight="1" x14ac:dyDescent="0.45">
      <c r="AK23103" s="4"/>
      <c r="AL23103" s="5"/>
    </row>
    <row r="23104" spans="37:38" ht="20.25" hidden="1" customHeight="1" x14ac:dyDescent="0.45">
      <c r="AK23104" s="4"/>
      <c r="AL23104" s="5"/>
    </row>
    <row r="23105" spans="37:38" ht="20.25" hidden="1" customHeight="1" x14ac:dyDescent="0.45">
      <c r="AK23105" s="4"/>
      <c r="AL23105" s="5"/>
    </row>
    <row r="23106" spans="37:38" ht="20.25" hidden="1" customHeight="1" x14ac:dyDescent="0.45">
      <c r="AK23106" s="4"/>
      <c r="AL23106" s="5"/>
    </row>
    <row r="23107" spans="37:38" ht="20.25" hidden="1" customHeight="1" x14ac:dyDescent="0.45">
      <c r="AK23107" s="4"/>
      <c r="AL23107" s="5"/>
    </row>
    <row r="23108" spans="37:38" ht="20.25" hidden="1" customHeight="1" x14ac:dyDescent="0.45">
      <c r="AK23108" s="4"/>
      <c r="AL23108" s="5"/>
    </row>
    <row r="23109" spans="37:38" ht="20.25" hidden="1" customHeight="1" x14ac:dyDescent="0.45">
      <c r="AK23109" s="4"/>
      <c r="AL23109" s="5"/>
    </row>
    <row r="23110" spans="37:38" ht="20.25" hidden="1" customHeight="1" x14ac:dyDescent="0.45">
      <c r="AK23110" s="4"/>
      <c r="AL23110" s="5"/>
    </row>
    <row r="23111" spans="37:38" ht="20.25" hidden="1" customHeight="1" x14ac:dyDescent="0.45">
      <c r="AK23111" s="4"/>
      <c r="AL23111" s="5"/>
    </row>
    <row r="23112" spans="37:38" ht="20.25" hidden="1" customHeight="1" x14ac:dyDescent="0.45">
      <c r="AK23112" s="4"/>
      <c r="AL23112" s="5"/>
    </row>
    <row r="23113" spans="37:38" ht="20.25" hidden="1" customHeight="1" x14ac:dyDescent="0.45">
      <c r="AK23113" s="4"/>
      <c r="AL23113" s="5"/>
    </row>
    <row r="23114" spans="37:38" ht="20.25" hidden="1" customHeight="1" x14ac:dyDescent="0.45">
      <c r="AK23114" s="4"/>
      <c r="AL23114" s="5"/>
    </row>
    <row r="23115" spans="37:38" ht="20.25" hidden="1" customHeight="1" x14ac:dyDescent="0.45">
      <c r="AK23115" s="4"/>
      <c r="AL23115" s="5"/>
    </row>
    <row r="23116" spans="37:38" ht="20.25" hidden="1" customHeight="1" x14ac:dyDescent="0.45">
      <c r="AK23116" s="4"/>
      <c r="AL23116" s="5"/>
    </row>
    <row r="23117" spans="37:38" ht="20.25" hidden="1" customHeight="1" x14ac:dyDescent="0.45">
      <c r="AK23117" s="4"/>
      <c r="AL23117" s="5"/>
    </row>
    <row r="23118" spans="37:38" ht="20.25" hidden="1" customHeight="1" x14ac:dyDescent="0.45">
      <c r="AK23118" s="4"/>
      <c r="AL23118" s="5"/>
    </row>
    <row r="23119" spans="37:38" ht="20.25" hidden="1" customHeight="1" x14ac:dyDescent="0.45">
      <c r="AK23119" s="4"/>
      <c r="AL23119" s="5"/>
    </row>
    <row r="23120" spans="37:38" ht="20.25" hidden="1" customHeight="1" x14ac:dyDescent="0.45">
      <c r="AK23120" s="4"/>
      <c r="AL23120" s="5"/>
    </row>
    <row r="23121" spans="37:38" ht="20.25" hidden="1" customHeight="1" x14ac:dyDescent="0.45">
      <c r="AK23121" s="4"/>
      <c r="AL23121" s="5"/>
    </row>
    <row r="23122" spans="37:38" ht="20.25" hidden="1" customHeight="1" x14ac:dyDescent="0.45">
      <c r="AK23122" s="4"/>
      <c r="AL23122" s="5"/>
    </row>
    <row r="23123" spans="37:38" ht="20.25" hidden="1" customHeight="1" x14ac:dyDescent="0.45">
      <c r="AK23123" s="4"/>
      <c r="AL23123" s="5"/>
    </row>
    <row r="23124" spans="37:38" ht="20.25" hidden="1" customHeight="1" x14ac:dyDescent="0.45">
      <c r="AK23124" s="4"/>
      <c r="AL23124" s="5"/>
    </row>
    <row r="23125" spans="37:38" ht="20.25" hidden="1" customHeight="1" x14ac:dyDescent="0.45">
      <c r="AK23125" s="4"/>
      <c r="AL23125" s="5"/>
    </row>
    <row r="23126" spans="37:38" ht="20.25" hidden="1" customHeight="1" x14ac:dyDescent="0.45">
      <c r="AK23126" s="4"/>
      <c r="AL23126" s="5"/>
    </row>
    <row r="23127" spans="37:38" ht="20.25" hidden="1" customHeight="1" x14ac:dyDescent="0.45">
      <c r="AK23127" s="4"/>
      <c r="AL23127" s="5"/>
    </row>
    <row r="23128" spans="37:38" ht="20.25" hidden="1" customHeight="1" x14ac:dyDescent="0.45">
      <c r="AK23128" s="4"/>
      <c r="AL23128" s="5"/>
    </row>
    <row r="23129" spans="37:38" ht="20.25" hidden="1" customHeight="1" x14ac:dyDescent="0.45">
      <c r="AK23129" s="4"/>
      <c r="AL23129" s="5"/>
    </row>
    <row r="23130" spans="37:38" ht="20.25" hidden="1" customHeight="1" x14ac:dyDescent="0.45">
      <c r="AK23130" s="4"/>
      <c r="AL23130" s="5"/>
    </row>
    <row r="23131" spans="37:38" ht="20.25" hidden="1" customHeight="1" x14ac:dyDescent="0.45">
      <c r="AK23131" s="4"/>
      <c r="AL23131" s="5"/>
    </row>
    <row r="23132" spans="37:38" ht="20.25" hidden="1" customHeight="1" x14ac:dyDescent="0.45">
      <c r="AK23132" s="4"/>
      <c r="AL23132" s="5"/>
    </row>
    <row r="23133" spans="37:38" ht="20.25" hidden="1" customHeight="1" x14ac:dyDescent="0.45">
      <c r="AK23133" s="4"/>
      <c r="AL23133" s="5"/>
    </row>
    <row r="23134" spans="37:38" ht="20.25" hidden="1" customHeight="1" x14ac:dyDescent="0.45">
      <c r="AK23134" s="4"/>
      <c r="AL23134" s="5"/>
    </row>
    <row r="23135" spans="37:38" ht="20.25" hidden="1" customHeight="1" x14ac:dyDescent="0.45">
      <c r="AK23135" s="4"/>
      <c r="AL23135" s="5"/>
    </row>
    <row r="23136" spans="37:38" ht="20.25" hidden="1" customHeight="1" x14ac:dyDescent="0.45">
      <c r="AK23136" s="4"/>
      <c r="AL23136" s="5"/>
    </row>
    <row r="23137" spans="37:38" ht="20.25" hidden="1" customHeight="1" x14ac:dyDescent="0.45">
      <c r="AK23137" s="4"/>
      <c r="AL23137" s="5"/>
    </row>
    <row r="23138" spans="37:38" ht="20.25" hidden="1" customHeight="1" x14ac:dyDescent="0.45">
      <c r="AK23138" s="4"/>
      <c r="AL23138" s="5"/>
    </row>
    <row r="23139" spans="37:38" ht="20.25" hidden="1" customHeight="1" x14ac:dyDescent="0.45">
      <c r="AK23139" s="4"/>
      <c r="AL23139" s="5"/>
    </row>
    <row r="23140" spans="37:38" ht="20.25" hidden="1" customHeight="1" x14ac:dyDescent="0.45">
      <c r="AK23140" s="4"/>
      <c r="AL23140" s="5"/>
    </row>
    <row r="23141" spans="37:38" ht="20.25" hidden="1" customHeight="1" x14ac:dyDescent="0.45">
      <c r="AK23141" s="4"/>
      <c r="AL23141" s="5"/>
    </row>
    <row r="23142" spans="37:38" ht="20.25" hidden="1" customHeight="1" x14ac:dyDescent="0.45">
      <c r="AK23142" s="4"/>
      <c r="AL23142" s="5"/>
    </row>
    <row r="23143" spans="37:38" ht="20.25" hidden="1" customHeight="1" x14ac:dyDescent="0.45">
      <c r="AK23143" s="4"/>
      <c r="AL23143" s="5"/>
    </row>
    <row r="23144" spans="37:38" ht="20.25" hidden="1" customHeight="1" x14ac:dyDescent="0.45">
      <c r="AK23144" s="4"/>
      <c r="AL23144" s="5"/>
    </row>
    <row r="23145" spans="37:38" ht="20.25" hidden="1" customHeight="1" x14ac:dyDescent="0.45">
      <c r="AK23145" s="4"/>
      <c r="AL23145" s="5"/>
    </row>
    <row r="23146" spans="37:38" ht="20.25" hidden="1" customHeight="1" x14ac:dyDescent="0.45">
      <c r="AK23146" s="4"/>
      <c r="AL23146" s="5"/>
    </row>
    <row r="23147" spans="37:38" ht="20.25" hidden="1" customHeight="1" x14ac:dyDescent="0.45">
      <c r="AK23147" s="4"/>
      <c r="AL23147" s="5"/>
    </row>
    <row r="23148" spans="37:38" ht="20.25" hidden="1" customHeight="1" x14ac:dyDescent="0.45">
      <c r="AK23148" s="4"/>
      <c r="AL23148" s="5"/>
    </row>
    <row r="23149" spans="37:38" ht="20.25" hidden="1" customHeight="1" x14ac:dyDescent="0.45">
      <c r="AK23149" s="4"/>
      <c r="AL23149" s="5"/>
    </row>
    <row r="23150" spans="37:38" ht="20.25" hidden="1" customHeight="1" x14ac:dyDescent="0.45">
      <c r="AK23150" s="4"/>
      <c r="AL23150" s="5"/>
    </row>
    <row r="23151" spans="37:38" ht="20.25" hidden="1" customHeight="1" x14ac:dyDescent="0.45">
      <c r="AK23151" s="4"/>
      <c r="AL23151" s="5"/>
    </row>
    <row r="23152" spans="37:38" ht="20.25" hidden="1" customHeight="1" x14ac:dyDescent="0.45">
      <c r="AK23152" s="4"/>
      <c r="AL23152" s="5"/>
    </row>
    <row r="23153" spans="37:38" ht="20.25" hidden="1" customHeight="1" x14ac:dyDescent="0.45">
      <c r="AK23153" s="4"/>
      <c r="AL23153" s="5"/>
    </row>
    <row r="23154" spans="37:38" ht="20.25" hidden="1" customHeight="1" x14ac:dyDescent="0.45">
      <c r="AK23154" s="4"/>
      <c r="AL23154" s="5"/>
    </row>
    <row r="23155" spans="37:38" ht="20.25" hidden="1" customHeight="1" x14ac:dyDescent="0.45">
      <c r="AK23155" s="4"/>
      <c r="AL23155" s="5"/>
    </row>
    <row r="23156" spans="37:38" ht="20.25" hidden="1" customHeight="1" x14ac:dyDescent="0.45">
      <c r="AK23156" s="4"/>
      <c r="AL23156" s="5"/>
    </row>
    <row r="23157" spans="37:38" ht="20.25" hidden="1" customHeight="1" x14ac:dyDescent="0.45">
      <c r="AK23157" s="4"/>
      <c r="AL23157" s="5"/>
    </row>
    <row r="23158" spans="37:38" ht="20.25" hidden="1" customHeight="1" x14ac:dyDescent="0.45">
      <c r="AK23158" s="4"/>
      <c r="AL23158" s="5"/>
    </row>
    <row r="23159" spans="37:38" ht="20.25" hidden="1" customHeight="1" x14ac:dyDescent="0.45">
      <c r="AK23159" s="4"/>
      <c r="AL23159" s="5"/>
    </row>
    <row r="23160" spans="37:38" ht="20.25" hidden="1" customHeight="1" x14ac:dyDescent="0.45">
      <c r="AK23160" s="4"/>
      <c r="AL23160" s="5"/>
    </row>
    <row r="23161" spans="37:38" ht="20.25" hidden="1" customHeight="1" x14ac:dyDescent="0.45">
      <c r="AK23161" s="4"/>
      <c r="AL23161" s="5"/>
    </row>
    <row r="23162" spans="37:38" ht="20.25" hidden="1" customHeight="1" x14ac:dyDescent="0.45">
      <c r="AK23162" s="4"/>
      <c r="AL23162" s="5"/>
    </row>
    <row r="23163" spans="37:38" ht="20.25" hidden="1" customHeight="1" x14ac:dyDescent="0.45">
      <c r="AK23163" s="4"/>
      <c r="AL23163" s="5"/>
    </row>
    <row r="23164" spans="37:38" ht="20.25" hidden="1" customHeight="1" x14ac:dyDescent="0.45">
      <c r="AK23164" s="4"/>
      <c r="AL23164" s="5"/>
    </row>
    <row r="23165" spans="37:38" ht="20.25" hidden="1" customHeight="1" x14ac:dyDescent="0.45">
      <c r="AK23165" s="4"/>
      <c r="AL23165" s="5"/>
    </row>
    <row r="23166" spans="37:38" ht="20.25" hidden="1" customHeight="1" x14ac:dyDescent="0.45">
      <c r="AK23166" s="4"/>
      <c r="AL23166" s="5"/>
    </row>
    <row r="23167" spans="37:38" ht="20.25" hidden="1" customHeight="1" x14ac:dyDescent="0.45">
      <c r="AK23167" s="4"/>
      <c r="AL23167" s="5"/>
    </row>
    <row r="23168" spans="37:38" ht="20.25" hidden="1" customHeight="1" x14ac:dyDescent="0.45">
      <c r="AK23168" s="4"/>
      <c r="AL23168" s="5"/>
    </row>
    <row r="23169" spans="37:38" ht="20.25" hidden="1" customHeight="1" x14ac:dyDescent="0.45">
      <c r="AK23169" s="4"/>
      <c r="AL23169" s="5"/>
    </row>
    <row r="23170" spans="37:38" ht="20.25" hidden="1" customHeight="1" x14ac:dyDescent="0.45">
      <c r="AK23170" s="4"/>
      <c r="AL23170" s="5"/>
    </row>
    <row r="23171" spans="37:38" ht="20.25" hidden="1" customHeight="1" x14ac:dyDescent="0.45">
      <c r="AK23171" s="4"/>
      <c r="AL23171" s="5"/>
    </row>
    <row r="23172" spans="37:38" ht="20.25" hidden="1" customHeight="1" x14ac:dyDescent="0.45">
      <c r="AK23172" s="4"/>
      <c r="AL23172" s="5"/>
    </row>
    <row r="23173" spans="37:38" ht="20.25" hidden="1" customHeight="1" x14ac:dyDescent="0.45">
      <c r="AK23173" s="4"/>
      <c r="AL23173" s="5"/>
    </row>
    <row r="23174" spans="37:38" ht="20.25" hidden="1" customHeight="1" x14ac:dyDescent="0.45">
      <c r="AK23174" s="4"/>
      <c r="AL23174" s="5"/>
    </row>
    <row r="23175" spans="37:38" ht="20.25" hidden="1" customHeight="1" x14ac:dyDescent="0.45">
      <c r="AK23175" s="4"/>
      <c r="AL23175" s="5"/>
    </row>
    <row r="23176" spans="37:38" ht="20.25" hidden="1" customHeight="1" x14ac:dyDescent="0.45">
      <c r="AK23176" s="4"/>
      <c r="AL23176" s="5"/>
    </row>
    <row r="23177" spans="37:38" ht="20.25" hidden="1" customHeight="1" x14ac:dyDescent="0.45">
      <c r="AK23177" s="4"/>
      <c r="AL23177" s="5"/>
    </row>
    <row r="23178" spans="37:38" ht="20.25" hidden="1" customHeight="1" x14ac:dyDescent="0.45">
      <c r="AK23178" s="4"/>
      <c r="AL23178" s="5"/>
    </row>
    <row r="23179" spans="37:38" ht="20.25" hidden="1" customHeight="1" x14ac:dyDescent="0.45">
      <c r="AK23179" s="4"/>
      <c r="AL23179" s="5"/>
    </row>
    <row r="23180" spans="37:38" ht="20.25" hidden="1" customHeight="1" x14ac:dyDescent="0.45">
      <c r="AK23180" s="4"/>
      <c r="AL23180" s="5"/>
    </row>
    <row r="23181" spans="37:38" ht="20.25" hidden="1" customHeight="1" x14ac:dyDescent="0.45">
      <c r="AK23181" s="4"/>
      <c r="AL23181" s="5"/>
    </row>
    <row r="23182" spans="37:38" ht="20.25" hidden="1" customHeight="1" x14ac:dyDescent="0.45">
      <c r="AK23182" s="4"/>
      <c r="AL23182" s="5"/>
    </row>
    <row r="23183" spans="37:38" ht="20.25" hidden="1" customHeight="1" x14ac:dyDescent="0.45">
      <c r="AK23183" s="4"/>
      <c r="AL23183" s="5"/>
    </row>
    <row r="23184" spans="37:38" ht="20.25" hidden="1" customHeight="1" x14ac:dyDescent="0.45">
      <c r="AK23184" s="4"/>
      <c r="AL23184" s="5"/>
    </row>
    <row r="23185" spans="37:38" ht="20.25" hidden="1" customHeight="1" x14ac:dyDescent="0.45">
      <c r="AK23185" s="4"/>
      <c r="AL23185" s="5"/>
    </row>
    <row r="23186" spans="37:38" ht="20.25" hidden="1" customHeight="1" x14ac:dyDescent="0.45">
      <c r="AK23186" s="4"/>
      <c r="AL23186" s="5"/>
    </row>
    <row r="23187" spans="37:38" ht="20.25" hidden="1" customHeight="1" x14ac:dyDescent="0.45">
      <c r="AK23187" s="4"/>
      <c r="AL23187" s="5"/>
    </row>
    <row r="23188" spans="37:38" ht="20.25" hidden="1" customHeight="1" x14ac:dyDescent="0.45">
      <c r="AK23188" s="4"/>
      <c r="AL23188" s="5"/>
    </row>
    <row r="23189" spans="37:38" ht="20.25" hidden="1" customHeight="1" x14ac:dyDescent="0.45">
      <c r="AK23189" s="4"/>
      <c r="AL23189" s="5"/>
    </row>
    <row r="23190" spans="37:38" ht="20.25" hidden="1" customHeight="1" x14ac:dyDescent="0.45">
      <c r="AK23190" s="4"/>
      <c r="AL23190" s="5"/>
    </row>
    <row r="23191" spans="37:38" ht="20.25" hidden="1" customHeight="1" x14ac:dyDescent="0.45">
      <c r="AK23191" s="4"/>
      <c r="AL23191" s="5"/>
    </row>
    <row r="23192" spans="37:38" ht="20.25" hidden="1" customHeight="1" x14ac:dyDescent="0.45">
      <c r="AK23192" s="4"/>
      <c r="AL23192" s="5"/>
    </row>
    <row r="23193" spans="37:38" ht="20.25" hidden="1" customHeight="1" x14ac:dyDescent="0.45">
      <c r="AK23193" s="4"/>
      <c r="AL23193" s="5"/>
    </row>
    <row r="23194" spans="37:38" ht="20.25" hidden="1" customHeight="1" x14ac:dyDescent="0.45">
      <c r="AK23194" s="4"/>
      <c r="AL23194" s="5"/>
    </row>
    <row r="23195" spans="37:38" ht="20.25" hidden="1" customHeight="1" x14ac:dyDescent="0.45">
      <c r="AK23195" s="4"/>
      <c r="AL23195" s="5"/>
    </row>
    <row r="23196" spans="37:38" ht="20.25" hidden="1" customHeight="1" x14ac:dyDescent="0.45">
      <c r="AK23196" s="4"/>
      <c r="AL23196" s="5"/>
    </row>
    <row r="23197" spans="37:38" ht="20.25" hidden="1" customHeight="1" x14ac:dyDescent="0.45">
      <c r="AK23197" s="4"/>
      <c r="AL23197" s="5"/>
    </row>
    <row r="23198" spans="37:38" ht="20.25" hidden="1" customHeight="1" x14ac:dyDescent="0.45">
      <c r="AK23198" s="4"/>
      <c r="AL23198" s="5"/>
    </row>
    <row r="23199" spans="37:38" ht="20.25" hidden="1" customHeight="1" x14ac:dyDescent="0.45">
      <c r="AK23199" s="4"/>
      <c r="AL23199" s="5"/>
    </row>
    <row r="23200" spans="37:38" ht="20.25" hidden="1" customHeight="1" x14ac:dyDescent="0.45">
      <c r="AK23200" s="4"/>
      <c r="AL23200" s="5"/>
    </row>
    <row r="23201" spans="37:38" ht="20.25" hidden="1" customHeight="1" x14ac:dyDescent="0.45">
      <c r="AK23201" s="4"/>
      <c r="AL23201" s="5"/>
    </row>
    <row r="23202" spans="37:38" ht="20.25" hidden="1" customHeight="1" x14ac:dyDescent="0.45">
      <c r="AK23202" s="4"/>
      <c r="AL23202" s="5"/>
    </row>
    <row r="23203" spans="37:38" ht="20.25" hidden="1" customHeight="1" x14ac:dyDescent="0.45">
      <c r="AK23203" s="4"/>
      <c r="AL23203" s="5"/>
    </row>
    <row r="23204" spans="37:38" ht="20.25" hidden="1" customHeight="1" x14ac:dyDescent="0.45">
      <c r="AK23204" s="4"/>
      <c r="AL23204" s="5"/>
    </row>
    <row r="23205" spans="37:38" ht="20.25" hidden="1" customHeight="1" x14ac:dyDescent="0.45">
      <c r="AK23205" s="4"/>
      <c r="AL23205" s="5"/>
    </row>
    <row r="23206" spans="37:38" ht="20.25" hidden="1" customHeight="1" x14ac:dyDescent="0.45">
      <c r="AK23206" s="4"/>
      <c r="AL23206" s="5"/>
    </row>
    <row r="23207" spans="37:38" ht="20.25" hidden="1" customHeight="1" x14ac:dyDescent="0.45">
      <c r="AK23207" s="4"/>
      <c r="AL23207" s="5"/>
    </row>
    <row r="23208" spans="37:38" ht="20.25" hidden="1" customHeight="1" x14ac:dyDescent="0.45">
      <c r="AK23208" s="4"/>
      <c r="AL23208" s="5"/>
    </row>
    <row r="23209" spans="37:38" ht="20.25" hidden="1" customHeight="1" x14ac:dyDescent="0.45">
      <c r="AK23209" s="4"/>
      <c r="AL23209" s="5"/>
    </row>
    <row r="23210" spans="37:38" ht="20.25" hidden="1" customHeight="1" x14ac:dyDescent="0.45">
      <c r="AK23210" s="4"/>
      <c r="AL23210" s="5"/>
    </row>
    <row r="23211" spans="37:38" ht="20.25" hidden="1" customHeight="1" x14ac:dyDescent="0.45">
      <c r="AK23211" s="4"/>
      <c r="AL23211" s="5"/>
    </row>
    <row r="23212" spans="37:38" ht="20.25" hidden="1" customHeight="1" x14ac:dyDescent="0.45">
      <c r="AK23212" s="4"/>
      <c r="AL23212" s="5"/>
    </row>
    <row r="23213" spans="37:38" ht="20.25" hidden="1" customHeight="1" x14ac:dyDescent="0.45">
      <c r="AK23213" s="4"/>
      <c r="AL23213" s="5"/>
    </row>
    <row r="23214" spans="37:38" ht="20.25" hidden="1" customHeight="1" x14ac:dyDescent="0.45">
      <c r="AK23214" s="4"/>
      <c r="AL23214" s="5"/>
    </row>
    <row r="23215" spans="37:38" ht="20.25" hidden="1" customHeight="1" x14ac:dyDescent="0.45">
      <c r="AK23215" s="4"/>
      <c r="AL23215" s="5"/>
    </row>
    <row r="23216" spans="37:38" ht="20.25" hidden="1" customHeight="1" x14ac:dyDescent="0.45">
      <c r="AK23216" s="4"/>
      <c r="AL23216" s="5"/>
    </row>
    <row r="23217" spans="37:38" ht="20.25" hidden="1" customHeight="1" x14ac:dyDescent="0.45">
      <c r="AK23217" s="4"/>
      <c r="AL23217" s="5"/>
    </row>
    <row r="23218" spans="37:38" ht="20.25" hidden="1" customHeight="1" x14ac:dyDescent="0.45">
      <c r="AK23218" s="4"/>
      <c r="AL23218" s="5"/>
    </row>
    <row r="23219" spans="37:38" ht="20.25" hidden="1" customHeight="1" x14ac:dyDescent="0.45">
      <c r="AK23219" s="4"/>
      <c r="AL23219" s="5"/>
    </row>
    <row r="23220" spans="37:38" ht="20.25" hidden="1" customHeight="1" x14ac:dyDescent="0.45">
      <c r="AK23220" s="4"/>
      <c r="AL23220" s="5"/>
    </row>
    <row r="23221" spans="37:38" ht="20.25" hidden="1" customHeight="1" x14ac:dyDescent="0.45">
      <c r="AK23221" s="4"/>
      <c r="AL23221" s="5"/>
    </row>
    <row r="23222" spans="37:38" ht="20.25" hidden="1" customHeight="1" x14ac:dyDescent="0.45">
      <c r="AK23222" s="4"/>
      <c r="AL23222" s="5"/>
    </row>
    <row r="23223" spans="37:38" ht="20.25" hidden="1" customHeight="1" x14ac:dyDescent="0.45">
      <c r="AK23223" s="4"/>
      <c r="AL23223" s="5"/>
    </row>
    <row r="23224" spans="37:38" ht="20.25" hidden="1" customHeight="1" x14ac:dyDescent="0.45">
      <c r="AK23224" s="4"/>
      <c r="AL23224" s="5"/>
    </row>
    <row r="23225" spans="37:38" ht="20.25" hidden="1" customHeight="1" x14ac:dyDescent="0.45">
      <c r="AK23225" s="4"/>
      <c r="AL23225" s="5"/>
    </row>
    <row r="23226" spans="37:38" ht="20.25" hidden="1" customHeight="1" x14ac:dyDescent="0.45">
      <c r="AK23226" s="4"/>
      <c r="AL23226" s="5"/>
    </row>
    <row r="23227" spans="37:38" ht="20.25" hidden="1" customHeight="1" x14ac:dyDescent="0.45">
      <c r="AK23227" s="4"/>
      <c r="AL23227" s="5"/>
    </row>
    <row r="23228" spans="37:38" ht="20.25" hidden="1" customHeight="1" x14ac:dyDescent="0.45">
      <c r="AK23228" s="4"/>
      <c r="AL23228" s="5"/>
    </row>
    <row r="23229" spans="37:38" ht="20.25" hidden="1" customHeight="1" x14ac:dyDescent="0.45">
      <c r="AK23229" s="4"/>
      <c r="AL23229" s="5"/>
    </row>
    <row r="23230" spans="37:38" ht="20.25" hidden="1" customHeight="1" x14ac:dyDescent="0.45">
      <c r="AK23230" s="4"/>
      <c r="AL23230" s="5"/>
    </row>
    <row r="23231" spans="37:38" ht="20.25" hidden="1" customHeight="1" x14ac:dyDescent="0.45">
      <c r="AK23231" s="4"/>
      <c r="AL23231" s="5"/>
    </row>
    <row r="23232" spans="37:38" ht="20.25" hidden="1" customHeight="1" x14ac:dyDescent="0.45">
      <c r="AK23232" s="4"/>
      <c r="AL23232" s="5"/>
    </row>
    <row r="23233" spans="37:38" ht="20.25" hidden="1" customHeight="1" x14ac:dyDescent="0.45">
      <c r="AK23233" s="4"/>
      <c r="AL23233" s="5"/>
    </row>
    <row r="23234" spans="37:38" ht="20.25" hidden="1" customHeight="1" x14ac:dyDescent="0.45">
      <c r="AK23234" s="4"/>
      <c r="AL23234" s="5"/>
    </row>
    <row r="23235" spans="37:38" ht="20.25" hidden="1" customHeight="1" x14ac:dyDescent="0.45">
      <c r="AK23235" s="4"/>
      <c r="AL23235" s="5"/>
    </row>
    <row r="23236" spans="37:38" ht="20.25" hidden="1" customHeight="1" x14ac:dyDescent="0.45">
      <c r="AK23236" s="4"/>
      <c r="AL23236" s="5"/>
    </row>
    <row r="23237" spans="37:38" ht="20.25" hidden="1" customHeight="1" x14ac:dyDescent="0.45">
      <c r="AK23237" s="4"/>
      <c r="AL23237" s="5"/>
    </row>
    <row r="23238" spans="37:38" ht="20.25" hidden="1" customHeight="1" x14ac:dyDescent="0.45">
      <c r="AK23238" s="4"/>
      <c r="AL23238" s="5"/>
    </row>
    <row r="23239" spans="37:38" ht="20.25" hidden="1" customHeight="1" x14ac:dyDescent="0.45">
      <c r="AK23239" s="4"/>
      <c r="AL23239" s="5"/>
    </row>
    <row r="23240" spans="37:38" ht="20.25" hidden="1" customHeight="1" x14ac:dyDescent="0.45">
      <c r="AK23240" s="4"/>
      <c r="AL23240" s="5"/>
    </row>
    <row r="23241" spans="37:38" ht="20.25" hidden="1" customHeight="1" x14ac:dyDescent="0.45">
      <c r="AK23241" s="4"/>
      <c r="AL23241" s="5"/>
    </row>
    <row r="23242" spans="37:38" ht="20.25" hidden="1" customHeight="1" x14ac:dyDescent="0.45">
      <c r="AK23242" s="4"/>
      <c r="AL23242" s="5"/>
    </row>
    <row r="23243" spans="37:38" ht="20.25" hidden="1" customHeight="1" x14ac:dyDescent="0.45">
      <c r="AK23243" s="4"/>
      <c r="AL23243" s="5"/>
    </row>
    <row r="23244" spans="37:38" ht="20.25" hidden="1" customHeight="1" x14ac:dyDescent="0.45">
      <c r="AK23244" s="4"/>
      <c r="AL23244" s="5"/>
    </row>
    <row r="23245" spans="37:38" ht="20.25" hidden="1" customHeight="1" x14ac:dyDescent="0.45">
      <c r="AK23245" s="4"/>
      <c r="AL23245" s="5"/>
    </row>
    <row r="23246" spans="37:38" ht="20.25" hidden="1" customHeight="1" x14ac:dyDescent="0.45">
      <c r="AK23246" s="4"/>
      <c r="AL23246" s="5"/>
    </row>
    <row r="23247" spans="37:38" ht="20.25" hidden="1" customHeight="1" x14ac:dyDescent="0.45">
      <c r="AK23247" s="4"/>
      <c r="AL23247" s="5"/>
    </row>
    <row r="23248" spans="37:38" ht="20.25" hidden="1" customHeight="1" x14ac:dyDescent="0.45">
      <c r="AK23248" s="4"/>
      <c r="AL23248" s="5"/>
    </row>
    <row r="23249" spans="37:38" ht="20.25" hidden="1" customHeight="1" x14ac:dyDescent="0.45">
      <c r="AK23249" s="4"/>
      <c r="AL23249" s="5"/>
    </row>
    <row r="23250" spans="37:38" ht="20.25" hidden="1" customHeight="1" x14ac:dyDescent="0.45">
      <c r="AK23250" s="4"/>
      <c r="AL23250" s="5"/>
    </row>
    <row r="23251" spans="37:38" ht="20.25" hidden="1" customHeight="1" x14ac:dyDescent="0.45">
      <c r="AK23251" s="4"/>
      <c r="AL23251" s="5"/>
    </row>
    <row r="23252" spans="37:38" ht="20.25" hidden="1" customHeight="1" x14ac:dyDescent="0.45">
      <c r="AK23252" s="4"/>
      <c r="AL23252" s="5"/>
    </row>
    <row r="23253" spans="37:38" ht="20.25" hidden="1" customHeight="1" x14ac:dyDescent="0.45">
      <c r="AK23253" s="4"/>
      <c r="AL23253" s="5"/>
    </row>
    <row r="23254" spans="37:38" ht="20.25" hidden="1" customHeight="1" x14ac:dyDescent="0.45">
      <c r="AK23254" s="4"/>
      <c r="AL23254" s="5"/>
    </row>
    <row r="23255" spans="37:38" ht="20.25" hidden="1" customHeight="1" x14ac:dyDescent="0.45">
      <c r="AK23255" s="4"/>
      <c r="AL23255" s="5"/>
    </row>
    <row r="23256" spans="37:38" ht="20.25" hidden="1" customHeight="1" x14ac:dyDescent="0.45">
      <c r="AK23256" s="4"/>
      <c r="AL23256" s="5"/>
    </row>
    <row r="23257" spans="37:38" ht="20.25" hidden="1" customHeight="1" x14ac:dyDescent="0.45">
      <c r="AK23257" s="4"/>
      <c r="AL23257" s="5"/>
    </row>
    <row r="23258" spans="37:38" ht="20.25" hidden="1" customHeight="1" x14ac:dyDescent="0.45">
      <c r="AK23258" s="4"/>
      <c r="AL23258" s="5"/>
    </row>
    <row r="23259" spans="37:38" ht="20.25" hidden="1" customHeight="1" x14ac:dyDescent="0.45">
      <c r="AK23259" s="4"/>
      <c r="AL23259" s="5"/>
    </row>
    <row r="23260" spans="37:38" ht="20.25" hidden="1" customHeight="1" x14ac:dyDescent="0.45">
      <c r="AK23260" s="4"/>
      <c r="AL23260" s="5"/>
    </row>
    <row r="23261" spans="37:38" ht="20.25" hidden="1" customHeight="1" x14ac:dyDescent="0.45">
      <c r="AK23261" s="4"/>
      <c r="AL23261" s="5"/>
    </row>
    <row r="23262" spans="37:38" ht="20.25" hidden="1" customHeight="1" x14ac:dyDescent="0.45">
      <c r="AK23262" s="4"/>
      <c r="AL23262" s="5"/>
    </row>
    <row r="23263" spans="37:38" ht="20.25" hidden="1" customHeight="1" x14ac:dyDescent="0.45">
      <c r="AK23263" s="4"/>
      <c r="AL23263" s="5"/>
    </row>
    <row r="23264" spans="37:38" ht="20.25" hidden="1" customHeight="1" x14ac:dyDescent="0.45">
      <c r="AK23264" s="4"/>
      <c r="AL23264" s="5"/>
    </row>
    <row r="23265" spans="37:38" ht="20.25" hidden="1" customHeight="1" x14ac:dyDescent="0.45">
      <c r="AK23265" s="4"/>
      <c r="AL23265" s="5"/>
    </row>
    <row r="23266" spans="37:38" ht="20.25" hidden="1" customHeight="1" x14ac:dyDescent="0.45">
      <c r="AK23266" s="4"/>
      <c r="AL23266" s="5"/>
    </row>
    <row r="23267" spans="37:38" ht="20.25" hidden="1" customHeight="1" x14ac:dyDescent="0.45">
      <c r="AK23267" s="4"/>
      <c r="AL23267" s="5"/>
    </row>
    <row r="23268" spans="37:38" ht="20.25" hidden="1" customHeight="1" x14ac:dyDescent="0.45">
      <c r="AK23268" s="4"/>
      <c r="AL23268" s="5"/>
    </row>
    <row r="23269" spans="37:38" ht="20.25" hidden="1" customHeight="1" x14ac:dyDescent="0.45">
      <c r="AK23269" s="4"/>
      <c r="AL23269" s="5"/>
    </row>
    <row r="23270" spans="37:38" ht="20.25" hidden="1" customHeight="1" x14ac:dyDescent="0.45">
      <c r="AK23270" s="4"/>
      <c r="AL23270" s="5"/>
    </row>
    <row r="23271" spans="37:38" ht="20.25" hidden="1" customHeight="1" x14ac:dyDescent="0.45">
      <c r="AK23271" s="4"/>
      <c r="AL23271" s="5"/>
    </row>
    <row r="23272" spans="37:38" ht="20.25" hidden="1" customHeight="1" x14ac:dyDescent="0.45">
      <c r="AK23272" s="4"/>
      <c r="AL23272" s="5"/>
    </row>
    <row r="23273" spans="37:38" ht="20.25" hidden="1" customHeight="1" x14ac:dyDescent="0.45">
      <c r="AK23273" s="4"/>
      <c r="AL23273" s="5"/>
    </row>
    <row r="23274" spans="37:38" ht="20.25" hidden="1" customHeight="1" x14ac:dyDescent="0.45">
      <c r="AK23274" s="4"/>
      <c r="AL23274" s="5"/>
    </row>
    <row r="23275" spans="37:38" ht="20.25" hidden="1" customHeight="1" x14ac:dyDescent="0.45">
      <c r="AK23275" s="4"/>
      <c r="AL23275" s="5"/>
    </row>
    <row r="23276" spans="37:38" ht="20.25" hidden="1" customHeight="1" x14ac:dyDescent="0.45">
      <c r="AK23276" s="4"/>
      <c r="AL23276" s="5"/>
    </row>
    <row r="23277" spans="37:38" ht="20.25" hidden="1" customHeight="1" x14ac:dyDescent="0.45">
      <c r="AK23277" s="4"/>
      <c r="AL23277" s="5"/>
    </row>
    <row r="23278" spans="37:38" ht="20.25" hidden="1" customHeight="1" x14ac:dyDescent="0.45">
      <c r="AK23278" s="4"/>
      <c r="AL23278" s="5"/>
    </row>
    <row r="23279" spans="37:38" ht="20.25" hidden="1" customHeight="1" x14ac:dyDescent="0.45">
      <c r="AK23279" s="4"/>
      <c r="AL23279" s="5"/>
    </row>
    <row r="23280" spans="37:38" ht="20.25" hidden="1" customHeight="1" x14ac:dyDescent="0.45">
      <c r="AK23280" s="4"/>
      <c r="AL23280" s="5"/>
    </row>
    <row r="23281" spans="37:38" ht="20.25" hidden="1" customHeight="1" x14ac:dyDescent="0.45">
      <c r="AK23281" s="4"/>
      <c r="AL23281" s="5"/>
    </row>
    <row r="23282" spans="37:38" ht="20.25" hidden="1" customHeight="1" x14ac:dyDescent="0.45">
      <c r="AK23282" s="4"/>
      <c r="AL23282" s="5"/>
    </row>
    <row r="23283" spans="37:38" ht="20.25" hidden="1" customHeight="1" x14ac:dyDescent="0.45">
      <c r="AK23283" s="4"/>
      <c r="AL23283" s="5"/>
    </row>
    <row r="23284" spans="37:38" ht="20.25" hidden="1" customHeight="1" x14ac:dyDescent="0.45">
      <c r="AK23284" s="4"/>
      <c r="AL23284" s="5"/>
    </row>
    <row r="23285" spans="37:38" ht="20.25" hidden="1" customHeight="1" x14ac:dyDescent="0.45">
      <c r="AK23285" s="4"/>
      <c r="AL23285" s="5"/>
    </row>
    <row r="23286" spans="37:38" ht="20.25" hidden="1" customHeight="1" x14ac:dyDescent="0.45">
      <c r="AK23286" s="4"/>
      <c r="AL23286" s="5"/>
    </row>
    <row r="23287" spans="37:38" ht="20.25" hidden="1" customHeight="1" x14ac:dyDescent="0.45">
      <c r="AK23287" s="4"/>
      <c r="AL23287" s="5"/>
    </row>
    <row r="23288" spans="37:38" ht="20.25" hidden="1" customHeight="1" x14ac:dyDescent="0.45">
      <c r="AK23288" s="4"/>
      <c r="AL23288" s="5"/>
    </row>
    <row r="23289" spans="37:38" ht="20.25" hidden="1" customHeight="1" x14ac:dyDescent="0.45">
      <c r="AK23289" s="4"/>
      <c r="AL23289" s="5"/>
    </row>
    <row r="23290" spans="37:38" ht="20.25" hidden="1" customHeight="1" x14ac:dyDescent="0.45">
      <c r="AK23290" s="4"/>
      <c r="AL23290" s="5"/>
    </row>
    <row r="23291" spans="37:38" ht="20.25" hidden="1" customHeight="1" x14ac:dyDescent="0.45">
      <c r="AK23291" s="4"/>
      <c r="AL23291" s="5"/>
    </row>
    <row r="23292" spans="37:38" ht="20.25" hidden="1" customHeight="1" x14ac:dyDescent="0.45">
      <c r="AK23292" s="4"/>
      <c r="AL23292" s="5"/>
    </row>
    <row r="23293" spans="37:38" ht="20.25" hidden="1" customHeight="1" x14ac:dyDescent="0.45">
      <c r="AK23293" s="4"/>
      <c r="AL23293" s="5"/>
    </row>
    <row r="23294" spans="37:38" ht="20.25" hidden="1" customHeight="1" x14ac:dyDescent="0.45">
      <c r="AK23294" s="4"/>
      <c r="AL23294" s="5"/>
    </row>
    <row r="23295" spans="37:38" ht="20.25" hidden="1" customHeight="1" x14ac:dyDescent="0.45">
      <c r="AK23295" s="4"/>
      <c r="AL23295" s="5"/>
    </row>
    <row r="23296" spans="37:38" ht="20.25" hidden="1" customHeight="1" x14ac:dyDescent="0.45">
      <c r="AK23296" s="4"/>
      <c r="AL23296" s="5"/>
    </row>
    <row r="23297" spans="37:38" ht="20.25" hidden="1" customHeight="1" x14ac:dyDescent="0.45">
      <c r="AK23297" s="4"/>
      <c r="AL23297" s="5"/>
    </row>
    <row r="23298" spans="37:38" ht="20.25" hidden="1" customHeight="1" x14ac:dyDescent="0.45">
      <c r="AK23298" s="4"/>
      <c r="AL23298" s="5"/>
    </row>
    <row r="23299" spans="37:38" ht="20.25" hidden="1" customHeight="1" x14ac:dyDescent="0.45">
      <c r="AK23299" s="4"/>
      <c r="AL23299" s="5"/>
    </row>
    <row r="23300" spans="37:38" ht="20.25" hidden="1" customHeight="1" x14ac:dyDescent="0.45">
      <c r="AK23300" s="4"/>
      <c r="AL23300" s="5"/>
    </row>
    <row r="23301" spans="37:38" ht="20.25" hidden="1" customHeight="1" x14ac:dyDescent="0.45">
      <c r="AK23301" s="4"/>
      <c r="AL23301" s="5"/>
    </row>
    <row r="23302" spans="37:38" ht="20.25" hidden="1" customHeight="1" x14ac:dyDescent="0.45">
      <c r="AK23302" s="4"/>
      <c r="AL23302" s="5"/>
    </row>
    <row r="23303" spans="37:38" ht="20.25" hidden="1" customHeight="1" x14ac:dyDescent="0.45">
      <c r="AK23303" s="4"/>
      <c r="AL23303" s="5"/>
    </row>
    <row r="23304" spans="37:38" ht="20.25" hidden="1" customHeight="1" x14ac:dyDescent="0.45">
      <c r="AK23304" s="4"/>
      <c r="AL23304" s="5"/>
    </row>
    <row r="23305" spans="37:38" ht="20.25" hidden="1" customHeight="1" x14ac:dyDescent="0.45">
      <c r="AK23305" s="4"/>
      <c r="AL23305" s="5"/>
    </row>
    <row r="23306" spans="37:38" ht="20.25" hidden="1" customHeight="1" x14ac:dyDescent="0.45">
      <c r="AK23306" s="4"/>
      <c r="AL23306" s="5"/>
    </row>
    <row r="23307" spans="37:38" ht="20.25" hidden="1" customHeight="1" x14ac:dyDescent="0.45">
      <c r="AK23307" s="4"/>
      <c r="AL23307" s="5"/>
    </row>
    <row r="23308" spans="37:38" ht="20.25" hidden="1" customHeight="1" x14ac:dyDescent="0.45">
      <c r="AK23308" s="4"/>
      <c r="AL23308" s="5"/>
    </row>
    <row r="23309" spans="37:38" ht="20.25" hidden="1" customHeight="1" x14ac:dyDescent="0.45">
      <c r="AK23309" s="4"/>
      <c r="AL23309" s="5"/>
    </row>
    <row r="23310" spans="37:38" ht="20.25" hidden="1" customHeight="1" x14ac:dyDescent="0.45">
      <c r="AK23310" s="4"/>
      <c r="AL23310" s="5"/>
    </row>
    <row r="23311" spans="37:38" ht="20.25" hidden="1" customHeight="1" x14ac:dyDescent="0.45">
      <c r="AK23311" s="4"/>
      <c r="AL23311" s="5"/>
    </row>
    <row r="23312" spans="37:38" ht="20.25" hidden="1" customHeight="1" x14ac:dyDescent="0.45">
      <c r="AK23312" s="4"/>
      <c r="AL23312" s="5"/>
    </row>
    <row r="23313" spans="37:38" ht="20.25" hidden="1" customHeight="1" x14ac:dyDescent="0.45">
      <c r="AK23313" s="4"/>
      <c r="AL23313" s="5"/>
    </row>
    <row r="23314" spans="37:38" ht="20.25" hidden="1" customHeight="1" x14ac:dyDescent="0.45">
      <c r="AK23314" s="4"/>
      <c r="AL23314" s="5"/>
    </row>
    <row r="23315" spans="37:38" ht="20.25" hidden="1" customHeight="1" x14ac:dyDescent="0.45">
      <c r="AK23315" s="4"/>
      <c r="AL23315" s="5"/>
    </row>
    <row r="23316" spans="37:38" ht="20.25" hidden="1" customHeight="1" x14ac:dyDescent="0.45">
      <c r="AK23316" s="4"/>
      <c r="AL23316" s="5"/>
    </row>
    <row r="23317" spans="37:38" ht="20.25" hidden="1" customHeight="1" x14ac:dyDescent="0.45">
      <c r="AK23317" s="4"/>
      <c r="AL23317" s="5"/>
    </row>
    <row r="23318" spans="37:38" ht="20.25" hidden="1" customHeight="1" x14ac:dyDescent="0.45">
      <c r="AK23318" s="4"/>
      <c r="AL23318" s="5"/>
    </row>
    <row r="23319" spans="37:38" ht="20.25" hidden="1" customHeight="1" x14ac:dyDescent="0.45">
      <c r="AK23319" s="4"/>
      <c r="AL23319" s="5"/>
    </row>
    <row r="23320" spans="37:38" ht="20.25" hidden="1" customHeight="1" x14ac:dyDescent="0.45">
      <c r="AK23320" s="4"/>
      <c r="AL23320" s="5"/>
    </row>
    <row r="23321" spans="37:38" ht="20.25" hidden="1" customHeight="1" x14ac:dyDescent="0.45">
      <c r="AK23321" s="4"/>
      <c r="AL23321" s="5"/>
    </row>
    <row r="23322" spans="37:38" ht="20.25" hidden="1" customHeight="1" x14ac:dyDescent="0.45">
      <c r="AK23322" s="4"/>
      <c r="AL23322" s="5"/>
    </row>
    <row r="23323" spans="37:38" ht="20.25" hidden="1" customHeight="1" x14ac:dyDescent="0.45">
      <c r="AK23323" s="4"/>
      <c r="AL23323" s="5"/>
    </row>
    <row r="23324" spans="37:38" ht="20.25" hidden="1" customHeight="1" x14ac:dyDescent="0.45">
      <c r="AK23324" s="4"/>
      <c r="AL23324" s="5"/>
    </row>
    <row r="23325" spans="37:38" ht="20.25" hidden="1" customHeight="1" x14ac:dyDescent="0.45">
      <c r="AK23325" s="4"/>
      <c r="AL23325" s="5"/>
    </row>
    <row r="23326" spans="37:38" ht="20.25" hidden="1" customHeight="1" x14ac:dyDescent="0.45">
      <c r="AK23326" s="4"/>
      <c r="AL23326" s="5"/>
    </row>
    <row r="23327" spans="37:38" ht="20.25" hidden="1" customHeight="1" x14ac:dyDescent="0.45">
      <c r="AK23327" s="4"/>
      <c r="AL23327" s="5"/>
    </row>
    <row r="23328" spans="37:38" ht="20.25" hidden="1" customHeight="1" x14ac:dyDescent="0.45">
      <c r="AK23328" s="4"/>
      <c r="AL23328" s="5"/>
    </row>
    <row r="23329" spans="37:38" ht="20.25" hidden="1" customHeight="1" x14ac:dyDescent="0.45">
      <c r="AK23329" s="4"/>
      <c r="AL23329" s="5"/>
    </row>
    <row r="23330" spans="37:38" ht="20.25" hidden="1" customHeight="1" x14ac:dyDescent="0.45">
      <c r="AK23330" s="4"/>
      <c r="AL23330" s="5"/>
    </row>
    <row r="23331" spans="37:38" ht="20.25" hidden="1" customHeight="1" x14ac:dyDescent="0.45">
      <c r="AK23331" s="4"/>
      <c r="AL23331" s="5"/>
    </row>
    <row r="23332" spans="37:38" ht="20.25" hidden="1" customHeight="1" x14ac:dyDescent="0.45">
      <c r="AK23332" s="4"/>
      <c r="AL23332" s="5"/>
    </row>
    <row r="23333" spans="37:38" ht="20.25" hidden="1" customHeight="1" x14ac:dyDescent="0.45">
      <c r="AK23333" s="4"/>
      <c r="AL23333" s="5"/>
    </row>
    <row r="23334" spans="37:38" ht="20.25" hidden="1" customHeight="1" x14ac:dyDescent="0.45">
      <c r="AK23334" s="4"/>
      <c r="AL23334" s="5"/>
    </row>
    <row r="23335" spans="37:38" ht="20.25" hidden="1" customHeight="1" x14ac:dyDescent="0.45">
      <c r="AK23335" s="4"/>
      <c r="AL23335" s="5"/>
    </row>
    <row r="23336" spans="37:38" ht="20.25" hidden="1" customHeight="1" x14ac:dyDescent="0.45">
      <c r="AK23336" s="4"/>
      <c r="AL23336" s="5"/>
    </row>
    <row r="23337" spans="37:38" ht="20.25" hidden="1" customHeight="1" x14ac:dyDescent="0.45">
      <c r="AK23337" s="4"/>
      <c r="AL23337" s="5"/>
    </row>
    <row r="23338" spans="37:38" ht="20.25" hidden="1" customHeight="1" x14ac:dyDescent="0.45">
      <c r="AK23338" s="4"/>
      <c r="AL23338" s="5"/>
    </row>
    <row r="23339" spans="37:38" ht="20.25" hidden="1" customHeight="1" x14ac:dyDescent="0.45">
      <c r="AK23339" s="4"/>
      <c r="AL23339" s="5"/>
    </row>
    <row r="23340" spans="37:38" ht="20.25" hidden="1" customHeight="1" x14ac:dyDescent="0.45">
      <c r="AK23340" s="4"/>
      <c r="AL23340" s="5"/>
    </row>
    <row r="23341" spans="37:38" ht="20.25" hidden="1" customHeight="1" x14ac:dyDescent="0.45">
      <c r="AK23341" s="4"/>
      <c r="AL23341" s="5"/>
    </row>
    <row r="23342" spans="37:38" ht="20.25" hidden="1" customHeight="1" x14ac:dyDescent="0.45">
      <c r="AK23342" s="4"/>
      <c r="AL23342" s="5"/>
    </row>
    <row r="23343" spans="37:38" ht="20.25" hidden="1" customHeight="1" x14ac:dyDescent="0.45">
      <c r="AK23343" s="4"/>
      <c r="AL23343" s="5"/>
    </row>
    <row r="23344" spans="37:38" ht="20.25" hidden="1" customHeight="1" x14ac:dyDescent="0.45">
      <c r="AK23344" s="4"/>
      <c r="AL23344" s="5"/>
    </row>
    <row r="23345" spans="37:38" ht="20.25" hidden="1" customHeight="1" x14ac:dyDescent="0.45">
      <c r="AK23345" s="4"/>
      <c r="AL23345" s="5"/>
    </row>
    <row r="23346" spans="37:38" ht="20.25" hidden="1" customHeight="1" x14ac:dyDescent="0.45">
      <c r="AK23346" s="4"/>
      <c r="AL23346" s="5"/>
    </row>
    <row r="23347" spans="37:38" ht="20.25" hidden="1" customHeight="1" x14ac:dyDescent="0.45">
      <c r="AK23347" s="4"/>
      <c r="AL23347" s="5"/>
    </row>
    <row r="23348" spans="37:38" ht="20.25" hidden="1" customHeight="1" x14ac:dyDescent="0.45">
      <c r="AK23348" s="4"/>
      <c r="AL23348" s="5"/>
    </row>
    <row r="23349" spans="37:38" ht="20.25" hidden="1" customHeight="1" x14ac:dyDescent="0.45">
      <c r="AK23349" s="4"/>
      <c r="AL23349" s="5"/>
    </row>
    <row r="23350" spans="37:38" ht="20.25" hidden="1" customHeight="1" x14ac:dyDescent="0.45">
      <c r="AK23350" s="4"/>
      <c r="AL23350" s="5"/>
    </row>
    <row r="23351" spans="37:38" ht="20.25" hidden="1" customHeight="1" x14ac:dyDescent="0.45">
      <c r="AK23351" s="4"/>
      <c r="AL23351" s="5"/>
    </row>
    <row r="23352" spans="37:38" ht="20.25" hidden="1" customHeight="1" x14ac:dyDescent="0.45">
      <c r="AK23352" s="4"/>
      <c r="AL23352" s="5"/>
    </row>
    <row r="23353" spans="37:38" ht="20.25" hidden="1" customHeight="1" x14ac:dyDescent="0.45">
      <c r="AK23353" s="4"/>
      <c r="AL23353" s="5"/>
    </row>
    <row r="23354" spans="37:38" ht="20.25" hidden="1" customHeight="1" x14ac:dyDescent="0.45">
      <c r="AK23354" s="4"/>
      <c r="AL23354" s="5"/>
    </row>
    <row r="23355" spans="37:38" ht="20.25" hidden="1" customHeight="1" x14ac:dyDescent="0.45">
      <c r="AK23355" s="4"/>
      <c r="AL23355" s="5"/>
    </row>
    <row r="23356" spans="37:38" ht="20.25" hidden="1" customHeight="1" x14ac:dyDescent="0.45">
      <c r="AK23356" s="4"/>
      <c r="AL23356" s="5"/>
    </row>
    <row r="23357" spans="37:38" ht="20.25" hidden="1" customHeight="1" x14ac:dyDescent="0.45">
      <c r="AK23357" s="4"/>
      <c r="AL23357" s="5"/>
    </row>
    <row r="23358" spans="37:38" ht="20.25" hidden="1" customHeight="1" x14ac:dyDescent="0.45">
      <c r="AK23358" s="4"/>
      <c r="AL23358" s="5"/>
    </row>
    <row r="23359" spans="37:38" ht="20.25" hidden="1" customHeight="1" x14ac:dyDescent="0.45">
      <c r="AK23359" s="4"/>
      <c r="AL23359" s="5"/>
    </row>
    <row r="23360" spans="37:38" ht="20.25" hidden="1" customHeight="1" x14ac:dyDescent="0.45">
      <c r="AK23360" s="4"/>
      <c r="AL23360" s="5"/>
    </row>
    <row r="23361" spans="37:38" ht="20.25" hidden="1" customHeight="1" x14ac:dyDescent="0.45">
      <c r="AK23361" s="4"/>
      <c r="AL23361" s="5"/>
    </row>
    <row r="23362" spans="37:38" ht="20.25" hidden="1" customHeight="1" x14ac:dyDescent="0.45">
      <c r="AK23362" s="4"/>
      <c r="AL23362" s="5"/>
    </row>
    <row r="23363" spans="37:38" ht="20.25" hidden="1" customHeight="1" x14ac:dyDescent="0.45">
      <c r="AK23363" s="4"/>
      <c r="AL23363" s="5"/>
    </row>
    <row r="23364" spans="37:38" ht="20.25" hidden="1" customHeight="1" x14ac:dyDescent="0.45">
      <c r="AK23364" s="4"/>
      <c r="AL23364" s="5"/>
    </row>
    <row r="23365" spans="37:38" ht="20.25" hidden="1" customHeight="1" x14ac:dyDescent="0.45">
      <c r="AK23365" s="4"/>
      <c r="AL23365" s="5"/>
    </row>
    <row r="23366" spans="37:38" ht="20.25" hidden="1" customHeight="1" x14ac:dyDescent="0.45">
      <c r="AK23366" s="4"/>
      <c r="AL23366" s="5"/>
    </row>
    <row r="23367" spans="37:38" ht="20.25" hidden="1" customHeight="1" x14ac:dyDescent="0.45">
      <c r="AK23367" s="4"/>
      <c r="AL23367" s="5"/>
    </row>
    <row r="23368" spans="37:38" ht="20.25" hidden="1" customHeight="1" x14ac:dyDescent="0.45">
      <c r="AK23368" s="4"/>
      <c r="AL23368" s="5"/>
    </row>
    <row r="23369" spans="37:38" ht="20.25" hidden="1" customHeight="1" x14ac:dyDescent="0.45">
      <c r="AK23369" s="4"/>
      <c r="AL23369" s="5"/>
    </row>
    <row r="23370" spans="37:38" ht="20.25" hidden="1" customHeight="1" x14ac:dyDescent="0.45">
      <c r="AK23370" s="4"/>
      <c r="AL23370" s="5"/>
    </row>
    <row r="23371" spans="37:38" ht="20.25" hidden="1" customHeight="1" x14ac:dyDescent="0.45">
      <c r="AK23371" s="4"/>
      <c r="AL23371" s="5"/>
    </row>
    <row r="23372" spans="37:38" ht="20.25" hidden="1" customHeight="1" x14ac:dyDescent="0.45">
      <c r="AK23372" s="4"/>
      <c r="AL23372" s="5"/>
    </row>
    <row r="23373" spans="37:38" ht="20.25" hidden="1" customHeight="1" x14ac:dyDescent="0.45">
      <c r="AK23373" s="4"/>
      <c r="AL23373" s="5"/>
    </row>
    <row r="23374" spans="37:38" ht="20.25" hidden="1" customHeight="1" x14ac:dyDescent="0.45">
      <c r="AK23374" s="4"/>
      <c r="AL23374" s="5"/>
    </row>
    <row r="23375" spans="37:38" ht="20.25" hidden="1" customHeight="1" x14ac:dyDescent="0.45">
      <c r="AK23375" s="4"/>
      <c r="AL23375" s="5"/>
    </row>
    <row r="23376" spans="37:38" ht="20.25" hidden="1" customHeight="1" x14ac:dyDescent="0.45">
      <c r="AK23376" s="4"/>
      <c r="AL23376" s="5"/>
    </row>
    <row r="23377" spans="37:38" ht="20.25" hidden="1" customHeight="1" x14ac:dyDescent="0.45">
      <c r="AK23377" s="4"/>
      <c r="AL23377" s="5"/>
    </row>
    <row r="23378" spans="37:38" ht="20.25" hidden="1" customHeight="1" x14ac:dyDescent="0.45">
      <c r="AK23378" s="4"/>
      <c r="AL23378" s="5"/>
    </row>
    <row r="23379" spans="37:38" ht="20.25" hidden="1" customHeight="1" x14ac:dyDescent="0.45">
      <c r="AK23379" s="4"/>
      <c r="AL23379" s="5"/>
    </row>
    <row r="23380" spans="37:38" ht="20.25" hidden="1" customHeight="1" x14ac:dyDescent="0.45">
      <c r="AK23380" s="4"/>
      <c r="AL23380" s="5"/>
    </row>
    <row r="23381" spans="37:38" ht="20.25" hidden="1" customHeight="1" x14ac:dyDescent="0.45">
      <c r="AK23381" s="4"/>
      <c r="AL23381" s="5"/>
    </row>
    <row r="23382" spans="37:38" ht="20.25" hidden="1" customHeight="1" x14ac:dyDescent="0.45">
      <c r="AK23382" s="4"/>
      <c r="AL23382" s="5"/>
    </row>
    <row r="23383" spans="37:38" ht="20.25" hidden="1" customHeight="1" x14ac:dyDescent="0.45">
      <c r="AK23383" s="4"/>
      <c r="AL23383" s="5"/>
    </row>
    <row r="23384" spans="37:38" ht="20.25" hidden="1" customHeight="1" x14ac:dyDescent="0.45">
      <c r="AK23384" s="4"/>
      <c r="AL23384" s="5"/>
    </row>
    <row r="23385" spans="37:38" ht="20.25" hidden="1" customHeight="1" x14ac:dyDescent="0.45">
      <c r="AK23385" s="4"/>
      <c r="AL23385" s="5"/>
    </row>
    <row r="23386" spans="37:38" ht="20.25" hidden="1" customHeight="1" x14ac:dyDescent="0.45">
      <c r="AK23386" s="4"/>
      <c r="AL23386" s="5"/>
    </row>
    <row r="23387" spans="37:38" ht="20.25" hidden="1" customHeight="1" x14ac:dyDescent="0.45">
      <c r="AK23387" s="4"/>
      <c r="AL23387" s="5"/>
    </row>
    <row r="23388" spans="37:38" ht="20.25" hidden="1" customHeight="1" x14ac:dyDescent="0.45">
      <c r="AK23388" s="4"/>
      <c r="AL23388" s="5"/>
    </row>
    <row r="23389" spans="37:38" ht="20.25" hidden="1" customHeight="1" x14ac:dyDescent="0.45">
      <c r="AK23389" s="4"/>
      <c r="AL23389" s="5"/>
    </row>
    <row r="23390" spans="37:38" ht="20.25" hidden="1" customHeight="1" x14ac:dyDescent="0.45">
      <c r="AK23390" s="4"/>
      <c r="AL23390" s="5"/>
    </row>
    <row r="23391" spans="37:38" ht="20.25" hidden="1" customHeight="1" x14ac:dyDescent="0.45">
      <c r="AK23391" s="4"/>
      <c r="AL23391" s="5"/>
    </row>
    <row r="23392" spans="37:38" ht="20.25" hidden="1" customHeight="1" x14ac:dyDescent="0.45">
      <c r="AK23392" s="4"/>
      <c r="AL23392" s="5"/>
    </row>
    <row r="23393" spans="37:38" ht="20.25" hidden="1" customHeight="1" x14ac:dyDescent="0.45">
      <c r="AK23393" s="4"/>
      <c r="AL23393" s="5"/>
    </row>
    <row r="23394" spans="37:38" ht="20.25" hidden="1" customHeight="1" x14ac:dyDescent="0.45">
      <c r="AK23394" s="4"/>
      <c r="AL23394" s="5"/>
    </row>
    <row r="23395" spans="37:38" ht="20.25" hidden="1" customHeight="1" x14ac:dyDescent="0.45">
      <c r="AK23395" s="4"/>
      <c r="AL23395" s="5"/>
    </row>
    <row r="23396" spans="37:38" ht="20.25" hidden="1" customHeight="1" x14ac:dyDescent="0.45">
      <c r="AK23396" s="4"/>
      <c r="AL23396" s="5"/>
    </row>
    <row r="23397" spans="37:38" ht="20.25" hidden="1" customHeight="1" x14ac:dyDescent="0.45">
      <c r="AK23397" s="4"/>
      <c r="AL23397" s="5"/>
    </row>
    <row r="23398" spans="37:38" ht="20.25" hidden="1" customHeight="1" x14ac:dyDescent="0.45">
      <c r="AK23398" s="4"/>
      <c r="AL23398" s="5"/>
    </row>
    <row r="23399" spans="37:38" ht="20.25" hidden="1" customHeight="1" x14ac:dyDescent="0.45">
      <c r="AK23399" s="4"/>
      <c r="AL23399" s="5"/>
    </row>
    <row r="23400" spans="37:38" ht="20.25" hidden="1" customHeight="1" x14ac:dyDescent="0.45">
      <c r="AK23400" s="4"/>
      <c r="AL23400" s="5"/>
    </row>
    <row r="23401" spans="37:38" ht="20.25" hidden="1" customHeight="1" x14ac:dyDescent="0.45">
      <c r="AK23401" s="4"/>
      <c r="AL23401" s="5"/>
    </row>
    <row r="23402" spans="37:38" ht="20.25" hidden="1" customHeight="1" x14ac:dyDescent="0.45">
      <c r="AK23402" s="4"/>
      <c r="AL23402" s="5"/>
    </row>
    <row r="23403" spans="37:38" ht="20.25" hidden="1" customHeight="1" x14ac:dyDescent="0.45">
      <c r="AK23403" s="4"/>
      <c r="AL23403" s="5"/>
    </row>
    <row r="23404" spans="37:38" ht="20.25" hidden="1" customHeight="1" x14ac:dyDescent="0.45">
      <c r="AK23404" s="4"/>
      <c r="AL23404" s="5"/>
    </row>
    <row r="23405" spans="37:38" ht="20.25" hidden="1" customHeight="1" x14ac:dyDescent="0.45">
      <c r="AK23405" s="4"/>
      <c r="AL23405" s="5"/>
    </row>
    <row r="23406" spans="37:38" ht="20.25" hidden="1" customHeight="1" x14ac:dyDescent="0.45">
      <c r="AK23406" s="4"/>
      <c r="AL23406" s="5"/>
    </row>
    <row r="23407" spans="37:38" ht="20.25" hidden="1" customHeight="1" x14ac:dyDescent="0.45">
      <c r="AK23407" s="4"/>
      <c r="AL23407" s="5"/>
    </row>
    <row r="23408" spans="37:38" ht="20.25" hidden="1" customHeight="1" x14ac:dyDescent="0.45">
      <c r="AK23408" s="4"/>
      <c r="AL23408" s="5"/>
    </row>
    <row r="23409" spans="37:38" ht="20.25" hidden="1" customHeight="1" x14ac:dyDescent="0.45">
      <c r="AK23409" s="4"/>
      <c r="AL23409" s="5"/>
    </row>
    <row r="23410" spans="37:38" ht="20.25" hidden="1" customHeight="1" x14ac:dyDescent="0.45">
      <c r="AK23410" s="4"/>
      <c r="AL23410" s="5"/>
    </row>
    <row r="23411" spans="37:38" ht="20.25" hidden="1" customHeight="1" x14ac:dyDescent="0.45">
      <c r="AK23411" s="4"/>
      <c r="AL23411" s="5"/>
    </row>
    <row r="23412" spans="37:38" ht="20.25" hidden="1" customHeight="1" x14ac:dyDescent="0.45">
      <c r="AK23412" s="4"/>
      <c r="AL23412" s="5"/>
    </row>
    <row r="23413" spans="37:38" ht="20.25" hidden="1" customHeight="1" x14ac:dyDescent="0.45">
      <c r="AK23413" s="4"/>
      <c r="AL23413" s="5"/>
    </row>
    <row r="23414" spans="37:38" ht="20.25" hidden="1" customHeight="1" x14ac:dyDescent="0.45">
      <c r="AK23414" s="4"/>
      <c r="AL23414" s="5"/>
    </row>
    <row r="23415" spans="37:38" ht="20.25" hidden="1" customHeight="1" x14ac:dyDescent="0.45">
      <c r="AK23415" s="4"/>
      <c r="AL23415" s="5"/>
    </row>
    <row r="23416" spans="37:38" ht="20.25" hidden="1" customHeight="1" x14ac:dyDescent="0.45">
      <c r="AK23416" s="4"/>
      <c r="AL23416" s="5"/>
    </row>
    <row r="23417" spans="37:38" ht="20.25" hidden="1" customHeight="1" x14ac:dyDescent="0.45">
      <c r="AK23417" s="4"/>
      <c r="AL23417" s="5"/>
    </row>
    <row r="23418" spans="37:38" ht="20.25" hidden="1" customHeight="1" x14ac:dyDescent="0.45">
      <c r="AK23418" s="4"/>
      <c r="AL23418" s="5"/>
    </row>
    <row r="23419" spans="37:38" ht="20.25" hidden="1" customHeight="1" x14ac:dyDescent="0.45">
      <c r="AK23419" s="4"/>
      <c r="AL23419" s="5"/>
    </row>
    <row r="23420" spans="37:38" ht="20.25" hidden="1" customHeight="1" x14ac:dyDescent="0.45">
      <c r="AK23420" s="4"/>
      <c r="AL23420" s="5"/>
    </row>
    <row r="23421" spans="37:38" ht="20.25" hidden="1" customHeight="1" x14ac:dyDescent="0.45">
      <c r="AK23421" s="4"/>
      <c r="AL23421" s="5"/>
    </row>
    <row r="23422" spans="37:38" ht="20.25" hidden="1" customHeight="1" x14ac:dyDescent="0.45">
      <c r="AK23422" s="4"/>
      <c r="AL23422" s="5"/>
    </row>
    <row r="23423" spans="37:38" ht="20.25" hidden="1" customHeight="1" x14ac:dyDescent="0.45">
      <c r="AK23423" s="4"/>
      <c r="AL23423" s="5"/>
    </row>
    <row r="23424" spans="37:38" ht="20.25" hidden="1" customHeight="1" x14ac:dyDescent="0.45">
      <c r="AK23424" s="4"/>
      <c r="AL23424" s="5"/>
    </row>
    <row r="23425" spans="37:38" ht="20.25" hidden="1" customHeight="1" x14ac:dyDescent="0.45">
      <c r="AK23425" s="4"/>
      <c r="AL23425" s="5"/>
    </row>
    <row r="23426" spans="37:38" ht="20.25" hidden="1" customHeight="1" x14ac:dyDescent="0.45">
      <c r="AK23426" s="4"/>
      <c r="AL23426" s="5"/>
    </row>
    <row r="23427" spans="37:38" ht="20.25" hidden="1" customHeight="1" x14ac:dyDescent="0.45">
      <c r="AK23427" s="4"/>
      <c r="AL23427" s="5"/>
    </row>
    <row r="23428" spans="37:38" ht="20.25" hidden="1" customHeight="1" x14ac:dyDescent="0.45">
      <c r="AK23428" s="4"/>
      <c r="AL23428" s="5"/>
    </row>
    <row r="23429" spans="37:38" ht="20.25" hidden="1" customHeight="1" x14ac:dyDescent="0.45">
      <c r="AK23429" s="4"/>
      <c r="AL23429" s="5"/>
    </row>
    <row r="23430" spans="37:38" ht="20.25" hidden="1" customHeight="1" x14ac:dyDescent="0.45">
      <c r="AK23430" s="4"/>
      <c r="AL23430" s="5"/>
    </row>
    <row r="23431" spans="37:38" ht="20.25" hidden="1" customHeight="1" x14ac:dyDescent="0.45">
      <c r="AK23431" s="4"/>
      <c r="AL23431" s="5"/>
    </row>
    <row r="23432" spans="37:38" ht="20.25" hidden="1" customHeight="1" x14ac:dyDescent="0.45">
      <c r="AK23432" s="4"/>
      <c r="AL23432" s="5"/>
    </row>
    <row r="23433" spans="37:38" ht="20.25" hidden="1" customHeight="1" x14ac:dyDescent="0.45">
      <c r="AK23433" s="4"/>
      <c r="AL23433" s="5"/>
    </row>
    <row r="23434" spans="37:38" ht="20.25" hidden="1" customHeight="1" x14ac:dyDescent="0.45">
      <c r="AK23434" s="4"/>
      <c r="AL23434" s="5"/>
    </row>
    <row r="23435" spans="37:38" ht="20.25" hidden="1" customHeight="1" x14ac:dyDescent="0.45">
      <c r="AK23435" s="4"/>
      <c r="AL23435" s="5"/>
    </row>
    <row r="23436" spans="37:38" ht="20.25" hidden="1" customHeight="1" x14ac:dyDescent="0.45">
      <c r="AK23436" s="4"/>
      <c r="AL23436" s="5"/>
    </row>
    <row r="23437" spans="37:38" ht="20.25" hidden="1" customHeight="1" x14ac:dyDescent="0.45">
      <c r="AK23437" s="4"/>
      <c r="AL23437" s="5"/>
    </row>
    <row r="23438" spans="37:38" ht="20.25" hidden="1" customHeight="1" x14ac:dyDescent="0.45">
      <c r="AK23438" s="4"/>
      <c r="AL23438" s="5"/>
    </row>
    <row r="23439" spans="37:38" ht="20.25" hidden="1" customHeight="1" x14ac:dyDescent="0.45">
      <c r="AK23439" s="4"/>
      <c r="AL23439" s="5"/>
    </row>
    <row r="23440" spans="37:38" ht="20.25" hidden="1" customHeight="1" x14ac:dyDescent="0.45">
      <c r="AK23440" s="4"/>
      <c r="AL23440" s="5"/>
    </row>
    <row r="23441" spans="37:38" ht="20.25" hidden="1" customHeight="1" x14ac:dyDescent="0.45">
      <c r="AK23441" s="4"/>
      <c r="AL23441" s="5"/>
    </row>
    <row r="23442" spans="37:38" ht="20.25" hidden="1" customHeight="1" x14ac:dyDescent="0.45">
      <c r="AK23442" s="4"/>
      <c r="AL23442" s="5"/>
    </row>
    <row r="23443" spans="37:38" ht="20.25" hidden="1" customHeight="1" x14ac:dyDescent="0.45">
      <c r="AK23443" s="4"/>
      <c r="AL23443" s="5"/>
    </row>
    <row r="23444" spans="37:38" ht="20.25" hidden="1" customHeight="1" x14ac:dyDescent="0.45">
      <c r="AK23444" s="4"/>
      <c r="AL23444" s="5"/>
    </row>
    <row r="23445" spans="37:38" ht="20.25" hidden="1" customHeight="1" x14ac:dyDescent="0.45">
      <c r="AK23445" s="4"/>
      <c r="AL23445" s="5"/>
    </row>
    <row r="23446" spans="37:38" ht="20.25" hidden="1" customHeight="1" x14ac:dyDescent="0.45">
      <c r="AK23446" s="4"/>
      <c r="AL23446" s="5"/>
    </row>
    <row r="23447" spans="37:38" ht="20.25" hidden="1" customHeight="1" x14ac:dyDescent="0.45">
      <c r="AK23447" s="4"/>
      <c r="AL23447" s="5"/>
    </row>
    <row r="23448" spans="37:38" ht="20.25" hidden="1" customHeight="1" x14ac:dyDescent="0.45">
      <c r="AK23448" s="4"/>
      <c r="AL23448" s="5"/>
    </row>
    <row r="23449" spans="37:38" ht="20.25" hidden="1" customHeight="1" x14ac:dyDescent="0.45">
      <c r="AK23449" s="4"/>
      <c r="AL23449" s="5"/>
    </row>
    <row r="23450" spans="37:38" ht="20.25" hidden="1" customHeight="1" x14ac:dyDescent="0.45">
      <c r="AK23450" s="4"/>
      <c r="AL23450" s="5"/>
    </row>
    <row r="23451" spans="37:38" ht="20.25" hidden="1" customHeight="1" x14ac:dyDescent="0.45">
      <c r="AK23451" s="4"/>
      <c r="AL23451" s="5"/>
    </row>
    <row r="23452" spans="37:38" ht="20.25" hidden="1" customHeight="1" x14ac:dyDescent="0.45">
      <c r="AK23452" s="4"/>
      <c r="AL23452" s="5"/>
    </row>
    <row r="23453" spans="37:38" ht="20.25" hidden="1" customHeight="1" x14ac:dyDescent="0.45">
      <c r="AK23453" s="4"/>
      <c r="AL23453" s="5"/>
    </row>
    <row r="23454" spans="37:38" ht="20.25" hidden="1" customHeight="1" x14ac:dyDescent="0.45">
      <c r="AK23454" s="4"/>
      <c r="AL23454" s="5"/>
    </row>
    <row r="23455" spans="37:38" ht="20.25" hidden="1" customHeight="1" x14ac:dyDescent="0.45">
      <c r="AK23455" s="4"/>
      <c r="AL23455" s="5"/>
    </row>
    <row r="23456" spans="37:38" ht="20.25" hidden="1" customHeight="1" x14ac:dyDescent="0.45">
      <c r="AK23456" s="4"/>
      <c r="AL23456" s="5"/>
    </row>
    <row r="23457" spans="37:38" ht="20.25" hidden="1" customHeight="1" x14ac:dyDescent="0.45">
      <c r="AK23457" s="4"/>
      <c r="AL23457" s="5"/>
    </row>
    <row r="23458" spans="37:38" ht="20.25" hidden="1" customHeight="1" x14ac:dyDescent="0.45">
      <c r="AK23458" s="4"/>
      <c r="AL23458" s="5"/>
    </row>
    <row r="23459" spans="37:38" ht="20.25" hidden="1" customHeight="1" x14ac:dyDescent="0.45">
      <c r="AK23459" s="4"/>
      <c r="AL23459" s="5"/>
    </row>
    <row r="23460" spans="37:38" ht="20.25" hidden="1" customHeight="1" x14ac:dyDescent="0.45">
      <c r="AK23460" s="4"/>
      <c r="AL23460" s="5"/>
    </row>
    <row r="23461" spans="37:38" ht="20.25" hidden="1" customHeight="1" x14ac:dyDescent="0.45">
      <c r="AK23461" s="4"/>
      <c r="AL23461" s="5"/>
    </row>
    <row r="23462" spans="37:38" ht="20.25" hidden="1" customHeight="1" x14ac:dyDescent="0.45">
      <c r="AK23462" s="4"/>
      <c r="AL23462" s="5"/>
    </row>
    <row r="23463" spans="37:38" ht="20.25" hidden="1" customHeight="1" x14ac:dyDescent="0.45">
      <c r="AK23463" s="4"/>
      <c r="AL23463" s="5"/>
    </row>
    <row r="23464" spans="37:38" ht="20.25" hidden="1" customHeight="1" x14ac:dyDescent="0.45">
      <c r="AK23464" s="4"/>
      <c r="AL23464" s="5"/>
    </row>
    <row r="23465" spans="37:38" ht="20.25" hidden="1" customHeight="1" x14ac:dyDescent="0.45">
      <c r="AK23465" s="4"/>
      <c r="AL23465" s="5"/>
    </row>
    <row r="23466" spans="37:38" ht="20.25" hidden="1" customHeight="1" x14ac:dyDescent="0.45">
      <c r="AK23466" s="4"/>
      <c r="AL23466" s="5"/>
    </row>
    <row r="23467" spans="37:38" ht="20.25" hidden="1" customHeight="1" x14ac:dyDescent="0.45">
      <c r="AK23467" s="4"/>
      <c r="AL23467" s="5"/>
    </row>
    <row r="23468" spans="37:38" ht="20.25" hidden="1" customHeight="1" x14ac:dyDescent="0.45">
      <c r="AK23468" s="4"/>
      <c r="AL23468" s="5"/>
    </row>
    <row r="23469" spans="37:38" ht="20.25" hidden="1" customHeight="1" x14ac:dyDescent="0.45">
      <c r="AK23469" s="4"/>
      <c r="AL23469" s="5"/>
    </row>
    <row r="23470" spans="37:38" ht="20.25" hidden="1" customHeight="1" x14ac:dyDescent="0.45">
      <c r="AK23470" s="4"/>
      <c r="AL23470" s="5"/>
    </row>
    <row r="23471" spans="37:38" ht="20.25" hidden="1" customHeight="1" x14ac:dyDescent="0.45">
      <c r="AK23471" s="4"/>
      <c r="AL23471" s="5"/>
    </row>
    <row r="23472" spans="37:38" ht="20.25" hidden="1" customHeight="1" x14ac:dyDescent="0.45">
      <c r="AK23472" s="4"/>
      <c r="AL23472" s="5"/>
    </row>
    <row r="23473" spans="37:38" ht="20.25" hidden="1" customHeight="1" x14ac:dyDescent="0.45">
      <c r="AK23473" s="4"/>
      <c r="AL23473" s="5"/>
    </row>
    <row r="23474" spans="37:38" ht="20.25" hidden="1" customHeight="1" x14ac:dyDescent="0.45">
      <c r="AK23474" s="4"/>
      <c r="AL23474" s="5"/>
    </row>
    <row r="23475" spans="37:38" ht="20.25" hidden="1" customHeight="1" x14ac:dyDescent="0.45">
      <c r="AK23475" s="4"/>
      <c r="AL23475" s="5"/>
    </row>
    <row r="23476" spans="37:38" ht="20.25" hidden="1" customHeight="1" x14ac:dyDescent="0.45">
      <c r="AK23476" s="4"/>
      <c r="AL23476" s="5"/>
    </row>
    <row r="23477" spans="37:38" ht="20.25" hidden="1" customHeight="1" x14ac:dyDescent="0.45">
      <c r="AK23477" s="4"/>
      <c r="AL23477" s="5"/>
    </row>
    <row r="23478" spans="37:38" ht="20.25" hidden="1" customHeight="1" x14ac:dyDescent="0.45">
      <c r="AK23478" s="4"/>
      <c r="AL23478" s="5"/>
    </row>
    <row r="23479" spans="37:38" ht="20.25" hidden="1" customHeight="1" x14ac:dyDescent="0.45">
      <c r="AK23479" s="4"/>
      <c r="AL23479" s="5"/>
    </row>
    <row r="23480" spans="37:38" ht="20.25" hidden="1" customHeight="1" x14ac:dyDescent="0.45">
      <c r="AK23480" s="4"/>
      <c r="AL23480" s="5"/>
    </row>
    <row r="23481" spans="37:38" ht="20.25" hidden="1" customHeight="1" x14ac:dyDescent="0.45">
      <c r="AK23481" s="4"/>
      <c r="AL23481" s="5"/>
    </row>
    <row r="23482" spans="37:38" ht="20.25" hidden="1" customHeight="1" x14ac:dyDescent="0.45">
      <c r="AK23482" s="4"/>
      <c r="AL23482" s="5"/>
    </row>
    <row r="23483" spans="37:38" ht="20.25" hidden="1" customHeight="1" x14ac:dyDescent="0.45">
      <c r="AK23483" s="4"/>
      <c r="AL23483" s="5"/>
    </row>
    <row r="23484" spans="37:38" ht="20.25" hidden="1" customHeight="1" x14ac:dyDescent="0.45">
      <c r="AK23484" s="4"/>
      <c r="AL23484" s="5"/>
    </row>
    <row r="23485" spans="37:38" ht="20.25" hidden="1" customHeight="1" x14ac:dyDescent="0.45">
      <c r="AK23485" s="4"/>
      <c r="AL23485" s="5"/>
    </row>
    <row r="23486" spans="37:38" ht="20.25" hidden="1" customHeight="1" x14ac:dyDescent="0.45">
      <c r="AK23486" s="4"/>
      <c r="AL23486" s="5"/>
    </row>
    <row r="23487" spans="37:38" ht="20.25" hidden="1" customHeight="1" x14ac:dyDescent="0.45">
      <c r="AK23487" s="4"/>
      <c r="AL23487" s="5"/>
    </row>
    <row r="23488" spans="37:38" ht="20.25" hidden="1" customHeight="1" x14ac:dyDescent="0.45">
      <c r="AK23488" s="4"/>
      <c r="AL23488" s="5"/>
    </row>
    <row r="23489" spans="37:38" ht="20.25" hidden="1" customHeight="1" x14ac:dyDescent="0.45">
      <c r="AK23489" s="4"/>
      <c r="AL23489" s="5"/>
    </row>
    <row r="23490" spans="37:38" ht="20.25" hidden="1" customHeight="1" x14ac:dyDescent="0.45">
      <c r="AK23490" s="4"/>
      <c r="AL23490" s="5"/>
    </row>
    <row r="23491" spans="37:38" ht="20.25" hidden="1" customHeight="1" x14ac:dyDescent="0.45">
      <c r="AK23491" s="4"/>
      <c r="AL23491" s="5"/>
    </row>
    <row r="23492" spans="37:38" ht="20.25" hidden="1" customHeight="1" x14ac:dyDescent="0.45">
      <c r="AK23492" s="4"/>
      <c r="AL23492" s="5"/>
    </row>
    <row r="23493" spans="37:38" ht="20.25" hidden="1" customHeight="1" x14ac:dyDescent="0.45">
      <c r="AK23493" s="4"/>
      <c r="AL23493" s="5"/>
    </row>
    <row r="23494" spans="37:38" ht="20.25" hidden="1" customHeight="1" x14ac:dyDescent="0.45">
      <c r="AK23494" s="4"/>
      <c r="AL23494" s="5"/>
    </row>
    <row r="23495" spans="37:38" ht="20.25" hidden="1" customHeight="1" x14ac:dyDescent="0.45">
      <c r="AK23495" s="4"/>
      <c r="AL23495" s="5"/>
    </row>
    <row r="23496" spans="37:38" ht="20.25" hidden="1" customHeight="1" x14ac:dyDescent="0.45">
      <c r="AK23496" s="4"/>
      <c r="AL23496" s="5"/>
    </row>
    <row r="23497" spans="37:38" ht="20.25" hidden="1" customHeight="1" x14ac:dyDescent="0.45">
      <c r="AK23497" s="4"/>
      <c r="AL23497" s="5"/>
    </row>
    <row r="23498" spans="37:38" ht="20.25" hidden="1" customHeight="1" x14ac:dyDescent="0.45">
      <c r="AK23498" s="4"/>
      <c r="AL23498" s="5"/>
    </row>
    <row r="23499" spans="37:38" ht="20.25" hidden="1" customHeight="1" x14ac:dyDescent="0.45">
      <c r="AK23499" s="4"/>
      <c r="AL23499" s="5"/>
    </row>
    <row r="23500" spans="37:38" ht="20.25" hidden="1" customHeight="1" x14ac:dyDescent="0.45">
      <c r="AK23500" s="4"/>
      <c r="AL23500" s="5"/>
    </row>
    <row r="23501" spans="37:38" ht="20.25" hidden="1" customHeight="1" x14ac:dyDescent="0.45">
      <c r="AK23501" s="4"/>
      <c r="AL23501" s="5"/>
    </row>
    <row r="23502" spans="37:38" ht="20.25" hidden="1" customHeight="1" x14ac:dyDescent="0.45">
      <c r="AK23502" s="4"/>
      <c r="AL23502" s="5"/>
    </row>
    <row r="23503" spans="37:38" ht="20.25" hidden="1" customHeight="1" x14ac:dyDescent="0.45">
      <c r="AK23503" s="4"/>
      <c r="AL23503" s="5"/>
    </row>
    <row r="23504" spans="37:38" ht="20.25" hidden="1" customHeight="1" x14ac:dyDescent="0.45">
      <c r="AK23504" s="4"/>
      <c r="AL23504" s="5"/>
    </row>
    <row r="23505" spans="37:38" ht="20.25" hidden="1" customHeight="1" x14ac:dyDescent="0.45">
      <c r="AK23505" s="4"/>
      <c r="AL23505" s="5"/>
    </row>
    <row r="23506" spans="37:38" ht="20.25" hidden="1" customHeight="1" x14ac:dyDescent="0.45">
      <c r="AK23506" s="4"/>
      <c r="AL23506" s="5"/>
    </row>
    <row r="23507" spans="37:38" ht="20.25" hidden="1" customHeight="1" x14ac:dyDescent="0.45">
      <c r="AK23507" s="4"/>
      <c r="AL23507" s="5"/>
    </row>
    <row r="23508" spans="37:38" ht="20.25" hidden="1" customHeight="1" x14ac:dyDescent="0.45">
      <c r="AK23508" s="4"/>
      <c r="AL23508" s="5"/>
    </row>
    <row r="23509" spans="37:38" ht="20.25" hidden="1" customHeight="1" x14ac:dyDescent="0.45">
      <c r="AK23509" s="4"/>
      <c r="AL23509" s="5"/>
    </row>
    <row r="23510" spans="37:38" ht="20.25" hidden="1" customHeight="1" x14ac:dyDescent="0.45">
      <c r="AK23510" s="4"/>
      <c r="AL23510" s="5"/>
    </row>
    <row r="23511" spans="37:38" ht="20.25" hidden="1" customHeight="1" x14ac:dyDescent="0.45">
      <c r="AK23511" s="4"/>
      <c r="AL23511" s="5"/>
    </row>
    <row r="23512" spans="37:38" ht="20.25" hidden="1" customHeight="1" x14ac:dyDescent="0.45">
      <c r="AK23512" s="4"/>
      <c r="AL23512" s="5"/>
    </row>
    <row r="23513" spans="37:38" ht="20.25" hidden="1" customHeight="1" x14ac:dyDescent="0.45">
      <c r="AK23513" s="4"/>
      <c r="AL23513" s="5"/>
    </row>
    <row r="23514" spans="37:38" ht="20.25" hidden="1" customHeight="1" x14ac:dyDescent="0.45">
      <c r="AK23514" s="4"/>
      <c r="AL23514" s="5"/>
    </row>
    <row r="23515" spans="37:38" ht="20.25" hidden="1" customHeight="1" x14ac:dyDescent="0.45">
      <c r="AK23515" s="4"/>
      <c r="AL23515" s="5"/>
    </row>
    <row r="23516" spans="37:38" ht="20.25" hidden="1" customHeight="1" x14ac:dyDescent="0.45">
      <c r="AK23516" s="4"/>
      <c r="AL23516" s="5"/>
    </row>
    <row r="23517" spans="37:38" ht="20.25" hidden="1" customHeight="1" x14ac:dyDescent="0.45">
      <c r="AK23517" s="4"/>
      <c r="AL23517" s="5"/>
    </row>
    <row r="23518" spans="37:38" ht="20.25" hidden="1" customHeight="1" x14ac:dyDescent="0.45">
      <c r="AK23518" s="4"/>
      <c r="AL23518" s="5"/>
    </row>
    <row r="23519" spans="37:38" ht="20.25" hidden="1" customHeight="1" x14ac:dyDescent="0.45">
      <c r="AK23519" s="4"/>
      <c r="AL23519" s="5"/>
    </row>
    <row r="23520" spans="37:38" ht="20.25" hidden="1" customHeight="1" x14ac:dyDescent="0.45">
      <c r="AK23520" s="4"/>
      <c r="AL23520" s="5"/>
    </row>
    <row r="23521" spans="37:38" ht="20.25" hidden="1" customHeight="1" x14ac:dyDescent="0.45">
      <c r="AK23521" s="4"/>
      <c r="AL23521" s="5"/>
    </row>
    <row r="23522" spans="37:38" ht="20.25" hidden="1" customHeight="1" x14ac:dyDescent="0.45">
      <c r="AK23522" s="4"/>
      <c r="AL23522" s="5"/>
    </row>
    <row r="23523" spans="37:38" ht="20.25" hidden="1" customHeight="1" x14ac:dyDescent="0.45">
      <c r="AK23523" s="4"/>
      <c r="AL23523" s="5"/>
    </row>
    <row r="23524" spans="37:38" ht="20.25" hidden="1" customHeight="1" x14ac:dyDescent="0.45">
      <c r="AK23524" s="4"/>
      <c r="AL23524" s="5"/>
    </row>
    <row r="23525" spans="37:38" ht="20.25" hidden="1" customHeight="1" x14ac:dyDescent="0.45">
      <c r="AK23525" s="4"/>
      <c r="AL23525" s="5"/>
    </row>
    <row r="23526" spans="37:38" ht="20.25" hidden="1" customHeight="1" x14ac:dyDescent="0.45">
      <c r="AK23526" s="4"/>
      <c r="AL23526" s="5"/>
    </row>
    <row r="23527" spans="37:38" ht="20.25" hidden="1" customHeight="1" x14ac:dyDescent="0.45">
      <c r="AK23527" s="4"/>
      <c r="AL23527" s="5"/>
    </row>
    <row r="23528" spans="37:38" ht="20.25" hidden="1" customHeight="1" x14ac:dyDescent="0.45">
      <c r="AK23528" s="4"/>
      <c r="AL23528" s="5"/>
    </row>
    <row r="23529" spans="37:38" ht="20.25" hidden="1" customHeight="1" x14ac:dyDescent="0.45">
      <c r="AK23529" s="4"/>
      <c r="AL23529" s="5"/>
    </row>
    <row r="23530" spans="37:38" ht="20.25" hidden="1" customHeight="1" x14ac:dyDescent="0.45">
      <c r="AK23530" s="4"/>
      <c r="AL23530" s="5"/>
    </row>
    <row r="23531" spans="37:38" ht="20.25" hidden="1" customHeight="1" x14ac:dyDescent="0.45">
      <c r="AK23531" s="4"/>
      <c r="AL23531" s="5"/>
    </row>
    <row r="23532" spans="37:38" ht="20.25" hidden="1" customHeight="1" x14ac:dyDescent="0.45">
      <c r="AK23532" s="4"/>
      <c r="AL23532" s="5"/>
    </row>
    <row r="23533" spans="37:38" ht="20.25" hidden="1" customHeight="1" x14ac:dyDescent="0.45">
      <c r="AK23533" s="4"/>
      <c r="AL23533" s="5"/>
    </row>
    <row r="23534" spans="37:38" ht="20.25" hidden="1" customHeight="1" x14ac:dyDescent="0.45">
      <c r="AK23534" s="4"/>
      <c r="AL23534" s="5"/>
    </row>
    <row r="23535" spans="37:38" ht="20.25" hidden="1" customHeight="1" x14ac:dyDescent="0.45">
      <c r="AK23535" s="4"/>
      <c r="AL23535" s="5"/>
    </row>
    <row r="23536" spans="37:38" ht="20.25" hidden="1" customHeight="1" x14ac:dyDescent="0.45">
      <c r="AK23536" s="4"/>
      <c r="AL23536" s="5"/>
    </row>
    <row r="23537" spans="37:38" ht="20.25" hidden="1" customHeight="1" x14ac:dyDescent="0.45">
      <c r="AK23537" s="4"/>
      <c r="AL23537" s="5"/>
    </row>
    <row r="23538" spans="37:38" ht="20.25" hidden="1" customHeight="1" x14ac:dyDescent="0.45">
      <c r="AK23538" s="4"/>
      <c r="AL23538" s="5"/>
    </row>
    <row r="23539" spans="37:38" ht="20.25" hidden="1" customHeight="1" x14ac:dyDescent="0.45">
      <c r="AK23539" s="4"/>
      <c r="AL23539" s="5"/>
    </row>
    <row r="23540" spans="37:38" ht="20.25" hidden="1" customHeight="1" x14ac:dyDescent="0.45">
      <c r="AK23540" s="4"/>
      <c r="AL23540" s="5"/>
    </row>
    <row r="23541" spans="37:38" ht="20.25" hidden="1" customHeight="1" x14ac:dyDescent="0.45">
      <c r="AK23541" s="4"/>
      <c r="AL23541" s="5"/>
    </row>
    <row r="23542" spans="37:38" ht="20.25" hidden="1" customHeight="1" x14ac:dyDescent="0.45">
      <c r="AK23542" s="4"/>
      <c r="AL23542" s="5"/>
    </row>
    <row r="23543" spans="37:38" ht="20.25" hidden="1" customHeight="1" x14ac:dyDescent="0.45">
      <c r="AK23543" s="4"/>
      <c r="AL23543" s="5"/>
    </row>
    <row r="23544" spans="37:38" ht="20.25" hidden="1" customHeight="1" x14ac:dyDescent="0.45">
      <c r="AK23544" s="4"/>
      <c r="AL23544" s="5"/>
    </row>
    <row r="23545" spans="37:38" ht="20.25" hidden="1" customHeight="1" x14ac:dyDescent="0.45">
      <c r="AK23545" s="4"/>
      <c r="AL23545" s="5"/>
    </row>
    <row r="23546" spans="37:38" ht="20.25" hidden="1" customHeight="1" x14ac:dyDescent="0.45">
      <c r="AK23546" s="4"/>
      <c r="AL23546" s="5"/>
    </row>
    <row r="23547" spans="37:38" ht="20.25" hidden="1" customHeight="1" x14ac:dyDescent="0.45">
      <c r="AK23547" s="4"/>
      <c r="AL23547" s="5"/>
    </row>
    <row r="23548" spans="37:38" ht="20.25" hidden="1" customHeight="1" x14ac:dyDescent="0.45">
      <c r="AK23548" s="4"/>
      <c r="AL23548" s="5"/>
    </row>
    <row r="23549" spans="37:38" ht="20.25" hidden="1" customHeight="1" x14ac:dyDescent="0.45">
      <c r="AK23549" s="4"/>
      <c r="AL23549" s="5"/>
    </row>
    <row r="23550" spans="37:38" ht="20.25" hidden="1" customHeight="1" x14ac:dyDescent="0.45">
      <c r="AK23550" s="4"/>
      <c r="AL23550" s="5"/>
    </row>
    <row r="23551" spans="37:38" ht="20.25" hidden="1" customHeight="1" x14ac:dyDescent="0.45">
      <c r="AK23551" s="4"/>
      <c r="AL23551" s="5"/>
    </row>
    <row r="23552" spans="37:38" ht="20.25" hidden="1" customHeight="1" x14ac:dyDescent="0.45">
      <c r="AK23552" s="4"/>
      <c r="AL23552" s="5"/>
    </row>
    <row r="23553" spans="37:38" ht="20.25" hidden="1" customHeight="1" x14ac:dyDescent="0.45">
      <c r="AK23553" s="4"/>
      <c r="AL23553" s="5"/>
    </row>
    <row r="23554" spans="37:38" ht="20.25" hidden="1" customHeight="1" x14ac:dyDescent="0.45">
      <c r="AK23554" s="4"/>
      <c r="AL23554" s="5"/>
    </row>
    <row r="23555" spans="37:38" ht="20.25" hidden="1" customHeight="1" x14ac:dyDescent="0.45">
      <c r="AK23555" s="4"/>
      <c r="AL23555" s="5"/>
    </row>
    <row r="23556" spans="37:38" ht="20.25" hidden="1" customHeight="1" x14ac:dyDescent="0.45">
      <c r="AK23556" s="4"/>
      <c r="AL23556" s="5"/>
    </row>
    <row r="23557" spans="37:38" ht="20.25" hidden="1" customHeight="1" x14ac:dyDescent="0.45">
      <c r="AK23557" s="4"/>
      <c r="AL23557" s="5"/>
    </row>
    <row r="23558" spans="37:38" ht="20.25" hidden="1" customHeight="1" x14ac:dyDescent="0.45">
      <c r="AK23558" s="4"/>
      <c r="AL23558" s="5"/>
    </row>
    <row r="23559" spans="37:38" ht="20.25" hidden="1" customHeight="1" x14ac:dyDescent="0.45">
      <c r="AK23559" s="4"/>
      <c r="AL23559" s="5"/>
    </row>
    <row r="23560" spans="37:38" ht="20.25" hidden="1" customHeight="1" x14ac:dyDescent="0.45">
      <c r="AK23560" s="4"/>
      <c r="AL23560" s="5"/>
    </row>
    <row r="23561" spans="37:38" ht="20.25" hidden="1" customHeight="1" x14ac:dyDescent="0.45">
      <c r="AK23561" s="4"/>
      <c r="AL23561" s="5"/>
    </row>
    <row r="23562" spans="37:38" ht="20.25" hidden="1" customHeight="1" x14ac:dyDescent="0.45">
      <c r="AK23562" s="4"/>
      <c r="AL23562" s="5"/>
    </row>
    <row r="23563" spans="37:38" ht="20.25" hidden="1" customHeight="1" x14ac:dyDescent="0.45">
      <c r="AK23563" s="4"/>
      <c r="AL23563" s="5"/>
    </row>
    <row r="23564" spans="37:38" ht="20.25" hidden="1" customHeight="1" x14ac:dyDescent="0.45">
      <c r="AK23564" s="4"/>
      <c r="AL23564" s="5"/>
    </row>
    <row r="23565" spans="37:38" ht="20.25" hidden="1" customHeight="1" x14ac:dyDescent="0.45">
      <c r="AK23565" s="4"/>
      <c r="AL23565" s="5"/>
    </row>
    <row r="23566" spans="37:38" ht="20.25" hidden="1" customHeight="1" x14ac:dyDescent="0.45">
      <c r="AK23566" s="4"/>
      <c r="AL23566" s="5"/>
    </row>
    <row r="23567" spans="37:38" ht="20.25" hidden="1" customHeight="1" x14ac:dyDescent="0.45">
      <c r="AK23567" s="4"/>
      <c r="AL23567" s="5"/>
    </row>
    <row r="23568" spans="37:38" ht="20.25" hidden="1" customHeight="1" x14ac:dyDescent="0.45">
      <c r="AK23568" s="4"/>
      <c r="AL23568" s="5"/>
    </row>
    <row r="23569" spans="37:38" ht="20.25" hidden="1" customHeight="1" x14ac:dyDescent="0.45">
      <c r="AK23569" s="4"/>
      <c r="AL23569" s="5"/>
    </row>
    <row r="23570" spans="37:38" ht="20.25" hidden="1" customHeight="1" x14ac:dyDescent="0.45">
      <c r="AK23570" s="4"/>
      <c r="AL23570" s="5"/>
    </row>
    <row r="23571" spans="37:38" ht="20.25" hidden="1" customHeight="1" x14ac:dyDescent="0.45">
      <c r="AK23571" s="4"/>
      <c r="AL23571" s="5"/>
    </row>
    <row r="23572" spans="37:38" ht="20.25" hidden="1" customHeight="1" x14ac:dyDescent="0.45">
      <c r="AK23572" s="4"/>
      <c r="AL23572" s="5"/>
    </row>
    <row r="23573" spans="37:38" ht="20.25" hidden="1" customHeight="1" x14ac:dyDescent="0.45">
      <c r="AK23573" s="4"/>
      <c r="AL23573" s="5"/>
    </row>
    <row r="23574" spans="37:38" ht="20.25" hidden="1" customHeight="1" x14ac:dyDescent="0.45">
      <c r="AK23574" s="4"/>
      <c r="AL23574" s="5"/>
    </row>
    <row r="23575" spans="37:38" ht="20.25" hidden="1" customHeight="1" x14ac:dyDescent="0.45">
      <c r="AK23575" s="4"/>
      <c r="AL23575" s="5"/>
    </row>
    <row r="23576" spans="37:38" ht="20.25" hidden="1" customHeight="1" x14ac:dyDescent="0.45">
      <c r="AK23576" s="4"/>
      <c r="AL23576" s="5"/>
    </row>
    <row r="23577" spans="37:38" ht="20.25" hidden="1" customHeight="1" x14ac:dyDescent="0.45">
      <c r="AK23577" s="4"/>
      <c r="AL23577" s="5"/>
    </row>
    <row r="23578" spans="37:38" ht="20.25" hidden="1" customHeight="1" x14ac:dyDescent="0.45">
      <c r="AK23578" s="4"/>
      <c r="AL23578" s="5"/>
    </row>
    <row r="23579" spans="37:38" ht="20.25" hidden="1" customHeight="1" x14ac:dyDescent="0.45">
      <c r="AK23579" s="4"/>
      <c r="AL23579" s="5"/>
    </row>
    <row r="23580" spans="37:38" ht="20.25" hidden="1" customHeight="1" x14ac:dyDescent="0.45">
      <c r="AK23580" s="4"/>
      <c r="AL23580" s="5"/>
    </row>
    <row r="23581" spans="37:38" ht="20.25" hidden="1" customHeight="1" x14ac:dyDescent="0.45">
      <c r="AK23581" s="4"/>
      <c r="AL23581" s="5"/>
    </row>
    <row r="23582" spans="37:38" ht="20.25" hidden="1" customHeight="1" x14ac:dyDescent="0.45">
      <c r="AK23582" s="4"/>
      <c r="AL23582" s="5"/>
    </row>
    <row r="23583" spans="37:38" ht="20.25" hidden="1" customHeight="1" x14ac:dyDescent="0.45">
      <c r="AK23583" s="4"/>
      <c r="AL23583" s="5"/>
    </row>
    <row r="23584" spans="37:38" ht="20.25" hidden="1" customHeight="1" x14ac:dyDescent="0.45">
      <c r="AK23584" s="4"/>
      <c r="AL23584" s="5"/>
    </row>
    <row r="23585" spans="37:38" ht="20.25" hidden="1" customHeight="1" x14ac:dyDescent="0.45">
      <c r="AK23585" s="4"/>
      <c r="AL23585" s="5"/>
    </row>
    <row r="23586" spans="37:38" ht="20.25" hidden="1" customHeight="1" x14ac:dyDescent="0.45">
      <c r="AK23586" s="4"/>
      <c r="AL23586" s="5"/>
    </row>
    <row r="23587" spans="37:38" ht="20.25" hidden="1" customHeight="1" x14ac:dyDescent="0.45">
      <c r="AK23587" s="4"/>
      <c r="AL23587" s="5"/>
    </row>
    <row r="23588" spans="37:38" ht="20.25" hidden="1" customHeight="1" x14ac:dyDescent="0.45">
      <c r="AK23588" s="4"/>
      <c r="AL23588" s="5"/>
    </row>
    <row r="23589" spans="37:38" ht="20.25" hidden="1" customHeight="1" x14ac:dyDescent="0.45">
      <c r="AK23589" s="4"/>
      <c r="AL23589" s="5"/>
    </row>
    <row r="23590" spans="37:38" ht="20.25" hidden="1" customHeight="1" x14ac:dyDescent="0.45">
      <c r="AK23590" s="4"/>
      <c r="AL23590" s="5"/>
    </row>
    <row r="23591" spans="37:38" ht="20.25" hidden="1" customHeight="1" x14ac:dyDescent="0.45">
      <c r="AK23591" s="4"/>
      <c r="AL23591" s="5"/>
    </row>
    <row r="23592" spans="37:38" ht="20.25" hidden="1" customHeight="1" x14ac:dyDescent="0.45">
      <c r="AK23592" s="4"/>
      <c r="AL23592" s="5"/>
    </row>
    <row r="23593" spans="37:38" ht="20.25" hidden="1" customHeight="1" x14ac:dyDescent="0.45">
      <c r="AK23593" s="4"/>
      <c r="AL23593" s="5"/>
    </row>
    <row r="23594" spans="37:38" ht="20.25" hidden="1" customHeight="1" x14ac:dyDescent="0.45">
      <c r="AK23594" s="4"/>
      <c r="AL23594" s="5"/>
    </row>
    <row r="23595" spans="37:38" ht="20.25" hidden="1" customHeight="1" x14ac:dyDescent="0.45">
      <c r="AK23595" s="4"/>
      <c r="AL23595" s="5"/>
    </row>
    <row r="23596" spans="37:38" ht="20.25" hidden="1" customHeight="1" x14ac:dyDescent="0.45">
      <c r="AK23596" s="4"/>
      <c r="AL23596" s="5"/>
    </row>
    <row r="23597" spans="37:38" ht="20.25" hidden="1" customHeight="1" x14ac:dyDescent="0.45">
      <c r="AK23597" s="4"/>
      <c r="AL23597" s="5"/>
    </row>
    <row r="23598" spans="37:38" ht="20.25" hidden="1" customHeight="1" x14ac:dyDescent="0.45">
      <c r="AK23598" s="4"/>
      <c r="AL23598" s="5"/>
    </row>
    <row r="23599" spans="37:38" ht="20.25" hidden="1" customHeight="1" x14ac:dyDescent="0.45">
      <c r="AK23599" s="4"/>
      <c r="AL23599" s="5"/>
    </row>
    <row r="23600" spans="37:38" ht="20.25" hidden="1" customHeight="1" x14ac:dyDescent="0.45">
      <c r="AK23600" s="4"/>
      <c r="AL23600" s="5"/>
    </row>
    <row r="23601" spans="37:38" ht="20.25" hidden="1" customHeight="1" x14ac:dyDescent="0.45">
      <c r="AK23601" s="4"/>
      <c r="AL23601" s="5"/>
    </row>
    <row r="23602" spans="37:38" ht="20.25" hidden="1" customHeight="1" x14ac:dyDescent="0.45">
      <c r="AK23602" s="4"/>
      <c r="AL23602" s="5"/>
    </row>
    <row r="23603" spans="37:38" ht="20.25" hidden="1" customHeight="1" x14ac:dyDescent="0.45">
      <c r="AK23603" s="4"/>
      <c r="AL23603" s="5"/>
    </row>
    <row r="23604" spans="37:38" ht="20.25" hidden="1" customHeight="1" x14ac:dyDescent="0.45">
      <c r="AK23604" s="4"/>
      <c r="AL23604" s="5"/>
    </row>
    <row r="23605" spans="37:38" ht="20.25" hidden="1" customHeight="1" x14ac:dyDescent="0.45">
      <c r="AK23605" s="4"/>
      <c r="AL23605" s="5"/>
    </row>
    <row r="23606" spans="37:38" ht="20.25" hidden="1" customHeight="1" x14ac:dyDescent="0.45">
      <c r="AK23606" s="4"/>
      <c r="AL23606" s="5"/>
    </row>
    <row r="23607" spans="37:38" ht="20.25" hidden="1" customHeight="1" x14ac:dyDescent="0.45">
      <c r="AK23607" s="4"/>
      <c r="AL23607" s="5"/>
    </row>
    <row r="23608" spans="37:38" ht="20.25" hidden="1" customHeight="1" x14ac:dyDescent="0.45">
      <c r="AK23608" s="4"/>
      <c r="AL23608" s="5"/>
    </row>
    <row r="23609" spans="37:38" ht="20.25" hidden="1" customHeight="1" x14ac:dyDescent="0.45">
      <c r="AK23609" s="4"/>
      <c r="AL23609" s="5"/>
    </row>
    <row r="23610" spans="37:38" ht="20.25" hidden="1" customHeight="1" x14ac:dyDescent="0.45">
      <c r="AK23610" s="4"/>
      <c r="AL23610" s="5"/>
    </row>
    <row r="23611" spans="37:38" ht="20.25" hidden="1" customHeight="1" x14ac:dyDescent="0.45">
      <c r="AK23611" s="4"/>
      <c r="AL23611" s="5"/>
    </row>
    <row r="23612" spans="37:38" ht="20.25" hidden="1" customHeight="1" x14ac:dyDescent="0.45">
      <c r="AK23612" s="4"/>
      <c r="AL23612" s="5"/>
    </row>
    <row r="23613" spans="37:38" ht="20.25" hidden="1" customHeight="1" x14ac:dyDescent="0.45">
      <c r="AK23613" s="4"/>
      <c r="AL23613" s="5"/>
    </row>
    <row r="23614" spans="37:38" ht="20.25" hidden="1" customHeight="1" x14ac:dyDescent="0.45">
      <c r="AK23614" s="4"/>
      <c r="AL23614" s="5"/>
    </row>
    <row r="23615" spans="37:38" ht="20.25" hidden="1" customHeight="1" x14ac:dyDescent="0.45">
      <c r="AK23615" s="4"/>
      <c r="AL23615" s="5"/>
    </row>
    <row r="23616" spans="37:38" ht="20.25" hidden="1" customHeight="1" x14ac:dyDescent="0.45">
      <c r="AK23616" s="4"/>
      <c r="AL23616" s="5"/>
    </row>
    <row r="23617" spans="37:38" ht="20.25" hidden="1" customHeight="1" x14ac:dyDescent="0.45">
      <c r="AK23617" s="4"/>
      <c r="AL23617" s="5"/>
    </row>
    <row r="23618" spans="37:38" ht="20.25" hidden="1" customHeight="1" x14ac:dyDescent="0.45">
      <c r="AK23618" s="4"/>
      <c r="AL23618" s="5"/>
    </row>
    <row r="23619" spans="37:38" ht="20.25" hidden="1" customHeight="1" x14ac:dyDescent="0.45">
      <c r="AK23619" s="4"/>
      <c r="AL23619" s="5"/>
    </row>
    <row r="23620" spans="37:38" ht="20.25" hidden="1" customHeight="1" x14ac:dyDescent="0.45">
      <c r="AK23620" s="4"/>
      <c r="AL23620" s="5"/>
    </row>
    <row r="23621" spans="37:38" ht="20.25" hidden="1" customHeight="1" x14ac:dyDescent="0.45">
      <c r="AK23621" s="4"/>
      <c r="AL23621" s="5"/>
    </row>
    <row r="23622" spans="37:38" ht="20.25" hidden="1" customHeight="1" x14ac:dyDescent="0.45">
      <c r="AK23622" s="4"/>
      <c r="AL23622" s="5"/>
    </row>
    <row r="23623" spans="37:38" ht="20.25" hidden="1" customHeight="1" x14ac:dyDescent="0.45">
      <c r="AK23623" s="4"/>
      <c r="AL23623" s="5"/>
    </row>
    <row r="23624" spans="37:38" ht="20.25" hidden="1" customHeight="1" x14ac:dyDescent="0.45">
      <c r="AK23624" s="4"/>
      <c r="AL23624" s="5"/>
    </row>
    <row r="23625" spans="37:38" ht="20.25" hidden="1" customHeight="1" x14ac:dyDescent="0.45">
      <c r="AK23625" s="4"/>
      <c r="AL23625" s="5"/>
    </row>
    <row r="23626" spans="37:38" ht="20.25" hidden="1" customHeight="1" x14ac:dyDescent="0.45">
      <c r="AK23626" s="4"/>
      <c r="AL23626" s="5"/>
    </row>
    <row r="23627" spans="37:38" ht="20.25" hidden="1" customHeight="1" x14ac:dyDescent="0.45">
      <c r="AK23627" s="4"/>
      <c r="AL23627" s="5"/>
    </row>
    <row r="23628" spans="37:38" ht="20.25" hidden="1" customHeight="1" x14ac:dyDescent="0.45">
      <c r="AK23628" s="4"/>
      <c r="AL23628" s="5"/>
    </row>
    <row r="23629" spans="37:38" ht="20.25" hidden="1" customHeight="1" x14ac:dyDescent="0.45">
      <c r="AK23629" s="4"/>
      <c r="AL23629" s="5"/>
    </row>
    <row r="23630" spans="37:38" ht="20.25" hidden="1" customHeight="1" x14ac:dyDescent="0.45">
      <c r="AK23630" s="4"/>
      <c r="AL23630" s="5"/>
    </row>
    <row r="23631" spans="37:38" ht="20.25" hidden="1" customHeight="1" x14ac:dyDescent="0.45">
      <c r="AK23631" s="4"/>
      <c r="AL23631" s="5"/>
    </row>
    <row r="23632" spans="37:38" ht="20.25" hidden="1" customHeight="1" x14ac:dyDescent="0.45">
      <c r="AK23632" s="4"/>
      <c r="AL23632" s="5"/>
    </row>
    <row r="23633" spans="37:38" ht="20.25" hidden="1" customHeight="1" x14ac:dyDescent="0.45">
      <c r="AK23633" s="4"/>
      <c r="AL23633" s="5"/>
    </row>
    <row r="23634" spans="37:38" ht="20.25" hidden="1" customHeight="1" x14ac:dyDescent="0.45">
      <c r="AK23634" s="4"/>
      <c r="AL23634" s="5"/>
    </row>
    <row r="23635" spans="37:38" ht="20.25" hidden="1" customHeight="1" x14ac:dyDescent="0.45">
      <c r="AK23635" s="4"/>
      <c r="AL23635" s="5"/>
    </row>
    <row r="23636" spans="37:38" ht="20.25" hidden="1" customHeight="1" x14ac:dyDescent="0.45">
      <c r="AK23636" s="4"/>
      <c r="AL23636" s="5"/>
    </row>
    <row r="23637" spans="37:38" ht="20.25" hidden="1" customHeight="1" x14ac:dyDescent="0.45">
      <c r="AK23637" s="4"/>
      <c r="AL23637" s="5"/>
    </row>
    <row r="23638" spans="37:38" ht="20.25" hidden="1" customHeight="1" x14ac:dyDescent="0.45">
      <c r="AK23638" s="4"/>
      <c r="AL23638" s="5"/>
    </row>
    <row r="23639" spans="37:38" ht="20.25" hidden="1" customHeight="1" x14ac:dyDescent="0.45">
      <c r="AK23639" s="4"/>
      <c r="AL23639" s="5"/>
    </row>
    <row r="23640" spans="37:38" ht="20.25" hidden="1" customHeight="1" x14ac:dyDescent="0.45">
      <c r="AK23640" s="4"/>
      <c r="AL23640" s="5"/>
    </row>
    <row r="23641" spans="37:38" ht="20.25" hidden="1" customHeight="1" x14ac:dyDescent="0.45">
      <c r="AK23641" s="4"/>
      <c r="AL23641" s="5"/>
    </row>
    <row r="23642" spans="37:38" ht="20.25" hidden="1" customHeight="1" x14ac:dyDescent="0.45">
      <c r="AK23642" s="4"/>
      <c r="AL23642" s="5"/>
    </row>
    <row r="23643" spans="37:38" ht="20.25" hidden="1" customHeight="1" x14ac:dyDescent="0.45">
      <c r="AK23643" s="4"/>
      <c r="AL23643" s="5"/>
    </row>
    <row r="23644" spans="37:38" ht="20.25" hidden="1" customHeight="1" x14ac:dyDescent="0.45">
      <c r="AK23644" s="4"/>
      <c r="AL23644" s="5"/>
    </row>
    <row r="23645" spans="37:38" ht="20.25" hidden="1" customHeight="1" x14ac:dyDescent="0.45">
      <c r="AK23645" s="4"/>
      <c r="AL23645" s="5"/>
    </row>
    <row r="23646" spans="37:38" ht="20.25" hidden="1" customHeight="1" x14ac:dyDescent="0.45">
      <c r="AK23646" s="4"/>
      <c r="AL23646" s="5"/>
    </row>
    <row r="23647" spans="37:38" ht="20.25" hidden="1" customHeight="1" x14ac:dyDescent="0.45">
      <c r="AK23647" s="4"/>
      <c r="AL23647" s="5"/>
    </row>
    <row r="23648" spans="37:38" ht="20.25" hidden="1" customHeight="1" x14ac:dyDescent="0.45">
      <c r="AK23648" s="4"/>
      <c r="AL23648" s="5"/>
    </row>
    <row r="23649" spans="37:38" ht="20.25" hidden="1" customHeight="1" x14ac:dyDescent="0.45">
      <c r="AK23649" s="4"/>
      <c r="AL23649" s="5"/>
    </row>
    <row r="23650" spans="37:38" ht="20.25" hidden="1" customHeight="1" x14ac:dyDescent="0.45">
      <c r="AK23650" s="4"/>
      <c r="AL23650" s="5"/>
    </row>
    <row r="23651" spans="37:38" ht="20.25" hidden="1" customHeight="1" x14ac:dyDescent="0.45">
      <c r="AK23651" s="4"/>
      <c r="AL23651" s="5"/>
    </row>
    <row r="23652" spans="37:38" ht="20.25" hidden="1" customHeight="1" x14ac:dyDescent="0.45">
      <c r="AK23652" s="4"/>
      <c r="AL23652" s="5"/>
    </row>
    <row r="23653" spans="37:38" ht="20.25" hidden="1" customHeight="1" x14ac:dyDescent="0.45">
      <c r="AK23653" s="4"/>
      <c r="AL23653" s="5"/>
    </row>
    <row r="23654" spans="37:38" ht="20.25" hidden="1" customHeight="1" x14ac:dyDescent="0.45">
      <c r="AK23654" s="4"/>
      <c r="AL23654" s="5"/>
    </row>
    <row r="23655" spans="37:38" ht="20.25" hidden="1" customHeight="1" x14ac:dyDescent="0.45">
      <c r="AK23655" s="4"/>
      <c r="AL23655" s="5"/>
    </row>
    <row r="23656" spans="37:38" ht="20.25" hidden="1" customHeight="1" x14ac:dyDescent="0.45">
      <c r="AK23656" s="4"/>
      <c r="AL23656" s="5"/>
    </row>
    <row r="23657" spans="37:38" ht="20.25" hidden="1" customHeight="1" x14ac:dyDescent="0.45">
      <c r="AK23657" s="4"/>
      <c r="AL23657" s="5"/>
    </row>
    <row r="23658" spans="37:38" ht="20.25" hidden="1" customHeight="1" x14ac:dyDescent="0.45">
      <c r="AK23658" s="4"/>
      <c r="AL23658" s="5"/>
    </row>
    <row r="23659" spans="37:38" ht="20.25" hidden="1" customHeight="1" x14ac:dyDescent="0.45">
      <c r="AK23659" s="4"/>
      <c r="AL23659" s="5"/>
    </row>
    <row r="23660" spans="37:38" ht="20.25" hidden="1" customHeight="1" x14ac:dyDescent="0.45">
      <c r="AK23660" s="4"/>
      <c r="AL23660" s="5"/>
    </row>
    <row r="23661" spans="37:38" ht="20.25" hidden="1" customHeight="1" x14ac:dyDescent="0.45">
      <c r="AK23661" s="4"/>
      <c r="AL23661" s="5"/>
    </row>
    <row r="23662" spans="37:38" ht="20.25" hidden="1" customHeight="1" x14ac:dyDescent="0.45">
      <c r="AK23662" s="4"/>
      <c r="AL23662" s="5"/>
    </row>
    <row r="23663" spans="37:38" ht="20.25" hidden="1" customHeight="1" x14ac:dyDescent="0.45">
      <c r="AK23663" s="4"/>
      <c r="AL23663" s="5"/>
    </row>
    <row r="23664" spans="37:38" ht="20.25" hidden="1" customHeight="1" x14ac:dyDescent="0.45">
      <c r="AK23664" s="4"/>
      <c r="AL23664" s="5"/>
    </row>
    <row r="23665" spans="37:38" ht="20.25" hidden="1" customHeight="1" x14ac:dyDescent="0.45">
      <c r="AK23665" s="4"/>
      <c r="AL23665" s="5"/>
    </row>
    <row r="23666" spans="37:38" ht="20.25" hidden="1" customHeight="1" x14ac:dyDescent="0.45">
      <c r="AK23666" s="4"/>
      <c r="AL23666" s="5"/>
    </row>
    <row r="23667" spans="37:38" ht="20.25" hidden="1" customHeight="1" x14ac:dyDescent="0.45">
      <c r="AK23667" s="4"/>
      <c r="AL23667" s="5"/>
    </row>
    <row r="23668" spans="37:38" ht="20.25" hidden="1" customHeight="1" x14ac:dyDescent="0.45">
      <c r="AK23668" s="4"/>
      <c r="AL23668" s="5"/>
    </row>
    <row r="23669" spans="37:38" ht="20.25" hidden="1" customHeight="1" x14ac:dyDescent="0.45">
      <c r="AK23669" s="4"/>
      <c r="AL23669" s="5"/>
    </row>
    <row r="23670" spans="37:38" ht="20.25" hidden="1" customHeight="1" x14ac:dyDescent="0.45">
      <c r="AK23670" s="4"/>
      <c r="AL23670" s="5"/>
    </row>
    <row r="23671" spans="37:38" ht="20.25" hidden="1" customHeight="1" x14ac:dyDescent="0.45">
      <c r="AK23671" s="4"/>
      <c r="AL23671" s="5"/>
    </row>
    <row r="23672" spans="37:38" ht="20.25" hidden="1" customHeight="1" x14ac:dyDescent="0.45">
      <c r="AK23672" s="4"/>
      <c r="AL23672" s="5"/>
    </row>
    <row r="23673" spans="37:38" ht="20.25" hidden="1" customHeight="1" x14ac:dyDescent="0.45">
      <c r="AK23673" s="4"/>
      <c r="AL23673" s="5"/>
    </row>
    <row r="23674" spans="37:38" ht="20.25" hidden="1" customHeight="1" x14ac:dyDescent="0.45">
      <c r="AK23674" s="4"/>
      <c r="AL23674" s="5"/>
    </row>
    <row r="23675" spans="37:38" ht="20.25" hidden="1" customHeight="1" x14ac:dyDescent="0.45">
      <c r="AK23675" s="4"/>
      <c r="AL23675" s="5"/>
    </row>
    <row r="23676" spans="37:38" ht="20.25" hidden="1" customHeight="1" x14ac:dyDescent="0.45">
      <c r="AK23676" s="4"/>
      <c r="AL23676" s="5"/>
    </row>
    <row r="23677" spans="37:38" ht="20.25" hidden="1" customHeight="1" x14ac:dyDescent="0.45">
      <c r="AK23677" s="4"/>
      <c r="AL23677" s="5"/>
    </row>
    <row r="23678" spans="37:38" ht="20.25" hidden="1" customHeight="1" x14ac:dyDescent="0.45">
      <c r="AK23678" s="4"/>
      <c r="AL23678" s="5"/>
    </row>
    <row r="23679" spans="37:38" ht="20.25" hidden="1" customHeight="1" x14ac:dyDescent="0.45">
      <c r="AK23679" s="4"/>
      <c r="AL23679" s="5"/>
    </row>
    <row r="23680" spans="37:38" ht="20.25" hidden="1" customHeight="1" x14ac:dyDescent="0.45">
      <c r="AK23680" s="4"/>
      <c r="AL23680" s="5"/>
    </row>
    <row r="23681" spans="37:38" ht="20.25" hidden="1" customHeight="1" x14ac:dyDescent="0.45">
      <c r="AK23681" s="4"/>
      <c r="AL23681" s="5"/>
    </row>
    <row r="23682" spans="37:38" ht="20.25" hidden="1" customHeight="1" x14ac:dyDescent="0.45">
      <c r="AK23682" s="4"/>
      <c r="AL23682" s="5"/>
    </row>
    <row r="23683" spans="37:38" ht="20.25" hidden="1" customHeight="1" x14ac:dyDescent="0.45">
      <c r="AK23683" s="4"/>
      <c r="AL23683" s="5"/>
    </row>
    <row r="23684" spans="37:38" ht="20.25" hidden="1" customHeight="1" x14ac:dyDescent="0.45">
      <c r="AK23684" s="4"/>
      <c r="AL23684" s="5"/>
    </row>
    <row r="23685" spans="37:38" ht="20.25" hidden="1" customHeight="1" x14ac:dyDescent="0.45">
      <c r="AK23685" s="4"/>
      <c r="AL23685" s="5"/>
    </row>
    <row r="23686" spans="37:38" ht="20.25" hidden="1" customHeight="1" x14ac:dyDescent="0.45">
      <c r="AK23686" s="4"/>
      <c r="AL23686" s="5"/>
    </row>
    <row r="23687" spans="37:38" ht="20.25" hidden="1" customHeight="1" x14ac:dyDescent="0.45">
      <c r="AK23687" s="4"/>
      <c r="AL23687" s="5"/>
    </row>
    <row r="23688" spans="37:38" ht="20.25" hidden="1" customHeight="1" x14ac:dyDescent="0.45">
      <c r="AK23688" s="4"/>
      <c r="AL23688" s="5"/>
    </row>
    <row r="23689" spans="37:38" ht="20.25" hidden="1" customHeight="1" x14ac:dyDescent="0.45">
      <c r="AK23689" s="4"/>
      <c r="AL23689" s="5"/>
    </row>
    <row r="23690" spans="37:38" ht="20.25" hidden="1" customHeight="1" x14ac:dyDescent="0.45">
      <c r="AK23690" s="4"/>
      <c r="AL23690" s="5"/>
    </row>
    <row r="23691" spans="37:38" ht="20.25" hidden="1" customHeight="1" x14ac:dyDescent="0.45">
      <c r="AK23691" s="4"/>
      <c r="AL23691" s="5"/>
    </row>
    <row r="23692" spans="37:38" ht="20.25" hidden="1" customHeight="1" x14ac:dyDescent="0.45">
      <c r="AK23692" s="4"/>
      <c r="AL23692" s="5"/>
    </row>
    <row r="23693" spans="37:38" ht="20.25" hidden="1" customHeight="1" x14ac:dyDescent="0.45">
      <c r="AK23693" s="4"/>
      <c r="AL23693" s="5"/>
    </row>
    <row r="23694" spans="37:38" ht="20.25" hidden="1" customHeight="1" x14ac:dyDescent="0.45">
      <c r="AK23694" s="4"/>
      <c r="AL23694" s="5"/>
    </row>
    <row r="23695" spans="37:38" ht="20.25" hidden="1" customHeight="1" x14ac:dyDescent="0.45">
      <c r="AK23695" s="4"/>
      <c r="AL23695" s="5"/>
    </row>
    <row r="23696" spans="37:38" ht="20.25" hidden="1" customHeight="1" x14ac:dyDescent="0.45">
      <c r="AK23696" s="4"/>
      <c r="AL23696" s="5"/>
    </row>
    <row r="23697" spans="37:38" ht="20.25" hidden="1" customHeight="1" x14ac:dyDescent="0.45">
      <c r="AK23697" s="4"/>
      <c r="AL23697" s="5"/>
    </row>
    <row r="23698" spans="37:38" ht="20.25" hidden="1" customHeight="1" x14ac:dyDescent="0.45">
      <c r="AK23698" s="4"/>
      <c r="AL23698" s="5"/>
    </row>
    <row r="23699" spans="37:38" ht="20.25" hidden="1" customHeight="1" x14ac:dyDescent="0.45">
      <c r="AK23699" s="4"/>
      <c r="AL23699" s="5"/>
    </row>
    <row r="23700" spans="37:38" ht="20.25" hidden="1" customHeight="1" x14ac:dyDescent="0.45">
      <c r="AK23700" s="4"/>
      <c r="AL23700" s="5"/>
    </row>
    <row r="23701" spans="37:38" ht="20.25" hidden="1" customHeight="1" x14ac:dyDescent="0.45">
      <c r="AK23701" s="4"/>
      <c r="AL23701" s="5"/>
    </row>
    <row r="23702" spans="37:38" ht="20.25" hidden="1" customHeight="1" x14ac:dyDescent="0.45">
      <c r="AK23702" s="4"/>
      <c r="AL23702" s="5"/>
    </row>
    <row r="23703" spans="37:38" ht="20.25" hidden="1" customHeight="1" x14ac:dyDescent="0.45">
      <c r="AK23703" s="4"/>
      <c r="AL23703" s="5"/>
    </row>
    <row r="23704" spans="37:38" ht="20.25" hidden="1" customHeight="1" x14ac:dyDescent="0.45">
      <c r="AK23704" s="4"/>
      <c r="AL23704" s="5"/>
    </row>
    <row r="23705" spans="37:38" ht="20.25" hidden="1" customHeight="1" x14ac:dyDescent="0.45">
      <c r="AK23705" s="4"/>
      <c r="AL23705" s="5"/>
    </row>
    <row r="23706" spans="37:38" ht="20.25" hidden="1" customHeight="1" x14ac:dyDescent="0.45">
      <c r="AK23706" s="4"/>
      <c r="AL23706" s="5"/>
    </row>
    <row r="23707" spans="37:38" ht="20.25" hidden="1" customHeight="1" x14ac:dyDescent="0.45">
      <c r="AK23707" s="4"/>
      <c r="AL23707" s="5"/>
    </row>
    <row r="23708" spans="37:38" ht="20.25" hidden="1" customHeight="1" x14ac:dyDescent="0.45">
      <c r="AK23708" s="4"/>
      <c r="AL23708" s="5"/>
    </row>
    <row r="23709" spans="37:38" ht="20.25" hidden="1" customHeight="1" x14ac:dyDescent="0.45">
      <c r="AK23709" s="4"/>
      <c r="AL23709" s="5"/>
    </row>
    <row r="23710" spans="37:38" ht="20.25" hidden="1" customHeight="1" x14ac:dyDescent="0.45">
      <c r="AK23710" s="4"/>
      <c r="AL23710" s="5"/>
    </row>
    <row r="23711" spans="37:38" ht="20.25" hidden="1" customHeight="1" x14ac:dyDescent="0.45">
      <c r="AK23711" s="4"/>
      <c r="AL23711" s="5"/>
    </row>
    <row r="23712" spans="37:38" ht="20.25" hidden="1" customHeight="1" x14ac:dyDescent="0.45">
      <c r="AK23712" s="4"/>
      <c r="AL23712" s="5"/>
    </row>
    <row r="23713" spans="37:38" ht="20.25" hidden="1" customHeight="1" x14ac:dyDescent="0.45">
      <c r="AK23713" s="4"/>
      <c r="AL23713" s="5"/>
    </row>
    <row r="23714" spans="37:38" ht="20.25" hidden="1" customHeight="1" x14ac:dyDescent="0.45">
      <c r="AK23714" s="4"/>
      <c r="AL23714" s="5"/>
    </row>
    <row r="23715" spans="37:38" ht="20.25" hidden="1" customHeight="1" x14ac:dyDescent="0.45">
      <c r="AK23715" s="4"/>
      <c r="AL23715" s="5"/>
    </row>
    <row r="23716" spans="37:38" ht="20.25" hidden="1" customHeight="1" x14ac:dyDescent="0.45">
      <c r="AK23716" s="4"/>
      <c r="AL23716" s="5"/>
    </row>
    <row r="23717" spans="37:38" ht="20.25" hidden="1" customHeight="1" x14ac:dyDescent="0.45">
      <c r="AK23717" s="4"/>
      <c r="AL23717" s="5"/>
    </row>
    <row r="23718" spans="37:38" ht="20.25" hidden="1" customHeight="1" x14ac:dyDescent="0.45">
      <c r="AK23718" s="4"/>
      <c r="AL23718" s="5"/>
    </row>
    <row r="23719" spans="37:38" ht="20.25" hidden="1" customHeight="1" x14ac:dyDescent="0.45">
      <c r="AK23719" s="4"/>
      <c r="AL23719" s="5"/>
    </row>
    <row r="23720" spans="37:38" ht="20.25" hidden="1" customHeight="1" x14ac:dyDescent="0.45">
      <c r="AK23720" s="4"/>
      <c r="AL23720" s="5"/>
    </row>
    <row r="23721" spans="37:38" ht="20.25" hidden="1" customHeight="1" x14ac:dyDescent="0.45">
      <c r="AK23721" s="4"/>
      <c r="AL23721" s="5"/>
    </row>
    <row r="23722" spans="37:38" ht="20.25" hidden="1" customHeight="1" x14ac:dyDescent="0.45">
      <c r="AK23722" s="4"/>
      <c r="AL23722" s="5"/>
    </row>
    <row r="23723" spans="37:38" ht="20.25" hidden="1" customHeight="1" x14ac:dyDescent="0.45">
      <c r="AK23723" s="4"/>
      <c r="AL23723" s="5"/>
    </row>
    <row r="23724" spans="37:38" ht="20.25" hidden="1" customHeight="1" x14ac:dyDescent="0.45">
      <c r="AK23724" s="4"/>
      <c r="AL23724" s="5"/>
    </row>
    <row r="23725" spans="37:38" ht="20.25" hidden="1" customHeight="1" x14ac:dyDescent="0.45">
      <c r="AK23725" s="4"/>
      <c r="AL23725" s="5"/>
    </row>
    <row r="23726" spans="37:38" ht="20.25" hidden="1" customHeight="1" x14ac:dyDescent="0.45">
      <c r="AK23726" s="4"/>
      <c r="AL23726" s="5"/>
    </row>
    <row r="23727" spans="37:38" ht="20.25" hidden="1" customHeight="1" x14ac:dyDescent="0.45">
      <c r="AK23727" s="4"/>
      <c r="AL23727" s="5"/>
    </row>
    <row r="23728" spans="37:38" ht="20.25" hidden="1" customHeight="1" x14ac:dyDescent="0.45">
      <c r="AK23728" s="4"/>
      <c r="AL23728" s="5"/>
    </row>
    <row r="23729" spans="37:38" ht="20.25" hidden="1" customHeight="1" x14ac:dyDescent="0.45">
      <c r="AK23729" s="4"/>
      <c r="AL23729" s="5"/>
    </row>
    <row r="23730" spans="37:38" ht="20.25" hidden="1" customHeight="1" x14ac:dyDescent="0.45">
      <c r="AK23730" s="4"/>
      <c r="AL23730" s="5"/>
    </row>
    <row r="23731" spans="37:38" ht="20.25" hidden="1" customHeight="1" x14ac:dyDescent="0.45">
      <c r="AK23731" s="4"/>
      <c r="AL23731" s="5"/>
    </row>
    <row r="23732" spans="37:38" ht="20.25" hidden="1" customHeight="1" x14ac:dyDescent="0.45">
      <c r="AK23732" s="4"/>
      <c r="AL23732" s="5"/>
    </row>
    <row r="23733" spans="37:38" ht="20.25" hidden="1" customHeight="1" x14ac:dyDescent="0.45">
      <c r="AK23733" s="4"/>
      <c r="AL23733" s="5"/>
    </row>
    <row r="23734" spans="37:38" ht="20.25" hidden="1" customHeight="1" x14ac:dyDescent="0.45">
      <c r="AK23734" s="4"/>
      <c r="AL23734" s="5"/>
    </row>
    <row r="23735" spans="37:38" ht="20.25" hidden="1" customHeight="1" x14ac:dyDescent="0.45">
      <c r="AK23735" s="4"/>
      <c r="AL23735" s="5"/>
    </row>
    <row r="23736" spans="37:38" ht="20.25" hidden="1" customHeight="1" x14ac:dyDescent="0.45">
      <c r="AK23736" s="4"/>
      <c r="AL23736" s="5"/>
    </row>
    <row r="23737" spans="37:38" ht="20.25" hidden="1" customHeight="1" x14ac:dyDescent="0.45">
      <c r="AK23737" s="4"/>
      <c r="AL23737" s="5"/>
    </row>
    <row r="23738" spans="37:38" ht="20.25" hidden="1" customHeight="1" x14ac:dyDescent="0.45">
      <c r="AK23738" s="4"/>
      <c r="AL23738" s="5"/>
    </row>
    <row r="23739" spans="37:38" ht="20.25" hidden="1" customHeight="1" x14ac:dyDescent="0.45">
      <c r="AK23739" s="4"/>
      <c r="AL23739" s="5"/>
    </row>
    <row r="23740" spans="37:38" ht="20.25" hidden="1" customHeight="1" x14ac:dyDescent="0.45">
      <c r="AK23740" s="4"/>
      <c r="AL23740" s="5"/>
    </row>
    <row r="23741" spans="37:38" ht="20.25" hidden="1" customHeight="1" x14ac:dyDescent="0.45">
      <c r="AK23741" s="4"/>
      <c r="AL23741" s="5"/>
    </row>
    <row r="23742" spans="37:38" ht="20.25" hidden="1" customHeight="1" x14ac:dyDescent="0.45">
      <c r="AK23742" s="4"/>
      <c r="AL23742" s="5"/>
    </row>
    <row r="23743" spans="37:38" ht="20.25" hidden="1" customHeight="1" x14ac:dyDescent="0.45">
      <c r="AK23743" s="4"/>
      <c r="AL23743" s="5"/>
    </row>
    <row r="23744" spans="37:38" ht="20.25" hidden="1" customHeight="1" x14ac:dyDescent="0.45">
      <c r="AK23744" s="4"/>
      <c r="AL23744" s="5"/>
    </row>
    <row r="23745" spans="37:38" ht="20.25" hidden="1" customHeight="1" x14ac:dyDescent="0.45">
      <c r="AK23745" s="4"/>
      <c r="AL23745" s="5"/>
    </row>
    <row r="23746" spans="37:38" ht="20.25" hidden="1" customHeight="1" x14ac:dyDescent="0.45">
      <c r="AK23746" s="4"/>
      <c r="AL23746" s="5"/>
    </row>
    <row r="23747" spans="37:38" ht="20.25" hidden="1" customHeight="1" x14ac:dyDescent="0.45">
      <c r="AK23747" s="4"/>
      <c r="AL23747" s="5"/>
    </row>
    <row r="23748" spans="37:38" ht="20.25" hidden="1" customHeight="1" x14ac:dyDescent="0.45">
      <c r="AK23748" s="4"/>
      <c r="AL23748" s="5"/>
    </row>
    <row r="23749" spans="37:38" ht="20.25" hidden="1" customHeight="1" x14ac:dyDescent="0.45">
      <c r="AK23749" s="4"/>
      <c r="AL23749" s="5"/>
    </row>
    <row r="23750" spans="37:38" ht="20.25" hidden="1" customHeight="1" x14ac:dyDescent="0.45">
      <c r="AK23750" s="4"/>
      <c r="AL23750" s="5"/>
    </row>
    <row r="23751" spans="37:38" ht="20.25" hidden="1" customHeight="1" x14ac:dyDescent="0.45">
      <c r="AK23751" s="4"/>
      <c r="AL23751" s="5"/>
    </row>
    <row r="23752" spans="37:38" ht="20.25" hidden="1" customHeight="1" x14ac:dyDescent="0.45">
      <c r="AK23752" s="4"/>
      <c r="AL23752" s="5"/>
    </row>
    <row r="23753" spans="37:38" ht="20.25" hidden="1" customHeight="1" x14ac:dyDescent="0.45">
      <c r="AK23753" s="4"/>
      <c r="AL23753" s="5"/>
    </row>
    <row r="23754" spans="37:38" ht="20.25" hidden="1" customHeight="1" x14ac:dyDescent="0.45">
      <c r="AK23754" s="4"/>
      <c r="AL23754" s="5"/>
    </row>
    <row r="23755" spans="37:38" ht="20.25" hidden="1" customHeight="1" x14ac:dyDescent="0.45">
      <c r="AK23755" s="4"/>
      <c r="AL23755" s="5"/>
    </row>
    <row r="23756" spans="37:38" ht="20.25" hidden="1" customHeight="1" x14ac:dyDescent="0.45">
      <c r="AK23756" s="4"/>
      <c r="AL23756" s="5"/>
    </row>
    <row r="23757" spans="37:38" ht="20.25" hidden="1" customHeight="1" x14ac:dyDescent="0.45">
      <c r="AK23757" s="4"/>
      <c r="AL23757" s="5"/>
    </row>
    <row r="23758" spans="37:38" ht="20.25" hidden="1" customHeight="1" x14ac:dyDescent="0.45">
      <c r="AK23758" s="4"/>
      <c r="AL23758" s="5"/>
    </row>
    <row r="23759" spans="37:38" ht="20.25" hidden="1" customHeight="1" x14ac:dyDescent="0.45">
      <c r="AK23759" s="4"/>
      <c r="AL23759" s="5"/>
    </row>
    <row r="23760" spans="37:38" ht="20.25" hidden="1" customHeight="1" x14ac:dyDescent="0.45">
      <c r="AK23760" s="4"/>
      <c r="AL23760" s="5"/>
    </row>
    <row r="23761" spans="37:38" ht="20.25" hidden="1" customHeight="1" x14ac:dyDescent="0.45">
      <c r="AK23761" s="4"/>
      <c r="AL23761" s="5"/>
    </row>
    <row r="23762" spans="37:38" ht="20.25" hidden="1" customHeight="1" x14ac:dyDescent="0.45">
      <c r="AK23762" s="4"/>
      <c r="AL23762" s="5"/>
    </row>
    <row r="23763" spans="37:38" ht="20.25" hidden="1" customHeight="1" x14ac:dyDescent="0.45">
      <c r="AK23763" s="4"/>
      <c r="AL23763" s="5"/>
    </row>
    <row r="23764" spans="37:38" ht="20.25" hidden="1" customHeight="1" x14ac:dyDescent="0.45">
      <c r="AK23764" s="4"/>
      <c r="AL23764" s="5"/>
    </row>
    <row r="23765" spans="37:38" ht="20.25" hidden="1" customHeight="1" x14ac:dyDescent="0.45">
      <c r="AK23765" s="4"/>
      <c r="AL23765" s="5"/>
    </row>
    <row r="23766" spans="37:38" ht="20.25" hidden="1" customHeight="1" x14ac:dyDescent="0.45">
      <c r="AK23766" s="4"/>
      <c r="AL23766" s="5"/>
    </row>
    <row r="23767" spans="37:38" ht="20.25" hidden="1" customHeight="1" x14ac:dyDescent="0.45">
      <c r="AK23767" s="4"/>
      <c r="AL23767" s="5"/>
    </row>
    <row r="23768" spans="37:38" ht="20.25" hidden="1" customHeight="1" x14ac:dyDescent="0.45">
      <c r="AK23768" s="4"/>
      <c r="AL23768" s="5"/>
    </row>
    <row r="23769" spans="37:38" ht="20.25" hidden="1" customHeight="1" x14ac:dyDescent="0.45">
      <c r="AK23769" s="4"/>
      <c r="AL23769" s="5"/>
    </row>
    <row r="23770" spans="37:38" ht="20.25" hidden="1" customHeight="1" x14ac:dyDescent="0.45">
      <c r="AK23770" s="4"/>
      <c r="AL23770" s="5"/>
    </row>
    <row r="23771" spans="37:38" ht="20.25" hidden="1" customHeight="1" x14ac:dyDescent="0.45">
      <c r="AK23771" s="4"/>
      <c r="AL23771" s="5"/>
    </row>
    <row r="23772" spans="37:38" ht="20.25" hidden="1" customHeight="1" x14ac:dyDescent="0.45">
      <c r="AK23772" s="4"/>
      <c r="AL23772" s="5"/>
    </row>
    <row r="23773" spans="37:38" ht="20.25" hidden="1" customHeight="1" x14ac:dyDescent="0.45">
      <c r="AK23773" s="4"/>
      <c r="AL23773" s="5"/>
    </row>
    <row r="23774" spans="37:38" ht="20.25" hidden="1" customHeight="1" x14ac:dyDescent="0.45">
      <c r="AK23774" s="4"/>
      <c r="AL23774" s="5"/>
    </row>
    <row r="23775" spans="37:38" ht="20.25" hidden="1" customHeight="1" x14ac:dyDescent="0.45">
      <c r="AK23775" s="4"/>
      <c r="AL23775" s="5"/>
    </row>
    <row r="23776" spans="37:38" ht="20.25" hidden="1" customHeight="1" x14ac:dyDescent="0.45">
      <c r="AK23776" s="4"/>
      <c r="AL23776" s="5"/>
    </row>
    <row r="23777" spans="37:38" ht="20.25" hidden="1" customHeight="1" x14ac:dyDescent="0.45">
      <c r="AK23777" s="4"/>
      <c r="AL23777" s="5"/>
    </row>
    <row r="23778" spans="37:38" ht="20.25" hidden="1" customHeight="1" x14ac:dyDescent="0.45">
      <c r="AK23778" s="4"/>
      <c r="AL23778" s="5"/>
    </row>
    <row r="23779" spans="37:38" ht="20.25" hidden="1" customHeight="1" x14ac:dyDescent="0.45">
      <c r="AK23779" s="4"/>
      <c r="AL23779" s="5"/>
    </row>
    <row r="23780" spans="37:38" ht="20.25" hidden="1" customHeight="1" x14ac:dyDescent="0.45">
      <c r="AK23780" s="4"/>
      <c r="AL23780" s="5"/>
    </row>
    <row r="23781" spans="37:38" ht="20.25" hidden="1" customHeight="1" x14ac:dyDescent="0.45">
      <c r="AK23781" s="4"/>
      <c r="AL23781" s="5"/>
    </row>
    <row r="23782" spans="37:38" ht="20.25" hidden="1" customHeight="1" x14ac:dyDescent="0.45">
      <c r="AK23782" s="4"/>
      <c r="AL23782" s="5"/>
    </row>
    <row r="23783" spans="37:38" ht="20.25" hidden="1" customHeight="1" x14ac:dyDescent="0.45">
      <c r="AK23783" s="4"/>
      <c r="AL23783" s="5"/>
    </row>
    <row r="23784" spans="37:38" ht="20.25" hidden="1" customHeight="1" x14ac:dyDescent="0.45">
      <c r="AK23784" s="4"/>
      <c r="AL23784" s="5"/>
    </row>
    <row r="23785" spans="37:38" ht="20.25" hidden="1" customHeight="1" x14ac:dyDescent="0.45">
      <c r="AK23785" s="4"/>
      <c r="AL23785" s="5"/>
    </row>
    <row r="23786" spans="37:38" ht="20.25" hidden="1" customHeight="1" x14ac:dyDescent="0.45">
      <c r="AK23786" s="4"/>
      <c r="AL23786" s="5"/>
    </row>
    <row r="23787" spans="37:38" ht="20.25" hidden="1" customHeight="1" x14ac:dyDescent="0.45">
      <c r="AK23787" s="4"/>
      <c r="AL23787" s="5"/>
    </row>
    <row r="23788" spans="37:38" ht="20.25" hidden="1" customHeight="1" x14ac:dyDescent="0.45">
      <c r="AK23788" s="4"/>
      <c r="AL23788" s="5"/>
    </row>
    <row r="23789" spans="37:38" ht="20.25" hidden="1" customHeight="1" x14ac:dyDescent="0.45">
      <c r="AK23789" s="4"/>
      <c r="AL23789" s="5"/>
    </row>
    <row r="23790" spans="37:38" ht="20.25" hidden="1" customHeight="1" x14ac:dyDescent="0.45">
      <c r="AK23790" s="4"/>
      <c r="AL23790" s="5"/>
    </row>
    <row r="23791" spans="37:38" ht="20.25" hidden="1" customHeight="1" x14ac:dyDescent="0.45">
      <c r="AK23791" s="4"/>
      <c r="AL23791" s="5"/>
    </row>
    <row r="23792" spans="37:38" ht="20.25" hidden="1" customHeight="1" x14ac:dyDescent="0.45">
      <c r="AK23792" s="4"/>
      <c r="AL23792" s="5"/>
    </row>
    <row r="23793" spans="37:38" ht="20.25" hidden="1" customHeight="1" x14ac:dyDescent="0.45">
      <c r="AK23793" s="4"/>
      <c r="AL23793" s="5"/>
    </row>
    <row r="23794" spans="37:38" ht="20.25" hidden="1" customHeight="1" x14ac:dyDescent="0.45">
      <c r="AK23794" s="4"/>
      <c r="AL23794" s="5"/>
    </row>
    <row r="23795" spans="37:38" ht="20.25" hidden="1" customHeight="1" x14ac:dyDescent="0.45">
      <c r="AK23795" s="4"/>
      <c r="AL23795" s="5"/>
    </row>
    <row r="23796" spans="37:38" ht="20.25" hidden="1" customHeight="1" x14ac:dyDescent="0.45">
      <c r="AK23796" s="4"/>
      <c r="AL23796" s="5"/>
    </row>
    <row r="23797" spans="37:38" ht="20.25" hidden="1" customHeight="1" x14ac:dyDescent="0.45">
      <c r="AK23797" s="4"/>
      <c r="AL23797" s="5"/>
    </row>
    <row r="23798" spans="37:38" ht="20.25" hidden="1" customHeight="1" x14ac:dyDescent="0.45">
      <c r="AK23798" s="4"/>
      <c r="AL23798" s="5"/>
    </row>
    <row r="23799" spans="37:38" ht="20.25" hidden="1" customHeight="1" x14ac:dyDescent="0.45">
      <c r="AK23799" s="4"/>
      <c r="AL23799" s="5"/>
    </row>
    <row r="23800" spans="37:38" ht="20.25" hidden="1" customHeight="1" x14ac:dyDescent="0.45">
      <c r="AK23800" s="4"/>
      <c r="AL23800" s="5"/>
    </row>
    <row r="23801" spans="37:38" ht="20.25" hidden="1" customHeight="1" x14ac:dyDescent="0.45">
      <c r="AK23801" s="4"/>
      <c r="AL23801" s="5"/>
    </row>
    <row r="23802" spans="37:38" ht="20.25" hidden="1" customHeight="1" x14ac:dyDescent="0.45">
      <c r="AK23802" s="4"/>
      <c r="AL23802" s="5"/>
    </row>
    <row r="23803" spans="37:38" ht="20.25" hidden="1" customHeight="1" x14ac:dyDescent="0.45">
      <c r="AK23803" s="4"/>
      <c r="AL23803" s="5"/>
    </row>
    <row r="23804" spans="37:38" ht="20.25" hidden="1" customHeight="1" x14ac:dyDescent="0.45">
      <c r="AK23804" s="4"/>
      <c r="AL23804" s="5"/>
    </row>
    <row r="23805" spans="37:38" ht="20.25" hidden="1" customHeight="1" x14ac:dyDescent="0.45">
      <c r="AK23805" s="4"/>
      <c r="AL23805" s="5"/>
    </row>
    <row r="23806" spans="37:38" ht="20.25" hidden="1" customHeight="1" x14ac:dyDescent="0.45">
      <c r="AK23806" s="4"/>
      <c r="AL23806" s="5"/>
    </row>
    <row r="23807" spans="37:38" ht="20.25" hidden="1" customHeight="1" x14ac:dyDescent="0.45">
      <c r="AK23807" s="4"/>
      <c r="AL23807" s="5"/>
    </row>
    <row r="23808" spans="37:38" ht="20.25" hidden="1" customHeight="1" x14ac:dyDescent="0.45">
      <c r="AK23808" s="4"/>
      <c r="AL23808" s="5"/>
    </row>
    <row r="23809" spans="37:38" ht="20.25" hidden="1" customHeight="1" x14ac:dyDescent="0.45">
      <c r="AK23809" s="4"/>
      <c r="AL23809" s="5"/>
    </row>
    <row r="23810" spans="37:38" ht="20.25" hidden="1" customHeight="1" x14ac:dyDescent="0.45">
      <c r="AK23810" s="4"/>
      <c r="AL23810" s="5"/>
    </row>
    <row r="23811" spans="37:38" ht="20.25" hidden="1" customHeight="1" x14ac:dyDescent="0.45">
      <c r="AK23811" s="4"/>
      <c r="AL23811" s="5"/>
    </row>
    <row r="23812" spans="37:38" ht="20.25" hidden="1" customHeight="1" x14ac:dyDescent="0.45">
      <c r="AK23812" s="4"/>
      <c r="AL23812" s="5"/>
    </row>
    <row r="23813" spans="37:38" ht="20.25" hidden="1" customHeight="1" x14ac:dyDescent="0.45">
      <c r="AK23813" s="4"/>
      <c r="AL23813" s="5"/>
    </row>
    <row r="23814" spans="37:38" ht="20.25" hidden="1" customHeight="1" x14ac:dyDescent="0.45">
      <c r="AK23814" s="4"/>
      <c r="AL23814" s="5"/>
    </row>
    <row r="23815" spans="37:38" ht="20.25" hidden="1" customHeight="1" x14ac:dyDescent="0.45">
      <c r="AK23815" s="4"/>
      <c r="AL23815" s="5"/>
    </row>
    <row r="23816" spans="37:38" ht="20.25" hidden="1" customHeight="1" x14ac:dyDescent="0.45">
      <c r="AK23816" s="4"/>
      <c r="AL23816" s="5"/>
    </row>
    <row r="23817" spans="37:38" ht="20.25" hidden="1" customHeight="1" x14ac:dyDescent="0.45">
      <c r="AK23817" s="4"/>
      <c r="AL23817" s="5"/>
    </row>
    <row r="23818" spans="37:38" ht="20.25" hidden="1" customHeight="1" x14ac:dyDescent="0.45">
      <c r="AK23818" s="4"/>
      <c r="AL23818" s="5"/>
    </row>
    <row r="23819" spans="37:38" ht="20.25" hidden="1" customHeight="1" x14ac:dyDescent="0.45">
      <c r="AK23819" s="4"/>
      <c r="AL23819" s="5"/>
    </row>
    <row r="23820" spans="37:38" ht="20.25" hidden="1" customHeight="1" x14ac:dyDescent="0.45">
      <c r="AK23820" s="4"/>
      <c r="AL23820" s="5"/>
    </row>
    <row r="23821" spans="37:38" ht="20.25" hidden="1" customHeight="1" x14ac:dyDescent="0.45">
      <c r="AK23821" s="4"/>
      <c r="AL23821" s="5"/>
    </row>
    <row r="23822" spans="37:38" ht="20.25" hidden="1" customHeight="1" x14ac:dyDescent="0.45">
      <c r="AK23822" s="4"/>
      <c r="AL23822" s="5"/>
    </row>
    <row r="23823" spans="37:38" ht="20.25" hidden="1" customHeight="1" x14ac:dyDescent="0.45">
      <c r="AK23823" s="4"/>
      <c r="AL23823" s="5"/>
    </row>
    <row r="23824" spans="37:38" ht="20.25" hidden="1" customHeight="1" x14ac:dyDescent="0.45">
      <c r="AK23824" s="4"/>
      <c r="AL23824" s="5"/>
    </row>
    <row r="23825" spans="37:38" ht="20.25" hidden="1" customHeight="1" x14ac:dyDescent="0.45">
      <c r="AK23825" s="4"/>
      <c r="AL23825" s="5"/>
    </row>
    <row r="23826" spans="37:38" ht="20.25" hidden="1" customHeight="1" x14ac:dyDescent="0.45">
      <c r="AK23826" s="4"/>
      <c r="AL23826" s="5"/>
    </row>
    <row r="23827" spans="37:38" ht="20.25" hidden="1" customHeight="1" x14ac:dyDescent="0.45">
      <c r="AK23827" s="4"/>
      <c r="AL23827" s="5"/>
    </row>
    <row r="23828" spans="37:38" ht="20.25" hidden="1" customHeight="1" x14ac:dyDescent="0.45">
      <c r="AK23828" s="4"/>
      <c r="AL23828" s="5"/>
    </row>
    <row r="23829" spans="37:38" ht="20.25" hidden="1" customHeight="1" x14ac:dyDescent="0.45">
      <c r="AK23829" s="4"/>
      <c r="AL23829" s="5"/>
    </row>
    <row r="23830" spans="37:38" ht="20.25" hidden="1" customHeight="1" x14ac:dyDescent="0.45">
      <c r="AK23830" s="4"/>
      <c r="AL23830" s="5"/>
    </row>
    <row r="23831" spans="37:38" ht="20.25" hidden="1" customHeight="1" x14ac:dyDescent="0.45">
      <c r="AK23831" s="4"/>
      <c r="AL23831" s="5"/>
    </row>
    <row r="23832" spans="37:38" ht="20.25" hidden="1" customHeight="1" x14ac:dyDescent="0.45">
      <c r="AK23832" s="4"/>
      <c r="AL23832" s="5"/>
    </row>
    <row r="23833" spans="37:38" ht="20.25" hidden="1" customHeight="1" x14ac:dyDescent="0.45">
      <c r="AK23833" s="4"/>
      <c r="AL23833" s="5"/>
    </row>
    <row r="23834" spans="37:38" ht="20.25" hidden="1" customHeight="1" x14ac:dyDescent="0.45">
      <c r="AK23834" s="4"/>
      <c r="AL23834" s="5"/>
    </row>
    <row r="23835" spans="37:38" ht="20.25" hidden="1" customHeight="1" x14ac:dyDescent="0.45">
      <c r="AK23835" s="4"/>
      <c r="AL23835" s="5"/>
    </row>
    <row r="23836" spans="37:38" ht="20.25" hidden="1" customHeight="1" x14ac:dyDescent="0.45">
      <c r="AK23836" s="4"/>
      <c r="AL23836" s="5"/>
    </row>
    <row r="23837" spans="37:38" ht="20.25" hidden="1" customHeight="1" x14ac:dyDescent="0.45">
      <c r="AK23837" s="4"/>
      <c r="AL23837" s="5"/>
    </row>
    <row r="23838" spans="37:38" ht="20.25" hidden="1" customHeight="1" x14ac:dyDescent="0.45">
      <c r="AK23838" s="4"/>
      <c r="AL23838" s="5"/>
    </row>
    <row r="23839" spans="37:38" ht="20.25" hidden="1" customHeight="1" x14ac:dyDescent="0.45">
      <c r="AK23839" s="4"/>
      <c r="AL23839" s="5"/>
    </row>
    <row r="23840" spans="37:38" ht="20.25" hidden="1" customHeight="1" x14ac:dyDescent="0.45">
      <c r="AK23840" s="4"/>
      <c r="AL23840" s="5"/>
    </row>
    <row r="23841" spans="37:38" ht="20.25" hidden="1" customHeight="1" x14ac:dyDescent="0.45">
      <c r="AK23841" s="4"/>
      <c r="AL23841" s="5"/>
    </row>
    <row r="23842" spans="37:38" ht="20.25" hidden="1" customHeight="1" x14ac:dyDescent="0.45">
      <c r="AK23842" s="4"/>
      <c r="AL23842" s="5"/>
    </row>
    <row r="23843" spans="37:38" ht="20.25" hidden="1" customHeight="1" x14ac:dyDescent="0.45">
      <c r="AK23843" s="4"/>
      <c r="AL23843" s="5"/>
    </row>
    <row r="23844" spans="37:38" ht="20.25" hidden="1" customHeight="1" x14ac:dyDescent="0.45">
      <c r="AK23844" s="4"/>
      <c r="AL23844" s="5"/>
    </row>
    <row r="23845" spans="37:38" ht="20.25" hidden="1" customHeight="1" x14ac:dyDescent="0.45">
      <c r="AK23845" s="4"/>
      <c r="AL23845" s="5"/>
    </row>
    <row r="23846" spans="37:38" ht="20.25" hidden="1" customHeight="1" x14ac:dyDescent="0.45">
      <c r="AK23846" s="4"/>
      <c r="AL23846" s="5"/>
    </row>
    <row r="23847" spans="37:38" ht="20.25" hidden="1" customHeight="1" x14ac:dyDescent="0.45">
      <c r="AK23847" s="4"/>
      <c r="AL23847" s="5"/>
    </row>
    <row r="23848" spans="37:38" ht="20.25" hidden="1" customHeight="1" x14ac:dyDescent="0.45">
      <c r="AK23848" s="4"/>
      <c r="AL23848" s="5"/>
    </row>
    <row r="23849" spans="37:38" ht="20.25" hidden="1" customHeight="1" x14ac:dyDescent="0.45">
      <c r="AK23849" s="4"/>
      <c r="AL23849" s="5"/>
    </row>
    <row r="23850" spans="37:38" ht="20.25" hidden="1" customHeight="1" x14ac:dyDescent="0.45">
      <c r="AK23850" s="4"/>
      <c r="AL23850" s="5"/>
    </row>
    <row r="23851" spans="37:38" ht="20.25" hidden="1" customHeight="1" x14ac:dyDescent="0.45">
      <c r="AK23851" s="4"/>
      <c r="AL23851" s="5"/>
    </row>
    <row r="23852" spans="37:38" ht="20.25" hidden="1" customHeight="1" x14ac:dyDescent="0.45">
      <c r="AK23852" s="4"/>
      <c r="AL23852" s="5"/>
    </row>
    <row r="23853" spans="37:38" ht="20.25" hidden="1" customHeight="1" x14ac:dyDescent="0.45">
      <c r="AK23853" s="4"/>
      <c r="AL23853" s="5"/>
    </row>
    <row r="23854" spans="37:38" ht="20.25" hidden="1" customHeight="1" x14ac:dyDescent="0.45">
      <c r="AK23854" s="4"/>
      <c r="AL23854" s="5"/>
    </row>
    <row r="23855" spans="37:38" ht="20.25" hidden="1" customHeight="1" x14ac:dyDescent="0.45">
      <c r="AK23855" s="4"/>
      <c r="AL23855" s="5"/>
    </row>
    <row r="23856" spans="37:38" ht="20.25" hidden="1" customHeight="1" x14ac:dyDescent="0.45">
      <c r="AK23856" s="4"/>
      <c r="AL23856" s="5"/>
    </row>
    <row r="23857" spans="37:38" ht="20.25" hidden="1" customHeight="1" x14ac:dyDescent="0.45">
      <c r="AK23857" s="4"/>
      <c r="AL23857" s="5"/>
    </row>
    <row r="23858" spans="37:38" ht="20.25" hidden="1" customHeight="1" x14ac:dyDescent="0.45">
      <c r="AK23858" s="4"/>
      <c r="AL23858" s="5"/>
    </row>
    <row r="23859" spans="37:38" ht="20.25" hidden="1" customHeight="1" x14ac:dyDescent="0.45">
      <c r="AK23859" s="4"/>
      <c r="AL23859" s="5"/>
    </row>
    <row r="23860" spans="37:38" ht="20.25" hidden="1" customHeight="1" x14ac:dyDescent="0.45">
      <c r="AK23860" s="4"/>
      <c r="AL23860" s="5"/>
    </row>
    <row r="23861" spans="37:38" ht="20.25" hidden="1" customHeight="1" x14ac:dyDescent="0.45">
      <c r="AK23861" s="4"/>
      <c r="AL23861" s="5"/>
    </row>
    <row r="23862" spans="37:38" ht="20.25" hidden="1" customHeight="1" x14ac:dyDescent="0.45">
      <c r="AK23862" s="4"/>
      <c r="AL23862" s="5"/>
    </row>
    <row r="23863" spans="37:38" ht="20.25" hidden="1" customHeight="1" x14ac:dyDescent="0.45">
      <c r="AK23863" s="4"/>
      <c r="AL23863" s="5"/>
    </row>
    <row r="23864" spans="37:38" ht="20.25" hidden="1" customHeight="1" x14ac:dyDescent="0.45">
      <c r="AK23864" s="4"/>
      <c r="AL23864" s="5"/>
    </row>
    <row r="23865" spans="37:38" ht="20.25" hidden="1" customHeight="1" x14ac:dyDescent="0.45">
      <c r="AK23865" s="4"/>
      <c r="AL23865" s="5"/>
    </row>
    <row r="23866" spans="37:38" ht="20.25" hidden="1" customHeight="1" x14ac:dyDescent="0.45">
      <c r="AK23866" s="4"/>
      <c r="AL23866" s="5"/>
    </row>
    <row r="23867" spans="37:38" ht="20.25" hidden="1" customHeight="1" x14ac:dyDescent="0.45">
      <c r="AK23867" s="4"/>
      <c r="AL23867" s="5"/>
    </row>
    <row r="23868" spans="37:38" ht="20.25" hidden="1" customHeight="1" x14ac:dyDescent="0.45">
      <c r="AK23868" s="4"/>
      <c r="AL23868" s="5"/>
    </row>
    <row r="23869" spans="37:38" ht="20.25" hidden="1" customHeight="1" x14ac:dyDescent="0.45">
      <c r="AK23869" s="4"/>
      <c r="AL23869" s="5"/>
    </row>
    <row r="23870" spans="37:38" ht="20.25" hidden="1" customHeight="1" x14ac:dyDescent="0.45">
      <c r="AK23870" s="4"/>
      <c r="AL23870" s="5"/>
    </row>
    <row r="23871" spans="37:38" ht="20.25" hidden="1" customHeight="1" x14ac:dyDescent="0.45">
      <c r="AK23871" s="4"/>
      <c r="AL23871" s="5"/>
    </row>
    <row r="23872" spans="37:38" ht="20.25" hidden="1" customHeight="1" x14ac:dyDescent="0.45">
      <c r="AK23872" s="4"/>
      <c r="AL23872" s="5"/>
    </row>
    <row r="23873" spans="37:38" ht="20.25" hidden="1" customHeight="1" x14ac:dyDescent="0.45">
      <c r="AK23873" s="4"/>
      <c r="AL23873" s="5"/>
    </row>
    <row r="23874" spans="37:38" ht="20.25" hidden="1" customHeight="1" x14ac:dyDescent="0.45">
      <c r="AK23874" s="4"/>
      <c r="AL23874" s="5"/>
    </row>
    <row r="23875" spans="37:38" ht="20.25" hidden="1" customHeight="1" x14ac:dyDescent="0.45">
      <c r="AK23875" s="4"/>
      <c r="AL23875" s="5"/>
    </row>
    <row r="23876" spans="37:38" ht="20.25" hidden="1" customHeight="1" x14ac:dyDescent="0.45">
      <c r="AK23876" s="4"/>
      <c r="AL23876" s="5"/>
    </row>
    <row r="23877" spans="37:38" ht="20.25" hidden="1" customHeight="1" x14ac:dyDescent="0.45">
      <c r="AK23877" s="4"/>
      <c r="AL23877" s="5"/>
    </row>
    <row r="23878" spans="37:38" ht="20.25" hidden="1" customHeight="1" x14ac:dyDescent="0.45">
      <c r="AK23878" s="4"/>
      <c r="AL23878" s="5"/>
    </row>
    <row r="23879" spans="37:38" ht="20.25" hidden="1" customHeight="1" x14ac:dyDescent="0.45">
      <c r="AK23879" s="4"/>
      <c r="AL23879" s="5"/>
    </row>
    <row r="23880" spans="37:38" ht="20.25" hidden="1" customHeight="1" x14ac:dyDescent="0.45">
      <c r="AK23880" s="4"/>
      <c r="AL23880" s="5"/>
    </row>
    <row r="23881" spans="37:38" ht="20.25" hidden="1" customHeight="1" x14ac:dyDescent="0.45">
      <c r="AK23881" s="4"/>
      <c r="AL23881" s="5"/>
    </row>
    <row r="23882" spans="37:38" ht="20.25" hidden="1" customHeight="1" x14ac:dyDescent="0.45">
      <c r="AK23882" s="4"/>
      <c r="AL23882" s="5"/>
    </row>
    <row r="23883" spans="37:38" ht="20.25" hidden="1" customHeight="1" x14ac:dyDescent="0.45">
      <c r="AK23883" s="4"/>
      <c r="AL23883" s="5"/>
    </row>
    <row r="23884" spans="37:38" ht="20.25" hidden="1" customHeight="1" x14ac:dyDescent="0.45">
      <c r="AK23884" s="4"/>
      <c r="AL23884" s="5"/>
    </row>
    <row r="23885" spans="37:38" ht="20.25" hidden="1" customHeight="1" x14ac:dyDescent="0.45">
      <c r="AK23885" s="4"/>
      <c r="AL23885" s="5"/>
    </row>
    <row r="23886" spans="37:38" ht="20.25" hidden="1" customHeight="1" x14ac:dyDescent="0.45">
      <c r="AK23886" s="4"/>
      <c r="AL23886" s="5"/>
    </row>
    <row r="23887" spans="37:38" ht="20.25" hidden="1" customHeight="1" x14ac:dyDescent="0.45">
      <c r="AK23887" s="4"/>
      <c r="AL23887" s="5"/>
    </row>
    <row r="23888" spans="37:38" ht="20.25" hidden="1" customHeight="1" x14ac:dyDescent="0.45">
      <c r="AK23888" s="4"/>
      <c r="AL23888" s="5"/>
    </row>
    <row r="23889" spans="37:38" ht="20.25" hidden="1" customHeight="1" x14ac:dyDescent="0.45">
      <c r="AK23889" s="4"/>
      <c r="AL23889" s="5"/>
    </row>
    <row r="23890" spans="37:38" ht="20.25" hidden="1" customHeight="1" x14ac:dyDescent="0.45">
      <c r="AK23890" s="4"/>
      <c r="AL23890" s="5"/>
    </row>
    <row r="23891" spans="37:38" ht="20.25" hidden="1" customHeight="1" x14ac:dyDescent="0.45">
      <c r="AK23891" s="4"/>
      <c r="AL23891" s="5"/>
    </row>
    <row r="23892" spans="37:38" ht="20.25" hidden="1" customHeight="1" x14ac:dyDescent="0.45">
      <c r="AK23892" s="4"/>
      <c r="AL23892" s="5"/>
    </row>
    <row r="23893" spans="37:38" ht="20.25" hidden="1" customHeight="1" x14ac:dyDescent="0.45">
      <c r="AK23893" s="4"/>
      <c r="AL23893" s="5"/>
    </row>
    <row r="23894" spans="37:38" ht="20.25" hidden="1" customHeight="1" x14ac:dyDescent="0.45">
      <c r="AK23894" s="4"/>
      <c r="AL23894" s="5"/>
    </row>
    <row r="23895" spans="37:38" ht="20.25" hidden="1" customHeight="1" x14ac:dyDescent="0.45">
      <c r="AK23895" s="4"/>
      <c r="AL23895" s="5"/>
    </row>
    <row r="23896" spans="37:38" ht="20.25" hidden="1" customHeight="1" x14ac:dyDescent="0.45">
      <c r="AK23896" s="4"/>
      <c r="AL23896" s="5"/>
    </row>
    <row r="23897" spans="37:38" ht="20.25" hidden="1" customHeight="1" x14ac:dyDescent="0.45">
      <c r="AK23897" s="4"/>
      <c r="AL23897" s="5"/>
    </row>
    <row r="23898" spans="37:38" ht="20.25" hidden="1" customHeight="1" x14ac:dyDescent="0.45">
      <c r="AK23898" s="4"/>
      <c r="AL23898" s="5"/>
    </row>
    <row r="23899" spans="37:38" ht="20.25" hidden="1" customHeight="1" x14ac:dyDescent="0.45">
      <c r="AK23899" s="4"/>
      <c r="AL23899" s="5"/>
    </row>
    <row r="23900" spans="37:38" ht="20.25" hidden="1" customHeight="1" x14ac:dyDescent="0.45">
      <c r="AK23900" s="4"/>
      <c r="AL23900" s="5"/>
    </row>
    <row r="23901" spans="37:38" ht="20.25" hidden="1" customHeight="1" x14ac:dyDescent="0.45">
      <c r="AK23901" s="4"/>
      <c r="AL23901" s="5"/>
    </row>
    <row r="23902" spans="37:38" ht="20.25" hidden="1" customHeight="1" x14ac:dyDescent="0.45">
      <c r="AK23902" s="4"/>
      <c r="AL23902" s="5"/>
    </row>
    <row r="23903" spans="37:38" ht="20.25" hidden="1" customHeight="1" x14ac:dyDescent="0.45">
      <c r="AK23903" s="4"/>
      <c r="AL23903" s="5"/>
    </row>
    <row r="23904" spans="37:38" ht="20.25" hidden="1" customHeight="1" x14ac:dyDescent="0.45">
      <c r="AK23904" s="4"/>
      <c r="AL23904" s="5"/>
    </row>
    <row r="23905" spans="37:38" ht="20.25" hidden="1" customHeight="1" x14ac:dyDescent="0.45">
      <c r="AK23905" s="4"/>
      <c r="AL23905" s="5"/>
    </row>
    <row r="23906" spans="37:38" ht="20.25" hidden="1" customHeight="1" x14ac:dyDescent="0.45">
      <c r="AK23906" s="4"/>
      <c r="AL23906" s="5"/>
    </row>
    <row r="23907" spans="37:38" ht="20.25" hidden="1" customHeight="1" x14ac:dyDescent="0.45">
      <c r="AK23907" s="4"/>
      <c r="AL23907" s="5"/>
    </row>
    <row r="23908" spans="37:38" ht="20.25" hidden="1" customHeight="1" x14ac:dyDescent="0.45">
      <c r="AK23908" s="4"/>
      <c r="AL23908" s="5"/>
    </row>
    <row r="23909" spans="37:38" ht="20.25" hidden="1" customHeight="1" x14ac:dyDescent="0.45">
      <c r="AK23909" s="4"/>
      <c r="AL23909" s="5"/>
    </row>
    <row r="23910" spans="37:38" ht="20.25" hidden="1" customHeight="1" x14ac:dyDescent="0.45">
      <c r="AK23910" s="4"/>
      <c r="AL23910" s="5"/>
    </row>
    <row r="23911" spans="37:38" ht="20.25" hidden="1" customHeight="1" x14ac:dyDescent="0.45">
      <c r="AK23911" s="4"/>
      <c r="AL23911" s="5"/>
    </row>
    <row r="23912" spans="37:38" ht="20.25" hidden="1" customHeight="1" x14ac:dyDescent="0.45">
      <c r="AK23912" s="4"/>
      <c r="AL23912" s="5"/>
    </row>
    <row r="23913" spans="37:38" ht="20.25" hidden="1" customHeight="1" x14ac:dyDescent="0.45">
      <c r="AK23913" s="4"/>
      <c r="AL23913" s="5"/>
    </row>
    <row r="23914" spans="37:38" ht="20.25" hidden="1" customHeight="1" x14ac:dyDescent="0.45">
      <c r="AK23914" s="4"/>
      <c r="AL23914" s="5"/>
    </row>
    <row r="23915" spans="37:38" ht="20.25" hidden="1" customHeight="1" x14ac:dyDescent="0.45">
      <c r="AK23915" s="4"/>
      <c r="AL23915" s="5"/>
    </row>
    <row r="23916" spans="37:38" ht="20.25" hidden="1" customHeight="1" x14ac:dyDescent="0.45">
      <c r="AK23916" s="4"/>
      <c r="AL23916" s="5"/>
    </row>
    <row r="23917" spans="37:38" ht="20.25" hidden="1" customHeight="1" x14ac:dyDescent="0.45">
      <c r="AK23917" s="4"/>
      <c r="AL23917" s="5"/>
    </row>
    <row r="23918" spans="37:38" ht="20.25" hidden="1" customHeight="1" x14ac:dyDescent="0.45">
      <c r="AK23918" s="4"/>
      <c r="AL23918" s="5"/>
    </row>
    <row r="23919" spans="37:38" ht="20.25" hidden="1" customHeight="1" x14ac:dyDescent="0.45">
      <c r="AK23919" s="4"/>
      <c r="AL23919" s="5"/>
    </row>
    <row r="23920" spans="37:38" ht="20.25" hidden="1" customHeight="1" x14ac:dyDescent="0.45">
      <c r="AK23920" s="4"/>
      <c r="AL23920" s="5"/>
    </row>
    <row r="23921" spans="37:38" ht="20.25" hidden="1" customHeight="1" x14ac:dyDescent="0.45">
      <c r="AK23921" s="4"/>
      <c r="AL23921" s="5"/>
    </row>
    <row r="23922" spans="37:38" ht="20.25" hidden="1" customHeight="1" x14ac:dyDescent="0.45">
      <c r="AK23922" s="4"/>
      <c r="AL23922" s="5"/>
    </row>
    <row r="23923" spans="37:38" ht="20.25" hidden="1" customHeight="1" x14ac:dyDescent="0.45">
      <c r="AK23923" s="4"/>
      <c r="AL23923" s="5"/>
    </row>
    <row r="23924" spans="37:38" ht="20.25" hidden="1" customHeight="1" x14ac:dyDescent="0.45">
      <c r="AK23924" s="4"/>
      <c r="AL23924" s="5"/>
    </row>
    <row r="23925" spans="37:38" ht="20.25" hidden="1" customHeight="1" x14ac:dyDescent="0.45">
      <c r="AK23925" s="4"/>
      <c r="AL23925" s="5"/>
    </row>
    <row r="23926" spans="37:38" ht="20.25" hidden="1" customHeight="1" x14ac:dyDescent="0.45">
      <c r="AK23926" s="4"/>
      <c r="AL23926" s="5"/>
    </row>
    <row r="23927" spans="37:38" ht="20.25" hidden="1" customHeight="1" x14ac:dyDescent="0.45">
      <c r="AK23927" s="4"/>
      <c r="AL23927" s="5"/>
    </row>
    <row r="23928" spans="37:38" ht="20.25" hidden="1" customHeight="1" x14ac:dyDescent="0.45">
      <c r="AK23928" s="4"/>
      <c r="AL23928" s="5"/>
    </row>
    <row r="23929" spans="37:38" ht="20.25" hidden="1" customHeight="1" x14ac:dyDescent="0.45">
      <c r="AK23929" s="4"/>
      <c r="AL23929" s="5"/>
    </row>
    <row r="23930" spans="37:38" ht="20.25" hidden="1" customHeight="1" x14ac:dyDescent="0.45">
      <c r="AK23930" s="4"/>
      <c r="AL23930" s="5"/>
    </row>
    <row r="23931" spans="37:38" ht="20.25" hidden="1" customHeight="1" x14ac:dyDescent="0.45">
      <c r="AK23931" s="4"/>
      <c r="AL23931" s="5"/>
    </row>
    <row r="23932" spans="37:38" ht="20.25" hidden="1" customHeight="1" x14ac:dyDescent="0.45">
      <c r="AK23932" s="4"/>
      <c r="AL23932" s="5"/>
    </row>
    <row r="23933" spans="37:38" ht="20.25" hidden="1" customHeight="1" x14ac:dyDescent="0.45">
      <c r="AK23933" s="4"/>
      <c r="AL23933" s="5"/>
    </row>
    <row r="23934" spans="37:38" ht="20.25" hidden="1" customHeight="1" x14ac:dyDescent="0.45">
      <c r="AK23934" s="4"/>
      <c r="AL23934" s="5"/>
    </row>
    <row r="23935" spans="37:38" ht="20.25" hidden="1" customHeight="1" x14ac:dyDescent="0.45">
      <c r="AK23935" s="4"/>
      <c r="AL23935" s="5"/>
    </row>
    <row r="23936" spans="37:38" ht="20.25" hidden="1" customHeight="1" x14ac:dyDescent="0.45">
      <c r="AK23936" s="4"/>
      <c r="AL23936" s="5"/>
    </row>
    <row r="23937" spans="37:38" ht="20.25" hidden="1" customHeight="1" x14ac:dyDescent="0.45">
      <c r="AK23937" s="4"/>
      <c r="AL23937" s="5"/>
    </row>
    <row r="23938" spans="37:38" ht="20.25" hidden="1" customHeight="1" x14ac:dyDescent="0.45">
      <c r="AK23938" s="4"/>
      <c r="AL23938" s="5"/>
    </row>
    <row r="23939" spans="37:38" ht="20.25" hidden="1" customHeight="1" x14ac:dyDescent="0.45">
      <c r="AK23939" s="4"/>
      <c r="AL23939" s="5"/>
    </row>
    <row r="23940" spans="37:38" ht="20.25" hidden="1" customHeight="1" x14ac:dyDescent="0.45">
      <c r="AK23940" s="4"/>
      <c r="AL23940" s="5"/>
    </row>
    <row r="23941" spans="37:38" ht="20.25" hidden="1" customHeight="1" x14ac:dyDescent="0.45">
      <c r="AK23941" s="4"/>
      <c r="AL23941" s="5"/>
    </row>
    <row r="23942" spans="37:38" ht="20.25" hidden="1" customHeight="1" x14ac:dyDescent="0.45">
      <c r="AK23942" s="4"/>
      <c r="AL23942" s="5"/>
    </row>
    <row r="23943" spans="37:38" ht="20.25" hidden="1" customHeight="1" x14ac:dyDescent="0.45">
      <c r="AK23943" s="4"/>
      <c r="AL23943" s="5"/>
    </row>
    <row r="23944" spans="37:38" ht="20.25" hidden="1" customHeight="1" x14ac:dyDescent="0.45">
      <c r="AK23944" s="4"/>
      <c r="AL23944" s="5"/>
    </row>
    <row r="23945" spans="37:38" ht="20.25" hidden="1" customHeight="1" x14ac:dyDescent="0.45">
      <c r="AK23945" s="4"/>
      <c r="AL23945" s="5"/>
    </row>
    <row r="23946" spans="37:38" ht="20.25" hidden="1" customHeight="1" x14ac:dyDescent="0.45">
      <c r="AK23946" s="4"/>
      <c r="AL23946" s="5"/>
    </row>
    <row r="23947" spans="37:38" ht="20.25" hidden="1" customHeight="1" x14ac:dyDescent="0.45">
      <c r="AK23947" s="4"/>
      <c r="AL23947" s="5"/>
    </row>
    <row r="23948" spans="37:38" ht="20.25" hidden="1" customHeight="1" x14ac:dyDescent="0.45">
      <c r="AK23948" s="4"/>
      <c r="AL23948" s="5"/>
    </row>
    <row r="23949" spans="37:38" ht="20.25" hidden="1" customHeight="1" x14ac:dyDescent="0.45">
      <c r="AK23949" s="4"/>
      <c r="AL23949" s="5"/>
    </row>
    <row r="23950" spans="37:38" ht="20.25" hidden="1" customHeight="1" x14ac:dyDescent="0.45">
      <c r="AK23950" s="4"/>
      <c r="AL23950" s="5"/>
    </row>
    <row r="23951" spans="37:38" ht="20.25" hidden="1" customHeight="1" x14ac:dyDescent="0.45">
      <c r="AK23951" s="4"/>
      <c r="AL23951" s="5"/>
    </row>
    <row r="23952" spans="37:38" ht="20.25" hidden="1" customHeight="1" x14ac:dyDescent="0.45">
      <c r="AK23952" s="4"/>
      <c r="AL23952" s="5"/>
    </row>
    <row r="23953" spans="37:38" ht="20.25" hidden="1" customHeight="1" x14ac:dyDescent="0.45">
      <c r="AK23953" s="4"/>
      <c r="AL23953" s="5"/>
    </row>
    <row r="23954" spans="37:38" ht="20.25" hidden="1" customHeight="1" x14ac:dyDescent="0.45">
      <c r="AK23954" s="4"/>
      <c r="AL23954" s="5"/>
    </row>
    <row r="23955" spans="37:38" ht="20.25" hidden="1" customHeight="1" x14ac:dyDescent="0.45">
      <c r="AK23955" s="4"/>
      <c r="AL23955" s="5"/>
    </row>
    <row r="23956" spans="37:38" ht="20.25" hidden="1" customHeight="1" x14ac:dyDescent="0.45">
      <c r="AK23956" s="4"/>
      <c r="AL23956" s="5"/>
    </row>
    <row r="23957" spans="37:38" ht="20.25" hidden="1" customHeight="1" x14ac:dyDescent="0.45">
      <c r="AK23957" s="4"/>
      <c r="AL23957" s="5"/>
    </row>
    <row r="23958" spans="37:38" ht="20.25" hidden="1" customHeight="1" x14ac:dyDescent="0.45">
      <c r="AK23958" s="4"/>
      <c r="AL23958" s="5"/>
    </row>
    <row r="23959" spans="37:38" ht="20.25" hidden="1" customHeight="1" x14ac:dyDescent="0.45">
      <c r="AK23959" s="4"/>
      <c r="AL23959" s="5"/>
    </row>
    <row r="23960" spans="37:38" ht="20.25" hidden="1" customHeight="1" x14ac:dyDescent="0.45">
      <c r="AK23960" s="4"/>
      <c r="AL23960" s="5"/>
    </row>
    <row r="23961" spans="37:38" ht="20.25" hidden="1" customHeight="1" x14ac:dyDescent="0.45">
      <c r="AK23961" s="4"/>
      <c r="AL23961" s="5"/>
    </row>
    <row r="23962" spans="37:38" ht="20.25" hidden="1" customHeight="1" x14ac:dyDescent="0.45">
      <c r="AK23962" s="4"/>
      <c r="AL23962" s="5"/>
    </row>
    <row r="23963" spans="37:38" ht="20.25" hidden="1" customHeight="1" x14ac:dyDescent="0.45">
      <c r="AK23963" s="4"/>
      <c r="AL23963" s="5"/>
    </row>
    <row r="23964" spans="37:38" ht="20.25" hidden="1" customHeight="1" x14ac:dyDescent="0.45">
      <c r="AK23964" s="4"/>
      <c r="AL23964" s="5"/>
    </row>
    <row r="23965" spans="37:38" ht="20.25" hidden="1" customHeight="1" x14ac:dyDescent="0.45">
      <c r="AK23965" s="4"/>
      <c r="AL23965" s="5"/>
    </row>
    <row r="23966" spans="37:38" ht="20.25" hidden="1" customHeight="1" x14ac:dyDescent="0.45">
      <c r="AK23966" s="4"/>
      <c r="AL23966" s="5"/>
    </row>
    <row r="23967" spans="37:38" ht="20.25" hidden="1" customHeight="1" x14ac:dyDescent="0.45">
      <c r="AK23967" s="4"/>
      <c r="AL23967" s="5"/>
    </row>
    <row r="23968" spans="37:38" ht="20.25" hidden="1" customHeight="1" x14ac:dyDescent="0.45">
      <c r="AK23968" s="4"/>
      <c r="AL23968" s="5"/>
    </row>
    <row r="23969" spans="37:38" ht="20.25" hidden="1" customHeight="1" x14ac:dyDescent="0.45">
      <c r="AK23969" s="4"/>
      <c r="AL23969" s="5"/>
    </row>
    <row r="23970" spans="37:38" ht="20.25" hidden="1" customHeight="1" x14ac:dyDescent="0.45">
      <c r="AK23970" s="4"/>
      <c r="AL23970" s="5"/>
    </row>
    <row r="23971" spans="37:38" ht="20.25" hidden="1" customHeight="1" x14ac:dyDescent="0.45">
      <c r="AK23971" s="4"/>
      <c r="AL23971" s="5"/>
    </row>
    <row r="23972" spans="37:38" ht="20.25" hidden="1" customHeight="1" x14ac:dyDescent="0.45">
      <c r="AK23972" s="4"/>
      <c r="AL23972" s="5"/>
    </row>
    <row r="23973" spans="37:38" ht="20.25" hidden="1" customHeight="1" x14ac:dyDescent="0.45">
      <c r="AK23973" s="4"/>
      <c r="AL23973" s="5"/>
    </row>
    <row r="23974" spans="37:38" ht="20.25" hidden="1" customHeight="1" x14ac:dyDescent="0.45">
      <c r="AK23974" s="4"/>
      <c r="AL23974" s="5"/>
    </row>
    <row r="23975" spans="37:38" ht="20.25" hidden="1" customHeight="1" x14ac:dyDescent="0.45">
      <c r="AK23975" s="4"/>
      <c r="AL23975" s="5"/>
    </row>
    <row r="23976" spans="37:38" ht="20.25" hidden="1" customHeight="1" x14ac:dyDescent="0.45">
      <c r="AK23976" s="4"/>
      <c r="AL23976" s="5"/>
    </row>
    <row r="23977" spans="37:38" ht="20.25" hidden="1" customHeight="1" x14ac:dyDescent="0.45">
      <c r="AK23977" s="4"/>
      <c r="AL23977" s="5"/>
    </row>
    <row r="23978" spans="37:38" ht="20.25" hidden="1" customHeight="1" x14ac:dyDescent="0.45">
      <c r="AK23978" s="4"/>
      <c r="AL23978" s="5"/>
    </row>
    <row r="23979" spans="37:38" ht="20.25" hidden="1" customHeight="1" x14ac:dyDescent="0.45">
      <c r="AK23979" s="4"/>
      <c r="AL23979" s="5"/>
    </row>
    <row r="23980" spans="37:38" ht="20.25" hidden="1" customHeight="1" x14ac:dyDescent="0.45">
      <c r="AK23980" s="4"/>
      <c r="AL23980" s="5"/>
    </row>
    <row r="23981" spans="37:38" ht="20.25" hidden="1" customHeight="1" x14ac:dyDescent="0.45">
      <c r="AK23981" s="4"/>
      <c r="AL23981" s="5"/>
    </row>
    <row r="23982" spans="37:38" ht="20.25" hidden="1" customHeight="1" x14ac:dyDescent="0.45">
      <c r="AK23982" s="4"/>
      <c r="AL23982" s="5"/>
    </row>
    <row r="23983" spans="37:38" ht="20.25" hidden="1" customHeight="1" x14ac:dyDescent="0.45">
      <c r="AK23983" s="4"/>
      <c r="AL23983" s="5"/>
    </row>
    <row r="23984" spans="37:38" ht="20.25" hidden="1" customHeight="1" x14ac:dyDescent="0.45">
      <c r="AK23984" s="4"/>
      <c r="AL23984" s="5"/>
    </row>
    <row r="23985" spans="37:38" ht="20.25" hidden="1" customHeight="1" x14ac:dyDescent="0.45">
      <c r="AK23985" s="4"/>
      <c r="AL23985" s="5"/>
    </row>
    <row r="23986" spans="37:38" ht="20.25" hidden="1" customHeight="1" x14ac:dyDescent="0.45">
      <c r="AK23986" s="4"/>
      <c r="AL23986" s="5"/>
    </row>
    <row r="23987" spans="37:38" ht="20.25" hidden="1" customHeight="1" x14ac:dyDescent="0.45">
      <c r="AK23987" s="4"/>
      <c r="AL23987" s="5"/>
    </row>
    <row r="23988" spans="37:38" ht="20.25" hidden="1" customHeight="1" x14ac:dyDescent="0.45">
      <c r="AK23988" s="4"/>
      <c r="AL23988" s="5"/>
    </row>
    <row r="23989" spans="37:38" ht="20.25" hidden="1" customHeight="1" x14ac:dyDescent="0.45">
      <c r="AK23989" s="4"/>
      <c r="AL23989" s="5"/>
    </row>
    <row r="23990" spans="37:38" ht="20.25" hidden="1" customHeight="1" x14ac:dyDescent="0.45">
      <c r="AK23990" s="4"/>
      <c r="AL23990" s="5"/>
    </row>
    <row r="23991" spans="37:38" ht="20.25" hidden="1" customHeight="1" x14ac:dyDescent="0.45">
      <c r="AK23991" s="4"/>
      <c r="AL23991" s="5"/>
    </row>
    <row r="23992" spans="37:38" ht="20.25" hidden="1" customHeight="1" x14ac:dyDescent="0.45">
      <c r="AK23992" s="4"/>
      <c r="AL23992" s="5"/>
    </row>
    <row r="23993" spans="37:38" ht="20.25" hidden="1" customHeight="1" x14ac:dyDescent="0.45">
      <c r="AK23993" s="4"/>
      <c r="AL23993" s="5"/>
    </row>
    <row r="23994" spans="37:38" ht="20.25" hidden="1" customHeight="1" x14ac:dyDescent="0.45">
      <c r="AK23994" s="4"/>
      <c r="AL23994" s="5"/>
    </row>
    <row r="23995" spans="37:38" ht="20.25" hidden="1" customHeight="1" x14ac:dyDescent="0.45">
      <c r="AK23995" s="4"/>
      <c r="AL23995" s="5"/>
    </row>
    <row r="23996" spans="37:38" ht="20.25" hidden="1" customHeight="1" x14ac:dyDescent="0.45">
      <c r="AK23996" s="4"/>
      <c r="AL23996" s="5"/>
    </row>
    <row r="23997" spans="37:38" ht="20.25" hidden="1" customHeight="1" x14ac:dyDescent="0.45">
      <c r="AK23997" s="4"/>
      <c r="AL23997" s="5"/>
    </row>
    <row r="23998" spans="37:38" ht="20.25" hidden="1" customHeight="1" x14ac:dyDescent="0.45">
      <c r="AK23998" s="4"/>
      <c r="AL23998" s="5"/>
    </row>
    <row r="23999" spans="37:38" ht="20.25" hidden="1" customHeight="1" x14ac:dyDescent="0.45">
      <c r="AK23999" s="4"/>
      <c r="AL23999" s="5"/>
    </row>
    <row r="24000" spans="37:38" ht="20.25" hidden="1" customHeight="1" x14ac:dyDescent="0.45">
      <c r="AK24000" s="4"/>
      <c r="AL24000" s="5"/>
    </row>
    <row r="24001" spans="37:38" ht="20.25" hidden="1" customHeight="1" x14ac:dyDescent="0.45">
      <c r="AK24001" s="4"/>
      <c r="AL24001" s="5"/>
    </row>
    <row r="24002" spans="37:38" ht="20.25" hidden="1" customHeight="1" x14ac:dyDescent="0.45">
      <c r="AK24002" s="4"/>
      <c r="AL24002" s="5"/>
    </row>
    <row r="24003" spans="37:38" ht="20.25" hidden="1" customHeight="1" x14ac:dyDescent="0.45">
      <c r="AK24003" s="4"/>
      <c r="AL24003" s="5"/>
    </row>
    <row r="24004" spans="37:38" ht="20.25" hidden="1" customHeight="1" x14ac:dyDescent="0.45">
      <c r="AK24004" s="4"/>
      <c r="AL24004" s="5"/>
    </row>
    <row r="24005" spans="37:38" ht="20.25" hidden="1" customHeight="1" x14ac:dyDescent="0.45">
      <c r="AK24005" s="4"/>
      <c r="AL24005" s="5"/>
    </row>
    <row r="24006" spans="37:38" ht="20.25" hidden="1" customHeight="1" x14ac:dyDescent="0.45">
      <c r="AK24006" s="4"/>
      <c r="AL24006" s="5"/>
    </row>
    <row r="24007" spans="37:38" ht="20.25" hidden="1" customHeight="1" x14ac:dyDescent="0.45">
      <c r="AK24007" s="4"/>
      <c r="AL24007" s="5"/>
    </row>
    <row r="24008" spans="37:38" ht="20.25" hidden="1" customHeight="1" x14ac:dyDescent="0.45">
      <c r="AK24008" s="4"/>
      <c r="AL24008" s="5"/>
    </row>
    <row r="24009" spans="37:38" ht="20.25" hidden="1" customHeight="1" x14ac:dyDescent="0.45">
      <c r="AK24009" s="4"/>
      <c r="AL24009" s="5"/>
    </row>
    <row r="24010" spans="37:38" ht="20.25" hidden="1" customHeight="1" x14ac:dyDescent="0.45">
      <c r="AK24010" s="4"/>
      <c r="AL24010" s="5"/>
    </row>
    <row r="24011" spans="37:38" ht="20.25" hidden="1" customHeight="1" x14ac:dyDescent="0.45">
      <c r="AK24011" s="4"/>
      <c r="AL24011" s="5"/>
    </row>
    <row r="24012" spans="37:38" ht="20.25" hidden="1" customHeight="1" x14ac:dyDescent="0.45">
      <c r="AK24012" s="4"/>
      <c r="AL24012" s="5"/>
    </row>
    <row r="24013" spans="37:38" ht="20.25" hidden="1" customHeight="1" x14ac:dyDescent="0.45">
      <c r="AK24013" s="4"/>
      <c r="AL24013" s="5"/>
    </row>
    <row r="24014" spans="37:38" ht="20.25" hidden="1" customHeight="1" x14ac:dyDescent="0.45">
      <c r="AK24014" s="4"/>
      <c r="AL24014" s="5"/>
    </row>
    <row r="24015" spans="37:38" ht="20.25" hidden="1" customHeight="1" x14ac:dyDescent="0.45">
      <c r="AK24015" s="4"/>
      <c r="AL24015" s="5"/>
    </row>
    <row r="24016" spans="37:38" ht="20.25" hidden="1" customHeight="1" x14ac:dyDescent="0.45">
      <c r="AK24016" s="4"/>
      <c r="AL24016" s="5"/>
    </row>
    <row r="24017" spans="37:38" ht="20.25" hidden="1" customHeight="1" x14ac:dyDescent="0.45">
      <c r="AK24017" s="4"/>
      <c r="AL24017" s="5"/>
    </row>
    <row r="24018" spans="37:38" ht="20.25" hidden="1" customHeight="1" x14ac:dyDescent="0.45">
      <c r="AK24018" s="4"/>
      <c r="AL24018" s="5"/>
    </row>
    <row r="24019" spans="37:38" ht="20.25" hidden="1" customHeight="1" x14ac:dyDescent="0.45">
      <c r="AK24019" s="4"/>
      <c r="AL24019" s="5"/>
    </row>
    <row r="24020" spans="37:38" ht="20.25" hidden="1" customHeight="1" x14ac:dyDescent="0.45">
      <c r="AK24020" s="4"/>
      <c r="AL24020" s="5"/>
    </row>
    <row r="24021" spans="37:38" ht="20.25" hidden="1" customHeight="1" x14ac:dyDescent="0.45">
      <c r="AK24021" s="4"/>
      <c r="AL24021" s="5"/>
    </row>
    <row r="24022" spans="37:38" ht="20.25" hidden="1" customHeight="1" x14ac:dyDescent="0.45">
      <c r="AK24022" s="4"/>
      <c r="AL24022" s="5"/>
    </row>
    <row r="24023" spans="37:38" ht="20.25" hidden="1" customHeight="1" x14ac:dyDescent="0.45">
      <c r="AK24023" s="4"/>
      <c r="AL24023" s="5"/>
    </row>
    <row r="24024" spans="37:38" ht="20.25" hidden="1" customHeight="1" x14ac:dyDescent="0.45">
      <c r="AK24024" s="4"/>
      <c r="AL24024" s="5"/>
    </row>
    <row r="24025" spans="37:38" ht="20.25" hidden="1" customHeight="1" x14ac:dyDescent="0.45">
      <c r="AK24025" s="4"/>
      <c r="AL24025" s="5"/>
    </row>
    <row r="24026" spans="37:38" ht="20.25" hidden="1" customHeight="1" x14ac:dyDescent="0.45">
      <c r="AK24026" s="4"/>
      <c r="AL24026" s="5"/>
    </row>
    <row r="24027" spans="37:38" ht="20.25" hidden="1" customHeight="1" x14ac:dyDescent="0.45">
      <c r="AK24027" s="4"/>
      <c r="AL24027" s="5"/>
    </row>
    <row r="24028" spans="37:38" ht="20.25" hidden="1" customHeight="1" x14ac:dyDescent="0.45">
      <c r="AK24028" s="4"/>
      <c r="AL24028" s="5"/>
    </row>
    <row r="24029" spans="37:38" ht="20.25" hidden="1" customHeight="1" x14ac:dyDescent="0.45">
      <c r="AK24029" s="4"/>
      <c r="AL24029" s="5"/>
    </row>
    <row r="24030" spans="37:38" ht="20.25" hidden="1" customHeight="1" x14ac:dyDescent="0.45">
      <c r="AK24030" s="4"/>
      <c r="AL24030" s="5"/>
    </row>
    <row r="24031" spans="37:38" ht="20.25" hidden="1" customHeight="1" x14ac:dyDescent="0.45">
      <c r="AK24031" s="4"/>
      <c r="AL24031" s="5"/>
    </row>
    <row r="24032" spans="37:38" ht="20.25" hidden="1" customHeight="1" x14ac:dyDescent="0.45">
      <c r="AK24032" s="4"/>
      <c r="AL24032" s="5"/>
    </row>
    <row r="24033" spans="37:38" ht="20.25" hidden="1" customHeight="1" x14ac:dyDescent="0.45">
      <c r="AK24033" s="4"/>
      <c r="AL24033" s="5"/>
    </row>
    <row r="24034" spans="37:38" ht="20.25" hidden="1" customHeight="1" x14ac:dyDescent="0.45">
      <c r="AK24034" s="4"/>
      <c r="AL24034" s="5"/>
    </row>
    <row r="24035" spans="37:38" ht="20.25" hidden="1" customHeight="1" x14ac:dyDescent="0.45">
      <c r="AK24035" s="4"/>
      <c r="AL24035" s="5"/>
    </row>
    <row r="24036" spans="37:38" ht="20.25" hidden="1" customHeight="1" x14ac:dyDescent="0.45">
      <c r="AK24036" s="4"/>
      <c r="AL24036" s="5"/>
    </row>
    <row r="24037" spans="37:38" ht="20.25" hidden="1" customHeight="1" x14ac:dyDescent="0.45">
      <c r="AK24037" s="4"/>
      <c r="AL24037" s="5"/>
    </row>
    <row r="24038" spans="37:38" ht="20.25" hidden="1" customHeight="1" x14ac:dyDescent="0.45">
      <c r="AK24038" s="4"/>
      <c r="AL24038" s="5"/>
    </row>
    <row r="24039" spans="37:38" ht="20.25" hidden="1" customHeight="1" x14ac:dyDescent="0.45">
      <c r="AK24039" s="4"/>
      <c r="AL24039" s="5"/>
    </row>
    <row r="24040" spans="37:38" ht="20.25" hidden="1" customHeight="1" x14ac:dyDescent="0.45">
      <c r="AK24040" s="4"/>
      <c r="AL24040" s="5"/>
    </row>
    <row r="24041" spans="37:38" ht="20.25" hidden="1" customHeight="1" x14ac:dyDescent="0.45">
      <c r="AK24041" s="4"/>
      <c r="AL24041" s="5"/>
    </row>
    <row r="24042" spans="37:38" ht="20.25" hidden="1" customHeight="1" x14ac:dyDescent="0.45">
      <c r="AK24042" s="4"/>
      <c r="AL24042" s="5"/>
    </row>
    <row r="24043" spans="37:38" ht="20.25" hidden="1" customHeight="1" x14ac:dyDescent="0.45">
      <c r="AK24043" s="4"/>
      <c r="AL24043" s="5"/>
    </row>
    <row r="24044" spans="37:38" ht="20.25" hidden="1" customHeight="1" x14ac:dyDescent="0.45">
      <c r="AK24044" s="4"/>
      <c r="AL24044" s="5"/>
    </row>
    <row r="24045" spans="37:38" ht="20.25" hidden="1" customHeight="1" x14ac:dyDescent="0.45">
      <c r="AK24045" s="4"/>
      <c r="AL24045" s="5"/>
    </row>
    <row r="24046" spans="37:38" ht="20.25" hidden="1" customHeight="1" x14ac:dyDescent="0.45">
      <c r="AK24046" s="4"/>
      <c r="AL24046" s="5"/>
    </row>
    <row r="24047" spans="37:38" ht="20.25" hidden="1" customHeight="1" x14ac:dyDescent="0.45">
      <c r="AK24047" s="4"/>
      <c r="AL24047" s="5"/>
    </row>
    <row r="24048" spans="37:38" ht="20.25" hidden="1" customHeight="1" x14ac:dyDescent="0.45">
      <c r="AK24048" s="4"/>
      <c r="AL24048" s="5"/>
    </row>
    <row r="24049" spans="37:38" ht="20.25" hidden="1" customHeight="1" x14ac:dyDescent="0.45">
      <c r="AK24049" s="4"/>
      <c r="AL24049" s="5"/>
    </row>
    <row r="24050" spans="37:38" ht="20.25" hidden="1" customHeight="1" x14ac:dyDescent="0.45">
      <c r="AK24050" s="4"/>
      <c r="AL24050" s="5"/>
    </row>
    <row r="24051" spans="37:38" ht="20.25" hidden="1" customHeight="1" x14ac:dyDescent="0.45">
      <c r="AK24051" s="4"/>
      <c r="AL24051" s="5"/>
    </row>
    <row r="24052" spans="37:38" ht="20.25" hidden="1" customHeight="1" x14ac:dyDescent="0.45">
      <c r="AK24052" s="4"/>
      <c r="AL24052" s="5"/>
    </row>
    <row r="24053" spans="37:38" ht="20.25" hidden="1" customHeight="1" x14ac:dyDescent="0.45">
      <c r="AK24053" s="4"/>
      <c r="AL24053" s="5"/>
    </row>
    <row r="24054" spans="37:38" ht="20.25" hidden="1" customHeight="1" x14ac:dyDescent="0.45">
      <c r="AK24054" s="4"/>
      <c r="AL24054" s="5"/>
    </row>
    <row r="24055" spans="37:38" ht="20.25" hidden="1" customHeight="1" x14ac:dyDescent="0.45">
      <c r="AK24055" s="4"/>
      <c r="AL24055" s="5"/>
    </row>
    <row r="24056" spans="37:38" ht="20.25" hidden="1" customHeight="1" x14ac:dyDescent="0.45">
      <c r="AK24056" s="4"/>
      <c r="AL24056" s="5"/>
    </row>
    <row r="24057" spans="37:38" ht="20.25" hidden="1" customHeight="1" x14ac:dyDescent="0.45">
      <c r="AK24057" s="4"/>
      <c r="AL24057" s="5"/>
    </row>
    <row r="24058" spans="37:38" ht="20.25" hidden="1" customHeight="1" x14ac:dyDescent="0.45">
      <c r="AK24058" s="4"/>
      <c r="AL24058" s="5"/>
    </row>
    <row r="24059" spans="37:38" ht="20.25" hidden="1" customHeight="1" x14ac:dyDescent="0.45">
      <c r="AK24059" s="4"/>
      <c r="AL24059" s="5"/>
    </row>
    <row r="24060" spans="37:38" ht="20.25" hidden="1" customHeight="1" x14ac:dyDescent="0.45">
      <c r="AK24060" s="4"/>
      <c r="AL24060" s="5"/>
    </row>
    <row r="24061" spans="37:38" ht="20.25" hidden="1" customHeight="1" x14ac:dyDescent="0.45">
      <c r="AK24061" s="4"/>
      <c r="AL24061" s="5"/>
    </row>
    <row r="24062" spans="37:38" ht="20.25" hidden="1" customHeight="1" x14ac:dyDescent="0.45">
      <c r="AK24062" s="4"/>
      <c r="AL24062" s="5"/>
    </row>
    <row r="24063" spans="37:38" ht="20.25" hidden="1" customHeight="1" x14ac:dyDescent="0.45">
      <c r="AK24063" s="4"/>
      <c r="AL24063" s="5"/>
    </row>
    <row r="24064" spans="37:38" ht="20.25" hidden="1" customHeight="1" x14ac:dyDescent="0.45">
      <c r="AK24064" s="4"/>
      <c r="AL24064" s="5"/>
    </row>
    <row r="24065" spans="37:38" ht="20.25" hidden="1" customHeight="1" x14ac:dyDescent="0.45">
      <c r="AK24065" s="4"/>
      <c r="AL24065" s="5"/>
    </row>
    <row r="24066" spans="37:38" ht="20.25" hidden="1" customHeight="1" x14ac:dyDescent="0.45">
      <c r="AK24066" s="4"/>
      <c r="AL24066" s="5"/>
    </row>
    <row r="24067" spans="37:38" ht="20.25" hidden="1" customHeight="1" x14ac:dyDescent="0.45">
      <c r="AK24067" s="4"/>
      <c r="AL24067" s="5"/>
    </row>
    <row r="24068" spans="37:38" ht="20.25" hidden="1" customHeight="1" x14ac:dyDescent="0.45">
      <c r="AK24068" s="4"/>
      <c r="AL24068" s="5"/>
    </row>
    <row r="24069" spans="37:38" ht="20.25" hidden="1" customHeight="1" x14ac:dyDescent="0.45">
      <c r="AK24069" s="4"/>
      <c r="AL24069" s="5"/>
    </row>
    <row r="24070" spans="37:38" ht="20.25" hidden="1" customHeight="1" x14ac:dyDescent="0.45">
      <c r="AK24070" s="4"/>
      <c r="AL24070" s="5"/>
    </row>
    <row r="24071" spans="37:38" ht="20.25" hidden="1" customHeight="1" x14ac:dyDescent="0.45">
      <c r="AK24071" s="4"/>
      <c r="AL24071" s="5"/>
    </row>
    <row r="24072" spans="37:38" ht="20.25" hidden="1" customHeight="1" x14ac:dyDescent="0.45">
      <c r="AK24072" s="4"/>
      <c r="AL24072" s="5"/>
    </row>
    <row r="24073" spans="37:38" ht="20.25" hidden="1" customHeight="1" x14ac:dyDescent="0.45">
      <c r="AK24073" s="4"/>
      <c r="AL24073" s="5"/>
    </row>
    <row r="24074" spans="37:38" ht="20.25" hidden="1" customHeight="1" x14ac:dyDescent="0.45">
      <c r="AK24074" s="4"/>
      <c r="AL24074" s="5"/>
    </row>
    <row r="24075" spans="37:38" ht="20.25" hidden="1" customHeight="1" x14ac:dyDescent="0.45">
      <c r="AK24075" s="4"/>
      <c r="AL24075" s="5"/>
    </row>
    <row r="24076" spans="37:38" ht="20.25" hidden="1" customHeight="1" x14ac:dyDescent="0.45">
      <c r="AK24076" s="4"/>
      <c r="AL24076" s="5"/>
    </row>
    <row r="24077" spans="37:38" ht="20.25" hidden="1" customHeight="1" x14ac:dyDescent="0.45">
      <c r="AK24077" s="4"/>
      <c r="AL24077" s="5"/>
    </row>
    <row r="24078" spans="37:38" ht="20.25" hidden="1" customHeight="1" x14ac:dyDescent="0.45">
      <c r="AK24078" s="4"/>
      <c r="AL24078" s="5"/>
    </row>
    <row r="24079" spans="37:38" ht="20.25" hidden="1" customHeight="1" x14ac:dyDescent="0.45">
      <c r="AK24079" s="4"/>
      <c r="AL24079" s="5"/>
    </row>
    <row r="24080" spans="37:38" ht="20.25" hidden="1" customHeight="1" x14ac:dyDescent="0.45">
      <c r="AK24080" s="4"/>
      <c r="AL24080" s="5"/>
    </row>
    <row r="24081" spans="37:38" ht="20.25" hidden="1" customHeight="1" x14ac:dyDescent="0.45">
      <c r="AK24081" s="4"/>
      <c r="AL24081" s="5"/>
    </row>
    <row r="24082" spans="37:38" ht="20.25" hidden="1" customHeight="1" x14ac:dyDescent="0.45">
      <c r="AK24082" s="4"/>
      <c r="AL24082" s="5"/>
    </row>
    <row r="24083" spans="37:38" ht="20.25" hidden="1" customHeight="1" x14ac:dyDescent="0.45">
      <c r="AK24083" s="4"/>
      <c r="AL24083" s="5"/>
    </row>
    <row r="24084" spans="37:38" ht="20.25" hidden="1" customHeight="1" x14ac:dyDescent="0.45">
      <c r="AK24084" s="4"/>
      <c r="AL24084" s="5"/>
    </row>
    <row r="24085" spans="37:38" ht="20.25" hidden="1" customHeight="1" x14ac:dyDescent="0.45">
      <c r="AK24085" s="4"/>
      <c r="AL24085" s="5"/>
    </row>
    <row r="24086" spans="37:38" ht="20.25" hidden="1" customHeight="1" x14ac:dyDescent="0.45">
      <c r="AK24086" s="4"/>
      <c r="AL24086" s="5"/>
    </row>
    <row r="24087" spans="37:38" ht="20.25" hidden="1" customHeight="1" x14ac:dyDescent="0.45">
      <c r="AK24087" s="4"/>
      <c r="AL24087" s="5"/>
    </row>
    <row r="24088" spans="37:38" ht="20.25" hidden="1" customHeight="1" x14ac:dyDescent="0.45">
      <c r="AK24088" s="4"/>
      <c r="AL24088" s="5"/>
    </row>
    <row r="24089" spans="37:38" ht="20.25" hidden="1" customHeight="1" x14ac:dyDescent="0.45">
      <c r="AK24089" s="4"/>
      <c r="AL24089" s="5"/>
    </row>
    <row r="24090" spans="37:38" ht="20.25" hidden="1" customHeight="1" x14ac:dyDescent="0.45">
      <c r="AK24090" s="4"/>
      <c r="AL24090" s="5"/>
    </row>
    <row r="24091" spans="37:38" ht="20.25" hidden="1" customHeight="1" x14ac:dyDescent="0.45">
      <c r="AK24091" s="4"/>
      <c r="AL24091" s="5"/>
    </row>
    <row r="24092" spans="37:38" ht="20.25" hidden="1" customHeight="1" x14ac:dyDescent="0.45">
      <c r="AK24092" s="4"/>
      <c r="AL24092" s="5"/>
    </row>
    <row r="24093" spans="37:38" ht="20.25" hidden="1" customHeight="1" x14ac:dyDescent="0.45">
      <c r="AK24093" s="4"/>
      <c r="AL24093" s="5"/>
    </row>
    <row r="24094" spans="37:38" ht="20.25" hidden="1" customHeight="1" x14ac:dyDescent="0.45">
      <c r="AK24094" s="4"/>
      <c r="AL24094" s="5"/>
    </row>
    <row r="24095" spans="37:38" ht="20.25" hidden="1" customHeight="1" x14ac:dyDescent="0.45">
      <c r="AK24095" s="4"/>
      <c r="AL24095" s="5"/>
    </row>
    <row r="24096" spans="37:38" ht="20.25" hidden="1" customHeight="1" x14ac:dyDescent="0.45">
      <c r="AK24096" s="4"/>
      <c r="AL24096" s="5"/>
    </row>
    <row r="24097" spans="37:38" ht="20.25" hidden="1" customHeight="1" x14ac:dyDescent="0.45">
      <c r="AK24097" s="4"/>
      <c r="AL24097" s="5"/>
    </row>
    <row r="24098" spans="37:38" ht="20.25" hidden="1" customHeight="1" x14ac:dyDescent="0.45">
      <c r="AK24098" s="4"/>
      <c r="AL24098" s="5"/>
    </row>
    <row r="24099" spans="37:38" ht="20.25" hidden="1" customHeight="1" x14ac:dyDescent="0.45">
      <c r="AK24099" s="4"/>
      <c r="AL24099" s="5"/>
    </row>
    <row r="24100" spans="37:38" ht="20.25" hidden="1" customHeight="1" x14ac:dyDescent="0.45">
      <c r="AK24100" s="4"/>
      <c r="AL24100" s="5"/>
    </row>
    <row r="24101" spans="37:38" ht="20.25" hidden="1" customHeight="1" x14ac:dyDescent="0.45">
      <c r="AK24101" s="4"/>
      <c r="AL24101" s="5"/>
    </row>
    <row r="24102" spans="37:38" ht="20.25" hidden="1" customHeight="1" x14ac:dyDescent="0.45">
      <c r="AK24102" s="4"/>
      <c r="AL24102" s="5"/>
    </row>
    <row r="24103" spans="37:38" ht="20.25" hidden="1" customHeight="1" x14ac:dyDescent="0.45">
      <c r="AK24103" s="4"/>
      <c r="AL24103" s="5"/>
    </row>
    <row r="24104" spans="37:38" ht="20.25" hidden="1" customHeight="1" x14ac:dyDescent="0.45">
      <c r="AK24104" s="4"/>
      <c r="AL24104" s="5"/>
    </row>
    <row r="24105" spans="37:38" ht="20.25" hidden="1" customHeight="1" x14ac:dyDescent="0.45">
      <c r="AK24105" s="4"/>
      <c r="AL24105" s="5"/>
    </row>
    <row r="24106" spans="37:38" ht="20.25" hidden="1" customHeight="1" x14ac:dyDescent="0.45">
      <c r="AK24106" s="4"/>
      <c r="AL24106" s="5"/>
    </row>
    <row r="24107" spans="37:38" ht="20.25" hidden="1" customHeight="1" x14ac:dyDescent="0.45">
      <c r="AK24107" s="4"/>
      <c r="AL24107" s="5"/>
    </row>
    <row r="24108" spans="37:38" ht="20.25" hidden="1" customHeight="1" x14ac:dyDescent="0.45">
      <c r="AK24108" s="4"/>
      <c r="AL24108" s="5"/>
    </row>
    <row r="24109" spans="37:38" ht="20.25" hidden="1" customHeight="1" x14ac:dyDescent="0.45">
      <c r="AK24109" s="4"/>
      <c r="AL24109" s="5"/>
    </row>
    <row r="24110" spans="37:38" ht="20.25" hidden="1" customHeight="1" x14ac:dyDescent="0.45">
      <c r="AK24110" s="4"/>
      <c r="AL24110" s="5"/>
    </row>
    <row r="24111" spans="37:38" ht="20.25" hidden="1" customHeight="1" x14ac:dyDescent="0.45">
      <c r="AK24111" s="4"/>
      <c r="AL24111" s="5"/>
    </row>
    <row r="24112" spans="37:38" ht="20.25" hidden="1" customHeight="1" x14ac:dyDescent="0.45">
      <c r="AK24112" s="4"/>
      <c r="AL24112" s="5"/>
    </row>
    <row r="24113" spans="37:38" ht="20.25" hidden="1" customHeight="1" x14ac:dyDescent="0.45">
      <c r="AK24113" s="4"/>
      <c r="AL24113" s="5"/>
    </row>
    <row r="24114" spans="37:38" ht="20.25" hidden="1" customHeight="1" x14ac:dyDescent="0.45">
      <c r="AK24114" s="4"/>
      <c r="AL24114" s="5"/>
    </row>
    <row r="24115" spans="37:38" ht="20.25" hidden="1" customHeight="1" x14ac:dyDescent="0.45">
      <c r="AK24115" s="4"/>
      <c r="AL24115" s="5"/>
    </row>
    <row r="24116" spans="37:38" ht="20.25" hidden="1" customHeight="1" x14ac:dyDescent="0.45">
      <c r="AK24116" s="4"/>
      <c r="AL24116" s="5"/>
    </row>
    <row r="24117" spans="37:38" ht="20.25" hidden="1" customHeight="1" x14ac:dyDescent="0.45">
      <c r="AK24117" s="4"/>
      <c r="AL24117" s="5"/>
    </row>
    <row r="24118" spans="37:38" ht="20.25" hidden="1" customHeight="1" x14ac:dyDescent="0.45">
      <c r="AK24118" s="4"/>
      <c r="AL24118" s="5"/>
    </row>
    <row r="24119" spans="37:38" ht="20.25" hidden="1" customHeight="1" x14ac:dyDescent="0.45">
      <c r="AK24119" s="4"/>
      <c r="AL24119" s="5"/>
    </row>
    <row r="24120" spans="37:38" ht="20.25" hidden="1" customHeight="1" x14ac:dyDescent="0.45">
      <c r="AK24120" s="4"/>
      <c r="AL24120" s="5"/>
    </row>
    <row r="24121" spans="37:38" ht="20.25" hidden="1" customHeight="1" x14ac:dyDescent="0.45">
      <c r="AK24121" s="4"/>
      <c r="AL24121" s="5"/>
    </row>
    <row r="24122" spans="37:38" ht="20.25" hidden="1" customHeight="1" x14ac:dyDescent="0.45">
      <c r="AK24122" s="4"/>
      <c r="AL24122" s="5"/>
    </row>
    <row r="24123" spans="37:38" ht="20.25" hidden="1" customHeight="1" x14ac:dyDescent="0.45">
      <c r="AK24123" s="4"/>
      <c r="AL24123" s="5"/>
    </row>
    <row r="24124" spans="37:38" ht="20.25" hidden="1" customHeight="1" x14ac:dyDescent="0.45">
      <c r="AK24124" s="4"/>
      <c r="AL24124" s="5"/>
    </row>
    <row r="24125" spans="37:38" ht="20.25" hidden="1" customHeight="1" x14ac:dyDescent="0.45">
      <c r="AK24125" s="4"/>
      <c r="AL24125" s="5"/>
    </row>
    <row r="24126" spans="37:38" ht="20.25" hidden="1" customHeight="1" x14ac:dyDescent="0.45">
      <c r="AK24126" s="4"/>
      <c r="AL24126" s="5"/>
    </row>
    <row r="24127" spans="37:38" ht="20.25" hidden="1" customHeight="1" x14ac:dyDescent="0.45">
      <c r="AK24127" s="4"/>
      <c r="AL24127" s="5"/>
    </row>
    <row r="24128" spans="37:38" ht="20.25" hidden="1" customHeight="1" x14ac:dyDescent="0.45">
      <c r="AK24128" s="4"/>
      <c r="AL24128" s="5"/>
    </row>
    <row r="24129" spans="37:38" ht="20.25" hidden="1" customHeight="1" x14ac:dyDescent="0.45">
      <c r="AK24129" s="4"/>
      <c r="AL24129" s="5"/>
    </row>
    <row r="24130" spans="37:38" ht="20.25" hidden="1" customHeight="1" x14ac:dyDescent="0.45">
      <c r="AK24130" s="4"/>
      <c r="AL24130" s="5"/>
    </row>
    <row r="24131" spans="37:38" ht="20.25" hidden="1" customHeight="1" x14ac:dyDescent="0.45">
      <c r="AK24131" s="4"/>
      <c r="AL24131" s="5"/>
    </row>
    <row r="24132" spans="37:38" ht="20.25" hidden="1" customHeight="1" x14ac:dyDescent="0.45">
      <c r="AK24132" s="4"/>
      <c r="AL24132" s="5"/>
    </row>
    <row r="24133" spans="37:38" ht="20.25" hidden="1" customHeight="1" x14ac:dyDescent="0.45">
      <c r="AK24133" s="4"/>
      <c r="AL24133" s="5"/>
    </row>
    <row r="24134" spans="37:38" ht="20.25" hidden="1" customHeight="1" x14ac:dyDescent="0.45">
      <c r="AK24134" s="4"/>
      <c r="AL24134" s="5"/>
    </row>
    <row r="24135" spans="37:38" ht="20.25" hidden="1" customHeight="1" x14ac:dyDescent="0.45">
      <c r="AK24135" s="4"/>
      <c r="AL24135" s="5"/>
    </row>
    <row r="24136" spans="37:38" ht="20.25" hidden="1" customHeight="1" x14ac:dyDescent="0.45">
      <c r="AK24136" s="4"/>
      <c r="AL24136" s="5"/>
    </row>
    <row r="24137" spans="37:38" ht="20.25" hidden="1" customHeight="1" x14ac:dyDescent="0.45">
      <c r="AK24137" s="4"/>
      <c r="AL24137" s="5"/>
    </row>
    <row r="24138" spans="37:38" ht="20.25" hidden="1" customHeight="1" x14ac:dyDescent="0.45">
      <c r="AK24138" s="4"/>
      <c r="AL24138" s="5"/>
    </row>
    <row r="24139" spans="37:38" ht="20.25" hidden="1" customHeight="1" x14ac:dyDescent="0.45">
      <c r="AK24139" s="4"/>
      <c r="AL24139" s="5"/>
    </row>
    <row r="24140" spans="37:38" ht="20.25" hidden="1" customHeight="1" x14ac:dyDescent="0.45">
      <c r="AK24140" s="4"/>
      <c r="AL24140" s="5"/>
    </row>
    <row r="24141" spans="37:38" ht="20.25" hidden="1" customHeight="1" x14ac:dyDescent="0.45">
      <c r="AK24141" s="4"/>
      <c r="AL24141" s="5"/>
    </row>
    <row r="24142" spans="37:38" ht="20.25" hidden="1" customHeight="1" x14ac:dyDescent="0.45">
      <c r="AK24142" s="4"/>
      <c r="AL24142" s="5"/>
    </row>
    <row r="24143" spans="37:38" ht="20.25" hidden="1" customHeight="1" x14ac:dyDescent="0.45">
      <c r="AK24143" s="4"/>
      <c r="AL24143" s="5"/>
    </row>
    <row r="24144" spans="37:38" ht="20.25" hidden="1" customHeight="1" x14ac:dyDescent="0.45">
      <c r="AK24144" s="4"/>
      <c r="AL24144" s="5"/>
    </row>
    <row r="24145" spans="37:38" ht="20.25" hidden="1" customHeight="1" x14ac:dyDescent="0.45">
      <c r="AK24145" s="4"/>
      <c r="AL24145" s="5"/>
    </row>
    <row r="24146" spans="37:38" ht="20.25" hidden="1" customHeight="1" x14ac:dyDescent="0.45">
      <c r="AK24146" s="4"/>
      <c r="AL24146" s="5"/>
    </row>
    <row r="24147" spans="37:38" ht="20.25" hidden="1" customHeight="1" x14ac:dyDescent="0.45">
      <c r="AK24147" s="4"/>
      <c r="AL24147" s="5"/>
    </row>
    <row r="24148" spans="37:38" ht="20.25" hidden="1" customHeight="1" x14ac:dyDescent="0.45">
      <c r="AK24148" s="4"/>
      <c r="AL24148" s="5"/>
    </row>
    <row r="24149" spans="37:38" ht="20.25" hidden="1" customHeight="1" x14ac:dyDescent="0.45">
      <c r="AK24149" s="4"/>
      <c r="AL24149" s="5"/>
    </row>
    <row r="24150" spans="37:38" ht="20.25" hidden="1" customHeight="1" x14ac:dyDescent="0.45">
      <c r="AK24150" s="4"/>
      <c r="AL24150" s="5"/>
    </row>
    <row r="24151" spans="37:38" ht="20.25" hidden="1" customHeight="1" x14ac:dyDescent="0.45">
      <c r="AK24151" s="4"/>
      <c r="AL24151" s="5"/>
    </row>
    <row r="24152" spans="37:38" ht="20.25" hidden="1" customHeight="1" x14ac:dyDescent="0.45">
      <c r="AK24152" s="4"/>
      <c r="AL24152" s="5"/>
    </row>
    <row r="24153" spans="37:38" ht="20.25" hidden="1" customHeight="1" x14ac:dyDescent="0.45">
      <c r="AK24153" s="4"/>
      <c r="AL24153" s="5"/>
    </row>
    <row r="24154" spans="37:38" ht="20.25" hidden="1" customHeight="1" x14ac:dyDescent="0.45">
      <c r="AK24154" s="4"/>
      <c r="AL24154" s="5"/>
    </row>
    <row r="24155" spans="37:38" ht="20.25" hidden="1" customHeight="1" x14ac:dyDescent="0.45">
      <c r="AK24155" s="4"/>
      <c r="AL24155" s="5"/>
    </row>
    <row r="24156" spans="37:38" ht="20.25" hidden="1" customHeight="1" x14ac:dyDescent="0.45">
      <c r="AK24156" s="4"/>
      <c r="AL24156" s="5"/>
    </row>
    <row r="24157" spans="37:38" ht="20.25" hidden="1" customHeight="1" x14ac:dyDescent="0.45">
      <c r="AK24157" s="4"/>
      <c r="AL24157" s="5"/>
    </row>
    <row r="24158" spans="37:38" ht="20.25" hidden="1" customHeight="1" x14ac:dyDescent="0.45">
      <c r="AK24158" s="4"/>
      <c r="AL24158" s="5"/>
    </row>
    <row r="24159" spans="37:38" ht="20.25" hidden="1" customHeight="1" x14ac:dyDescent="0.45">
      <c r="AK24159" s="4"/>
      <c r="AL24159" s="5"/>
    </row>
    <row r="24160" spans="37:38" ht="20.25" hidden="1" customHeight="1" x14ac:dyDescent="0.45">
      <c r="AK24160" s="4"/>
      <c r="AL24160" s="5"/>
    </row>
    <row r="24161" spans="37:38" ht="20.25" hidden="1" customHeight="1" x14ac:dyDescent="0.45">
      <c r="AK24161" s="4"/>
      <c r="AL24161" s="5"/>
    </row>
    <row r="24162" spans="37:38" ht="20.25" hidden="1" customHeight="1" x14ac:dyDescent="0.45">
      <c r="AK24162" s="4"/>
      <c r="AL24162" s="5"/>
    </row>
    <row r="24163" spans="37:38" ht="20.25" hidden="1" customHeight="1" x14ac:dyDescent="0.45">
      <c r="AK24163" s="4"/>
      <c r="AL24163" s="5"/>
    </row>
    <row r="24164" spans="37:38" ht="20.25" hidden="1" customHeight="1" x14ac:dyDescent="0.45">
      <c r="AK24164" s="4"/>
      <c r="AL24164" s="5"/>
    </row>
    <row r="24165" spans="37:38" ht="20.25" hidden="1" customHeight="1" x14ac:dyDescent="0.45">
      <c r="AK24165" s="4"/>
      <c r="AL24165" s="5"/>
    </row>
    <row r="24166" spans="37:38" ht="20.25" hidden="1" customHeight="1" x14ac:dyDescent="0.45">
      <c r="AK24166" s="4"/>
      <c r="AL24166" s="5"/>
    </row>
    <row r="24167" spans="37:38" ht="20.25" hidden="1" customHeight="1" x14ac:dyDescent="0.45">
      <c r="AK24167" s="4"/>
      <c r="AL24167" s="5"/>
    </row>
    <row r="24168" spans="37:38" ht="20.25" hidden="1" customHeight="1" x14ac:dyDescent="0.45">
      <c r="AK24168" s="4"/>
      <c r="AL24168" s="5"/>
    </row>
    <row r="24169" spans="37:38" ht="20.25" hidden="1" customHeight="1" x14ac:dyDescent="0.45">
      <c r="AK24169" s="4"/>
      <c r="AL24169" s="5"/>
    </row>
    <row r="24170" spans="37:38" ht="20.25" hidden="1" customHeight="1" x14ac:dyDescent="0.45">
      <c r="AK24170" s="4"/>
      <c r="AL24170" s="5"/>
    </row>
    <row r="24171" spans="37:38" ht="20.25" hidden="1" customHeight="1" x14ac:dyDescent="0.45">
      <c r="AK24171" s="4"/>
      <c r="AL24171" s="5"/>
    </row>
    <row r="24172" spans="37:38" ht="20.25" hidden="1" customHeight="1" x14ac:dyDescent="0.45">
      <c r="AK24172" s="4"/>
      <c r="AL24172" s="5"/>
    </row>
    <row r="24173" spans="37:38" ht="20.25" hidden="1" customHeight="1" x14ac:dyDescent="0.45">
      <c r="AK24173" s="4"/>
      <c r="AL24173" s="5"/>
    </row>
    <row r="24174" spans="37:38" ht="20.25" hidden="1" customHeight="1" x14ac:dyDescent="0.45">
      <c r="AK24174" s="4"/>
      <c r="AL24174" s="5"/>
    </row>
    <row r="24175" spans="37:38" ht="20.25" hidden="1" customHeight="1" x14ac:dyDescent="0.45">
      <c r="AK24175" s="4"/>
      <c r="AL24175" s="5"/>
    </row>
    <row r="24176" spans="37:38" ht="20.25" hidden="1" customHeight="1" x14ac:dyDescent="0.45">
      <c r="AK24176" s="4"/>
      <c r="AL24176" s="5"/>
    </row>
    <row r="24177" spans="37:38" ht="20.25" hidden="1" customHeight="1" x14ac:dyDescent="0.45">
      <c r="AK24177" s="4"/>
      <c r="AL24177" s="5"/>
    </row>
    <row r="24178" spans="37:38" ht="20.25" hidden="1" customHeight="1" x14ac:dyDescent="0.45">
      <c r="AK24178" s="4"/>
      <c r="AL24178" s="5"/>
    </row>
    <row r="24179" spans="37:38" ht="20.25" hidden="1" customHeight="1" x14ac:dyDescent="0.45">
      <c r="AK24179" s="4"/>
      <c r="AL24179" s="5"/>
    </row>
    <row r="24180" spans="37:38" ht="20.25" hidden="1" customHeight="1" x14ac:dyDescent="0.45">
      <c r="AK24180" s="4"/>
      <c r="AL24180" s="5"/>
    </row>
    <row r="24181" spans="37:38" ht="20.25" hidden="1" customHeight="1" x14ac:dyDescent="0.45">
      <c r="AK24181" s="4"/>
      <c r="AL24181" s="5"/>
    </row>
    <row r="24182" spans="37:38" ht="20.25" hidden="1" customHeight="1" x14ac:dyDescent="0.45">
      <c r="AK24182" s="4"/>
      <c r="AL24182" s="5"/>
    </row>
    <row r="24183" spans="37:38" ht="20.25" hidden="1" customHeight="1" x14ac:dyDescent="0.45">
      <c r="AK24183" s="4"/>
      <c r="AL24183" s="5"/>
    </row>
    <row r="24184" spans="37:38" ht="20.25" hidden="1" customHeight="1" x14ac:dyDescent="0.45">
      <c r="AK24184" s="4"/>
      <c r="AL24184" s="5"/>
    </row>
    <row r="24185" spans="37:38" ht="20.25" hidden="1" customHeight="1" x14ac:dyDescent="0.45">
      <c r="AK24185" s="4"/>
      <c r="AL24185" s="5"/>
    </row>
    <row r="24186" spans="37:38" ht="20.25" hidden="1" customHeight="1" x14ac:dyDescent="0.45">
      <c r="AK24186" s="4"/>
      <c r="AL24186" s="5"/>
    </row>
    <row r="24187" spans="37:38" ht="20.25" hidden="1" customHeight="1" x14ac:dyDescent="0.45">
      <c r="AK24187" s="4"/>
      <c r="AL24187" s="5"/>
    </row>
    <row r="24188" spans="37:38" ht="20.25" hidden="1" customHeight="1" x14ac:dyDescent="0.45">
      <c r="AK24188" s="4"/>
      <c r="AL24188" s="5"/>
    </row>
    <row r="24189" spans="37:38" ht="20.25" hidden="1" customHeight="1" x14ac:dyDescent="0.45">
      <c r="AK24189" s="4"/>
      <c r="AL24189" s="5"/>
    </row>
    <row r="24190" spans="37:38" ht="20.25" hidden="1" customHeight="1" x14ac:dyDescent="0.45">
      <c r="AK24190" s="4"/>
      <c r="AL24190" s="5"/>
    </row>
    <row r="24191" spans="37:38" ht="20.25" hidden="1" customHeight="1" x14ac:dyDescent="0.45">
      <c r="AK24191" s="4"/>
      <c r="AL24191" s="5"/>
    </row>
    <row r="24192" spans="37:38" ht="20.25" hidden="1" customHeight="1" x14ac:dyDescent="0.45">
      <c r="AK24192" s="4"/>
      <c r="AL24192" s="5"/>
    </row>
    <row r="24193" spans="37:38" ht="20.25" hidden="1" customHeight="1" x14ac:dyDescent="0.45">
      <c r="AK24193" s="4"/>
      <c r="AL24193" s="5"/>
    </row>
    <row r="24194" spans="37:38" ht="20.25" hidden="1" customHeight="1" x14ac:dyDescent="0.45">
      <c r="AK24194" s="4"/>
      <c r="AL24194" s="5"/>
    </row>
    <row r="24195" spans="37:38" ht="20.25" hidden="1" customHeight="1" x14ac:dyDescent="0.45">
      <c r="AK24195" s="4"/>
      <c r="AL24195" s="5"/>
    </row>
    <row r="24196" spans="37:38" ht="20.25" hidden="1" customHeight="1" x14ac:dyDescent="0.45">
      <c r="AK24196" s="4"/>
      <c r="AL24196" s="5"/>
    </row>
    <row r="24197" spans="37:38" ht="20.25" hidden="1" customHeight="1" x14ac:dyDescent="0.45">
      <c r="AK24197" s="4"/>
      <c r="AL24197" s="5"/>
    </row>
    <row r="24198" spans="37:38" ht="20.25" hidden="1" customHeight="1" x14ac:dyDescent="0.45">
      <c r="AK24198" s="4"/>
      <c r="AL24198" s="5"/>
    </row>
    <row r="24199" spans="37:38" ht="20.25" hidden="1" customHeight="1" x14ac:dyDescent="0.45">
      <c r="AK24199" s="4"/>
      <c r="AL24199" s="5"/>
    </row>
    <row r="24200" spans="37:38" ht="20.25" hidden="1" customHeight="1" x14ac:dyDescent="0.45">
      <c r="AK24200" s="4"/>
      <c r="AL24200" s="5"/>
    </row>
    <row r="24201" spans="37:38" ht="20.25" hidden="1" customHeight="1" x14ac:dyDescent="0.45">
      <c r="AK24201" s="4"/>
      <c r="AL24201" s="5"/>
    </row>
    <row r="24202" spans="37:38" ht="20.25" hidden="1" customHeight="1" x14ac:dyDescent="0.45">
      <c r="AK24202" s="4"/>
      <c r="AL24202" s="5"/>
    </row>
    <row r="24203" spans="37:38" ht="20.25" hidden="1" customHeight="1" x14ac:dyDescent="0.45">
      <c r="AK24203" s="4"/>
      <c r="AL24203" s="5"/>
    </row>
    <row r="24204" spans="37:38" ht="20.25" hidden="1" customHeight="1" x14ac:dyDescent="0.45">
      <c r="AK24204" s="4"/>
      <c r="AL24204" s="5"/>
    </row>
    <row r="24205" spans="37:38" ht="20.25" hidden="1" customHeight="1" x14ac:dyDescent="0.45">
      <c r="AK24205" s="4"/>
      <c r="AL24205" s="5"/>
    </row>
    <row r="24206" spans="37:38" ht="20.25" hidden="1" customHeight="1" x14ac:dyDescent="0.45">
      <c r="AK24206" s="4"/>
      <c r="AL24206" s="5"/>
    </row>
    <row r="24207" spans="37:38" ht="20.25" hidden="1" customHeight="1" x14ac:dyDescent="0.45">
      <c r="AK24207" s="4"/>
      <c r="AL24207" s="5"/>
    </row>
    <row r="24208" spans="37:38" ht="20.25" hidden="1" customHeight="1" x14ac:dyDescent="0.45">
      <c r="AK24208" s="4"/>
      <c r="AL24208" s="5"/>
    </row>
    <row r="24209" spans="37:38" ht="20.25" hidden="1" customHeight="1" x14ac:dyDescent="0.45">
      <c r="AK24209" s="4"/>
      <c r="AL24209" s="5"/>
    </row>
    <row r="24210" spans="37:38" ht="20.25" hidden="1" customHeight="1" x14ac:dyDescent="0.45">
      <c r="AK24210" s="4"/>
      <c r="AL24210" s="5"/>
    </row>
    <row r="24211" spans="37:38" ht="20.25" hidden="1" customHeight="1" x14ac:dyDescent="0.45">
      <c r="AK24211" s="4"/>
      <c r="AL24211" s="5"/>
    </row>
    <row r="24212" spans="37:38" ht="20.25" hidden="1" customHeight="1" x14ac:dyDescent="0.45">
      <c r="AK24212" s="4"/>
      <c r="AL24212" s="5"/>
    </row>
    <row r="24213" spans="37:38" ht="20.25" hidden="1" customHeight="1" x14ac:dyDescent="0.45">
      <c r="AK24213" s="4"/>
      <c r="AL24213" s="5"/>
    </row>
    <row r="24214" spans="37:38" ht="20.25" hidden="1" customHeight="1" x14ac:dyDescent="0.45">
      <c r="AK24214" s="4"/>
      <c r="AL24214" s="5"/>
    </row>
    <row r="24215" spans="37:38" ht="20.25" hidden="1" customHeight="1" x14ac:dyDescent="0.45">
      <c r="AK24215" s="4"/>
      <c r="AL24215" s="5"/>
    </row>
    <row r="24216" spans="37:38" ht="20.25" hidden="1" customHeight="1" x14ac:dyDescent="0.45">
      <c r="AK24216" s="4"/>
      <c r="AL24216" s="5"/>
    </row>
    <row r="24217" spans="37:38" ht="20.25" hidden="1" customHeight="1" x14ac:dyDescent="0.45">
      <c r="AK24217" s="4"/>
      <c r="AL24217" s="5"/>
    </row>
    <row r="24218" spans="37:38" ht="20.25" hidden="1" customHeight="1" x14ac:dyDescent="0.45">
      <c r="AK24218" s="4"/>
      <c r="AL24218" s="5"/>
    </row>
    <row r="24219" spans="37:38" ht="20.25" hidden="1" customHeight="1" x14ac:dyDescent="0.45">
      <c r="AK24219" s="4"/>
      <c r="AL24219" s="5"/>
    </row>
    <row r="24220" spans="37:38" ht="20.25" hidden="1" customHeight="1" x14ac:dyDescent="0.45">
      <c r="AK24220" s="4"/>
      <c r="AL24220" s="5"/>
    </row>
    <row r="24221" spans="37:38" ht="20.25" hidden="1" customHeight="1" x14ac:dyDescent="0.45">
      <c r="AK24221" s="4"/>
      <c r="AL24221" s="5"/>
    </row>
    <row r="24222" spans="37:38" ht="20.25" hidden="1" customHeight="1" x14ac:dyDescent="0.45">
      <c r="AK24222" s="4"/>
      <c r="AL24222" s="5"/>
    </row>
    <row r="24223" spans="37:38" ht="20.25" hidden="1" customHeight="1" x14ac:dyDescent="0.45">
      <c r="AK24223" s="4"/>
      <c r="AL24223" s="5"/>
    </row>
    <row r="24224" spans="37:38" ht="20.25" hidden="1" customHeight="1" x14ac:dyDescent="0.45">
      <c r="AK24224" s="4"/>
      <c r="AL24224" s="5"/>
    </row>
    <row r="24225" spans="37:38" ht="20.25" hidden="1" customHeight="1" x14ac:dyDescent="0.45">
      <c r="AK24225" s="4"/>
      <c r="AL24225" s="5"/>
    </row>
    <row r="24226" spans="37:38" ht="20.25" hidden="1" customHeight="1" x14ac:dyDescent="0.45">
      <c r="AK24226" s="4"/>
      <c r="AL24226" s="5"/>
    </row>
    <row r="24227" spans="37:38" ht="20.25" hidden="1" customHeight="1" x14ac:dyDescent="0.45">
      <c r="AK24227" s="4"/>
      <c r="AL24227" s="5"/>
    </row>
    <row r="24228" spans="37:38" ht="20.25" hidden="1" customHeight="1" x14ac:dyDescent="0.45">
      <c r="AK24228" s="4"/>
      <c r="AL24228" s="5"/>
    </row>
    <row r="24229" spans="37:38" ht="20.25" hidden="1" customHeight="1" x14ac:dyDescent="0.45">
      <c r="AK24229" s="4"/>
      <c r="AL24229" s="5"/>
    </row>
    <row r="24230" spans="37:38" ht="20.25" hidden="1" customHeight="1" x14ac:dyDescent="0.45">
      <c r="AK24230" s="4"/>
      <c r="AL24230" s="5"/>
    </row>
    <row r="24231" spans="37:38" ht="20.25" hidden="1" customHeight="1" x14ac:dyDescent="0.45">
      <c r="AK24231" s="4"/>
      <c r="AL24231" s="5"/>
    </row>
    <row r="24232" spans="37:38" ht="20.25" hidden="1" customHeight="1" x14ac:dyDescent="0.45">
      <c r="AK24232" s="4"/>
      <c r="AL24232" s="5"/>
    </row>
    <row r="24233" spans="37:38" ht="20.25" hidden="1" customHeight="1" x14ac:dyDescent="0.45">
      <c r="AK24233" s="4"/>
      <c r="AL24233" s="5"/>
    </row>
    <row r="24234" spans="37:38" ht="20.25" hidden="1" customHeight="1" x14ac:dyDescent="0.45">
      <c r="AK24234" s="4"/>
      <c r="AL24234" s="5"/>
    </row>
    <row r="24235" spans="37:38" ht="20.25" hidden="1" customHeight="1" x14ac:dyDescent="0.45">
      <c r="AK24235" s="4"/>
      <c r="AL24235" s="5"/>
    </row>
    <row r="24236" spans="37:38" ht="20.25" hidden="1" customHeight="1" x14ac:dyDescent="0.45">
      <c r="AK24236" s="4"/>
      <c r="AL24236" s="5"/>
    </row>
    <row r="24237" spans="37:38" ht="20.25" hidden="1" customHeight="1" x14ac:dyDescent="0.45">
      <c r="AK24237" s="4"/>
      <c r="AL24237" s="5"/>
    </row>
    <row r="24238" spans="37:38" ht="20.25" hidden="1" customHeight="1" x14ac:dyDescent="0.45">
      <c r="AK24238" s="4"/>
      <c r="AL24238" s="5"/>
    </row>
    <row r="24239" spans="37:38" ht="20.25" hidden="1" customHeight="1" x14ac:dyDescent="0.45">
      <c r="AK24239" s="4"/>
      <c r="AL24239" s="5"/>
    </row>
    <row r="24240" spans="37:38" ht="20.25" hidden="1" customHeight="1" x14ac:dyDescent="0.45">
      <c r="AK24240" s="4"/>
      <c r="AL24240" s="5"/>
    </row>
    <row r="24241" spans="37:38" ht="20.25" hidden="1" customHeight="1" x14ac:dyDescent="0.45">
      <c r="AK24241" s="4"/>
      <c r="AL24241" s="5"/>
    </row>
    <row r="24242" spans="37:38" ht="20.25" hidden="1" customHeight="1" x14ac:dyDescent="0.45">
      <c r="AK24242" s="4"/>
      <c r="AL24242" s="5"/>
    </row>
    <row r="24243" spans="37:38" ht="20.25" hidden="1" customHeight="1" x14ac:dyDescent="0.45">
      <c r="AK24243" s="4"/>
      <c r="AL24243" s="5"/>
    </row>
    <row r="24244" spans="37:38" ht="20.25" hidden="1" customHeight="1" x14ac:dyDescent="0.45">
      <c r="AK24244" s="4"/>
      <c r="AL24244" s="5"/>
    </row>
    <row r="24245" spans="37:38" ht="20.25" hidden="1" customHeight="1" x14ac:dyDescent="0.45">
      <c r="AK24245" s="4"/>
      <c r="AL24245" s="5"/>
    </row>
    <row r="24246" spans="37:38" ht="20.25" hidden="1" customHeight="1" x14ac:dyDescent="0.45">
      <c r="AK24246" s="4"/>
      <c r="AL24246" s="5"/>
    </row>
    <row r="24247" spans="37:38" ht="20.25" hidden="1" customHeight="1" x14ac:dyDescent="0.45">
      <c r="AK24247" s="4"/>
      <c r="AL24247" s="5"/>
    </row>
    <row r="24248" spans="37:38" ht="20.25" hidden="1" customHeight="1" x14ac:dyDescent="0.45">
      <c r="AK24248" s="4"/>
      <c r="AL24248" s="5"/>
    </row>
    <row r="24249" spans="37:38" ht="20.25" hidden="1" customHeight="1" x14ac:dyDescent="0.45">
      <c r="AK24249" s="4"/>
      <c r="AL24249" s="5"/>
    </row>
    <row r="24250" spans="37:38" ht="20.25" hidden="1" customHeight="1" x14ac:dyDescent="0.45">
      <c r="AK24250" s="4"/>
      <c r="AL24250" s="5"/>
    </row>
    <row r="24251" spans="37:38" ht="20.25" hidden="1" customHeight="1" x14ac:dyDescent="0.45">
      <c r="AK24251" s="4"/>
      <c r="AL24251" s="5"/>
    </row>
    <row r="24252" spans="37:38" ht="20.25" hidden="1" customHeight="1" x14ac:dyDescent="0.45">
      <c r="AK24252" s="4"/>
      <c r="AL24252" s="5"/>
    </row>
    <row r="24253" spans="37:38" ht="20.25" hidden="1" customHeight="1" x14ac:dyDescent="0.45">
      <c r="AK24253" s="4"/>
      <c r="AL24253" s="5"/>
    </row>
    <row r="24254" spans="37:38" ht="20.25" hidden="1" customHeight="1" x14ac:dyDescent="0.45">
      <c r="AK24254" s="4"/>
      <c r="AL24254" s="5"/>
    </row>
    <row r="24255" spans="37:38" ht="20.25" hidden="1" customHeight="1" x14ac:dyDescent="0.45">
      <c r="AK24255" s="4"/>
      <c r="AL24255" s="5"/>
    </row>
    <row r="24256" spans="37:38" ht="20.25" hidden="1" customHeight="1" x14ac:dyDescent="0.45">
      <c r="AK24256" s="4"/>
      <c r="AL24256" s="5"/>
    </row>
    <row r="24257" spans="37:38" ht="20.25" hidden="1" customHeight="1" x14ac:dyDescent="0.45">
      <c r="AK24257" s="4"/>
      <c r="AL24257" s="5"/>
    </row>
    <row r="24258" spans="37:38" ht="20.25" hidden="1" customHeight="1" x14ac:dyDescent="0.45">
      <c r="AK24258" s="4"/>
      <c r="AL24258" s="5"/>
    </row>
    <row r="24259" spans="37:38" ht="20.25" hidden="1" customHeight="1" x14ac:dyDescent="0.45">
      <c r="AK24259" s="4"/>
      <c r="AL24259" s="5"/>
    </row>
    <row r="24260" spans="37:38" ht="20.25" hidden="1" customHeight="1" x14ac:dyDescent="0.45">
      <c r="AK24260" s="4"/>
      <c r="AL24260" s="5"/>
    </row>
    <row r="24261" spans="37:38" ht="20.25" hidden="1" customHeight="1" x14ac:dyDescent="0.45">
      <c r="AK24261" s="4"/>
      <c r="AL24261" s="5"/>
    </row>
    <row r="24262" spans="37:38" ht="20.25" hidden="1" customHeight="1" x14ac:dyDescent="0.45">
      <c r="AK24262" s="4"/>
      <c r="AL24262" s="5"/>
    </row>
    <row r="24263" spans="37:38" ht="20.25" hidden="1" customHeight="1" x14ac:dyDescent="0.45">
      <c r="AK24263" s="4"/>
      <c r="AL24263" s="5"/>
    </row>
    <row r="24264" spans="37:38" ht="20.25" hidden="1" customHeight="1" x14ac:dyDescent="0.45">
      <c r="AK24264" s="4"/>
      <c r="AL24264" s="5"/>
    </row>
    <row r="24265" spans="37:38" ht="20.25" hidden="1" customHeight="1" x14ac:dyDescent="0.45">
      <c r="AK24265" s="4"/>
      <c r="AL24265" s="5"/>
    </row>
    <row r="24266" spans="37:38" ht="20.25" hidden="1" customHeight="1" x14ac:dyDescent="0.45">
      <c r="AK24266" s="4"/>
      <c r="AL24266" s="5"/>
    </row>
    <row r="24267" spans="37:38" ht="20.25" hidden="1" customHeight="1" x14ac:dyDescent="0.45">
      <c r="AK24267" s="4"/>
      <c r="AL24267" s="5"/>
    </row>
    <row r="24268" spans="37:38" ht="20.25" hidden="1" customHeight="1" x14ac:dyDescent="0.45">
      <c r="AK24268" s="4"/>
      <c r="AL24268" s="5"/>
    </row>
    <row r="24269" spans="37:38" ht="20.25" hidden="1" customHeight="1" x14ac:dyDescent="0.45">
      <c r="AK24269" s="4"/>
      <c r="AL24269" s="5"/>
    </row>
    <row r="24270" spans="37:38" ht="20.25" hidden="1" customHeight="1" x14ac:dyDescent="0.45">
      <c r="AK24270" s="4"/>
      <c r="AL24270" s="5"/>
    </row>
    <row r="24271" spans="37:38" ht="20.25" hidden="1" customHeight="1" x14ac:dyDescent="0.45">
      <c r="AK24271" s="4"/>
      <c r="AL24271" s="5"/>
    </row>
    <row r="24272" spans="37:38" ht="20.25" hidden="1" customHeight="1" x14ac:dyDescent="0.45">
      <c r="AK24272" s="4"/>
      <c r="AL24272" s="5"/>
    </row>
    <row r="24273" spans="37:38" ht="20.25" hidden="1" customHeight="1" x14ac:dyDescent="0.45">
      <c r="AK24273" s="4"/>
      <c r="AL24273" s="5"/>
    </row>
    <row r="24274" spans="37:38" ht="20.25" hidden="1" customHeight="1" x14ac:dyDescent="0.45">
      <c r="AK24274" s="4"/>
      <c r="AL24274" s="5"/>
    </row>
    <row r="24275" spans="37:38" ht="20.25" hidden="1" customHeight="1" x14ac:dyDescent="0.45">
      <c r="AK24275" s="4"/>
      <c r="AL24275" s="5"/>
    </row>
    <row r="24276" spans="37:38" ht="20.25" hidden="1" customHeight="1" x14ac:dyDescent="0.45">
      <c r="AK24276" s="4"/>
      <c r="AL24276" s="5"/>
    </row>
    <row r="24277" spans="37:38" ht="20.25" hidden="1" customHeight="1" x14ac:dyDescent="0.45">
      <c r="AK24277" s="4"/>
      <c r="AL24277" s="5"/>
    </row>
    <row r="24278" spans="37:38" ht="20.25" hidden="1" customHeight="1" x14ac:dyDescent="0.45">
      <c r="AK24278" s="4"/>
      <c r="AL24278" s="5"/>
    </row>
    <row r="24279" spans="37:38" ht="20.25" hidden="1" customHeight="1" x14ac:dyDescent="0.45">
      <c r="AK24279" s="4"/>
      <c r="AL24279" s="5"/>
    </row>
    <row r="24280" spans="37:38" ht="20.25" hidden="1" customHeight="1" x14ac:dyDescent="0.45">
      <c r="AK24280" s="4"/>
      <c r="AL24280" s="5"/>
    </row>
    <row r="24281" spans="37:38" ht="20.25" hidden="1" customHeight="1" x14ac:dyDescent="0.45">
      <c r="AK24281" s="4"/>
      <c r="AL24281" s="5"/>
    </row>
    <row r="24282" spans="37:38" ht="20.25" hidden="1" customHeight="1" x14ac:dyDescent="0.45">
      <c r="AK24282" s="4"/>
      <c r="AL24282" s="5"/>
    </row>
    <row r="24283" spans="37:38" ht="20.25" hidden="1" customHeight="1" x14ac:dyDescent="0.45">
      <c r="AK24283" s="4"/>
      <c r="AL24283" s="5"/>
    </row>
    <row r="24284" spans="37:38" ht="20.25" hidden="1" customHeight="1" x14ac:dyDescent="0.45">
      <c r="AK24284" s="4"/>
      <c r="AL24284" s="5"/>
    </row>
    <row r="24285" spans="37:38" ht="20.25" hidden="1" customHeight="1" x14ac:dyDescent="0.45">
      <c r="AK24285" s="4"/>
      <c r="AL24285" s="5"/>
    </row>
    <row r="24286" spans="37:38" ht="20.25" hidden="1" customHeight="1" x14ac:dyDescent="0.45">
      <c r="AK24286" s="4"/>
      <c r="AL24286" s="5"/>
    </row>
    <row r="24287" spans="37:38" ht="20.25" hidden="1" customHeight="1" x14ac:dyDescent="0.45">
      <c r="AK24287" s="4"/>
      <c r="AL24287" s="5"/>
    </row>
    <row r="24288" spans="37:38" ht="20.25" hidden="1" customHeight="1" x14ac:dyDescent="0.45">
      <c r="AK24288" s="4"/>
      <c r="AL24288" s="5"/>
    </row>
    <row r="24289" spans="37:38" ht="20.25" hidden="1" customHeight="1" x14ac:dyDescent="0.45">
      <c r="AK24289" s="4"/>
      <c r="AL24289" s="5"/>
    </row>
    <row r="24290" spans="37:38" ht="20.25" hidden="1" customHeight="1" x14ac:dyDescent="0.45">
      <c r="AK24290" s="4"/>
      <c r="AL24290" s="5"/>
    </row>
    <row r="24291" spans="37:38" ht="20.25" hidden="1" customHeight="1" x14ac:dyDescent="0.45">
      <c r="AK24291" s="4"/>
      <c r="AL24291" s="5"/>
    </row>
    <row r="24292" spans="37:38" ht="20.25" hidden="1" customHeight="1" x14ac:dyDescent="0.45">
      <c r="AK24292" s="4"/>
      <c r="AL24292" s="5"/>
    </row>
    <row r="24293" spans="37:38" ht="20.25" hidden="1" customHeight="1" x14ac:dyDescent="0.45">
      <c r="AK24293" s="4"/>
      <c r="AL24293" s="5"/>
    </row>
    <row r="24294" spans="37:38" ht="20.25" hidden="1" customHeight="1" x14ac:dyDescent="0.45">
      <c r="AK24294" s="4"/>
      <c r="AL24294" s="5"/>
    </row>
    <row r="24295" spans="37:38" ht="20.25" hidden="1" customHeight="1" x14ac:dyDescent="0.45">
      <c r="AK24295" s="4"/>
      <c r="AL24295" s="5"/>
    </row>
    <row r="24296" spans="37:38" ht="20.25" hidden="1" customHeight="1" x14ac:dyDescent="0.45">
      <c r="AK24296" s="4"/>
      <c r="AL24296" s="5"/>
    </row>
    <row r="24297" spans="37:38" ht="20.25" hidden="1" customHeight="1" x14ac:dyDescent="0.45">
      <c r="AK24297" s="4"/>
      <c r="AL24297" s="5"/>
    </row>
    <row r="24298" spans="37:38" ht="20.25" hidden="1" customHeight="1" x14ac:dyDescent="0.45">
      <c r="AK24298" s="4"/>
      <c r="AL24298" s="5"/>
    </row>
    <row r="24299" spans="37:38" ht="20.25" hidden="1" customHeight="1" x14ac:dyDescent="0.45">
      <c r="AK24299" s="4"/>
      <c r="AL24299" s="5"/>
    </row>
    <row r="24300" spans="37:38" ht="20.25" hidden="1" customHeight="1" x14ac:dyDescent="0.45">
      <c r="AK24300" s="4"/>
      <c r="AL24300" s="5"/>
    </row>
    <row r="24301" spans="37:38" ht="20.25" hidden="1" customHeight="1" x14ac:dyDescent="0.45">
      <c r="AK24301" s="4"/>
      <c r="AL24301" s="5"/>
    </row>
    <row r="24302" spans="37:38" ht="20.25" hidden="1" customHeight="1" x14ac:dyDescent="0.45">
      <c r="AK24302" s="4"/>
      <c r="AL24302" s="5"/>
    </row>
    <row r="24303" spans="37:38" ht="20.25" hidden="1" customHeight="1" x14ac:dyDescent="0.45">
      <c r="AK24303" s="4"/>
      <c r="AL24303" s="5"/>
    </row>
    <row r="24304" spans="37:38" ht="20.25" hidden="1" customHeight="1" x14ac:dyDescent="0.45">
      <c r="AK24304" s="4"/>
      <c r="AL24304" s="5"/>
    </row>
    <row r="24305" spans="37:38" ht="20.25" hidden="1" customHeight="1" x14ac:dyDescent="0.45">
      <c r="AK24305" s="4"/>
      <c r="AL24305" s="5"/>
    </row>
    <row r="24306" spans="37:38" ht="20.25" hidden="1" customHeight="1" x14ac:dyDescent="0.45">
      <c r="AK24306" s="4"/>
      <c r="AL24306" s="5"/>
    </row>
    <row r="24307" spans="37:38" ht="20.25" hidden="1" customHeight="1" x14ac:dyDescent="0.45">
      <c r="AK24307" s="4"/>
      <c r="AL24307" s="5"/>
    </row>
    <row r="24308" spans="37:38" ht="20.25" hidden="1" customHeight="1" x14ac:dyDescent="0.45">
      <c r="AK24308" s="4"/>
      <c r="AL24308" s="5"/>
    </row>
    <row r="24309" spans="37:38" ht="20.25" hidden="1" customHeight="1" x14ac:dyDescent="0.45">
      <c r="AK24309" s="4"/>
      <c r="AL24309" s="5"/>
    </row>
    <row r="24310" spans="37:38" ht="20.25" hidden="1" customHeight="1" x14ac:dyDescent="0.45">
      <c r="AK24310" s="4"/>
      <c r="AL24310" s="5"/>
    </row>
    <row r="24311" spans="37:38" ht="20.25" hidden="1" customHeight="1" x14ac:dyDescent="0.45">
      <c r="AK24311" s="4"/>
      <c r="AL24311" s="5"/>
    </row>
    <row r="24312" spans="37:38" ht="20.25" hidden="1" customHeight="1" x14ac:dyDescent="0.45">
      <c r="AK24312" s="4"/>
      <c r="AL24312" s="5"/>
    </row>
    <row r="24313" spans="37:38" ht="20.25" hidden="1" customHeight="1" x14ac:dyDescent="0.45">
      <c r="AK24313" s="4"/>
      <c r="AL24313" s="5"/>
    </row>
    <row r="24314" spans="37:38" ht="20.25" hidden="1" customHeight="1" x14ac:dyDescent="0.45">
      <c r="AK24314" s="4"/>
      <c r="AL24314" s="5"/>
    </row>
    <row r="24315" spans="37:38" ht="20.25" hidden="1" customHeight="1" x14ac:dyDescent="0.45">
      <c r="AK24315" s="4"/>
      <c r="AL24315" s="5"/>
    </row>
    <row r="24316" spans="37:38" ht="20.25" hidden="1" customHeight="1" x14ac:dyDescent="0.45">
      <c r="AK24316" s="4"/>
      <c r="AL24316" s="5"/>
    </row>
    <row r="24317" spans="37:38" ht="20.25" hidden="1" customHeight="1" x14ac:dyDescent="0.45">
      <c r="AK24317" s="4"/>
      <c r="AL24317" s="5"/>
    </row>
    <row r="24318" spans="37:38" ht="20.25" hidden="1" customHeight="1" x14ac:dyDescent="0.45">
      <c r="AK24318" s="4"/>
      <c r="AL24318" s="5"/>
    </row>
    <row r="24319" spans="37:38" ht="20.25" hidden="1" customHeight="1" x14ac:dyDescent="0.45">
      <c r="AK24319" s="4"/>
      <c r="AL24319" s="5"/>
    </row>
    <row r="24320" spans="37:38" ht="20.25" hidden="1" customHeight="1" x14ac:dyDescent="0.45">
      <c r="AK24320" s="4"/>
      <c r="AL24320" s="5"/>
    </row>
    <row r="24321" spans="37:38" ht="20.25" hidden="1" customHeight="1" x14ac:dyDescent="0.45">
      <c r="AK24321" s="4"/>
      <c r="AL24321" s="5"/>
    </row>
    <row r="24322" spans="37:38" ht="20.25" hidden="1" customHeight="1" x14ac:dyDescent="0.45">
      <c r="AK24322" s="4"/>
      <c r="AL24322" s="5"/>
    </row>
    <row r="24323" spans="37:38" ht="20.25" hidden="1" customHeight="1" x14ac:dyDescent="0.45">
      <c r="AK24323" s="4"/>
      <c r="AL24323" s="5"/>
    </row>
    <row r="24324" spans="37:38" ht="20.25" hidden="1" customHeight="1" x14ac:dyDescent="0.45">
      <c r="AK24324" s="4"/>
      <c r="AL24324" s="5"/>
    </row>
    <row r="24325" spans="37:38" ht="20.25" hidden="1" customHeight="1" x14ac:dyDescent="0.45">
      <c r="AK24325" s="4"/>
      <c r="AL24325" s="5"/>
    </row>
    <row r="24326" spans="37:38" ht="20.25" hidden="1" customHeight="1" x14ac:dyDescent="0.45">
      <c r="AK24326" s="4"/>
      <c r="AL24326" s="5"/>
    </row>
    <row r="24327" spans="37:38" ht="20.25" hidden="1" customHeight="1" x14ac:dyDescent="0.45">
      <c r="AK24327" s="4"/>
      <c r="AL24327" s="5"/>
    </row>
    <row r="24328" spans="37:38" ht="20.25" hidden="1" customHeight="1" x14ac:dyDescent="0.45">
      <c r="AK24328" s="4"/>
      <c r="AL24328" s="5"/>
    </row>
    <row r="24329" spans="37:38" ht="20.25" hidden="1" customHeight="1" x14ac:dyDescent="0.45">
      <c r="AK24329" s="4"/>
      <c r="AL24329" s="5"/>
    </row>
    <row r="24330" spans="37:38" ht="20.25" hidden="1" customHeight="1" x14ac:dyDescent="0.45">
      <c r="AK24330" s="4"/>
      <c r="AL24330" s="5"/>
    </row>
    <row r="24331" spans="37:38" ht="20.25" hidden="1" customHeight="1" x14ac:dyDescent="0.45">
      <c r="AK24331" s="4"/>
      <c r="AL24331" s="5"/>
    </row>
    <row r="24332" spans="37:38" ht="20.25" hidden="1" customHeight="1" x14ac:dyDescent="0.45">
      <c r="AK24332" s="4"/>
      <c r="AL24332" s="5"/>
    </row>
    <row r="24333" spans="37:38" ht="20.25" hidden="1" customHeight="1" x14ac:dyDescent="0.45">
      <c r="AK24333" s="4"/>
      <c r="AL24333" s="5"/>
    </row>
    <row r="24334" spans="37:38" ht="20.25" hidden="1" customHeight="1" x14ac:dyDescent="0.45">
      <c r="AK24334" s="4"/>
      <c r="AL24334" s="5"/>
    </row>
    <row r="24335" spans="37:38" ht="20.25" hidden="1" customHeight="1" x14ac:dyDescent="0.45">
      <c r="AK24335" s="4"/>
      <c r="AL24335" s="5"/>
    </row>
    <row r="24336" spans="37:38" ht="20.25" hidden="1" customHeight="1" x14ac:dyDescent="0.45">
      <c r="AK24336" s="4"/>
      <c r="AL24336" s="5"/>
    </row>
    <row r="24337" spans="37:38" ht="20.25" hidden="1" customHeight="1" x14ac:dyDescent="0.45">
      <c r="AK24337" s="4"/>
      <c r="AL24337" s="5"/>
    </row>
    <row r="24338" spans="37:38" ht="20.25" hidden="1" customHeight="1" x14ac:dyDescent="0.45">
      <c r="AK24338" s="4"/>
      <c r="AL24338" s="5"/>
    </row>
    <row r="24339" spans="37:38" ht="20.25" hidden="1" customHeight="1" x14ac:dyDescent="0.45">
      <c r="AK24339" s="4"/>
      <c r="AL24339" s="5"/>
    </row>
    <row r="24340" spans="37:38" ht="20.25" hidden="1" customHeight="1" x14ac:dyDescent="0.45">
      <c r="AK24340" s="4"/>
      <c r="AL24340" s="5"/>
    </row>
    <row r="24341" spans="37:38" ht="20.25" hidden="1" customHeight="1" x14ac:dyDescent="0.45">
      <c r="AK24341" s="4"/>
      <c r="AL24341" s="5"/>
    </row>
    <row r="24342" spans="37:38" ht="20.25" hidden="1" customHeight="1" x14ac:dyDescent="0.45">
      <c r="AK24342" s="4"/>
      <c r="AL24342" s="5"/>
    </row>
    <row r="24343" spans="37:38" ht="20.25" hidden="1" customHeight="1" x14ac:dyDescent="0.45">
      <c r="AK24343" s="4"/>
      <c r="AL24343" s="5"/>
    </row>
    <row r="24344" spans="37:38" ht="20.25" hidden="1" customHeight="1" x14ac:dyDescent="0.45">
      <c r="AK24344" s="4"/>
      <c r="AL24344" s="5"/>
    </row>
    <row r="24345" spans="37:38" ht="20.25" hidden="1" customHeight="1" x14ac:dyDescent="0.45">
      <c r="AK24345" s="4"/>
      <c r="AL24345" s="5"/>
    </row>
    <row r="24346" spans="37:38" ht="20.25" hidden="1" customHeight="1" x14ac:dyDescent="0.45">
      <c r="AK24346" s="4"/>
      <c r="AL24346" s="5"/>
    </row>
    <row r="24347" spans="37:38" ht="20.25" hidden="1" customHeight="1" x14ac:dyDescent="0.45">
      <c r="AK24347" s="4"/>
      <c r="AL24347" s="5"/>
    </row>
    <row r="24348" spans="37:38" ht="20.25" hidden="1" customHeight="1" x14ac:dyDescent="0.45">
      <c r="AK24348" s="4"/>
      <c r="AL24348" s="5"/>
    </row>
    <row r="24349" spans="37:38" ht="20.25" hidden="1" customHeight="1" x14ac:dyDescent="0.45">
      <c r="AK24349" s="4"/>
      <c r="AL24349" s="5"/>
    </row>
    <row r="24350" spans="37:38" ht="20.25" hidden="1" customHeight="1" x14ac:dyDescent="0.45">
      <c r="AK24350" s="4"/>
      <c r="AL24350" s="5"/>
    </row>
    <row r="24351" spans="37:38" ht="20.25" hidden="1" customHeight="1" x14ac:dyDescent="0.45">
      <c r="AK24351" s="4"/>
      <c r="AL24351" s="5"/>
    </row>
    <row r="24352" spans="37:38" ht="20.25" hidden="1" customHeight="1" x14ac:dyDescent="0.45">
      <c r="AK24352" s="4"/>
      <c r="AL24352" s="5"/>
    </row>
    <row r="24353" spans="37:38" ht="20.25" hidden="1" customHeight="1" x14ac:dyDescent="0.45">
      <c r="AK24353" s="4"/>
      <c r="AL24353" s="5"/>
    </row>
    <row r="24354" spans="37:38" ht="20.25" hidden="1" customHeight="1" x14ac:dyDescent="0.45">
      <c r="AK24354" s="4"/>
      <c r="AL24354" s="5"/>
    </row>
    <row r="24355" spans="37:38" ht="20.25" hidden="1" customHeight="1" x14ac:dyDescent="0.45">
      <c r="AK24355" s="4"/>
      <c r="AL24355" s="5"/>
    </row>
    <row r="24356" spans="37:38" ht="20.25" hidden="1" customHeight="1" x14ac:dyDescent="0.45">
      <c r="AK24356" s="4"/>
      <c r="AL24356" s="5"/>
    </row>
    <row r="24357" spans="37:38" ht="20.25" hidden="1" customHeight="1" x14ac:dyDescent="0.45">
      <c r="AK24357" s="4"/>
      <c r="AL24357" s="5"/>
    </row>
    <row r="24358" spans="37:38" ht="20.25" hidden="1" customHeight="1" x14ac:dyDescent="0.45">
      <c r="AK24358" s="4"/>
      <c r="AL24358" s="5"/>
    </row>
    <row r="24359" spans="37:38" ht="20.25" hidden="1" customHeight="1" x14ac:dyDescent="0.45">
      <c r="AK24359" s="4"/>
      <c r="AL24359" s="5"/>
    </row>
    <row r="24360" spans="37:38" ht="20.25" hidden="1" customHeight="1" x14ac:dyDescent="0.45">
      <c r="AK24360" s="4"/>
      <c r="AL24360" s="5"/>
    </row>
    <row r="24361" spans="37:38" ht="20.25" hidden="1" customHeight="1" x14ac:dyDescent="0.45">
      <c r="AK24361" s="4"/>
      <c r="AL24361" s="5"/>
    </row>
    <row r="24362" spans="37:38" ht="20.25" hidden="1" customHeight="1" x14ac:dyDescent="0.45">
      <c r="AK24362" s="4"/>
      <c r="AL24362" s="5"/>
    </row>
    <row r="24363" spans="37:38" ht="20.25" hidden="1" customHeight="1" x14ac:dyDescent="0.45">
      <c r="AK24363" s="4"/>
      <c r="AL24363" s="5"/>
    </row>
    <row r="24364" spans="37:38" ht="20.25" hidden="1" customHeight="1" x14ac:dyDescent="0.45">
      <c r="AK24364" s="4"/>
      <c r="AL24364" s="5"/>
    </row>
    <row r="24365" spans="37:38" ht="20.25" hidden="1" customHeight="1" x14ac:dyDescent="0.45">
      <c r="AK24365" s="4"/>
      <c r="AL24365" s="5"/>
    </row>
    <row r="24366" spans="37:38" ht="20.25" hidden="1" customHeight="1" x14ac:dyDescent="0.45">
      <c r="AK24366" s="4"/>
      <c r="AL24366" s="5"/>
    </row>
    <row r="24367" spans="37:38" ht="20.25" hidden="1" customHeight="1" x14ac:dyDescent="0.45">
      <c r="AK24367" s="4"/>
      <c r="AL24367" s="5"/>
    </row>
    <row r="24368" spans="37:38" ht="20.25" hidden="1" customHeight="1" x14ac:dyDescent="0.45">
      <c r="AK24368" s="4"/>
      <c r="AL24368" s="5"/>
    </row>
    <row r="24369" spans="37:38" ht="20.25" hidden="1" customHeight="1" x14ac:dyDescent="0.45">
      <c r="AK24369" s="4"/>
      <c r="AL24369" s="5"/>
    </row>
    <row r="24370" spans="37:38" ht="20.25" hidden="1" customHeight="1" x14ac:dyDescent="0.45">
      <c r="AK24370" s="4"/>
      <c r="AL24370" s="5"/>
    </row>
    <row r="24371" spans="37:38" ht="20.25" hidden="1" customHeight="1" x14ac:dyDescent="0.45">
      <c r="AK24371" s="4"/>
      <c r="AL24371" s="5"/>
    </row>
    <row r="24372" spans="37:38" ht="20.25" hidden="1" customHeight="1" x14ac:dyDescent="0.45">
      <c r="AK24372" s="4"/>
      <c r="AL24372" s="5"/>
    </row>
    <row r="24373" spans="37:38" ht="20.25" hidden="1" customHeight="1" x14ac:dyDescent="0.45">
      <c r="AK24373" s="4"/>
      <c r="AL24373" s="5"/>
    </row>
    <row r="24374" spans="37:38" ht="20.25" hidden="1" customHeight="1" x14ac:dyDescent="0.45">
      <c r="AK24374" s="4"/>
      <c r="AL24374" s="5"/>
    </row>
    <row r="24375" spans="37:38" ht="20.25" hidden="1" customHeight="1" x14ac:dyDescent="0.45">
      <c r="AK24375" s="4"/>
      <c r="AL24375" s="5"/>
    </row>
    <row r="24376" spans="37:38" ht="20.25" hidden="1" customHeight="1" x14ac:dyDescent="0.45">
      <c r="AK24376" s="4"/>
      <c r="AL24376" s="5"/>
    </row>
    <row r="24377" spans="37:38" ht="20.25" hidden="1" customHeight="1" x14ac:dyDescent="0.45">
      <c r="AK24377" s="4"/>
      <c r="AL24377" s="5"/>
    </row>
    <row r="24378" spans="37:38" ht="20.25" hidden="1" customHeight="1" x14ac:dyDescent="0.45">
      <c r="AK24378" s="4"/>
      <c r="AL24378" s="5"/>
    </row>
    <row r="24379" spans="37:38" ht="20.25" hidden="1" customHeight="1" x14ac:dyDescent="0.45">
      <c r="AK24379" s="4"/>
      <c r="AL24379" s="5"/>
    </row>
    <row r="24380" spans="37:38" ht="20.25" hidden="1" customHeight="1" x14ac:dyDescent="0.45">
      <c r="AK24380" s="4"/>
      <c r="AL24380" s="5"/>
    </row>
    <row r="24381" spans="37:38" ht="20.25" hidden="1" customHeight="1" x14ac:dyDescent="0.45">
      <c r="AK24381" s="4"/>
      <c r="AL24381" s="5"/>
    </row>
    <row r="24382" spans="37:38" ht="20.25" hidden="1" customHeight="1" x14ac:dyDescent="0.45">
      <c r="AK24382" s="4"/>
      <c r="AL24382" s="5"/>
    </row>
    <row r="24383" spans="37:38" ht="20.25" hidden="1" customHeight="1" x14ac:dyDescent="0.45">
      <c r="AK24383" s="4"/>
      <c r="AL24383" s="5"/>
    </row>
    <row r="24384" spans="37:38" ht="20.25" hidden="1" customHeight="1" x14ac:dyDescent="0.45">
      <c r="AK24384" s="4"/>
      <c r="AL24384" s="5"/>
    </row>
    <row r="24385" spans="37:38" ht="20.25" hidden="1" customHeight="1" x14ac:dyDescent="0.45">
      <c r="AK24385" s="4"/>
      <c r="AL24385" s="5"/>
    </row>
    <row r="24386" spans="37:38" ht="20.25" hidden="1" customHeight="1" x14ac:dyDescent="0.45">
      <c r="AK24386" s="4"/>
      <c r="AL24386" s="5"/>
    </row>
    <row r="24387" spans="37:38" ht="20.25" hidden="1" customHeight="1" x14ac:dyDescent="0.45">
      <c r="AK24387" s="4"/>
      <c r="AL24387" s="5"/>
    </row>
    <row r="24388" spans="37:38" ht="20.25" hidden="1" customHeight="1" x14ac:dyDescent="0.45">
      <c r="AK24388" s="4"/>
      <c r="AL24388" s="5"/>
    </row>
    <row r="24389" spans="37:38" ht="20.25" hidden="1" customHeight="1" x14ac:dyDescent="0.45">
      <c r="AK24389" s="4"/>
      <c r="AL24389" s="5"/>
    </row>
    <row r="24390" spans="37:38" ht="20.25" hidden="1" customHeight="1" x14ac:dyDescent="0.45">
      <c r="AK24390" s="4"/>
      <c r="AL24390" s="5"/>
    </row>
    <row r="24391" spans="37:38" ht="20.25" hidden="1" customHeight="1" x14ac:dyDescent="0.45">
      <c r="AK24391" s="4"/>
      <c r="AL24391" s="5"/>
    </row>
    <row r="24392" spans="37:38" ht="20.25" hidden="1" customHeight="1" x14ac:dyDescent="0.45">
      <c r="AK24392" s="4"/>
      <c r="AL24392" s="5"/>
    </row>
    <row r="24393" spans="37:38" ht="20.25" hidden="1" customHeight="1" x14ac:dyDescent="0.45">
      <c r="AK24393" s="4"/>
      <c r="AL24393" s="5"/>
    </row>
    <row r="24394" spans="37:38" ht="20.25" hidden="1" customHeight="1" x14ac:dyDescent="0.45">
      <c r="AK24394" s="4"/>
      <c r="AL24394" s="5"/>
    </row>
    <row r="24395" spans="37:38" ht="20.25" hidden="1" customHeight="1" x14ac:dyDescent="0.45">
      <c r="AK24395" s="4"/>
      <c r="AL24395" s="5"/>
    </row>
    <row r="24396" spans="37:38" ht="20.25" hidden="1" customHeight="1" x14ac:dyDescent="0.45">
      <c r="AK24396" s="4"/>
      <c r="AL24396" s="5"/>
    </row>
    <row r="24397" spans="37:38" ht="20.25" hidden="1" customHeight="1" x14ac:dyDescent="0.45">
      <c r="AK24397" s="4"/>
      <c r="AL24397" s="5"/>
    </row>
    <row r="24398" spans="37:38" ht="20.25" hidden="1" customHeight="1" x14ac:dyDescent="0.45">
      <c r="AK24398" s="4"/>
      <c r="AL24398" s="5"/>
    </row>
    <row r="24399" spans="37:38" ht="20.25" hidden="1" customHeight="1" x14ac:dyDescent="0.45">
      <c r="AK24399" s="4"/>
      <c r="AL24399" s="5"/>
    </row>
    <row r="24400" spans="37:38" ht="20.25" hidden="1" customHeight="1" x14ac:dyDescent="0.45">
      <c r="AK24400" s="4"/>
      <c r="AL24400" s="5"/>
    </row>
    <row r="24401" spans="37:38" ht="20.25" hidden="1" customHeight="1" x14ac:dyDescent="0.45">
      <c r="AK24401" s="4"/>
      <c r="AL24401" s="5"/>
    </row>
    <row r="24402" spans="37:38" ht="20.25" hidden="1" customHeight="1" x14ac:dyDescent="0.45">
      <c r="AK24402" s="4"/>
      <c r="AL24402" s="5"/>
    </row>
    <row r="24403" spans="37:38" ht="20.25" hidden="1" customHeight="1" x14ac:dyDescent="0.45">
      <c r="AK24403" s="4"/>
      <c r="AL24403" s="5"/>
    </row>
    <row r="24404" spans="37:38" ht="20.25" hidden="1" customHeight="1" x14ac:dyDescent="0.45">
      <c r="AK24404" s="4"/>
      <c r="AL24404" s="5"/>
    </row>
    <row r="24405" spans="37:38" ht="20.25" hidden="1" customHeight="1" x14ac:dyDescent="0.45">
      <c r="AK24405" s="4"/>
      <c r="AL24405" s="5"/>
    </row>
    <row r="24406" spans="37:38" ht="20.25" hidden="1" customHeight="1" x14ac:dyDescent="0.45">
      <c r="AK24406" s="4"/>
      <c r="AL24406" s="5"/>
    </row>
    <row r="24407" spans="37:38" ht="20.25" hidden="1" customHeight="1" x14ac:dyDescent="0.45">
      <c r="AK24407" s="4"/>
      <c r="AL24407" s="5"/>
    </row>
    <row r="24408" spans="37:38" ht="20.25" hidden="1" customHeight="1" x14ac:dyDescent="0.45">
      <c r="AK24408" s="4"/>
      <c r="AL24408" s="5"/>
    </row>
    <row r="24409" spans="37:38" ht="20.25" hidden="1" customHeight="1" x14ac:dyDescent="0.45">
      <c r="AK24409" s="4"/>
      <c r="AL24409" s="5"/>
    </row>
    <row r="24410" spans="37:38" ht="20.25" hidden="1" customHeight="1" x14ac:dyDescent="0.45">
      <c r="AK24410" s="4"/>
      <c r="AL24410" s="5"/>
    </row>
    <row r="24411" spans="37:38" ht="20.25" hidden="1" customHeight="1" x14ac:dyDescent="0.45">
      <c r="AK24411" s="4"/>
      <c r="AL24411" s="5"/>
    </row>
    <row r="24412" spans="37:38" ht="20.25" hidden="1" customHeight="1" x14ac:dyDescent="0.45">
      <c r="AK24412" s="4"/>
      <c r="AL24412" s="5"/>
    </row>
    <row r="24413" spans="37:38" ht="20.25" hidden="1" customHeight="1" x14ac:dyDescent="0.45">
      <c r="AK24413" s="4"/>
      <c r="AL24413" s="5"/>
    </row>
    <row r="24414" spans="37:38" ht="20.25" hidden="1" customHeight="1" x14ac:dyDescent="0.45">
      <c r="AK24414" s="4"/>
      <c r="AL24414" s="5"/>
    </row>
    <row r="24415" spans="37:38" ht="20.25" hidden="1" customHeight="1" x14ac:dyDescent="0.45">
      <c r="AK24415" s="4"/>
      <c r="AL24415" s="5"/>
    </row>
    <row r="24416" spans="37:38" ht="20.25" hidden="1" customHeight="1" x14ac:dyDescent="0.45">
      <c r="AK24416" s="4"/>
      <c r="AL24416" s="5"/>
    </row>
    <row r="24417" spans="37:38" ht="20.25" hidden="1" customHeight="1" x14ac:dyDescent="0.45">
      <c r="AK24417" s="4"/>
      <c r="AL24417" s="5"/>
    </row>
    <row r="24418" spans="37:38" ht="20.25" hidden="1" customHeight="1" x14ac:dyDescent="0.45">
      <c r="AK24418" s="4"/>
      <c r="AL24418" s="5"/>
    </row>
    <row r="24419" spans="37:38" ht="20.25" hidden="1" customHeight="1" x14ac:dyDescent="0.45">
      <c r="AK24419" s="4"/>
      <c r="AL24419" s="5"/>
    </row>
    <row r="24420" spans="37:38" ht="20.25" hidden="1" customHeight="1" x14ac:dyDescent="0.45">
      <c r="AK24420" s="4"/>
      <c r="AL24420" s="5"/>
    </row>
    <row r="24421" spans="37:38" ht="20.25" hidden="1" customHeight="1" x14ac:dyDescent="0.45">
      <c r="AK24421" s="4"/>
      <c r="AL24421" s="5"/>
    </row>
    <row r="24422" spans="37:38" ht="20.25" hidden="1" customHeight="1" x14ac:dyDescent="0.45">
      <c r="AK24422" s="4"/>
      <c r="AL24422" s="5"/>
    </row>
    <row r="24423" spans="37:38" ht="20.25" hidden="1" customHeight="1" x14ac:dyDescent="0.45">
      <c r="AK24423" s="4"/>
      <c r="AL24423" s="5"/>
    </row>
    <row r="24424" spans="37:38" ht="20.25" hidden="1" customHeight="1" x14ac:dyDescent="0.45">
      <c r="AK24424" s="4"/>
      <c r="AL24424" s="5"/>
    </row>
    <row r="24425" spans="37:38" ht="20.25" hidden="1" customHeight="1" x14ac:dyDescent="0.45">
      <c r="AK24425" s="4"/>
      <c r="AL24425" s="5"/>
    </row>
    <row r="24426" spans="37:38" ht="20.25" hidden="1" customHeight="1" x14ac:dyDescent="0.45">
      <c r="AK24426" s="4"/>
      <c r="AL24426" s="5"/>
    </row>
    <row r="24427" spans="37:38" ht="20.25" hidden="1" customHeight="1" x14ac:dyDescent="0.45">
      <c r="AK24427" s="4"/>
      <c r="AL24427" s="5"/>
    </row>
    <row r="24428" spans="37:38" ht="20.25" hidden="1" customHeight="1" x14ac:dyDescent="0.45">
      <c r="AK24428" s="4"/>
      <c r="AL24428" s="5"/>
    </row>
    <row r="24429" spans="37:38" ht="20.25" hidden="1" customHeight="1" x14ac:dyDescent="0.45">
      <c r="AK24429" s="4"/>
      <c r="AL24429" s="5"/>
    </row>
    <row r="24430" spans="37:38" ht="20.25" hidden="1" customHeight="1" x14ac:dyDescent="0.45">
      <c r="AK24430" s="4"/>
      <c r="AL24430" s="5"/>
    </row>
    <row r="24431" spans="37:38" ht="20.25" hidden="1" customHeight="1" x14ac:dyDescent="0.45">
      <c r="AK24431" s="4"/>
      <c r="AL24431" s="5"/>
    </row>
    <row r="24432" spans="37:38" ht="20.25" hidden="1" customHeight="1" x14ac:dyDescent="0.45">
      <c r="AK24432" s="4"/>
      <c r="AL24432" s="5"/>
    </row>
    <row r="24433" spans="37:38" ht="20.25" hidden="1" customHeight="1" x14ac:dyDescent="0.45">
      <c r="AK24433" s="4"/>
      <c r="AL24433" s="5"/>
    </row>
    <row r="24434" spans="37:38" ht="20.25" hidden="1" customHeight="1" x14ac:dyDescent="0.45">
      <c r="AK24434" s="4"/>
      <c r="AL24434" s="5"/>
    </row>
    <row r="24435" spans="37:38" ht="20.25" hidden="1" customHeight="1" x14ac:dyDescent="0.45">
      <c r="AK24435" s="4"/>
      <c r="AL24435" s="5"/>
    </row>
    <row r="24436" spans="37:38" ht="20.25" hidden="1" customHeight="1" x14ac:dyDescent="0.45">
      <c r="AK24436" s="4"/>
      <c r="AL24436" s="5"/>
    </row>
    <row r="24437" spans="37:38" ht="20.25" hidden="1" customHeight="1" x14ac:dyDescent="0.45">
      <c r="AK24437" s="4"/>
      <c r="AL24437" s="5"/>
    </row>
    <row r="24438" spans="37:38" ht="20.25" hidden="1" customHeight="1" x14ac:dyDescent="0.45">
      <c r="AK24438" s="4"/>
      <c r="AL24438" s="5"/>
    </row>
    <row r="24439" spans="37:38" ht="20.25" hidden="1" customHeight="1" x14ac:dyDescent="0.45">
      <c r="AK24439" s="4"/>
      <c r="AL24439" s="5"/>
    </row>
    <row r="24440" spans="37:38" ht="20.25" hidden="1" customHeight="1" x14ac:dyDescent="0.45">
      <c r="AK24440" s="4"/>
      <c r="AL24440" s="5"/>
    </row>
    <row r="24441" spans="37:38" ht="20.25" hidden="1" customHeight="1" x14ac:dyDescent="0.45">
      <c r="AK24441" s="4"/>
      <c r="AL24441" s="5"/>
    </row>
    <row r="24442" spans="37:38" ht="20.25" hidden="1" customHeight="1" x14ac:dyDescent="0.45">
      <c r="AK24442" s="4"/>
      <c r="AL24442" s="5"/>
    </row>
    <row r="24443" spans="37:38" ht="20.25" hidden="1" customHeight="1" x14ac:dyDescent="0.45">
      <c r="AK24443" s="4"/>
      <c r="AL24443" s="5"/>
    </row>
    <row r="24444" spans="37:38" ht="20.25" hidden="1" customHeight="1" x14ac:dyDescent="0.45">
      <c r="AK24444" s="4"/>
      <c r="AL24444" s="5"/>
    </row>
    <row r="24445" spans="37:38" ht="20.25" hidden="1" customHeight="1" x14ac:dyDescent="0.45">
      <c r="AK24445" s="4"/>
      <c r="AL24445" s="5"/>
    </row>
    <row r="24446" spans="37:38" ht="20.25" hidden="1" customHeight="1" x14ac:dyDescent="0.45">
      <c r="AK24446" s="4"/>
      <c r="AL24446" s="5"/>
    </row>
    <row r="24447" spans="37:38" ht="20.25" hidden="1" customHeight="1" x14ac:dyDescent="0.45">
      <c r="AK24447" s="4"/>
      <c r="AL24447" s="5"/>
    </row>
    <row r="24448" spans="37:38" ht="20.25" hidden="1" customHeight="1" x14ac:dyDescent="0.45">
      <c r="AK24448" s="4"/>
      <c r="AL24448" s="5"/>
    </row>
    <row r="24449" spans="37:38" ht="20.25" hidden="1" customHeight="1" x14ac:dyDescent="0.45">
      <c r="AK24449" s="4"/>
      <c r="AL24449" s="5"/>
    </row>
    <row r="24450" spans="37:38" ht="20.25" hidden="1" customHeight="1" x14ac:dyDescent="0.45">
      <c r="AK24450" s="4"/>
      <c r="AL24450" s="5"/>
    </row>
    <row r="24451" spans="37:38" ht="20.25" hidden="1" customHeight="1" x14ac:dyDescent="0.45">
      <c r="AK24451" s="4"/>
      <c r="AL24451" s="5"/>
    </row>
    <row r="24452" spans="37:38" ht="20.25" hidden="1" customHeight="1" x14ac:dyDescent="0.45">
      <c r="AK24452" s="4"/>
      <c r="AL24452" s="5"/>
    </row>
    <row r="24453" spans="37:38" ht="20.25" hidden="1" customHeight="1" x14ac:dyDescent="0.45">
      <c r="AK24453" s="4"/>
      <c r="AL24453" s="5"/>
    </row>
    <row r="24454" spans="37:38" ht="20.25" hidden="1" customHeight="1" x14ac:dyDescent="0.45">
      <c r="AK24454" s="4"/>
      <c r="AL24454" s="5"/>
    </row>
    <row r="24455" spans="37:38" ht="20.25" hidden="1" customHeight="1" x14ac:dyDescent="0.45">
      <c r="AK24455" s="4"/>
      <c r="AL24455" s="5"/>
    </row>
    <row r="24456" spans="37:38" ht="20.25" hidden="1" customHeight="1" x14ac:dyDescent="0.45">
      <c r="AK24456" s="4"/>
      <c r="AL24456" s="5"/>
    </row>
    <row r="24457" spans="37:38" ht="20.25" hidden="1" customHeight="1" x14ac:dyDescent="0.45">
      <c r="AK24457" s="4"/>
      <c r="AL24457" s="5"/>
    </row>
    <row r="24458" spans="37:38" ht="20.25" hidden="1" customHeight="1" x14ac:dyDescent="0.45">
      <c r="AK24458" s="4"/>
      <c r="AL24458" s="5"/>
    </row>
    <row r="24459" spans="37:38" ht="20.25" hidden="1" customHeight="1" x14ac:dyDescent="0.45">
      <c r="AK24459" s="4"/>
      <c r="AL24459" s="5"/>
    </row>
    <row r="24460" spans="37:38" ht="20.25" hidden="1" customHeight="1" x14ac:dyDescent="0.45">
      <c r="AK24460" s="4"/>
      <c r="AL24460" s="5"/>
    </row>
    <row r="24461" spans="37:38" ht="20.25" hidden="1" customHeight="1" x14ac:dyDescent="0.45">
      <c r="AK24461" s="4"/>
      <c r="AL24461" s="5"/>
    </row>
    <row r="24462" spans="37:38" ht="20.25" hidden="1" customHeight="1" x14ac:dyDescent="0.45">
      <c r="AK24462" s="4"/>
      <c r="AL24462" s="5"/>
    </row>
    <row r="24463" spans="37:38" ht="20.25" hidden="1" customHeight="1" x14ac:dyDescent="0.45">
      <c r="AK24463" s="4"/>
      <c r="AL24463" s="5"/>
    </row>
    <row r="24464" spans="37:38" ht="20.25" hidden="1" customHeight="1" x14ac:dyDescent="0.45">
      <c r="AK24464" s="4"/>
      <c r="AL24464" s="5"/>
    </row>
    <row r="24465" spans="37:38" ht="20.25" hidden="1" customHeight="1" x14ac:dyDescent="0.45">
      <c r="AK24465" s="4"/>
      <c r="AL24465" s="5"/>
    </row>
    <row r="24466" spans="37:38" ht="20.25" hidden="1" customHeight="1" x14ac:dyDescent="0.45">
      <c r="AK24466" s="4"/>
      <c r="AL24466" s="5"/>
    </row>
    <row r="24467" spans="37:38" ht="20.25" hidden="1" customHeight="1" x14ac:dyDescent="0.45">
      <c r="AK24467" s="4"/>
      <c r="AL24467" s="5"/>
    </row>
    <row r="24468" spans="37:38" ht="20.25" hidden="1" customHeight="1" x14ac:dyDescent="0.45">
      <c r="AK24468" s="4"/>
      <c r="AL24468" s="5"/>
    </row>
    <row r="24469" spans="37:38" ht="20.25" hidden="1" customHeight="1" x14ac:dyDescent="0.45">
      <c r="AK24469" s="4"/>
      <c r="AL24469" s="5"/>
    </row>
    <row r="24470" spans="37:38" ht="20.25" hidden="1" customHeight="1" x14ac:dyDescent="0.45">
      <c r="AK24470" s="4"/>
      <c r="AL24470" s="5"/>
    </row>
    <row r="24471" spans="37:38" ht="20.25" hidden="1" customHeight="1" x14ac:dyDescent="0.45">
      <c r="AK24471" s="4"/>
      <c r="AL24471" s="5"/>
    </row>
    <row r="24472" spans="37:38" ht="20.25" hidden="1" customHeight="1" x14ac:dyDescent="0.45">
      <c r="AK24472" s="4"/>
      <c r="AL24472" s="5"/>
    </row>
    <row r="24473" spans="37:38" ht="20.25" hidden="1" customHeight="1" x14ac:dyDescent="0.45">
      <c r="AK24473" s="4"/>
      <c r="AL24473" s="5"/>
    </row>
    <row r="24474" spans="37:38" ht="20.25" hidden="1" customHeight="1" x14ac:dyDescent="0.45">
      <c r="AK24474" s="4"/>
      <c r="AL24474" s="5"/>
    </row>
    <row r="24475" spans="37:38" ht="20.25" hidden="1" customHeight="1" x14ac:dyDescent="0.45">
      <c r="AK24475" s="4"/>
      <c r="AL24475" s="5"/>
    </row>
    <row r="24476" spans="37:38" ht="20.25" hidden="1" customHeight="1" x14ac:dyDescent="0.45">
      <c r="AK24476" s="4"/>
      <c r="AL24476" s="5"/>
    </row>
    <row r="24477" spans="37:38" ht="20.25" hidden="1" customHeight="1" x14ac:dyDescent="0.45">
      <c r="AK24477" s="4"/>
      <c r="AL24477" s="5"/>
    </row>
    <row r="24478" spans="37:38" ht="20.25" hidden="1" customHeight="1" x14ac:dyDescent="0.45">
      <c r="AK24478" s="4"/>
      <c r="AL24478" s="5"/>
    </row>
    <row r="24479" spans="37:38" ht="20.25" hidden="1" customHeight="1" x14ac:dyDescent="0.45">
      <c r="AK24479" s="4"/>
      <c r="AL24479" s="5"/>
    </row>
    <row r="24480" spans="37:38" ht="20.25" hidden="1" customHeight="1" x14ac:dyDescent="0.45">
      <c r="AK24480" s="4"/>
      <c r="AL24480" s="5"/>
    </row>
    <row r="24481" spans="37:38" ht="20.25" hidden="1" customHeight="1" x14ac:dyDescent="0.45">
      <c r="AK24481" s="4"/>
      <c r="AL24481" s="5"/>
    </row>
    <row r="24482" spans="37:38" ht="20.25" hidden="1" customHeight="1" x14ac:dyDescent="0.45">
      <c r="AK24482" s="4"/>
      <c r="AL24482" s="5"/>
    </row>
    <row r="24483" spans="37:38" ht="20.25" hidden="1" customHeight="1" x14ac:dyDescent="0.45">
      <c r="AK24483" s="4"/>
      <c r="AL24483" s="5"/>
    </row>
    <row r="24484" spans="37:38" ht="20.25" hidden="1" customHeight="1" x14ac:dyDescent="0.45">
      <c r="AK24484" s="4"/>
      <c r="AL24484" s="5"/>
    </row>
    <row r="24485" spans="37:38" ht="20.25" hidden="1" customHeight="1" x14ac:dyDescent="0.45">
      <c r="AK24485" s="4"/>
      <c r="AL24485" s="5"/>
    </row>
    <row r="24486" spans="37:38" ht="20.25" hidden="1" customHeight="1" x14ac:dyDescent="0.45">
      <c r="AK24486" s="4"/>
      <c r="AL24486" s="5"/>
    </row>
    <row r="24487" spans="37:38" ht="20.25" hidden="1" customHeight="1" x14ac:dyDescent="0.45">
      <c r="AK24487" s="4"/>
      <c r="AL24487" s="5"/>
    </row>
    <row r="24488" spans="37:38" ht="20.25" hidden="1" customHeight="1" x14ac:dyDescent="0.45">
      <c r="AK24488" s="4"/>
      <c r="AL24488" s="5"/>
    </row>
    <row r="24489" spans="37:38" ht="20.25" hidden="1" customHeight="1" x14ac:dyDescent="0.45">
      <c r="AK24489" s="4"/>
      <c r="AL24489" s="5"/>
    </row>
    <row r="24490" spans="37:38" ht="20.25" hidden="1" customHeight="1" x14ac:dyDescent="0.45">
      <c r="AK24490" s="4"/>
      <c r="AL24490" s="5"/>
    </row>
    <row r="24491" spans="37:38" ht="20.25" hidden="1" customHeight="1" x14ac:dyDescent="0.45">
      <c r="AK24491" s="4"/>
      <c r="AL24491" s="5"/>
    </row>
    <row r="24492" spans="37:38" ht="20.25" hidden="1" customHeight="1" x14ac:dyDescent="0.45">
      <c r="AK24492" s="4"/>
      <c r="AL24492" s="5"/>
    </row>
    <row r="24493" spans="37:38" ht="20.25" hidden="1" customHeight="1" x14ac:dyDescent="0.45">
      <c r="AK24493" s="4"/>
      <c r="AL24493" s="5"/>
    </row>
    <row r="24494" spans="37:38" ht="20.25" hidden="1" customHeight="1" x14ac:dyDescent="0.45">
      <c r="AK24494" s="4"/>
      <c r="AL24494" s="5"/>
    </row>
    <row r="24495" spans="37:38" ht="20.25" hidden="1" customHeight="1" x14ac:dyDescent="0.45">
      <c r="AK24495" s="4"/>
      <c r="AL24495" s="5"/>
    </row>
    <row r="24496" spans="37:38" ht="20.25" hidden="1" customHeight="1" x14ac:dyDescent="0.45">
      <c r="AK24496" s="4"/>
      <c r="AL24496" s="5"/>
    </row>
    <row r="24497" spans="37:38" ht="20.25" hidden="1" customHeight="1" x14ac:dyDescent="0.45">
      <c r="AK24497" s="4"/>
      <c r="AL24497" s="5"/>
    </row>
    <row r="24498" spans="37:38" ht="20.25" hidden="1" customHeight="1" x14ac:dyDescent="0.45">
      <c r="AK24498" s="4"/>
      <c r="AL24498" s="5"/>
    </row>
    <row r="24499" spans="37:38" ht="20.25" hidden="1" customHeight="1" x14ac:dyDescent="0.45">
      <c r="AK24499" s="4"/>
      <c r="AL24499" s="5"/>
    </row>
    <row r="24500" spans="37:38" ht="20.25" hidden="1" customHeight="1" x14ac:dyDescent="0.45">
      <c r="AK24500" s="4"/>
      <c r="AL24500" s="5"/>
    </row>
    <row r="24501" spans="37:38" ht="20.25" hidden="1" customHeight="1" x14ac:dyDescent="0.45">
      <c r="AK24501" s="4"/>
      <c r="AL24501" s="5"/>
    </row>
    <row r="24502" spans="37:38" ht="20.25" hidden="1" customHeight="1" x14ac:dyDescent="0.45">
      <c r="AK24502" s="4"/>
      <c r="AL24502" s="5"/>
    </row>
    <row r="24503" spans="37:38" ht="20.25" hidden="1" customHeight="1" x14ac:dyDescent="0.45">
      <c r="AK24503" s="4"/>
      <c r="AL24503" s="5"/>
    </row>
    <row r="24504" spans="37:38" ht="20.25" hidden="1" customHeight="1" x14ac:dyDescent="0.45">
      <c r="AK24504" s="4"/>
      <c r="AL24504" s="5"/>
    </row>
    <row r="24505" spans="37:38" ht="20.25" hidden="1" customHeight="1" x14ac:dyDescent="0.45">
      <c r="AK24505" s="4"/>
      <c r="AL24505" s="5"/>
    </row>
    <row r="24506" spans="37:38" ht="20.25" hidden="1" customHeight="1" x14ac:dyDescent="0.45">
      <c r="AK24506" s="4"/>
      <c r="AL24506" s="5"/>
    </row>
    <row r="24507" spans="37:38" ht="20.25" hidden="1" customHeight="1" x14ac:dyDescent="0.45">
      <c r="AK24507" s="4"/>
      <c r="AL24507" s="5"/>
    </row>
    <row r="24508" spans="37:38" ht="20.25" hidden="1" customHeight="1" x14ac:dyDescent="0.45">
      <c r="AK24508" s="4"/>
      <c r="AL24508" s="5"/>
    </row>
    <row r="24509" spans="37:38" ht="20.25" hidden="1" customHeight="1" x14ac:dyDescent="0.45">
      <c r="AK24509" s="4"/>
      <c r="AL24509" s="5"/>
    </row>
    <row r="24510" spans="37:38" ht="20.25" hidden="1" customHeight="1" x14ac:dyDescent="0.45">
      <c r="AK24510" s="4"/>
      <c r="AL24510" s="5"/>
    </row>
    <row r="24511" spans="37:38" ht="20.25" hidden="1" customHeight="1" x14ac:dyDescent="0.45">
      <c r="AK24511" s="4"/>
      <c r="AL24511" s="5"/>
    </row>
    <row r="24512" spans="37:38" ht="20.25" hidden="1" customHeight="1" x14ac:dyDescent="0.45">
      <c r="AK24512" s="4"/>
      <c r="AL24512" s="5"/>
    </row>
    <row r="24513" spans="37:38" ht="20.25" hidden="1" customHeight="1" x14ac:dyDescent="0.45">
      <c r="AK24513" s="4"/>
      <c r="AL24513" s="5"/>
    </row>
    <row r="24514" spans="37:38" ht="20.25" hidden="1" customHeight="1" x14ac:dyDescent="0.45">
      <c r="AK24514" s="4"/>
      <c r="AL24514" s="5"/>
    </row>
    <row r="24515" spans="37:38" ht="20.25" hidden="1" customHeight="1" x14ac:dyDescent="0.45">
      <c r="AK24515" s="4"/>
      <c r="AL24515" s="5"/>
    </row>
    <row r="24516" spans="37:38" ht="20.25" hidden="1" customHeight="1" x14ac:dyDescent="0.45">
      <c r="AK24516" s="4"/>
      <c r="AL24516" s="5"/>
    </row>
    <row r="24517" spans="37:38" ht="20.25" hidden="1" customHeight="1" x14ac:dyDescent="0.45">
      <c r="AK24517" s="4"/>
      <c r="AL24517" s="5"/>
    </row>
    <row r="24518" spans="37:38" ht="20.25" hidden="1" customHeight="1" x14ac:dyDescent="0.45">
      <c r="AK24518" s="4"/>
      <c r="AL24518" s="5"/>
    </row>
    <row r="24519" spans="37:38" ht="20.25" hidden="1" customHeight="1" x14ac:dyDescent="0.45">
      <c r="AK24519" s="4"/>
      <c r="AL24519" s="5"/>
    </row>
    <row r="24520" spans="37:38" ht="20.25" hidden="1" customHeight="1" x14ac:dyDescent="0.45">
      <c r="AK24520" s="4"/>
      <c r="AL24520" s="5"/>
    </row>
    <row r="24521" spans="37:38" ht="20.25" hidden="1" customHeight="1" x14ac:dyDescent="0.45">
      <c r="AK24521" s="4"/>
      <c r="AL24521" s="5"/>
    </row>
    <row r="24522" spans="37:38" ht="20.25" hidden="1" customHeight="1" x14ac:dyDescent="0.45">
      <c r="AK24522" s="4"/>
      <c r="AL24522" s="5"/>
    </row>
    <row r="24523" spans="37:38" ht="20.25" hidden="1" customHeight="1" x14ac:dyDescent="0.45">
      <c r="AK24523" s="4"/>
      <c r="AL24523" s="5"/>
    </row>
    <row r="24524" spans="37:38" ht="20.25" hidden="1" customHeight="1" x14ac:dyDescent="0.45">
      <c r="AK24524" s="4"/>
      <c r="AL24524" s="5"/>
    </row>
    <row r="24525" spans="37:38" ht="20.25" hidden="1" customHeight="1" x14ac:dyDescent="0.45">
      <c r="AK24525" s="4"/>
      <c r="AL24525" s="5"/>
    </row>
    <row r="24526" spans="37:38" ht="20.25" hidden="1" customHeight="1" x14ac:dyDescent="0.45">
      <c r="AK24526" s="4"/>
      <c r="AL24526" s="5"/>
    </row>
    <row r="24527" spans="37:38" ht="20.25" hidden="1" customHeight="1" x14ac:dyDescent="0.45">
      <c r="AK24527" s="4"/>
      <c r="AL24527" s="5"/>
    </row>
    <row r="24528" spans="37:38" ht="20.25" hidden="1" customHeight="1" x14ac:dyDescent="0.45">
      <c r="AK24528" s="4"/>
      <c r="AL24528" s="5"/>
    </row>
    <row r="24529" spans="37:38" ht="20.25" hidden="1" customHeight="1" x14ac:dyDescent="0.45">
      <c r="AK24529" s="4"/>
      <c r="AL24529" s="5"/>
    </row>
    <row r="24530" spans="37:38" ht="20.25" hidden="1" customHeight="1" x14ac:dyDescent="0.45">
      <c r="AK24530" s="4"/>
      <c r="AL24530" s="5"/>
    </row>
    <row r="24531" spans="37:38" ht="20.25" hidden="1" customHeight="1" x14ac:dyDescent="0.45">
      <c r="AK24531" s="4"/>
      <c r="AL24531" s="5"/>
    </row>
    <row r="24532" spans="37:38" ht="20.25" hidden="1" customHeight="1" x14ac:dyDescent="0.45">
      <c r="AK24532" s="4"/>
      <c r="AL24532" s="5"/>
    </row>
    <row r="24533" spans="37:38" ht="20.25" hidden="1" customHeight="1" x14ac:dyDescent="0.45">
      <c r="AK24533" s="4"/>
      <c r="AL24533" s="5"/>
    </row>
    <row r="24534" spans="37:38" ht="20.25" hidden="1" customHeight="1" x14ac:dyDescent="0.45">
      <c r="AK24534" s="4"/>
      <c r="AL24534" s="5"/>
    </row>
    <row r="24535" spans="37:38" ht="20.25" hidden="1" customHeight="1" x14ac:dyDescent="0.45">
      <c r="AK24535" s="4"/>
      <c r="AL24535" s="5"/>
    </row>
    <row r="24536" spans="37:38" ht="20.25" hidden="1" customHeight="1" x14ac:dyDescent="0.45">
      <c r="AK24536" s="4"/>
      <c r="AL24536" s="5"/>
    </row>
    <row r="24537" spans="37:38" ht="20.25" hidden="1" customHeight="1" x14ac:dyDescent="0.45">
      <c r="AK24537" s="4"/>
      <c r="AL24537" s="5"/>
    </row>
    <row r="24538" spans="37:38" ht="20.25" hidden="1" customHeight="1" x14ac:dyDescent="0.45">
      <c r="AK24538" s="4"/>
      <c r="AL24538" s="5"/>
    </row>
    <row r="24539" spans="37:38" ht="20.25" hidden="1" customHeight="1" x14ac:dyDescent="0.45">
      <c r="AK24539" s="4"/>
      <c r="AL24539" s="5"/>
    </row>
    <row r="24540" spans="37:38" ht="20.25" hidden="1" customHeight="1" x14ac:dyDescent="0.45">
      <c r="AK24540" s="4"/>
      <c r="AL24540" s="5"/>
    </row>
    <row r="24541" spans="37:38" ht="20.25" hidden="1" customHeight="1" x14ac:dyDescent="0.45">
      <c r="AK24541" s="4"/>
      <c r="AL24541" s="5"/>
    </row>
    <row r="24542" spans="37:38" ht="20.25" hidden="1" customHeight="1" x14ac:dyDescent="0.45">
      <c r="AK24542" s="4"/>
      <c r="AL24542" s="5"/>
    </row>
    <row r="24543" spans="37:38" ht="20.25" hidden="1" customHeight="1" x14ac:dyDescent="0.45">
      <c r="AK24543" s="4"/>
      <c r="AL24543" s="5"/>
    </row>
    <row r="24544" spans="37:38" ht="20.25" hidden="1" customHeight="1" x14ac:dyDescent="0.45">
      <c r="AK24544" s="4"/>
      <c r="AL24544" s="5"/>
    </row>
    <row r="24545" spans="37:38" ht="20.25" hidden="1" customHeight="1" x14ac:dyDescent="0.45">
      <c r="AK24545" s="4"/>
      <c r="AL24545" s="5"/>
    </row>
    <row r="24546" spans="37:38" ht="20.25" hidden="1" customHeight="1" x14ac:dyDescent="0.45">
      <c r="AK24546" s="4"/>
      <c r="AL24546" s="5"/>
    </row>
    <row r="24547" spans="37:38" ht="20.25" hidden="1" customHeight="1" x14ac:dyDescent="0.45">
      <c r="AK24547" s="4"/>
      <c r="AL24547" s="5"/>
    </row>
    <row r="24548" spans="37:38" ht="20.25" hidden="1" customHeight="1" x14ac:dyDescent="0.45">
      <c r="AK24548" s="4"/>
      <c r="AL24548" s="5"/>
    </row>
    <row r="24549" spans="37:38" ht="20.25" hidden="1" customHeight="1" x14ac:dyDescent="0.45">
      <c r="AK24549" s="4"/>
      <c r="AL24549" s="5"/>
    </row>
    <row r="24550" spans="37:38" ht="20.25" hidden="1" customHeight="1" x14ac:dyDescent="0.45">
      <c r="AK24550" s="4"/>
      <c r="AL24550" s="5"/>
    </row>
    <row r="24551" spans="37:38" ht="20.25" hidden="1" customHeight="1" x14ac:dyDescent="0.45">
      <c r="AK24551" s="4"/>
      <c r="AL24551" s="5"/>
    </row>
    <row r="24552" spans="37:38" ht="20.25" hidden="1" customHeight="1" x14ac:dyDescent="0.45">
      <c r="AK24552" s="4"/>
      <c r="AL24552" s="5"/>
    </row>
    <row r="24553" spans="37:38" ht="20.25" hidden="1" customHeight="1" x14ac:dyDescent="0.45">
      <c r="AK24553" s="4"/>
      <c r="AL24553" s="5"/>
    </row>
    <row r="24554" spans="37:38" ht="20.25" hidden="1" customHeight="1" x14ac:dyDescent="0.45">
      <c r="AK24554" s="4"/>
      <c r="AL24554" s="5"/>
    </row>
    <row r="24555" spans="37:38" ht="20.25" hidden="1" customHeight="1" x14ac:dyDescent="0.45">
      <c r="AK24555" s="4"/>
      <c r="AL24555" s="5"/>
    </row>
    <row r="24556" spans="37:38" ht="20.25" hidden="1" customHeight="1" x14ac:dyDescent="0.45">
      <c r="AK24556" s="4"/>
      <c r="AL24556" s="5"/>
    </row>
    <row r="24557" spans="37:38" ht="20.25" hidden="1" customHeight="1" x14ac:dyDescent="0.45">
      <c r="AK24557" s="4"/>
      <c r="AL24557" s="5"/>
    </row>
    <row r="24558" spans="37:38" ht="20.25" hidden="1" customHeight="1" x14ac:dyDescent="0.45">
      <c r="AK24558" s="4"/>
      <c r="AL24558" s="5"/>
    </row>
    <row r="24559" spans="37:38" ht="20.25" hidden="1" customHeight="1" x14ac:dyDescent="0.45">
      <c r="AK24559" s="4"/>
      <c r="AL24559" s="5"/>
    </row>
    <row r="24560" spans="37:38" ht="20.25" hidden="1" customHeight="1" x14ac:dyDescent="0.45">
      <c r="AK24560" s="4"/>
      <c r="AL24560" s="5"/>
    </row>
    <row r="24561" spans="37:38" ht="20.25" hidden="1" customHeight="1" x14ac:dyDescent="0.45">
      <c r="AK24561" s="4"/>
      <c r="AL24561" s="5"/>
    </row>
    <row r="24562" spans="37:38" ht="20.25" hidden="1" customHeight="1" x14ac:dyDescent="0.45">
      <c r="AK24562" s="4"/>
      <c r="AL24562" s="5"/>
    </row>
    <row r="24563" spans="37:38" ht="20.25" hidden="1" customHeight="1" x14ac:dyDescent="0.45">
      <c r="AK24563" s="4"/>
      <c r="AL24563" s="5"/>
    </row>
    <row r="24564" spans="37:38" ht="20.25" hidden="1" customHeight="1" x14ac:dyDescent="0.45">
      <c r="AK24564" s="4"/>
      <c r="AL24564" s="5"/>
    </row>
    <row r="24565" spans="37:38" ht="20.25" hidden="1" customHeight="1" x14ac:dyDescent="0.45">
      <c r="AK24565" s="4"/>
      <c r="AL24565" s="5"/>
    </row>
    <row r="24566" spans="37:38" ht="20.25" hidden="1" customHeight="1" x14ac:dyDescent="0.45">
      <c r="AK24566" s="4"/>
      <c r="AL24566" s="5"/>
    </row>
    <row r="24567" spans="37:38" ht="20.25" hidden="1" customHeight="1" x14ac:dyDescent="0.45">
      <c r="AK24567" s="4"/>
      <c r="AL24567" s="5"/>
    </row>
    <row r="24568" spans="37:38" ht="20.25" hidden="1" customHeight="1" x14ac:dyDescent="0.45">
      <c r="AK24568" s="4"/>
      <c r="AL24568" s="5"/>
    </row>
    <row r="24569" spans="37:38" ht="20.25" hidden="1" customHeight="1" x14ac:dyDescent="0.45">
      <c r="AK24569" s="4"/>
      <c r="AL24569" s="5"/>
    </row>
    <row r="24570" spans="37:38" ht="20.25" hidden="1" customHeight="1" x14ac:dyDescent="0.45">
      <c r="AK24570" s="4"/>
      <c r="AL24570" s="5"/>
    </row>
    <row r="24571" spans="37:38" ht="20.25" hidden="1" customHeight="1" x14ac:dyDescent="0.45">
      <c r="AK24571" s="4"/>
      <c r="AL24571" s="5"/>
    </row>
    <row r="24572" spans="37:38" ht="20.25" hidden="1" customHeight="1" x14ac:dyDescent="0.45">
      <c r="AK24572" s="4"/>
      <c r="AL24572" s="5"/>
    </row>
    <row r="24573" spans="37:38" ht="20.25" hidden="1" customHeight="1" x14ac:dyDescent="0.45">
      <c r="AK24573" s="4"/>
      <c r="AL24573" s="5"/>
    </row>
    <row r="24574" spans="37:38" ht="20.25" hidden="1" customHeight="1" x14ac:dyDescent="0.45">
      <c r="AK24574" s="4"/>
      <c r="AL24574" s="5"/>
    </row>
    <row r="24575" spans="37:38" ht="20.25" hidden="1" customHeight="1" x14ac:dyDescent="0.45">
      <c r="AK24575" s="4"/>
      <c r="AL24575" s="5"/>
    </row>
    <row r="24576" spans="37:38" ht="20.25" hidden="1" customHeight="1" x14ac:dyDescent="0.45">
      <c r="AK24576" s="4"/>
      <c r="AL24576" s="5"/>
    </row>
    <row r="24577" spans="37:38" ht="20.25" hidden="1" customHeight="1" x14ac:dyDescent="0.45">
      <c r="AK24577" s="4"/>
      <c r="AL24577" s="5"/>
    </row>
    <row r="24578" spans="37:38" ht="20.25" hidden="1" customHeight="1" x14ac:dyDescent="0.45">
      <c r="AK24578" s="4"/>
      <c r="AL24578" s="5"/>
    </row>
    <row r="24579" spans="37:38" ht="20.25" hidden="1" customHeight="1" x14ac:dyDescent="0.45">
      <c r="AK24579" s="4"/>
      <c r="AL24579" s="5"/>
    </row>
    <row r="24580" spans="37:38" ht="20.25" hidden="1" customHeight="1" x14ac:dyDescent="0.45">
      <c r="AK24580" s="4"/>
      <c r="AL24580" s="5"/>
    </row>
    <row r="24581" spans="37:38" ht="20.25" hidden="1" customHeight="1" x14ac:dyDescent="0.45">
      <c r="AK24581" s="4"/>
      <c r="AL24581" s="5"/>
    </row>
    <row r="24582" spans="37:38" ht="20.25" hidden="1" customHeight="1" x14ac:dyDescent="0.45">
      <c r="AK24582" s="4"/>
      <c r="AL24582" s="5"/>
    </row>
    <row r="24583" spans="37:38" ht="20.25" hidden="1" customHeight="1" x14ac:dyDescent="0.45">
      <c r="AK24583" s="4"/>
      <c r="AL24583" s="5"/>
    </row>
    <row r="24584" spans="37:38" ht="20.25" hidden="1" customHeight="1" x14ac:dyDescent="0.45">
      <c r="AK24584" s="4"/>
      <c r="AL24584" s="5"/>
    </row>
    <row r="24585" spans="37:38" ht="20.25" hidden="1" customHeight="1" x14ac:dyDescent="0.45">
      <c r="AK24585" s="4"/>
      <c r="AL24585" s="5"/>
    </row>
    <row r="24586" spans="37:38" ht="20.25" hidden="1" customHeight="1" x14ac:dyDescent="0.45">
      <c r="AK24586" s="4"/>
      <c r="AL24586" s="5"/>
    </row>
    <row r="24587" spans="37:38" ht="20.25" hidden="1" customHeight="1" x14ac:dyDescent="0.45">
      <c r="AK24587" s="4"/>
      <c r="AL24587" s="5"/>
    </row>
    <row r="24588" spans="37:38" ht="20.25" hidden="1" customHeight="1" x14ac:dyDescent="0.45">
      <c r="AK24588" s="4"/>
      <c r="AL24588" s="5"/>
    </row>
    <row r="24589" spans="37:38" ht="20.25" hidden="1" customHeight="1" x14ac:dyDescent="0.45">
      <c r="AK24589" s="4"/>
      <c r="AL24589" s="5"/>
    </row>
    <row r="24590" spans="37:38" ht="20.25" hidden="1" customHeight="1" x14ac:dyDescent="0.45">
      <c r="AK24590" s="4"/>
      <c r="AL24590" s="5"/>
    </row>
    <row r="24591" spans="37:38" ht="20.25" hidden="1" customHeight="1" x14ac:dyDescent="0.45">
      <c r="AK24591" s="4"/>
      <c r="AL24591" s="5"/>
    </row>
    <row r="24592" spans="37:38" ht="20.25" hidden="1" customHeight="1" x14ac:dyDescent="0.45">
      <c r="AK24592" s="4"/>
      <c r="AL24592" s="5"/>
    </row>
    <row r="24593" spans="37:38" ht="20.25" hidden="1" customHeight="1" x14ac:dyDescent="0.45">
      <c r="AK24593" s="4"/>
      <c r="AL24593" s="5"/>
    </row>
    <row r="24594" spans="37:38" ht="20.25" hidden="1" customHeight="1" x14ac:dyDescent="0.45">
      <c r="AK24594" s="4"/>
      <c r="AL24594" s="5"/>
    </row>
    <row r="24595" spans="37:38" ht="20.25" hidden="1" customHeight="1" x14ac:dyDescent="0.45">
      <c r="AK24595" s="4"/>
      <c r="AL24595" s="5"/>
    </row>
    <row r="24596" spans="37:38" ht="20.25" hidden="1" customHeight="1" x14ac:dyDescent="0.45">
      <c r="AK24596" s="4"/>
      <c r="AL24596" s="5"/>
    </row>
    <row r="24597" spans="37:38" ht="20.25" hidden="1" customHeight="1" x14ac:dyDescent="0.45">
      <c r="AK24597" s="4"/>
      <c r="AL24597" s="5"/>
    </row>
    <row r="24598" spans="37:38" ht="20.25" hidden="1" customHeight="1" x14ac:dyDescent="0.45">
      <c r="AK24598" s="4"/>
      <c r="AL24598" s="5"/>
    </row>
    <row r="24599" spans="37:38" ht="20.25" hidden="1" customHeight="1" x14ac:dyDescent="0.45">
      <c r="AK24599" s="4"/>
      <c r="AL24599" s="5"/>
    </row>
    <row r="24600" spans="37:38" ht="20.25" hidden="1" customHeight="1" x14ac:dyDescent="0.45">
      <c r="AK24600" s="4"/>
      <c r="AL24600" s="5"/>
    </row>
    <row r="24601" spans="37:38" ht="20.25" hidden="1" customHeight="1" x14ac:dyDescent="0.45">
      <c r="AK24601" s="4"/>
      <c r="AL24601" s="5"/>
    </row>
    <row r="24602" spans="37:38" ht="20.25" hidden="1" customHeight="1" x14ac:dyDescent="0.45">
      <c r="AK24602" s="4"/>
      <c r="AL24602" s="5"/>
    </row>
    <row r="24603" spans="37:38" ht="20.25" hidden="1" customHeight="1" x14ac:dyDescent="0.45">
      <c r="AK24603" s="4"/>
      <c r="AL24603" s="5"/>
    </row>
    <row r="24604" spans="37:38" ht="20.25" hidden="1" customHeight="1" x14ac:dyDescent="0.45">
      <c r="AK24604" s="4"/>
      <c r="AL24604" s="5"/>
    </row>
    <row r="24605" spans="37:38" ht="20.25" hidden="1" customHeight="1" x14ac:dyDescent="0.45">
      <c r="AK24605" s="4"/>
      <c r="AL24605" s="5"/>
    </row>
    <row r="24606" spans="37:38" ht="20.25" hidden="1" customHeight="1" x14ac:dyDescent="0.45">
      <c r="AK24606" s="4"/>
      <c r="AL24606" s="5"/>
    </row>
    <row r="24607" spans="37:38" ht="20.25" hidden="1" customHeight="1" x14ac:dyDescent="0.45">
      <c r="AK24607" s="4"/>
      <c r="AL24607" s="5"/>
    </row>
    <row r="24608" spans="37:38" ht="20.25" hidden="1" customHeight="1" x14ac:dyDescent="0.45">
      <c r="AK24608" s="4"/>
      <c r="AL24608" s="5"/>
    </row>
    <row r="24609" spans="37:38" ht="20.25" hidden="1" customHeight="1" x14ac:dyDescent="0.45">
      <c r="AK24609" s="4"/>
      <c r="AL24609" s="5"/>
    </row>
    <row r="24610" spans="37:38" ht="20.25" hidden="1" customHeight="1" x14ac:dyDescent="0.45">
      <c r="AK24610" s="4"/>
      <c r="AL24610" s="5"/>
    </row>
    <row r="24611" spans="37:38" ht="20.25" hidden="1" customHeight="1" x14ac:dyDescent="0.45">
      <c r="AK24611" s="4"/>
      <c r="AL24611" s="5"/>
    </row>
    <row r="24612" spans="37:38" ht="20.25" hidden="1" customHeight="1" x14ac:dyDescent="0.45">
      <c r="AK24612" s="4"/>
      <c r="AL24612" s="5"/>
    </row>
    <row r="24613" spans="37:38" ht="20.25" hidden="1" customHeight="1" x14ac:dyDescent="0.45">
      <c r="AK24613" s="4"/>
      <c r="AL24613" s="5"/>
    </row>
    <row r="24614" spans="37:38" ht="20.25" hidden="1" customHeight="1" x14ac:dyDescent="0.45">
      <c r="AK24614" s="4"/>
      <c r="AL24614" s="5"/>
    </row>
    <row r="24615" spans="37:38" ht="20.25" hidden="1" customHeight="1" x14ac:dyDescent="0.45">
      <c r="AK24615" s="4"/>
      <c r="AL24615" s="5"/>
    </row>
    <row r="24616" spans="37:38" ht="20.25" hidden="1" customHeight="1" x14ac:dyDescent="0.45">
      <c r="AK24616" s="4"/>
      <c r="AL24616" s="5"/>
    </row>
    <row r="24617" spans="37:38" ht="20.25" hidden="1" customHeight="1" x14ac:dyDescent="0.45">
      <c r="AK24617" s="4"/>
      <c r="AL24617" s="5"/>
    </row>
    <row r="24618" spans="37:38" ht="20.25" hidden="1" customHeight="1" x14ac:dyDescent="0.45">
      <c r="AK24618" s="4"/>
      <c r="AL24618" s="5"/>
    </row>
    <row r="24619" spans="37:38" ht="20.25" hidden="1" customHeight="1" x14ac:dyDescent="0.45">
      <c r="AK24619" s="4"/>
      <c r="AL24619" s="5"/>
    </row>
    <row r="24620" spans="37:38" ht="20.25" hidden="1" customHeight="1" x14ac:dyDescent="0.45">
      <c r="AK24620" s="4"/>
      <c r="AL24620" s="5"/>
    </row>
    <row r="24621" spans="37:38" ht="20.25" hidden="1" customHeight="1" x14ac:dyDescent="0.45">
      <c r="AK24621" s="4"/>
      <c r="AL24621" s="5"/>
    </row>
    <row r="24622" spans="37:38" ht="20.25" hidden="1" customHeight="1" x14ac:dyDescent="0.45">
      <c r="AK24622" s="4"/>
      <c r="AL24622" s="5"/>
    </row>
    <row r="24623" spans="37:38" ht="20.25" hidden="1" customHeight="1" x14ac:dyDescent="0.45">
      <c r="AK24623" s="4"/>
      <c r="AL24623" s="5"/>
    </row>
    <row r="24624" spans="37:38" ht="20.25" hidden="1" customHeight="1" x14ac:dyDescent="0.45">
      <c r="AK24624" s="4"/>
      <c r="AL24624" s="5"/>
    </row>
    <row r="24625" spans="37:38" ht="20.25" hidden="1" customHeight="1" x14ac:dyDescent="0.45">
      <c r="AK24625" s="4"/>
      <c r="AL24625" s="5"/>
    </row>
    <row r="24626" spans="37:38" ht="20.25" hidden="1" customHeight="1" x14ac:dyDescent="0.45">
      <c r="AK24626" s="4"/>
      <c r="AL24626" s="5"/>
    </row>
    <row r="24627" spans="37:38" ht="20.25" hidden="1" customHeight="1" x14ac:dyDescent="0.45">
      <c r="AK24627" s="4"/>
      <c r="AL24627" s="5"/>
    </row>
    <row r="24628" spans="37:38" ht="20.25" hidden="1" customHeight="1" x14ac:dyDescent="0.45">
      <c r="AK24628" s="4"/>
      <c r="AL24628" s="5"/>
    </row>
    <row r="24629" spans="37:38" ht="20.25" hidden="1" customHeight="1" x14ac:dyDescent="0.45">
      <c r="AK24629" s="4"/>
      <c r="AL24629" s="5"/>
    </row>
    <row r="24630" spans="37:38" ht="20.25" hidden="1" customHeight="1" x14ac:dyDescent="0.45">
      <c r="AK24630" s="4"/>
      <c r="AL24630" s="5"/>
    </row>
    <row r="24631" spans="37:38" ht="20.25" hidden="1" customHeight="1" x14ac:dyDescent="0.45">
      <c r="AK24631" s="4"/>
      <c r="AL24631" s="5"/>
    </row>
    <row r="24632" spans="37:38" ht="20.25" hidden="1" customHeight="1" x14ac:dyDescent="0.45">
      <c r="AK24632" s="4"/>
      <c r="AL24632" s="5"/>
    </row>
    <row r="24633" spans="37:38" ht="20.25" hidden="1" customHeight="1" x14ac:dyDescent="0.45">
      <c r="AK24633" s="4"/>
      <c r="AL24633" s="5"/>
    </row>
    <row r="24634" spans="37:38" ht="20.25" hidden="1" customHeight="1" x14ac:dyDescent="0.45">
      <c r="AK24634" s="4"/>
      <c r="AL24634" s="5"/>
    </row>
    <row r="24635" spans="37:38" ht="20.25" hidden="1" customHeight="1" x14ac:dyDescent="0.45">
      <c r="AK24635" s="4"/>
      <c r="AL24635" s="5"/>
    </row>
    <row r="24636" spans="37:38" ht="20.25" hidden="1" customHeight="1" x14ac:dyDescent="0.45">
      <c r="AK24636" s="4"/>
      <c r="AL24636" s="5"/>
    </row>
    <row r="24637" spans="37:38" ht="20.25" hidden="1" customHeight="1" x14ac:dyDescent="0.45">
      <c r="AK24637" s="4"/>
      <c r="AL24637" s="5"/>
    </row>
    <row r="24638" spans="37:38" ht="20.25" hidden="1" customHeight="1" x14ac:dyDescent="0.45">
      <c r="AK24638" s="4"/>
      <c r="AL24638" s="5"/>
    </row>
    <row r="24639" spans="37:38" ht="20.25" hidden="1" customHeight="1" x14ac:dyDescent="0.45">
      <c r="AK24639" s="4"/>
      <c r="AL24639" s="5"/>
    </row>
    <row r="24640" spans="37:38" ht="20.25" hidden="1" customHeight="1" x14ac:dyDescent="0.45">
      <c r="AK24640" s="4"/>
      <c r="AL24640" s="5"/>
    </row>
    <row r="24641" spans="37:38" ht="20.25" hidden="1" customHeight="1" x14ac:dyDescent="0.45">
      <c r="AK24641" s="4"/>
      <c r="AL24641" s="5"/>
    </row>
    <row r="24642" spans="37:38" ht="20.25" hidden="1" customHeight="1" x14ac:dyDescent="0.45">
      <c r="AK24642" s="4"/>
      <c r="AL24642" s="5"/>
    </row>
    <row r="24643" spans="37:38" ht="20.25" hidden="1" customHeight="1" x14ac:dyDescent="0.45">
      <c r="AK24643" s="4"/>
      <c r="AL24643" s="5"/>
    </row>
    <row r="24644" spans="37:38" ht="20.25" hidden="1" customHeight="1" x14ac:dyDescent="0.45">
      <c r="AK24644" s="4"/>
      <c r="AL24644" s="5"/>
    </row>
    <row r="24645" spans="37:38" ht="20.25" hidden="1" customHeight="1" x14ac:dyDescent="0.45">
      <c r="AK24645" s="4"/>
      <c r="AL24645" s="5"/>
    </row>
    <row r="24646" spans="37:38" ht="20.25" hidden="1" customHeight="1" x14ac:dyDescent="0.45">
      <c r="AK24646" s="4"/>
      <c r="AL24646" s="5"/>
    </row>
    <row r="24647" spans="37:38" ht="20.25" hidden="1" customHeight="1" x14ac:dyDescent="0.45">
      <c r="AK24647" s="4"/>
      <c r="AL24647" s="5"/>
    </row>
    <row r="24648" spans="37:38" ht="20.25" hidden="1" customHeight="1" x14ac:dyDescent="0.45">
      <c r="AK24648" s="4"/>
      <c r="AL24648" s="5"/>
    </row>
    <row r="24649" spans="37:38" ht="20.25" hidden="1" customHeight="1" x14ac:dyDescent="0.45">
      <c r="AK24649" s="4"/>
      <c r="AL24649" s="5"/>
    </row>
    <row r="24650" spans="37:38" ht="20.25" hidden="1" customHeight="1" x14ac:dyDescent="0.45">
      <c r="AK24650" s="4"/>
      <c r="AL24650" s="5"/>
    </row>
    <row r="24651" spans="37:38" ht="20.25" hidden="1" customHeight="1" x14ac:dyDescent="0.45">
      <c r="AK24651" s="4"/>
      <c r="AL24651" s="5"/>
    </row>
    <row r="24652" spans="37:38" ht="20.25" hidden="1" customHeight="1" x14ac:dyDescent="0.45">
      <c r="AK24652" s="4"/>
      <c r="AL24652" s="5"/>
    </row>
    <row r="24653" spans="37:38" ht="20.25" hidden="1" customHeight="1" x14ac:dyDescent="0.45">
      <c r="AK24653" s="4"/>
      <c r="AL24653" s="5"/>
    </row>
    <row r="24654" spans="37:38" ht="20.25" hidden="1" customHeight="1" x14ac:dyDescent="0.45">
      <c r="AK24654" s="4"/>
      <c r="AL24654" s="5"/>
    </row>
    <row r="24655" spans="37:38" ht="20.25" hidden="1" customHeight="1" x14ac:dyDescent="0.45">
      <c r="AK24655" s="4"/>
      <c r="AL24655" s="5"/>
    </row>
    <row r="24656" spans="37:38" ht="20.25" hidden="1" customHeight="1" x14ac:dyDescent="0.45">
      <c r="AK24656" s="4"/>
      <c r="AL24656" s="5"/>
    </row>
    <row r="24657" spans="37:38" ht="20.25" hidden="1" customHeight="1" x14ac:dyDescent="0.45">
      <c r="AK24657" s="4"/>
      <c r="AL24657" s="5"/>
    </row>
    <row r="24658" spans="37:38" ht="20.25" hidden="1" customHeight="1" x14ac:dyDescent="0.45">
      <c r="AK24658" s="4"/>
      <c r="AL24658" s="5"/>
    </row>
    <row r="24659" spans="37:38" ht="20.25" hidden="1" customHeight="1" x14ac:dyDescent="0.45">
      <c r="AK24659" s="4"/>
      <c r="AL24659" s="5"/>
    </row>
    <row r="24660" spans="37:38" ht="20.25" hidden="1" customHeight="1" x14ac:dyDescent="0.45">
      <c r="AK24660" s="4"/>
      <c r="AL24660" s="5"/>
    </row>
    <row r="24661" spans="37:38" ht="20.25" hidden="1" customHeight="1" x14ac:dyDescent="0.45">
      <c r="AK24661" s="4"/>
      <c r="AL24661" s="5"/>
    </row>
    <row r="24662" spans="37:38" ht="20.25" hidden="1" customHeight="1" x14ac:dyDescent="0.45">
      <c r="AK24662" s="4"/>
      <c r="AL24662" s="5"/>
    </row>
    <row r="24663" spans="37:38" ht="20.25" hidden="1" customHeight="1" x14ac:dyDescent="0.45">
      <c r="AK24663" s="4"/>
      <c r="AL24663" s="5"/>
    </row>
    <row r="24664" spans="37:38" ht="20.25" hidden="1" customHeight="1" x14ac:dyDescent="0.45">
      <c r="AK24664" s="4"/>
      <c r="AL24664" s="5"/>
    </row>
    <row r="24665" spans="37:38" ht="20.25" hidden="1" customHeight="1" x14ac:dyDescent="0.45">
      <c r="AK24665" s="4"/>
      <c r="AL24665" s="5"/>
    </row>
    <row r="24666" spans="37:38" ht="20.25" hidden="1" customHeight="1" x14ac:dyDescent="0.45">
      <c r="AK24666" s="4"/>
      <c r="AL24666" s="5"/>
    </row>
    <row r="24667" spans="37:38" ht="20.25" hidden="1" customHeight="1" x14ac:dyDescent="0.45">
      <c r="AK24667" s="4"/>
      <c r="AL24667" s="5"/>
    </row>
    <row r="24668" spans="37:38" ht="20.25" hidden="1" customHeight="1" x14ac:dyDescent="0.45">
      <c r="AK24668" s="4"/>
      <c r="AL24668" s="5"/>
    </row>
    <row r="24669" spans="37:38" ht="20.25" hidden="1" customHeight="1" x14ac:dyDescent="0.45">
      <c r="AK24669" s="4"/>
      <c r="AL24669" s="5"/>
    </row>
    <row r="24670" spans="37:38" ht="20.25" hidden="1" customHeight="1" x14ac:dyDescent="0.45">
      <c r="AK24670" s="4"/>
      <c r="AL24670" s="5"/>
    </row>
    <row r="24671" spans="37:38" ht="20.25" hidden="1" customHeight="1" x14ac:dyDescent="0.45">
      <c r="AK24671" s="4"/>
      <c r="AL24671" s="5"/>
    </row>
    <row r="24672" spans="37:38" ht="20.25" hidden="1" customHeight="1" x14ac:dyDescent="0.45">
      <c r="AK24672" s="4"/>
      <c r="AL24672" s="5"/>
    </row>
    <row r="24673" spans="37:38" ht="20.25" hidden="1" customHeight="1" x14ac:dyDescent="0.45">
      <c r="AK24673" s="4"/>
      <c r="AL24673" s="5"/>
    </row>
    <row r="24674" spans="37:38" ht="20.25" hidden="1" customHeight="1" x14ac:dyDescent="0.45">
      <c r="AK24674" s="4"/>
      <c r="AL24674" s="5"/>
    </row>
    <row r="24675" spans="37:38" ht="20.25" hidden="1" customHeight="1" x14ac:dyDescent="0.45">
      <c r="AK24675" s="4"/>
      <c r="AL24675" s="5"/>
    </row>
    <row r="24676" spans="37:38" ht="20.25" hidden="1" customHeight="1" x14ac:dyDescent="0.45">
      <c r="AK24676" s="4"/>
      <c r="AL24676" s="5"/>
    </row>
    <row r="24677" spans="37:38" ht="20.25" hidden="1" customHeight="1" x14ac:dyDescent="0.45">
      <c r="AK24677" s="4"/>
      <c r="AL24677" s="5"/>
    </row>
    <row r="24678" spans="37:38" ht="20.25" hidden="1" customHeight="1" x14ac:dyDescent="0.45">
      <c r="AK24678" s="4"/>
      <c r="AL24678" s="5"/>
    </row>
    <row r="24679" spans="37:38" ht="20.25" hidden="1" customHeight="1" x14ac:dyDescent="0.45">
      <c r="AK24679" s="4"/>
      <c r="AL24679" s="5"/>
    </row>
    <row r="24680" spans="37:38" ht="20.25" hidden="1" customHeight="1" x14ac:dyDescent="0.45">
      <c r="AK24680" s="4"/>
      <c r="AL24680" s="5"/>
    </row>
    <row r="24681" spans="37:38" ht="20.25" hidden="1" customHeight="1" x14ac:dyDescent="0.45">
      <c r="AK24681" s="4"/>
      <c r="AL24681" s="5"/>
    </row>
    <row r="24682" spans="37:38" ht="20.25" hidden="1" customHeight="1" x14ac:dyDescent="0.45">
      <c r="AK24682" s="4"/>
      <c r="AL24682" s="5"/>
    </row>
    <row r="24683" spans="37:38" ht="20.25" hidden="1" customHeight="1" x14ac:dyDescent="0.45">
      <c r="AK24683" s="4"/>
      <c r="AL24683" s="5"/>
    </row>
    <row r="24684" spans="37:38" ht="20.25" hidden="1" customHeight="1" x14ac:dyDescent="0.45">
      <c r="AK24684" s="4"/>
      <c r="AL24684" s="5"/>
    </row>
    <row r="24685" spans="37:38" ht="20.25" hidden="1" customHeight="1" x14ac:dyDescent="0.45">
      <c r="AK24685" s="4"/>
      <c r="AL24685" s="5"/>
    </row>
    <row r="24686" spans="37:38" ht="20.25" hidden="1" customHeight="1" x14ac:dyDescent="0.45">
      <c r="AK24686" s="4"/>
      <c r="AL24686" s="5"/>
    </row>
    <row r="24687" spans="37:38" ht="20.25" hidden="1" customHeight="1" x14ac:dyDescent="0.45">
      <c r="AK24687" s="4"/>
      <c r="AL24687" s="5"/>
    </row>
    <row r="24688" spans="37:38" ht="20.25" hidden="1" customHeight="1" x14ac:dyDescent="0.45">
      <c r="AK24688" s="4"/>
      <c r="AL24688" s="5"/>
    </row>
    <row r="24689" spans="37:38" ht="20.25" hidden="1" customHeight="1" x14ac:dyDescent="0.45">
      <c r="AK24689" s="4"/>
      <c r="AL24689" s="5"/>
    </row>
    <row r="24690" spans="37:38" ht="20.25" hidden="1" customHeight="1" x14ac:dyDescent="0.45">
      <c r="AK24690" s="4"/>
      <c r="AL24690" s="5"/>
    </row>
    <row r="24691" spans="37:38" ht="20.25" hidden="1" customHeight="1" x14ac:dyDescent="0.45">
      <c r="AK24691" s="4"/>
      <c r="AL24691" s="5"/>
    </row>
    <row r="24692" spans="37:38" ht="20.25" hidden="1" customHeight="1" x14ac:dyDescent="0.45">
      <c r="AK24692" s="4"/>
      <c r="AL24692" s="5"/>
    </row>
    <row r="24693" spans="37:38" ht="20.25" hidden="1" customHeight="1" x14ac:dyDescent="0.45">
      <c r="AK24693" s="4"/>
      <c r="AL24693" s="5"/>
    </row>
    <row r="24694" spans="37:38" ht="20.25" hidden="1" customHeight="1" x14ac:dyDescent="0.45">
      <c r="AK24694" s="4"/>
      <c r="AL24694" s="5"/>
    </row>
    <row r="24695" spans="37:38" ht="20.25" hidden="1" customHeight="1" x14ac:dyDescent="0.45">
      <c r="AK24695" s="4"/>
      <c r="AL24695" s="5"/>
    </row>
    <row r="24696" spans="37:38" ht="20.25" hidden="1" customHeight="1" x14ac:dyDescent="0.45">
      <c r="AK24696" s="4"/>
      <c r="AL24696" s="5"/>
    </row>
    <row r="24697" spans="37:38" ht="20.25" hidden="1" customHeight="1" x14ac:dyDescent="0.45">
      <c r="AK24697" s="4"/>
      <c r="AL24697" s="5"/>
    </row>
    <row r="24698" spans="37:38" ht="20.25" hidden="1" customHeight="1" x14ac:dyDescent="0.45">
      <c r="AK24698" s="4"/>
      <c r="AL24698" s="5"/>
    </row>
    <row r="24699" spans="37:38" ht="20.25" hidden="1" customHeight="1" x14ac:dyDescent="0.45">
      <c r="AK24699" s="4"/>
      <c r="AL24699" s="5"/>
    </row>
    <row r="24700" spans="37:38" ht="20.25" hidden="1" customHeight="1" x14ac:dyDescent="0.45">
      <c r="AK24700" s="4"/>
      <c r="AL24700" s="5"/>
    </row>
    <row r="24701" spans="37:38" ht="20.25" hidden="1" customHeight="1" x14ac:dyDescent="0.45">
      <c r="AK24701" s="4"/>
      <c r="AL24701" s="5"/>
    </row>
    <row r="24702" spans="37:38" ht="20.25" hidden="1" customHeight="1" x14ac:dyDescent="0.45">
      <c r="AK24702" s="4"/>
      <c r="AL24702" s="5"/>
    </row>
    <row r="24703" spans="37:38" ht="20.25" hidden="1" customHeight="1" x14ac:dyDescent="0.45">
      <c r="AK24703" s="4"/>
      <c r="AL24703" s="5"/>
    </row>
    <row r="24704" spans="37:38" ht="20.25" hidden="1" customHeight="1" x14ac:dyDescent="0.45">
      <c r="AK24704" s="4"/>
      <c r="AL24704" s="5"/>
    </row>
    <row r="24705" spans="37:38" ht="20.25" hidden="1" customHeight="1" x14ac:dyDescent="0.45">
      <c r="AK24705" s="4"/>
      <c r="AL24705" s="5"/>
    </row>
    <row r="24706" spans="37:38" ht="20.25" hidden="1" customHeight="1" x14ac:dyDescent="0.45">
      <c r="AK24706" s="4"/>
      <c r="AL24706" s="5"/>
    </row>
    <row r="24707" spans="37:38" ht="20.25" hidden="1" customHeight="1" x14ac:dyDescent="0.45">
      <c r="AK24707" s="4"/>
      <c r="AL24707" s="5"/>
    </row>
    <row r="24708" spans="37:38" ht="20.25" hidden="1" customHeight="1" x14ac:dyDescent="0.45">
      <c r="AK24708" s="4"/>
      <c r="AL24708" s="5"/>
    </row>
    <row r="24709" spans="37:38" ht="20.25" hidden="1" customHeight="1" x14ac:dyDescent="0.45">
      <c r="AK24709" s="4"/>
      <c r="AL24709" s="5"/>
    </row>
    <row r="24710" spans="37:38" ht="20.25" hidden="1" customHeight="1" x14ac:dyDescent="0.45">
      <c r="AK24710" s="4"/>
      <c r="AL24710" s="5"/>
    </row>
    <row r="24711" spans="37:38" ht="20.25" hidden="1" customHeight="1" x14ac:dyDescent="0.45">
      <c r="AK24711" s="4"/>
      <c r="AL24711" s="5"/>
    </row>
    <row r="24712" spans="37:38" ht="20.25" hidden="1" customHeight="1" x14ac:dyDescent="0.45">
      <c r="AK24712" s="4"/>
      <c r="AL24712" s="5"/>
    </row>
    <row r="24713" spans="37:38" ht="20.25" hidden="1" customHeight="1" x14ac:dyDescent="0.45">
      <c r="AK24713" s="4"/>
      <c r="AL24713" s="5"/>
    </row>
    <row r="24714" spans="37:38" ht="20.25" hidden="1" customHeight="1" x14ac:dyDescent="0.45">
      <c r="AK24714" s="4"/>
      <c r="AL24714" s="5"/>
    </row>
    <row r="24715" spans="37:38" ht="20.25" hidden="1" customHeight="1" x14ac:dyDescent="0.45">
      <c r="AK24715" s="4"/>
      <c r="AL24715" s="5"/>
    </row>
    <row r="24716" spans="37:38" ht="20.25" hidden="1" customHeight="1" x14ac:dyDescent="0.45">
      <c r="AK24716" s="4"/>
      <c r="AL24716" s="5"/>
    </row>
    <row r="24717" spans="37:38" ht="20.25" hidden="1" customHeight="1" x14ac:dyDescent="0.45">
      <c r="AK24717" s="4"/>
      <c r="AL24717" s="5"/>
    </row>
    <row r="24718" spans="37:38" ht="20.25" hidden="1" customHeight="1" x14ac:dyDescent="0.45">
      <c r="AK24718" s="4"/>
      <c r="AL24718" s="5"/>
    </row>
    <row r="24719" spans="37:38" ht="20.25" hidden="1" customHeight="1" x14ac:dyDescent="0.45">
      <c r="AK24719" s="4"/>
      <c r="AL24719" s="5"/>
    </row>
    <row r="24720" spans="37:38" ht="20.25" hidden="1" customHeight="1" x14ac:dyDescent="0.45">
      <c r="AK24720" s="4"/>
      <c r="AL24720" s="5"/>
    </row>
    <row r="24721" spans="37:38" ht="20.25" hidden="1" customHeight="1" x14ac:dyDescent="0.45">
      <c r="AK24721" s="4"/>
      <c r="AL24721" s="5"/>
    </row>
    <row r="24722" spans="37:38" ht="20.25" hidden="1" customHeight="1" x14ac:dyDescent="0.45">
      <c r="AK24722" s="4"/>
      <c r="AL24722" s="5"/>
    </row>
    <row r="24723" spans="37:38" ht="20.25" hidden="1" customHeight="1" x14ac:dyDescent="0.45">
      <c r="AK24723" s="4"/>
      <c r="AL24723" s="5"/>
    </row>
    <row r="24724" spans="37:38" ht="20.25" hidden="1" customHeight="1" x14ac:dyDescent="0.45">
      <c r="AK24724" s="4"/>
      <c r="AL24724" s="5"/>
    </row>
    <row r="24725" spans="37:38" ht="20.25" hidden="1" customHeight="1" x14ac:dyDescent="0.45">
      <c r="AK24725" s="4"/>
      <c r="AL24725" s="5"/>
    </row>
    <row r="24726" spans="37:38" ht="20.25" hidden="1" customHeight="1" x14ac:dyDescent="0.45">
      <c r="AK24726" s="4"/>
      <c r="AL24726" s="5"/>
    </row>
    <row r="24727" spans="37:38" ht="20.25" hidden="1" customHeight="1" x14ac:dyDescent="0.45">
      <c r="AK24727" s="4"/>
      <c r="AL24727" s="5"/>
    </row>
    <row r="24728" spans="37:38" ht="20.25" hidden="1" customHeight="1" x14ac:dyDescent="0.45">
      <c r="AK24728" s="4"/>
      <c r="AL24728" s="5"/>
    </row>
    <row r="24729" spans="37:38" ht="20.25" hidden="1" customHeight="1" x14ac:dyDescent="0.45">
      <c r="AK24729" s="4"/>
      <c r="AL24729" s="5"/>
    </row>
    <row r="24730" spans="37:38" ht="20.25" hidden="1" customHeight="1" x14ac:dyDescent="0.45">
      <c r="AK24730" s="4"/>
      <c r="AL24730" s="5"/>
    </row>
    <row r="24731" spans="37:38" ht="20.25" hidden="1" customHeight="1" x14ac:dyDescent="0.45">
      <c r="AK24731" s="4"/>
      <c r="AL24731" s="5"/>
    </row>
    <row r="24732" spans="37:38" ht="20.25" hidden="1" customHeight="1" x14ac:dyDescent="0.45">
      <c r="AK24732" s="4"/>
      <c r="AL24732" s="5"/>
    </row>
    <row r="24733" spans="37:38" ht="20.25" hidden="1" customHeight="1" x14ac:dyDescent="0.45">
      <c r="AK24733" s="4"/>
      <c r="AL24733" s="5"/>
    </row>
    <row r="24734" spans="37:38" ht="20.25" hidden="1" customHeight="1" x14ac:dyDescent="0.45">
      <c r="AK24734" s="4"/>
      <c r="AL24734" s="5"/>
    </row>
    <row r="24735" spans="37:38" ht="20.25" hidden="1" customHeight="1" x14ac:dyDescent="0.45">
      <c r="AK24735" s="4"/>
      <c r="AL24735" s="5"/>
    </row>
    <row r="24736" spans="37:38" ht="20.25" hidden="1" customHeight="1" x14ac:dyDescent="0.45">
      <c r="AK24736" s="4"/>
      <c r="AL24736" s="5"/>
    </row>
    <row r="24737" spans="37:38" ht="20.25" hidden="1" customHeight="1" x14ac:dyDescent="0.45">
      <c r="AK24737" s="4"/>
      <c r="AL24737" s="5"/>
    </row>
    <row r="24738" spans="37:38" ht="20.25" hidden="1" customHeight="1" x14ac:dyDescent="0.45">
      <c r="AK24738" s="4"/>
      <c r="AL24738" s="5"/>
    </row>
    <row r="24739" spans="37:38" ht="20.25" hidden="1" customHeight="1" x14ac:dyDescent="0.45">
      <c r="AK24739" s="4"/>
      <c r="AL24739" s="5"/>
    </row>
    <row r="24740" spans="37:38" ht="20.25" hidden="1" customHeight="1" x14ac:dyDescent="0.45">
      <c r="AK24740" s="4"/>
      <c r="AL24740" s="5"/>
    </row>
    <row r="24741" spans="37:38" ht="20.25" hidden="1" customHeight="1" x14ac:dyDescent="0.45">
      <c r="AK24741" s="4"/>
      <c r="AL24741" s="5"/>
    </row>
    <row r="24742" spans="37:38" ht="20.25" hidden="1" customHeight="1" x14ac:dyDescent="0.45">
      <c r="AK24742" s="4"/>
      <c r="AL24742" s="5"/>
    </row>
    <row r="24743" spans="37:38" ht="20.25" hidden="1" customHeight="1" x14ac:dyDescent="0.45">
      <c r="AK24743" s="4"/>
      <c r="AL24743" s="5"/>
    </row>
    <row r="24744" spans="37:38" ht="20.25" hidden="1" customHeight="1" x14ac:dyDescent="0.45">
      <c r="AK24744" s="4"/>
      <c r="AL24744" s="5"/>
    </row>
    <row r="24745" spans="37:38" ht="20.25" hidden="1" customHeight="1" x14ac:dyDescent="0.45">
      <c r="AK24745" s="4"/>
      <c r="AL24745" s="5"/>
    </row>
    <row r="24746" spans="37:38" ht="20.25" hidden="1" customHeight="1" x14ac:dyDescent="0.45">
      <c r="AK24746" s="4"/>
      <c r="AL24746" s="5"/>
    </row>
    <row r="24747" spans="37:38" ht="20.25" hidden="1" customHeight="1" x14ac:dyDescent="0.45">
      <c r="AK24747" s="4"/>
      <c r="AL24747" s="5"/>
    </row>
    <row r="24748" spans="37:38" ht="20.25" hidden="1" customHeight="1" x14ac:dyDescent="0.45">
      <c r="AK24748" s="4"/>
      <c r="AL24748" s="5"/>
    </row>
    <row r="24749" spans="37:38" ht="20.25" hidden="1" customHeight="1" x14ac:dyDescent="0.45">
      <c r="AK24749" s="4"/>
      <c r="AL24749" s="5"/>
    </row>
    <row r="24750" spans="37:38" ht="20.25" hidden="1" customHeight="1" x14ac:dyDescent="0.45">
      <c r="AK24750" s="4"/>
      <c r="AL24750" s="5"/>
    </row>
    <row r="24751" spans="37:38" ht="20.25" hidden="1" customHeight="1" x14ac:dyDescent="0.45">
      <c r="AK24751" s="4"/>
      <c r="AL24751" s="5"/>
    </row>
    <row r="24752" spans="37:38" ht="20.25" hidden="1" customHeight="1" x14ac:dyDescent="0.45">
      <c r="AK24752" s="4"/>
      <c r="AL24752" s="5"/>
    </row>
    <row r="24753" spans="37:38" ht="20.25" hidden="1" customHeight="1" x14ac:dyDescent="0.45">
      <c r="AK24753" s="4"/>
      <c r="AL24753" s="5"/>
    </row>
    <row r="24754" spans="37:38" ht="20.25" hidden="1" customHeight="1" x14ac:dyDescent="0.45">
      <c r="AK24754" s="4"/>
      <c r="AL24754" s="5"/>
    </row>
    <row r="24755" spans="37:38" ht="20.25" hidden="1" customHeight="1" x14ac:dyDescent="0.45">
      <c r="AK24755" s="4"/>
      <c r="AL24755" s="5"/>
    </row>
    <row r="24756" spans="37:38" ht="20.25" hidden="1" customHeight="1" x14ac:dyDescent="0.45">
      <c r="AK24756" s="4"/>
      <c r="AL24756" s="5"/>
    </row>
    <row r="24757" spans="37:38" ht="20.25" hidden="1" customHeight="1" x14ac:dyDescent="0.45">
      <c r="AK24757" s="4"/>
      <c r="AL24757" s="5"/>
    </row>
    <row r="24758" spans="37:38" ht="20.25" hidden="1" customHeight="1" x14ac:dyDescent="0.45">
      <c r="AK24758" s="4"/>
      <c r="AL24758" s="5"/>
    </row>
    <row r="24759" spans="37:38" ht="20.25" hidden="1" customHeight="1" x14ac:dyDescent="0.45">
      <c r="AK24759" s="4"/>
      <c r="AL24759" s="5"/>
    </row>
    <row r="24760" spans="37:38" ht="20.25" hidden="1" customHeight="1" x14ac:dyDescent="0.45">
      <c r="AK24760" s="4"/>
      <c r="AL24760" s="5"/>
    </row>
    <row r="24761" spans="37:38" ht="20.25" hidden="1" customHeight="1" x14ac:dyDescent="0.45">
      <c r="AK24761" s="4"/>
      <c r="AL24761" s="5"/>
    </row>
    <row r="24762" spans="37:38" ht="20.25" hidden="1" customHeight="1" x14ac:dyDescent="0.45">
      <c r="AK24762" s="4"/>
      <c r="AL24762" s="5"/>
    </row>
    <row r="24763" spans="37:38" ht="20.25" hidden="1" customHeight="1" x14ac:dyDescent="0.45">
      <c r="AK24763" s="4"/>
      <c r="AL24763" s="5"/>
    </row>
    <row r="24764" spans="37:38" ht="20.25" hidden="1" customHeight="1" x14ac:dyDescent="0.45">
      <c r="AK24764" s="4"/>
      <c r="AL24764" s="5"/>
    </row>
    <row r="24765" spans="37:38" ht="20.25" hidden="1" customHeight="1" x14ac:dyDescent="0.45">
      <c r="AK24765" s="4"/>
      <c r="AL24765" s="5"/>
    </row>
    <row r="24766" spans="37:38" ht="20.25" hidden="1" customHeight="1" x14ac:dyDescent="0.45">
      <c r="AK24766" s="4"/>
      <c r="AL24766" s="5"/>
    </row>
    <row r="24767" spans="37:38" ht="20.25" hidden="1" customHeight="1" x14ac:dyDescent="0.45">
      <c r="AK24767" s="4"/>
      <c r="AL24767" s="5"/>
    </row>
    <row r="24768" spans="37:38" ht="20.25" hidden="1" customHeight="1" x14ac:dyDescent="0.45">
      <c r="AK24768" s="4"/>
      <c r="AL24768" s="5"/>
    </row>
    <row r="24769" spans="37:38" ht="20.25" hidden="1" customHeight="1" x14ac:dyDescent="0.45">
      <c r="AK24769" s="4"/>
      <c r="AL24769" s="5"/>
    </row>
    <row r="24770" spans="37:38" ht="20.25" hidden="1" customHeight="1" x14ac:dyDescent="0.45">
      <c r="AK24770" s="4"/>
      <c r="AL24770" s="5"/>
    </row>
    <row r="24771" spans="37:38" ht="20.25" hidden="1" customHeight="1" x14ac:dyDescent="0.45">
      <c r="AK24771" s="4"/>
      <c r="AL24771" s="5"/>
    </row>
    <row r="24772" spans="37:38" ht="20.25" hidden="1" customHeight="1" x14ac:dyDescent="0.45">
      <c r="AK24772" s="4"/>
      <c r="AL24772" s="5"/>
    </row>
    <row r="24773" spans="37:38" ht="20.25" hidden="1" customHeight="1" x14ac:dyDescent="0.45">
      <c r="AK24773" s="4"/>
      <c r="AL24773" s="5"/>
    </row>
    <row r="24774" spans="37:38" ht="20.25" hidden="1" customHeight="1" x14ac:dyDescent="0.45">
      <c r="AK24774" s="4"/>
      <c r="AL24774" s="5"/>
    </row>
    <row r="24775" spans="37:38" ht="20.25" hidden="1" customHeight="1" x14ac:dyDescent="0.45">
      <c r="AK24775" s="4"/>
      <c r="AL24775" s="5"/>
    </row>
    <row r="24776" spans="37:38" ht="20.25" hidden="1" customHeight="1" x14ac:dyDescent="0.45">
      <c r="AK24776" s="4"/>
      <c r="AL24776" s="5"/>
    </row>
    <row r="24777" spans="37:38" ht="20.25" hidden="1" customHeight="1" x14ac:dyDescent="0.45">
      <c r="AK24777" s="4"/>
      <c r="AL24777" s="5"/>
    </row>
    <row r="24778" spans="37:38" ht="20.25" hidden="1" customHeight="1" x14ac:dyDescent="0.45">
      <c r="AK24778" s="4"/>
      <c r="AL24778" s="5"/>
    </row>
    <row r="24779" spans="37:38" ht="20.25" hidden="1" customHeight="1" x14ac:dyDescent="0.45">
      <c r="AK24779" s="4"/>
      <c r="AL24779" s="5"/>
    </row>
    <row r="24780" spans="37:38" ht="20.25" hidden="1" customHeight="1" x14ac:dyDescent="0.45">
      <c r="AK24780" s="4"/>
      <c r="AL24780" s="5"/>
    </row>
    <row r="24781" spans="37:38" ht="20.25" hidden="1" customHeight="1" x14ac:dyDescent="0.45">
      <c r="AK24781" s="4"/>
      <c r="AL24781" s="5"/>
    </row>
    <row r="24782" spans="37:38" ht="20.25" hidden="1" customHeight="1" x14ac:dyDescent="0.45">
      <c r="AK24782" s="4"/>
      <c r="AL24782" s="5"/>
    </row>
    <row r="24783" spans="37:38" ht="20.25" hidden="1" customHeight="1" x14ac:dyDescent="0.45">
      <c r="AK24783" s="4"/>
      <c r="AL24783" s="5"/>
    </row>
    <row r="24784" spans="37:38" ht="20.25" hidden="1" customHeight="1" x14ac:dyDescent="0.45">
      <c r="AK24784" s="4"/>
      <c r="AL24784" s="5"/>
    </row>
    <row r="24785" spans="37:38" ht="20.25" hidden="1" customHeight="1" x14ac:dyDescent="0.45">
      <c r="AK24785" s="4"/>
      <c r="AL24785" s="5"/>
    </row>
    <row r="24786" spans="37:38" ht="20.25" hidden="1" customHeight="1" x14ac:dyDescent="0.45">
      <c r="AK24786" s="4"/>
      <c r="AL24786" s="5"/>
    </row>
    <row r="24787" spans="37:38" ht="20.25" hidden="1" customHeight="1" x14ac:dyDescent="0.45">
      <c r="AK24787" s="4"/>
      <c r="AL24787" s="5"/>
    </row>
    <row r="24788" spans="37:38" ht="20.25" hidden="1" customHeight="1" x14ac:dyDescent="0.45">
      <c r="AK24788" s="4"/>
      <c r="AL24788" s="5"/>
    </row>
    <row r="24789" spans="37:38" ht="20.25" hidden="1" customHeight="1" x14ac:dyDescent="0.45">
      <c r="AK24789" s="4"/>
      <c r="AL24789" s="5"/>
    </row>
    <row r="24790" spans="37:38" ht="20.25" hidden="1" customHeight="1" x14ac:dyDescent="0.45">
      <c r="AK24790" s="4"/>
      <c r="AL24790" s="5"/>
    </row>
    <row r="24791" spans="37:38" ht="20.25" hidden="1" customHeight="1" x14ac:dyDescent="0.45">
      <c r="AK24791" s="4"/>
      <c r="AL24791" s="5"/>
    </row>
    <row r="24792" spans="37:38" ht="20.25" hidden="1" customHeight="1" x14ac:dyDescent="0.45">
      <c r="AK24792" s="4"/>
      <c r="AL24792" s="5"/>
    </row>
    <row r="24793" spans="37:38" ht="20.25" hidden="1" customHeight="1" x14ac:dyDescent="0.45">
      <c r="AK24793" s="4"/>
      <c r="AL24793" s="5"/>
    </row>
    <row r="24794" spans="37:38" ht="20.25" hidden="1" customHeight="1" x14ac:dyDescent="0.45">
      <c r="AK24794" s="4"/>
      <c r="AL24794" s="5"/>
    </row>
    <row r="24795" spans="37:38" ht="20.25" hidden="1" customHeight="1" x14ac:dyDescent="0.45">
      <c r="AK24795" s="4"/>
      <c r="AL24795" s="5"/>
    </row>
    <row r="24796" spans="37:38" ht="20.25" hidden="1" customHeight="1" x14ac:dyDescent="0.45">
      <c r="AK24796" s="4"/>
      <c r="AL24796" s="5"/>
    </row>
    <row r="24797" spans="37:38" ht="20.25" hidden="1" customHeight="1" x14ac:dyDescent="0.45">
      <c r="AK24797" s="4"/>
      <c r="AL24797" s="5"/>
    </row>
    <row r="24798" spans="37:38" ht="20.25" hidden="1" customHeight="1" x14ac:dyDescent="0.45">
      <c r="AK24798" s="4"/>
      <c r="AL24798" s="5"/>
    </row>
    <row r="24799" spans="37:38" ht="20.25" hidden="1" customHeight="1" x14ac:dyDescent="0.45">
      <c r="AK24799" s="4"/>
      <c r="AL24799" s="5"/>
    </row>
    <row r="24800" spans="37:38" ht="20.25" hidden="1" customHeight="1" x14ac:dyDescent="0.45">
      <c r="AK24800" s="4"/>
      <c r="AL24800" s="5"/>
    </row>
    <row r="24801" spans="37:38" ht="20.25" hidden="1" customHeight="1" x14ac:dyDescent="0.45">
      <c r="AK24801" s="4"/>
      <c r="AL24801" s="5"/>
    </row>
    <row r="24802" spans="37:38" ht="20.25" hidden="1" customHeight="1" x14ac:dyDescent="0.45">
      <c r="AK24802" s="4"/>
      <c r="AL24802" s="5"/>
    </row>
    <row r="24803" spans="37:38" ht="20.25" hidden="1" customHeight="1" x14ac:dyDescent="0.45">
      <c r="AK24803" s="4"/>
      <c r="AL24803" s="5"/>
    </row>
    <row r="24804" spans="37:38" ht="20.25" hidden="1" customHeight="1" x14ac:dyDescent="0.45">
      <c r="AK24804" s="4"/>
      <c r="AL24804" s="5"/>
    </row>
    <row r="24805" spans="37:38" ht="20.25" hidden="1" customHeight="1" x14ac:dyDescent="0.45">
      <c r="AK24805" s="4"/>
      <c r="AL24805" s="5"/>
    </row>
    <row r="24806" spans="37:38" ht="20.25" hidden="1" customHeight="1" x14ac:dyDescent="0.45">
      <c r="AK24806" s="4"/>
      <c r="AL24806" s="5"/>
    </row>
    <row r="24807" spans="37:38" ht="20.25" hidden="1" customHeight="1" x14ac:dyDescent="0.45">
      <c r="AK24807" s="4"/>
      <c r="AL24807" s="5"/>
    </row>
    <row r="24808" spans="37:38" ht="20.25" hidden="1" customHeight="1" x14ac:dyDescent="0.45">
      <c r="AK24808" s="4"/>
      <c r="AL24808" s="5"/>
    </row>
    <row r="24809" spans="37:38" ht="20.25" hidden="1" customHeight="1" x14ac:dyDescent="0.45">
      <c r="AK24809" s="4"/>
      <c r="AL24809" s="5"/>
    </row>
    <row r="24810" spans="37:38" ht="20.25" hidden="1" customHeight="1" x14ac:dyDescent="0.45">
      <c r="AK24810" s="4"/>
      <c r="AL24810" s="5"/>
    </row>
    <row r="24811" spans="37:38" ht="20.25" hidden="1" customHeight="1" x14ac:dyDescent="0.45">
      <c r="AK24811" s="4"/>
      <c r="AL24811" s="5"/>
    </row>
    <row r="24812" spans="37:38" ht="20.25" hidden="1" customHeight="1" x14ac:dyDescent="0.45">
      <c r="AK24812" s="4"/>
      <c r="AL24812" s="5"/>
    </row>
    <row r="24813" spans="37:38" ht="20.25" hidden="1" customHeight="1" x14ac:dyDescent="0.45">
      <c r="AK24813" s="4"/>
      <c r="AL24813" s="5"/>
    </row>
    <row r="24814" spans="37:38" ht="20.25" hidden="1" customHeight="1" x14ac:dyDescent="0.45">
      <c r="AK24814" s="4"/>
      <c r="AL24814" s="5"/>
    </row>
    <row r="24815" spans="37:38" ht="20.25" hidden="1" customHeight="1" x14ac:dyDescent="0.45">
      <c r="AK24815" s="4"/>
      <c r="AL24815" s="5"/>
    </row>
    <row r="24816" spans="37:38" ht="20.25" hidden="1" customHeight="1" x14ac:dyDescent="0.45">
      <c r="AK24816" s="4"/>
      <c r="AL24816" s="5"/>
    </row>
    <row r="24817" spans="37:38" ht="20.25" hidden="1" customHeight="1" x14ac:dyDescent="0.45">
      <c r="AK24817" s="4"/>
      <c r="AL24817" s="5"/>
    </row>
    <row r="24818" spans="37:38" ht="20.25" hidden="1" customHeight="1" x14ac:dyDescent="0.45">
      <c r="AK24818" s="4"/>
      <c r="AL24818" s="5"/>
    </row>
    <row r="24819" spans="37:38" ht="20.25" hidden="1" customHeight="1" x14ac:dyDescent="0.45">
      <c r="AK24819" s="4"/>
      <c r="AL24819" s="5"/>
    </row>
    <row r="24820" spans="37:38" ht="20.25" hidden="1" customHeight="1" x14ac:dyDescent="0.45">
      <c r="AK24820" s="4"/>
      <c r="AL24820" s="5"/>
    </row>
    <row r="24821" spans="37:38" ht="20.25" hidden="1" customHeight="1" x14ac:dyDescent="0.45">
      <c r="AK24821" s="4"/>
      <c r="AL24821" s="5"/>
    </row>
    <row r="24822" spans="37:38" ht="20.25" hidden="1" customHeight="1" x14ac:dyDescent="0.45">
      <c r="AK24822" s="4"/>
      <c r="AL24822" s="5"/>
    </row>
    <row r="24823" spans="37:38" ht="20.25" hidden="1" customHeight="1" x14ac:dyDescent="0.45">
      <c r="AK24823" s="4"/>
      <c r="AL24823" s="5"/>
    </row>
    <row r="24824" spans="37:38" ht="20.25" hidden="1" customHeight="1" x14ac:dyDescent="0.45">
      <c r="AK24824" s="4"/>
      <c r="AL24824" s="5"/>
    </row>
    <row r="24825" spans="37:38" ht="20.25" hidden="1" customHeight="1" x14ac:dyDescent="0.45">
      <c r="AK24825" s="4"/>
      <c r="AL24825" s="5"/>
    </row>
    <row r="24826" spans="37:38" ht="20.25" hidden="1" customHeight="1" x14ac:dyDescent="0.45">
      <c r="AK24826" s="4"/>
      <c r="AL24826" s="5"/>
    </row>
    <row r="24827" spans="37:38" ht="20.25" hidden="1" customHeight="1" x14ac:dyDescent="0.45">
      <c r="AK24827" s="4"/>
      <c r="AL24827" s="5"/>
    </row>
    <row r="24828" spans="37:38" ht="20.25" hidden="1" customHeight="1" x14ac:dyDescent="0.45">
      <c r="AK24828" s="4"/>
      <c r="AL24828" s="5"/>
    </row>
    <row r="24829" spans="37:38" ht="20.25" hidden="1" customHeight="1" x14ac:dyDescent="0.45">
      <c r="AK24829" s="4"/>
      <c r="AL24829" s="5"/>
    </row>
    <row r="24830" spans="37:38" ht="20.25" hidden="1" customHeight="1" x14ac:dyDescent="0.45">
      <c r="AK24830" s="4"/>
      <c r="AL24830" s="5"/>
    </row>
    <row r="24831" spans="37:38" ht="20.25" hidden="1" customHeight="1" x14ac:dyDescent="0.45">
      <c r="AK24831" s="4"/>
      <c r="AL24831" s="5"/>
    </row>
    <row r="24832" spans="37:38" ht="20.25" hidden="1" customHeight="1" x14ac:dyDescent="0.45">
      <c r="AK24832" s="4"/>
      <c r="AL24832" s="5"/>
    </row>
    <row r="24833" spans="37:38" ht="20.25" hidden="1" customHeight="1" x14ac:dyDescent="0.45">
      <c r="AK24833" s="4"/>
      <c r="AL24833" s="5"/>
    </row>
    <row r="24834" spans="37:38" ht="20.25" hidden="1" customHeight="1" x14ac:dyDescent="0.45">
      <c r="AK24834" s="4"/>
      <c r="AL24834" s="5"/>
    </row>
    <row r="24835" spans="37:38" ht="20.25" hidden="1" customHeight="1" x14ac:dyDescent="0.45">
      <c r="AK24835" s="4"/>
      <c r="AL24835" s="5"/>
    </row>
    <row r="24836" spans="37:38" ht="20.25" hidden="1" customHeight="1" x14ac:dyDescent="0.45">
      <c r="AK24836" s="4"/>
      <c r="AL24836" s="5"/>
    </row>
    <row r="24837" spans="37:38" ht="20.25" hidden="1" customHeight="1" x14ac:dyDescent="0.45">
      <c r="AK24837" s="4"/>
      <c r="AL24837" s="5"/>
    </row>
    <row r="24838" spans="37:38" ht="20.25" hidden="1" customHeight="1" x14ac:dyDescent="0.45">
      <c r="AK24838" s="4"/>
      <c r="AL24838" s="5"/>
    </row>
    <row r="24839" spans="37:38" ht="20.25" hidden="1" customHeight="1" x14ac:dyDescent="0.45">
      <c r="AK24839" s="4"/>
      <c r="AL24839" s="5"/>
    </row>
    <row r="24840" spans="37:38" ht="20.25" hidden="1" customHeight="1" x14ac:dyDescent="0.45">
      <c r="AK24840" s="4"/>
      <c r="AL24840" s="5"/>
    </row>
    <row r="24841" spans="37:38" ht="20.25" hidden="1" customHeight="1" x14ac:dyDescent="0.45">
      <c r="AK24841" s="4"/>
      <c r="AL24841" s="5"/>
    </row>
    <row r="24842" spans="37:38" ht="20.25" hidden="1" customHeight="1" x14ac:dyDescent="0.45">
      <c r="AK24842" s="4"/>
      <c r="AL24842" s="5"/>
    </row>
    <row r="24843" spans="37:38" ht="20.25" hidden="1" customHeight="1" x14ac:dyDescent="0.45">
      <c r="AK24843" s="4"/>
      <c r="AL24843" s="5"/>
    </row>
    <row r="24844" spans="37:38" ht="20.25" hidden="1" customHeight="1" x14ac:dyDescent="0.45">
      <c r="AK24844" s="4"/>
      <c r="AL24844" s="5"/>
    </row>
    <row r="24845" spans="37:38" ht="20.25" hidden="1" customHeight="1" x14ac:dyDescent="0.45">
      <c r="AK24845" s="4"/>
      <c r="AL24845" s="5"/>
    </row>
    <row r="24846" spans="37:38" ht="20.25" hidden="1" customHeight="1" x14ac:dyDescent="0.45">
      <c r="AK24846" s="4"/>
      <c r="AL24846" s="5"/>
    </row>
    <row r="24847" spans="37:38" ht="20.25" hidden="1" customHeight="1" x14ac:dyDescent="0.45">
      <c r="AK24847" s="4"/>
      <c r="AL24847" s="5"/>
    </row>
    <row r="24848" spans="37:38" ht="20.25" hidden="1" customHeight="1" x14ac:dyDescent="0.45">
      <c r="AK24848" s="4"/>
      <c r="AL24848" s="5"/>
    </row>
    <row r="24849" spans="37:38" ht="20.25" hidden="1" customHeight="1" x14ac:dyDescent="0.45">
      <c r="AK24849" s="4"/>
      <c r="AL24849" s="5"/>
    </row>
    <row r="24850" spans="37:38" ht="20.25" hidden="1" customHeight="1" x14ac:dyDescent="0.45">
      <c r="AK24850" s="4"/>
      <c r="AL24850" s="5"/>
    </row>
    <row r="24851" spans="37:38" ht="20.25" hidden="1" customHeight="1" x14ac:dyDescent="0.45">
      <c r="AK24851" s="4"/>
      <c r="AL24851" s="5"/>
    </row>
    <row r="24852" spans="37:38" ht="20.25" hidden="1" customHeight="1" x14ac:dyDescent="0.45">
      <c r="AK24852" s="4"/>
      <c r="AL24852" s="5"/>
    </row>
    <row r="24853" spans="37:38" ht="20.25" hidden="1" customHeight="1" x14ac:dyDescent="0.45">
      <c r="AK24853" s="4"/>
      <c r="AL24853" s="5"/>
    </row>
    <row r="24854" spans="37:38" ht="20.25" hidden="1" customHeight="1" x14ac:dyDescent="0.45">
      <c r="AK24854" s="4"/>
      <c r="AL24854" s="5"/>
    </row>
    <row r="24855" spans="37:38" ht="20.25" hidden="1" customHeight="1" x14ac:dyDescent="0.45">
      <c r="AK24855" s="4"/>
      <c r="AL24855" s="5"/>
    </row>
    <row r="24856" spans="37:38" ht="20.25" hidden="1" customHeight="1" x14ac:dyDescent="0.45">
      <c r="AK24856" s="4"/>
      <c r="AL24856" s="5"/>
    </row>
    <row r="24857" spans="37:38" ht="20.25" hidden="1" customHeight="1" x14ac:dyDescent="0.45">
      <c r="AK24857" s="4"/>
      <c r="AL24857" s="5"/>
    </row>
    <row r="24858" spans="37:38" ht="20.25" hidden="1" customHeight="1" x14ac:dyDescent="0.45">
      <c r="AK24858" s="4"/>
      <c r="AL24858" s="5"/>
    </row>
    <row r="24859" spans="37:38" ht="20.25" hidden="1" customHeight="1" x14ac:dyDescent="0.45">
      <c r="AK24859" s="4"/>
      <c r="AL24859" s="5"/>
    </row>
    <row r="24860" spans="37:38" ht="20.25" hidden="1" customHeight="1" x14ac:dyDescent="0.45">
      <c r="AK24860" s="4"/>
      <c r="AL24860" s="5"/>
    </row>
    <row r="24861" spans="37:38" ht="20.25" hidden="1" customHeight="1" x14ac:dyDescent="0.45">
      <c r="AK24861" s="4"/>
      <c r="AL24861" s="5"/>
    </row>
    <row r="24862" spans="37:38" ht="20.25" hidden="1" customHeight="1" x14ac:dyDescent="0.45">
      <c r="AK24862" s="4"/>
      <c r="AL24862" s="5"/>
    </row>
    <row r="24863" spans="37:38" ht="20.25" hidden="1" customHeight="1" x14ac:dyDescent="0.45">
      <c r="AK24863" s="4"/>
      <c r="AL24863" s="5"/>
    </row>
    <row r="24864" spans="37:38" ht="20.25" hidden="1" customHeight="1" x14ac:dyDescent="0.45">
      <c r="AK24864" s="4"/>
      <c r="AL24864" s="5"/>
    </row>
    <row r="24865" spans="37:38" ht="20.25" hidden="1" customHeight="1" x14ac:dyDescent="0.45">
      <c r="AK24865" s="4"/>
      <c r="AL24865" s="5"/>
    </row>
    <row r="24866" spans="37:38" ht="20.25" hidden="1" customHeight="1" x14ac:dyDescent="0.45">
      <c r="AK24866" s="4"/>
      <c r="AL24866" s="5"/>
    </row>
    <row r="24867" spans="37:38" ht="20.25" hidden="1" customHeight="1" x14ac:dyDescent="0.45">
      <c r="AK24867" s="4"/>
      <c r="AL24867" s="5"/>
    </row>
    <row r="24868" spans="37:38" ht="20.25" hidden="1" customHeight="1" x14ac:dyDescent="0.45">
      <c r="AK24868" s="4"/>
      <c r="AL24868" s="5"/>
    </row>
    <row r="24869" spans="37:38" ht="20.25" hidden="1" customHeight="1" x14ac:dyDescent="0.45">
      <c r="AK24869" s="4"/>
      <c r="AL24869" s="5"/>
    </row>
    <row r="24870" spans="37:38" ht="20.25" hidden="1" customHeight="1" x14ac:dyDescent="0.45">
      <c r="AK24870" s="4"/>
      <c r="AL24870" s="5"/>
    </row>
    <row r="24871" spans="37:38" ht="20.25" hidden="1" customHeight="1" x14ac:dyDescent="0.45">
      <c r="AK24871" s="4"/>
      <c r="AL24871" s="5"/>
    </row>
    <row r="24872" spans="37:38" ht="20.25" hidden="1" customHeight="1" x14ac:dyDescent="0.45">
      <c r="AK24872" s="4"/>
      <c r="AL24872" s="5"/>
    </row>
    <row r="24873" spans="37:38" ht="20.25" hidden="1" customHeight="1" x14ac:dyDescent="0.45">
      <c r="AK24873" s="4"/>
      <c r="AL24873" s="5"/>
    </row>
    <row r="24874" spans="37:38" ht="20.25" hidden="1" customHeight="1" x14ac:dyDescent="0.45">
      <c r="AK24874" s="4"/>
      <c r="AL24874" s="5"/>
    </row>
    <row r="24875" spans="37:38" ht="20.25" hidden="1" customHeight="1" x14ac:dyDescent="0.45">
      <c r="AK24875" s="4"/>
      <c r="AL24875" s="5"/>
    </row>
    <row r="24876" spans="37:38" ht="20.25" hidden="1" customHeight="1" x14ac:dyDescent="0.45">
      <c r="AK24876" s="4"/>
      <c r="AL24876" s="5"/>
    </row>
    <row r="24877" spans="37:38" ht="20.25" hidden="1" customHeight="1" x14ac:dyDescent="0.45">
      <c r="AK24877" s="4"/>
      <c r="AL24877" s="5"/>
    </row>
    <row r="24878" spans="37:38" ht="20.25" hidden="1" customHeight="1" x14ac:dyDescent="0.45">
      <c r="AK24878" s="4"/>
      <c r="AL24878" s="5"/>
    </row>
    <row r="24879" spans="37:38" ht="20.25" hidden="1" customHeight="1" x14ac:dyDescent="0.45">
      <c r="AK24879" s="4"/>
      <c r="AL24879" s="5"/>
    </row>
    <row r="24880" spans="37:38" ht="20.25" hidden="1" customHeight="1" x14ac:dyDescent="0.45">
      <c r="AK24880" s="4"/>
      <c r="AL24880" s="5"/>
    </row>
    <row r="24881" spans="37:38" ht="20.25" hidden="1" customHeight="1" x14ac:dyDescent="0.45">
      <c r="AK24881" s="4"/>
      <c r="AL24881" s="5"/>
    </row>
    <row r="24882" spans="37:38" ht="20.25" hidden="1" customHeight="1" x14ac:dyDescent="0.45">
      <c r="AK24882" s="4"/>
      <c r="AL24882" s="5"/>
    </row>
    <row r="24883" spans="37:38" ht="20.25" hidden="1" customHeight="1" x14ac:dyDescent="0.45">
      <c r="AK24883" s="4"/>
      <c r="AL24883" s="5"/>
    </row>
    <row r="24884" spans="37:38" ht="20.25" hidden="1" customHeight="1" x14ac:dyDescent="0.45">
      <c r="AK24884" s="4"/>
      <c r="AL24884" s="5"/>
    </row>
    <row r="24885" spans="37:38" ht="20.25" hidden="1" customHeight="1" x14ac:dyDescent="0.45">
      <c r="AK24885" s="4"/>
      <c r="AL24885" s="5"/>
    </row>
    <row r="24886" spans="37:38" ht="20.25" hidden="1" customHeight="1" x14ac:dyDescent="0.45">
      <c r="AK24886" s="4"/>
      <c r="AL24886" s="5"/>
    </row>
    <row r="24887" spans="37:38" ht="20.25" hidden="1" customHeight="1" x14ac:dyDescent="0.45">
      <c r="AK24887" s="4"/>
      <c r="AL24887" s="5"/>
    </row>
    <row r="24888" spans="37:38" ht="20.25" hidden="1" customHeight="1" x14ac:dyDescent="0.45">
      <c r="AK24888" s="4"/>
      <c r="AL24888" s="5"/>
    </row>
    <row r="24889" spans="37:38" ht="20.25" hidden="1" customHeight="1" x14ac:dyDescent="0.45">
      <c r="AK24889" s="4"/>
      <c r="AL24889" s="5"/>
    </row>
    <row r="24890" spans="37:38" ht="20.25" hidden="1" customHeight="1" x14ac:dyDescent="0.45">
      <c r="AK24890" s="4"/>
      <c r="AL24890" s="5"/>
    </row>
    <row r="24891" spans="37:38" ht="20.25" hidden="1" customHeight="1" x14ac:dyDescent="0.45">
      <c r="AK24891" s="4"/>
      <c r="AL24891" s="5"/>
    </row>
    <row r="24892" spans="37:38" ht="20.25" hidden="1" customHeight="1" x14ac:dyDescent="0.45">
      <c r="AK24892" s="4"/>
      <c r="AL24892" s="5"/>
    </row>
    <row r="24893" spans="37:38" ht="20.25" hidden="1" customHeight="1" x14ac:dyDescent="0.45">
      <c r="AK24893" s="4"/>
      <c r="AL24893" s="5"/>
    </row>
    <row r="24894" spans="37:38" ht="20.25" hidden="1" customHeight="1" x14ac:dyDescent="0.45">
      <c r="AK24894" s="4"/>
      <c r="AL24894" s="5"/>
    </row>
    <row r="24895" spans="37:38" ht="20.25" hidden="1" customHeight="1" x14ac:dyDescent="0.45">
      <c r="AK24895" s="4"/>
      <c r="AL24895" s="5"/>
    </row>
    <row r="24896" spans="37:38" ht="20.25" hidden="1" customHeight="1" x14ac:dyDescent="0.45">
      <c r="AK24896" s="4"/>
      <c r="AL24896" s="5"/>
    </row>
    <row r="24897" spans="37:38" ht="20.25" hidden="1" customHeight="1" x14ac:dyDescent="0.45">
      <c r="AK24897" s="4"/>
      <c r="AL24897" s="5"/>
    </row>
    <row r="24898" spans="37:38" ht="20.25" hidden="1" customHeight="1" x14ac:dyDescent="0.45">
      <c r="AK24898" s="4"/>
      <c r="AL24898" s="5"/>
    </row>
    <row r="24899" spans="37:38" ht="20.25" hidden="1" customHeight="1" x14ac:dyDescent="0.45">
      <c r="AK24899" s="4"/>
      <c r="AL24899" s="5"/>
    </row>
    <row r="24900" spans="37:38" ht="20.25" hidden="1" customHeight="1" x14ac:dyDescent="0.45">
      <c r="AK24900" s="4"/>
      <c r="AL24900" s="5"/>
    </row>
    <row r="24901" spans="37:38" ht="20.25" hidden="1" customHeight="1" x14ac:dyDescent="0.45">
      <c r="AK24901" s="4"/>
      <c r="AL24901" s="5"/>
    </row>
    <row r="24902" spans="37:38" ht="20.25" hidden="1" customHeight="1" x14ac:dyDescent="0.45">
      <c r="AK24902" s="4"/>
      <c r="AL24902" s="5"/>
    </row>
    <row r="24903" spans="37:38" ht="20.25" hidden="1" customHeight="1" x14ac:dyDescent="0.45">
      <c r="AK24903" s="4"/>
      <c r="AL24903" s="5"/>
    </row>
    <row r="24904" spans="37:38" ht="20.25" hidden="1" customHeight="1" x14ac:dyDescent="0.45">
      <c r="AK24904" s="4"/>
      <c r="AL24904" s="5"/>
    </row>
    <row r="24905" spans="37:38" ht="20.25" hidden="1" customHeight="1" x14ac:dyDescent="0.45">
      <c r="AK24905" s="4"/>
      <c r="AL24905" s="5"/>
    </row>
    <row r="24906" spans="37:38" ht="20.25" hidden="1" customHeight="1" x14ac:dyDescent="0.45">
      <c r="AK24906" s="4"/>
      <c r="AL24906" s="5"/>
    </row>
    <row r="24907" spans="37:38" ht="20.25" hidden="1" customHeight="1" x14ac:dyDescent="0.45">
      <c r="AK24907" s="4"/>
      <c r="AL24907" s="5"/>
    </row>
    <row r="24908" spans="37:38" ht="20.25" hidden="1" customHeight="1" x14ac:dyDescent="0.45">
      <c r="AK24908" s="4"/>
      <c r="AL24908" s="5"/>
    </row>
    <row r="24909" spans="37:38" ht="20.25" hidden="1" customHeight="1" x14ac:dyDescent="0.45">
      <c r="AK24909" s="4"/>
      <c r="AL24909" s="5"/>
    </row>
    <row r="24910" spans="37:38" ht="20.25" hidden="1" customHeight="1" x14ac:dyDescent="0.45">
      <c r="AK24910" s="4"/>
      <c r="AL24910" s="5"/>
    </row>
    <row r="24911" spans="37:38" ht="20.25" hidden="1" customHeight="1" x14ac:dyDescent="0.45">
      <c r="AK24911" s="4"/>
      <c r="AL24911" s="5"/>
    </row>
    <row r="24912" spans="37:38" ht="20.25" hidden="1" customHeight="1" x14ac:dyDescent="0.45">
      <c r="AK24912" s="4"/>
      <c r="AL24912" s="5"/>
    </row>
    <row r="24913" spans="37:38" ht="20.25" hidden="1" customHeight="1" x14ac:dyDescent="0.45">
      <c r="AK24913" s="4"/>
      <c r="AL24913" s="5"/>
    </row>
    <row r="24914" spans="37:38" ht="20.25" hidden="1" customHeight="1" x14ac:dyDescent="0.45">
      <c r="AK24914" s="4"/>
      <c r="AL24914" s="5"/>
    </row>
    <row r="24915" spans="37:38" ht="20.25" hidden="1" customHeight="1" x14ac:dyDescent="0.45">
      <c r="AK24915" s="4"/>
      <c r="AL24915" s="5"/>
    </row>
    <row r="24916" spans="37:38" ht="20.25" hidden="1" customHeight="1" x14ac:dyDescent="0.45">
      <c r="AK24916" s="4"/>
      <c r="AL24916" s="5"/>
    </row>
    <row r="24917" spans="37:38" ht="20.25" hidden="1" customHeight="1" x14ac:dyDescent="0.45">
      <c r="AK24917" s="4"/>
      <c r="AL24917" s="5"/>
    </row>
    <row r="24918" spans="37:38" ht="20.25" hidden="1" customHeight="1" x14ac:dyDescent="0.45">
      <c r="AK24918" s="4"/>
      <c r="AL24918" s="5"/>
    </row>
    <row r="24919" spans="37:38" ht="20.25" hidden="1" customHeight="1" x14ac:dyDescent="0.45">
      <c r="AK24919" s="4"/>
      <c r="AL24919" s="5"/>
    </row>
    <row r="24920" spans="37:38" ht="20.25" hidden="1" customHeight="1" x14ac:dyDescent="0.45">
      <c r="AK24920" s="4"/>
      <c r="AL24920" s="5"/>
    </row>
    <row r="24921" spans="37:38" ht="20.25" hidden="1" customHeight="1" x14ac:dyDescent="0.45">
      <c r="AK24921" s="4"/>
      <c r="AL24921" s="5"/>
    </row>
    <row r="24922" spans="37:38" ht="20.25" hidden="1" customHeight="1" x14ac:dyDescent="0.45">
      <c r="AK24922" s="4"/>
      <c r="AL24922" s="5"/>
    </row>
    <row r="24923" spans="37:38" ht="20.25" hidden="1" customHeight="1" x14ac:dyDescent="0.45">
      <c r="AK24923" s="4"/>
      <c r="AL24923" s="5"/>
    </row>
    <row r="24924" spans="37:38" ht="20.25" hidden="1" customHeight="1" x14ac:dyDescent="0.45">
      <c r="AK24924" s="4"/>
      <c r="AL24924" s="5"/>
    </row>
    <row r="24925" spans="37:38" ht="20.25" hidden="1" customHeight="1" x14ac:dyDescent="0.45">
      <c r="AK24925" s="4"/>
      <c r="AL24925" s="5"/>
    </row>
    <row r="24926" spans="37:38" ht="20.25" hidden="1" customHeight="1" x14ac:dyDescent="0.45">
      <c r="AK24926" s="4"/>
      <c r="AL24926" s="5"/>
    </row>
    <row r="24927" spans="37:38" ht="20.25" hidden="1" customHeight="1" x14ac:dyDescent="0.45">
      <c r="AK24927" s="4"/>
      <c r="AL24927" s="5"/>
    </row>
    <row r="24928" spans="37:38" ht="20.25" hidden="1" customHeight="1" x14ac:dyDescent="0.45">
      <c r="AK24928" s="4"/>
      <c r="AL24928" s="5"/>
    </row>
    <row r="24929" spans="37:38" ht="20.25" hidden="1" customHeight="1" x14ac:dyDescent="0.45">
      <c r="AK24929" s="4"/>
      <c r="AL24929" s="5"/>
    </row>
    <row r="24930" spans="37:38" ht="20.25" hidden="1" customHeight="1" x14ac:dyDescent="0.45">
      <c r="AK24930" s="4"/>
      <c r="AL24930" s="5"/>
    </row>
    <row r="24931" spans="37:38" ht="20.25" hidden="1" customHeight="1" x14ac:dyDescent="0.45">
      <c r="AK24931" s="4"/>
      <c r="AL24931" s="5"/>
    </row>
    <row r="24932" spans="37:38" ht="20.25" hidden="1" customHeight="1" x14ac:dyDescent="0.45">
      <c r="AK24932" s="4"/>
      <c r="AL24932" s="5"/>
    </row>
    <row r="24933" spans="37:38" ht="20.25" hidden="1" customHeight="1" x14ac:dyDescent="0.45">
      <c r="AK24933" s="4"/>
      <c r="AL24933" s="5"/>
    </row>
    <row r="24934" spans="37:38" ht="20.25" hidden="1" customHeight="1" x14ac:dyDescent="0.45">
      <c r="AK24934" s="4"/>
      <c r="AL24934" s="5"/>
    </row>
    <row r="24935" spans="37:38" ht="20.25" hidden="1" customHeight="1" x14ac:dyDescent="0.45">
      <c r="AK24935" s="4"/>
      <c r="AL24935" s="5"/>
    </row>
    <row r="24936" spans="37:38" ht="20.25" hidden="1" customHeight="1" x14ac:dyDescent="0.45">
      <c r="AK24936" s="4"/>
      <c r="AL24936" s="5"/>
    </row>
    <row r="24937" spans="37:38" ht="20.25" hidden="1" customHeight="1" x14ac:dyDescent="0.45">
      <c r="AK24937" s="4"/>
      <c r="AL24937" s="5"/>
    </row>
    <row r="24938" spans="37:38" ht="20.25" hidden="1" customHeight="1" x14ac:dyDescent="0.45">
      <c r="AK24938" s="4"/>
      <c r="AL24938" s="5"/>
    </row>
    <row r="24939" spans="37:38" ht="20.25" hidden="1" customHeight="1" x14ac:dyDescent="0.45">
      <c r="AK24939" s="4"/>
      <c r="AL24939" s="5"/>
    </row>
    <row r="24940" spans="37:38" ht="20.25" hidden="1" customHeight="1" x14ac:dyDescent="0.45">
      <c r="AK24940" s="4"/>
      <c r="AL24940" s="5"/>
    </row>
    <row r="24941" spans="37:38" ht="20.25" hidden="1" customHeight="1" x14ac:dyDescent="0.45">
      <c r="AK24941" s="4"/>
      <c r="AL24941" s="5"/>
    </row>
    <row r="24942" spans="37:38" ht="20.25" hidden="1" customHeight="1" x14ac:dyDescent="0.45">
      <c r="AK24942" s="4"/>
      <c r="AL24942" s="5"/>
    </row>
    <row r="24943" spans="37:38" ht="20.25" hidden="1" customHeight="1" x14ac:dyDescent="0.45">
      <c r="AK24943" s="4"/>
      <c r="AL24943" s="5"/>
    </row>
    <row r="24944" spans="37:38" ht="20.25" hidden="1" customHeight="1" x14ac:dyDescent="0.45">
      <c r="AK24944" s="4"/>
      <c r="AL24944" s="5"/>
    </row>
    <row r="24945" spans="37:38" ht="20.25" hidden="1" customHeight="1" x14ac:dyDescent="0.45">
      <c r="AK24945" s="4"/>
      <c r="AL24945" s="5"/>
    </row>
    <row r="24946" spans="37:38" ht="20.25" hidden="1" customHeight="1" x14ac:dyDescent="0.45">
      <c r="AK24946" s="4"/>
      <c r="AL24946" s="5"/>
    </row>
    <row r="24947" spans="37:38" ht="20.25" hidden="1" customHeight="1" x14ac:dyDescent="0.45">
      <c r="AK24947" s="4"/>
      <c r="AL24947" s="5"/>
    </row>
    <row r="24948" spans="37:38" ht="20.25" hidden="1" customHeight="1" x14ac:dyDescent="0.45">
      <c r="AK24948" s="4"/>
      <c r="AL24948" s="5"/>
    </row>
    <row r="24949" spans="37:38" ht="20.25" hidden="1" customHeight="1" x14ac:dyDescent="0.45">
      <c r="AK24949" s="4"/>
      <c r="AL24949" s="5"/>
    </row>
    <row r="24950" spans="37:38" ht="20.25" hidden="1" customHeight="1" x14ac:dyDescent="0.45">
      <c r="AK24950" s="4"/>
      <c r="AL24950" s="5"/>
    </row>
    <row r="24951" spans="37:38" ht="20.25" hidden="1" customHeight="1" x14ac:dyDescent="0.45">
      <c r="AK24951" s="4"/>
      <c r="AL24951" s="5"/>
    </row>
    <row r="24952" spans="37:38" ht="20.25" hidden="1" customHeight="1" x14ac:dyDescent="0.45">
      <c r="AK24952" s="4"/>
      <c r="AL24952" s="5"/>
    </row>
    <row r="24953" spans="37:38" ht="20.25" hidden="1" customHeight="1" x14ac:dyDescent="0.45">
      <c r="AK24953" s="4"/>
      <c r="AL24953" s="5"/>
    </row>
    <row r="24954" spans="37:38" ht="20.25" hidden="1" customHeight="1" x14ac:dyDescent="0.45">
      <c r="AK24954" s="4"/>
      <c r="AL24954" s="5"/>
    </row>
    <row r="24955" spans="37:38" ht="20.25" hidden="1" customHeight="1" x14ac:dyDescent="0.45">
      <c r="AK24955" s="4"/>
      <c r="AL24955" s="5"/>
    </row>
    <row r="24956" spans="37:38" ht="20.25" hidden="1" customHeight="1" x14ac:dyDescent="0.45">
      <c r="AK24956" s="4"/>
      <c r="AL24956" s="5"/>
    </row>
    <row r="24957" spans="37:38" ht="20.25" hidden="1" customHeight="1" x14ac:dyDescent="0.45">
      <c r="AK24957" s="4"/>
      <c r="AL24957" s="5"/>
    </row>
    <row r="24958" spans="37:38" ht="20.25" hidden="1" customHeight="1" x14ac:dyDescent="0.45">
      <c r="AK24958" s="4"/>
      <c r="AL24958" s="5"/>
    </row>
    <row r="24959" spans="37:38" ht="20.25" hidden="1" customHeight="1" x14ac:dyDescent="0.45">
      <c r="AK24959" s="4"/>
      <c r="AL24959" s="5"/>
    </row>
    <row r="24960" spans="37:38" ht="20.25" hidden="1" customHeight="1" x14ac:dyDescent="0.45">
      <c r="AK24960" s="4"/>
      <c r="AL24960" s="5"/>
    </row>
    <row r="24961" spans="37:38" ht="20.25" hidden="1" customHeight="1" x14ac:dyDescent="0.45">
      <c r="AK24961" s="4"/>
      <c r="AL24961" s="5"/>
    </row>
    <row r="24962" spans="37:38" ht="20.25" hidden="1" customHeight="1" x14ac:dyDescent="0.45">
      <c r="AK24962" s="4"/>
      <c r="AL24962" s="5"/>
    </row>
    <row r="24963" spans="37:38" ht="20.25" hidden="1" customHeight="1" x14ac:dyDescent="0.45">
      <c r="AK24963" s="4"/>
      <c r="AL24963" s="5"/>
    </row>
    <row r="24964" spans="37:38" ht="20.25" hidden="1" customHeight="1" x14ac:dyDescent="0.45">
      <c r="AK24964" s="4"/>
      <c r="AL24964" s="5"/>
    </row>
    <row r="24965" spans="37:38" ht="20.25" hidden="1" customHeight="1" x14ac:dyDescent="0.45">
      <c r="AK24965" s="4"/>
      <c r="AL24965" s="5"/>
    </row>
    <row r="24966" spans="37:38" ht="20.25" hidden="1" customHeight="1" x14ac:dyDescent="0.45">
      <c r="AK24966" s="4"/>
      <c r="AL24966" s="5"/>
    </row>
    <row r="24967" spans="37:38" ht="20.25" hidden="1" customHeight="1" x14ac:dyDescent="0.45">
      <c r="AK24967" s="4"/>
      <c r="AL24967" s="5"/>
    </row>
    <row r="24968" spans="37:38" ht="20.25" hidden="1" customHeight="1" x14ac:dyDescent="0.45">
      <c r="AK24968" s="4"/>
      <c r="AL24968" s="5"/>
    </row>
    <row r="24969" spans="37:38" ht="20.25" hidden="1" customHeight="1" x14ac:dyDescent="0.45">
      <c r="AK24969" s="4"/>
      <c r="AL24969" s="5"/>
    </row>
    <row r="24970" spans="37:38" ht="20.25" hidden="1" customHeight="1" x14ac:dyDescent="0.45">
      <c r="AK24970" s="4"/>
      <c r="AL24970" s="5"/>
    </row>
    <row r="24971" spans="37:38" ht="20.25" hidden="1" customHeight="1" x14ac:dyDescent="0.45">
      <c r="AK24971" s="4"/>
      <c r="AL24971" s="5"/>
    </row>
    <row r="24972" spans="37:38" ht="20.25" hidden="1" customHeight="1" x14ac:dyDescent="0.45">
      <c r="AK24972" s="4"/>
      <c r="AL24972" s="5"/>
    </row>
    <row r="24973" spans="37:38" ht="20.25" hidden="1" customHeight="1" x14ac:dyDescent="0.45">
      <c r="AK24973" s="4"/>
      <c r="AL24973" s="5"/>
    </row>
    <row r="24974" spans="37:38" ht="20.25" hidden="1" customHeight="1" x14ac:dyDescent="0.45">
      <c r="AK24974" s="4"/>
      <c r="AL24974" s="5"/>
    </row>
    <row r="24975" spans="37:38" ht="20.25" hidden="1" customHeight="1" x14ac:dyDescent="0.45">
      <c r="AK24975" s="4"/>
      <c r="AL24975" s="5"/>
    </row>
    <row r="24976" spans="37:38" ht="20.25" hidden="1" customHeight="1" x14ac:dyDescent="0.45">
      <c r="AK24976" s="4"/>
      <c r="AL24976" s="5"/>
    </row>
    <row r="24977" spans="37:38" ht="20.25" hidden="1" customHeight="1" x14ac:dyDescent="0.45">
      <c r="AK24977" s="4"/>
      <c r="AL24977" s="5"/>
    </row>
    <row r="24978" spans="37:38" ht="20.25" hidden="1" customHeight="1" x14ac:dyDescent="0.45">
      <c r="AK24978" s="4"/>
      <c r="AL24978" s="5"/>
    </row>
    <row r="24979" spans="37:38" ht="20.25" hidden="1" customHeight="1" x14ac:dyDescent="0.45">
      <c r="AK24979" s="4"/>
      <c r="AL24979" s="5"/>
    </row>
    <row r="24980" spans="37:38" ht="20.25" hidden="1" customHeight="1" x14ac:dyDescent="0.45">
      <c r="AK24980" s="4"/>
      <c r="AL24980" s="5"/>
    </row>
    <row r="24981" spans="37:38" ht="20.25" hidden="1" customHeight="1" x14ac:dyDescent="0.45">
      <c r="AK24981" s="4"/>
      <c r="AL24981" s="5"/>
    </row>
    <row r="24982" spans="37:38" ht="20.25" hidden="1" customHeight="1" x14ac:dyDescent="0.45">
      <c r="AK24982" s="4"/>
      <c r="AL24982" s="5"/>
    </row>
    <row r="24983" spans="37:38" ht="20.25" hidden="1" customHeight="1" x14ac:dyDescent="0.45">
      <c r="AK24983" s="4"/>
      <c r="AL24983" s="5"/>
    </row>
    <row r="24984" spans="37:38" ht="20.25" hidden="1" customHeight="1" x14ac:dyDescent="0.45">
      <c r="AK24984" s="4"/>
      <c r="AL24984" s="5"/>
    </row>
    <row r="24985" spans="37:38" ht="20.25" hidden="1" customHeight="1" x14ac:dyDescent="0.45">
      <c r="AK24985" s="4"/>
      <c r="AL24985" s="5"/>
    </row>
    <row r="24986" spans="37:38" ht="20.25" hidden="1" customHeight="1" x14ac:dyDescent="0.45">
      <c r="AK24986" s="4"/>
      <c r="AL24986" s="5"/>
    </row>
    <row r="24987" spans="37:38" ht="20.25" hidden="1" customHeight="1" x14ac:dyDescent="0.45">
      <c r="AK24987" s="4"/>
      <c r="AL24987" s="5"/>
    </row>
    <row r="24988" spans="37:38" ht="20.25" hidden="1" customHeight="1" x14ac:dyDescent="0.45">
      <c r="AK24988" s="4"/>
      <c r="AL24988" s="5"/>
    </row>
    <row r="24989" spans="37:38" ht="20.25" hidden="1" customHeight="1" x14ac:dyDescent="0.45">
      <c r="AK24989" s="4"/>
      <c r="AL24989" s="5"/>
    </row>
    <row r="24990" spans="37:38" ht="20.25" hidden="1" customHeight="1" x14ac:dyDescent="0.45">
      <c r="AK24990" s="4"/>
      <c r="AL24990" s="5"/>
    </row>
    <row r="24991" spans="37:38" ht="20.25" hidden="1" customHeight="1" x14ac:dyDescent="0.45">
      <c r="AK24991" s="4"/>
      <c r="AL24991" s="5"/>
    </row>
    <row r="24992" spans="37:38" ht="20.25" hidden="1" customHeight="1" x14ac:dyDescent="0.45">
      <c r="AK24992" s="4"/>
      <c r="AL24992" s="5"/>
    </row>
    <row r="24993" spans="37:38" ht="20.25" hidden="1" customHeight="1" x14ac:dyDescent="0.45">
      <c r="AK24993" s="4"/>
      <c r="AL24993" s="5"/>
    </row>
    <row r="24994" spans="37:38" ht="20.25" hidden="1" customHeight="1" x14ac:dyDescent="0.45">
      <c r="AK24994" s="4"/>
      <c r="AL24994" s="5"/>
    </row>
    <row r="24995" spans="37:38" ht="20.25" hidden="1" customHeight="1" x14ac:dyDescent="0.45">
      <c r="AK24995" s="4"/>
      <c r="AL24995" s="5"/>
    </row>
    <row r="24996" spans="37:38" ht="20.25" hidden="1" customHeight="1" x14ac:dyDescent="0.45">
      <c r="AK24996" s="4"/>
      <c r="AL24996" s="5"/>
    </row>
    <row r="24997" spans="37:38" ht="20.25" hidden="1" customHeight="1" x14ac:dyDescent="0.45">
      <c r="AK24997" s="4"/>
      <c r="AL24997" s="5"/>
    </row>
    <row r="24998" spans="37:38" ht="20.25" hidden="1" customHeight="1" x14ac:dyDescent="0.45">
      <c r="AK24998" s="4"/>
      <c r="AL24998" s="5"/>
    </row>
    <row r="24999" spans="37:38" ht="20.25" hidden="1" customHeight="1" x14ac:dyDescent="0.45">
      <c r="AK24999" s="4"/>
      <c r="AL24999" s="5"/>
    </row>
    <row r="25000" spans="37:38" ht="20.25" hidden="1" customHeight="1" x14ac:dyDescent="0.45">
      <c r="AK25000" s="4"/>
      <c r="AL25000" s="5"/>
    </row>
    <row r="25001" spans="37:38" ht="20.25" hidden="1" customHeight="1" x14ac:dyDescent="0.45">
      <c r="AK25001" s="4"/>
      <c r="AL25001" s="5"/>
    </row>
    <row r="25002" spans="37:38" ht="20.25" hidden="1" customHeight="1" x14ac:dyDescent="0.45">
      <c r="AK25002" s="4"/>
      <c r="AL25002" s="5"/>
    </row>
    <row r="25003" spans="37:38" ht="20.25" hidden="1" customHeight="1" x14ac:dyDescent="0.45">
      <c r="AK25003" s="4"/>
      <c r="AL25003" s="5"/>
    </row>
    <row r="25004" spans="37:38" ht="20.25" hidden="1" customHeight="1" x14ac:dyDescent="0.45">
      <c r="AK25004" s="4"/>
      <c r="AL25004" s="5"/>
    </row>
    <row r="25005" spans="37:38" ht="20.25" hidden="1" customHeight="1" x14ac:dyDescent="0.45">
      <c r="AK25005" s="4"/>
      <c r="AL25005" s="5"/>
    </row>
    <row r="25006" spans="37:38" ht="20.25" hidden="1" customHeight="1" x14ac:dyDescent="0.45">
      <c r="AK25006" s="4"/>
      <c r="AL25006" s="5"/>
    </row>
    <row r="25007" spans="37:38" ht="20.25" hidden="1" customHeight="1" x14ac:dyDescent="0.45">
      <c r="AK25007" s="4"/>
      <c r="AL25007" s="5"/>
    </row>
    <row r="25008" spans="37:38" ht="20.25" hidden="1" customHeight="1" x14ac:dyDescent="0.45">
      <c r="AK25008" s="4"/>
      <c r="AL25008" s="5"/>
    </row>
    <row r="25009" spans="37:38" ht="20.25" hidden="1" customHeight="1" x14ac:dyDescent="0.45">
      <c r="AK25009" s="4"/>
      <c r="AL25009" s="5"/>
    </row>
    <row r="25010" spans="37:38" ht="20.25" hidden="1" customHeight="1" x14ac:dyDescent="0.45">
      <c r="AK25010" s="4"/>
      <c r="AL25010" s="5"/>
    </row>
    <row r="25011" spans="37:38" ht="20.25" hidden="1" customHeight="1" x14ac:dyDescent="0.45">
      <c r="AK25011" s="4"/>
      <c r="AL25011" s="5"/>
    </row>
    <row r="25012" spans="37:38" ht="20.25" hidden="1" customHeight="1" x14ac:dyDescent="0.45">
      <c r="AK25012" s="4"/>
      <c r="AL25012" s="5"/>
    </row>
    <row r="25013" spans="37:38" ht="20.25" hidden="1" customHeight="1" x14ac:dyDescent="0.45">
      <c r="AK25013" s="4"/>
      <c r="AL25013" s="5"/>
    </row>
    <row r="25014" spans="37:38" ht="20.25" hidden="1" customHeight="1" x14ac:dyDescent="0.45">
      <c r="AK25014" s="4"/>
      <c r="AL25014" s="5"/>
    </row>
    <row r="25015" spans="37:38" ht="20.25" hidden="1" customHeight="1" x14ac:dyDescent="0.45">
      <c r="AK25015" s="4"/>
      <c r="AL25015" s="5"/>
    </row>
    <row r="25016" spans="37:38" ht="20.25" hidden="1" customHeight="1" x14ac:dyDescent="0.45">
      <c r="AK25016" s="4"/>
      <c r="AL25016" s="5"/>
    </row>
    <row r="25017" spans="37:38" ht="20.25" hidden="1" customHeight="1" x14ac:dyDescent="0.45">
      <c r="AK25017" s="4"/>
      <c r="AL25017" s="5"/>
    </row>
    <row r="25018" spans="37:38" ht="20.25" hidden="1" customHeight="1" x14ac:dyDescent="0.45">
      <c r="AK25018" s="4"/>
      <c r="AL25018" s="5"/>
    </row>
    <row r="25019" spans="37:38" ht="20.25" hidden="1" customHeight="1" x14ac:dyDescent="0.45">
      <c r="AK25019" s="4"/>
      <c r="AL25019" s="5"/>
    </row>
    <row r="25020" spans="37:38" ht="20.25" hidden="1" customHeight="1" x14ac:dyDescent="0.45">
      <c r="AK25020" s="4"/>
      <c r="AL25020" s="5"/>
    </row>
    <row r="25021" spans="37:38" ht="20.25" hidden="1" customHeight="1" x14ac:dyDescent="0.45">
      <c r="AK25021" s="4"/>
      <c r="AL25021" s="5"/>
    </row>
    <row r="25022" spans="37:38" ht="20.25" hidden="1" customHeight="1" x14ac:dyDescent="0.45">
      <c r="AK25022" s="4"/>
      <c r="AL25022" s="5"/>
    </row>
    <row r="25023" spans="37:38" ht="20.25" hidden="1" customHeight="1" x14ac:dyDescent="0.45">
      <c r="AK25023" s="4"/>
      <c r="AL25023" s="5"/>
    </row>
    <row r="25024" spans="37:38" ht="20.25" hidden="1" customHeight="1" x14ac:dyDescent="0.45">
      <c r="AK25024" s="4"/>
      <c r="AL25024" s="5"/>
    </row>
    <row r="25025" spans="37:38" ht="20.25" hidden="1" customHeight="1" x14ac:dyDescent="0.45">
      <c r="AK25025" s="4"/>
      <c r="AL25025" s="5"/>
    </row>
    <row r="25026" spans="37:38" ht="20.25" hidden="1" customHeight="1" x14ac:dyDescent="0.45">
      <c r="AK25026" s="4"/>
      <c r="AL25026" s="5"/>
    </row>
    <row r="25027" spans="37:38" ht="20.25" hidden="1" customHeight="1" x14ac:dyDescent="0.45">
      <c r="AK25027" s="4"/>
      <c r="AL25027" s="5"/>
    </row>
    <row r="25028" spans="37:38" ht="20.25" hidden="1" customHeight="1" x14ac:dyDescent="0.45">
      <c r="AK25028" s="4"/>
      <c r="AL25028" s="5"/>
    </row>
    <row r="25029" spans="37:38" ht="20.25" hidden="1" customHeight="1" x14ac:dyDescent="0.45">
      <c r="AK25029" s="4"/>
      <c r="AL25029" s="5"/>
    </row>
    <row r="25030" spans="37:38" ht="20.25" hidden="1" customHeight="1" x14ac:dyDescent="0.45">
      <c r="AK25030" s="4"/>
      <c r="AL25030" s="5"/>
    </row>
    <row r="25031" spans="37:38" ht="20.25" hidden="1" customHeight="1" x14ac:dyDescent="0.45">
      <c r="AK25031" s="4"/>
      <c r="AL25031" s="5"/>
    </row>
    <row r="25032" spans="37:38" ht="20.25" hidden="1" customHeight="1" x14ac:dyDescent="0.45">
      <c r="AK25032" s="4"/>
      <c r="AL25032" s="5"/>
    </row>
    <row r="25033" spans="37:38" ht="20.25" hidden="1" customHeight="1" x14ac:dyDescent="0.45">
      <c r="AK25033" s="4"/>
      <c r="AL25033" s="5"/>
    </row>
    <row r="25034" spans="37:38" ht="20.25" hidden="1" customHeight="1" x14ac:dyDescent="0.45">
      <c r="AK25034" s="4"/>
      <c r="AL25034" s="5"/>
    </row>
    <row r="25035" spans="37:38" ht="20.25" hidden="1" customHeight="1" x14ac:dyDescent="0.45">
      <c r="AK25035" s="4"/>
      <c r="AL25035" s="5"/>
    </row>
    <row r="25036" spans="37:38" ht="20.25" hidden="1" customHeight="1" x14ac:dyDescent="0.45">
      <c r="AK25036" s="4"/>
      <c r="AL25036" s="5"/>
    </row>
    <row r="25037" spans="37:38" ht="20.25" hidden="1" customHeight="1" x14ac:dyDescent="0.45">
      <c r="AK25037" s="4"/>
      <c r="AL25037" s="5"/>
    </row>
    <row r="25038" spans="37:38" ht="20.25" hidden="1" customHeight="1" x14ac:dyDescent="0.45">
      <c r="AK25038" s="4"/>
      <c r="AL25038" s="5"/>
    </row>
    <row r="25039" spans="37:38" ht="20.25" hidden="1" customHeight="1" x14ac:dyDescent="0.45">
      <c r="AK25039" s="4"/>
      <c r="AL25039" s="5"/>
    </row>
    <row r="25040" spans="37:38" ht="20.25" hidden="1" customHeight="1" x14ac:dyDescent="0.45">
      <c r="AK25040" s="4"/>
      <c r="AL25040" s="5"/>
    </row>
    <row r="25041" spans="37:38" ht="20.25" hidden="1" customHeight="1" x14ac:dyDescent="0.45">
      <c r="AK25041" s="4"/>
      <c r="AL25041" s="5"/>
    </row>
    <row r="25042" spans="37:38" ht="20.25" hidden="1" customHeight="1" x14ac:dyDescent="0.45">
      <c r="AK25042" s="4"/>
      <c r="AL25042" s="5"/>
    </row>
    <row r="25043" spans="37:38" ht="20.25" hidden="1" customHeight="1" x14ac:dyDescent="0.45">
      <c r="AK25043" s="4"/>
      <c r="AL25043" s="5"/>
    </row>
    <row r="25044" spans="37:38" ht="20.25" hidden="1" customHeight="1" x14ac:dyDescent="0.45">
      <c r="AK25044" s="4"/>
      <c r="AL25044" s="5"/>
    </row>
    <row r="25045" spans="37:38" ht="20.25" hidden="1" customHeight="1" x14ac:dyDescent="0.45">
      <c r="AK25045" s="4"/>
      <c r="AL25045" s="5"/>
    </row>
    <row r="25046" spans="37:38" ht="20.25" hidden="1" customHeight="1" x14ac:dyDescent="0.45">
      <c r="AK25046" s="4"/>
      <c r="AL25046" s="5"/>
    </row>
    <row r="25047" spans="37:38" ht="20.25" hidden="1" customHeight="1" x14ac:dyDescent="0.45">
      <c r="AK25047" s="4"/>
      <c r="AL25047" s="5"/>
    </row>
    <row r="25048" spans="37:38" ht="20.25" hidden="1" customHeight="1" x14ac:dyDescent="0.45">
      <c r="AK25048" s="4"/>
      <c r="AL25048" s="5"/>
    </row>
    <row r="25049" spans="37:38" ht="20.25" hidden="1" customHeight="1" x14ac:dyDescent="0.45">
      <c r="AK25049" s="4"/>
      <c r="AL25049" s="5"/>
    </row>
    <row r="25050" spans="37:38" ht="20.25" hidden="1" customHeight="1" x14ac:dyDescent="0.45">
      <c r="AK25050" s="4"/>
      <c r="AL25050" s="5"/>
    </row>
    <row r="25051" spans="37:38" ht="20.25" hidden="1" customHeight="1" x14ac:dyDescent="0.45">
      <c r="AK25051" s="4"/>
      <c r="AL25051" s="5"/>
    </row>
    <row r="25052" spans="37:38" ht="20.25" hidden="1" customHeight="1" x14ac:dyDescent="0.45">
      <c r="AK25052" s="4"/>
      <c r="AL25052" s="5"/>
    </row>
    <row r="25053" spans="37:38" ht="20.25" hidden="1" customHeight="1" x14ac:dyDescent="0.45">
      <c r="AK25053" s="4"/>
      <c r="AL25053" s="5"/>
    </row>
    <row r="25054" spans="37:38" ht="20.25" hidden="1" customHeight="1" x14ac:dyDescent="0.45">
      <c r="AK25054" s="4"/>
      <c r="AL25054" s="5"/>
    </row>
    <row r="25055" spans="37:38" ht="20.25" hidden="1" customHeight="1" x14ac:dyDescent="0.45">
      <c r="AK25055" s="4"/>
      <c r="AL25055" s="5"/>
    </row>
    <row r="25056" spans="37:38" ht="20.25" hidden="1" customHeight="1" x14ac:dyDescent="0.45">
      <c r="AK25056" s="4"/>
      <c r="AL25056" s="5"/>
    </row>
    <row r="25057" spans="37:38" ht="20.25" hidden="1" customHeight="1" x14ac:dyDescent="0.45">
      <c r="AK25057" s="4"/>
      <c r="AL25057" s="5"/>
    </row>
    <row r="25058" spans="37:38" ht="20.25" hidden="1" customHeight="1" x14ac:dyDescent="0.45">
      <c r="AK25058" s="4"/>
      <c r="AL25058" s="5"/>
    </row>
    <row r="25059" spans="37:38" ht="20.25" hidden="1" customHeight="1" x14ac:dyDescent="0.45">
      <c r="AK25059" s="4"/>
      <c r="AL25059" s="5"/>
    </row>
    <row r="25060" spans="37:38" ht="20.25" hidden="1" customHeight="1" x14ac:dyDescent="0.45">
      <c r="AK25060" s="4"/>
      <c r="AL25060" s="5"/>
    </row>
    <row r="25061" spans="37:38" ht="20.25" hidden="1" customHeight="1" x14ac:dyDescent="0.45">
      <c r="AK25061" s="4"/>
      <c r="AL25061" s="5"/>
    </row>
    <row r="25062" spans="37:38" ht="20.25" hidden="1" customHeight="1" x14ac:dyDescent="0.45">
      <c r="AK25062" s="4"/>
      <c r="AL25062" s="5"/>
    </row>
    <row r="25063" spans="37:38" ht="20.25" hidden="1" customHeight="1" x14ac:dyDescent="0.45">
      <c r="AK25063" s="4"/>
      <c r="AL25063" s="5"/>
    </row>
    <row r="25064" spans="37:38" ht="20.25" hidden="1" customHeight="1" x14ac:dyDescent="0.45">
      <c r="AK25064" s="4"/>
      <c r="AL25064" s="5"/>
    </row>
    <row r="25065" spans="37:38" ht="20.25" hidden="1" customHeight="1" x14ac:dyDescent="0.45">
      <c r="AK25065" s="4"/>
      <c r="AL25065" s="5"/>
    </row>
    <row r="25066" spans="37:38" ht="20.25" hidden="1" customHeight="1" x14ac:dyDescent="0.45">
      <c r="AK25066" s="4"/>
      <c r="AL25066" s="5"/>
    </row>
    <row r="25067" spans="37:38" ht="20.25" hidden="1" customHeight="1" x14ac:dyDescent="0.45">
      <c r="AK25067" s="4"/>
      <c r="AL25067" s="5"/>
    </row>
    <row r="25068" spans="37:38" ht="20.25" hidden="1" customHeight="1" x14ac:dyDescent="0.45">
      <c r="AK25068" s="4"/>
      <c r="AL25068" s="5"/>
    </row>
    <row r="25069" spans="37:38" ht="20.25" hidden="1" customHeight="1" x14ac:dyDescent="0.45">
      <c r="AK25069" s="4"/>
      <c r="AL25069" s="5"/>
    </row>
    <row r="25070" spans="37:38" ht="20.25" hidden="1" customHeight="1" x14ac:dyDescent="0.45">
      <c r="AK25070" s="4"/>
      <c r="AL25070" s="5"/>
    </row>
    <row r="25071" spans="37:38" ht="20.25" hidden="1" customHeight="1" x14ac:dyDescent="0.45">
      <c r="AK25071" s="4"/>
      <c r="AL25071" s="5"/>
    </row>
    <row r="25072" spans="37:38" ht="20.25" hidden="1" customHeight="1" x14ac:dyDescent="0.45">
      <c r="AK25072" s="4"/>
      <c r="AL25072" s="5"/>
    </row>
    <row r="25073" spans="37:38" ht="20.25" hidden="1" customHeight="1" x14ac:dyDescent="0.45">
      <c r="AK25073" s="4"/>
      <c r="AL25073" s="5"/>
    </row>
    <row r="25074" spans="37:38" ht="20.25" hidden="1" customHeight="1" x14ac:dyDescent="0.45">
      <c r="AK25074" s="4"/>
      <c r="AL25074" s="5"/>
    </row>
    <row r="25075" spans="37:38" ht="20.25" hidden="1" customHeight="1" x14ac:dyDescent="0.45">
      <c r="AK25075" s="4"/>
      <c r="AL25075" s="5"/>
    </row>
    <row r="25076" spans="37:38" ht="20.25" hidden="1" customHeight="1" x14ac:dyDescent="0.45">
      <c r="AK25076" s="4"/>
      <c r="AL25076" s="5"/>
    </row>
    <row r="25077" spans="37:38" ht="20.25" hidden="1" customHeight="1" x14ac:dyDescent="0.45">
      <c r="AK25077" s="4"/>
      <c r="AL25077" s="5"/>
    </row>
    <row r="25078" spans="37:38" ht="20.25" hidden="1" customHeight="1" x14ac:dyDescent="0.45">
      <c r="AK25078" s="4"/>
      <c r="AL25078" s="5"/>
    </row>
    <row r="25079" spans="37:38" ht="20.25" hidden="1" customHeight="1" x14ac:dyDescent="0.45">
      <c r="AK25079" s="4"/>
      <c r="AL25079" s="5"/>
    </row>
    <row r="25080" spans="37:38" ht="20.25" hidden="1" customHeight="1" x14ac:dyDescent="0.45">
      <c r="AK25080" s="4"/>
      <c r="AL25080" s="5"/>
    </row>
    <row r="25081" spans="37:38" ht="20.25" hidden="1" customHeight="1" x14ac:dyDescent="0.45">
      <c r="AK25081" s="4"/>
      <c r="AL25081" s="5"/>
    </row>
    <row r="25082" spans="37:38" ht="20.25" hidden="1" customHeight="1" x14ac:dyDescent="0.45">
      <c r="AK25082" s="4"/>
      <c r="AL25082" s="5"/>
    </row>
    <row r="25083" spans="37:38" ht="20.25" hidden="1" customHeight="1" x14ac:dyDescent="0.45">
      <c r="AK25083" s="4"/>
      <c r="AL25083" s="5"/>
    </row>
    <row r="25084" spans="37:38" ht="20.25" hidden="1" customHeight="1" x14ac:dyDescent="0.45">
      <c r="AK25084" s="4"/>
      <c r="AL25084" s="5"/>
    </row>
    <row r="25085" spans="37:38" ht="20.25" hidden="1" customHeight="1" x14ac:dyDescent="0.45">
      <c r="AK25085" s="4"/>
      <c r="AL25085" s="5"/>
    </row>
    <row r="25086" spans="37:38" ht="20.25" hidden="1" customHeight="1" x14ac:dyDescent="0.45">
      <c r="AK25086" s="4"/>
      <c r="AL25086" s="5"/>
    </row>
    <row r="25087" spans="37:38" ht="20.25" hidden="1" customHeight="1" x14ac:dyDescent="0.45">
      <c r="AK25087" s="4"/>
      <c r="AL25087" s="5"/>
    </row>
    <row r="25088" spans="37:38" ht="20.25" hidden="1" customHeight="1" x14ac:dyDescent="0.45">
      <c r="AK25088" s="4"/>
      <c r="AL25088" s="5"/>
    </row>
    <row r="25089" spans="37:38" ht="20.25" hidden="1" customHeight="1" x14ac:dyDescent="0.45">
      <c r="AK25089" s="4"/>
      <c r="AL25089" s="5"/>
    </row>
    <row r="25090" spans="37:38" ht="20.25" hidden="1" customHeight="1" x14ac:dyDescent="0.45">
      <c r="AK25090" s="4"/>
      <c r="AL25090" s="5"/>
    </row>
    <row r="25091" spans="37:38" ht="20.25" hidden="1" customHeight="1" x14ac:dyDescent="0.45">
      <c r="AK25091" s="4"/>
      <c r="AL25091" s="5"/>
    </row>
    <row r="25092" spans="37:38" ht="20.25" hidden="1" customHeight="1" x14ac:dyDescent="0.45">
      <c r="AK25092" s="4"/>
      <c r="AL25092" s="5"/>
    </row>
    <row r="25093" spans="37:38" ht="20.25" hidden="1" customHeight="1" x14ac:dyDescent="0.45">
      <c r="AK25093" s="4"/>
      <c r="AL25093" s="5"/>
    </row>
    <row r="25094" spans="37:38" ht="20.25" hidden="1" customHeight="1" x14ac:dyDescent="0.45">
      <c r="AK25094" s="4"/>
      <c r="AL25094" s="5"/>
    </row>
    <row r="25095" spans="37:38" ht="20.25" hidden="1" customHeight="1" x14ac:dyDescent="0.45">
      <c r="AK25095" s="4"/>
      <c r="AL25095" s="5"/>
    </row>
    <row r="25096" spans="37:38" ht="20.25" hidden="1" customHeight="1" x14ac:dyDescent="0.45">
      <c r="AK25096" s="4"/>
      <c r="AL25096" s="5"/>
    </row>
    <row r="25097" spans="37:38" ht="20.25" hidden="1" customHeight="1" x14ac:dyDescent="0.45">
      <c r="AK25097" s="4"/>
      <c r="AL25097" s="5"/>
    </row>
    <row r="25098" spans="37:38" ht="20.25" hidden="1" customHeight="1" x14ac:dyDescent="0.45">
      <c r="AK25098" s="4"/>
      <c r="AL25098" s="5"/>
    </row>
    <row r="25099" spans="37:38" ht="20.25" hidden="1" customHeight="1" x14ac:dyDescent="0.45">
      <c r="AK25099" s="4"/>
      <c r="AL25099" s="5"/>
    </row>
    <row r="25100" spans="37:38" ht="20.25" hidden="1" customHeight="1" x14ac:dyDescent="0.45">
      <c r="AK25100" s="4"/>
      <c r="AL25100" s="5"/>
    </row>
    <row r="25101" spans="37:38" ht="20.25" hidden="1" customHeight="1" x14ac:dyDescent="0.45">
      <c r="AK25101" s="4"/>
      <c r="AL25101" s="5"/>
    </row>
    <row r="25102" spans="37:38" ht="20.25" hidden="1" customHeight="1" x14ac:dyDescent="0.45">
      <c r="AK25102" s="4"/>
      <c r="AL25102" s="5"/>
    </row>
    <row r="25103" spans="37:38" ht="20.25" hidden="1" customHeight="1" x14ac:dyDescent="0.45">
      <c r="AK25103" s="4"/>
      <c r="AL25103" s="5"/>
    </row>
    <row r="25104" spans="37:38" ht="20.25" hidden="1" customHeight="1" x14ac:dyDescent="0.45">
      <c r="AK25104" s="4"/>
      <c r="AL25104" s="5"/>
    </row>
    <row r="25105" spans="37:38" ht="20.25" hidden="1" customHeight="1" x14ac:dyDescent="0.45">
      <c r="AK25105" s="4"/>
      <c r="AL25105" s="5"/>
    </row>
    <row r="25106" spans="37:38" ht="20.25" hidden="1" customHeight="1" x14ac:dyDescent="0.45">
      <c r="AK25106" s="4"/>
      <c r="AL25106" s="5"/>
    </row>
    <row r="25107" spans="37:38" ht="20.25" hidden="1" customHeight="1" x14ac:dyDescent="0.45">
      <c r="AK25107" s="4"/>
      <c r="AL25107" s="5"/>
    </row>
    <row r="25108" spans="37:38" ht="20.25" hidden="1" customHeight="1" x14ac:dyDescent="0.45">
      <c r="AK25108" s="4"/>
      <c r="AL25108" s="5"/>
    </row>
    <row r="25109" spans="37:38" ht="20.25" hidden="1" customHeight="1" x14ac:dyDescent="0.45">
      <c r="AK25109" s="4"/>
      <c r="AL25109" s="5"/>
    </row>
    <row r="25110" spans="37:38" ht="20.25" hidden="1" customHeight="1" x14ac:dyDescent="0.45">
      <c r="AK25110" s="4"/>
      <c r="AL25110" s="5"/>
    </row>
    <row r="25111" spans="37:38" ht="20.25" hidden="1" customHeight="1" x14ac:dyDescent="0.45">
      <c r="AK25111" s="4"/>
      <c r="AL25111" s="5"/>
    </row>
    <row r="25112" spans="37:38" ht="20.25" hidden="1" customHeight="1" x14ac:dyDescent="0.45">
      <c r="AK25112" s="4"/>
      <c r="AL25112" s="5"/>
    </row>
    <row r="25113" spans="37:38" ht="20.25" hidden="1" customHeight="1" x14ac:dyDescent="0.45">
      <c r="AK25113" s="4"/>
      <c r="AL25113" s="5"/>
    </row>
    <row r="25114" spans="37:38" ht="20.25" hidden="1" customHeight="1" x14ac:dyDescent="0.45">
      <c r="AK25114" s="4"/>
      <c r="AL25114" s="5"/>
    </row>
    <row r="25115" spans="37:38" ht="20.25" hidden="1" customHeight="1" x14ac:dyDescent="0.45">
      <c r="AK25115" s="4"/>
      <c r="AL25115" s="5"/>
    </row>
    <row r="25116" spans="37:38" ht="20.25" hidden="1" customHeight="1" x14ac:dyDescent="0.45">
      <c r="AK25116" s="4"/>
      <c r="AL25116" s="5"/>
    </row>
    <row r="25117" spans="37:38" ht="20.25" hidden="1" customHeight="1" x14ac:dyDescent="0.45">
      <c r="AK25117" s="4"/>
      <c r="AL25117" s="5"/>
    </row>
    <row r="25118" spans="37:38" ht="20.25" hidden="1" customHeight="1" x14ac:dyDescent="0.45">
      <c r="AK25118" s="4"/>
      <c r="AL25118" s="5"/>
    </row>
    <row r="25119" spans="37:38" ht="20.25" hidden="1" customHeight="1" x14ac:dyDescent="0.45">
      <c r="AK25119" s="4"/>
      <c r="AL25119" s="5"/>
    </row>
    <row r="25120" spans="37:38" ht="20.25" hidden="1" customHeight="1" x14ac:dyDescent="0.45">
      <c r="AK25120" s="4"/>
      <c r="AL25120" s="5"/>
    </row>
    <row r="25121" spans="37:38" ht="20.25" hidden="1" customHeight="1" x14ac:dyDescent="0.45">
      <c r="AK25121" s="4"/>
      <c r="AL25121" s="5"/>
    </row>
    <row r="25122" spans="37:38" ht="20.25" hidden="1" customHeight="1" x14ac:dyDescent="0.45">
      <c r="AK25122" s="4"/>
      <c r="AL25122" s="5"/>
    </row>
    <row r="25123" spans="37:38" ht="20.25" hidden="1" customHeight="1" x14ac:dyDescent="0.45">
      <c r="AK25123" s="4"/>
      <c r="AL25123" s="5"/>
    </row>
    <row r="25124" spans="37:38" ht="20.25" hidden="1" customHeight="1" x14ac:dyDescent="0.45">
      <c r="AK25124" s="4"/>
      <c r="AL25124" s="5"/>
    </row>
    <row r="25125" spans="37:38" ht="20.25" hidden="1" customHeight="1" x14ac:dyDescent="0.45">
      <c r="AK25125" s="4"/>
      <c r="AL25125" s="5"/>
    </row>
    <row r="25126" spans="37:38" ht="20.25" hidden="1" customHeight="1" x14ac:dyDescent="0.45">
      <c r="AK25126" s="4"/>
      <c r="AL25126" s="5"/>
    </row>
    <row r="25127" spans="37:38" ht="20.25" hidden="1" customHeight="1" x14ac:dyDescent="0.45">
      <c r="AK25127" s="4"/>
      <c r="AL25127" s="5"/>
    </row>
    <row r="25128" spans="37:38" ht="20.25" hidden="1" customHeight="1" x14ac:dyDescent="0.45">
      <c r="AK25128" s="4"/>
      <c r="AL25128" s="5"/>
    </row>
    <row r="25129" spans="37:38" ht="20.25" hidden="1" customHeight="1" x14ac:dyDescent="0.45">
      <c r="AK25129" s="4"/>
      <c r="AL25129" s="5"/>
    </row>
    <row r="25130" spans="37:38" ht="20.25" hidden="1" customHeight="1" x14ac:dyDescent="0.45">
      <c r="AK25130" s="4"/>
      <c r="AL25130" s="5"/>
    </row>
    <row r="25131" spans="37:38" ht="20.25" hidden="1" customHeight="1" x14ac:dyDescent="0.45">
      <c r="AK25131" s="4"/>
      <c r="AL25131" s="5"/>
    </row>
    <row r="25132" spans="37:38" ht="20.25" hidden="1" customHeight="1" x14ac:dyDescent="0.45">
      <c r="AK25132" s="4"/>
      <c r="AL25132" s="5"/>
    </row>
    <row r="25133" spans="37:38" ht="20.25" hidden="1" customHeight="1" x14ac:dyDescent="0.45">
      <c r="AK25133" s="4"/>
      <c r="AL25133" s="5"/>
    </row>
    <row r="25134" spans="37:38" ht="20.25" hidden="1" customHeight="1" x14ac:dyDescent="0.45">
      <c r="AK25134" s="4"/>
      <c r="AL25134" s="5"/>
    </row>
    <row r="25135" spans="37:38" ht="20.25" hidden="1" customHeight="1" x14ac:dyDescent="0.45">
      <c r="AK25135" s="4"/>
      <c r="AL25135" s="5"/>
    </row>
    <row r="25136" spans="37:38" ht="20.25" hidden="1" customHeight="1" x14ac:dyDescent="0.45">
      <c r="AK25136" s="4"/>
      <c r="AL25136" s="5"/>
    </row>
    <row r="25137" spans="37:38" ht="20.25" hidden="1" customHeight="1" x14ac:dyDescent="0.45">
      <c r="AK25137" s="4"/>
      <c r="AL25137" s="5"/>
    </row>
    <row r="25138" spans="37:38" ht="20.25" hidden="1" customHeight="1" x14ac:dyDescent="0.45">
      <c r="AK25138" s="4"/>
      <c r="AL25138" s="5"/>
    </row>
    <row r="25139" spans="37:38" ht="20.25" hidden="1" customHeight="1" x14ac:dyDescent="0.45">
      <c r="AK25139" s="4"/>
      <c r="AL25139" s="5"/>
    </row>
    <row r="25140" spans="37:38" ht="20.25" hidden="1" customHeight="1" x14ac:dyDescent="0.45">
      <c r="AK25140" s="4"/>
      <c r="AL25140" s="5"/>
    </row>
    <row r="25141" spans="37:38" ht="20.25" hidden="1" customHeight="1" x14ac:dyDescent="0.45">
      <c r="AK25141" s="4"/>
      <c r="AL25141" s="5"/>
    </row>
    <row r="25142" spans="37:38" ht="20.25" hidden="1" customHeight="1" x14ac:dyDescent="0.45">
      <c r="AK25142" s="4"/>
      <c r="AL25142" s="5"/>
    </row>
    <row r="25143" spans="37:38" ht="20.25" hidden="1" customHeight="1" x14ac:dyDescent="0.45">
      <c r="AK25143" s="4"/>
      <c r="AL25143" s="5"/>
    </row>
    <row r="25144" spans="37:38" ht="20.25" hidden="1" customHeight="1" x14ac:dyDescent="0.45">
      <c r="AK25144" s="4"/>
      <c r="AL25144" s="5"/>
    </row>
    <row r="25145" spans="37:38" ht="20.25" hidden="1" customHeight="1" x14ac:dyDescent="0.45">
      <c r="AK25145" s="4"/>
      <c r="AL25145" s="5"/>
    </row>
    <row r="25146" spans="37:38" ht="20.25" hidden="1" customHeight="1" x14ac:dyDescent="0.45">
      <c r="AK25146" s="4"/>
      <c r="AL25146" s="5"/>
    </row>
    <row r="25147" spans="37:38" ht="20.25" hidden="1" customHeight="1" x14ac:dyDescent="0.45">
      <c r="AK25147" s="4"/>
      <c r="AL25147" s="5"/>
    </row>
    <row r="25148" spans="37:38" ht="20.25" hidden="1" customHeight="1" x14ac:dyDescent="0.45">
      <c r="AK25148" s="4"/>
      <c r="AL25148" s="5"/>
    </row>
    <row r="25149" spans="37:38" ht="20.25" hidden="1" customHeight="1" x14ac:dyDescent="0.45">
      <c r="AK25149" s="4"/>
      <c r="AL25149" s="5"/>
    </row>
    <row r="25150" spans="37:38" ht="20.25" hidden="1" customHeight="1" x14ac:dyDescent="0.45">
      <c r="AK25150" s="4"/>
      <c r="AL25150" s="5"/>
    </row>
    <row r="25151" spans="37:38" ht="20.25" hidden="1" customHeight="1" x14ac:dyDescent="0.45">
      <c r="AK25151" s="4"/>
      <c r="AL25151" s="5"/>
    </row>
    <row r="25152" spans="37:38" ht="20.25" hidden="1" customHeight="1" x14ac:dyDescent="0.45">
      <c r="AK25152" s="4"/>
      <c r="AL25152" s="5"/>
    </row>
    <row r="25153" spans="37:38" ht="20.25" hidden="1" customHeight="1" x14ac:dyDescent="0.45">
      <c r="AK25153" s="4"/>
      <c r="AL25153" s="5"/>
    </row>
    <row r="25154" spans="37:38" ht="20.25" hidden="1" customHeight="1" x14ac:dyDescent="0.45">
      <c r="AK25154" s="4"/>
      <c r="AL25154" s="5"/>
    </row>
    <row r="25155" spans="37:38" ht="20.25" hidden="1" customHeight="1" x14ac:dyDescent="0.45">
      <c r="AK25155" s="4"/>
      <c r="AL25155" s="5"/>
    </row>
    <row r="25156" spans="37:38" ht="20.25" hidden="1" customHeight="1" x14ac:dyDescent="0.45">
      <c r="AK25156" s="4"/>
      <c r="AL25156" s="5"/>
    </row>
    <row r="25157" spans="37:38" ht="20.25" hidden="1" customHeight="1" x14ac:dyDescent="0.45">
      <c r="AK25157" s="4"/>
      <c r="AL25157" s="5"/>
    </row>
    <row r="25158" spans="37:38" ht="20.25" hidden="1" customHeight="1" x14ac:dyDescent="0.45">
      <c r="AK25158" s="4"/>
      <c r="AL25158" s="5"/>
    </row>
    <row r="25159" spans="37:38" ht="20.25" hidden="1" customHeight="1" x14ac:dyDescent="0.45">
      <c r="AK25159" s="4"/>
      <c r="AL25159" s="5"/>
    </row>
    <row r="25160" spans="37:38" ht="20.25" hidden="1" customHeight="1" x14ac:dyDescent="0.45">
      <c r="AK25160" s="4"/>
      <c r="AL25160" s="5"/>
    </row>
    <row r="25161" spans="37:38" ht="20.25" hidden="1" customHeight="1" x14ac:dyDescent="0.45">
      <c r="AK25161" s="4"/>
      <c r="AL25161" s="5"/>
    </row>
    <row r="25162" spans="37:38" ht="20.25" hidden="1" customHeight="1" x14ac:dyDescent="0.45">
      <c r="AK25162" s="4"/>
      <c r="AL25162" s="5"/>
    </row>
    <row r="25163" spans="37:38" ht="20.25" hidden="1" customHeight="1" x14ac:dyDescent="0.45">
      <c r="AK25163" s="4"/>
      <c r="AL25163" s="5"/>
    </row>
    <row r="25164" spans="37:38" ht="20.25" hidden="1" customHeight="1" x14ac:dyDescent="0.45">
      <c r="AK25164" s="4"/>
      <c r="AL25164" s="5"/>
    </row>
    <row r="25165" spans="37:38" ht="20.25" hidden="1" customHeight="1" x14ac:dyDescent="0.45">
      <c r="AK25165" s="4"/>
      <c r="AL25165" s="5"/>
    </row>
    <row r="25166" spans="37:38" ht="20.25" hidden="1" customHeight="1" x14ac:dyDescent="0.45">
      <c r="AK25166" s="4"/>
      <c r="AL25166" s="5"/>
    </row>
    <row r="25167" spans="37:38" ht="20.25" hidden="1" customHeight="1" x14ac:dyDescent="0.45">
      <c r="AK25167" s="4"/>
      <c r="AL25167" s="5"/>
    </row>
    <row r="25168" spans="37:38" ht="20.25" hidden="1" customHeight="1" x14ac:dyDescent="0.45">
      <c r="AK25168" s="4"/>
      <c r="AL25168" s="5"/>
    </row>
    <row r="25169" spans="37:38" ht="20.25" hidden="1" customHeight="1" x14ac:dyDescent="0.45">
      <c r="AK25169" s="4"/>
      <c r="AL25169" s="5"/>
    </row>
    <row r="25170" spans="37:38" ht="20.25" hidden="1" customHeight="1" x14ac:dyDescent="0.45">
      <c r="AK25170" s="4"/>
      <c r="AL25170" s="5"/>
    </row>
    <row r="25171" spans="37:38" ht="20.25" hidden="1" customHeight="1" x14ac:dyDescent="0.45">
      <c r="AK25171" s="4"/>
      <c r="AL25171" s="5"/>
    </row>
    <row r="25172" spans="37:38" ht="20.25" hidden="1" customHeight="1" x14ac:dyDescent="0.45">
      <c r="AK25172" s="4"/>
      <c r="AL25172" s="5"/>
    </row>
    <row r="25173" spans="37:38" ht="20.25" hidden="1" customHeight="1" x14ac:dyDescent="0.45">
      <c r="AK25173" s="4"/>
      <c r="AL25173" s="5"/>
    </row>
    <row r="25174" spans="37:38" ht="20.25" hidden="1" customHeight="1" x14ac:dyDescent="0.45">
      <c r="AK25174" s="4"/>
      <c r="AL25174" s="5"/>
    </row>
    <row r="25175" spans="37:38" ht="20.25" hidden="1" customHeight="1" x14ac:dyDescent="0.45">
      <c r="AK25175" s="4"/>
      <c r="AL25175" s="5"/>
    </row>
    <row r="25176" spans="37:38" ht="20.25" hidden="1" customHeight="1" x14ac:dyDescent="0.45">
      <c r="AK25176" s="4"/>
      <c r="AL25176" s="5"/>
    </row>
    <row r="25177" spans="37:38" ht="20.25" hidden="1" customHeight="1" x14ac:dyDescent="0.45">
      <c r="AK25177" s="4"/>
      <c r="AL25177" s="5"/>
    </row>
    <row r="25178" spans="37:38" ht="20.25" hidden="1" customHeight="1" x14ac:dyDescent="0.45">
      <c r="AK25178" s="4"/>
      <c r="AL25178" s="5"/>
    </row>
    <row r="25179" spans="37:38" ht="20.25" hidden="1" customHeight="1" x14ac:dyDescent="0.45">
      <c r="AK25179" s="4"/>
      <c r="AL25179" s="5"/>
    </row>
    <row r="25180" spans="37:38" ht="20.25" hidden="1" customHeight="1" x14ac:dyDescent="0.45">
      <c r="AK25180" s="4"/>
      <c r="AL25180" s="5"/>
    </row>
    <row r="25181" spans="37:38" ht="20.25" hidden="1" customHeight="1" x14ac:dyDescent="0.45">
      <c r="AK25181" s="4"/>
      <c r="AL25181" s="5"/>
    </row>
    <row r="25182" spans="37:38" ht="20.25" hidden="1" customHeight="1" x14ac:dyDescent="0.45">
      <c r="AK25182" s="4"/>
      <c r="AL25182" s="5"/>
    </row>
    <row r="25183" spans="37:38" ht="20.25" hidden="1" customHeight="1" x14ac:dyDescent="0.45">
      <c r="AK25183" s="4"/>
      <c r="AL25183" s="5"/>
    </row>
    <row r="25184" spans="37:38" ht="20.25" hidden="1" customHeight="1" x14ac:dyDescent="0.45">
      <c r="AK25184" s="4"/>
      <c r="AL25184" s="5"/>
    </row>
    <row r="25185" spans="37:38" ht="20.25" hidden="1" customHeight="1" x14ac:dyDescent="0.45">
      <c r="AK25185" s="4"/>
      <c r="AL25185" s="5"/>
    </row>
    <row r="25186" spans="37:38" ht="20.25" hidden="1" customHeight="1" x14ac:dyDescent="0.45">
      <c r="AK25186" s="4"/>
      <c r="AL25186" s="5"/>
    </row>
    <row r="25187" spans="37:38" ht="20.25" hidden="1" customHeight="1" x14ac:dyDescent="0.45">
      <c r="AK25187" s="4"/>
      <c r="AL25187" s="5"/>
    </row>
    <row r="25188" spans="37:38" ht="20.25" hidden="1" customHeight="1" x14ac:dyDescent="0.45">
      <c r="AK25188" s="4"/>
      <c r="AL25188" s="5"/>
    </row>
    <row r="25189" spans="37:38" ht="20.25" hidden="1" customHeight="1" x14ac:dyDescent="0.45">
      <c r="AK25189" s="4"/>
      <c r="AL25189" s="5"/>
    </row>
    <row r="25190" spans="37:38" ht="20.25" hidden="1" customHeight="1" x14ac:dyDescent="0.45">
      <c r="AK25190" s="4"/>
      <c r="AL25190" s="5"/>
    </row>
    <row r="25191" spans="37:38" ht="20.25" hidden="1" customHeight="1" x14ac:dyDescent="0.45">
      <c r="AK25191" s="4"/>
      <c r="AL25191" s="5"/>
    </row>
    <row r="25192" spans="37:38" ht="20.25" hidden="1" customHeight="1" x14ac:dyDescent="0.45">
      <c r="AK25192" s="4"/>
      <c r="AL25192" s="5"/>
    </row>
    <row r="25193" spans="37:38" ht="20.25" hidden="1" customHeight="1" x14ac:dyDescent="0.45">
      <c r="AK25193" s="4"/>
      <c r="AL25193" s="5"/>
    </row>
    <row r="25194" spans="37:38" ht="20.25" hidden="1" customHeight="1" x14ac:dyDescent="0.45">
      <c r="AK25194" s="4"/>
      <c r="AL25194" s="5"/>
    </row>
    <row r="25195" spans="37:38" ht="20.25" hidden="1" customHeight="1" x14ac:dyDescent="0.45">
      <c r="AK25195" s="4"/>
      <c r="AL25195" s="5"/>
    </row>
    <row r="25196" spans="37:38" ht="20.25" hidden="1" customHeight="1" x14ac:dyDescent="0.45">
      <c r="AK25196" s="4"/>
      <c r="AL25196" s="5"/>
    </row>
    <row r="25197" spans="37:38" ht="20.25" hidden="1" customHeight="1" x14ac:dyDescent="0.45">
      <c r="AK25197" s="4"/>
      <c r="AL25197" s="5"/>
    </row>
    <row r="25198" spans="37:38" ht="20.25" hidden="1" customHeight="1" x14ac:dyDescent="0.45">
      <c r="AK25198" s="4"/>
      <c r="AL25198" s="5"/>
    </row>
    <row r="25199" spans="37:38" ht="20.25" hidden="1" customHeight="1" x14ac:dyDescent="0.45">
      <c r="AK25199" s="4"/>
      <c r="AL25199" s="5"/>
    </row>
    <row r="25200" spans="37:38" ht="20.25" hidden="1" customHeight="1" x14ac:dyDescent="0.45">
      <c r="AK25200" s="4"/>
      <c r="AL25200" s="5"/>
    </row>
    <row r="25201" spans="37:38" ht="20.25" hidden="1" customHeight="1" x14ac:dyDescent="0.45">
      <c r="AK25201" s="4"/>
      <c r="AL25201" s="5"/>
    </row>
    <row r="25202" spans="37:38" ht="20.25" hidden="1" customHeight="1" x14ac:dyDescent="0.45">
      <c r="AK25202" s="4"/>
      <c r="AL25202" s="5"/>
    </row>
    <row r="25203" spans="37:38" ht="20.25" hidden="1" customHeight="1" x14ac:dyDescent="0.45">
      <c r="AK25203" s="4"/>
      <c r="AL25203" s="5"/>
    </row>
    <row r="25204" spans="37:38" ht="20.25" hidden="1" customHeight="1" x14ac:dyDescent="0.45">
      <c r="AK25204" s="4"/>
      <c r="AL25204" s="5"/>
    </row>
    <row r="25205" spans="37:38" ht="20.25" hidden="1" customHeight="1" x14ac:dyDescent="0.45">
      <c r="AK25205" s="4"/>
      <c r="AL25205" s="5"/>
    </row>
    <row r="25206" spans="37:38" ht="20.25" hidden="1" customHeight="1" x14ac:dyDescent="0.45">
      <c r="AK25206" s="4"/>
      <c r="AL25206" s="5"/>
    </row>
    <row r="25207" spans="37:38" ht="20.25" hidden="1" customHeight="1" x14ac:dyDescent="0.45">
      <c r="AK25207" s="4"/>
      <c r="AL25207" s="5"/>
    </row>
    <row r="25208" spans="37:38" ht="20.25" hidden="1" customHeight="1" x14ac:dyDescent="0.45">
      <c r="AK25208" s="4"/>
      <c r="AL25208" s="5"/>
    </row>
    <row r="25209" spans="37:38" ht="20.25" hidden="1" customHeight="1" x14ac:dyDescent="0.45">
      <c r="AK25209" s="4"/>
      <c r="AL25209" s="5"/>
    </row>
    <row r="25210" spans="37:38" ht="20.25" hidden="1" customHeight="1" x14ac:dyDescent="0.45">
      <c r="AK25210" s="4"/>
      <c r="AL25210" s="5"/>
    </row>
    <row r="25211" spans="37:38" ht="20.25" hidden="1" customHeight="1" x14ac:dyDescent="0.45">
      <c r="AK25211" s="4"/>
      <c r="AL25211" s="5"/>
    </row>
    <row r="25212" spans="37:38" ht="20.25" hidden="1" customHeight="1" x14ac:dyDescent="0.45">
      <c r="AK25212" s="4"/>
      <c r="AL25212" s="5"/>
    </row>
    <row r="25213" spans="37:38" ht="20.25" hidden="1" customHeight="1" x14ac:dyDescent="0.45">
      <c r="AK25213" s="4"/>
      <c r="AL25213" s="5"/>
    </row>
    <row r="25214" spans="37:38" ht="20.25" hidden="1" customHeight="1" x14ac:dyDescent="0.45">
      <c r="AK25214" s="4"/>
      <c r="AL25214" s="5"/>
    </row>
    <row r="25215" spans="37:38" ht="20.25" hidden="1" customHeight="1" x14ac:dyDescent="0.45">
      <c r="AK25215" s="4"/>
      <c r="AL25215" s="5"/>
    </row>
    <row r="25216" spans="37:38" ht="20.25" hidden="1" customHeight="1" x14ac:dyDescent="0.45">
      <c r="AK25216" s="4"/>
      <c r="AL25216" s="5"/>
    </row>
    <row r="25217" spans="37:38" ht="20.25" hidden="1" customHeight="1" x14ac:dyDescent="0.45">
      <c r="AK25217" s="4"/>
      <c r="AL25217" s="5"/>
    </row>
    <row r="25218" spans="37:38" ht="20.25" hidden="1" customHeight="1" x14ac:dyDescent="0.45">
      <c r="AK25218" s="4"/>
      <c r="AL25218" s="5"/>
    </row>
    <row r="25219" spans="37:38" ht="20.25" hidden="1" customHeight="1" x14ac:dyDescent="0.45">
      <c r="AK25219" s="4"/>
      <c r="AL25219" s="5"/>
    </row>
    <row r="25220" spans="37:38" ht="20.25" hidden="1" customHeight="1" x14ac:dyDescent="0.45">
      <c r="AK25220" s="4"/>
      <c r="AL25220" s="5"/>
    </row>
    <row r="25221" spans="37:38" ht="20.25" hidden="1" customHeight="1" x14ac:dyDescent="0.45">
      <c r="AK25221" s="4"/>
      <c r="AL25221" s="5"/>
    </row>
    <row r="25222" spans="37:38" ht="20.25" hidden="1" customHeight="1" x14ac:dyDescent="0.45">
      <c r="AK25222" s="4"/>
      <c r="AL25222" s="5"/>
    </row>
    <row r="25223" spans="37:38" ht="20.25" hidden="1" customHeight="1" x14ac:dyDescent="0.45">
      <c r="AK25223" s="4"/>
      <c r="AL25223" s="5"/>
    </row>
    <row r="25224" spans="37:38" ht="20.25" hidden="1" customHeight="1" x14ac:dyDescent="0.45">
      <c r="AK25224" s="4"/>
      <c r="AL25224" s="5"/>
    </row>
    <row r="25225" spans="37:38" ht="20.25" hidden="1" customHeight="1" x14ac:dyDescent="0.45">
      <c r="AK25225" s="4"/>
      <c r="AL25225" s="5"/>
    </row>
    <row r="25226" spans="37:38" ht="20.25" hidden="1" customHeight="1" x14ac:dyDescent="0.45">
      <c r="AK25226" s="4"/>
      <c r="AL25226" s="5"/>
    </row>
    <row r="25227" spans="37:38" ht="20.25" hidden="1" customHeight="1" x14ac:dyDescent="0.45">
      <c r="AK25227" s="4"/>
      <c r="AL25227" s="5"/>
    </row>
    <row r="25228" spans="37:38" ht="20.25" hidden="1" customHeight="1" x14ac:dyDescent="0.45">
      <c r="AK25228" s="4"/>
      <c r="AL25228" s="5"/>
    </row>
    <row r="25229" spans="37:38" ht="20.25" hidden="1" customHeight="1" x14ac:dyDescent="0.45">
      <c r="AK25229" s="4"/>
      <c r="AL25229" s="5"/>
    </row>
    <row r="25230" spans="37:38" ht="20.25" hidden="1" customHeight="1" x14ac:dyDescent="0.45">
      <c r="AK25230" s="4"/>
      <c r="AL25230" s="5"/>
    </row>
    <row r="25231" spans="37:38" ht="20.25" hidden="1" customHeight="1" x14ac:dyDescent="0.45">
      <c r="AK25231" s="4"/>
      <c r="AL25231" s="5"/>
    </row>
    <row r="25232" spans="37:38" ht="20.25" hidden="1" customHeight="1" x14ac:dyDescent="0.45">
      <c r="AK25232" s="4"/>
      <c r="AL25232" s="5"/>
    </row>
    <row r="25233" spans="37:38" ht="20.25" hidden="1" customHeight="1" x14ac:dyDescent="0.45">
      <c r="AK25233" s="4"/>
      <c r="AL25233" s="5"/>
    </row>
    <row r="25234" spans="37:38" ht="20.25" hidden="1" customHeight="1" x14ac:dyDescent="0.45">
      <c r="AK25234" s="4"/>
      <c r="AL25234" s="5"/>
    </row>
    <row r="25235" spans="37:38" ht="20.25" hidden="1" customHeight="1" x14ac:dyDescent="0.45">
      <c r="AK25235" s="4"/>
      <c r="AL25235" s="5"/>
    </row>
    <row r="25236" spans="37:38" ht="20.25" hidden="1" customHeight="1" x14ac:dyDescent="0.45">
      <c r="AK25236" s="4"/>
      <c r="AL25236" s="5"/>
    </row>
    <row r="25237" spans="37:38" ht="20.25" hidden="1" customHeight="1" x14ac:dyDescent="0.45">
      <c r="AK25237" s="4"/>
      <c r="AL25237" s="5"/>
    </row>
    <row r="25238" spans="37:38" ht="20.25" hidden="1" customHeight="1" x14ac:dyDescent="0.45">
      <c r="AK25238" s="4"/>
      <c r="AL25238" s="5"/>
    </row>
    <row r="25239" spans="37:38" ht="20.25" hidden="1" customHeight="1" x14ac:dyDescent="0.45">
      <c r="AK25239" s="4"/>
      <c r="AL25239" s="5"/>
    </row>
    <row r="25240" spans="37:38" ht="20.25" hidden="1" customHeight="1" x14ac:dyDescent="0.45">
      <c r="AK25240" s="4"/>
      <c r="AL25240" s="5"/>
    </row>
    <row r="25241" spans="37:38" ht="20.25" hidden="1" customHeight="1" x14ac:dyDescent="0.45">
      <c r="AK25241" s="4"/>
      <c r="AL25241" s="5"/>
    </row>
    <row r="25242" spans="37:38" ht="20.25" hidden="1" customHeight="1" x14ac:dyDescent="0.45">
      <c r="AK25242" s="4"/>
      <c r="AL25242" s="5"/>
    </row>
    <row r="25243" spans="37:38" ht="20.25" hidden="1" customHeight="1" x14ac:dyDescent="0.45">
      <c r="AK25243" s="4"/>
      <c r="AL25243" s="5"/>
    </row>
    <row r="25244" spans="37:38" ht="20.25" hidden="1" customHeight="1" x14ac:dyDescent="0.45">
      <c r="AK25244" s="4"/>
      <c r="AL25244" s="5"/>
    </row>
    <row r="25245" spans="37:38" ht="20.25" hidden="1" customHeight="1" x14ac:dyDescent="0.45">
      <c r="AK25245" s="4"/>
      <c r="AL25245" s="5"/>
    </row>
    <row r="25246" spans="37:38" ht="20.25" hidden="1" customHeight="1" x14ac:dyDescent="0.45">
      <c r="AK25246" s="4"/>
      <c r="AL25246" s="5"/>
    </row>
    <row r="25247" spans="37:38" ht="20.25" hidden="1" customHeight="1" x14ac:dyDescent="0.45">
      <c r="AK25247" s="4"/>
      <c r="AL25247" s="5"/>
    </row>
    <row r="25248" spans="37:38" ht="20.25" hidden="1" customHeight="1" x14ac:dyDescent="0.45">
      <c r="AK25248" s="4"/>
      <c r="AL25248" s="5"/>
    </row>
    <row r="25249" spans="37:38" ht="20.25" hidden="1" customHeight="1" x14ac:dyDescent="0.45">
      <c r="AK25249" s="4"/>
      <c r="AL25249" s="5"/>
    </row>
    <row r="25250" spans="37:38" ht="20.25" hidden="1" customHeight="1" x14ac:dyDescent="0.45">
      <c r="AK25250" s="4"/>
      <c r="AL25250" s="5"/>
    </row>
    <row r="25251" spans="37:38" ht="20.25" hidden="1" customHeight="1" x14ac:dyDescent="0.45">
      <c r="AK25251" s="4"/>
      <c r="AL25251" s="5"/>
    </row>
    <row r="25252" spans="37:38" ht="20.25" hidden="1" customHeight="1" x14ac:dyDescent="0.45">
      <c r="AK25252" s="4"/>
      <c r="AL25252" s="5"/>
    </row>
    <row r="25253" spans="37:38" ht="20.25" hidden="1" customHeight="1" x14ac:dyDescent="0.45">
      <c r="AK25253" s="4"/>
      <c r="AL25253" s="5"/>
    </row>
    <row r="25254" spans="37:38" ht="20.25" hidden="1" customHeight="1" x14ac:dyDescent="0.45">
      <c r="AK25254" s="4"/>
      <c r="AL25254" s="5"/>
    </row>
    <row r="25255" spans="37:38" ht="20.25" hidden="1" customHeight="1" x14ac:dyDescent="0.45">
      <c r="AK25255" s="4"/>
      <c r="AL25255" s="5"/>
    </row>
    <row r="25256" spans="37:38" ht="20.25" hidden="1" customHeight="1" x14ac:dyDescent="0.45">
      <c r="AK25256" s="4"/>
      <c r="AL25256" s="5"/>
    </row>
    <row r="25257" spans="37:38" ht="20.25" hidden="1" customHeight="1" x14ac:dyDescent="0.45">
      <c r="AK25257" s="4"/>
      <c r="AL25257" s="5"/>
    </row>
    <row r="25258" spans="37:38" ht="20.25" hidden="1" customHeight="1" x14ac:dyDescent="0.45">
      <c r="AK25258" s="4"/>
      <c r="AL25258" s="5"/>
    </row>
    <row r="25259" spans="37:38" ht="20.25" hidden="1" customHeight="1" x14ac:dyDescent="0.45">
      <c r="AK25259" s="4"/>
      <c r="AL25259" s="5"/>
    </row>
    <row r="25260" spans="37:38" ht="20.25" hidden="1" customHeight="1" x14ac:dyDescent="0.45">
      <c r="AK25260" s="4"/>
      <c r="AL25260" s="5"/>
    </row>
    <row r="25261" spans="37:38" ht="20.25" hidden="1" customHeight="1" x14ac:dyDescent="0.45">
      <c r="AK25261" s="4"/>
      <c r="AL25261" s="5"/>
    </row>
    <row r="25262" spans="37:38" ht="20.25" hidden="1" customHeight="1" x14ac:dyDescent="0.45">
      <c r="AK25262" s="4"/>
      <c r="AL25262" s="5"/>
    </row>
    <row r="25263" spans="37:38" ht="20.25" hidden="1" customHeight="1" x14ac:dyDescent="0.45">
      <c r="AK25263" s="4"/>
      <c r="AL25263" s="5"/>
    </row>
    <row r="25264" spans="37:38" ht="20.25" hidden="1" customHeight="1" x14ac:dyDescent="0.45">
      <c r="AK25264" s="4"/>
      <c r="AL25264" s="5"/>
    </row>
    <row r="25265" spans="37:38" ht="20.25" hidden="1" customHeight="1" x14ac:dyDescent="0.45">
      <c r="AK25265" s="4"/>
      <c r="AL25265" s="5"/>
    </row>
    <row r="25266" spans="37:38" ht="20.25" hidden="1" customHeight="1" x14ac:dyDescent="0.45">
      <c r="AK25266" s="4"/>
      <c r="AL25266" s="5"/>
    </row>
    <row r="25267" spans="37:38" ht="20.25" hidden="1" customHeight="1" x14ac:dyDescent="0.45">
      <c r="AK25267" s="4"/>
      <c r="AL25267" s="5"/>
    </row>
    <row r="25268" spans="37:38" ht="20.25" hidden="1" customHeight="1" x14ac:dyDescent="0.45">
      <c r="AK25268" s="4"/>
      <c r="AL25268" s="5"/>
    </row>
    <row r="25269" spans="37:38" ht="20.25" hidden="1" customHeight="1" x14ac:dyDescent="0.45">
      <c r="AK25269" s="4"/>
      <c r="AL25269" s="5"/>
    </row>
    <row r="25270" spans="37:38" ht="20.25" hidden="1" customHeight="1" x14ac:dyDescent="0.45">
      <c r="AK25270" s="4"/>
      <c r="AL25270" s="5"/>
    </row>
    <row r="25271" spans="37:38" ht="20.25" hidden="1" customHeight="1" x14ac:dyDescent="0.45">
      <c r="AK25271" s="4"/>
      <c r="AL25271" s="5"/>
    </row>
    <row r="25272" spans="37:38" ht="20.25" hidden="1" customHeight="1" x14ac:dyDescent="0.45">
      <c r="AK25272" s="4"/>
      <c r="AL25272" s="5"/>
    </row>
    <row r="25273" spans="37:38" ht="20.25" hidden="1" customHeight="1" x14ac:dyDescent="0.45">
      <c r="AK25273" s="4"/>
      <c r="AL25273" s="5"/>
    </row>
    <row r="25274" spans="37:38" ht="20.25" hidden="1" customHeight="1" x14ac:dyDescent="0.45">
      <c r="AK25274" s="4"/>
      <c r="AL25274" s="5"/>
    </row>
    <row r="25275" spans="37:38" ht="20.25" hidden="1" customHeight="1" x14ac:dyDescent="0.45">
      <c r="AK25275" s="4"/>
      <c r="AL25275" s="5"/>
    </row>
    <row r="25276" spans="37:38" ht="20.25" hidden="1" customHeight="1" x14ac:dyDescent="0.45">
      <c r="AK25276" s="4"/>
      <c r="AL25276" s="5"/>
    </row>
    <row r="25277" spans="37:38" ht="20.25" hidden="1" customHeight="1" x14ac:dyDescent="0.45">
      <c r="AK25277" s="4"/>
      <c r="AL25277" s="5"/>
    </row>
    <row r="25278" spans="37:38" ht="20.25" hidden="1" customHeight="1" x14ac:dyDescent="0.45">
      <c r="AK25278" s="4"/>
      <c r="AL25278" s="5"/>
    </row>
    <row r="25279" spans="37:38" ht="20.25" hidden="1" customHeight="1" x14ac:dyDescent="0.45">
      <c r="AK25279" s="4"/>
      <c r="AL25279" s="5"/>
    </row>
    <row r="25280" spans="37:38" ht="20.25" hidden="1" customHeight="1" x14ac:dyDescent="0.45">
      <c r="AK25280" s="4"/>
      <c r="AL25280" s="5"/>
    </row>
    <row r="25281" spans="37:38" ht="20.25" hidden="1" customHeight="1" x14ac:dyDescent="0.45">
      <c r="AK25281" s="4"/>
      <c r="AL25281" s="5"/>
    </row>
    <row r="25282" spans="37:38" ht="20.25" hidden="1" customHeight="1" x14ac:dyDescent="0.45">
      <c r="AK25282" s="4"/>
      <c r="AL25282" s="5"/>
    </row>
    <row r="25283" spans="37:38" ht="20.25" hidden="1" customHeight="1" x14ac:dyDescent="0.45">
      <c r="AK25283" s="4"/>
      <c r="AL25283" s="5"/>
    </row>
    <row r="25284" spans="37:38" ht="20.25" hidden="1" customHeight="1" x14ac:dyDescent="0.45">
      <c r="AK25284" s="4"/>
      <c r="AL25284" s="5"/>
    </row>
    <row r="25285" spans="37:38" ht="20.25" hidden="1" customHeight="1" x14ac:dyDescent="0.45">
      <c r="AK25285" s="4"/>
      <c r="AL25285" s="5"/>
    </row>
    <row r="25286" spans="37:38" ht="20.25" hidden="1" customHeight="1" x14ac:dyDescent="0.45">
      <c r="AK25286" s="4"/>
      <c r="AL25286" s="5"/>
    </row>
    <row r="25287" spans="37:38" ht="20.25" hidden="1" customHeight="1" x14ac:dyDescent="0.45">
      <c r="AK25287" s="4"/>
      <c r="AL25287" s="5"/>
    </row>
    <row r="25288" spans="37:38" ht="20.25" hidden="1" customHeight="1" x14ac:dyDescent="0.45">
      <c r="AK25288" s="4"/>
      <c r="AL25288" s="5"/>
    </row>
    <row r="25289" spans="37:38" ht="20.25" hidden="1" customHeight="1" x14ac:dyDescent="0.45">
      <c r="AK25289" s="4"/>
      <c r="AL25289" s="5"/>
    </row>
    <row r="25290" spans="37:38" ht="20.25" hidden="1" customHeight="1" x14ac:dyDescent="0.45">
      <c r="AK25290" s="4"/>
      <c r="AL25290" s="5"/>
    </row>
    <row r="25291" spans="37:38" ht="20.25" hidden="1" customHeight="1" x14ac:dyDescent="0.45">
      <c r="AK25291" s="4"/>
      <c r="AL25291" s="5"/>
    </row>
    <row r="25292" spans="37:38" ht="20.25" hidden="1" customHeight="1" x14ac:dyDescent="0.45">
      <c r="AK25292" s="4"/>
      <c r="AL25292" s="5"/>
    </row>
    <row r="25293" spans="37:38" ht="20.25" hidden="1" customHeight="1" x14ac:dyDescent="0.45">
      <c r="AK25293" s="4"/>
      <c r="AL25293" s="5"/>
    </row>
    <row r="25294" spans="37:38" ht="20.25" hidden="1" customHeight="1" x14ac:dyDescent="0.45">
      <c r="AK25294" s="4"/>
      <c r="AL25294" s="5"/>
    </row>
    <row r="25295" spans="37:38" ht="20.25" hidden="1" customHeight="1" x14ac:dyDescent="0.45">
      <c r="AK25295" s="4"/>
      <c r="AL25295" s="5"/>
    </row>
    <row r="25296" spans="37:38" ht="20.25" hidden="1" customHeight="1" x14ac:dyDescent="0.45">
      <c r="AK25296" s="4"/>
      <c r="AL25296" s="5"/>
    </row>
    <row r="25297" spans="37:38" ht="20.25" hidden="1" customHeight="1" x14ac:dyDescent="0.45">
      <c r="AK25297" s="4"/>
      <c r="AL25297" s="5"/>
    </row>
    <row r="25298" spans="37:38" ht="20.25" hidden="1" customHeight="1" x14ac:dyDescent="0.45">
      <c r="AK25298" s="4"/>
      <c r="AL25298" s="5"/>
    </row>
    <row r="25299" spans="37:38" ht="20.25" hidden="1" customHeight="1" x14ac:dyDescent="0.45">
      <c r="AK25299" s="4"/>
      <c r="AL25299" s="5"/>
    </row>
    <row r="25300" spans="37:38" ht="20.25" hidden="1" customHeight="1" x14ac:dyDescent="0.45">
      <c r="AK25300" s="4"/>
      <c r="AL25300" s="5"/>
    </row>
    <row r="25301" spans="37:38" ht="20.25" hidden="1" customHeight="1" x14ac:dyDescent="0.45">
      <c r="AK25301" s="4"/>
      <c r="AL25301" s="5"/>
    </row>
    <row r="25302" spans="37:38" ht="20.25" hidden="1" customHeight="1" x14ac:dyDescent="0.45">
      <c r="AK25302" s="4"/>
      <c r="AL25302" s="5"/>
    </row>
    <row r="25303" spans="37:38" ht="20.25" hidden="1" customHeight="1" x14ac:dyDescent="0.45">
      <c r="AK25303" s="4"/>
      <c r="AL25303" s="5"/>
    </row>
    <row r="25304" spans="37:38" ht="20.25" hidden="1" customHeight="1" x14ac:dyDescent="0.45">
      <c r="AK25304" s="4"/>
      <c r="AL25304" s="5"/>
    </row>
    <row r="25305" spans="37:38" ht="20.25" hidden="1" customHeight="1" x14ac:dyDescent="0.45">
      <c r="AK25305" s="4"/>
      <c r="AL25305" s="5"/>
    </row>
    <row r="25306" spans="37:38" ht="20.25" hidden="1" customHeight="1" x14ac:dyDescent="0.45">
      <c r="AK25306" s="4"/>
      <c r="AL25306" s="5"/>
    </row>
    <row r="25307" spans="37:38" ht="20.25" hidden="1" customHeight="1" x14ac:dyDescent="0.45">
      <c r="AK25307" s="4"/>
      <c r="AL25307" s="5"/>
    </row>
    <row r="25308" spans="37:38" ht="20.25" hidden="1" customHeight="1" x14ac:dyDescent="0.45">
      <c r="AK25308" s="4"/>
      <c r="AL25308" s="5"/>
    </row>
    <row r="25309" spans="37:38" ht="20.25" hidden="1" customHeight="1" x14ac:dyDescent="0.45">
      <c r="AK25309" s="4"/>
      <c r="AL25309" s="5"/>
    </row>
    <row r="25310" spans="37:38" ht="20.25" hidden="1" customHeight="1" x14ac:dyDescent="0.45">
      <c r="AK25310" s="4"/>
      <c r="AL25310" s="5"/>
    </row>
    <row r="25311" spans="37:38" ht="20.25" hidden="1" customHeight="1" x14ac:dyDescent="0.45">
      <c r="AK25311" s="4"/>
      <c r="AL25311" s="5"/>
    </row>
    <row r="25312" spans="37:38" ht="20.25" hidden="1" customHeight="1" x14ac:dyDescent="0.45">
      <c r="AK25312" s="4"/>
      <c r="AL25312" s="5"/>
    </row>
    <row r="25313" spans="37:38" ht="20.25" hidden="1" customHeight="1" x14ac:dyDescent="0.45">
      <c r="AK25313" s="4"/>
      <c r="AL25313" s="5"/>
    </row>
    <row r="25314" spans="37:38" ht="20.25" hidden="1" customHeight="1" x14ac:dyDescent="0.45">
      <c r="AK25314" s="4"/>
      <c r="AL25314" s="5"/>
    </row>
    <row r="25315" spans="37:38" ht="20.25" hidden="1" customHeight="1" x14ac:dyDescent="0.45">
      <c r="AK25315" s="4"/>
      <c r="AL25315" s="5"/>
    </row>
    <row r="25316" spans="37:38" ht="20.25" hidden="1" customHeight="1" x14ac:dyDescent="0.45">
      <c r="AK25316" s="4"/>
      <c r="AL25316" s="5"/>
    </row>
    <row r="25317" spans="37:38" ht="20.25" hidden="1" customHeight="1" x14ac:dyDescent="0.45">
      <c r="AK25317" s="4"/>
      <c r="AL25317" s="5"/>
    </row>
    <row r="25318" spans="37:38" ht="20.25" hidden="1" customHeight="1" x14ac:dyDescent="0.45">
      <c r="AK25318" s="4"/>
      <c r="AL25318" s="5"/>
    </row>
    <row r="25319" spans="37:38" ht="20.25" hidden="1" customHeight="1" x14ac:dyDescent="0.45">
      <c r="AK25319" s="4"/>
      <c r="AL25319" s="5"/>
    </row>
    <row r="25320" spans="37:38" ht="20.25" hidden="1" customHeight="1" x14ac:dyDescent="0.45">
      <c r="AK25320" s="4"/>
      <c r="AL25320" s="5"/>
    </row>
    <row r="25321" spans="37:38" ht="20.25" hidden="1" customHeight="1" x14ac:dyDescent="0.45">
      <c r="AK25321" s="4"/>
      <c r="AL25321" s="5"/>
    </row>
    <row r="25322" spans="37:38" ht="20.25" hidden="1" customHeight="1" x14ac:dyDescent="0.45">
      <c r="AK25322" s="4"/>
      <c r="AL25322" s="5"/>
    </row>
    <row r="25323" spans="37:38" ht="20.25" hidden="1" customHeight="1" x14ac:dyDescent="0.45">
      <c r="AK25323" s="4"/>
      <c r="AL25323" s="5"/>
    </row>
    <row r="25324" spans="37:38" ht="20.25" hidden="1" customHeight="1" x14ac:dyDescent="0.45">
      <c r="AK25324" s="4"/>
      <c r="AL25324" s="5"/>
    </row>
    <row r="25325" spans="37:38" ht="20.25" hidden="1" customHeight="1" x14ac:dyDescent="0.45">
      <c r="AK25325" s="4"/>
      <c r="AL25325" s="5"/>
    </row>
    <row r="25326" spans="37:38" ht="20.25" hidden="1" customHeight="1" x14ac:dyDescent="0.45">
      <c r="AK25326" s="4"/>
      <c r="AL25326" s="5"/>
    </row>
    <row r="25327" spans="37:38" ht="20.25" hidden="1" customHeight="1" x14ac:dyDescent="0.45">
      <c r="AK25327" s="4"/>
      <c r="AL25327" s="5"/>
    </row>
    <row r="25328" spans="37:38" ht="20.25" hidden="1" customHeight="1" x14ac:dyDescent="0.45">
      <c r="AK25328" s="4"/>
      <c r="AL25328" s="5"/>
    </row>
    <row r="25329" spans="37:38" ht="20.25" hidden="1" customHeight="1" x14ac:dyDescent="0.45">
      <c r="AK25329" s="4"/>
      <c r="AL25329" s="5"/>
    </row>
    <row r="25330" spans="37:38" ht="20.25" hidden="1" customHeight="1" x14ac:dyDescent="0.45">
      <c r="AK25330" s="4"/>
      <c r="AL25330" s="5"/>
    </row>
    <row r="25331" spans="37:38" ht="20.25" hidden="1" customHeight="1" x14ac:dyDescent="0.45">
      <c r="AK25331" s="4"/>
      <c r="AL25331" s="5"/>
    </row>
    <row r="25332" spans="37:38" ht="20.25" hidden="1" customHeight="1" x14ac:dyDescent="0.45">
      <c r="AK25332" s="4"/>
      <c r="AL25332" s="5"/>
    </row>
    <row r="25333" spans="37:38" ht="20.25" hidden="1" customHeight="1" x14ac:dyDescent="0.45">
      <c r="AK25333" s="4"/>
      <c r="AL25333" s="5"/>
    </row>
    <row r="25334" spans="37:38" ht="20.25" hidden="1" customHeight="1" x14ac:dyDescent="0.45">
      <c r="AK25334" s="4"/>
      <c r="AL25334" s="5"/>
    </row>
    <row r="25335" spans="37:38" ht="20.25" hidden="1" customHeight="1" x14ac:dyDescent="0.45">
      <c r="AK25335" s="4"/>
      <c r="AL25335" s="5"/>
    </row>
    <row r="25336" spans="37:38" ht="20.25" hidden="1" customHeight="1" x14ac:dyDescent="0.45">
      <c r="AK25336" s="4"/>
      <c r="AL25336" s="5"/>
    </row>
    <row r="25337" spans="37:38" ht="20.25" hidden="1" customHeight="1" x14ac:dyDescent="0.45">
      <c r="AK25337" s="4"/>
      <c r="AL25337" s="5"/>
    </row>
    <row r="25338" spans="37:38" ht="20.25" hidden="1" customHeight="1" x14ac:dyDescent="0.45">
      <c r="AK25338" s="4"/>
      <c r="AL25338" s="5"/>
    </row>
    <row r="25339" spans="37:38" ht="20.25" hidden="1" customHeight="1" x14ac:dyDescent="0.45">
      <c r="AK25339" s="4"/>
      <c r="AL25339" s="5"/>
    </row>
    <row r="25340" spans="37:38" ht="20.25" hidden="1" customHeight="1" x14ac:dyDescent="0.45">
      <c r="AK25340" s="4"/>
      <c r="AL25340" s="5"/>
    </row>
    <row r="25341" spans="37:38" ht="20.25" hidden="1" customHeight="1" x14ac:dyDescent="0.45">
      <c r="AK25341" s="4"/>
      <c r="AL25341" s="5"/>
    </row>
    <row r="25342" spans="37:38" ht="20.25" hidden="1" customHeight="1" x14ac:dyDescent="0.45">
      <c r="AK25342" s="4"/>
      <c r="AL25342" s="5"/>
    </row>
    <row r="25343" spans="37:38" ht="20.25" hidden="1" customHeight="1" x14ac:dyDescent="0.45">
      <c r="AK25343" s="4"/>
      <c r="AL25343" s="5"/>
    </row>
    <row r="25344" spans="37:38" ht="20.25" hidden="1" customHeight="1" x14ac:dyDescent="0.45">
      <c r="AK25344" s="4"/>
      <c r="AL25344" s="5"/>
    </row>
    <row r="25345" spans="37:38" ht="20.25" hidden="1" customHeight="1" x14ac:dyDescent="0.45">
      <c r="AK25345" s="4"/>
      <c r="AL25345" s="5"/>
    </row>
    <row r="25346" spans="37:38" ht="20.25" hidden="1" customHeight="1" x14ac:dyDescent="0.45">
      <c r="AK25346" s="4"/>
      <c r="AL25346" s="5"/>
    </row>
    <row r="25347" spans="37:38" ht="20.25" hidden="1" customHeight="1" x14ac:dyDescent="0.45">
      <c r="AK25347" s="4"/>
      <c r="AL25347" s="5"/>
    </row>
    <row r="25348" spans="37:38" ht="20.25" hidden="1" customHeight="1" x14ac:dyDescent="0.45">
      <c r="AK25348" s="4"/>
      <c r="AL25348" s="5"/>
    </row>
    <row r="25349" spans="37:38" ht="20.25" hidden="1" customHeight="1" x14ac:dyDescent="0.45">
      <c r="AK25349" s="4"/>
      <c r="AL25349" s="5"/>
    </row>
    <row r="25350" spans="37:38" ht="20.25" hidden="1" customHeight="1" x14ac:dyDescent="0.45">
      <c r="AK25350" s="4"/>
      <c r="AL25350" s="5"/>
    </row>
    <row r="25351" spans="37:38" ht="20.25" hidden="1" customHeight="1" x14ac:dyDescent="0.45">
      <c r="AK25351" s="4"/>
      <c r="AL25351" s="5"/>
    </row>
    <row r="25352" spans="37:38" ht="20.25" hidden="1" customHeight="1" x14ac:dyDescent="0.45">
      <c r="AK25352" s="4"/>
      <c r="AL25352" s="5"/>
    </row>
    <row r="25353" spans="37:38" ht="20.25" hidden="1" customHeight="1" x14ac:dyDescent="0.45">
      <c r="AK25353" s="4"/>
      <c r="AL25353" s="5"/>
    </row>
    <row r="25354" spans="37:38" ht="20.25" hidden="1" customHeight="1" x14ac:dyDescent="0.45">
      <c r="AK25354" s="4"/>
      <c r="AL25354" s="5"/>
    </row>
    <row r="25355" spans="37:38" ht="20.25" hidden="1" customHeight="1" x14ac:dyDescent="0.45">
      <c r="AK25355" s="4"/>
      <c r="AL25355" s="5"/>
    </row>
    <row r="25356" spans="37:38" ht="20.25" hidden="1" customHeight="1" x14ac:dyDescent="0.45">
      <c r="AK25356" s="4"/>
      <c r="AL25356" s="5"/>
    </row>
    <row r="25357" spans="37:38" ht="20.25" hidden="1" customHeight="1" x14ac:dyDescent="0.45">
      <c r="AK25357" s="4"/>
      <c r="AL25357" s="5"/>
    </row>
    <row r="25358" spans="37:38" ht="20.25" hidden="1" customHeight="1" x14ac:dyDescent="0.45">
      <c r="AK25358" s="4"/>
      <c r="AL25358" s="5"/>
    </row>
    <row r="25359" spans="37:38" ht="20.25" hidden="1" customHeight="1" x14ac:dyDescent="0.45">
      <c r="AK25359" s="4"/>
      <c r="AL25359" s="5"/>
    </row>
    <row r="25360" spans="37:38" ht="20.25" hidden="1" customHeight="1" x14ac:dyDescent="0.45">
      <c r="AK25360" s="4"/>
      <c r="AL25360" s="5"/>
    </row>
    <row r="25361" spans="37:38" ht="20.25" hidden="1" customHeight="1" x14ac:dyDescent="0.45">
      <c r="AK25361" s="4"/>
      <c r="AL25361" s="5"/>
    </row>
    <row r="25362" spans="37:38" ht="20.25" hidden="1" customHeight="1" x14ac:dyDescent="0.45">
      <c r="AK25362" s="4"/>
      <c r="AL25362" s="5"/>
    </row>
    <row r="25363" spans="37:38" ht="20.25" hidden="1" customHeight="1" x14ac:dyDescent="0.45">
      <c r="AK25363" s="4"/>
      <c r="AL25363" s="5"/>
    </row>
    <row r="25364" spans="37:38" ht="20.25" hidden="1" customHeight="1" x14ac:dyDescent="0.45">
      <c r="AK25364" s="4"/>
      <c r="AL25364" s="5"/>
    </row>
    <row r="25365" spans="37:38" ht="20.25" hidden="1" customHeight="1" x14ac:dyDescent="0.45">
      <c r="AK25365" s="4"/>
      <c r="AL25365" s="5"/>
    </row>
    <row r="25366" spans="37:38" ht="20.25" hidden="1" customHeight="1" x14ac:dyDescent="0.45">
      <c r="AK25366" s="4"/>
      <c r="AL25366" s="5"/>
    </row>
    <row r="25367" spans="37:38" ht="20.25" hidden="1" customHeight="1" x14ac:dyDescent="0.45">
      <c r="AK25367" s="4"/>
      <c r="AL25367" s="5"/>
    </row>
    <row r="25368" spans="37:38" ht="20.25" hidden="1" customHeight="1" x14ac:dyDescent="0.45">
      <c r="AK25368" s="4"/>
      <c r="AL25368" s="5"/>
    </row>
    <row r="25369" spans="37:38" ht="20.25" hidden="1" customHeight="1" x14ac:dyDescent="0.45">
      <c r="AK25369" s="4"/>
      <c r="AL25369" s="5"/>
    </row>
    <row r="25370" spans="37:38" ht="20.25" hidden="1" customHeight="1" x14ac:dyDescent="0.45">
      <c r="AK25370" s="4"/>
      <c r="AL25370" s="5"/>
    </row>
    <row r="25371" spans="37:38" ht="20.25" hidden="1" customHeight="1" x14ac:dyDescent="0.45">
      <c r="AK25371" s="4"/>
      <c r="AL25371" s="5"/>
    </row>
    <row r="25372" spans="37:38" ht="20.25" hidden="1" customHeight="1" x14ac:dyDescent="0.45">
      <c r="AK25372" s="4"/>
      <c r="AL25372" s="5"/>
    </row>
    <row r="25373" spans="37:38" ht="20.25" hidden="1" customHeight="1" x14ac:dyDescent="0.45">
      <c r="AK25373" s="4"/>
      <c r="AL25373" s="5"/>
    </row>
    <row r="25374" spans="37:38" ht="20.25" hidden="1" customHeight="1" x14ac:dyDescent="0.45">
      <c r="AK25374" s="4"/>
      <c r="AL25374" s="5"/>
    </row>
    <row r="25375" spans="37:38" ht="20.25" hidden="1" customHeight="1" x14ac:dyDescent="0.45">
      <c r="AK25375" s="4"/>
      <c r="AL25375" s="5"/>
    </row>
    <row r="25376" spans="37:38" ht="20.25" hidden="1" customHeight="1" x14ac:dyDescent="0.45">
      <c r="AK25376" s="4"/>
      <c r="AL25376" s="5"/>
    </row>
    <row r="25377" spans="37:38" ht="20.25" hidden="1" customHeight="1" x14ac:dyDescent="0.45">
      <c r="AK25377" s="4"/>
      <c r="AL25377" s="5"/>
    </row>
    <row r="25378" spans="37:38" ht="20.25" hidden="1" customHeight="1" x14ac:dyDescent="0.45">
      <c r="AK25378" s="4"/>
      <c r="AL25378" s="5"/>
    </row>
    <row r="25379" spans="37:38" ht="20.25" hidden="1" customHeight="1" x14ac:dyDescent="0.45">
      <c r="AK25379" s="4"/>
      <c r="AL25379" s="5"/>
    </row>
    <row r="25380" spans="37:38" ht="20.25" hidden="1" customHeight="1" x14ac:dyDescent="0.45">
      <c r="AK25380" s="4"/>
      <c r="AL25380" s="5"/>
    </row>
    <row r="25381" spans="37:38" ht="20.25" hidden="1" customHeight="1" x14ac:dyDescent="0.45">
      <c r="AK25381" s="4"/>
      <c r="AL25381" s="5"/>
    </row>
    <row r="25382" spans="37:38" ht="20.25" hidden="1" customHeight="1" x14ac:dyDescent="0.45">
      <c r="AK25382" s="4"/>
      <c r="AL25382" s="5"/>
    </row>
    <row r="25383" spans="37:38" ht="20.25" hidden="1" customHeight="1" x14ac:dyDescent="0.45">
      <c r="AK25383" s="4"/>
      <c r="AL25383" s="5"/>
    </row>
    <row r="25384" spans="37:38" ht="20.25" hidden="1" customHeight="1" x14ac:dyDescent="0.45">
      <c r="AK25384" s="4"/>
      <c r="AL25384" s="5"/>
    </row>
    <row r="25385" spans="37:38" ht="20.25" hidden="1" customHeight="1" x14ac:dyDescent="0.45">
      <c r="AK25385" s="4"/>
      <c r="AL25385" s="5"/>
    </row>
    <row r="25386" spans="37:38" ht="20.25" hidden="1" customHeight="1" x14ac:dyDescent="0.45">
      <c r="AK25386" s="4"/>
      <c r="AL25386" s="5"/>
    </row>
    <row r="25387" spans="37:38" ht="20.25" hidden="1" customHeight="1" x14ac:dyDescent="0.45">
      <c r="AK25387" s="4"/>
      <c r="AL25387" s="5"/>
    </row>
    <row r="25388" spans="37:38" ht="20.25" hidden="1" customHeight="1" x14ac:dyDescent="0.45">
      <c r="AK25388" s="4"/>
      <c r="AL25388" s="5"/>
    </row>
    <row r="25389" spans="37:38" ht="20.25" hidden="1" customHeight="1" x14ac:dyDescent="0.45">
      <c r="AK25389" s="4"/>
      <c r="AL25389" s="5"/>
    </row>
    <row r="25390" spans="37:38" ht="20.25" hidden="1" customHeight="1" x14ac:dyDescent="0.45">
      <c r="AK25390" s="4"/>
      <c r="AL25390" s="5"/>
    </row>
    <row r="25391" spans="37:38" ht="20.25" hidden="1" customHeight="1" x14ac:dyDescent="0.45">
      <c r="AK25391" s="4"/>
      <c r="AL25391" s="5"/>
    </row>
    <row r="25392" spans="37:38" ht="20.25" hidden="1" customHeight="1" x14ac:dyDescent="0.45">
      <c r="AK25392" s="4"/>
      <c r="AL25392" s="5"/>
    </row>
    <row r="25393" spans="37:38" ht="20.25" hidden="1" customHeight="1" x14ac:dyDescent="0.45">
      <c r="AK25393" s="4"/>
      <c r="AL25393" s="5"/>
    </row>
    <row r="25394" spans="37:38" ht="20.25" hidden="1" customHeight="1" x14ac:dyDescent="0.45">
      <c r="AK25394" s="4"/>
      <c r="AL25394" s="5"/>
    </row>
    <row r="25395" spans="37:38" ht="20.25" hidden="1" customHeight="1" x14ac:dyDescent="0.45">
      <c r="AK25395" s="4"/>
      <c r="AL25395" s="5"/>
    </row>
    <row r="25396" spans="37:38" ht="20.25" hidden="1" customHeight="1" x14ac:dyDescent="0.45">
      <c r="AK25396" s="4"/>
      <c r="AL25396" s="5"/>
    </row>
    <row r="25397" spans="37:38" ht="20.25" hidden="1" customHeight="1" x14ac:dyDescent="0.45">
      <c r="AK25397" s="4"/>
      <c r="AL25397" s="5"/>
    </row>
    <row r="25398" spans="37:38" ht="20.25" hidden="1" customHeight="1" x14ac:dyDescent="0.45">
      <c r="AK25398" s="4"/>
      <c r="AL25398" s="5"/>
    </row>
    <row r="25399" spans="37:38" ht="20.25" hidden="1" customHeight="1" x14ac:dyDescent="0.45">
      <c r="AK25399" s="4"/>
      <c r="AL25399" s="5"/>
    </row>
    <row r="25400" spans="37:38" ht="20.25" hidden="1" customHeight="1" x14ac:dyDescent="0.45">
      <c r="AK25400" s="4"/>
      <c r="AL25400" s="5"/>
    </row>
    <row r="25401" spans="37:38" ht="20.25" hidden="1" customHeight="1" x14ac:dyDescent="0.45">
      <c r="AK25401" s="4"/>
      <c r="AL25401" s="5"/>
    </row>
    <row r="25402" spans="37:38" ht="20.25" hidden="1" customHeight="1" x14ac:dyDescent="0.45">
      <c r="AK25402" s="4"/>
      <c r="AL25402" s="5"/>
    </row>
    <row r="25403" spans="37:38" ht="20.25" hidden="1" customHeight="1" x14ac:dyDescent="0.45">
      <c r="AK25403" s="4"/>
      <c r="AL25403" s="5"/>
    </row>
    <row r="25404" spans="37:38" ht="20.25" hidden="1" customHeight="1" x14ac:dyDescent="0.45">
      <c r="AK25404" s="4"/>
      <c r="AL25404" s="5"/>
    </row>
    <row r="25405" spans="37:38" ht="20.25" hidden="1" customHeight="1" x14ac:dyDescent="0.45">
      <c r="AK25405" s="4"/>
      <c r="AL25405" s="5"/>
    </row>
    <row r="25406" spans="37:38" ht="20.25" hidden="1" customHeight="1" x14ac:dyDescent="0.45">
      <c r="AK25406" s="4"/>
      <c r="AL25406" s="5"/>
    </row>
    <row r="25407" spans="37:38" ht="20.25" hidden="1" customHeight="1" x14ac:dyDescent="0.45">
      <c r="AK25407" s="4"/>
      <c r="AL25407" s="5"/>
    </row>
    <row r="25408" spans="37:38" ht="20.25" hidden="1" customHeight="1" x14ac:dyDescent="0.45">
      <c r="AK25408" s="4"/>
      <c r="AL25408" s="5"/>
    </row>
    <row r="25409" spans="37:38" ht="20.25" hidden="1" customHeight="1" x14ac:dyDescent="0.45">
      <c r="AK25409" s="4"/>
      <c r="AL25409" s="5"/>
    </row>
    <row r="25410" spans="37:38" ht="20.25" hidden="1" customHeight="1" x14ac:dyDescent="0.45">
      <c r="AK25410" s="4"/>
      <c r="AL25410" s="5"/>
    </row>
    <row r="25411" spans="37:38" ht="20.25" hidden="1" customHeight="1" x14ac:dyDescent="0.45">
      <c r="AK25411" s="4"/>
      <c r="AL25411" s="5"/>
    </row>
    <row r="25412" spans="37:38" ht="20.25" hidden="1" customHeight="1" x14ac:dyDescent="0.45">
      <c r="AK25412" s="4"/>
      <c r="AL25412" s="5"/>
    </row>
    <row r="25413" spans="37:38" ht="20.25" hidden="1" customHeight="1" x14ac:dyDescent="0.45">
      <c r="AK25413" s="4"/>
      <c r="AL25413" s="5"/>
    </row>
    <row r="25414" spans="37:38" ht="20.25" hidden="1" customHeight="1" x14ac:dyDescent="0.45">
      <c r="AK25414" s="4"/>
      <c r="AL25414" s="5"/>
    </row>
    <row r="25415" spans="37:38" ht="20.25" hidden="1" customHeight="1" x14ac:dyDescent="0.45">
      <c r="AK25415" s="4"/>
      <c r="AL25415" s="5"/>
    </row>
    <row r="25416" spans="37:38" ht="20.25" hidden="1" customHeight="1" x14ac:dyDescent="0.45">
      <c r="AK25416" s="4"/>
      <c r="AL25416" s="5"/>
    </row>
    <row r="25417" spans="37:38" ht="20.25" hidden="1" customHeight="1" x14ac:dyDescent="0.45">
      <c r="AK25417" s="4"/>
      <c r="AL25417" s="5"/>
    </row>
    <row r="25418" spans="37:38" ht="20.25" hidden="1" customHeight="1" x14ac:dyDescent="0.45">
      <c r="AK25418" s="4"/>
      <c r="AL25418" s="5"/>
    </row>
    <row r="25419" spans="37:38" ht="20.25" hidden="1" customHeight="1" x14ac:dyDescent="0.45">
      <c r="AK25419" s="4"/>
      <c r="AL25419" s="5"/>
    </row>
    <row r="25420" spans="37:38" ht="20.25" hidden="1" customHeight="1" x14ac:dyDescent="0.45">
      <c r="AK25420" s="4"/>
      <c r="AL25420" s="5"/>
    </row>
    <row r="25421" spans="37:38" ht="20.25" hidden="1" customHeight="1" x14ac:dyDescent="0.45">
      <c r="AK25421" s="4"/>
      <c r="AL25421" s="5"/>
    </row>
    <row r="25422" spans="37:38" ht="20.25" hidden="1" customHeight="1" x14ac:dyDescent="0.45">
      <c r="AK25422" s="4"/>
      <c r="AL25422" s="5"/>
    </row>
    <row r="25423" spans="37:38" ht="20.25" hidden="1" customHeight="1" x14ac:dyDescent="0.45">
      <c r="AK25423" s="4"/>
      <c r="AL25423" s="5"/>
    </row>
    <row r="25424" spans="37:38" ht="20.25" hidden="1" customHeight="1" x14ac:dyDescent="0.45">
      <c r="AK25424" s="4"/>
      <c r="AL25424" s="5"/>
    </row>
    <row r="25425" spans="37:38" ht="20.25" hidden="1" customHeight="1" x14ac:dyDescent="0.45">
      <c r="AK25425" s="4"/>
      <c r="AL25425" s="5"/>
    </row>
    <row r="25426" spans="37:38" ht="20.25" hidden="1" customHeight="1" x14ac:dyDescent="0.45">
      <c r="AK25426" s="4"/>
      <c r="AL25426" s="5"/>
    </row>
    <row r="25427" spans="37:38" ht="20.25" hidden="1" customHeight="1" x14ac:dyDescent="0.45">
      <c r="AK25427" s="4"/>
      <c r="AL25427" s="5"/>
    </row>
    <row r="25428" spans="37:38" ht="20.25" hidden="1" customHeight="1" x14ac:dyDescent="0.45">
      <c r="AK25428" s="4"/>
      <c r="AL25428" s="5"/>
    </row>
    <row r="25429" spans="37:38" ht="20.25" hidden="1" customHeight="1" x14ac:dyDescent="0.45">
      <c r="AK25429" s="4"/>
      <c r="AL25429" s="5"/>
    </row>
    <row r="25430" spans="37:38" ht="20.25" hidden="1" customHeight="1" x14ac:dyDescent="0.45">
      <c r="AK25430" s="4"/>
      <c r="AL25430" s="5"/>
    </row>
    <row r="25431" spans="37:38" ht="20.25" hidden="1" customHeight="1" x14ac:dyDescent="0.45">
      <c r="AK25431" s="4"/>
      <c r="AL25431" s="5"/>
    </row>
    <row r="25432" spans="37:38" ht="20.25" hidden="1" customHeight="1" x14ac:dyDescent="0.45">
      <c r="AK25432" s="4"/>
      <c r="AL25432" s="5"/>
    </row>
    <row r="25433" spans="37:38" ht="20.25" hidden="1" customHeight="1" x14ac:dyDescent="0.45">
      <c r="AK25433" s="4"/>
      <c r="AL25433" s="5"/>
    </row>
    <row r="25434" spans="37:38" ht="20.25" hidden="1" customHeight="1" x14ac:dyDescent="0.45">
      <c r="AK25434" s="4"/>
      <c r="AL25434" s="5"/>
    </row>
    <row r="25435" spans="37:38" ht="20.25" hidden="1" customHeight="1" x14ac:dyDescent="0.45">
      <c r="AK25435" s="4"/>
      <c r="AL25435" s="5"/>
    </row>
    <row r="25436" spans="37:38" ht="20.25" hidden="1" customHeight="1" x14ac:dyDescent="0.45">
      <c r="AK25436" s="4"/>
      <c r="AL25436" s="5"/>
    </row>
    <row r="25437" spans="37:38" ht="20.25" hidden="1" customHeight="1" x14ac:dyDescent="0.45">
      <c r="AK25437" s="4"/>
      <c r="AL25437" s="5"/>
    </row>
    <row r="25438" spans="37:38" ht="20.25" hidden="1" customHeight="1" x14ac:dyDescent="0.45">
      <c r="AK25438" s="4"/>
      <c r="AL25438" s="5"/>
    </row>
    <row r="25439" spans="37:38" ht="20.25" hidden="1" customHeight="1" x14ac:dyDescent="0.45">
      <c r="AK25439" s="4"/>
      <c r="AL25439" s="5"/>
    </row>
    <row r="25440" spans="37:38" ht="20.25" hidden="1" customHeight="1" x14ac:dyDescent="0.45">
      <c r="AK25440" s="4"/>
      <c r="AL25440" s="5"/>
    </row>
    <row r="25441" spans="37:38" ht="20.25" hidden="1" customHeight="1" x14ac:dyDescent="0.45">
      <c r="AK25441" s="4"/>
      <c r="AL25441" s="5"/>
    </row>
    <row r="25442" spans="37:38" ht="20.25" hidden="1" customHeight="1" x14ac:dyDescent="0.45">
      <c r="AK25442" s="4"/>
      <c r="AL25442" s="5"/>
    </row>
    <row r="25443" spans="37:38" ht="20.25" hidden="1" customHeight="1" x14ac:dyDescent="0.45">
      <c r="AK25443" s="4"/>
      <c r="AL25443" s="5"/>
    </row>
    <row r="25444" spans="37:38" ht="20.25" hidden="1" customHeight="1" x14ac:dyDescent="0.45">
      <c r="AK25444" s="4"/>
      <c r="AL25444" s="5"/>
    </row>
    <row r="25445" spans="37:38" ht="20.25" hidden="1" customHeight="1" x14ac:dyDescent="0.45">
      <c r="AK25445" s="4"/>
      <c r="AL25445" s="5"/>
    </row>
    <row r="25446" spans="37:38" ht="20.25" hidden="1" customHeight="1" x14ac:dyDescent="0.45">
      <c r="AK25446" s="4"/>
      <c r="AL25446" s="5"/>
    </row>
    <row r="25447" spans="37:38" ht="20.25" hidden="1" customHeight="1" x14ac:dyDescent="0.45">
      <c r="AK25447" s="4"/>
      <c r="AL25447" s="5"/>
    </row>
    <row r="25448" spans="37:38" ht="20.25" hidden="1" customHeight="1" x14ac:dyDescent="0.45">
      <c r="AK25448" s="4"/>
      <c r="AL25448" s="5"/>
    </row>
    <row r="25449" spans="37:38" ht="20.25" hidden="1" customHeight="1" x14ac:dyDescent="0.45">
      <c r="AK25449" s="4"/>
      <c r="AL25449" s="5"/>
    </row>
    <row r="25450" spans="37:38" ht="20.25" hidden="1" customHeight="1" x14ac:dyDescent="0.45">
      <c r="AK25450" s="4"/>
      <c r="AL25450" s="5"/>
    </row>
    <row r="25451" spans="37:38" ht="20.25" hidden="1" customHeight="1" x14ac:dyDescent="0.45">
      <c r="AK25451" s="4"/>
      <c r="AL25451" s="5"/>
    </row>
    <row r="25452" spans="37:38" ht="20.25" hidden="1" customHeight="1" x14ac:dyDescent="0.45">
      <c r="AK25452" s="4"/>
      <c r="AL25452" s="5"/>
    </row>
    <row r="25453" spans="37:38" ht="20.25" hidden="1" customHeight="1" x14ac:dyDescent="0.45">
      <c r="AK25453" s="4"/>
      <c r="AL25453" s="5"/>
    </row>
    <row r="25454" spans="37:38" ht="20.25" hidden="1" customHeight="1" x14ac:dyDescent="0.45">
      <c r="AK25454" s="4"/>
      <c r="AL25454" s="5"/>
    </row>
    <row r="25455" spans="37:38" ht="20.25" hidden="1" customHeight="1" x14ac:dyDescent="0.45">
      <c r="AK25455" s="4"/>
      <c r="AL25455" s="5"/>
    </row>
    <row r="25456" spans="37:38" ht="20.25" hidden="1" customHeight="1" x14ac:dyDescent="0.45">
      <c r="AK25456" s="4"/>
      <c r="AL25456" s="5"/>
    </row>
    <row r="25457" spans="37:38" ht="20.25" hidden="1" customHeight="1" x14ac:dyDescent="0.45">
      <c r="AK25457" s="4"/>
      <c r="AL25457" s="5"/>
    </row>
    <row r="25458" spans="37:38" ht="20.25" hidden="1" customHeight="1" x14ac:dyDescent="0.45">
      <c r="AK25458" s="4"/>
      <c r="AL25458" s="5"/>
    </row>
    <row r="25459" spans="37:38" ht="20.25" hidden="1" customHeight="1" x14ac:dyDescent="0.45">
      <c r="AK25459" s="4"/>
      <c r="AL25459" s="5"/>
    </row>
    <row r="25460" spans="37:38" ht="20.25" hidden="1" customHeight="1" x14ac:dyDescent="0.45">
      <c r="AK25460" s="4"/>
      <c r="AL25460" s="5"/>
    </row>
    <row r="25461" spans="37:38" ht="20.25" hidden="1" customHeight="1" x14ac:dyDescent="0.45">
      <c r="AK25461" s="4"/>
      <c r="AL25461" s="5"/>
    </row>
    <row r="25462" spans="37:38" ht="20.25" hidden="1" customHeight="1" x14ac:dyDescent="0.45">
      <c r="AK25462" s="4"/>
      <c r="AL25462" s="5"/>
    </row>
    <row r="25463" spans="37:38" ht="20.25" hidden="1" customHeight="1" x14ac:dyDescent="0.45">
      <c r="AK25463" s="4"/>
      <c r="AL25463" s="5"/>
    </row>
    <row r="25464" spans="37:38" ht="20.25" hidden="1" customHeight="1" x14ac:dyDescent="0.45">
      <c r="AK25464" s="4"/>
      <c r="AL25464" s="5"/>
    </row>
    <row r="25465" spans="37:38" ht="20.25" hidden="1" customHeight="1" x14ac:dyDescent="0.45">
      <c r="AK25465" s="4"/>
      <c r="AL25465" s="5"/>
    </row>
    <row r="25466" spans="37:38" ht="20.25" hidden="1" customHeight="1" x14ac:dyDescent="0.45">
      <c r="AK25466" s="4"/>
      <c r="AL25466" s="5"/>
    </row>
    <row r="25467" spans="37:38" ht="20.25" hidden="1" customHeight="1" x14ac:dyDescent="0.45">
      <c r="AK25467" s="4"/>
      <c r="AL25467" s="5"/>
    </row>
    <row r="25468" spans="37:38" ht="20.25" hidden="1" customHeight="1" x14ac:dyDescent="0.45">
      <c r="AK25468" s="4"/>
      <c r="AL25468" s="5"/>
    </row>
    <row r="25469" spans="37:38" ht="20.25" hidden="1" customHeight="1" x14ac:dyDescent="0.45">
      <c r="AK25469" s="4"/>
      <c r="AL25469" s="5"/>
    </row>
    <row r="25470" spans="37:38" ht="20.25" hidden="1" customHeight="1" x14ac:dyDescent="0.45">
      <c r="AK25470" s="4"/>
      <c r="AL25470" s="5"/>
    </row>
    <row r="25471" spans="37:38" ht="20.25" hidden="1" customHeight="1" x14ac:dyDescent="0.45">
      <c r="AK25471" s="4"/>
      <c r="AL25471" s="5"/>
    </row>
    <row r="25472" spans="37:38" ht="20.25" hidden="1" customHeight="1" x14ac:dyDescent="0.45">
      <c r="AK25472" s="4"/>
      <c r="AL25472" s="5"/>
    </row>
    <row r="25473" spans="37:38" ht="20.25" hidden="1" customHeight="1" x14ac:dyDescent="0.45">
      <c r="AK25473" s="4"/>
      <c r="AL25473" s="5"/>
    </row>
    <row r="25474" spans="37:38" ht="20.25" hidden="1" customHeight="1" x14ac:dyDescent="0.45">
      <c r="AK25474" s="4"/>
      <c r="AL25474" s="5"/>
    </row>
    <row r="25475" spans="37:38" ht="20.25" hidden="1" customHeight="1" x14ac:dyDescent="0.45">
      <c r="AK25475" s="4"/>
      <c r="AL25475" s="5"/>
    </row>
    <row r="25476" spans="37:38" ht="20.25" hidden="1" customHeight="1" x14ac:dyDescent="0.45">
      <c r="AK25476" s="4"/>
      <c r="AL25476" s="5"/>
    </row>
    <row r="25477" spans="37:38" ht="20.25" hidden="1" customHeight="1" x14ac:dyDescent="0.45">
      <c r="AK25477" s="4"/>
      <c r="AL25477" s="5"/>
    </row>
    <row r="25478" spans="37:38" ht="20.25" hidden="1" customHeight="1" x14ac:dyDescent="0.45">
      <c r="AK25478" s="4"/>
      <c r="AL25478" s="5"/>
    </row>
    <row r="25479" spans="37:38" ht="20.25" hidden="1" customHeight="1" x14ac:dyDescent="0.45">
      <c r="AK25479" s="4"/>
      <c r="AL25479" s="5"/>
    </row>
    <row r="25480" spans="37:38" ht="20.25" hidden="1" customHeight="1" x14ac:dyDescent="0.45">
      <c r="AK25480" s="4"/>
      <c r="AL25480" s="5"/>
    </row>
    <row r="25481" spans="37:38" ht="20.25" hidden="1" customHeight="1" x14ac:dyDescent="0.45">
      <c r="AK25481" s="4"/>
      <c r="AL25481" s="5"/>
    </row>
    <row r="25482" spans="37:38" ht="20.25" hidden="1" customHeight="1" x14ac:dyDescent="0.45">
      <c r="AK25482" s="4"/>
      <c r="AL25482" s="5"/>
    </row>
    <row r="25483" spans="37:38" ht="20.25" hidden="1" customHeight="1" x14ac:dyDescent="0.45">
      <c r="AK25483" s="4"/>
      <c r="AL25483" s="5"/>
    </row>
    <row r="25484" spans="37:38" ht="20.25" hidden="1" customHeight="1" x14ac:dyDescent="0.45">
      <c r="AK25484" s="4"/>
      <c r="AL25484" s="5"/>
    </row>
    <row r="25485" spans="37:38" ht="20.25" hidden="1" customHeight="1" x14ac:dyDescent="0.45">
      <c r="AK25485" s="4"/>
      <c r="AL25485" s="5"/>
    </row>
    <row r="25486" spans="37:38" ht="20.25" hidden="1" customHeight="1" x14ac:dyDescent="0.45">
      <c r="AK25486" s="4"/>
      <c r="AL25486" s="5"/>
    </row>
    <row r="25487" spans="37:38" ht="20.25" hidden="1" customHeight="1" x14ac:dyDescent="0.45">
      <c r="AK25487" s="4"/>
      <c r="AL25487" s="5"/>
    </row>
    <row r="25488" spans="37:38" ht="20.25" hidden="1" customHeight="1" x14ac:dyDescent="0.45">
      <c r="AK25488" s="4"/>
      <c r="AL25488" s="5"/>
    </row>
    <row r="25489" spans="37:38" ht="20.25" hidden="1" customHeight="1" x14ac:dyDescent="0.45">
      <c r="AK25489" s="4"/>
      <c r="AL25489" s="5"/>
    </row>
    <row r="25490" spans="37:38" ht="20.25" hidden="1" customHeight="1" x14ac:dyDescent="0.45">
      <c r="AK25490" s="4"/>
      <c r="AL25490" s="5"/>
    </row>
    <row r="25491" spans="37:38" ht="20.25" hidden="1" customHeight="1" x14ac:dyDescent="0.45">
      <c r="AK25491" s="4"/>
      <c r="AL25491" s="5"/>
    </row>
    <row r="25492" spans="37:38" ht="20.25" hidden="1" customHeight="1" x14ac:dyDescent="0.45">
      <c r="AK25492" s="4"/>
      <c r="AL25492" s="5"/>
    </row>
    <row r="25493" spans="37:38" ht="20.25" hidden="1" customHeight="1" x14ac:dyDescent="0.45">
      <c r="AK25493" s="4"/>
      <c r="AL25493" s="5"/>
    </row>
    <row r="25494" spans="37:38" ht="20.25" hidden="1" customHeight="1" x14ac:dyDescent="0.45">
      <c r="AK25494" s="4"/>
      <c r="AL25494" s="5"/>
    </row>
    <row r="25495" spans="37:38" ht="20.25" hidden="1" customHeight="1" x14ac:dyDescent="0.45">
      <c r="AK25495" s="4"/>
      <c r="AL25495" s="5"/>
    </row>
    <row r="25496" spans="37:38" ht="20.25" hidden="1" customHeight="1" x14ac:dyDescent="0.45">
      <c r="AK25496" s="4"/>
      <c r="AL25496" s="5"/>
    </row>
    <row r="25497" spans="37:38" ht="20.25" hidden="1" customHeight="1" x14ac:dyDescent="0.45">
      <c r="AK25497" s="4"/>
      <c r="AL25497" s="5"/>
    </row>
    <row r="25498" spans="37:38" ht="20.25" hidden="1" customHeight="1" x14ac:dyDescent="0.45">
      <c r="AK25498" s="4"/>
      <c r="AL25498" s="5"/>
    </row>
    <row r="25499" spans="37:38" ht="20.25" hidden="1" customHeight="1" x14ac:dyDescent="0.45">
      <c r="AK25499" s="4"/>
      <c r="AL25499" s="5"/>
    </row>
    <row r="25500" spans="37:38" ht="20.25" hidden="1" customHeight="1" x14ac:dyDescent="0.45">
      <c r="AK25500" s="4"/>
      <c r="AL25500" s="5"/>
    </row>
    <row r="25501" spans="37:38" ht="20.25" hidden="1" customHeight="1" x14ac:dyDescent="0.45">
      <c r="AK25501" s="4"/>
      <c r="AL25501" s="5"/>
    </row>
    <row r="25502" spans="37:38" ht="20.25" hidden="1" customHeight="1" x14ac:dyDescent="0.45">
      <c r="AK25502" s="4"/>
      <c r="AL25502" s="5"/>
    </row>
    <row r="25503" spans="37:38" ht="20.25" hidden="1" customHeight="1" x14ac:dyDescent="0.45">
      <c r="AK25503" s="4"/>
      <c r="AL25503" s="5"/>
    </row>
    <row r="25504" spans="37:38" ht="20.25" hidden="1" customHeight="1" x14ac:dyDescent="0.45">
      <c r="AK25504" s="4"/>
      <c r="AL25504" s="5"/>
    </row>
    <row r="25505" spans="37:38" ht="20.25" hidden="1" customHeight="1" x14ac:dyDescent="0.45">
      <c r="AK25505" s="4"/>
      <c r="AL25505" s="5"/>
    </row>
    <row r="25506" spans="37:38" ht="20.25" hidden="1" customHeight="1" x14ac:dyDescent="0.45">
      <c r="AK25506" s="4"/>
      <c r="AL25506" s="5"/>
    </row>
    <row r="25507" spans="37:38" ht="20.25" hidden="1" customHeight="1" x14ac:dyDescent="0.45">
      <c r="AK25507" s="4"/>
      <c r="AL25507" s="5"/>
    </row>
    <row r="25508" spans="37:38" ht="20.25" hidden="1" customHeight="1" x14ac:dyDescent="0.45">
      <c r="AK25508" s="4"/>
      <c r="AL25508" s="5"/>
    </row>
    <row r="25509" spans="37:38" ht="20.25" hidden="1" customHeight="1" x14ac:dyDescent="0.45">
      <c r="AK25509" s="4"/>
      <c r="AL25509" s="5"/>
    </row>
    <row r="25510" spans="37:38" ht="20.25" hidden="1" customHeight="1" x14ac:dyDescent="0.45">
      <c r="AK25510" s="4"/>
      <c r="AL25510" s="5"/>
    </row>
    <row r="25511" spans="37:38" ht="20.25" hidden="1" customHeight="1" x14ac:dyDescent="0.45">
      <c r="AK25511" s="4"/>
      <c r="AL25511" s="5"/>
    </row>
    <row r="25512" spans="37:38" ht="20.25" hidden="1" customHeight="1" x14ac:dyDescent="0.45">
      <c r="AK25512" s="4"/>
      <c r="AL25512" s="5"/>
    </row>
    <row r="25513" spans="37:38" ht="20.25" hidden="1" customHeight="1" x14ac:dyDescent="0.45">
      <c r="AK25513" s="4"/>
      <c r="AL25513" s="5"/>
    </row>
    <row r="25514" spans="37:38" ht="20.25" hidden="1" customHeight="1" x14ac:dyDescent="0.45">
      <c r="AK25514" s="4"/>
      <c r="AL25514" s="5"/>
    </row>
    <row r="25515" spans="37:38" ht="20.25" hidden="1" customHeight="1" x14ac:dyDescent="0.45">
      <c r="AK25515" s="4"/>
      <c r="AL25515" s="5"/>
    </row>
    <row r="25516" spans="37:38" ht="20.25" hidden="1" customHeight="1" x14ac:dyDescent="0.45">
      <c r="AK25516" s="4"/>
      <c r="AL25516" s="5"/>
    </row>
    <row r="25517" spans="37:38" ht="20.25" hidden="1" customHeight="1" x14ac:dyDescent="0.45">
      <c r="AK25517" s="4"/>
      <c r="AL25517" s="5"/>
    </row>
    <row r="25518" spans="37:38" ht="20.25" hidden="1" customHeight="1" x14ac:dyDescent="0.45">
      <c r="AK25518" s="4"/>
      <c r="AL25518" s="5"/>
    </row>
    <row r="25519" spans="37:38" ht="20.25" hidden="1" customHeight="1" x14ac:dyDescent="0.45">
      <c r="AK25519" s="4"/>
      <c r="AL25519" s="5"/>
    </row>
    <row r="25520" spans="37:38" ht="20.25" hidden="1" customHeight="1" x14ac:dyDescent="0.45">
      <c r="AK25520" s="4"/>
      <c r="AL25520" s="5"/>
    </row>
    <row r="25521" spans="37:38" ht="20.25" hidden="1" customHeight="1" x14ac:dyDescent="0.45">
      <c r="AK25521" s="4"/>
      <c r="AL25521" s="5"/>
    </row>
    <row r="25522" spans="37:38" ht="20.25" hidden="1" customHeight="1" x14ac:dyDescent="0.45">
      <c r="AK25522" s="4"/>
      <c r="AL25522" s="5"/>
    </row>
    <row r="25523" spans="37:38" ht="20.25" hidden="1" customHeight="1" x14ac:dyDescent="0.45">
      <c r="AK25523" s="4"/>
      <c r="AL25523" s="5"/>
    </row>
    <row r="25524" spans="37:38" ht="20.25" hidden="1" customHeight="1" x14ac:dyDescent="0.45">
      <c r="AK25524" s="4"/>
      <c r="AL25524" s="5"/>
    </row>
    <row r="25525" spans="37:38" ht="20.25" hidden="1" customHeight="1" x14ac:dyDescent="0.45">
      <c r="AK25525" s="4"/>
      <c r="AL25525" s="5"/>
    </row>
    <row r="25526" spans="37:38" ht="20.25" hidden="1" customHeight="1" x14ac:dyDescent="0.45">
      <c r="AK25526" s="4"/>
      <c r="AL25526" s="5"/>
    </row>
    <row r="25527" spans="37:38" ht="20.25" hidden="1" customHeight="1" x14ac:dyDescent="0.45">
      <c r="AK25527" s="4"/>
      <c r="AL25527" s="5"/>
    </row>
    <row r="25528" spans="37:38" ht="20.25" hidden="1" customHeight="1" x14ac:dyDescent="0.45">
      <c r="AK25528" s="4"/>
      <c r="AL25528" s="5"/>
    </row>
    <row r="25529" spans="37:38" ht="20.25" hidden="1" customHeight="1" x14ac:dyDescent="0.45">
      <c r="AK25529" s="4"/>
      <c r="AL25529" s="5"/>
    </row>
    <row r="25530" spans="37:38" ht="20.25" hidden="1" customHeight="1" x14ac:dyDescent="0.45">
      <c r="AK25530" s="4"/>
      <c r="AL25530" s="5"/>
    </row>
    <row r="25531" spans="37:38" ht="20.25" hidden="1" customHeight="1" x14ac:dyDescent="0.45">
      <c r="AK25531" s="4"/>
      <c r="AL25531" s="5"/>
    </row>
    <row r="25532" spans="37:38" ht="20.25" hidden="1" customHeight="1" x14ac:dyDescent="0.45">
      <c r="AK25532" s="4"/>
      <c r="AL25532" s="5"/>
    </row>
    <row r="25533" spans="37:38" ht="20.25" hidden="1" customHeight="1" x14ac:dyDescent="0.45">
      <c r="AK25533" s="4"/>
      <c r="AL25533" s="5"/>
    </row>
    <row r="25534" spans="37:38" ht="20.25" hidden="1" customHeight="1" x14ac:dyDescent="0.45">
      <c r="AK25534" s="4"/>
      <c r="AL25534" s="5"/>
    </row>
    <row r="25535" spans="37:38" ht="20.25" hidden="1" customHeight="1" x14ac:dyDescent="0.45">
      <c r="AK25535" s="4"/>
      <c r="AL25535" s="5"/>
    </row>
    <row r="25536" spans="37:38" ht="20.25" hidden="1" customHeight="1" x14ac:dyDescent="0.45">
      <c r="AK25536" s="4"/>
      <c r="AL25536" s="5"/>
    </row>
    <row r="25537" spans="37:38" ht="20.25" hidden="1" customHeight="1" x14ac:dyDescent="0.45">
      <c r="AK25537" s="4"/>
      <c r="AL25537" s="5"/>
    </row>
    <row r="25538" spans="37:38" ht="20.25" hidden="1" customHeight="1" x14ac:dyDescent="0.45">
      <c r="AK25538" s="4"/>
      <c r="AL25538" s="5"/>
    </row>
    <row r="25539" spans="37:38" ht="20.25" hidden="1" customHeight="1" x14ac:dyDescent="0.45">
      <c r="AK25539" s="4"/>
      <c r="AL25539" s="5"/>
    </row>
    <row r="25540" spans="37:38" ht="20.25" hidden="1" customHeight="1" x14ac:dyDescent="0.45">
      <c r="AK25540" s="4"/>
      <c r="AL25540" s="5"/>
    </row>
    <row r="25541" spans="37:38" ht="20.25" hidden="1" customHeight="1" x14ac:dyDescent="0.45">
      <c r="AK25541" s="4"/>
      <c r="AL25541" s="5"/>
    </row>
    <row r="25542" spans="37:38" ht="20.25" hidden="1" customHeight="1" x14ac:dyDescent="0.45">
      <c r="AK25542" s="4"/>
      <c r="AL25542" s="5"/>
    </row>
    <row r="25543" spans="37:38" ht="20.25" hidden="1" customHeight="1" x14ac:dyDescent="0.45">
      <c r="AK25543" s="4"/>
      <c r="AL25543" s="5"/>
    </row>
    <row r="25544" spans="37:38" ht="20.25" hidden="1" customHeight="1" x14ac:dyDescent="0.45">
      <c r="AK25544" s="4"/>
      <c r="AL25544" s="5"/>
    </row>
    <row r="25545" spans="37:38" ht="20.25" hidden="1" customHeight="1" x14ac:dyDescent="0.45">
      <c r="AK25545" s="4"/>
      <c r="AL25545" s="5"/>
    </row>
    <row r="25546" spans="37:38" ht="20.25" hidden="1" customHeight="1" x14ac:dyDescent="0.45">
      <c r="AK25546" s="4"/>
      <c r="AL25546" s="5"/>
    </row>
    <row r="25547" spans="37:38" ht="20.25" hidden="1" customHeight="1" x14ac:dyDescent="0.45">
      <c r="AK25547" s="4"/>
      <c r="AL25547" s="5"/>
    </row>
    <row r="25548" spans="37:38" ht="20.25" hidden="1" customHeight="1" x14ac:dyDescent="0.45">
      <c r="AK25548" s="4"/>
      <c r="AL25548" s="5"/>
    </row>
    <row r="25549" spans="37:38" ht="20.25" hidden="1" customHeight="1" x14ac:dyDescent="0.45">
      <c r="AK25549" s="4"/>
      <c r="AL25549" s="5"/>
    </row>
    <row r="25550" spans="37:38" ht="20.25" hidden="1" customHeight="1" x14ac:dyDescent="0.45">
      <c r="AK25550" s="4"/>
      <c r="AL25550" s="5"/>
    </row>
    <row r="25551" spans="37:38" ht="20.25" hidden="1" customHeight="1" x14ac:dyDescent="0.45">
      <c r="AK25551" s="4"/>
      <c r="AL25551" s="5"/>
    </row>
    <row r="25552" spans="37:38" ht="20.25" hidden="1" customHeight="1" x14ac:dyDescent="0.45">
      <c r="AK25552" s="4"/>
      <c r="AL25552" s="5"/>
    </row>
    <row r="25553" spans="37:38" ht="20.25" hidden="1" customHeight="1" x14ac:dyDescent="0.45">
      <c r="AK25553" s="4"/>
      <c r="AL25553" s="5"/>
    </row>
    <row r="25554" spans="37:38" ht="20.25" hidden="1" customHeight="1" x14ac:dyDescent="0.45">
      <c r="AK25554" s="4"/>
      <c r="AL25554" s="5"/>
    </row>
    <row r="25555" spans="37:38" ht="20.25" hidden="1" customHeight="1" x14ac:dyDescent="0.45">
      <c r="AK25555" s="4"/>
      <c r="AL25555" s="5"/>
    </row>
    <row r="25556" spans="37:38" ht="20.25" hidden="1" customHeight="1" x14ac:dyDescent="0.45">
      <c r="AK25556" s="4"/>
      <c r="AL25556" s="5"/>
    </row>
    <row r="25557" spans="37:38" ht="20.25" hidden="1" customHeight="1" x14ac:dyDescent="0.45">
      <c r="AK25557" s="4"/>
      <c r="AL25557" s="5"/>
    </row>
    <row r="25558" spans="37:38" ht="20.25" hidden="1" customHeight="1" x14ac:dyDescent="0.45">
      <c r="AK25558" s="4"/>
      <c r="AL25558" s="5"/>
    </row>
    <row r="25559" spans="37:38" ht="20.25" hidden="1" customHeight="1" x14ac:dyDescent="0.45">
      <c r="AK25559" s="4"/>
      <c r="AL25559" s="5"/>
    </row>
    <row r="25560" spans="37:38" ht="20.25" hidden="1" customHeight="1" x14ac:dyDescent="0.45">
      <c r="AK25560" s="4"/>
      <c r="AL25560" s="5"/>
    </row>
    <row r="25561" spans="37:38" ht="20.25" hidden="1" customHeight="1" x14ac:dyDescent="0.45">
      <c r="AK25561" s="4"/>
      <c r="AL25561" s="5"/>
    </row>
    <row r="25562" spans="37:38" ht="20.25" hidden="1" customHeight="1" x14ac:dyDescent="0.45">
      <c r="AK25562" s="4"/>
      <c r="AL25562" s="5"/>
    </row>
    <row r="25563" spans="37:38" ht="20.25" hidden="1" customHeight="1" x14ac:dyDescent="0.45">
      <c r="AK25563" s="4"/>
      <c r="AL25563" s="5"/>
    </row>
    <row r="25564" spans="37:38" ht="20.25" hidden="1" customHeight="1" x14ac:dyDescent="0.45">
      <c r="AK25564" s="4"/>
      <c r="AL25564" s="5"/>
    </row>
    <row r="25565" spans="37:38" ht="20.25" hidden="1" customHeight="1" x14ac:dyDescent="0.45">
      <c r="AK25565" s="4"/>
      <c r="AL25565" s="5"/>
    </row>
    <row r="25566" spans="37:38" ht="20.25" hidden="1" customHeight="1" x14ac:dyDescent="0.45">
      <c r="AK25566" s="4"/>
      <c r="AL25566" s="5"/>
    </row>
    <row r="25567" spans="37:38" ht="20.25" hidden="1" customHeight="1" x14ac:dyDescent="0.45">
      <c r="AK25567" s="4"/>
      <c r="AL25567" s="5"/>
    </row>
    <row r="25568" spans="37:38" ht="20.25" hidden="1" customHeight="1" x14ac:dyDescent="0.45">
      <c r="AK25568" s="4"/>
      <c r="AL25568" s="5"/>
    </row>
    <row r="25569" spans="37:38" ht="20.25" hidden="1" customHeight="1" x14ac:dyDescent="0.45">
      <c r="AK25569" s="4"/>
      <c r="AL25569" s="5"/>
    </row>
    <row r="25570" spans="37:38" ht="20.25" hidden="1" customHeight="1" x14ac:dyDescent="0.45">
      <c r="AK25570" s="4"/>
      <c r="AL25570" s="5"/>
    </row>
    <row r="25571" spans="37:38" ht="20.25" hidden="1" customHeight="1" x14ac:dyDescent="0.45">
      <c r="AK25571" s="4"/>
      <c r="AL25571" s="5"/>
    </row>
    <row r="25572" spans="37:38" ht="20.25" hidden="1" customHeight="1" x14ac:dyDescent="0.45">
      <c r="AK25572" s="4"/>
      <c r="AL25572" s="5"/>
    </row>
    <row r="25573" spans="37:38" ht="20.25" hidden="1" customHeight="1" x14ac:dyDescent="0.45">
      <c r="AK25573" s="4"/>
      <c r="AL25573" s="5"/>
    </row>
    <row r="25574" spans="37:38" ht="20.25" hidden="1" customHeight="1" x14ac:dyDescent="0.45">
      <c r="AK25574" s="4"/>
      <c r="AL25574" s="5"/>
    </row>
    <row r="25575" spans="37:38" ht="20.25" hidden="1" customHeight="1" x14ac:dyDescent="0.45">
      <c r="AK25575" s="4"/>
      <c r="AL25575" s="5"/>
    </row>
    <row r="25576" spans="37:38" ht="20.25" hidden="1" customHeight="1" x14ac:dyDescent="0.45">
      <c r="AK25576" s="4"/>
      <c r="AL25576" s="5"/>
    </row>
    <row r="25577" spans="37:38" ht="20.25" hidden="1" customHeight="1" x14ac:dyDescent="0.45">
      <c r="AK25577" s="4"/>
      <c r="AL25577" s="5"/>
    </row>
    <row r="25578" spans="37:38" ht="20.25" hidden="1" customHeight="1" x14ac:dyDescent="0.45">
      <c r="AK25578" s="4"/>
      <c r="AL25578" s="5"/>
    </row>
    <row r="25579" spans="37:38" ht="20.25" hidden="1" customHeight="1" x14ac:dyDescent="0.45">
      <c r="AK25579" s="4"/>
      <c r="AL25579" s="5"/>
    </row>
    <row r="25580" spans="37:38" ht="20.25" hidden="1" customHeight="1" x14ac:dyDescent="0.45">
      <c r="AK25580" s="4"/>
      <c r="AL25580" s="5"/>
    </row>
    <row r="25581" spans="37:38" ht="20.25" hidden="1" customHeight="1" x14ac:dyDescent="0.45">
      <c r="AK25581" s="4"/>
      <c r="AL25581" s="5"/>
    </row>
    <row r="25582" spans="37:38" ht="20.25" hidden="1" customHeight="1" x14ac:dyDescent="0.45">
      <c r="AK25582" s="4"/>
      <c r="AL25582" s="5"/>
    </row>
    <row r="25583" spans="37:38" ht="20.25" hidden="1" customHeight="1" x14ac:dyDescent="0.45">
      <c r="AK25583" s="4"/>
      <c r="AL25583" s="5"/>
    </row>
    <row r="25584" spans="37:38" ht="20.25" hidden="1" customHeight="1" x14ac:dyDescent="0.45">
      <c r="AK25584" s="4"/>
      <c r="AL25584" s="5"/>
    </row>
    <row r="25585" spans="37:38" ht="20.25" hidden="1" customHeight="1" x14ac:dyDescent="0.45">
      <c r="AK25585" s="4"/>
      <c r="AL25585" s="5"/>
    </row>
    <row r="25586" spans="37:38" ht="20.25" hidden="1" customHeight="1" x14ac:dyDescent="0.45">
      <c r="AK25586" s="4"/>
      <c r="AL25586" s="5"/>
    </row>
    <row r="25587" spans="37:38" ht="20.25" hidden="1" customHeight="1" x14ac:dyDescent="0.45">
      <c r="AK25587" s="4"/>
      <c r="AL25587" s="5"/>
    </row>
    <row r="25588" spans="37:38" ht="20.25" hidden="1" customHeight="1" x14ac:dyDescent="0.45">
      <c r="AK25588" s="4"/>
      <c r="AL25588" s="5"/>
    </row>
    <row r="25589" spans="37:38" ht="20.25" hidden="1" customHeight="1" x14ac:dyDescent="0.45">
      <c r="AK25589" s="4"/>
      <c r="AL25589" s="5"/>
    </row>
    <row r="25590" spans="37:38" ht="20.25" hidden="1" customHeight="1" x14ac:dyDescent="0.45">
      <c r="AK25590" s="4"/>
      <c r="AL25590" s="5"/>
    </row>
    <row r="25591" spans="37:38" ht="20.25" hidden="1" customHeight="1" x14ac:dyDescent="0.45">
      <c r="AK25591" s="4"/>
      <c r="AL25591" s="5"/>
    </row>
    <row r="25592" spans="37:38" ht="20.25" hidden="1" customHeight="1" x14ac:dyDescent="0.45">
      <c r="AK25592" s="4"/>
      <c r="AL25592" s="5"/>
    </row>
    <row r="25593" spans="37:38" ht="20.25" hidden="1" customHeight="1" x14ac:dyDescent="0.45">
      <c r="AK25593" s="4"/>
      <c r="AL25593" s="5"/>
    </row>
    <row r="25594" spans="37:38" ht="20.25" hidden="1" customHeight="1" x14ac:dyDescent="0.45">
      <c r="AK25594" s="4"/>
      <c r="AL25594" s="5"/>
    </row>
    <row r="25595" spans="37:38" ht="20.25" hidden="1" customHeight="1" x14ac:dyDescent="0.45">
      <c r="AK25595" s="4"/>
      <c r="AL25595" s="5"/>
    </row>
    <row r="25596" spans="37:38" ht="20.25" hidden="1" customHeight="1" x14ac:dyDescent="0.45">
      <c r="AK25596" s="4"/>
      <c r="AL25596" s="5"/>
    </row>
    <row r="25597" spans="37:38" ht="20.25" hidden="1" customHeight="1" x14ac:dyDescent="0.45">
      <c r="AK25597" s="4"/>
      <c r="AL25597" s="5"/>
    </row>
    <row r="25598" spans="37:38" ht="20.25" hidden="1" customHeight="1" x14ac:dyDescent="0.45">
      <c r="AK25598" s="4"/>
      <c r="AL25598" s="5"/>
    </row>
    <row r="25599" spans="37:38" ht="20.25" hidden="1" customHeight="1" x14ac:dyDescent="0.45">
      <c r="AK25599" s="4"/>
      <c r="AL25599" s="5"/>
    </row>
    <row r="25600" spans="37:38" ht="20.25" hidden="1" customHeight="1" x14ac:dyDescent="0.45">
      <c r="AK25600" s="4"/>
      <c r="AL25600" s="5"/>
    </row>
    <row r="25601" spans="37:38" ht="20.25" hidden="1" customHeight="1" x14ac:dyDescent="0.45">
      <c r="AK25601" s="4"/>
      <c r="AL25601" s="5"/>
    </row>
    <row r="25602" spans="37:38" ht="20.25" hidden="1" customHeight="1" x14ac:dyDescent="0.45">
      <c r="AK25602" s="4"/>
      <c r="AL25602" s="5"/>
    </row>
    <row r="25603" spans="37:38" ht="20.25" hidden="1" customHeight="1" x14ac:dyDescent="0.45">
      <c r="AK25603" s="4"/>
      <c r="AL25603" s="5"/>
    </row>
    <row r="25604" spans="37:38" ht="20.25" hidden="1" customHeight="1" x14ac:dyDescent="0.45">
      <c r="AK25604" s="4"/>
      <c r="AL25604" s="5"/>
    </row>
    <row r="25605" spans="37:38" ht="20.25" hidden="1" customHeight="1" x14ac:dyDescent="0.45">
      <c r="AK25605" s="4"/>
      <c r="AL25605" s="5"/>
    </row>
    <row r="25606" spans="37:38" ht="20.25" hidden="1" customHeight="1" x14ac:dyDescent="0.45">
      <c r="AK25606" s="4"/>
      <c r="AL25606" s="5"/>
    </row>
    <row r="25607" spans="37:38" ht="20.25" hidden="1" customHeight="1" x14ac:dyDescent="0.45">
      <c r="AK25607" s="4"/>
      <c r="AL25607" s="5"/>
    </row>
    <row r="25608" spans="37:38" ht="20.25" hidden="1" customHeight="1" x14ac:dyDescent="0.45">
      <c r="AK25608" s="4"/>
      <c r="AL25608" s="5"/>
    </row>
    <row r="25609" spans="37:38" ht="20.25" hidden="1" customHeight="1" x14ac:dyDescent="0.45">
      <c r="AK25609" s="4"/>
      <c r="AL25609" s="5"/>
    </row>
    <row r="25610" spans="37:38" ht="20.25" hidden="1" customHeight="1" x14ac:dyDescent="0.45">
      <c r="AK25610" s="4"/>
      <c r="AL25610" s="5"/>
    </row>
    <row r="25611" spans="37:38" ht="20.25" hidden="1" customHeight="1" x14ac:dyDescent="0.45">
      <c r="AK25611" s="4"/>
      <c r="AL25611" s="5"/>
    </row>
    <row r="25612" spans="37:38" ht="20.25" hidden="1" customHeight="1" x14ac:dyDescent="0.45">
      <c r="AK25612" s="4"/>
      <c r="AL25612" s="5"/>
    </row>
    <row r="25613" spans="37:38" ht="20.25" hidden="1" customHeight="1" x14ac:dyDescent="0.45">
      <c r="AK25613" s="4"/>
      <c r="AL25613" s="5"/>
    </row>
    <row r="25614" spans="37:38" ht="20.25" hidden="1" customHeight="1" x14ac:dyDescent="0.45">
      <c r="AK25614" s="4"/>
      <c r="AL25614" s="5"/>
    </row>
    <row r="25615" spans="37:38" ht="20.25" hidden="1" customHeight="1" x14ac:dyDescent="0.45">
      <c r="AK25615" s="4"/>
      <c r="AL25615" s="5"/>
    </row>
    <row r="25616" spans="37:38" ht="20.25" hidden="1" customHeight="1" x14ac:dyDescent="0.45">
      <c r="AK25616" s="4"/>
      <c r="AL25616" s="5"/>
    </row>
    <row r="25617" spans="37:38" ht="20.25" hidden="1" customHeight="1" x14ac:dyDescent="0.45">
      <c r="AK25617" s="4"/>
      <c r="AL25617" s="5"/>
    </row>
    <row r="25618" spans="37:38" ht="20.25" hidden="1" customHeight="1" x14ac:dyDescent="0.45">
      <c r="AK25618" s="4"/>
      <c r="AL25618" s="5"/>
    </row>
    <row r="25619" spans="37:38" ht="20.25" hidden="1" customHeight="1" x14ac:dyDescent="0.45">
      <c r="AK25619" s="4"/>
      <c r="AL25619" s="5"/>
    </row>
    <row r="25620" spans="37:38" ht="20.25" hidden="1" customHeight="1" x14ac:dyDescent="0.45">
      <c r="AK25620" s="4"/>
      <c r="AL25620" s="5"/>
    </row>
    <row r="25621" spans="37:38" ht="20.25" hidden="1" customHeight="1" x14ac:dyDescent="0.45">
      <c r="AK25621" s="4"/>
      <c r="AL25621" s="5"/>
    </row>
    <row r="25622" spans="37:38" ht="20.25" hidden="1" customHeight="1" x14ac:dyDescent="0.45">
      <c r="AK25622" s="4"/>
      <c r="AL25622" s="5"/>
    </row>
    <row r="25623" spans="37:38" ht="20.25" hidden="1" customHeight="1" x14ac:dyDescent="0.45">
      <c r="AK25623" s="4"/>
      <c r="AL25623" s="5"/>
    </row>
    <row r="25624" spans="37:38" ht="20.25" hidden="1" customHeight="1" x14ac:dyDescent="0.45">
      <c r="AK25624" s="4"/>
      <c r="AL25624" s="5"/>
    </row>
    <row r="25625" spans="37:38" ht="20.25" hidden="1" customHeight="1" x14ac:dyDescent="0.45">
      <c r="AK25625" s="4"/>
      <c r="AL25625" s="5"/>
    </row>
    <row r="25626" spans="37:38" ht="20.25" hidden="1" customHeight="1" x14ac:dyDescent="0.45">
      <c r="AK25626" s="4"/>
      <c r="AL25626" s="5"/>
    </row>
    <row r="25627" spans="37:38" ht="20.25" hidden="1" customHeight="1" x14ac:dyDescent="0.45">
      <c r="AK25627" s="4"/>
      <c r="AL25627" s="5"/>
    </row>
    <row r="25628" spans="37:38" ht="20.25" hidden="1" customHeight="1" x14ac:dyDescent="0.45">
      <c r="AK25628" s="4"/>
      <c r="AL25628" s="5"/>
    </row>
    <row r="25629" spans="37:38" ht="20.25" hidden="1" customHeight="1" x14ac:dyDescent="0.45">
      <c r="AK25629" s="4"/>
      <c r="AL25629" s="5"/>
    </row>
    <row r="25630" spans="37:38" ht="20.25" hidden="1" customHeight="1" x14ac:dyDescent="0.45">
      <c r="AK25630" s="4"/>
      <c r="AL25630" s="5"/>
    </row>
    <row r="25631" spans="37:38" ht="20.25" hidden="1" customHeight="1" x14ac:dyDescent="0.45">
      <c r="AK25631" s="4"/>
      <c r="AL25631" s="5"/>
    </row>
    <row r="25632" spans="37:38" ht="20.25" hidden="1" customHeight="1" x14ac:dyDescent="0.45">
      <c r="AK25632" s="4"/>
      <c r="AL25632" s="5"/>
    </row>
    <row r="25633" spans="37:38" ht="20.25" hidden="1" customHeight="1" x14ac:dyDescent="0.45">
      <c r="AK25633" s="4"/>
      <c r="AL25633" s="5"/>
    </row>
    <row r="25634" spans="37:38" ht="20.25" hidden="1" customHeight="1" x14ac:dyDescent="0.45">
      <c r="AK25634" s="4"/>
      <c r="AL25634" s="5"/>
    </row>
    <row r="25635" spans="37:38" ht="20.25" hidden="1" customHeight="1" x14ac:dyDescent="0.45">
      <c r="AK25635" s="4"/>
      <c r="AL25635" s="5"/>
    </row>
    <row r="25636" spans="37:38" ht="20.25" hidden="1" customHeight="1" x14ac:dyDescent="0.45">
      <c r="AK25636" s="4"/>
      <c r="AL25636" s="5"/>
    </row>
    <row r="25637" spans="37:38" ht="20.25" hidden="1" customHeight="1" x14ac:dyDescent="0.45">
      <c r="AK25637" s="4"/>
      <c r="AL25637" s="5"/>
    </row>
    <row r="25638" spans="37:38" ht="20.25" hidden="1" customHeight="1" x14ac:dyDescent="0.45">
      <c r="AK25638" s="4"/>
      <c r="AL25638" s="5"/>
    </row>
    <row r="25639" spans="37:38" ht="20.25" hidden="1" customHeight="1" x14ac:dyDescent="0.45">
      <c r="AK25639" s="4"/>
      <c r="AL25639" s="5"/>
    </row>
    <row r="25640" spans="37:38" ht="20.25" hidden="1" customHeight="1" x14ac:dyDescent="0.45">
      <c r="AK25640" s="4"/>
      <c r="AL25640" s="5"/>
    </row>
    <row r="25641" spans="37:38" ht="20.25" hidden="1" customHeight="1" x14ac:dyDescent="0.45">
      <c r="AK25641" s="4"/>
      <c r="AL25641" s="5"/>
    </row>
    <row r="25642" spans="37:38" ht="20.25" hidden="1" customHeight="1" x14ac:dyDescent="0.45">
      <c r="AK25642" s="4"/>
      <c r="AL25642" s="5"/>
    </row>
    <row r="25643" spans="37:38" ht="20.25" hidden="1" customHeight="1" x14ac:dyDescent="0.45">
      <c r="AK25643" s="4"/>
      <c r="AL25643" s="5"/>
    </row>
    <row r="25644" spans="37:38" ht="20.25" hidden="1" customHeight="1" x14ac:dyDescent="0.45">
      <c r="AK25644" s="4"/>
      <c r="AL25644" s="5"/>
    </row>
    <row r="25645" spans="37:38" ht="20.25" hidden="1" customHeight="1" x14ac:dyDescent="0.45">
      <c r="AK25645" s="4"/>
      <c r="AL25645" s="5"/>
    </row>
    <row r="25646" spans="37:38" ht="20.25" hidden="1" customHeight="1" x14ac:dyDescent="0.45">
      <c r="AK25646" s="4"/>
      <c r="AL25646" s="5"/>
    </row>
    <row r="25647" spans="37:38" ht="20.25" hidden="1" customHeight="1" x14ac:dyDescent="0.45">
      <c r="AK25647" s="4"/>
      <c r="AL25647" s="5"/>
    </row>
    <row r="25648" spans="37:38" ht="20.25" hidden="1" customHeight="1" x14ac:dyDescent="0.45">
      <c r="AK25648" s="4"/>
      <c r="AL25648" s="5"/>
    </row>
    <row r="25649" spans="37:38" ht="20.25" hidden="1" customHeight="1" x14ac:dyDescent="0.45">
      <c r="AK25649" s="4"/>
      <c r="AL25649" s="5"/>
    </row>
    <row r="25650" spans="37:38" ht="20.25" hidden="1" customHeight="1" x14ac:dyDescent="0.45">
      <c r="AK25650" s="4"/>
      <c r="AL25650" s="5"/>
    </row>
    <row r="25651" spans="37:38" ht="20.25" hidden="1" customHeight="1" x14ac:dyDescent="0.45">
      <c r="AK25651" s="4"/>
      <c r="AL25651" s="5"/>
    </row>
    <row r="25652" spans="37:38" ht="20.25" hidden="1" customHeight="1" x14ac:dyDescent="0.45">
      <c r="AK25652" s="4"/>
      <c r="AL25652" s="5"/>
    </row>
    <row r="25653" spans="37:38" ht="20.25" hidden="1" customHeight="1" x14ac:dyDescent="0.45">
      <c r="AK25653" s="4"/>
      <c r="AL25653" s="5"/>
    </row>
    <row r="25654" spans="37:38" ht="20.25" hidden="1" customHeight="1" x14ac:dyDescent="0.45">
      <c r="AK25654" s="4"/>
      <c r="AL25654" s="5"/>
    </row>
    <row r="25655" spans="37:38" ht="20.25" hidden="1" customHeight="1" x14ac:dyDescent="0.45">
      <c r="AK25655" s="4"/>
      <c r="AL25655" s="5"/>
    </row>
    <row r="25656" spans="37:38" ht="20.25" hidden="1" customHeight="1" x14ac:dyDescent="0.45">
      <c r="AK25656" s="4"/>
      <c r="AL25656" s="5"/>
    </row>
    <row r="25657" spans="37:38" ht="20.25" hidden="1" customHeight="1" x14ac:dyDescent="0.45">
      <c r="AK25657" s="4"/>
      <c r="AL25657" s="5"/>
    </row>
    <row r="25658" spans="37:38" ht="20.25" hidden="1" customHeight="1" x14ac:dyDescent="0.45">
      <c r="AK25658" s="4"/>
      <c r="AL25658" s="5"/>
    </row>
    <row r="25659" spans="37:38" ht="20.25" hidden="1" customHeight="1" x14ac:dyDescent="0.45">
      <c r="AK25659" s="4"/>
      <c r="AL25659" s="5"/>
    </row>
    <row r="25660" spans="37:38" ht="20.25" hidden="1" customHeight="1" x14ac:dyDescent="0.45">
      <c r="AK25660" s="4"/>
      <c r="AL25660" s="5"/>
    </row>
    <row r="25661" spans="37:38" ht="20.25" hidden="1" customHeight="1" x14ac:dyDescent="0.45">
      <c r="AK25661" s="4"/>
      <c r="AL25661" s="5"/>
    </row>
    <row r="25662" spans="37:38" ht="20.25" hidden="1" customHeight="1" x14ac:dyDescent="0.45">
      <c r="AK25662" s="4"/>
      <c r="AL25662" s="5"/>
    </row>
    <row r="25663" spans="37:38" ht="20.25" hidden="1" customHeight="1" x14ac:dyDescent="0.45">
      <c r="AK25663" s="4"/>
      <c r="AL25663" s="5"/>
    </row>
    <row r="25664" spans="37:38" ht="20.25" hidden="1" customHeight="1" x14ac:dyDescent="0.45">
      <c r="AK25664" s="4"/>
      <c r="AL25664" s="5"/>
    </row>
    <row r="25665" spans="37:38" ht="20.25" hidden="1" customHeight="1" x14ac:dyDescent="0.45">
      <c r="AK25665" s="4"/>
      <c r="AL25665" s="5"/>
    </row>
    <row r="25666" spans="37:38" ht="20.25" hidden="1" customHeight="1" x14ac:dyDescent="0.45">
      <c r="AK25666" s="4"/>
      <c r="AL25666" s="5"/>
    </row>
    <row r="25667" spans="37:38" ht="20.25" hidden="1" customHeight="1" x14ac:dyDescent="0.45">
      <c r="AK25667" s="4"/>
      <c r="AL25667" s="5"/>
    </row>
    <row r="25668" spans="37:38" ht="20.25" hidden="1" customHeight="1" x14ac:dyDescent="0.45">
      <c r="AK25668" s="4"/>
      <c r="AL25668" s="5"/>
    </row>
    <row r="25669" spans="37:38" ht="20.25" hidden="1" customHeight="1" x14ac:dyDescent="0.45">
      <c r="AK25669" s="4"/>
      <c r="AL25669" s="5"/>
    </row>
    <row r="25670" spans="37:38" ht="20.25" hidden="1" customHeight="1" x14ac:dyDescent="0.45">
      <c r="AK25670" s="4"/>
      <c r="AL25670" s="5"/>
    </row>
    <row r="25671" spans="37:38" ht="20.25" hidden="1" customHeight="1" x14ac:dyDescent="0.45">
      <c r="AK25671" s="4"/>
      <c r="AL25671" s="5"/>
    </row>
    <row r="25672" spans="37:38" ht="20.25" hidden="1" customHeight="1" x14ac:dyDescent="0.45">
      <c r="AK25672" s="4"/>
      <c r="AL25672" s="5"/>
    </row>
    <row r="25673" spans="37:38" ht="20.25" hidden="1" customHeight="1" x14ac:dyDescent="0.45">
      <c r="AK25673" s="4"/>
      <c r="AL25673" s="5"/>
    </row>
    <row r="25674" spans="37:38" ht="20.25" hidden="1" customHeight="1" x14ac:dyDescent="0.45">
      <c r="AK25674" s="4"/>
      <c r="AL25674" s="5"/>
    </row>
    <row r="25675" spans="37:38" ht="20.25" hidden="1" customHeight="1" x14ac:dyDescent="0.45">
      <c r="AK25675" s="4"/>
      <c r="AL25675" s="5"/>
    </row>
    <row r="25676" spans="37:38" ht="20.25" hidden="1" customHeight="1" x14ac:dyDescent="0.45">
      <c r="AK25676" s="4"/>
      <c r="AL25676" s="5"/>
    </row>
    <row r="25677" spans="37:38" ht="20.25" hidden="1" customHeight="1" x14ac:dyDescent="0.45">
      <c r="AK25677" s="4"/>
      <c r="AL25677" s="5"/>
    </row>
    <row r="25678" spans="37:38" ht="20.25" hidden="1" customHeight="1" x14ac:dyDescent="0.45">
      <c r="AK25678" s="4"/>
      <c r="AL25678" s="5"/>
    </row>
    <row r="25679" spans="37:38" ht="20.25" hidden="1" customHeight="1" x14ac:dyDescent="0.45">
      <c r="AK25679" s="4"/>
      <c r="AL25679" s="5"/>
    </row>
    <row r="25680" spans="37:38" ht="20.25" hidden="1" customHeight="1" x14ac:dyDescent="0.45">
      <c r="AK25680" s="4"/>
      <c r="AL25680" s="5"/>
    </row>
    <row r="25681" spans="37:38" ht="20.25" hidden="1" customHeight="1" x14ac:dyDescent="0.45">
      <c r="AK25681" s="4"/>
      <c r="AL25681" s="5"/>
    </row>
    <row r="25682" spans="37:38" ht="20.25" hidden="1" customHeight="1" x14ac:dyDescent="0.45">
      <c r="AK25682" s="4"/>
      <c r="AL25682" s="5"/>
    </row>
    <row r="25683" spans="37:38" ht="20.25" hidden="1" customHeight="1" x14ac:dyDescent="0.45">
      <c r="AK25683" s="4"/>
      <c r="AL25683" s="5"/>
    </row>
    <row r="25684" spans="37:38" ht="20.25" hidden="1" customHeight="1" x14ac:dyDescent="0.45">
      <c r="AK25684" s="4"/>
      <c r="AL25684" s="5"/>
    </row>
    <row r="25685" spans="37:38" ht="20.25" hidden="1" customHeight="1" x14ac:dyDescent="0.45">
      <c r="AK25685" s="4"/>
      <c r="AL25685" s="5"/>
    </row>
    <row r="25686" spans="37:38" ht="20.25" hidden="1" customHeight="1" x14ac:dyDescent="0.45">
      <c r="AK25686" s="4"/>
      <c r="AL25686" s="5"/>
    </row>
    <row r="25687" spans="37:38" ht="20.25" hidden="1" customHeight="1" x14ac:dyDescent="0.45">
      <c r="AK25687" s="4"/>
      <c r="AL25687" s="5"/>
    </row>
    <row r="25688" spans="37:38" ht="20.25" hidden="1" customHeight="1" x14ac:dyDescent="0.45">
      <c r="AK25688" s="4"/>
      <c r="AL25688" s="5"/>
    </row>
    <row r="25689" spans="37:38" ht="20.25" hidden="1" customHeight="1" x14ac:dyDescent="0.45">
      <c r="AK25689" s="4"/>
      <c r="AL25689" s="5"/>
    </row>
    <row r="25690" spans="37:38" ht="20.25" hidden="1" customHeight="1" x14ac:dyDescent="0.45">
      <c r="AK25690" s="4"/>
      <c r="AL25690" s="5"/>
    </row>
    <row r="25691" spans="37:38" ht="20.25" hidden="1" customHeight="1" x14ac:dyDescent="0.45">
      <c r="AK25691" s="4"/>
      <c r="AL25691" s="5"/>
    </row>
    <row r="25692" spans="37:38" ht="20.25" hidden="1" customHeight="1" x14ac:dyDescent="0.45">
      <c r="AK25692" s="4"/>
      <c r="AL25692" s="5"/>
    </row>
    <row r="25693" spans="37:38" ht="20.25" hidden="1" customHeight="1" x14ac:dyDescent="0.45">
      <c r="AK25693" s="4"/>
      <c r="AL25693" s="5"/>
    </row>
    <row r="25694" spans="37:38" ht="20.25" hidden="1" customHeight="1" x14ac:dyDescent="0.45">
      <c r="AK25694" s="4"/>
      <c r="AL25694" s="5"/>
    </row>
    <row r="25695" spans="37:38" ht="20.25" hidden="1" customHeight="1" x14ac:dyDescent="0.45">
      <c r="AK25695" s="4"/>
      <c r="AL25695" s="5"/>
    </row>
    <row r="25696" spans="37:38" ht="20.25" hidden="1" customHeight="1" x14ac:dyDescent="0.45">
      <c r="AK25696" s="4"/>
      <c r="AL25696" s="5"/>
    </row>
    <row r="25697" spans="37:38" ht="20.25" hidden="1" customHeight="1" x14ac:dyDescent="0.45">
      <c r="AK25697" s="4"/>
      <c r="AL25697" s="5"/>
    </row>
    <row r="25698" spans="37:38" ht="20.25" hidden="1" customHeight="1" x14ac:dyDescent="0.45">
      <c r="AK25698" s="4"/>
      <c r="AL25698" s="5"/>
    </row>
    <row r="25699" spans="37:38" ht="20.25" hidden="1" customHeight="1" x14ac:dyDescent="0.45">
      <c r="AK25699" s="4"/>
      <c r="AL25699" s="5"/>
    </row>
    <row r="25700" spans="37:38" ht="20.25" hidden="1" customHeight="1" x14ac:dyDescent="0.45">
      <c r="AK25700" s="4"/>
      <c r="AL25700" s="5"/>
    </row>
    <row r="25701" spans="37:38" ht="20.25" hidden="1" customHeight="1" x14ac:dyDescent="0.45">
      <c r="AK25701" s="4"/>
      <c r="AL25701" s="5"/>
    </row>
    <row r="25702" spans="37:38" ht="20.25" hidden="1" customHeight="1" x14ac:dyDescent="0.45">
      <c r="AK25702" s="4"/>
      <c r="AL25702" s="5"/>
    </row>
    <row r="25703" spans="37:38" ht="20.25" hidden="1" customHeight="1" x14ac:dyDescent="0.45">
      <c r="AK25703" s="4"/>
      <c r="AL25703" s="5"/>
    </row>
    <row r="25704" spans="37:38" ht="20.25" hidden="1" customHeight="1" x14ac:dyDescent="0.45">
      <c r="AK25704" s="4"/>
      <c r="AL25704" s="5"/>
    </row>
    <row r="25705" spans="37:38" ht="20.25" hidden="1" customHeight="1" x14ac:dyDescent="0.45">
      <c r="AK25705" s="4"/>
      <c r="AL25705" s="5"/>
    </row>
    <row r="25706" spans="37:38" ht="20.25" hidden="1" customHeight="1" x14ac:dyDescent="0.45">
      <c r="AK25706" s="4"/>
      <c r="AL25706" s="5"/>
    </row>
    <row r="25707" spans="37:38" ht="20.25" hidden="1" customHeight="1" x14ac:dyDescent="0.45">
      <c r="AK25707" s="4"/>
      <c r="AL25707" s="5"/>
    </row>
    <row r="25708" spans="37:38" ht="20.25" hidden="1" customHeight="1" x14ac:dyDescent="0.45">
      <c r="AK25708" s="4"/>
      <c r="AL25708" s="5"/>
    </row>
    <row r="25709" spans="37:38" ht="20.25" hidden="1" customHeight="1" x14ac:dyDescent="0.45">
      <c r="AK25709" s="4"/>
      <c r="AL25709" s="5"/>
    </row>
    <row r="25710" spans="37:38" ht="20.25" hidden="1" customHeight="1" x14ac:dyDescent="0.45">
      <c r="AK25710" s="4"/>
      <c r="AL25710" s="5"/>
    </row>
    <row r="25711" spans="37:38" ht="20.25" hidden="1" customHeight="1" x14ac:dyDescent="0.45">
      <c r="AK25711" s="4"/>
      <c r="AL25711" s="5"/>
    </row>
    <row r="25712" spans="37:38" ht="20.25" hidden="1" customHeight="1" x14ac:dyDescent="0.45">
      <c r="AK25712" s="4"/>
      <c r="AL25712" s="5"/>
    </row>
    <row r="25713" spans="37:38" ht="20.25" hidden="1" customHeight="1" x14ac:dyDescent="0.45">
      <c r="AK25713" s="4"/>
      <c r="AL25713" s="5"/>
    </row>
    <row r="25714" spans="37:38" ht="20.25" hidden="1" customHeight="1" x14ac:dyDescent="0.45">
      <c r="AK25714" s="4"/>
      <c r="AL25714" s="5"/>
    </row>
    <row r="25715" spans="37:38" ht="20.25" hidden="1" customHeight="1" x14ac:dyDescent="0.45">
      <c r="AK25715" s="4"/>
      <c r="AL25715" s="5"/>
    </row>
    <row r="25716" spans="37:38" ht="20.25" hidden="1" customHeight="1" x14ac:dyDescent="0.45">
      <c r="AK25716" s="4"/>
      <c r="AL25716" s="5"/>
    </row>
    <row r="25717" spans="37:38" ht="20.25" hidden="1" customHeight="1" x14ac:dyDescent="0.45">
      <c r="AK25717" s="4"/>
      <c r="AL25717" s="5"/>
    </row>
    <row r="25718" spans="37:38" ht="20.25" hidden="1" customHeight="1" x14ac:dyDescent="0.45">
      <c r="AK25718" s="4"/>
      <c r="AL25718" s="5"/>
    </row>
    <row r="25719" spans="37:38" ht="20.25" hidden="1" customHeight="1" x14ac:dyDescent="0.45">
      <c r="AK25719" s="4"/>
      <c r="AL25719" s="5"/>
    </row>
    <row r="25720" spans="37:38" ht="20.25" hidden="1" customHeight="1" x14ac:dyDescent="0.45">
      <c r="AK25720" s="4"/>
      <c r="AL25720" s="5"/>
    </row>
    <row r="25721" spans="37:38" ht="20.25" hidden="1" customHeight="1" x14ac:dyDescent="0.45">
      <c r="AK25721" s="4"/>
      <c r="AL25721" s="5"/>
    </row>
    <row r="25722" spans="37:38" ht="20.25" hidden="1" customHeight="1" x14ac:dyDescent="0.45">
      <c r="AK25722" s="4"/>
      <c r="AL25722" s="5"/>
    </row>
    <row r="25723" spans="37:38" ht="20.25" hidden="1" customHeight="1" x14ac:dyDescent="0.45">
      <c r="AK25723" s="4"/>
      <c r="AL25723" s="5"/>
    </row>
    <row r="25724" spans="37:38" ht="20.25" hidden="1" customHeight="1" x14ac:dyDescent="0.45">
      <c r="AK25724" s="4"/>
      <c r="AL25724" s="5"/>
    </row>
    <row r="25725" spans="37:38" ht="20.25" hidden="1" customHeight="1" x14ac:dyDescent="0.45">
      <c r="AK25725" s="4"/>
      <c r="AL25725" s="5"/>
    </row>
    <row r="25726" spans="37:38" ht="20.25" hidden="1" customHeight="1" x14ac:dyDescent="0.45">
      <c r="AK25726" s="4"/>
      <c r="AL25726" s="5"/>
    </row>
    <row r="25727" spans="37:38" ht="20.25" hidden="1" customHeight="1" x14ac:dyDescent="0.45">
      <c r="AK25727" s="4"/>
      <c r="AL25727" s="5"/>
    </row>
    <row r="25728" spans="37:38" ht="20.25" hidden="1" customHeight="1" x14ac:dyDescent="0.45">
      <c r="AK25728" s="4"/>
      <c r="AL25728" s="5"/>
    </row>
    <row r="25729" spans="37:38" ht="20.25" hidden="1" customHeight="1" x14ac:dyDescent="0.45">
      <c r="AK25729" s="4"/>
      <c r="AL25729" s="5"/>
    </row>
    <row r="25730" spans="37:38" ht="20.25" hidden="1" customHeight="1" x14ac:dyDescent="0.45">
      <c r="AK25730" s="4"/>
      <c r="AL25730" s="5"/>
    </row>
    <row r="25731" spans="37:38" ht="20.25" hidden="1" customHeight="1" x14ac:dyDescent="0.45">
      <c r="AK25731" s="4"/>
      <c r="AL25731" s="5"/>
    </row>
    <row r="25732" spans="37:38" ht="20.25" hidden="1" customHeight="1" x14ac:dyDescent="0.45">
      <c r="AK25732" s="4"/>
      <c r="AL25732" s="5"/>
    </row>
    <row r="25733" spans="37:38" ht="20.25" hidden="1" customHeight="1" x14ac:dyDescent="0.45">
      <c r="AK25733" s="4"/>
      <c r="AL25733" s="5"/>
    </row>
    <row r="25734" spans="37:38" ht="20.25" hidden="1" customHeight="1" x14ac:dyDescent="0.45">
      <c r="AK25734" s="4"/>
      <c r="AL25734" s="5"/>
    </row>
    <row r="25735" spans="37:38" ht="20.25" hidden="1" customHeight="1" x14ac:dyDescent="0.45">
      <c r="AK25735" s="4"/>
      <c r="AL25735" s="5"/>
    </row>
    <row r="25736" spans="37:38" ht="20.25" hidden="1" customHeight="1" x14ac:dyDescent="0.45">
      <c r="AK25736" s="4"/>
      <c r="AL25736" s="5"/>
    </row>
    <row r="25737" spans="37:38" ht="20.25" hidden="1" customHeight="1" x14ac:dyDescent="0.45">
      <c r="AK25737" s="4"/>
      <c r="AL25737" s="5"/>
    </row>
    <row r="25738" spans="37:38" ht="20.25" hidden="1" customHeight="1" x14ac:dyDescent="0.45">
      <c r="AK25738" s="4"/>
      <c r="AL25738" s="5"/>
    </row>
    <row r="25739" spans="37:38" ht="20.25" hidden="1" customHeight="1" x14ac:dyDescent="0.45">
      <c r="AK25739" s="4"/>
      <c r="AL25739" s="5"/>
    </row>
    <row r="25740" spans="37:38" ht="20.25" hidden="1" customHeight="1" x14ac:dyDescent="0.45">
      <c r="AK25740" s="4"/>
      <c r="AL25740" s="5"/>
    </row>
    <row r="25741" spans="37:38" ht="20.25" hidden="1" customHeight="1" x14ac:dyDescent="0.45">
      <c r="AK25741" s="4"/>
      <c r="AL25741" s="5"/>
    </row>
    <row r="25742" spans="37:38" ht="20.25" hidden="1" customHeight="1" x14ac:dyDescent="0.45">
      <c r="AK25742" s="4"/>
      <c r="AL25742" s="5"/>
    </row>
    <row r="25743" spans="37:38" ht="20.25" hidden="1" customHeight="1" x14ac:dyDescent="0.45">
      <c r="AK25743" s="4"/>
      <c r="AL25743" s="5"/>
    </row>
    <row r="25744" spans="37:38" ht="20.25" hidden="1" customHeight="1" x14ac:dyDescent="0.45">
      <c r="AK25744" s="4"/>
      <c r="AL25744" s="5"/>
    </row>
    <row r="25745" spans="37:38" ht="20.25" hidden="1" customHeight="1" x14ac:dyDescent="0.45">
      <c r="AK25745" s="4"/>
      <c r="AL25745" s="5"/>
    </row>
    <row r="25746" spans="37:38" ht="20.25" hidden="1" customHeight="1" x14ac:dyDescent="0.45">
      <c r="AK25746" s="4"/>
      <c r="AL25746" s="5"/>
    </row>
    <row r="25747" spans="37:38" ht="20.25" hidden="1" customHeight="1" x14ac:dyDescent="0.45">
      <c r="AK25747" s="4"/>
      <c r="AL25747" s="5"/>
    </row>
    <row r="25748" spans="37:38" ht="20.25" hidden="1" customHeight="1" x14ac:dyDescent="0.45">
      <c r="AK25748" s="4"/>
      <c r="AL25748" s="5"/>
    </row>
    <row r="25749" spans="37:38" ht="20.25" hidden="1" customHeight="1" x14ac:dyDescent="0.45">
      <c r="AK25749" s="4"/>
      <c r="AL25749" s="5"/>
    </row>
    <row r="25750" spans="37:38" ht="20.25" hidden="1" customHeight="1" x14ac:dyDescent="0.45">
      <c r="AK25750" s="4"/>
      <c r="AL25750" s="5"/>
    </row>
    <row r="25751" spans="37:38" ht="20.25" hidden="1" customHeight="1" x14ac:dyDescent="0.45">
      <c r="AK25751" s="4"/>
      <c r="AL25751" s="5"/>
    </row>
    <row r="25752" spans="37:38" ht="20.25" hidden="1" customHeight="1" x14ac:dyDescent="0.45">
      <c r="AK25752" s="4"/>
      <c r="AL25752" s="5"/>
    </row>
    <row r="25753" spans="37:38" ht="20.25" hidden="1" customHeight="1" x14ac:dyDescent="0.45">
      <c r="AK25753" s="4"/>
      <c r="AL25753" s="5"/>
    </row>
    <row r="25754" spans="37:38" ht="20.25" hidden="1" customHeight="1" x14ac:dyDescent="0.45">
      <c r="AK25754" s="4"/>
      <c r="AL25754" s="5"/>
    </row>
    <row r="25755" spans="37:38" ht="20.25" hidden="1" customHeight="1" x14ac:dyDescent="0.45">
      <c r="AK25755" s="4"/>
      <c r="AL25755" s="5"/>
    </row>
    <row r="25756" spans="37:38" ht="20.25" hidden="1" customHeight="1" x14ac:dyDescent="0.45">
      <c r="AK25756" s="4"/>
      <c r="AL25756" s="5"/>
    </row>
    <row r="25757" spans="37:38" ht="20.25" hidden="1" customHeight="1" x14ac:dyDescent="0.45">
      <c r="AK25757" s="4"/>
      <c r="AL25757" s="5"/>
    </row>
    <row r="25758" spans="37:38" ht="20.25" hidden="1" customHeight="1" x14ac:dyDescent="0.45">
      <c r="AK25758" s="4"/>
      <c r="AL25758" s="5"/>
    </row>
    <row r="25759" spans="37:38" ht="20.25" hidden="1" customHeight="1" x14ac:dyDescent="0.45">
      <c r="AK25759" s="4"/>
      <c r="AL25759" s="5"/>
    </row>
    <row r="25760" spans="37:38" ht="20.25" hidden="1" customHeight="1" x14ac:dyDescent="0.45">
      <c r="AK25760" s="4"/>
      <c r="AL25760" s="5"/>
    </row>
    <row r="25761" spans="37:38" ht="20.25" hidden="1" customHeight="1" x14ac:dyDescent="0.45">
      <c r="AK25761" s="4"/>
      <c r="AL25761" s="5"/>
    </row>
    <row r="25762" spans="37:38" ht="20.25" hidden="1" customHeight="1" x14ac:dyDescent="0.45">
      <c r="AK25762" s="4"/>
      <c r="AL25762" s="5"/>
    </row>
    <row r="25763" spans="37:38" ht="20.25" hidden="1" customHeight="1" x14ac:dyDescent="0.45">
      <c r="AK25763" s="4"/>
      <c r="AL25763" s="5"/>
    </row>
    <row r="25764" spans="37:38" ht="20.25" hidden="1" customHeight="1" x14ac:dyDescent="0.45">
      <c r="AK25764" s="4"/>
      <c r="AL25764" s="5"/>
    </row>
    <row r="25765" spans="37:38" ht="20.25" hidden="1" customHeight="1" x14ac:dyDescent="0.45">
      <c r="AK25765" s="4"/>
      <c r="AL25765" s="5"/>
    </row>
    <row r="25766" spans="37:38" ht="20.25" hidden="1" customHeight="1" x14ac:dyDescent="0.45">
      <c r="AK25766" s="4"/>
      <c r="AL25766" s="5"/>
    </row>
    <row r="25767" spans="37:38" ht="20.25" hidden="1" customHeight="1" x14ac:dyDescent="0.45">
      <c r="AK25767" s="4"/>
      <c r="AL25767" s="5"/>
    </row>
    <row r="25768" spans="37:38" ht="20.25" hidden="1" customHeight="1" x14ac:dyDescent="0.45">
      <c r="AK25768" s="4"/>
      <c r="AL25768" s="5"/>
    </row>
    <row r="25769" spans="37:38" ht="20.25" hidden="1" customHeight="1" x14ac:dyDescent="0.45">
      <c r="AK25769" s="4"/>
      <c r="AL25769" s="5"/>
    </row>
    <row r="25770" spans="37:38" ht="20.25" hidden="1" customHeight="1" x14ac:dyDescent="0.45">
      <c r="AK25770" s="4"/>
      <c r="AL25770" s="5"/>
    </row>
    <row r="25771" spans="37:38" ht="20.25" hidden="1" customHeight="1" x14ac:dyDescent="0.45">
      <c r="AK25771" s="4"/>
      <c r="AL25771" s="5"/>
    </row>
    <row r="25772" spans="37:38" ht="20.25" hidden="1" customHeight="1" x14ac:dyDescent="0.45">
      <c r="AK25772" s="4"/>
      <c r="AL25772" s="5"/>
    </row>
    <row r="25773" spans="37:38" ht="20.25" hidden="1" customHeight="1" x14ac:dyDescent="0.45">
      <c r="AK25773" s="4"/>
      <c r="AL25773" s="5"/>
    </row>
    <row r="25774" spans="37:38" ht="20.25" hidden="1" customHeight="1" x14ac:dyDescent="0.45">
      <c r="AK25774" s="4"/>
      <c r="AL25774" s="5"/>
    </row>
    <row r="25775" spans="37:38" ht="20.25" hidden="1" customHeight="1" x14ac:dyDescent="0.45">
      <c r="AK25775" s="4"/>
      <c r="AL25775" s="5"/>
    </row>
    <row r="25776" spans="37:38" ht="20.25" hidden="1" customHeight="1" x14ac:dyDescent="0.45">
      <c r="AK25776" s="4"/>
      <c r="AL25776" s="5"/>
    </row>
    <row r="25777" spans="37:38" ht="20.25" hidden="1" customHeight="1" x14ac:dyDescent="0.45">
      <c r="AK25777" s="4"/>
      <c r="AL25777" s="5"/>
    </row>
    <row r="25778" spans="37:38" ht="20.25" hidden="1" customHeight="1" x14ac:dyDescent="0.45">
      <c r="AK25778" s="4"/>
      <c r="AL25778" s="5"/>
    </row>
    <row r="25779" spans="37:38" ht="20.25" hidden="1" customHeight="1" x14ac:dyDescent="0.45">
      <c r="AK25779" s="4"/>
      <c r="AL25779" s="5"/>
    </row>
    <row r="25780" spans="37:38" ht="20.25" hidden="1" customHeight="1" x14ac:dyDescent="0.45">
      <c r="AK25780" s="4"/>
      <c r="AL25780" s="5"/>
    </row>
    <row r="25781" spans="37:38" ht="20.25" hidden="1" customHeight="1" x14ac:dyDescent="0.45">
      <c r="AK25781" s="4"/>
      <c r="AL25781" s="5"/>
    </row>
    <row r="25782" spans="37:38" ht="20.25" hidden="1" customHeight="1" x14ac:dyDescent="0.45">
      <c r="AK25782" s="4"/>
      <c r="AL25782" s="5"/>
    </row>
    <row r="25783" spans="37:38" ht="20.25" hidden="1" customHeight="1" x14ac:dyDescent="0.45">
      <c r="AK25783" s="4"/>
      <c r="AL25783" s="5"/>
    </row>
    <row r="25784" spans="37:38" ht="20.25" hidden="1" customHeight="1" x14ac:dyDescent="0.45">
      <c r="AK25784" s="4"/>
      <c r="AL25784" s="5"/>
    </row>
    <row r="25785" spans="37:38" ht="20.25" hidden="1" customHeight="1" x14ac:dyDescent="0.45">
      <c r="AK25785" s="4"/>
      <c r="AL25785" s="5"/>
    </row>
    <row r="25786" spans="37:38" ht="20.25" hidden="1" customHeight="1" x14ac:dyDescent="0.45">
      <c r="AK25786" s="4"/>
      <c r="AL25786" s="5"/>
    </row>
    <row r="25787" spans="37:38" ht="20.25" hidden="1" customHeight="1" x14ac:dyDescent="0.45">
      <c r="AK25787" s="4"/>
      <c r="AL25787" s="5"/>
    </row>
    <row r="25788" spans="37:38" ht="20.25" hidden="1" customHeight="1" x14ac:dyDescent="0.45">
      <c r="AK25788" s="4"/>
      <c r="AL25788" s="5"/>
    </row>
    <row r="25789" spans="37:38" ht="20.25" hidden="1" customHeight="1" x14ac:dyDescent="0.45">
      <c r="AK25789" s="4"/>
      <c r="AL25789" s="5"/>
    </row>
    <row r="25790" spans="37:38" ht="20.25" hidden="1" customHeight="1" x14ac:dyDescent="0.45">
      <c r="AK25790" s="4"/>
      <c r="AL25790" s="5"/>
    </row>
    <row r="25791" spans="37:38" ht="20.25" hidden="1" customHeight="1" x14ac:dyDescent="0.45">
      <c r="AK25791" s="4"/>
      <c r="AL25791" s="5"/>
    </row>
    <row r="25792" spans="37:38" ht="20.25" hidden="1" customHeight="1" x14ac:dyDescent="0.45">
      <c r="AK25792" s="4"/>
      <c r="AL25792" s="5"/>
    </row>
    <row r="25793" spans="37:38" ht="20.25" hidden="1" customHeight="1" x14ac:dyDescent="0.45">
      <c r="AK25793" s="4"/>
      <c r="AL25793" s="5"/>
    </row>
    <row r="25794" spans="37:38" ht="20.25" hidden="1" customHeight="1" x14ac:dyDescent="0.45">
      <c r="AK25794" s="4"/>
      <c r="AL25794" s="5"/>
    </row>
    <row r="25795" spans="37:38" ht="20.25" hidden="1" customHeight="1" x14ac:dyDescent="0.45">
      <c r="AK25795" s="4"/>
      <c r="AL25795" s="5"/>
    </row>
    <row r="25796" spans="37:38" ht="20.25" hidden="1" customHeight="1" x14ac:dyDescent="0.45">
      <c r="AK25796" s="4"/>
      <c r="AL25796" s="5"/>
    </row>
    <row r="25797" spans="37:38" ht="20.25" hidden="1" customHeight="1" x14ac:dyDescent="0.45">
      <c r="AK25797" s="4"/>
      <c r="AL25797" s="5"/>
    </row>
    <row r="25798" spans="37:38" ht="20.25" hidden="1" customHeight="1" x14ac:dyDescent="0.45">
      <c r="AK25798" s="4"/>
      <c r="AL25798" s="5"/>
    </row>
    <row r="25799" spans="37:38" ht="20.25" hidden="1" customHeight="1" x14ac:dyDescent="0.45">
      <c r="AK25799" s="4"/>
      <c r="AL25799" s="5"/>
    </row>
    <row r="25800" spans="37:38" ht="20.25" hidden="1" customHeight="1" x14ac:dyDescent="0.45">
      <c r="AK25800" s="4"/>
      <c r="AL25800" s="5"/>
    </row>
    <row r="25801" spans="37:38" ht="20.25" hidden="1" customHeight="1" x14ac:dyDescent="0.45">
      <c r="AK25801" s="4"/>
      <c r="AL25801" s="5"/>
    </row>
    <row r="25802" spans="37:38" ht="20.25" hidden="1" customHeight="1" x14ac:dyDescent="0.45">
      <c r="AK25802" s="4"/>
      <c r="AL25802" s="5"/>
    </row>
    <row r="25803" spans="37:38" ht="20.25" hidden="1" customHeight="1" x14ac:dyDescent="0.45">
      <c r="AK25803" s="4"/>
      <c r="AL25803" s="5"/>
    </row>
    <row r="25804" spans="37:38" ht="20.25" hidden="1" customHeight="1" x14ac:dyDescent="0.45">
      <c r="AK25804" s="4"/>
      <c r="AL25804" s="5"/>
    </row>
    <row r="25805" spans="37:38" ht="20.25" hidden="1" customHeight="1" x14ac:dyDescent="0.45">
      <c r="AK25805" s="4"/>
      <c r="AL25805" s="5"/>
    </row>
    <row r="25806" spans="37:38" ht="20.25" hidden="1" customHeight="1" x14ac:dyDescent="0.45">
      <c r="AK25806" s="4"/>
      <c r="AL25806" s="5"/>
    </row>
    <row r="25807" spans="37:38" ht="20.25" hidden="1" customHeight="1" x14ac:dyDescent="0.45">
      <c r="AK25807" s="4"/>
      <c r="AL25807" s="5"/>
    </row>
    <row r="25808" spans="37:38" ht="20.25" hidden="1" customHeight="1" x14ac:dyDescent="0.45">
      <c r="AK25808" s="4"/>
      <c r="AL25808" s="5"/>
    </row>
    <row r="25809" spans="37:38" ht="20.25" hidden="1" customHeight="1" x14ac:dyDescent="0.45">
      <c r="AK25809" s="4"/>
      <c r="AL25809" s="5"/>
    </row>
    <row r="25810" spans="37:38" ht="20.25" hidden="1" customHeight="1" x14ac:dyDescent="0.45">
      <c r="AK25810" s="4"/>
      <c r="AL25810" s="5"/>
    </row>
    <row r="25811" spans="37:38" ht="20.25" hidden="1" customHeight="1" x14ac:dyDescent="0.45">
      <c r="AK25811" s="4"/>
      <c r="AL25811" s="5"/>
    </row>
    <row r="25812" spans="37:38" ht="20.25" hidden="1" customHeight="1" x14ac:dyDescent="0.45">
      <c r="AK25812" s="4"/>
      <c r="AL25812" s="5"/>
    </row>
    <row r="25813" spans="37:38" ht="20.25" hidden="1" customHeight="1" x14ac:dyDescent="0.45">
      <c r="AK25813" s="4"/>
      <c r="AL25813" s="5"/>
    </row>
    <row r="25814" spans="37:38" ht="20.25" hidden="1" customHeight="1" x14ac:dyDescent="0.45">
      <c r="AK25814" s="4"/>
      <c r="AL25814" s="5"/>
    </row>
    <row r="25815" spans="37:38" ht="20.25" hidden="1" customHeight="1" x14ac:dyDescent="0.45">
      <c r="AK25815" s="4"/>
      <c r="AL25815" s="5"/>
    </row>
    <row r="25816" spans="37:38" ht="20.25" hidden="1" customHeight="1" x14ac:dyDescent="0.45">
      <c r="AK25816" s="4"/>
      <c r="AL25816" s="5"/>
    </row>
    <row r="25817" spans="37:38" ht="20.25" hidden="1" customHeight="1" x14ac:dyDescent="0.45">
      <c r="AK25817" s="4"/>
      <c r="AL25817" s="5"/>
    </row>
    <row r="25818" spans="37:38" ht="20.25" hidden="1" customHeight="1" x14ac:dyDescent="0.45">
      <c r="AK25818" s="4"/>
      <c r="AL25818" s="5"/>
    </row>
    <row r="25819" spans="37:38" ht="20.25" hidden="1" customHeight="1" x14ac:dyDescent="0.45">
      <c r="AK25819" s="4"/>
      <c r="AL25819" s="5"/>
    </row>
    <row r="25820" spans="37:38" ht="20.25" hidden="1" customHeight="1" x14ac:dyDescent="0.45">
      <c r="AK25820" s="4"/>
      <c r="AL25820" s="5"/>
    </row>
    <row r="25821" spans="37:38" ht="20.25" hidden="1" customHeight="1" x14ac:dyDescent="0.45">
      <c r="AK25821" s="4"/>
      <c r="AL25821" s="5"/>
    </row>
    <row r="25822" spans="37:38" ht="20.25" hidden="1" customHeight="1" x14ac:dyDescent="0.45">
      <c r="AK25822" s="4"/>
      <c r="AL25822" s="5"/>
    </row>
    <row r="25823" spans="37:38" ht="20.25" hidden="1" customHeight="1" x14ac:dyDescent="0.45">
      <c r="AK25823" s="4"/>
      <c r="AL25823" s="5"/>
    </row>
    <row r="25824" spans="37:38" ht="20.25" hidden="1" customHeight="1" x14ac:dyDescent="0.45">
      <c r="AK25824" s="4"/>
      <c r="AL25824" s="5"/>
    </row>
    <row r="25825" spans="37:38" ht="20.25" hidden="1" customHeight="1" x14ac:dyDescent="0.45">
      <c r="AK25825" s="4"/>
      <c r="AL25825" s="5"/>
    </row>
    <row r="25826" spans="37:38" ht="20.25" hidden="1" customHeight="1" x14ac:dyDescent="0.45">
      <c r="AK25826" s="4"/>
      <c r="AL25826" s="5"/>
    </row>
    <row r="25827" spans="37:38" ht="20.25" hidden="1" customHeight="1" x14ac:dyDescent="0.45">
      <c r="AK25827" s="4"/>
      <c r="AL25827" s="5"/>
    </row>
    <row r="25828" spans="37:38" ht="20.25" hidden="1" customHeight="1" x14ac:dyDescent="0.45">
      <c r="AK25828" s="4"/>
      <c r="AL25828" s="5"/>
    </row>
    <row r="25829" spans="37:38" ht="20.25" hidden="1" customHeight="1" x14ac:dyDescent="0.45">
      <c r="AK25829" s="4"/>
      <c r="AL25829" s="5"/>
    </row>
    <row r="25830" spans="37:38" ht="20.25" hidden="1" customHeight="1" x14ac:dyDescent="0.45">
      <c r="AK25830" s="4"/>
      <c r="AL25830" s="5"/>
    </row>
    <row r="25831" spans="37:38" ht="20.25" hidden="1" customHeight="1" x14ac:dyDescent="0.45">
      <c r="AK25831" s="4"/>
      <c r="AL25831" s="5"/>
    </row>
    <row r="25832" spans="37:38" ht="20.25" hidden="1" customHeight="1" x14ac:dyDescent="0.45">
      <c r="AK25832" s="4"/>
      <c r="AL25832" s="5"/>
    </row>
    <row r="25833" spans="37:38" ht="20.25" hidden="1" customHeight="1" x14ac:dyDescent="0.45">
      <c r="AK25833" s="4"/>
      <c r="AL25833" s="5"/>
    </row>
    <row r="25834" spans="37:38" ht="20.25" hidden="1" customHeight="1" x14ac:dyDescent="0.45">
      <c r="AK25834" s="4"/>
      <c r="AL25834" s="5"/>
    </row>
    <row r="25835" spans="37:38" ht="20.25" hidden="1" customHeight="1" x14ac:dyDescent="0.45">
      <c r="AK25835" s="4"/>
      <c r="AL25835" s="5"/>
    </row>
    <row r="25836" spans="37:38" ht="20.25" hidden="1" customHeight="1" x14ac:dyDescent="0.45">
      <c r="AK25836" s="4"/>
      <c r="AL25836" s="5"/>
    </row>
    <row r="25837" spans="37:38" ht="20.25" hidden="1" customHeight="1" x14ac:dyDescent="0.45">
      <c r="AK25837" s="4"/>
      <c r="AL25837" s="5"/>
    </row>
    <row r="25838" spans="37:38" ht="20.25" hidden="1" customHeight="1" x14ac:dyDescent="0.45">
      <c r="AK25838" s="4"/>
      <c r="AL25838" s="5"/>
    </row>
    <row r="25839" spans="37:38" ht="20.25" hidden="1" customHeight="1" x14ac:dyDescent="0.45">
      <c r="AK25839" s="4"/>
      <c r="AL25839" s="5"/>
    </row>
    <row r="25840" spans="37:38" ht="20.25" hidden="1" customHeight="1" x14ac:dyDescent="0.45">
      <c r="AK25840" s="4"/>
      <c r="AL25840" s="5"/>
    </row>
    <row r="25841" spans="37:38" ht="20.25" hidden="1" customHeight="1" x14ac:dyDescent="0.45">
      <c r="AK25841" s="4"/>
      <c r="AL25841" s="5"/>
    </row>
    <row r="25842" spans="37:38" ht="20.25" hidden="1" customHeight="1" x14ac:dyDescent="0.45">
      <c r="AK25842" s="4"/>
      <c r="AL25842" s="5"/>
    </row>
    <row r="25843" spans="37:38" ht="20.25" hidden="1" customHeight="1" x14ac:dyDescent="0.45">
      <c r="AK25843" s="4"/>
      <c r="AL25843" s="5"/>
    </row>
    <row r="25844" spans="37:38" ht="20.25" hidden="1" customHeight="1" x14ac:dyDescent="0.45">
      <c r="AK25844" s="4"/>
      <c r="AL25844" s="5"/>
    </row>
    <row r="25845" spans="37:38" ht="20.25" hidden="1" customHeight="1" x14ac:dyDescent="0.45">
      <c r="AK25845" s="4"/>
      <c r="AL25845" s="5"/>
    </row>
    <row r="25846" spans="37:38" ht="20.25" hidden="1" customHeight="1" x14ac:dyDescent="0.45">
      <c r="AK25846" s="4"/>
      <c r="AL25846" s="5"/>
    </row>
    <row r="25847" spans="37:38" ht="20.25" hidden="1" customHeight="1" x14ac:dyDescent="0.45">
      <c r="AK25847" s="4"/>
      <c r="AL25847" s="5"/>
    </row>
    <row r="25848" spans="37:38" ht="20.25" hidden="1" customHeight="1" x14ac:dyDescent="0.45">
      <c r="AK25848" s="4"/>
      <c r="AL25848" s="5"/>
    </row>
    <row r="25849" spans="37:38" ht="20.25" hidden="1" customHeight="1" x14ac:dyDescent="0.45">
      <c r="AK25849" s="4"/>
      <c r="AL25849" s="5"/>
    </row>
    <row r="25850" spans="37:38" ht="20.25" hidden="1" customHeight="1" x14ac:dyDescent="0.45">
      <c r="AK25850" s="4"/>
      <c r="AL25850" s="5"/>
    </row>
    <row r="25851" spans="37:38" ht="20.25" hidden="1" customHeight="1" x14ac:dyDescent="0.45">
      <c r="AK25851" s="4"/>
      <c r="AL25851" s="5"/>
    </row>
    <row r="25852" spans="37:38" ht="20.25" hidden="1" customHeight="1" x14ac:dyDescent="0.45">
      <c r="AK25852" s="4"/>
      <c r="AL25852" s="5"/>
    </row>
    <row r="25853" spans="37:38" ht="20.25" hidden="1" customHeight="1" x14ac:dyDescent="0.45">
      <c r="AK25853" s="4"/>
      <c r="AL25853" s="5"/>
    </row>
    <row r="25854" spans="37:38" ht="20.25" hidden="1" customHeight="1" x14ac:dyDescent="0.45">
      <c r="AK25854" s="4"/>
      <c r="AL25854" s="5"/>
    </row>
    <row r="25855" spans="37:38" ht="20.25" hidden="1" customHeight="1" x14ac:dyDescent="0.45">
      <c r="AK25855" s="4"/>
      <c r="AL25855" s="5"/>
    </row>
    <row r="25856" spans="37:38" ht="20.25" hidden="1" customHeight="1" x14ac:dyDescent="0.45">
      <c r="AK25856" s="4"/>
      <c r="AL25856" s="5"/>
    </row>
    <row r="25857" spans="37:38" ht="20.25" hidden="1" customHeight="1" x14ac:dyDescent="0.45">
      <c r="AK25857" s="4"/>
      <c r="AL25857" s="5"/>
    </row>
    <row r="25858" spans="37:38" ht="20.25" hidden="1" customHeight="1" x14ac:dyDescent="0.45">
      <c r="AK25858" s="4"/>
      <c r="AL25858" s="5"/>
    </row>
    <row r="25859" spans="37:38" ht="20.25" hidden="1" customHeight="1" x14ac:dyDescent="0.45">
      <c r="AK25859" s="4"/>
      <c r="AL25859" s="5"/>
    </row>
    <row r="25860" spans="37:38" ht="20.25" hidden="1" customHeight="1" x14ac:dyDescent="0.45">
      <c r="AK25860" s="4"/>
      <c r="AL25860" s="5"/>
    </row>
    <row r="25861" spans="37:38" ht="20.25" hidden="1" customHeight="1" x14ac:dyDescent="0.45">
      <c r="AK25861" s="4"/>
      <c r="AL25861" s="5"/>
    </row>
    <row r="25862" spans="37:38" ht="20.25" hidden="1" customHeight="1" x14ac:dyDescent="0.45">
      <c r="AK25862" s="4"/>
      <c r="AL25862" s="5"/>
    </row>
    <row r="25863" spans="37:38" ht="20.25" hidden="1" customHeight="1" x14ac:dyDescent="0.45">
      <c r="AK25863" s="4"/>
      <c r="AL25863" s="5"/>
    </row>
    <row r="25864" spans="37:38" ht="20.25" hidden="1" customHeight="1" x14ac:dyDescent="0.45">
      <c r="AK25864" s="4"/>
      <c r="AL25864" s="5"/>
    </row>
    <row r="25865" spans="37:38" ht="20.25" hidden="1" customHeight="1" x14ac:dyDescent="0.45">
      <c r="AK25865" s="4"/>
      <c r="AL25865" s="5"/>
    </row>
    <row r="25866" spans="37:38" ht="20.25" hidden="1" customHeight="1" x14ac:dyDescent="0.45">
      <c r="AK25866" s="4"/>
      <c r="AL25866" s="5"/>
    </row>
    <row r="25867" spans="37:38" ht="20.25" hidden="1" customHeight="1" x14ac:dyDescent="0.45">
      <c r="AK25867" s="4"/>
      <c r="AL25867" s="5"/>
    </row>
    <row r="25868" spans="37:38" ht="20.25" hidden="1" customHeight="1" x14ac:dyDescent="0.45">
      <c r="AK25868" s="4"/>
      <c r="AL25868" s="5"/>
    </row>
    <row r="25869" spans="37:38" ht="20.25" hidden="1" customHeight="1" x14ac:dyDescent="0.45">
      <c r="AK25869" s="4"/>
      <c r="AL25869" s="5"/>
    </row>
    <row r="25870" spans="37:38" ht="20.25" hidden="1" customHeight="1" x14ac:dyDescent="0.45">
      <c r="AK25870" s="4"/>
      <c r="AL25870" s="5"/>
    </row>
    <row r="25871" spans="37:38" ht="20.25" hidden="1" customHeight="1" x14ac:dyDescent="0.45">
      <c r="AK25871" s="4"/>
      <c r="AL25871" s="5"/>
    </row>
    <row r="25872" spans="37:38" ht="20.25" hidden="1" customHeight="1" x14ac:dyDescent="0.45">
      <c r="AK25872" s="4"/>
      <c r="AL25872" s="5"/>
    </row>
    <row r="25873" spans="37:38" ht="20.25" hidden="1" customHeight="1" x14ac:dyDescent="0.45">
      <c r="AK25873" s="4"/>
      <c r="AL25873" s="5"/>
    </row>
    <row r="25874" spans="37:38" ht="20.25" hidden="1" customHeight="1" x14ac:dyDescent="0.45">
      <c r="AK25874" s="4"/>
      <c r="AL25874" s="5"/>
    </row>
    <row r="25875" spans="37:38" ht="20.25" hidden="1" customHeight="1" x14ac:dyDescent="0.45">
      <c r="AK25875" s="4"/>
      <c r="AL25875" s="5"/>
    </row>
    <row r="25876" spans="37:38" ht="20.25" hidden="1" customHeight="1" x14ac:dyDescent="0.45">
      <c r="AK25876" s="4"/>
      <c r="AL25876" s="5"/>
    </row>
    <row r="25877" spans="37:38" ht="20.25" hidden="1" customHeight="1" x14ac:dyDescent="0.45">
      <c r="AK25877" s="4"/>
      <c r="AL25877" s="5"/>
    </row>
    <row r="25878" spans="37:38" ht="20.25" hidden="1" customHeight="1" x14ac:dyDescent="0.45">
      <c r="AK25878" s="4"/>
      <c r="AL25878" s="5"/>
    </row>
    <row r="25879" spans="37:38" ht="20.25" hidden="1" customHeight="1" x14ac:dyDescent="0.45">
      <c r="AK25879" s="4"/>
      <c r="AL25879" s="5"/>
    </row>
    <row r="25880" spans="37:38" ht="20.25" hidden="1" customHeight="1" x14ac:dyDescent="0.45">
      <c r="AK25880" s="4"/>
      <c r="AL25880" s="5"/>
    </row>
    <row r="25881" spans="37:38" ht="20.25" hidden="1" customHeight="1" x14ac:dyDescent="0.45">
      <c r="AK25881" s="4"/>
      <c r="AL25881" s="5"/>
    </row>
    <row r="25882" spans="37:38" ht="20.25" hidden="1" customHeight="1" x14ac:dyDescent="0.45">
      <c r="AK25882" s="4"/>
      <c r="AL25882" s="5"/>
    </row>
    <row r="25883" spans="37:38" ht="20.25" hidden="1" customHeight="1" x14ac:dyDescent="0.45">
      <c r="AK25883" s="4"/>
      <c r="AL25883" s="5"/>
    </row>
    <row r="25884" spans="37:38" ht="20.25" hidden="1" customHeight="1" x14ac:dyDescent="0.45">
      <c r="AK25884" s="4"/>
      <c r="AL25884" s="5"/>
    </row>
    <row r="25885" spans="37:38" ht="20.25" hidden="1" customHeight="1" x14ac:dyDescent="0.45">
      <c r="AK25885" s="4"/>
      <c r="AL25885" s="5"/>
    </row>
    <row r="25886" spans="37:38" ht="20.25" hidden="1" customHeight="1" x14ac:dyDescent="0.45">
      <c r="AK25886" s="4"/>
      <c r="AL25886" s="5"/>
    </row>
    <row r="25887" spans="37:38" ht="20.25" hidden="1" customHeight="1" x14ac:dyDescent="0.45">
      <c r="AK25887" s="4"/>
      <c r="AL25887" s="5"/>
    </row>
    <row r="25888" spans="37:38" ht="20.25" hidden="1" customHeight="1" x14ac:dyDescent="0.45">
      <c r="AK25888" s="4"/>
      <c r="AL25888" s="5"/>
    </row>
    <row r="25889" spans="37:38" ht="20.25" hidden="1" customHeight="1" x14ac:dyDescent="0.45">
      <c r="AK25889" s="4"/>
      <c r="AL25889" s="5"/>
    </row>
    <row r="25890" spans="37:38" ht="20.25" hidden="1" customHeight="1" x14ac:dyDescent="0.45">
      <c r="AK25890" s="4"/>
      <c r="AL25890" s="5"/>
    </row>
    <row r="25891" spans="37:38" ht="20.25" hidden="1" customHeight="1" x14ac:dyDescent="0.45">
      <c r="AK25891" s="4"/>
      <c r="AL25891" s="5"/>
    </row>
    <row r="25892" spans="37:38" ht="20.25" hidden="1" customHeight="1" x14ac:dyDescent="0.45">
      <c r="AK25892" s="4"/>
      <c r="AL25892" s="5"/>
    </row>
    <row r="25893" spans="37:38" ht="20.25" hidden="1" customHeight="1" x14ac:dyDescent="0.45">
      <c r="AK25893" s="4"/>
      <c r="AL25893" s="5"/>
    </row>
    <row r="25894" spans="37:38" ht="20.25" hidden="1" customHeight="1" x14ac:dyDescent="0.45">
      <c r="AK25894" s="4"/>
      <c r="AL25894" s="5"/>
    </row>
    <row r="25895" spans="37:38" ht="20.25" hidden="1" customHeight="1" x14ac:dyDescent="0.45">
      <c r="AK25895" s="4"/>
      <c r="AL25895" s="5"/>
    </row>
    <row r="25896" spans="37:38" ht="20.25" hidden="1" customHeight="1" x14ac:dyDescent="0.45">
      <c r="AK25896" s="4"/>
      <c r="AL25896" s="5"/>
    </row>
    <row r="25897" spans="37:38" ht="20.25" hidden="1" customHeight="1" x14ac:dyDescent="0.45">
      <c r="AK25897" s="4"/>
      <c r="AL25897" s="5"/>
    </row>
    <row r="25898" spans="37:38" ht="20.25" hidden="1" customHeight="1" x14ac:dyDescent="0.45">
      <c r="AK25898" s="4"/>
      <c r="AL25898" s="5"/>
    </row>
    <row r="25899" spans="37:38" ht="20.25" hidden="1" customHeight="1" x14ac:dyDescent="0.45">
      <c r="AK25899" s="4"/>
      <c r="AL25899" s="5"/>
    </row>
    <row r="25900" spans="37:38" ht="20.25" hidden="1" customHeight="1" x14ac:dyDescent="0.45">
      <c r="AK25900" s="4"/>
      <c r="AL25900" s="5"/>
    </row>
    <row r="25901" spans="37:38" ht="20.25" hidden="1" customHeight="1" x14ac:dyDescent="0.45">
      <c r="AK25901" s="4"/>
      <c r="AL25901" s="5"/>
    </row>
    <row r="25902" spans="37:38" ht="20.25" hidden="1" customHeight="1" x14ac:dyDescent="0.45">
      <c r="AK25902" s="4"/>
      <c r="AL25902" s="5"/>
    </row>
    <row r="25903" spans="37:38" ht="20.25" hidden="1" customHeight="1" x14ac:dyDescent="0.45">
      <c r="AK25903" s="4"/>
      <c r="AL25903" s="5"/>
    </row>
    <row r="25904" spans="37:38" ht="20.25" hidden="1" customHeight="1" x14ac:dyDescent="0.45">
      <c r="AK25904" s="4"/>
      <c r="AL25904" s="5"/>
    </row>
    <row r="25905" spans="37:38" ht="20.25" hidden="1" customHeight="1" x14ac:dyDescent="0.45">
      <c r="AK25905" s="4"/>
      <c r="AL25905" s="5"/>
    </row>
    <row r="25906" spans="37:38" ht="20.25" hidden="1" customHeight="1" x14ac:dyDescent="0.45">
      <c r="AK25906" s="4"/>
      <c r="AL25906" s="5"/>
    </row>
    <row r="25907" spans="37:38" ht="20.25" hidden="1" customHeight="1" x14ac:dyDescent="0.45">
      <c r="AK25907" s="4"/>
      <c r="AL25907" s="5"/>
    </row>
    <row r="25908" spans="37:38" ht="20.25" hidden="1" customHeight="1" x14ac:dyDescent="0.45">
      <c r="AK25908" s="4"/>
      <c r="AL25908" s="5"/>
    </row>
    <row r="25909" spans="37:38" ht="20.25" hidden="1" customHeight="1" x14ac:dyDescent="0.45">
      <c r="AK25909" s="4"/>
      <c r="AL25909" s="5"/>
    </row>
    <row r="25910" spans="37:38" ht="20.25" hidden="1" customHeight="1" x14ac:dyDescent="0.45">
      <c r="AK25910" s="4"/>
      <c r="AL25910" s="5"/>
    </row>
    <row r="25911" spans="37:38" ht="20.25" hidden="1" customHeight="1" x14ac:dyDescent="0.45">
      <c r="AK25911" s="4"/>
      <c r="AL25911" s="5"/>
    </row>
    <row r="25912" spans="37:38" ht="20.25" hidden="1" customHeight="1" x14ac:dyDescent="0.45">
      <c r="AK25912" s="4"/>
      <c r="AL25912" s="5"/>
    </row>
    <row r="25913" spans="37:38" ht="20.25" hidden="1" customHeight="1" x14ac:dyDescent="0.45">
      <c r="AK25913" s="4"/>
      <c r="AL25913" s="5"/>
    </row>
    <row r="25914" spans="37:38" ht="20.25" hidden="1" customHeight="1" x14ac:dyDescent="0.45">
      <c r="AK25914" s="4"/>
      <c r="AL25914" s="5"/>
    </row>
    <row r="25915" spans="37:38" ht="20.25" hidden="1" customHeight="1" x14ac:dyDescent="0.45">
      <c r="AK25915" s="4"/>
      <c r="AL25915" s="5"/>
    </row>
    <row r="25916" spans="37:38" ht="20.25" hidden="1" customHeight="1" x14ac:dyDescent="0.45">
      <c r="AK25916" s="4"/>
      <c r="AL25916" s="5"/>
    </row>
    <row r="25917" spans="37:38" ht="20.25" hidden="1" customHeight="1" x14ac:dyDescent="0.45">
      <c r="AK25917" s="4"/>
      <c r="AL25917" s="5"/>
    </row>
    <row r="25918" spans="37:38" ht="20.25" hidden="1" customHeight="1" x14ac:dyDescent="0.45">
      <c r="AK25918" s="4"/>
      <c r="AL25918" s="5"/>
    </row>
    <row r="25919" spans="37:38" ht="20.25" hidden="1" customHeight="1" x14ac:dyDescent="0.45">
      <c r="AK25919" s="4"/>
      <c r="AL25919" s="5"/>
    </row>
    <row r="25920" spans="37:38" ht="20.25" hidden="1" customHeight="1" x14ac:dyDescent="0.45">
      <c r="AK25920" s="4"/>
      <c r="AL25920" s="5"/>
    </row>
    <row r="25921" spans="37:38" ht="20.25" hidden="1" customHeight="1" x14ac:dyDescent="0.45">
      <c r="AK25921" s="4"/>
      <c r="AL25921" s="5"/>
    </row>
    <row r="25922" spans="37:38" ht="20.25" hidden="1" customHeight="1" x14ac:dyDescent="0.45">
      <c r="AK25922" s="4"/>
      <c r="AL25922" s="5"/>
    </row>
    <row r="25923" spans="37:38" ht="20.25" hidden="1" customHeight="1" x14ac:dyDescent="0.45">
      <c r="AK25923" s="4"/>
      <c r="AL25923" s="5"/>
    </row>
    <row r="25924" spans="37:38" ht="20.25" hidden="1" customHeight="1" x14ac:dyDescent="0.45">
      <c r="AK25924" s="4"/>
      <c r="AL25924" s="5"/>
    </row>
    <row r="25925" spans="37:38" ht="20.25" hidden="1" customHeight="1" x14ac:dyDescent="0.45">
      <c r="AK25925" s="4"/>
      <c r="AL25925" s="5"/>
    </row>
    <row r="25926" spans="37:38" ht="20.25" hidden="1" customHeight="1" x14ac:dyDescent="0.45">
      <c r="AK25926" s="4"/>
      <c r="AL25926" s="5"/>
    </row>
    <row r="25927" spans="37:38" ht="20.25" hidden="1" customHeight="1" x14ac:dyDescent="0.45">
      <c r="AK25927" s="4"/>
      <c r="AL25927" s="5"/>
    </row>
    <row r="25928" spans="37:38" ht="20.25" hidden="1" customHeight="1" x14ac:dyDescent="0.45">
      <c r="AK25928" s="4"/>
      <c r="AL25928" s="5"/>
    </row>
    <row r="25929" spans="37:38" ht="20.25" hidden="1" customHeight="1" x14ac:dyDescent="0.45">
      <c r="AK25929" s="4"/>
      <c r="AL25929" s="5"/>
    </row>
    <row r="25930" spans="37:38" ht="20.25" hidden="1" customHeight="1" x14ac:dyDescent="0.45">
      <c r="AK25930" s="4"/>
      <c r="AL25930" s="5"/>
    </row>
    <row r="25931" spans="37:38" ht="20.25" hidden="1" customHeight="1" x14ac:dyDescent="0.45">
      <c r="AK25931" s="4"/>
      <c r="AL25931" s="5"/>
    </row>
    <row r="25932" spans="37:38" ht="20.25" hidden="1" customHeight="1" x14ac:dyDescent="0.45">
      <c r="AK25932" s="4"/>
      <c r="AL25932" s="5"/>
    </row>
    <row r="25933" spans="37:38" ht="20.25" hidden="1" customHeight="1" x14ac:dyDescent="0.45">
      <c r="AK25933" s="4"/>
      <c r="AL25933" s="5"/>
    </row>
    <row r="25934" spans="37:38" ht="20.25" hidden="1" customHeight="1" x14ac:dyDescent="0.45">
      <c r="AK25934" s="4"/>
      <c r="AL25934" s="5"/>
    </row>
    <row r="25935" spans="37:38" ht="20.25" hidden="1" customHeight="1" x14ac:dyDescent="0.45">
      <c r="AK25935" s="4"/>
      <c r="AL25935" s="5"/>
    </row>
    <row r="25936" spans="37:38" ht="20.25" hidden="1" customHeight="1" x14ac:dyDescent="0.45">
      <c r="AK25936" s="4"/>
      <c r="AL25936" s="5"/>
    </row>
    <row r="25937" spans="37:38" ht="20.25" hidden="1" customHeight="1" x14ac:dyDescent="0.45">
      <c r="AK25937" s="4"/>
      <c r="AL25937" s="5"/>
    </row>
    <row r="25938" spans="37:38" ht="20.25" hidden="1" customHeight="1" x14ac:dyDescent="0.45">
      <c r="AK25938" s="4"/>
      <c r="AL25938" s="5"/>
    </row>
    <row r="25939" spans="37:38" ht="20.25" hidden="1" customHeight="1" x14ac:dyDescent="0.45">
      <c r="AK25939" s="4"/>
      <c r="AL25939" s="5"/>
    </row>
    <row r="25940" spans="37:38" ht="20.25" hidden="1" customHeight="1" x14ac:dyDescent="0.45">
      <c r="AK25940" s="4"/>
      <c r="AL25940" s="5"/>
    </row>
    <row r="25941" spans="37:38" ht="20.25" hidden="1" customHeight="1" x14ac:dyDescent="0.45">
      <c r="AK25941" s="4"/>
      <c r="AL25941" s="5"/>
    </row>
    <row r="25942" spans="37:38" ht="20.25" hidden="1" customHeight="1" x14ac:dyDescent="0.45">
      <c r="AK25942" s="4"/>
      <c r="AL25942" s="5"/>
    </row>
    <row r="25943" spans="37:38" ht="20.25" hidden="1" customHeight="1" x14ac:dyDescent="0.45">
      <c r="AK25943" s="4"/>
      <c r="AL25943" s="5"/>
    </row>
    <row r="25944" spans="37:38" ht="20.25" hidden="1" customHeight="1" x14ac:dyDescent="0.45">
      <c r="AK25944" s="4"/>
      <c r="AL25944" s="5"/>
    </row>
    <row r="25945" spans="37:38" ht="20.25" hidden="1" customHeight="1" x14ac:dyDescent="0.45">
      <c r="AK25945" s="4"/>
      <c r="AL25945" s="5"/>
    </row>
    <row r="25946" spans="37:38" ht="20.25" hidden="1" customHeight="1" x14ac:dyDescent="0.45">
      <c r="AK25946" s="4"/>
      <c r="AL25946" s="5"/>
    </row>
    <row r="25947" spans="37:38" ht="20.25" hidden="1" customHeight="1" x14ac:dyDescent="0.45">
      <c r="AK25947" s="4"/>
      <c r="AL25947" s="5"/>
    </row>
    <row r="25948" spans="37:38" ht="20.25" hidden="1" customHeight="1" x14ac:dyDescent="0.45">
      <c r="AK25948" s="4"/>
      <c r="AL25948" s="5"/>
    </row>
    <row r="25949" spans="37:38" ht="20.25" hidden="1" customHeight="1" x14ac:dyDescent="0.45">
      <c r="AK25949" s="4"/>
      <c r="AL25949" s="5"/>
    </row>
    <row r="25950" spans="37:38" ht="20.25" hidden="1" customHeight="1" x14ac:dyDescent="0.45">
      <c r="AK25950" s="4"/>
      <c r="AL25950" s="5"/>
    </row>
    <row r="25951" spans="37:38" ht="20.25" hidden="1" customHeight="1" x14ac:dyDescent="0.45">
      <c r="AK25951" s="4"/>
      <c r="AL25951" s="5"/>
    </row>
    <row r="25952" spans="37:38" ht="20.25" hidden="1" customHeight="1" x14ac:dyDescent="0.45">
      <c r="AK25952" s="4"/>
      <c r="AL25952" s="5"/>
    </row>
    <row r="25953" spans="37:38" ht="20.25" hidden="1" customHeight="1" x14ac:dyDescent="0.45">
      <c r="AK25953" s="4"/>
      <c r="AL25953" s="5"/>
    </row>
    <row r="25954" spans="37:38" ht="20.25" hidden="1" customHeight="1" x14ac:dyDescent="0.45">
      <c r="AK25954" s="4"/>
      <c r="AL25954" s="5"/>
    </row>
    <row r="25955" spans="37:38" ht="20.25" hidden="1" customHeight="1" x14ac:dyDescent="0.45">
      <c r="AK25955" s="4"/>
      <c r="AL25955" s="5"/>
    </row>
    <row r="25956" spans="37:38" ht="20.25" hidden="1" customHeight="1" x14ac:dyDescent="0.45">
      <c r="AK25956" s="4"/>
      <c r="AL25956" s="5"/>
    </row>
    <row r="25957" spans="37:38" ht="20.25" hidden="1" customHeight="1" x14ac:dyDescent="0.45">
      <c r="AK25957" s="4"/>
      <c r="AL25957" s="5"/>
    </row>
    <row r="25958" spans="37:38" ht="20.25" hidden="1" customHeight="1" x14ac:dyDescent="0.45">
      <c r="AK25958" s="4"/>
      <c r="AL25958" s="5"/>
    </row>
    <row r="25959" spans="37:38" ht="20.25" hidden="1" customHeight="1" x14ac:dyDescent="0.45">
      <c r="AK25959" s="4"/>
      <c r="AL25959" s="5"/>
    </row>
    <row r="25960" spans="37:38" ht="20.25" hidden="1" customHeight="1" x14ac:dyDescent="0.45">
      <c r="AK25960" s="4"/>
      <c r="AL25960" s="5"/>
    </row>
    <row r="25961" spans="37:38" ht="20.25" hidden="1" customHeight="1" x14ac:dyDescent="0.45">
      <c r="AK25961" s="4"/>
      <c r="AL25961" s="5"/>
    </row>
    <row r="25962" spans="37:38" ht="20.25" hidden="1" customHeight="1" x14ac:dyDescent="0.45">
      <c r="AK25962" s="4"/>
      <c r="AL25962" s="5"/>
    </row>
    <row r="25963" spans="37:38" ht="20.25" hidden="1" customHeight="1" x14ac:dyDescent="0.45">
      <c r="AK25963" s="4"/>
      <c r="AL25963" s="5"/>
    </row>
    <row r="25964" spans="37:38" ht="20.25" hidden="1" customHeight="1" x14ac:dyDescent="0.45">
      <c r="AK25964" s="4"/>
      <c r="AL25964" s="5"/>
    </row>
    <row r="25965" spans="37:38" ht="20.25" hidden="1" customHeight="1" x14ac:dyDescent="0.45">
      <c r="AK25965" s="4"/>
      <c r="AL25965" s="5"/>
    </row>
    <row r="25966" spans="37:38" ht="20.25" hidden="1" customHeight="1" x14ac:dyDescent="0.45">
      <c r="AK25966" s="4"/>
      <c r="AL25966" s="5"/>
    </row>
    <row r="25967" spans="37:38" ht="20.25" hidden="1" customHeight="1" x14ac:dyDescent="0.45">
      <c r="AK25967" s="4"/>
      <c r="AL25967" s="5"/>
    </row>
    <row r="25968" spans="37:38" ht="20.25" hidden="1" customHeight="1" x14ac:dyDescent="0.45">
      <c r="AK25968" s="4"/>
      <c r="AL25968" s="5"/>
    </row>
    <row r="25969" spans="37:38" ht="20.25" hidden="1" customHeight="1" x14ac:dyDescent="0.45">
      <c r="AK25969" s="4"/>
      <c r="AL25969" s="5"/>
    </row>
    <row r="25970" spans="37:38" ht="20.25" hidden="1" customHeight="1" x14ac:dyDescent="0.45">
      <c r="AK25970" s="4"/>
      <c r="AL25970" s="5"/>
    </row>
    <row r="25971" spans="37:38" ht="20.25" hidden="1" customHeight="1" x14ac:dyDescent="0.45">
      <c r="AK25971" s="4"/>
      <c r="AL25971" s="5"/>
    </row>
    <row r="25972" spans="37:38" ht="20.25" hidden="1" customHeight="1" x14ac:dyDescent="0.45">
      <c r="AK25972" s="4"/>
      <c r="AL25972" s="5"/>
    </row>
    <row r="25973" spans="37:38" ht="20.25" hidden="1" customHeight="1" x14ac:dyDescent="0.45">
      <c r="AK25973" s="4"/>
      <c r="AL25973" s="5"/>
    </row>
    <row r="25974" spans="37:38" ht="20.25" hidden="1" customHeight="1" x14ac:dyDescent="0.45">
      <c r="AK25974" s="4"/>
      <c r="AL25974" s="5"/>
    </row>
    <row r="25975" spans="37:38" ht="20.25" hidden="1" customHeight="1" x14ac:dyDescent="0.45">
      <c r="AK25975" s="4"/>
      <c r="AL25975" s="5"/>
    </row>
    <row r="25976" spans="37:38" ht="20.25" hidden="1" customHeight="1" x14ac:dyDescent="0.45">
      <c r="AK25976" s="4"/>
      <c r="AL25976" s="5"/>
    </row>
    <row r="25977" spans="37:38" ht="20.25" hidden="1" customHeight="1" x14ac:dyDescent="0.45">
      <c r="AK25977" s="4"/>
      <c r="AL25977" s="5"/>
    </row>
    <row r="25978" spans="37:38" ht="20.25" hidden="1" customHeight="1" x14ac:dyDescent="0.45">
      <c r="AK25978" s="4"/>
      <c r="AL25978" s="5"/>
    </row>
    <row r="25979" spans="37:38" ht="20.25" hidden="1" customHeight="1" x14ac:dyDescent="0.45">
      <c r="AK25979" s="4"/>
      <c r="AL25979" s="5"/>
    </row>
    <row r="25980" spans="37:38" ht="20.25" hidden="1" customHeight="1" x14ac:dyDescent="0.45">
      <c r="AK25980" s="4"/>
      <c r="AL25980" s="5"/>
    </row>
    <row r="25981" spans="37:38" ht="20.25" hidden="1" customHeight="1" x14ac:dyDescent="0.45">
      <c r="AK25981" s="4"/>
      <c r="AL25981" s="5"/>
    </row>
    <row r="25982" spans="37:38" ht="20.25" hidden="1" customHeight="1" x14ac:dyDescent="0.45">
      <c r="AK25982" s="4"/>
      <c r="AL25982" s="5"/>
    </row>
    <row r="25983" spans="37:38" ht="20.25" hidden="1" customHeight="1" x14ac:dyDescent="0.45">
      <c r="AK25983" s="4"/>
      <c r="AL25983" s="5"/>
    </row>
    <row r="25984" spans="37:38" ht="20.25" hidden="1" customHeight="1" x14ac:dyDescent="0.45">
      <c r="AK25984" s="4"/>
      <c r="AL25984" s="5"/>
    </row>
    <row r="25985" spans="37:38" ht="20.25" hidden="1" customHeight="1" x14ac:dyDescent="0.45">
      <c r="AK25985" s="4"/>
      <c r="AL25985" s="5"/>
    </row>
    <row r="25986" spans="37:38" ht="20.25" hidden="1" customHeight="1" x14ac:dyDescent="0.45">
      <c r="AK25986" s="4"/>
      <c r="AL25986" s="5"/>
    </row>
    <row r="25987" spans="37:38" ht="20.25" hidden="1" customHeight="1" x14ac:dyDescent="0.45">
      <c r="AK25987" s="4"/>
      <c r="AL25987" s="5"/>
    </row>
    <row r="25988" spans="37:38" ht="20.25" hidden="1" customHeight="1" x14ac:dyDescent="0.45">
      <c r="AK25988" s="4"/>
      <c r="AL25988" s="5"/>
    </row>
    <row r="25989" spans="37:38" ht="20.25" hidden="1" customHeight="1" x14ac:dyDescent="0.45">
      <c r="AK25989" s="4"/>
      <c r="AL25989" s="5"/>
    </row>
    <row r="25990" spans="37:38" ht="20.25" hidden="1" customHeight="1" x14ac:dyDescent="0.45">
      <c r="AK25990" s="4"/>
      <c r="AL25990" s="5"/>
    </row>
    <row r="25991" spans="37:38" ht="20.25" hidden="1" customHeight="1" x14ac:dyDescent="0.45">
      <c r="AK25991" s="4"/>
      <c r="AL25991" s="5"/>
    </row>
    <row r="25992" spans="37:38" ht="20.25" hidden="1" customHeight="1" x14ac:dyDescent="0.45">
      <c r="AK25992" s="4"/>
      <c r="AL25992" s="5"/>
    </row>
    <row r="25993" spans="37:38" ht="20.25" hidden="1" customHeight="1" x14ac:dyDescent="0.45">
      <c r="AK25993" s="4"/>
      <c r="AL25993" s="5"/>
    </row>
    <row r="25994" spans="37:38" ht="20.25" hidden="1" customHeight="1" x14ac:dyDescent="0.45">
      <c r="AK25994" s="4"/>
      <c r="AL25994" s="5"/>
    </row>
    <row r="25995" spans="37:38" ht="20.25" hidden="1" customHeight="1" x14ac:dyDescent="0.45">
      <c r="AK25995" s="4"/>
      <c r="AL25995" s="5"/>
    </row>
    <row r="25996" spans="37:38" ht="20.25" hidden="1" customHeight="1" x14ac:dyDescent="0.45">
      <c r="AK25996" s="4"/>
      <c r="AL25996" s="5"/>
    </row>
    <row r="25997" spans="37:38" ht="20.25" hidden="1" customHeight="1" x14ac:dyDescent="0.45">
      <c r="AK25997" s="4"/>
      <c r="AL25997" s="5"/>
    </row>
    <row r="25998" spans="37:38" ht="20.25" hidden="1" customHeight="1" x14ac:dyDescent="0.45">
      <c r="AK25998" s="4"/>
      <c r="AL25998" s="5"/>
    </row>
    <row r="25999" spans="37:38" ht="20.25" hidden="1" customHeight="1" x14ac:dyDescent="0.45">
      <c r="AK25999" s="4"/>
      <c r="AL25999" s="5"/>
    </row>
    <row r="26000" spans="37:38" ht="20.25" hidden="1" customHeight="1" x14ac:dyDescent="0.45">
      <c r="AK26000" s="4"/>
      <c r="AL26000" s="5"/>
    </row>
    <row r="26001" spans="37:38" ht="20.25" hidden="1" customHeight="1" x14ac:dyDescent="0.45">
      <c r="AK26001" s="4"/>
      <c r="AL26001" s="5"/>
    </row>
    <row r="26002" spans="37:38" ht="20.25" hidden="1" customHeight="1" x14ac:dyDescent="0.45">
      <c r="AK26002" s="4"/>
      <c r="AL26002" s="5"/>
    </row>
    <row r="26003" spans="37:38" ht="20.25" hidden="1" customHeight="1" x14ac:dyDescent="0.45">
      <c r="AK26003" s="4"/>
      <c r="AL26003" s="5"/>
    </row>
    <row r="26004" spans="37:38" ht="20.25" hidden="1" customHeight="1" x14ac:dyDescent="0.45">
      <c r="AK26004" s="4"/>
      <c r="AL26004" s="5"/>
    </row>
    <row r="26005" spans="37:38" ht="20.25" hidden="1" customHeight="1" x14ac:dyDescent="0.45">
      <c r="AK26005" s="4"/>
      <c r="AL26005" s="5"/>
    </row>
    <row r="26006" spans="37:38" ht="20.25" hidden="1" customHeight="1" x14ac:dyDescent="0.45">
      <c r="AK26006" s="4"/>
      <c r="AL26006" s="5"/>
    </row>
    <row r="26007" spans="37:38" ht="20.25" hidden="1" customHeight="1" x14ac:dyDescent="0.45">
      <c r="AK26007" s="4"/>
      <c r="AL26007" s="5"/>
    </row>
    <row r="26008" spans="37:38" ht="20.25" hidden="1" customHeight="1" x14ac:dyDescent="0.45">
      <c r="AK26008" s="4"/>
      <c r="AL26008" s="5"/>
    </row>
    <row r="26009" spans="37:38" ht="20.25" hidden="1" customHeight="1" x14ac:dyDescent="0.45">
      <c r="AK26009" s="4"/>
      <c r="AL26009" s="5"/>
    </row>
    <row r="26010" spans="37:38" ht="20.25" hidden="1" customHeight="1" x14ac:dyDescent="0.45">
      <c r="AK26010" s="4"/>
      <c r="AL26010" s="5"/>
    </row>
    <row r="26011" spans="37:38" ht="20.25" hidden="1" customHeight="1" x14ac:dyDescent="0.45">
      <c r="AK26011" s="4"/>
      <c r="AL26011" s="5"/>
    </row>
    <row r="26012" spans="37:38" ht="20.25" hidden="1" customHeight="1" x14ac:dyDescent="0.45">
      <c r="AK26012" s="4"/>
      <c r="AL26012" s="5"/>
    </row>
    <row r="26013" spans="37:38" ht="20.25" hidden="1" customHeight="1" x14ac:dyDescent="0.45">
      <c r="AK26013" s="4"/>
      <c r="AL26013" s="5"/>
    </row>
    <row r="26014" spans="37:38" ht="20.25" hidden="1" customHeight="1" x14ac:dyDescent="0.45">
      <c r="AK26014" s="4"/>
      <c r="AL26014" s="5"/>
    </row>
    <row r="26015" spans="37:38" ht="20.25" hidden="1" customHeight="1" x14ac:dyDescent="0.45">
      <c r="AK26015" s="4"/>
      <c r="AL26015" s="5"/>
    </row>
    <row r="26016" spans="37:38" ht="20.25" hidden="1" customHeight="1" x14ac:dyDescent="0.45">
      <c r="AK26016" s="4"/>
      <c r="AL26016" s="5"/>
    </row>
    <row r="26017" spans="37:38" ht="20.25" hidden="1" customHeight="1" x14ac:dyDescent="0.45">
      <c r="AK26017" s="4"/>
      <c r="AL26017" s="5"/>
    </row>
    <row r="26018" spans="37:38" ht="20.25" hidden="1" customHeight="1" x14ac:dyDescent="0.45">
      <c r="AK26018" s="4"/>
      <c r="AL26018" s="5"/>
    </row>
    <row r="26019" spans="37:38" ht="20.25" hidden="1" customHeight="1" x14ac:dyDescent="0.45">
      <c r="AK26019" s="4"/>
      <c r="AL26019" s="5"/>
    </row>
    <row r="26020" spans="37:38" ht="20.25" hidden="1" customHeight="1" x14ac:dyDescent="0.45">
      <c r="AK26020" s="4"/>
      <c r="AL26020" s="5"/>
    </row>
    <row r="26021" spans="37:38" ht="20.25" hidden="1" customHeight="1" x14ac:dyDescent="0.45">
      <c r="AK26021" s="4"/>
      <c r="AL26021" s="5"/>
    </row>
    <row r="26022" spans="37:38" ht="20.25" hidden="1" customHeight="1" x14ac:dyDescent="0.45">
      <c r="AK26022" s="4"/>
      <c r="AL26022" s="5"/>
    </row>
    <row r="26023" spans="37:38" ht="20.25" hidden="1" customHeight="1" x14ac:dyDescent="0.45">
      <c r="AK26023" s="4"/>
      <c r="AL26023" s="5"/>
    </row>
    <row r="26024" spans="37:38" ht="20.25" hidden="1" customHeight="1" x14ac:dyDescent="0.45">
      <c r="AK26024" s="4"/>
      <c r="AL26024" s="5"/>
    </row>
    <row r="26025" spans="37:38" ht="20.25" hidden="1" customHeight="1" x14ac:dyDescent="0.45">
      <c r="AK26025" s="4"/>
      <c r="AL26025" s="5"/>
    </row>
    <row r="26026" spans="37:38" ht="20.25" hidden="1" customHeight="1" x14ac:dyDescent="0.45">
      <c r="AK26026" s="4"/>
      <c r="AL26026" s="5"/>
    </row>
    <row r="26027" spans="37:38" ht="20.25" hidden="1" customHeight="1" x14ac:dyDescent="0.45">
      <c r="AK26027" s="4"/>
      <c r="AL26027" s="5"/>
    </row>
    <row r="26028" spans="37:38" ht="20.25" hidden="1" customHeight="1" x14ac:dyDescent="0.45">
      <c r="AK26028" s="4"/>
      <c r="AL26028" s="5"/>
    </row>
    <row r="26029" spans="37:38" ht="20.25" hidden="1" customHeight="1" x14ac:dyDescent="0.45">
      <c r="AK26029" s="4"/>
      <c r="AL26029" s="5"/>
    </row>
    <row r="26030" spans="37:38" ht="20.25" hidden="1" customHeight="1" x14ac:dyDescent="0.45">
      <c r="AK26030" s="4"/>
      <c r="AL26030" s="5"/>
    </row>
    <row r="26031" spans="37:38" ht="20.25" hidden="1" customHeight="1" x14ac:dyDescent="0.45">
      <c r="AK26031" s="4"/>
      <c r="AL26031" s="5"/>
    </row>
    <row r="26032" spans="37:38" ht="20.25" hidden="1" customHeight="1" x14ac:dyDescent="0.45">
      <c r="AK26032" s="4"/>
      <c r="AL26032" s="5"/>
    </row>
    <row r="26033" spans="37:38" ht="20.25" hidden="1" customHeight="1" x14ac:dyDescent="0.45">
      <c r="AK26033" s="4"/>
      <c r="AL26033" s="5"/>
    </row>
    <row r="26034" spans="37:38" ht="20.25" hidden="1" customHeight="1" x14ac:dyDescent="0.45">
      <c r="AK26034" s="4"/>
      <c r="AL26034" s="5"/>
    </row>
    <row r="26035" spans="37:38" ht="20.25" hidden="1" customHeight="1" x14ac:dyDescent="0.45">
      <c r="AK26035" s="4"/>
      <c r="AL26035" s="5"/>
    </row>
    <row r="26036" spans="37:38" ht="20.25" hidden="1" customHeight="1" x14ac:dyDescent="0.45">
      <c r="AK26036" s="4"/>
      <c r="AL26036" s="5"/>
    </row>
    <row r="26037" spans="37:38" ht="20.25" hidden="1" customHeight="1" x14ac:dyDescent="0.45">
      <c r="AK26037" s="4"/>
      <c r="AL26037" s="5"/>
    </row>
    <row r="26038" spans="37:38" ht="20.25" hidden="1" customHeight="1" x14ac:dyDescent="0.45">
      <c r="AK26038" s="4"/>
      <c r="AL26038" s="5"/>
    </row>
    <row r="26039" spans="37:38" ht="20.25" hidden="1" customHeight="1" x14ac:dyDescent="0.45">
      <c r="AK26039" s="4"/>
      <c r="AL26039" s="5"/>
    </row>
    <row r="26040" spans="37:38" ht="20.25" hidden="1" customHeight="1" x14ac:dyDescent="0.45">
      <c r="AK26040" s="4"/>
      <c r="AL26040" s="5"/>
    </row>
    <row r="26041" spans="37:38" ht="20.25" hidden="1" customHeight="1" x14ac:dyDescent="0.45">
      <c r="AK26041" s="4"/>
      <c r="AL26041" s="5"/>
    </row>
    <row r="26042" spans="37:38" ht="20.25" hidden="1" customHeight="1" x14ac:dyDescent="0.45">
      <c r="AK26042" s="4"/>
      <c r="AL26042" s="5"/>
    </row>
    <row r="26043" spans="37:38" ht="20.25" hidden="1" customHeight="1" x14ac:dyDescent="0.45">
      <c r="AK26043" s="4"/>
      <c r="AL26043" s="5"/>
    </row>
    <row r="26044" spans="37:38" ht="20.25" hidden="1" customHeight="1" x14ac:dyDescent="0.45">
      <c r="AK26044" s="4"/>
      <c r="AL26044" s="5"/>
    </row>
    <row r="26045" spans="37:38" ht="20.25" hidden="1" customHeight="1" x14ac:dyDescent="0.45">
      <c r="AK26045" s="4"/>
      <c r="AL26045" s="5"/>
    </row>
    <row r="26046" spans="37:38" ht="20.25" hidden="1" customHeight="1" x14ac:dyDescent="0.45">
      <c r="AK26046" s="4"/>
      <c r="AL26046" s="5"/>
    </row>
    <row r="26047" spans="37:38" ht="20.25" hidden="1" customHeight="1" x14ac:dyDescent="0.45">
      <c r="AK26047" s="4"/>
      <c r="AL26047" s="5"/>
    </row>
    <row r="26048" spans="37:38" ht="20.25" hidden="1" customHeight="1" x14ac:dyDescent="0.45">
      <c r="AK26048" s="4"/>
      <c r="AL26048" s="5"/>
    </row>
    <row r="26049" spans="37:38" ht="20.25" hidden="1" customHeight="1" x14ac:dyDescent="0.45">
      <c r="AK26049" s="4"/>
      <c r="AL26049" s="5"/>
    </row>
    <row r="26050" spans="37:38" ht="20.25" hidden="1" customHeight="1" x14ac:dyDescent="0.45">
      <c r="AK26050" s="4"/>
      <c r="AL26050" s="5"/>
    </row>
    <row r="26051" spans="37:38" ht="20.25" hidden="1" customHeight="1" x14ac:dyDescent="0.45">
      <c r="AK26051" s="4"/>
      <c r="AL26051" s="5"/>
    </row>
    <row r="26052" spans="37:38" ht="20.25" hidden="1" customHeight="1" x14ac:dyDescent="0.45">
      <c r="AK26052" s="4"/>
      <c r="AL26052" s="5"/>
    </row>
    <row r="26053" spans="37:38" ht="20.25" hidden="1" customHeight="1" x14ac:dyDescent="0.45">
      <c r="AK26053" s="4"/>
      <c r="AL26053" s="5"/>
    </row>
    <row r="26054" spans="37:38" ht="20.25" hidden="1" customHeight="1" x14ac:dyDescent="0.45">
      <c r="AK26054" s="4"/>
      <c r="AL26054" s="5"/>
    </row>
    <row r="26055" spans="37:38" ht="20.25" hidden="1" customHeight="1" x14ac:dyDescent="0.45">
      <c r="AK26055" s="4"/>
      <c r="AL26055" s="5"/>
    </row>
    <row r="26056" spans="37:38" ht="20.25" hidden="1" customHeight="1" x14ac:dyDescent="0.45">
      <c r="AK26056" s="4"/>
      <c r="AL26056" s="5"/>
    </row>
    <row r="26057" spans="37:38" ht="20.25" hidden="1" customHeight="1" x14ac:dyDescent="0.45">
      <c r="AK26057" s="4"/>
      <c r="AL26057" s="5"/>
    </row>
    <row r="26058" spans="37:38" ht="20.25" hidden="1" customHeight="1" x14ac:dyDescent="0.45">
      <c r="AK26058" s="4"/>
      <c r="AL26058" s="5"/>
    </row>
    <row r="26059" spans="37:38" ht="20.25" hidden="1" customHeight="1" x14ac:dyDescent="0.45">
      <c r="AK26059" s="4"/>
      <c r="AL26059" s="5"/>
    </row>
    <row r="26060" spans="37:38" ht="20.25" hidden="1" customHeight="1" x14ac:dyDescent="0.45">
      <c r="AK26060" s="4"/>
      <c r="AL26060" s="5"/>
    </row>
    <row r="26061" spans="37:38" ht="20.25" hidden="1" customHeight="1" x14ac:dyDescent="0.45">
      <c r="AK26061" s="4"/>
      <c r="AL26061" s="5"/>
    </row>
    <row r="26062" spans="37:38" ht="20.25" hidden="1" customHeight="1" x14ac:dyDescent="0.45">
      <c r="AK26062" s="4"/>
      <c r="AL26062" s="5"/>
    </row>
    <row r="26063" spans="37:38" ht="20.25" hidden="1" customHeight="1" x14ac:dyDescent="0.45">
      <c r="AK26063" s="4"/>
      <c r="AL26063" s="5"/>
    </row>
    <row r="26064" spans="37:38" ht="20.25" hidden="1" customHeight="1" x14ac:dyDescent="0.45">
      <c r="AK26064" s="4"/>
      <c r="AL26064" s="5"/>
    </row>
    <row r="26065" spans="37:38" ht="20.25" hidden="1" customHeight="1" x14ac:dyDescent="0.45">
      <c r="AK26065" s="4"/>
      <c r="AL26065" s="5"/>
    </row>
    <row r="26066" spans="37:38" ht="20.25" hidden="1" customHeight="1" x14ac:dyDescent="0.45">
      <c r="AK26066" s="4"/>
      <c r="AL26066" s="5"/>
    </row>
    <row r="26067" spans="37:38" ht="20.25" hidden="1" customHeight="1" x14ac:dyDescent="0.45">
      <c r="AK26067" s="4"/>
      <c r="AL26067" s="5"/>
    </row>
    <row r="26068" spans="37:38" ht="20.25" hidden="1" customHeight="1" x14ac:dyDescent="0.45">
      <c r="AK26068" s="4"/>
      <c r="AL26068" s="5"/>
    </row>
    <row r="26069" spans="37:38" ht="20.25" hidden="1" customHeight="1" x14ac:dyDescent="0.45">
      <c r="AK26069" s="4"/>
      <c r="AL26069" s="5"/>
    </row>
    <row r="26070" spans="37:38" ht="20.25" hidden="1" customHeight="1" x14ac:dyDescent="0.45">
      <c r="AK26070" s="4"/>
      <c r="AL26070" s="5"/>
    </row>
    <row r="26071" spans="37:38" ht="20.25" hidden="1" customHeight="1" x14ac:dyDescent="0.45">
      <c r="AK26071" s="4"/>
      <c r="AL26071" s="5"/>
    </row>
    <row r="26072" spans="37:38" ht="20.25" hidden="1" customHeight="1" x14ac:dyDescent="0.45">
      <c r="AK26072" s="4"/>
      <c r="AL26072" s="5"/>
    </row>
    <row r="26073" spans="37:38" ht="20.25" hidden="1" customHeight="1" x14ac:dyDescent="0.45">
      <c r="AK26073" s="4"/>
      <c r="AL26073" s="5"/>
    </row>
    <row r="26074" spans="37:38" ht="20.25" hidden="1" customHeight="1" x14ac:dyDescent="0.45">
      <c r="AK26074" s="4"/>
      <c r="AL26074" s="5"/>
    </row>
    <row r="26075" spans="37:38" ht="20.25" hidden="1" customHeight="1" x14ac:dyDescent="0.45">
      <c r="AK26075" s="4"/>
      <c r="AL26075" s="5"/>
    </row>
    <row r="26076" spans="37:38" ht="20.25" hidden="1" customHeight="1" x14ac:dyDescent="0.45">
      <c r="AK26076" s="4"/>
      <c r="AL26076" s="5"/>
    </row>
    <row r="26077" spans="37:38" ht="20.25" hidden="1" customHeight="1" x14ac:dyDescent="0.45">
      <c r="AK26077" s="4"/>
      <c r="AL26077" s="5"/>
    </row>
    <row r="26078" spans="37:38" ht="20.25" hidden="1" customHeight="1" x14ac:dyDescent="0.45">
      <c r="AK26078" s="4"/>
      <c r="AL26078" s="5"/>
    </row>
    <row r="26079" spans="37:38" ht="20.25" hidden="1" customHeight="1" x14ac:dyDescent="0.45">
      <c r="AK26079" s="4"/>
      <c r="AL26079" s="5"/>
    </row>
    <row r="26080" spans="37:38" ht="20.25" hidden="1" customHeight="1" x14ac:dyDescent="0.45">
      <c r="AK26080" s="4"/>
      <c r="AL26080" s="5"/>
    </row>
    <row r="26081" spans="37:38" ht="20.25" hidden="1" customHeight="1" x14ac:dyDescent="0.45">
      <c r="AK26081" s="4"/>
      <c r="AL26081" s="5"/>
    </row>
    <row r="26082" spans="37:38" ht="20.25" hidden="1" customHeight="1" x14ac:dyDescent="0.45">
      <c r="AK26082" s="4"/>
      <c r="AL26082" s="5"/>
    </row>
    <row r="26083" spans="37:38" ht="20.25" hidden="1" customHeight="1" x14ac:dyDescent="0.45">
      <c r="AK26083" s="4"/>
      <c r="AL26083" s="5"/>
    </row>
    <row r="26084" spans="37:38" ht="20.25" hidden="1" customHeight="1" x14ac:dyDescent="0.45">
      <c r="AK26084" s="4"/>
      <c r="AL26084" s="5"/>
    </row>
    <row r="26085" spans="37:38" ht="20.25" hidden="1" customHeight="1" x14ac:dyDescent="0.45">
      <c r="AK26085" s="4"/>
      <c r="AL26085" s="5"/>
    </row>
    <row r="26086" spans="37:38" ht="20.25" hidden="1" customHeight="1" x14ac:dyDescent="0.45">
      <c r="AK26086" s="4"/>
      <c r="AL26086" s="5"/>
    </row>
    <row r="26087" spans="37:38" ht="20.25" hidden="1" customHeight="1" x14ac:dyDescent="0.45">
      <c r="AK26087" s="4"/>
      <c r="AL26087" s="5"/>
    </row>
    <row r="26088" spans="37:38" ht="20.25" hidden="1" customHeight="1" x14ac:dyDescent="0.45">
      <c r="AK26088" s="4"/>
      <c r="AL26088" s="5"/>
    </row>
    <row r="26089" spans="37:38" ht="20.25" hidden="1" customHeight="1" x14ac:dyDescent="0.45">
      <c r="AK26089" s="4"/>
      <c r="AL26089" s="5"/>
    </row>
    <row r="26090" spans="37:38" ht="20.25" hidden="1" customHeight="1" x14ac:dyDescent="0.45">
      <c r="AK26090" s="4"/>
      <c r="AL26090" s="5"/>
    </row>
    <row r="26091" spans="37:38" ht="20.25" hidden="1" customHeight="1" x14ac:dyDescent="0.45">
      <c r="AK26091" s="4"/>
      <c r="AL26091" s="5"/>
    </row>
    <row r="26092" spans="37:38" ht="20.25" hidden="1" customHeight="1" x14ac:dyDescent="0.45">
      <c r="AK26092" s="4"/>
      <c r="AL26092" s="5"/>
    </row>
    <row r="26093" spans="37:38" ht="20.25" hidden="1" customHeight="1" x14ac:dyDescent="0.45">
      <c r="AK26093" s="4"/>
      <c r="AL26093" s="5"/>
    </row>
    <row r="26094" spans="37:38" ht="20.25" hidden="1" customHeight="1" x14ac:dyDescent="0.45">
      <c r="AK26094" s="4"/>
      <c r="AL26094" s="5"/>
    </row>
    <row r="26095" spans="37:38" ht="20.25" hidden="1" customHeight="1" x14ac:dyDescent="0.45">
      <c r="AK26095" s="4"/>
      <c r="AL26095" s="5"/>
    </row>
    <row r="26096" spans="37:38" ht="20.25" hidden="1" customHeight="1" x14ac:dyDescent="0.45">
      <c r="AK26096" s="4"/>
      <c r="AL26096" s="5"/>
    </row>
    <row r="26097" spans="37:38" ht="20.25" hidden="1" customHeight="1" x14ac:dyDescent="0.45">
      <c r="AK26097" s="4"/>
      <c r="AL26097" s="5"/>
    </row>
    <row r="26098" spans="37:38" ht="20.25" hidden="1" customHeight="1" x14ac:dyDescent="0.45">
      <c r="AK26098" s="4"/>
      <c r="AL26098" s="5"/>
    </row>
    <row r="26099" spans="37:38" ht="20.25" hidden="1" customHeight="1" x14ac:dyDescent="0.45">
      <c r="AK26099" s="4"/>
      <c r="AL26099" s="5"/>
    </row>
    <row r="26100" spans="37:38" ht="20.25" hidden="1" customHeight="1" x14ac:dyDescent="0.45">
      <c r="AK26100" s="4"/>
      <c r="AL26100" s="5"/>
    </row>
    <row r="26101" spans="37:38" ht="20.25" hidden="1" customHeight="1" x14ac:dyDescent="0.45">
      <c r="AK26101" s="4"/>
      <c r="AL26101" s="5"/>
    </row>
    <row r="26102" spans="37:38" ht="20.25" hidden="1" customHeight="1" x14ac:dyDescent="0.45">
      <c r="AK26102" s="4"/>
      <c r="AL26102" s="5"/>
    </row>
    <row r="26103" spans="37:38" ht="20.25" hidden="1" customHeight="1" x14ac:dyDescent="0.45">
      <c r="AK26103" s="4"/>
      <c r="AL26103" s="5"/>
    </row>
    <row r="26104" spans="37:38" ht="20.25" hidden="1" customHeight="1" x14ac:dyDescent="0.45">
      <c r="AK26104" s="4"/>
      <c r="AL26104" s="5"/>
    </row>
    <row r="26105" spans="37:38" ht="20.25" hidden="1" customHeight="1" x14ac:dyDescent="0.45">
      <c r="AK26105" s="4"/>
      <c r="AL26105" s="5"/>
    </row>
    <row r="26106" spans="37:38" ht="20.25" hidden="1" customHeight="1" x14ac:dyDescent="0.45">
      <c r="AK26106" s="4"/>
      <c r="AL26106" s="5"/>
    </row>
    <row r="26107" spans="37:38" ht="20.25" hidden="1" customHeight="1" x14ac:dyDescent="0.45">
      <c r="AK26107" s="4"/>
      <c r="AL26107" s="5"/>
    </row>
    <row r="26108" spans="37:38" ht="20.25" hidden="1" customHeight="1" x14ac:dyDescent="0.45">
      <c r="AK26108" s="4"/>
      <c r="AL26108" s="5"/>
    </row>
    <row r="26109" spans="37:38" ht="20.25" hidden="1" customHeight="1" x14ac:dyDescent="0.45">
      <c r="AK26109" s="4"/>
      <c r="AL26109" s="5"/>
    </row>
    <row r="26110" spans="37:38" ht="20.25" hidden="1" customHeight="1" x14ac:dyDescent="0.45">
      <c r="AK26110" s="4"/>
      <c r="AL26110" s="5"/>
    </row>
    <row r="26111" spans="37:38" ht="20.25" hidden="1" customHeight="1" x14ac:dyDescent="0.45">
      <c r="AK26111" s="4"/>
      <c r="AL26111" s="5"/>
    </row>
    <row r="26112" spans="37:38" ht="20.25" hidden="1" customHeight="1" x14ac:dyDescent="0.45">
      <c r="AK26112" s="4"/>
      <c r="AL26112" s="5"/>
    </row>
    <row r="26113" spans="37:38" ht="20.25" hidden="1" customHeight="1" x14ac:dyDescent="0.45">
      <c r="AK26113" s="4"/>
      <c r="AL26113" s="5"/>
    </row>
    <row r="26114" spans="37:38" ht="20.25" hidden="1" customHeight="1" x14ac:dyDescent="0.45">
      <c r="AK26114" s="4"/>
      <c r="AL26114" s="5"/>
    </row>
    <row r="26115" spans="37:38" ht="20.25" hidden="1" customHeight="1" x14ac:dyDescent="0.45">
      <c r="AK26115" s="4"/>
      <c r="AL26115" s="5"/>
    </row>
    <row r="26116" spans="37:38" ht="20.25" hidden="1" customHeight="1" x14ac:dyDescent="0.45">
      <c r="AK26116" s="4"/>
      <c r="AL26116" s="5"/>
    </row>
    <row r="26117" spans="37:38" ht="20.25" hidden="1" customHeight="1" x14ac:dyDescent="0.45">
      <c r="AK26117" s="4"/>
      <c r="AL26117" s="5"/>
    </row>
    <row r="26118" spans="37:38" ht="20.25" hidden="1" customHeight="1" x14ac:dyDescent="0.45">
      <c r="AK26118" s="4"/>
      <c r="AL26118" s="5"/>
    </row>
    <row r="26119" spans="37:38" ht="20.25" hidden="1" customHeight="1" x14ac:dyDescent="0.45">
      <c r="AK26119" s="4"/>
      <c r="AL26119" s="5"/>
    </row>
    <row r="26120" spans="37:38" ht="20.25" hidden="1" customHeight="1" x14ac:dyDescent="0.45">
      <c r="AK26120" s="4"/>
      <c r="AL26120" s="5"/>
    </row>
    <row r="26121" spans="37:38" ht="20.25" hidden="1" customHeight="1" x14ac:dyDescent="0.45">
      <c r="AK26121" s="4"/>
      <c r="AL26121" s="5"/>
    </row>
    <row r="26122" spans="37:38" ht="20.25" hidden="1" customHeight="1" x14ac:dyDescent="0.45">
      <c r="AK26122" s="4"/>
      <c r="AL26122" s="5"/>
    </row>
    <row r="26123" spans="37:38" ht="20.25" hidden="1" customHeight="1" x14ac:dyDescent="0.45">
      <c r="AK26123" s="4"/>
      <c r="AL26123" s="5"/>
    </row>
    <row r="26124" spans="37:38" ht="20.25" hidden="1" customHeight="1" x14ac:dyDescent="0.45">
      <c r="AK26124" s="4"/>
      <c r="AL26124" s="5"/>
    </row>
    <row r="26125" spans="37:38" ht="20.25" hidden="1" customHeight="1" x14ac:dyDescent="0.45">
      <c r="AK26125" s="4"/>
      <c r="AL26125" s="5"/>
    </row>
    <row r="26126" spans="37:38" ht="20.25" hidden="1" customHeight="1" x14ac:dyDescent="0.45">
      <c r="AK26126" s="4"/>
      <c r="AL26126" s="5"/>
    </row>
    <row r="26127" spans="37:38" ht="20.25" hidden="1" customHeight="1" x14ac:dyDescent="0.45">
      <c r="AK26127" s="4"/>
      <c r="AL26127" s="5"/>
    </row>
    <row r="26128" spans="37:38" ht="20.25" hidden="1" customHeight="1" x14ac:dyDescent="0.45">
      <c r="AK26128" s="4"/>
      <c r="AL26128" s="5"/>
    </row>
    <row r="26129" spans="37:38" ht="20.25" hidden="1" customHeight="1" x14ac:dyDescent="0.45">
      <c r="AK26129" s="4"/>
      <c r="AL26129" s="5"/>
    </row>
    <row r="26130" spans="37:38" ht="20.25" hidden="1" customHeight="1" x14ac:dyDescent="0.45">
      <c r="AK26130" s="4"/>
      <c r="AL26130" s="5"/>
    </row>
    <row r="26131" spans="37:38" ht="20.25" hidden="1" customHeight="1" x14ac:dyDescent="0.45">
      <c r="AK26131" s="4"/>
      <c r="AL26131" s="5"/>
    </row>
    <row r="26132" spans="37:38" ht="20.25" hidden="1" customHeight="1" x14ac:dyDescent="0.45">
      <c r="AK26132" s="4"/>
      <c r="AL26132" s="5"/>
    </row>
    <row r="26133" spans="37:38" ht="20.25" hidden="1" customHeight="1" x14ac:dyDescent="0.45">
      <c r="AK26133" s="4"/>
      <c r="AL26133" s="5"/>
    </row>
    <row r="26134" spans="37:38" ht="20.25" hidden="1" customHeight="1" x14ac:dyDescent="0.45">
      <c r="AK26134" s="4"/>
      <c r="AL26134" s="5"/>
    </row>
    <row r="26135" spans="37:38" ht="20.25" hidden="1" customHeight="1" x14ac:dyDescent="0.45">
      <c r="AK26135" s="4"/>
      <c r="AL26135" s="5"/>
    </row>
    <row r="26136" spans="37:38" ht="20.25" hidden="1" customHeight="1" x14ac:dyDescent="0.45">
      <c r="AK26136" s="4"/>
      <c r="AL26136" s="5"/>
    </row>
    <row r="26137" spans="37:38" ht="20.25" hidden="1" customHeight="1" x14ac:dyDescent="0.45">
      <c r="AK26137" s="4"/>
      <c r="AL26137" s="5"/>
    </row>
    <row r="26138" spans="37:38" ht="20.25" hidden="1" customHeight="1" x14ac:dyDescent="0.45">
      <c r="AK26138" s="4"/>
      <c r="AL26138" s="5"/>
    </row>
    <row r="26139" spans="37:38" ht="20.25" hidden="1" customHeight="1" x14ac:dyDescent="0.45">
      <c r="AK26139" s="4"/>
      <c r="AL26139" s="5"/>
    </row>
    <row r="26140" spans="37:38" ht="20.25" hidden="1" customHeight="1" x14ac:dyDescent="0.45">
      <c r="AK26140" s="4"/>
      <c r="AL26140" s="5"/>
    </row>
    <row r="26141" spans="37:38" ht="20.25" hidden="1" customHeight="1" x14ac:dyDescent="0.45">
      <c r="AK26141" s="4"/>
      <c r="AL26141" s="5"/>
    </row>
    <row r="26142" spans="37:38" ht="20.25" hidden="1" customHeight="1" x14ac:dyDescent="0.45">
      <c r="AK26142" s="4"/>
      <c r="AL26142" s="5"/>
    </row>
    <row r="26143" spans="37:38" ht="20.25" hidden="1" customHeight="1" x14ac:dyDescent="0.45">
      <c r="AK26143" s="4"/>
      <c r="AL26143" s="5"/>
    </row>
    <row r="26144" spans="37:38" ht="20.25" hidden="1" customHeight="1" x14ac:dyDescent="0.45">
      <c r="AK26144" s="4"/>
      <c r="AL26144" s="5"/>
    </row>
    <row r="26145" spans="37:38" ht="20.25" hidden="1" customHeight="1" x14ac:dyDescent="0.45">
      <c r="AK26145" s="4"/>
      <c r="AL26145" s="5"/>
    </row>
    <row r="26146" spans="37:38" ht="20.25" hidden="1" customHeight="1" x14ac:dyDescent="0.45">
      <c r="AK26146" s="4"/>
      <c r="AL26146" s="5"/>
    </row>
    <row r="26147" spans="37:38" ht="20.25" hidden="1" customHeight="1" x14ac:dyDescent="0.45">
      <c r="AK26147" s="4"/>
      <c r="AL26147" s="5"/>
    </row>
    <row r="26148" spans="37:38" ht="20.25" hidden="1" customHeight="1" x14ac:dyDescent="0.45">
      <c r="AK26148" s="4"/>
      <c r="AL26148" s="5"/>
    </row>
    <row r="26149" spans="37:38" ht="20.25" hidden="1" customHeight="1" x14ac:dyDescent="0.45">
      <c r="AK26149" s="4"/>
      <c r="AL26149" s="5"/>
    </row>
    <row r="26150" spans="37:38" ht="20.25" hidden="1" customHeight="1" x14ac:dyDescent="0.45">
      <c r="AK26150" s="4"/>
      <c r="AL26150" s="5"/>
    </row>
    <row r="26151" spans="37:38" ht="20.25" hidden="1" customHeight="1" x14ac:dyDescent="0.45">
      <c r="AK26151" s="4"/>
      <c r="AL26151" s="5"/>
    </row>
    <row r="26152" spans="37:38" ht="20.25" hidden="1" customHeight="1" x14ac:dyDescent="0.45">
      <c r="AK26152" s="4"/>
      <c r="AL26152" s="5"/>
    </row>
    <row r="26153" spans="37:38" ht="20.25" hidden="1" customHeight="1" x14ac:dyDescent="0.45">
      <c r="AK26153" s="4"/>
      <c r="AL26153" s="5"/>
    </row>
    <row r="26154" spans="37:38" ht="20.25" hidden="1" customHeight="1" x14ac:dyDescent="0.45">
      <c r="AK26154" s="4"/>
      <c r="AL26154" s="5"/>
    </row>
    <row r="26155" spans="37:38" ht="20.25" hidden="1" customHeight="1" x14ac:dyDescent="0.45">
      <c r="AK26155" s="4"/>
      <c r="AL26155" s="5"/>
    </row>
    <row r="26156" spans="37:38" ht="20.25" hidden="1" customHeight="1" x14ac:dyDescent="0.45">
      <c r="AK26156" s="4"/>
      <c r="AL26156" s="5"/>
    </row>
    <row r="26157" spans="37:38" ht="20.25" hidden="1" customHeight="1" x14ac:dyDescent="0.45">
      <c r="AK26157" s="4"/>
      <c r="AL26157" s="5"/>
    </row>
    <row r="26158" spans="37:38" ht="20.25" hidden="1" customHeight="1" x14ac:dyDescent="0.45">
      <c r="AK26158" s="4"/>
      <c r="AL26158" s="5"/>
    </row>
    <row r="26159" spans="37:38" ht="20.25" hidden="1" customHeight="1" x14ac:dyDescent="0.45">
      <c r="AK26159" s="4"/>
      <c r="AL26159" s="5"/>
    </row>
    <row r="26160" spans="37:38" ht="20.25" hidden="1" customHeight="1" x14ac:dyDescent="0.45">
      <c r="AK26160" s="4"/>
      <c r="AL26160" s="5"/>
    </row>
    <row r="26161" spans="37:38" ht="20.25" hidden="1" customHeight="1" x14ac:dyDescent="0.45">
      <c r="AK26161" s="4"/>
      <c r="AL26161" s="5"/>
    </row>
    <row r="26162" spans="37:38" ht="20.25" hidden="1" customHeight="1" x14ac:dyDescent="0.45">
      <c r="AK26162" s="4"/>
      <c r="AL26162" s="5"/>
    </row>
    <row r="26163" spans="37:38" ht="20.25" hidden="1" customHeight="1" x14ac:dyDescent="0.45">
      <c r="AK26163" s="4"/>
      <c r="AL26163" s="5"/>
    </row>
    <row r="26164" spans="37:38" ht="20.25" hidden="1" customHeight="1" x14ac:dyDescent="0.45">
      <c r="AK26164" s="4"/>
      <c r="AL26164" s="5"/>
    </row>
    <row r="26165" spans="37:38" ht="20.25" hidden="1" customHeight="1" x14ac:dyDescent="0.45">
      <c r="AK26165" s="4"/>
      <c r="AL26165" s="5"/>
    </row>
    <row r="26166" spans="37:38" ht="20.25" hidden="1" customHeight="1" x14ac:dyDescent="0.45">
      <c r="AK26166" s="4"/>
      <c r="AL26166" s="5"/>
    </row>
    <row r="26167" spans="37:38" ht="20.25" hidden="1" customHeight="1" x14ac:dyDescent="0.45">
      <c r="AK26167" s="4"/>
      <c r="AL26167" s="5"/>
    </row>
    <row r="26168" spans="37:38" ht="20.25" hidden="1" customHeight="1" x14ac:dyDescent="0.45">
      <c r="AK26168" s="4"/>
      <c r="AL26168" s="5"/>
    </row>
    <row r="26169" spans="37:38" ht="20.25" hidden="1" customHeight="1" x14ac:dyDescent="0.45">
      <c r="AK26169" s="4"/>
      <c r="AL26169" s="5"/>
    </row>
    <row r="26170" spans="37:38" ht="20.25" hidden="1" customHeight="1" x14ac:dyDescent="0.45">
      <c r="AK26170" s="4"/>
      <c r="AL26170" s="5"/>
    </row>
    <row r="26171" spans="37:38" ht="20.25" hidden="1" customHeight="1" x14ac:dyDescent="0.45">
      <c r="AK26171" s="4"/>
      <c r="AL26171" s="5"/>
    </row>
    <row r="26172" spans="37:38" ht="20.25" hidden="1" customHeight="1" x14ac:dyDescent="0.45">
      <c r="AK26172" s="4"/>
      <c r="AL26172" s="5"/>
    </row>
    <row r="26173" spans="37:38" ht="20.25" hidden="1" customHeight="1" x14ac:dyDescent="0.45">
      <c r="AK26173" s="4"/>
      <c r="AL26173" s="5"/>
    </row>
    <row r="26174" spans="37:38" ht="20.25" hidden="1" customHeight="1" x14ac:dyDescent="0.45">
      <c r="AK26174" s="4"/>
      <c r="AL26174" s="5"/>
    </row>
    <row r="26175" spans="37:38" ht="20.25" hidden="1" customHeight="1" x14ac:dyDescent="0.45">
      <c r="AK26175" s="4"/>
      <c r="AL26175" s="5"/>
    </row>
    <row r="26176" spans="37:38" ht="20.25" hidden="1" customHeight="1" x14ac:dyDescent="0.45">
      <c r="AK26176" s="4"/>
      <c r="AL26176" s="5"/>
    </row>
    <row r="26177" spans="37:38" ht="20.25" hidden="1" customHeight="1" x14ac:dyDescent="0.45">
      <c r="AK26177" s="4"/>
      <c r="AL26177" s="5"/>
    </row>
    <row r="26178" spans="37:38" ht="20.25" hidden="1" customHeight="1" x14ac:dyDescent="0.45">
      <c r="AK26178" s="4"/>
      <c r="AL26178" s="5"/>
    </row>
    <row r="26179" spans="37:38" ht="20.25" hidden="1" customHeight="1" x14ac:dyDescent="0.45">
      <c r="AK26179" s="4"/>
      <c r="AL26179" s="5"/>
    </row>
    <row r="26180" spans="37:38" ht="20.25" hidden="1" customHeight="1" x14ac:dyDescent="0.45">
      <c r="AK26180" s="4"/>
      <c r="AL26180" s="5"/>
    </row>
    <row r="26181" spans="37:38" ht="20.25" hidden="1" customHeight="1" x14ac:dyDescent="0.45">
      <c r="AK26181" s="4"/>
      <c r="AL26181" s="5"/>
    </row>
    <row r="26182" spans="37:38" ht="20.25" hidden="1" customHeight="1" x14ac:dyDescent="0.45">
      <c r="AK26182" s="4"/>
      <c r="AL26182" s="5"/>
    </row>
    <row r="26183" spans="37:38" ht="20.25" hidden="1" customHeight="1" x14ac:dyDescent="0.45">
      <c r="AK26183" s="4"/>
      <c r="AL26183" s="5"/>
    </row>
    <row r="26184" spans="37:38" ht="20.25" hidden="1" customHeight="1" x14ac:dyDescent="0.45">
      <c r="AK26184" s="4"/>
      <c r="AL26184" s="5"/>
    </row>
    <row r="26185" spans="37:38" ht="20.25" hidden="1" customHeight="1" x14ac:dyDescent="0.45">
      <c r="AK26185" s="4"/>
      <c r="AL26185" s="5"/>
    </row>
    <row r="26186" spans="37:38" ht="20.25" hidden="1" customHeight="1" x14ac:dyDescent="0.45">
      <c r="AK26186" s="4"/>
      <c r="AL26186" s="5"/>
    </row>
    <row r="26187" spans="37:38" ht="20.25" hidden="1" customHeight="1" x14ac:dyDescent="0.45">
      <c r="AK26187" s="4"/>
      <c r="AL26187" s="5"/>
    </row>
    <row r="26188" spans="37:38" ht="20.25" hidden="1" customHeight="1" x14ac:dyDescent="0.45">
      <c r="AK26188" s="4"/>
      <c r="AL26188" s="5"/>
    </row>
    <row r="26189" spans="37:38" ht="20.25" hidden="1" customHeight="1" x14ac:dyDescent="0.45">
      <c r="AK26189" s="4"/>
      <c r="AL26189" s="5"/>
    </row>
    <row r="26190" spans="37:38" ht="20.25" hidden="1" customHeight="1" x14ac:dyDescent="0.45">
      <c r="AK26190" s="4"/>
      <c r="AL26190" s="5"/>
    </row>
    <row r="26191" spans="37:38" ht="20.25" hidden="1" customHeight="1" x14ac:dyDescent="0.45">
      <c r="AK26191" s="4"/>
      <c r="AL26191" s="5"/>
    </row>
    <row r="26192" spans="37:38" ht="20.25" hidden="1" customHeight="1" x14ac:dyDescent="0.45">
      <c r="AK26192" s="4"/>
      <c r="AL26192" s="5"/>
    </row>
    <row r="26193" spans="37:38" ht="20.25" hidden="1" customHeight="1" x14ac:dyDescent="0.45">
      <c r="AK26193" s="4"/>
      <c r="AL26193" s="5"/>
    </row>
    <row r="26194" spans="37:38" ht="20.25" hidden="1" customHeight="1" x14ac:dyDescent="0.45">
      <c r="AK26194" s="4"/>
      <c r="AL26194" s="5"/>
    </row>
    <row r="26195" spans="37:38" ht="20.25" hidden="1" customHeight="1" x14ac:dyDescent="0.45">
      <c r="AK26195" s="4"/>
      <c r="AL26195" s="5"/>
    </row>
    <row r="26196" spans="37:38" ht="20.25" hidden="1" customHeight="1" x14ac:dyDescent="0.45">
      <c r="AK26196" s="4"/>
      <c r="AL26196" s="5"/>
    </row>
    <row r="26197" spans="37:38" ht="20.25" hidden="1" customHeight="1" x14ac:dyDescent="0.45">
      <c r="AK26197" s="4"/>
      <c r="AL26197" s="5"/>
    </row>
    <row r="26198" spans="37:38" ht="20.25" hidden="1" customHeight="1" x14ac:dyDescent="0.45">
      <c r="AK26198" s="4"/>
      <c r="AL26198" s="5"/>
    </row>
    <row r="26199" spans="37:38" ht="20.25" hidden="1" customHeight="1" x14ac:dyDescent="0.45">
      <c r="AK26199" s="4"/>
      <c r="AL26199" s="5"/>
    </row>
    <row r="26200" spans="37:38" ht="20.25" hidden="1" customHeight="1" x14ac:dyDescent="0.45">
      <c r="AK26200" s="4"/>
      <c r="AL26200" s="5"/>
    </row>
    <row r="26201" spans="37:38" ht="20.25" hidden="1" customHeight="1" x14ac:dyDescent="0.45">
      <c r="AK26201" s="4"/>
      <c r="AL26201" s="5"/>
    </row>
    <row r="26202" spans="37:38" ht="20.25" hidden="1" customHeight="1" x14ac:dyDescent="0.45">
      <c r="AK26202" s="4"/>
      <c r="AL26202" s="5"/>
    </row>
    <row r="26203" spans="37:38" ht="20.25" hidden="1" customHeight="1" x14ac:dyDescent="0.45">
      <c r="AK26203" s="4"/>
      <c r="AL26203" s="5"/>
    </row>
    <row r="26204" spans="37:38" ht="20.25" hidden="1" customHeight="1" x14ac:dyDescent="0.45">
      <c r="AK26204" s="4"/>
      <c r="AL26204" s="5"/>
    </row>
    <row r="26205" spans="37:38" ht="20.25" hidden="1" customHeight="1" x14ac:dyDescent="0.45">
      <c r="AK26205" s="4"/>
      <c r="AL26205" s="5"/>
    </row>
    <row r="26206" spans="37:38" ht="20.25" hidden="1" customHeight="1" x14ac:dyDescent="0.45">
      <c r="AK26206" s="4"/>
      <c r="AL26206" s="5"/>
    </row>
    <row r="26207" spans="37:38" ht="20.25" hidden="1" customHeight="1" x14ac:dyDescent="0.45">
      <c r="AK26207" s="4"/>
      <c r="AL26207" s="5"/>
    </row>
    <row r="26208" spans="37:38" ht="20.25" hidden="1" customHeight="1" x14ac:dyDescent="0.45">
      <c r="AK26208" s="4"/>
      <c r="AL26208" s="5"/>
    </row>
    <row r="26209" spans="37:38" ht="20.25" hidden="1" customHeight="1" x14ac:dyDescent="0.45">
      <c r="AK26209" s="4"/>
      <c r="AL26209" s="5"/>
    </row>
    <row r="26210" spans="37:38" ht="20.25" hidden="1" customHeight="1" x14ac:dyDescent="0.45">
      <c r="AK26210" s="4"/>
      <c r="AL26210" s="5"/>
    </row>
    <row r="26211" spans="37:38" ht="20.25" hidden="1" customHeight="1" x14ac:dyDescent="0.45">
      <c r="AK26211" s="4"/>
      <c r="AL26211" s="5"/>
    </row>
    <row r="26212" spans="37:38" ht="20.25" hidden="1" customHeight="1" x14ac:dyDescent="0.45">
      <c r="AK26212" s="4"/>
      <c r="AL26212" s="5"/>
    </row>
    <row r="26213" spans="37:38" ht="20.25" hidden="1" customHeight="1" x14ac:dyDescent="0.45">
      <c r="AK26213" s="4"/>
      <c r="AL26213" s="5"/>
    </row>
    <row r="26214" spans="37:38" ht="20.25" hidden="1" customHeight="1" x14ac:dyDescent="0.45">
      <c r="AK26214" s="4"/>
      <c r="AL26214" s="5"/>
    </row>
    <row r="26215" spans="37:38" ht="20.25" hidden="1" customHeight="1" x14ac:dyDescent="0.45">
      <c r="AK26215" s="4"/>
      <c r="AL26215" s="5"/>
    </row>
    <row r="26216" spans="37:38" ht="20.25" hidden="1" customHeight="1" x14ac:dyDescent="0.45">
      <c r="AK26216" s="4"/>
      <c r="AL26216" s="5"/>
    </row>
    <row r="26217" spans="37:38" ht="20.25" hidden="1" customHeight="1" x14ac:dyDescent="0.45">
      <c r="AK26217" s="4"/>
      <c r="AL26217" s="5"/>
    </row>
    <row r="26218" spans="37:38" ht="20.25" hidden="1" customHeight="1" x14ac:dyDescent="0.45">
      <c r="AK26218" s="4"/>
      <c r="AL26218" s="5"/>
    </row>
    <row r="26219" spans="37:38" ht="20.25" hidden="1" customHeight="1" x14ac:dyDescent="0.45">
      <c r="AK26219" s="4"/>
      <c r="AL26219" s="5"/>
    </row>
    <row r="26220" spans="37:38" ht="20.25" hidden="1" customHeight="1" x14ac:dyDescent="0.45">
      <c r="AK26220" s="4"/>
      <c r="AL26220" s="5"/>
    </row>
    <row r="26221" spans="37:38" ht="20.25" hidden="1" customHeight="1" x14ac:dyDescent="0.45">
      <c r="AK26221" s="4"/>
      <c r="AL26221" s="5"/>
    </row>
    <row r="26222" spans="37:38" ht="20.25" hidden="1" customHeight="1" x14ac:dyDescent="0.45">
      <c r="AK26222" s="4"/>
      <c r="AL26222" s="5"/>
    </row>
    <row r="26223" spans="37:38" ht="20.25" hidden="1" customHeight="1" x14ac:dyDescent="0.45">
      <c r="AK26223" s="4"/>
      <c r="AL26223" s="5"/>
    </row>
    <row r="26224" spans="37:38" ht="20.25" hidden="1" customHeight="1" x14ac:dyDescent="0.45">
      <c r="AK26224" s="4"/>
      <c r="AL26224" s="5"/>
    </row>
    <row r="26225" spans="37:38" ht="20.25" hidden="1" customHeight="1" x14ac:dyDescent="0.45">
      <c r="AK26225" s="4"/>
      <c r="AL26225" s="5"/>
    </row>
    <row r="26226" spans="37:38" ht="20.25" hidden="1" customHeight="1" x14ac:dyDescent="0.45">
      <c r="AK26226" s="4"/>
      <c r="AL26226" s="5"/>
    </row>
    <row r="26227" spans="37:38" ht="20.25" hidden="1" customHeight="1" x14ac:dyDescent="0.45">
      <c r="AK26227" s="4"/>
      <c r="AL26227" s="5"/>
    </row>
    <row r="26228" spans="37:38" ht="20.25" hidden="1" customHeight="1" x14ac:dyDescent="0.45">
      <c r="AK26228" s="4"/>
      <c r="AL26228" s="5"/>
    </row>
    <row r="26229" spans="37:38" ht="20.25" hidden="1" customHeight="1" x14ac:dyDescent="0.45">
      <c r="AK26229" s="4"/>
      <c r="AL26229" s="5"/>
    </row>
    <row r="26230" spans="37:38" ht="20.25" hidden="1" customHeight="1" x14ac:dyDescent="0.45">
      <c r="AK26230" s="4"/>
      <c r="AL26230" s="5"/>
    </row>
    <row r="26231" spans="37:38" ht="20.25" hidden="1" customHeight="1" x14ac:dyDescent="0.45">
      <c r="AK26231" s="4"/>
      <c r="AL26231" s="5"/>
    </row>
    <row r="26232" spans="37:38" ht="20.25" hidden="1" customHeight="1" x14ac:dyDescent="0.45">
      <c r="AK26232" s="4"/>
      <c r="AL26232" s="5"/>
    </row>
    <row r="26233" spans="37:38" ht="20.25" hidden="1" customHeight="1" x14ac:dyDescent="0.45">
      <c r="AK26233" s="4"/>
      <c r="AL26233" s="5"/>
    </row>
    <row r="26234" spans="37:38" ht="20.25" hidden="1" customHeight="1" x14ac:dyDescent="0.45">
      <c r="AK26234" s="4"/>
      <c r="AL26234" s="5"/>
    </row>
    <row r="26235" spans="37:38" ht="20.25" hidden="1" customHeight="1" x14ac:dyDescent="0.45">
      <c r="AK26235" s="4"/>
      <c r="AL26235" s="5"/>
    </row>
    <row r="26236" spans="37:38" ht="20.25" hidden="1" customHeight="1" x14ac:dyDescent="0.45">
      <c r="AK26236" s="4"/>
      <c r="AL26236" s="5"/>
    </row>
    <row r="26237" spans="37:38" ht="20.25" hidden="1" customHeight="1" x14ac:dyDescent="0.45">
      <c r="AK26237" s="4"/>
      <c r="AL26237" s="5"/>
    </row>
    <row r="26238" spans="37:38" ht="20.25" hidden="1" customHeight="1" x14ac:dyDescent="0.45">
      <c r="AK26238" s="4"/>
      <c r="AL26238" s="5"/>
    </row>
    <row r="26239" spans="37:38" ht="20.25" hidden="1" customHeight="1" x14ac:dyDescent="0.45">
      <c r="AK26239" s="4"/>
      <c r="AL26239" s="5"/>
    </row>
    <row r="26240" spans="37:38" ht="20.25" hidden="1" customHeight="1" x14ac:dyDescent="0.45">
      <c r="AK26240" s="4"/>
      <c r="AL26240" s="5"/>
    </row>
    <row r="26241" spans="37:38" ht="20.25" hidden="1" customHeight="1" x14ac:dyDescent="0.45">
      <c r="AK26241" s="4"/>
      <c r="AL26241" s="5"/>
    </row>
    <row r="26242" spans="37:38" ht="20.25" hidden="1" customHeight="1" x14ac:dyDescent="0.45">
      <c r="AK26242" s="4"/>
      <c r="AL26242" s="5"/>
    </row>
    <row r="26243" spans="37:38" ht="20.25" hidden="1" customHeight="1" x14ac:dyDescent="0.45">
      <c r="AK26243" s="4"/>
      <c r="AL26243" s="5"/>
    </row>
    <row r="26244" spans="37:38" ht="20.25" hidden="1" customHeight="1" x14ac:dyDescent="0.45">
      <c r="AK26244" s="4"/>
      <c r="AL26244" s="5"/>
    </row>
    <row r="26245" spans="37:38" ht="20.25" hidden="1" customHeight="1" x14ac:dyDescent="0.45">
      <c r="AK26245" s="4"/>
      <c r="AL26245" s="5"/>
    </row>
    <row r="26246" spans="37:38" ht="20.25" hidden="1" customHeight="1" x14ac:dyDescent="0.45">
      <c r="AK26246" s="4"/>
      <c r="AL26246" s="5"/>
    </row>
    <row r="26247" spans="37:38" ht="20.25" hidden="1" customHeight="1" x14ac:dyDescent="0.45">
      <c r="AK26247" s="4"/>
      <c r="AL26247" s="5"/>
    </row>
    <row r="26248" spans="37:38" ht="20.25" hidden="1" customHeight="1" x14ac:dyDescent="0.45">
      <c r="AK26248" s="4"/>
      <c r="AL26248" s="5"/>
    </row>
    <row r="26249" spans="37:38" ht="20.25" hidden="1" customHeight="1" x14ac:dyDescent="0.45">
      <c r="AK26249" s="4"/>
      <c r="AL26249" s="5"/>
    </row>
    <row r="26250" spans="37:38" ht="20.25" hidden="1" customHeight="1" x14ac:dyDescent="0.45">
      <c r="AK26250" s="4"/>
      <c r="AL26250" s="5"/>
    </row>
    <row r="26251" spans="37:38" ht="20.25" hidden="1" customHeight="1" x14ac:dyDescent="0.45">
      <c r="AK26251" s="4"/>
      <c r="AL26251" s="5"/>
    </row>
    <row r="26252" spans="37:38" ht="20.25" hidden="1" customHeight="1" x14ac:dyDescent="0.45">
      <c r="AK26252" s="4"/>
      <c r="AL26252" s="5"/>
    </row>
    <row r="26253" spans="37:38" ht="20.25" hidden="1" customHeight="1" x14ac:dyDescent="0.45">
      <c r="AK26253" s="4"/>
      <c r="AL26253" s="5"/>
    </row>
    <row r="26254" spans="37:38" ht="20.25" hidden="1" customHeight="1" x14ac:dyDescent="0.45">
      <c r="AK26254" s="4"/>
      <c r="AL26254" s="5"/>
    </row>
    <row r="26255" spans="37:38" ht="20.25" hidden="1" customHeight="1" x14ac:dyDescent="0.45">
      <c r="AK26255" s="4"/>
      <c r="AL26255" s="5"/>
    </row>
    <row r="26256" spans="37:38" ht="20.25" hidden="1" customHeight="1" x14ac:dyDescent="0.45">
      <c r="AK26256" s="4"/>
      <c r="AL26256" s="5"/>
    </row>
    <row r="26257" spans="37:38" ht="20.25" hidden="1" customHeight="1" x14ac:dyDescent="0.45">
      <c r="AK26257" s="4"/>
      <c r="AL26257" s="5"/>
    </row>
    <row r="26258" spans="37:38" ht="20.25" hidden="1" customHeight="1" x14ac:dyDescent="0.45">
      <c r="AK26258" s="4"/>
      <c r="AL26258" s="5"/>
    </row>
    <row r="26259" spans="37:38" ht="20.25" hidden="1" customHeight="1" x14ac:dyDescent="0.45">
      <c r="AK26259" s="4"/>
      <c r="AL26259" s="5"/>
    </row>
    <row r="26260" spans="37:38" ht="20.25" hidden="1" customHeight="1" x14ac:dyDescent="0.45">
      <c r="AK26260" s="4"/>
      <c r="AL26260" s="5"/>
    </row>
    <row r="26261" spans="37:38" ht="20.25" hidden="1" customHeight="1" x14ac:dyDescent="0.45">
      <c r="AK26261" s="4"/>
      <c r="AL26261" s="5"/>
    </row>
    <row r="26262" spans="37:38" ht="20.25" hidden="1" customHeight="1" x14ac:dyDescent="0.45">
      <c r="AK26262" s="4"/>
      <c r="AL26262" s="5"/>
    </row>
    <row r="26263" spans="37:38" ht="20.25" hidden="1" customHeight="1" x14ac:dyDescent="0.45">
      <c r="AK26263" s="4"/>
      <c r="AL26263" s="5"/>
    </row>
    <row r="26264" spans="37:38" ht="20.25" hidden="1" customHeight="1" x14ac:dyDescent="0.45">
      <c r="AK26264" s="4"/>
      <c r="AL26264" s="5"/>
    </row>
    <row r="26265" spans="37:38" ht="20.25" hidden="1" customHeight="1" x14ac:dyDescent="0.45">
      <c r="AK26265" s="4"/>
      <c r="AL26265" s="5"/>
    </row>
    <row r="26266" spans="37:38" ht="20.25" hidden="1" customHeight="1" x14ac:dyDescent="0.45">
      <c r="AK26266" s="4"/>
      <c r="AL26266" s="5"/>
    </row>
    <row r="26267" spans="37:38" ht="20.25" hidden="1" customHeight="1" x14ac:dyDescent="0.45">
      <c r="AK26267" s="4"/>
      <c r="AL26267" s="5"/>
    </row>
    <row r="26268" spans="37:38" ht="20.25" hidden="1" customHeight="1" x14ac:dyDescent="0.45">
      <c r="AK26268" s="4"/>
      <c r="AL26268" s="5"/>
    </row>
    <row r="26269" spans="37:38" ht="20.25" hidden="1" customHeight="1" x14ac:dyDescent="0.45">
      <c r="AK26269" s="4"/>
      <c r="AL26269" s="5"/>
    </row>
    <row r="26270" spans="37:38" ht="20.25" hidden="1" customHeight="1" x14ac:dyDescent="0.45">
      <c r="AK26270" s="4"/>
      <c r="AL26270" s="5"/>
    </row>
    <row r="26271" spans="37:38" ht="20.25" hidden="1" customHeight="1" x14ac:dyDescent="0.45">
      <c r="AK26271" s="4"/>
      <c r="AL26271" s="5"/>
    </row>
    <row r="26272" spans="37:38" ht="20.25" hidden="1" customHeight="1" x14ac:dyDescent="0.45">
      <c r="AK26272" s="4"/>
      <c r="AL26272" s="5"/>
    </row>
    <row r="26273" spans="37:38" ht="20.25" hidden="1" customHeight="1" x14ac:dyDescent="0.45">
      <c r="AK26273" s="4"/>
      <c r="AL26273" s="5"/>
    </row>
    <row r="26274" spans="37:38" ht="20.25" hidden="1" customHeight="1" x14ac:dyDescent="0.45">
      <c r="AK26274" s="4"/>
      <c r="AL26274" s="5"/>
    </row>
    <row r="26275" spans="37:38" ht="20.25" hidden="1" customHeight="1" x14ac:dyDescent="0.45">
      <c r="AK26275" s="4"/>
      <c r="AL26275" s="5"/>
    </row>
    <row r="26276" spans="37:38" ht="20.25" hidden="1" customHeight="1" x14ac:dyDescent="0.45">
      <c r="AK26276" s="4"/>
      <c r="AL26276" s="5"/>
    </row>
    <row r="26277" spans="37:38" ht="20.25" hidden="1" customHeight="1" x14ac:dyDescent="0.45">
      <c r="AK26277" s="4"/>
      <c r="AL26277" s="5"/>
    </row>
    <row r="26278" spans="37:38" ht="20.25" hidden="1" customHeight="1" x14ac:dyDescent="0.45">
      <c r="AK26278" s="4"/>
      <c r="AL26278" s="5"/>
    </row>
    <row r="26279" spans="37:38" ht="20.25" hidden="1" customHeight="1" x14ac:dyDescent="0.45">
      <c r="AK26279" s="4"/>
      <c r="AL26279" s="5"/>
    </row>
    <row r="26280" spans="37:38" ht="20.25" hidden="1" customHeight="1" x14ac:dyDescent="0.45">
      <c r="AK26280" s="4"/>
      <c r="AL26280" s="5"/>
    </row>
    <row r="26281" spans="37:38" ht="20.25" hidden="1" customHeight="1" x14ac:dyDescent="0.45">
      <c r="AK26281" s="4"/>
      <c r="AL26281" s="5"/>
    </row>
    <row r="26282" spans="37:38" ht="20.25" hidden="1" customHeight="1" x14ac:dyDescent="0.45">
      <c r="AK26282" s="4"/>
      <c r="AL26282" s="5"/>
    </row>
    <row r="26283" spans="37:38" ht="20.25" hidden="1" customHeight="1" x14ac:dyDescent="0.45">
      <c r="AK26283" s="4"/>
      <c r="AL26283" s="5"/>
    </row>
    <row r="26284" spans="37:38" ht="20.25" hidden="1" customHeight="1" x14ac:dyDescent="0.45">
      <c r="AK26284" s="4"/>
      <c r="AL26284" s="5"/>
    </row>
    <row r="26285" spans="37:38" ht="20.25" hidden="1" customHeight="1" x14ac:dyDescent="0.45">
      <c r="AK26285" s="4"/>
      <c r="AL26285" s="5"/>
    </row>
    <row r="26286" spans="37:38" ht="20.25" hidden="1" customHeight="1" x14ac:dyDescent="0.45">
      <c r="AK26286" s="4"/>
      <c r="AL26286" s="5"/>
    </row>
    <row r="26287" spans="37:38" ht="20.25" hidden="1" customHeight="1" x14ac:dyDescent="0.45">
      <c r="AK26287" s="4"/>
      <c r="AL26287" s="5"/>
    </row>
    <row r="26288" spans="37:38" ht="20.25" hidden="1" customHeight="1" x14ac:dyDescent="0.45">
      <c r="AK26288" s="4"/>
      <c r="AL26288" s="5"/>
    </row>
    <row r="26289" spans="37:38" ht="20.25" hidden="1" customHeight="1" x14ac:dyDescent="0.45">
      <c r="AK26289" s="4"/>
      <c r="AL26289" s="5"/>
    </row>
    <row r="26290" spans="37:38" ht="20.25" hidden="1" customHeight="1" x14ac:dyDescent="0.45">
      <c r="AK26290" s="4"/>
      <c r="AL26290" s="5"/>
    </row>
    <row r="26291" spans="37:38" ht="20.25" hidden="1" customHeight="1" x14ac:dyDescent="0.45">
      <c r="AK26291" s="4"/>
      <c r="AL26291" s="5"/>
    </row>
    <row r="26292" spans="37:38" ht="20.25" hidden="1" customHeight="1" x14ac:dyDescent="0.45">
      <c r="AK26292" s="4"/>
      <c r="AL26292" s="5"/>
    </row>
    <row r="26293" spans="37:38" ht="20.25" hidden="1" customHeight="1" x14ac:dyDescent="0.45">
      <c r="AK26293" s="4"/>
      <c r="AL26293" s="5"/>
    </row>
    <row r="26294" spans="37:38" ht="20.25" hidden="1" customHeight="1" x14ac:dyDescent="0.45">
      <c r="AK26294" s="4"/>
      <c r="AL26294" s="5"/>
    </row>
    <row r="26295" spans="37:38" ht="20.25" hidden="1" customHeight="1" x14ac:dyDescent="0.45">
      <c r="AK26295" s="4"/>
      <c r="AL26295" s="5"/>
    </row>
    <row r="26296" spans="37:38" ht="20.25" hidden="1" customHeight="1" x14ac:dyDescent="0.45">
      <c r="AK26296" s="4"/>
      <c r="AL26296" s="5"/>
    </row>
    <row r="26297" spans="37:38" ht="20.25" hidden="1" customHeight="1" x14ac:dyDescent="0.45">
      <c r="AK26297" s="4"/>
      <c r="AL26297" s="5"/>
    </row>
    <row r="26298" spans="37:38" ht="20.25" hidden="1" customHeight="1" x14ac:dyDescent="0.45">
      <c r="AK26298" s="4"/>
      <c r="AL26298" s="5"/>
    </row>
    <row r="26299" spans="37:38" ht="20.25" hidden="1" customHeight="1" x14ac:dyDescent="0.45">
      <c r="AK26299" s="4"/>
      <c r="AL26299" s="5"/>
    </row>
    <row r="26300" spans="37:38" ht="20.25" hidden="1" customHeight="1" x14ac:dyDescent="0.45">
      <c r="AK26300" s="4"/>
      <c r="AL26300" s="5"/>
    </row>
    <row r="26301" spans="37:38" ht="20.25" hidden="1" customHeight="1" x14ac:dyDescent="0.45">
      <c r="AK26301" s="4"/>
      <c r="AL26301" s="5"/>
    </row>
    <row r="26302" spans="37:38" ht="20.25" hidden="1" customHeight="1" x14ac:dyDescent="0.45">
      <c r="AK26302" s="4"/>
      <c r="AL26302" s="5"/>
    </row>
    <row r="26303" spans="37:38" ht="20.25" hidden="1" customHeight="1" x14ac:dyDescent="0.45">
      <c r="AK26303" s="4"/>
      <c r="AL26303" s="5"/>
    </row>
    <row r="26304" spans="37:38" ht="20.25" hidden="1" customHeight="1" x14ac:dyDescent="0.45">
      <c r="AK26304" s="4"/>
      <c r="AL26304" s="5"/>
    </row>
    <row r="26305" spans="37:38" ht="20.25" hidden="1" customHeight="1" x14ac:dyDescent="0.45">
      <c r="AK26305" s="4"/>
      <c r="AL26305" s="5"/>
    </row>
    <row r="26306" spans="37:38" ht="20.25" hidden="1" customHeight="1" x14ac:dyDescent="0.45">
      <c r="AK26306" s="4"/>
      <c r="AL26306" s="5"/>
    </row>
    <row r="26307" spans="37:38" ht="20.25" hidden="1" customHeight="1" x14ac:dyDescent="0.45">
      <c r="AK26307" s="4"/>
      <c r="AL26307" s="5"/>
    </row>
    <row r="26308" spans="37:38" ht="20.25" hidden="1" customHeight="1" x14ac:dyDescent="0.45">
      <c r="AK26308" s="4"/>
      <c r="AL26308" s="5"/>
    </row>
    <row r="26309" spans="37:38" ht="20.25" hidden="1" customHeight="1" x14ac:dyDescent="0.45">
      <c r="AK26309" s="4"/>
      <c r="AL26309" s="5"/>
    </row>
    <row r="26310" spans="37:38" ht="20.25" hidden="1" customHeight="1" x14ac:dyDescent="0.45">
      <c r="AK26310" s="4"/>
      <c r="AL26310" s="5"/>
    </row>
    <row r="26311" spans="37:38" ht="20.25" hidden="1" customHeight="1" x14ac:dyDescent="0.45">
      <c r="AK26311" s="4"/>
      <c r="AL26311" s="5"/>
    </row>
    <row r="26312" spans="37:38" ht="20.25" hidden="1" customHeight="1" x14ac:dyDescent="0.45">
      <c r="AK26312" s="4"/>
      <c r="AL26312" s="5"/>
    </row>
    <row r="26313" spans="37:38" ht="20.25" hidden="1" customHeight="1" x14ac:dyDescent="0.45">
      <c r="AK26313" s="4"/>
      <c r="AL26313" s="5"/>
    </row>
    <row r="26314" spans="37:38" ht="20.25" hidden="1" customHeight="1" x14ac:dyDescent="0.45">
      <c r="AK26314" s="4"/>
      <c r="AL26314" s="5"/>
    </row>
    <row r="26315" spans="37:38" ht="20.25" hidden="1" customHeight="1" x14ac:dyDescent="0.45">
      <c r="AK26315" s="4"/>
      <c r="AL26315" s="5"/>
    </row>
    <row r="26316" spans="37:38" ht="20.25" hidden="1" customHeight="1" x14ac:dyDescent="0.45">
      <c r="AK26316" s="4"/>
      <c r="AL26316" s="5"/>
    </row>
    <row r="26317" spans="37:38" ht="20.25" hidden="1" customHeight="1" x14ac:dyDescent="0.45">
      <c r="AK26317" s="4"/>
      <c r="AL26317" s="5"/>
    </row>
    <row r="26318" spans="37:38" ht="20.25" hidden="1" customHeight="1" x14ac:dyDescent="0.45">
      <c r="AK26318" s="4"/>
      <c r="AL26318" s="5"/>
    </row>
    <row r="26319" spans="37:38" ht="20.25" hidden="1" customHeight="1" x14ac:dyDescent="0.45">
      <c r="AK26319" s="4"/>
      <c r="AL26319" s="5"/>
    </row>
    <row r="26320" spans="37:38" ht="20.25" hidden="1" customHeight="1" x14ac:dyDescent="0.45">
      <c r="AK26320" s="4"/>
      <c r="AL26320" s="5"/>
    </row>
    <row r="26321" spans="37:38" ht="20.25" hidden="1" customHeight="1" x14ac:dyDescent="0.45">
      <c r="AK26321" s="4"/>
      <c r="AL26321" s="5"/>
    </row>
    <row r="26322" spans="37:38" ht="20.25" hidden="1" customHeight="1" x14ac:dyDescent="0.45">
      <c r="AK26322" s="4"/>
      <c r="AL26322" s="5"/>
    </row>
    <row r="26323" spans="37:38" ht="20.25" hidden="1" customHeight="1" x14ac:dyDescent="0.45">
      <c r="AK26323" s="4"/>
      <c r="AL26323" s="5"/>
    </row>
    <row r="26324" spans="37:38" ht="20.25" hidden="1" customHeight="1" x14ac:dyDescent="0.45">
      <c r="AK26324" s="4"/>
      <c r="AL26324" s="5"/>
    </row>
    <row r="26325" spans="37:38" ht="20.25" hidden="1" customHeight="1" x14ac:dyDescent="0.45">
      <c r="AK26325" s="4"/>
      <c r="AL26325" s="5"/>
    </row>
    <row r="26326" spans="37:38" ht="20.25" hidden="1" customHeight="1" x14ac:dyDescent="0.45">
      <c r="AK26326" s="4"/>
      <c r="AL26326" s="5"/>
    </row>
    <row r="26327" spans="37:38" ht="20.25" hidden="1" customHeight="1" x14ac:dyDescent="0.45">
      <c r="AK26327" s="4"/>
      <c r="AL26327" s="5"/>
    </row>
    <row r="26328" spans="37:38" ht="20.25" hidden="1" customHeight="1" x14ac:dyDescent="0.45">
      <c r="AK26328" s="4"/>
      <c r="AL26328" s="5"/>
    </row>
    <row r="26329" spans="37:38" ht="20.25" hidden="1" customHeight="1" x14ac:dyDescent="0.45">
      <c r="AK26329" s="4"/>
      <c r="AL26329" s="5"/>
    </row>
    <row r="26330" spans="37:38" ht="20.25" hidden="1" customHeight="1" x14ac:dyDescent="0.45">
      <c r="AK26330" s="4"/>
      <c r="AL26330" s="5"/>
    </row>
    <row r="26331" spans="37:38" ht="20.25" hidden="1" customHeight="1" x14ac:dyDescent="0.45">
      <c r="AK26331" s="4"/>
      <c r="AL26331" s="5"/>
    </row>
    <row r="26332" spans="37:38" ht="20.25" hidden="1" customHeight="1" x14ac:dyDescent="0.45">
      <c r="AK26332" s="4"/>
      <c r="AL26332" s="5"/>
    </row>
    <row r="26333" spans="37:38" ht="20.25" hidden="1" customHeight="1" x14ac:dyDescent="0.45">
      <c r="AK26333" s="4"/>
      <c r="AL26333" s="5"/>
    </row>
    <row r="26334" spans="37:38" ht="20.25" hidden="1" customHeight="1" x14ac:dyDescent="0.45">
      <c r="AK26334" s="4"/>
      <c r="AL26334" s="5"/>
    </row>
    <row r="26335" spans="37:38" ht="20.25" hidden="1" customHeight="1" x14ac:dyDescent="0.45">
      <c r="AK26335" s="4"/>
      <c r="AL26335" s="5"/>
    </row>
    <row r="26336" spans="37:38" ht="20.25" hidden="1" customHeight="1" x14ac:dyDescent="0.45">
      <c r="AK26336" s="4"/>
      <c r="AL26336" s="5"/>
    </row>
    <row r="26337" spans="37:38" ht="20.25" hidden="1" customHeight="1" x14ac:dyDescent="0.45">
      <c r="AK26337" s="4"/>
      <c r="AL26337" s="5"/>
    </row>
    <row r="26338" spans="37:38" ht="20.25" hidden="1" customHeight="1" x14ac:dyDescent="0.45">
      <c r="AK26338" s="4"/>
      <c r="AL26338" s="5"/>
    </row>
    <row r="26339" spans="37:38" ht="20.25" hidden="1" customHeight="1" x14ac:dyDescent="0.45">
      <c r="AK26339" s="4"/>
      <c r="AL26339" s="5"/>
    </row>
    <row r="26340" spans="37:38" ht="20.25" hidden="1" customHeight="1" x14ac:dyDescent="0.45">
      <c r="AK26340" s="4"/>
      <c r="AL26340" s="5"/>
    </row>
    <row r="26341" spans="37:38" ht="20.25" hidden="1" customHeight="1" x14ac:dyDescent="0.45">
      <c r="AK26341" s="4"/>
      <c r="AL26341" s="5"/>
    </row>
    <row r="26342" spans="37:38" ht="20.25" hidden="1" customHeight="1" x14ac:dyDescent="0.45">
      <c r="AK26342" s="4"/>
      <c r="AL26342" s="5"/>
    </row>
    <row r="26343" spans="37:38" ht="20.25" hidden="1" customHeight="1" x14ac:dyDescent="0.45">
      <c r="AK26343" s="4"/>
      <c r="AL26343" s="5"/>
    </row>
    <row r="26344" spans="37:38" ht="20.25" hidden="1" customHeight="1" x14ac:dyDescent="0.45">
      <c r="AK26344" s="4"/>
      <c r="AL26344" s="5"/>
    </row>
    <row r="26345" spans="37:38" ht="20.25" hidden="1" customHeight="1" x14ac:dyDescent="0.45">
      <c r="AK26345" s="4"/>
      <c r="AL26345" s="5"/>
    </row>
    <row r="26346" spans="37:38" ht="20.25" hidden="1" customHeight="1" x14ac:dyDescent="0.45">
      <c r="AK26346" s="4"/>
      <c r="AL26346" s="5"/>
    </row>
    <row r="26347" spans="37:38" ht="20.25" hidden="1" customHeight="1" x14ac:dyDescent="0.45">
      <c r="AK26347" s="4"/>
      <c r="AL26347" s="5"/>
    </row>
    <row r="26348" spans="37:38" ht="20.25" hidden="1" customHeight="1" x14ac:dyDescent="0.45">
      <c r="AK26348" s="4"/>
      <c r="AL26348" s="5"/>
    </row>
    <row r="26349" spans="37:38" ht="20.25" hidden="1" customHeight="1" x14ac:dyDescent="0.45">
      <c r="AK26349" s="4"/>
      <c r="AL26349" s="5"/>
    </row>
    <row r="26350" spans="37:38" ht="20.25" hidden="1" customHeight="1" x14ac:dyDescent="0.45">
      <c r="AK26350" s="4"/>
      <c r="AL26350" s="5"/>
    </row>
    <row r="26351" spans="37:38" ht="20.25" hidden="1" customHeight="1" x14ac:dyDescent="0.45">
      <c r="AK26351" s="4"/>
      <c r="AL26351" s="5"/>
    </row>
    <row r="26352" spans="37:38" ht="20.25" hidden="1" customHeight="1" x14ac:dyDescent="0.45">
      <c r="AK26352" s="4"/>
      <c r="AL26352" s="5"/>
    </row>
    <row r="26353" spans="37:38" ht="20.25" hidden="1" customHeight="1" x14ac:dyDescent="0.45">
      <c r="AK26353" s="4"/>
      <c r="AL26353" s="5"/>
    </row>
    <row r="26354" spans="37:38" ht="20.25" hidden="1" customHeight="1" x14ac:dyDescent="0.45">
      <c r="AK26354" s="4"/>
      <c r="AL26354" s="5"/>
    </row>
    <row r="26355" spans="37:38" ht="20.25" hidden="1" customHeight="1" x14ac:dyDescent="0.45">
      <c r="AK26355" s="4"/>
      <c r="AL26355" s="5"/>
    </row>
    <row r="26356" spans="37:38" ht="20.25" hidden="1" customHeight="1" x14ac:dyDescent="0.45">
      <c r="AK26356" s="4"/>
      <c r="AL26356" s="5"/>
    </row>
    <row r="26357" spans="37:38" ht="20.25" hidden="1" customHeight="1" x14ac:dyDescent="0.45">
      <c r="AK26357" s="4"/>
      <c r="AL26357" s="5"/>
    </row>
    <row r="26358" spans="37:38" ht="20.25" hidden="1" customHeight="1" x14ac:dyDescent="0.45">
      <c r="AK26358" s="4"/>
      <c r="AL26358" s="5"/>
    </row>
    <row r="26359" spans="37:38" ht="20.25" hidden="1" customHeight="1" x14ac:dyDescent="0.45">
      <c r="AK26359" s="4"/>
      <c r="AL26359" s="5"/>
    </row>
    <row r="26360" spans="37:38" ht="20.25" hidden="1" customHeight="1" x14ac:dyDescent="0.45">
      <c r="AK26360" s="4"/>
      <c r="AL26360" s="5"/>
    </row>
    <row r="26361" spans="37:38" ht="20.25" hidden="1" customHeight="1" x14ac:dyDescent="0.45">
      <c r="AK26361" s="4"/>
      <c r="AL26361" s="5"/>
    </row>
    <row r="26362" spans="37:38" ht="20.25" hidden="1" customHeight="1" x14ac:dyDescent="0.45">
      <c r="AK26362" s="4"/>
      <c r="AL26362" s="5"/>
    </row>
    <row r="26363" spans="37:38" ht="20.25" hidden="1" customHeight="1" x14ac:dyDescent="0.45">
      <c r="AK26363" s="4"/>
      <c r="AL26363" s="5"/>
    </row>
    <row r="26364" spans="37:38" ht="20.25" hidden="1" customHeight="1" x14ac:dyDescent="0.45">
      <c r="AK26364" s="4"/>
      <c r="AL26364" s="5"/>
    </row>
    <row r="26365" spans="37:38" ht="20.25" hidden="1" customHeight="1" x14ac:dyDescent="0.45">
      <c r="AK26365" s="4"/>
      <c r="AL26365" s="5"/>
    </row>
    <row r="26366" spans="37:38" ht="20.25" hidden="1" customHeight="1" x14ac:dyDescent="0.45">
      <c r="AK26366" s="4"/>
      <c r="AL26366" s="5"/>
    </row>
    <row r="26367" spans="37:38" ht="20.25" hidden="1" customHeight="1" x14ac:dyDescent="0.45">
      <c r="AK26367" s="4"/>
      <c r="AL26367" s="5"/>
    </row>
    <row r="26368" spans="37:38" ht="20.25" hidden="1" customHeight="1" x14ac:dyDescent="0.45">
      <c r="AK26368" s="4"/>
      <c r="AL26368" s="5"/>
    </row>
    <row r="26369" spans="37:38" ht="20.25" hidden="1" customHeight="1" x14ac:dyDescent="0.45">
      <c r="AK26369" s="4"/>
      <c r="AL26369" s="5"/>
    </row>
    <row r="26370" spans="37:38" ht="20.25" hidden="1" customHeight="1" x14ac:dyDescent="0.45">
      <c r="AK26370" s="4"/>
      <c r="AL26370" s="5"/>
    </row>
    <row r="26371" spans="37:38" ht="20.25" hidden="1" customHeight="1" x14ac:dyDescent="0.45">
      <c r="AK26371" s="4"/>
      <c r="AL26371" s="5"/>
    </row>
    <row r="26372" spans="37:38" ht="20.25" hidden="1" customHeight="1" x14ac:dyDescent="0.45">
      <c r="AK26372" s="4"/>
      <c r="AL26372" s="5"/>
    </row>
    <row r="26373" spans="37:38" ht="20.25" hidden="1" customHeight="1" x14ac:dyDescent="0.45">
      <c r="AK26373" s="4"/>
      <c r="AL26373" s="5"/>
    </row>
    <row r="26374" spans="37:38" ht="20.25" hidden="1" customHeight="1" x14ac:dyDescent="0.45">
      <c r="AK26374" s="4"/>
      <c r="AL26374" s="5"/>
    </row>
    <row r="26375" spans="37:38" ht="20.25" hidden="1" customHeight="1" x14ac:dyDescent="0.45">
      <c r="AK26375" s="4"/>
      <c r="AL26375" s="5"/>
    </row>
    <row r="26376" spans="37:38" ht="20.25" hidden="1" customHeight="1" x14ac:dyDescent="0.45">
      <c r="AK26376" s="4"/>
      <c r="AL26376" s="5"/>
    </row>
    <row r="26377" spans="37:38" ht="20.25" hidden="1" customHeight="1" x14ac:dyDescent="0.45">
      <c r="AK26377" s="4"/>
      <c r="AL26377" s="5"/>
    </row>
    <row r="26378" spans="37:38" ht="20.25" hidden="1" customHeight="1" x14ac:dyDescent="0.45">
      <c r="AK26378" s="4"/>
      <c r="AL26378" s="5"/>
    </row>
    <row r="26379" spans="37:38" ht="20.25" hidden="1" customHeight="1" x14ac:dyDescent="0.45">
      <c r="AK26379" s="4"/>
      <c r="AL26379" s="5"/>
    </row>
    <row r="26380" spans="37:38" ht="20.25" hidden="1" customHeight="1" x14ac:dyDescent="0.45">
      <c r="AK26380" s="4"/>
      <c r="AL26380" s="5"/>
    </row>
    <row r="26381" spans="37:38" ht="20.25" hidden="1" customHeight="1" x14ac:dyDescent="0.45">
      <c r="AK26381" s="4"/>
      <c r="AL26381" s="5"/>
    </row>
    <row r="26382" spans="37:38" ht="20.25" hidden="1" customHeight="1" x14ac:dyDescent="0.45">
      <c r="AK26382" s="4"/>
      <c r="AL26382" s="5"/>
    </row>
    <row r="26383" spans="37:38" ht="20.25" hidden="1" customHeight="1" x14ac:dyDescent="0.45">
      <c r="AK26383" s="4"/>
      <c r="AL26383" s="5"/>
    </row>
    <row r="26384" spans="37:38" ht="20.25" hidden="1" customHeight="1" x14ac:dyDescent="0.45">
      <c r="AK26384" s="4"/>
      <c r="AL26384" s="5"/>
    </row>
    <row r="26385" spans="37:38" ht="20.25" hidden="1" customHeight="1" x14ac:dyDescent="0.45">
      <c r="AK26385" s="4"/>
      <c r="AL26385" s="5"/>
    </row>
    <row r="26386" spans="37:38" ht="20.25" hidden="1" customHeight="1" x14ac:dyDescent="0.45">
      <c r="AK26386" s="4"/>
      <c r="AL26386" s="5"/>
    </row>
    <row r="26387" spans="37:38" ht="20.25" hidden="1" customHeight="1" x14ac:dyDescent="0.45">
      <c r="AK26387" s="4"/>
      <c r="AL26387" s="5"/>
    </row>
    <row r="26388" spans="37:38" ht="20.25" hidden="1" customHeight="1" x14ac:dyDescent="0.45">
      <c r="AK26388" s="4"/>
      <c r="AL26388" s="5"/>
    </row>
    <row r="26389" spans="37:38" ht="20.25" hidden="1" customHeight="1" x14ac:dyDescent="0.45">
      <c r="AK26389" s="4"/>
      <c r="AL26389" s="5"/>
    </row>
    <row r="26390" spans="37:38" ht="20.25" hidden="1" customHeight="1" x14ac:dyDescent="0.45">
      <c r="AK26390" s="4"/>
      <c r="AL26390" s="5"/>
    </row>
    <row r="26391" spans="37:38" ht="20.25" hidden="1" customHeight="1" x14ac:dyDescent="0.45">
      <c r="AK26391" s="4"/>
      <c r="AL26391" s="5"/>
    </row>
    <row r="26392" spans="37:38" ht="20.25" hidden="1" customHeight="1" x14ac:dyDescent="0.45">
      <c r="AK26392" s="4"/>
      <c r="AL26392" s="5"/>
    </row>
    <row r="26393" spans="37:38" ht="20.25" hidden="1" customHeight="1" x14ac:dyDescent="0.45">
      <c r="AK26393" s="4"/>
      <c r="AL26393" s="5"/>
    </row>
    <row r="26394" spans="37:38" ht="20.25" hidden="1" customHeight="1" x14ac:dyDescent="0.45">
      <c r="AK26394" s="4"/>
      <c r="AL26394" s="5"/>
    </row>
    <row r="26395" spans="37:38" ht="20.25" hidden="1" customHeight="1" x14ac:dyDescent="0.45">
      <c r="AK26395" s="4"/>
      <c r="AL26395" s="5"/>
    </row>
    <row r="26396" spans="37:38" ht="20.25" hidden="1" customHeight="1" x14ac:dyDescent="0.45">
      <c r="AK26396" s="4"/>
      <c r="AL26396" s="5"/>
    </row>
    <row r="26397" spans="37:38" ht="20.25" hidden="1" customHeight="1" x14ac:dyDescent="0.45">
      <c r="AK26397" s="4"/>
      <c r="AL26397" s="5"/>
    </row>
    <row r="26398" spans="37:38" ht="20.25" hidden="1" customHeight="1" x14ac:dyDescent="0.45">
      <c r="AK26398" s="4"/>
      <c r="AL26398" s="5"/>
    </row>
    <row r="26399" spans="37:38" ht="20.25" hidden="1" customHeight="1" x14ac:dyDescent="0.45">
      <c r="AK26399" s="4"/>
      <c r="AL26399" s="5"/>
    </row>
    <row r="26400" spans="37:38" ht="20.25" hidden="1" customHeight="1" x14ac:dyDescent="0.45">
      <c r="AK26400" s="4"/>
      <c r="AL26400" s="5"/>
    </row>
    <row r="26401" spans="37:38" ht="20.25" hidden="1" customHeight="1" x14ac:dyDescent="0.45">
      <c r="AK26401" s="4"/>
      <c r="AL26401" s="5"/>
    </row>
    <row r="26402" spans="37:38" ht="20.25" hidden="1" customHeight="1" x14ac:dyDescent="0.45">
      <c r="AK26402" s="4"/>
      <c r="AL26402" s="5"/>
    </row>
    <row r="26403" spans="37:38" ht="20.25" hidden="1" customHeight="1" x14ac:dyDescent="0.45">
      <c r="AK26403" s="4"/>
      <c r="AL26403" s="5"/>
    </row>
    <row r="26404" spans="37:38" ht="20.25" hidden="1" customHeight="1" x14ac:dyDescent="0.45">
      <c r="AK26404" s="4"/>
      <c r="AL26404" s="5"/>
    </row>
    <row r="26405" spans="37:38" ht="20.25" hidden="1" customHeight="1" x14ac:dyDescent="0.45">
      <c r="AK26405" s="4"/>
      <c r="AL26405" s="5"/>
    </row>
    <row r="26406" spans="37:38" ht="20.25" hidden="1" customHeight="1" x14ac:dyDescent="0.45">
      <c r="AK26406" s="4"/>
      <c r="AL26406" s="5"/>
    </row>
    <row r="26407" spans="37:38" ht="20.25" hidden="1" customHeight="1" x14ac:dyDescent="0.45">
      <c r="AK26407" s="4"/>
      <c r="AL26407" s="5"/>
    </row>
    <row r="26408" spans="37:38" ht="20.25" hidden="1" customHeight="1" x14ac:dyDescent="0.45">
      <c r="AK26408" s="4"/>
      <c r="AL26408" s="5"/>
    </row>
    <row r="26409" spans="37:38" ht="20.25" hidden="1" customHeight="1" x14ac:dyDescent="0.45">
      <c r="AK26409" s="4"/>
      <c r="AL26409" s="5"/>
    </row>
    <row r="26410" spans="37:38" ht="20.25" hidden="1" customHeight="1" x14ac:dyDescent="0.45">
      <c r="AK26410" s="4"/>
      <c r="AL26410" s="5"/>
    </row>
    <row r="26411" spans="37:38" ht="20.25" hidden="1" customHeight="1" x14ac:dyDescent="0.45">
      <c r="AK26411" s="4"/>
      <c r="AL26411" s="5"/>
    </row>
    <row r="26412" spans="37:38" ht="20.25" hidden="1" customHeight="1" x14ac:dyDescent="0.45">
      <c r="AK26412" s="4"/>
      <c r="AL26412" s="5"/>
    </row>
    <row r="26413" spans="37:38" ht="20.25" hidden="1" customHeight="1" x14ac:dyDescent="0.45">
      <c r="AK26413" s="4"/>
      <c r="AL26413" s="5"/>
    </row>
    <row r="26414" spans="37:38" ht="20.25" hidden="1" customHeight="1" x14ac:dyDescent="0.45">
      <c r="AK26414" s="4"/>
      <c r="AL26414" s="5"/>
    </row>
    <row r="26415" spans="37:38" ht="20.25" hidden="1" customHeight="1" x14ac:dyDescent="0.45">
      <c r="AK26415" s="4"/>
      <c r="AL26415" s="5"/>
    </row>
    <row r="26416" spans="37:38" ht="20.25" hidden="1" customHeight="1" x14ac:dyDescent="0.45">
      <c r="AK26416" s="4"/>
      <c r="AL26416" s="5"/>
    </row>
    <row r="26417" spans="37:38" ht="20.25" hidden="1" customHeight="1" x14ac:dyDescent="0.45">
      <c r="AK26417" s="4"/>
      <c r="AL26417" s="5"/>
    </row>
    <row r="26418" spans="37:38" ht="20.25" hidden="1" customHeight="1" x14ac:dyDescent="0.45">
      <c r="AK26418" s="4"/>
      <c r="AL26418" s="5"/>
    </row>
    <row r="26419" spans="37:38" ht="20.25" hidden="1" customHeight="1" x14ac:dyDescent="0.45">
      <c r="AK26419" s="4"/>
      <c r="AL26419" s="5"/>
    </row>
    <row r="26420" spans="37:38" ht="20.25" hidden="1" customHeight="1" x14ac:dyDescent="0.45">
      <c r="AK26420" s="4"/>
      <c r="AL26420" s="5"/>
    </row>
    <row r="26421" spans="37:38" ht="20.25" hidden="1" customHeight="1" x14ac:dyDescent="0.45">
      <c r="AK26421" s="4"/>
      <c r="AL26421" s="5"/>
    </row>
    <row r="26422" spans="37:38" ht="20.25" hidden="1" customHeight="1" x14ac:dyDescent="0.45">
      <c r="AK26422" s="4"/>
      <c r="AL26422" s="5"/>
    </row>
    <row r="26423" spans="37:38" ht="20.25" hidden="1" customHeight="1" x14ac:dyDescent="0.45">
      <c r="AK26423" s="4"/>
      <c r="AL26423" s="5"/>
    </row>
    <row r="26424" spans="37:38" ht="20.25" hidden="1" customHeight="1" x14ac:dyDescent="0.45">
      <c r="AK26424" s="4"/>
      <c r="AL26424" s="5"/>
    </row>
    <row r="26425" spans="37:38" ht="20.25" hidden="1" customHeight="1" x14ac:dyDescent="0.45">
      <c r="AK26425" s="4"/>
      <c r="AL26425" s="5"/>
    </row>
    <row r="26426" spans="37:38" ht="20.25" hidden="1" customHeight="1" x14ac:dyDescent="0.45">
      <c r="AK26426" s="4"/>
      <c r="AL26426" s="5"/>
    </row>
    <row r="26427" spans="37:38" ht="20.25" hidden="1" customHeight="1" x14ac:dyDescent="0.45">
      <c r="AK26427" s="4"/>
      <c r="AL26427" s="5"/>
    </row>
    <row r="26428" spans="37:38" ht="20.25" hidden="1" customHeight="1" x14ac:dyDescent="0.45">
      <c r="AK26428" s="4"/>
      <c r="AL26428" s="5"/>
    </row>
    <row r="26429" spans="37:38" ht="20.25" hidden="1" customHeight="1" x14ac:dyDescent="0.45">
      <c r="AK26429" s="4"/>
      <c r="AL26429" s="5"/>
    </row>
    <row r="26430" spans="37:38" ht="20.25" hidden="1" customHeight="1" x14ac:dyDescent="0.45">
      <c r="AK26430" s="4"/>
      <c r="AL26430" s="5"/>
    </row>
    <row r="26431" spans="37:38" ht="20.25" hidden="1" customHeight="1" x14ac:dyDescent="0.45">
      <c r="AK26431" s="4"/>
      <c r="AL26431" s="5"/>
    </row>
    <row r="26432" spans="37:38" ht="20.25" hidden="1" customHeight="1" x14ac:dyDescent="0.45">
      <c r="AK26432" s="4"/>
      <c r="AL26432" s="5"/>
    </row>
    <row r="26433" spans="37:38" ht="20.25" hidden="1" customHeight="1" x14ac:dyDescent="0.45">
      <c r="AK26433" s="4"/>
      <c r="AL26433" s="5"/>
    </row>
    <row r="26434" spans="37:38" ht="20.25" hidden="1" customHeight="1" x14ac:dyDescent="0.45">
      <c r="AK26434" s="4"/>
      <c r="AL26434" s="5"/>
    </row>
    <row r="26435" spans="37:38" ht="20.25" hidden="1" customHeight="1" x14ac:dyDescent="0.45">
      <c r="AK26435" s="4"/>
      <c r="AL26435" s="5"/>
    </row>
    <row r="26436" spans="37:38" ht="20.25" hidden="1" customHeight="1" x14ac:dyDescent="0.45">
      <c r="AK26436" s="4"/>
      <c r="AL26436" s="5"/>
    </row>
    <row r="26437" spans="37:38" ht="20.25" hidden="1" customHeight="1" x14ac:dyDescent="0.45">
      <c r="AK26437" s="4"/>
      <c r="AL26437" s="5"/>
    </row>
    <row r="26438" spans="37:38" ht="20.25" hidden="1" customHeight="1" x14ac:dyDescent="0.45">
      <c r="AK26438" s="4"/>
      <c r="AL26438" s="5"/>
    </row>
    <row r="26439" spans="37:38" ht="20.25" hidden="1" customHeight="1" x14ac:dyDescent="0.45">
      <c r="AK26439" s="4"/>
      <c r="AL26439" s="5"/>
    </row>
    <row r="26440" spans="37:38" ht="20.25" hidden="1" customHeight="1" x14ac:dyDescent="0.45">
      <c r="AK26440" s="4"/>
      <c r="AL26440" s="5"/>
    </row>
    <row r="26441" spans="37:38" ht="20.25" hidden="1" customHeight="1" x14ac:dyDescent="0.45">
      <c r="AK26441" s="4"/>
      <c r="AL26441" s="5"/>
    </row>
    <row r="26442" spans="37:38" ht="20.25" hidden="1" customHeight="1" x14ac:dyDescent="0.45">
      <c r="AK26442" s="4"/>
      <c r="AL26442" s="5"/>
    </row>
    <row r="26443" spans="37:38" ht="20.25" hidden="1" customHeight="1" x14ac:dyDescent="0.45">
      <c r="AK26443" s="4"/>
      <c r="AL26443" s="5"/>
    </row>
    <row r="26444" spans="37:38" ht="20.25" hidden="1" customHeight="1" x14ac:dyDescent="0.45">
      <c r="AK26444" s="4"/>
      <c r="AL26444" s="5"/>
    </row>
    <row r="26445" spans="37:38" ht="20.25" hidden="1" customHeight="1" x14ac:dyDescent="0.45">
      <c r="AK26445" s="4"/>
      <c r="AL26445" s="5"/>
    </row>
    <row r="26446" spans="37:38" ht="20.25" hidden="1" customHeight="1" x14ac:dyDescent="0.45">
      <c r="AK26446" s="4"/>
      <c r="AL26446" s="5"/>
    </row>
    <row r="26447" spans="37:38" ht="20.25" hidden="1" customHeight="1" x14ac:dyDescent="0.45">
      <c r="AK26447" s="4"/>
      <c r="AL26447" s="5"/>
    </row>
    <row r="26448" spans="37:38" ht="20.25" hidden="1" customHeight="1" x14ac:dyDescent="0.45">
      <c r="AK26448" s="4"/>
      <c r="AL26448" s="5"/>
    </row>
    <row r="26449" spans="37:38" ht="20.25" hidden="1" customHeight="1" x14ac:dyDescent="0.45">
      <c r="AK26449" s="4"/>
      <c r="AL26449" s="5"/>
    </row>
    <row r="26450" spans="37:38" ht="20.25" hidden="1" customHeight="1" x14ac:dyDescent="0.45">
      <c r="AK26450" s="4"/>
      <c r="AL26450" s="5"/>
    </row>
    <row r="26451" spans="37:38" ht="20.25" hidden="1" customHeight="1" x14ac:dyDescent="0.45">
      <c r="AK26451" s="4"/>
      <c r="AL26451" s="5"/>
    </row>
    <row r="26452" spans="37:38" ht="20.25" hidden="1" customHeight="1" x14ac:dyDescent="0.45">
      <c r="AK26452" s="4"/>
      <c r="AL26452" s="5"/>
    </row>
    <row r="26453" spans="37:38" ht="20.25" hidden="1" customHeight="1" x14ac:dyDescent="0.45">
      <c r="AK26453" s="4"/>
      <c r="AL26453" s="5"/>
    </row>
    <row r="26454" spans="37:38" ht="20.25" hidden="1" customHeight="1" x14ac:dyDescent="0.45">
      <c r="AK26454" s="4"/>
      <c r="AL26454" s="5"/>
    </row>
    <row r="26455" spans="37:38" ht="20.25" hidden="1" customHeight="1" x14ac:dyDescent="0.45">
      <c r="AK26455" s="4"/>
      <c r="AL26455" s="5"/>
    </row>
    <row r="26456" spans="37:38" ht="20.25" hidden="1" customHeight="1" x14ac:dyDescent="0.45">
      <c r="AK26456" s="4"/>
      <c r="AL26456" s="5"/>
    </row>
    <row r="26457" spans="37:38" ht="20.25" hidden="1" customHeight="1" x14ac:dyDescent="0.45">
      <c r="AK26457" s="4"/>
      <c r="AL26457" s="5"/>
    </row>
    <row r="26458" spans="37:38" ht="20.25" hidden="1" customHeight="1" x14ac:dyDescent="0.45">
      <c r="AK26458" s="4"/>
      <c r="AL26458" s="5"/>
    </row>
    <row r="26459" spans="37:38" ht="20.25" hidden="1" customHeight="1" x14ac:dyDescent="0.45">
      <c r="AK26459" s="4"/>
      <c r="AL26459" s="5"/>
    </row>
    <row r="26460" spans="37:38" ht="20.25" hidden="1" customHeight="1" x14ac:dyDescent="0.45">
      <c r="AK26460" s="4"/>
      <c r="AL26460" s="5"/>
    </row>
    <row r="26461" spans="37:38" ht="20.25" hidden="1" customHeight="1" x14ac:dyDescent="0.45">
      <c r="AK26461" s="4"/>
      <c r="AL26461" s="5"/>
    </row>
    <row r="26462" spans="37:38" ht="20.25" hidden="1" customHeight="1" x14ac:dyDescent="0.45">
      <c r="AK26462" s="4"/>
      <c r="AL26462" s="5"/>
    </row>
    <row r="26463" spans="37:38" ht="20.25" hidden="1" customHeight="1" x14ac:dyDescent="0.45">
      <c r="AK26463" s="4"/>
      <c r="AL26463" s="5"/>
    </row>
    <row r="26464" spans="37:38" ht="20.25" hidden="1" customHeight="1" x14ac:dyDescent="0.45">
      <c r="AK26464" s="4"/>
      <c r="AL26464" s="5"/>
    </row>
    <row r="26465" spans="37:38" ht="20.25" hidden="1" customHeight="1" x14ac:dyDescent="0.45">
      <c r="AK26465" s="4"/>
      <c r="AL26465" s="5"/>
    </row>
    <row r="26466" spans="37:38" ht="20.25" hidden="1" customHeight="1" x14ac:dyDescent="0.45">
      <c r="AK26466" s="4"/>
      <c r="AL26466" s="5"/>
    </row>
    <row r="26467" spans="37:38" ht="20.25" hidden="1" customHeight="1" x14ac:dyDescent="0.45">
      <c r="AK26467" s="4"/>
      <c r="AL26467" s="5"/>
    </row>
    <row r="26468" spans="37:38" ht="20.25" hidden="1" customHeight="1" x14ac:dyDescent="0.45">
      <c r="AK26468" s="4"/>
      <c r="AL26468" s="5"/>
    </row>
    <row r="26469" spans="37:38" ht="20.25" hidden="1" customHeight="1" x14ac:dyDescent="0.45">
      <c r="AK26469" s="4"/>
      <c r="AL26469" s="5"/>
    </row>
    <row r="26470" spans="37:38" ht="20.25" hidden="1" customHeight="1" x14ac:dyDescent="0.45">
      <c r="AK26470" s="4"/>
      <c r="AL26470" s="5"/>
    </row>
    <row r="26471" spans="37:38" ht="20.25" hidden="1" customHeight="1" x14ac:dyDescent="0.45">
      <c r="AK26471" s="4"/>
      <c r="AL26471" s="5"/>
    </row>
    <row r="26472" spans="37:38" ht="20.25" hidden="1" customHeight="1" x14ac:dyDescent="0.45">
      <c r="AK26472" s="4"/>
      <c r="AL26472" s="5"/>
    </row>
    <row r="26473" spans="37:38" ht="20.25" hidden="1" customHeight="1" x14ac:dyDescent="0.45">
      <c r="AK26473" s="4"/>
      <c r="AL26473" s="5"/>
    </row>
    <row r="26474" spans="37:38" ht="20.25" hidden="1" customHeight="1" x14ac:dyDescent="0.45">
      <c r="AK26474" s="4"/>
      <c r="AL26474" s="5"/>
    </row>
    <row r="26475" spans="37:38" ht="20.25" hidden="1" customHeight="1" x14ac:dyDescent="0.45">
      <c r="AK26475" s="4"/>
      <c r="AL26475" s="5"/>
    </row>
    <row r="26476" spans="37:38" ht="20.25" hidden="1" customHeight="1" x14ac:dyDescent="0.45">
      <c r="AK26476" s="4"/>
      <c r="AL26476" s="5"/>
    </row>
    <row r="26477" spans="37:38" ht="20.25" hidden="1" customHeight="1" x14ac:dyDescent="0.45">
      <c r="AK26477" s="4"/>
      <c r="AL26477" s="5"/>
    </row>
    <row r="26478" spans="37:38" ht="20.25" hidden="1" customHeight="1" x14ac:dyDescent="0.45">
      <c r="AK26478" s="4"/>
      <c r="AL26478" s="5"/>
    </row>
    <row r="26479" spans="37:38" ht="20.25" hidden="1" customHeight="1" x14ac:dyDescent="0.45">
      <c r="AK26479" s="4"/>
      <c r="AL26479" s="5"/>
    </row>
    <row r="26480" spans="37:38" ht="20.25" hidden="1" customHeight="1" x14ac:dyDescent="0.45">
      <c r="AK26480" s="4"/>
      <c r="AL26480" s="5"/>
    </row>
    <row r="26481" spans="37:38" ht="20.25" hidden="1" customHeight="1" x14ac:dyDescent="0.45">
      <c r="AK26481" s="4"/>
      <c r="AL26481" s="5"/>
    </row>
    <row r="26482" spans="37:38" ht="20.25" hidden="1" customHeight="1" x14ac:dyDescent="0.45">
      <c r="AK26482" s="4"/>
      <c r="AL26482" s="5"/>
    </row>
    <row r="26483" spans="37:38" ht="20.25" hidden="1" customHeight="1" x14ac:dyDescent="0.45">
      <c r="AK26483" s="4"/>
      <c r="AL26483" s="5"/>
    </row>
    <row r="26484" spans="37:38" ht="20.25" hidden="1" customHeight="1" x14ac:dyDescent="0.45">
      <c r="AK26484" s="4"/>
      <c r="AL26484" s="5"/>
    </row>
    <row r="26485" spans="37:38" ht="20.25" hidden="1" customHeight="1" x14ac:dyDescent="0.45">
      <c r="AK26485" s="4"/>
      <c r="AL26485" s="5"/>
    </row>
    <row r="26486" spans="37:38" ht="20.25" hidden="1" customHeight="1" x14ac:dyDescent="0.45">
      <c r="AK26486" s="4"/>
      <c r="AL26486" s="5"/>
    </row>
    <row r="26487" spans="37:38" ht="20.25" hidden="1" customHeight="1" x14ac:dyDescent="0.45">
      <c r="AK26487" s="4"/>
      <c r="AL26487" s="5"/>
    </row>
    <row r="26488" spans="37:38" ht="20.25" hidden="1" customHeight="1" x14ac:dyDescent="0.45">
      <c r="AK26488" s="4"/>
      <c r="AL26488" s="5"/>
    </row>
    <row r="26489" spans="37:38" ht="20.25" hidden="1" customHeight="1" x14ac:dyDescent="0.45">
      <c r="AK26489" s="4"/>
      <c r="AL26489" s="5"/>
    </row>
    <row r="26490" spans="37:38" ht="20.25" hidden="1" customHeight="1" x14ac:dyDescent="0.45">
      <c r="AK26490" s="4"/>
      <c r="AL26490" s="5"/>
    </row>
    <row r="26491" spans="37:38" ht="20.25" hidden="1" customHeight="1" x14ac:dyDescent="0.45">
      <c r="AK26491" s="4"/>
      <c r="AL26491" s="5"/>
    </row>
    <row r="26492" spans="37:38" ht="20.25" hidden="1" customHeight="1" x14ac:dyDescent="0.45">
      <c r="AK26492" s="4"/>
      <c r="AL26492" s="5"/>
    </row>
    <row r="26493" spans="37:38" ht="20.25" hidden="1" customHeight="1" x14ac:dyDescent="0.45">
      <c r="AK26493" s="4"/>
      <c r="AL26493" s="5"/>
    </row>
    <row r="26494" spans="37:38" ht="20.25" hidden="1" customHeight="1" x14ac:dyDescent="0.45">
      <c r="AK26494" s="4"/>
      <c r="AL26494" s="5"/>
    </row>
    <row r="26495" spans="37:38" ht="20.25" hidden="1" customHeight="1" x14ac:dyDescent="0.45">
      <c r="AK26495" s="4"/>
      <c r="AL26495" s="5"/>
    </row>
    <row r="26496" spans="37:38" ht="20.25" hidden="1" customHeight="1" x14ac:dyDescent="0.45">
      <c r="AK26496" s="4"/>
      <c r="AL26496" s="5"/>
    </row>
    <row r="26497" spans="37:38" ht="20.25" hidden="1" customHeight="1" x14ac:dyDescent="0.45">
      <c r="AK26497" s="4"/>
      <c r="AL26497" s="5"/>
    </row>
    <row r="26498" spans="37:38" ht="20.25" hidden="1" customHeight="1" x14ac:dyDescent="0.45">
      <c r="AK26498" s="4"/>
      <c r="AL26498" s="5"/>
    </row>
    <row r="26499" spans="37:38" ht="20.25" hidden="1" customHeight="1" x14ac:dyDescent="0.45">
      <c r="AK26499" s="4"/>
      <c r="AL26499" s="5"/>
    </row>
    <row r="26500" spans="37:38" ht="20.25" hidden="1" customHeight="1" x14ac:dyDescent="0.45">
      <c r="AK26500" s="4"/>
      <c r="AL26500" s="5"/>
    </row>
    <row r="26501" spans="37:38" ht="20.25" hidden="1" customHeight="1" x14ac:dyDescent="0.45">
      <c r="AK26501" s="4"/>
      <c r="AL26501" s="5"/>
    </row>
    <row r="26502" spans="37:38" ht="20.25" hidden="1" customHeight="1" x14ac:dyDescent="0.45">
      <c r="AK26502" s="4"/>
      <c r="AL26502" s="5"/>
    </row>
    <row r="26503" spans="37:38" ht="20.25" hidden="1" customHeight="1" x14ac:dyDescent="0.45">
      <c r="AK26503" s="4"/>
      <c r="AL26503" s="5"/>
    </row>
    <row r="26504" spans="37:38" ht="20.25" hidden="1" customHeight="1" x14ac:dyDescent="0.45">
      <c r="AK26504" s="4"/>
      <c r="AL26504" s="5"/>
    </row>
    <row r="26505" spans="37:38" ht="20.25" hidden="1" customHeight="1" x14ac:dyDescent="0.45">
      <c r="AK26505" s="4"/>
      <c r="AL26505" s="5"/>
    </row>
    <row r="26506" spans="37:38" ht="20.25" hidden="1" customHeight="1" x14ac:dyDescent="0.45">
      <c r="AK26506" s="4"/>
      <c r="AL26506" s="5"/>
    </row>
    <row r="26507" spans="37:38" ht="20.25" hidden="1" customHeight="1" x14ac:dyDescent="0.45">
      <c r="AK26507" s="4"/>
      <c r="AL26507" s="5"/>
    </row>
    <row r="26508" spans="37:38" ht="20.25" hidden="1" customHeight="1" x14ac:dyDescent="0.45">
      <c r="AK26508" s="4"/>
      <c r="AL26508" s="5"/>
    </row>
    <row r="26509" spans="37:38" ht="20.25" hidden="1" customHeight="1" x14ac:dyDescent="0.45">
      <c r="AK26509" s="4"/>
      <c r="AL26509" s="5"/>
    </row>
    <row r="26510" spans="37:38" ht="20.25" hidden="1" customHeight="1" x14ac:dyDescent="0.45">
      <c r="AK26510" s="4"/>
      <c r="AL26510" s="5"/>
    </row>
    <row r="26511" spans="37:38" ht="20.25" hidden="1" customHeight="1" x14ac:dyDescent="0.45">
      <c r="AK26511" s="4"/>
      <c r="AL26511" s="5"/>
    </row>
    <row r="26512" spans="37:38" ht="20.25" hidden="1" customHeight="1" x14ac:dyDescent="0.45">
      <c r="AK26512" s="4"/>
      <c r="AL26512" s="5"/>
    </row>
    <row r="26513" spans="37:38" ht="20.25" hidden="1" customHeight="1" x14ac:dyDescent="0.45">
      <c r="AK26513" s="4"/>
      <c r="AL26513" s="5"/>
    </row>
    <row r="26514" spans="37:38" ht="20.25" hidden="1" customHeight="1" x14ac:dyDescent="0.45">
      <c r="AK26514" s="4"/>
      <c r="AL26514" s="5"/>
    </row>
    <row r="26515" spans="37:38" ht="20.25" hidden="1" customHeight="1" x14ac:dyDescent="0.45">
      <c r="AK26515" s="4"/>
      <c r="AL26515" s="5"/>
    </row>
    <row r="26516" spans="37:38" ht="20.25" hidden="1" customHeight="1" x14ac:dyDescent="0.45">
      <c r="AK26516" s="4"/>
      <c r="AL26516" s="5"/>
    </row>
    <row r="26517" spans="37:38" ht="20.25" hidden="1" customHeight="1" x14ac:dyDescent="0.45">
      <c r="AK26517" s="4"/>
      <c r="AL26517" s="5"/>
    </row>
    <row r="26518" spans="37:38" ht="20.25" hidden="1" customHeight="1" x14ac:dyDescent="0.45">
      <c r="AK26518" s="4"/>
      <c r="AL26518" s="5"/>
    </row>
    <row r="26519" spans="37:38" ht="20.25" hidden="1" customHeight="1" x14ac:dyDescent="0.45">
      <c r="AK26519" s="4"/>
      <c r="AL26519" s="5"/>
    </row>
    <row r="26520" spans="37:38" ht="20.25" hidden="1" customHeight="1" x14ac:dyDescent="0.45">
      <c r="AK26520" s="4"/>
      <c r="AL26520" s="5"/>
    </row>
    <row r="26521" spans="37:38" ht="20.25" hidden="1" customHeight="1" x14ac:dyDescent="0.45">
      <c r="AK26521" s="4"/>
      <c r="AL26521" s="5"/>
    </row>
    <row r="26522" spans="37:38" ht="20.25" hidden="1" customHeight="1" x14ac:dyDescent="0.45">
      <c r="AK26522" s="4"/>
      <c r="AL26522" s="5"/>
    </row>
    <row r="26523" spans="37:38" ht="20.25" hidden="1" customHeight="1" x14ac:dyDescent="0.45">
      <c r="AK26523" s="4"/>
      <c r="AL26523" s="5"/>
    </row>
    <row r="26524" spans="37:38" ht="20.25" hidden="1" customHeight="1" x14ac:dyDescent="0.45">
      <c r="AK26524" s="4"/>
      <c r="AL26524" s="5"/>
    </row>
    <row r="26525" spans="37:38" ht="20.25" hidden="1" customHeight="1" x14ac:dyDescent="0.45">
      <c r="AK26525" s="4"/>
      <c r="AL26525" s="5"/>
    </row>
    <row r="26526" spans="37:38" ht="20.25" hidden="1" customHeight="1" x14ac:dyDescent="0.45">
      <c r="AK26526" s="4"/>
      <c r="AL26526" s="5"/>
    </row>
    <row r="26527" spans="37:38" ht="20.25" hidden="1" customHeight="1" x14ac:dyDescent="0.45">
      <c r="AK26527" s="4"/>
      <c r="AL26527" s="5"/>
    </row>
    <row r="26528" spans="37:38" ht="20.25" hidden="1" customHeight="1" x14ac:dyDescent="0.45">
      <c r="AK26528" s="4"/>
      <c r="AL26528" s="5"/>
    </row>
    <row r="26529" spans="37:38" ht="20.25" hidden="1" customHeight="1" x14ac:dyDescent="0.45">
      <c r="AK26529" s="4"/>
      <c r="AL26529" s="5"/>
    </row>
    <row r="26530" spans="37:38" ht="20.25" hidden="1" customHeight="1" x14ac:dyDescent="0.45">
      <c r="AK26530" s="4"/>
      <c r="AL26530" s="5"/>
    </row>
    <row r="26531" spans="37:38" ht="20.25" hidden="1" customHeight="1" x14ac:dyDescent="0.45">
      <c r="AK26531" s="4"/>
      <c r="AL26531" s="5"/>
    </row>
    <row r="26532" spans="37:38" ht="20.25" hidden="1" customHeight="1" x14ac:dyDescent="0.45">
      <c r="AK26532" s="4"/>
      <c r="AL26532" s="5"/>
    </row>
    <row r="26533" spans="37:38" ht="20.25" hidden="1" customHeight="1" x14ac:dyDescent="0.45">
      <c r="AK26533" s="4"/>
      <c r="AL26533" s="5"/>
    </row>
    <row r="26534" spans="37:38" ht="20.25" hidden="1" customHeight="1" x14ac:dyDescent="0.45">
      <c r="AK26534" s="4"/>
      <c r="AL26534" s="5"/>
    </row>
    <row r="26535" spans="37:38" ht="20.25" hidden="1" customHeight="1" x14ac:dyDescent="0.45">
      <c r="AK26535" s="4"/>
      <c r="AL26535" s="5"/>
    </row>
    <row r="26536" spans="37:38" ht="20.25" hidden="1" customHeight="1" x14ac:dyDescent="0.45">
      <c r="AK26536" s="4"/>
      <c r="AL26536" s="5"/>
    </row>
    <row r="26537" spans="37:38" ht="20.25" hidden="1" customHeight="1" x14ac:dyDescent="0.45">
      <c r="AK26537" s="4"/>
      <c r="AL26537" s="5"/>
    </row>
    <row r="26538" spans="37:38" ht="20.25" hidden="1" customHeight="1" x14ac:dyDescent="0.45">
      <c r="AK26538" s="4"/>
      <c r="AL26538" s="5"/>
    </row>
    <row r="26539" spans="37:38" ht="20.25" hidden="1" customHeight="1" x14ac:dyDescent="0.45">
      <c r="AK26539" s="4"/>
      <c r="AL26539" s="5"/>
    </row>
    <row r="26540" spans="37:38" ht="20.25" hidden="1" customHeight="1" x14ac:dyDescent="0.45">
      <c r="AK26540" s="4"/>
      <c r="AL26540" s="5"/>
    </row>
    <row r="26541" spans="37:38" ht="20.25" hidden="1" customHeight="1" x14ac:dyDescent="0.45">
      <c r="AK26541" s="4"/>
      <c r="AL26541" s="5"/>
    </row>
    <row r="26542" spans="37:38" ht="20.25" hidden="1" customHeight="1" x14ac:dyDescent="0.45">
      <c r="AK26542" s="4"/>
      <c r="AL26542" s="5"/>
    </row>
    <row r="26543" spans="37:38" ht="20.25" hidden="1" customHeight="1" x14ac:dyDescent="0.45">
      <c r="AK26543" s="4"/>
      <c r="AL26543" s="5"/>
    </row>
    <row r="26544" spans="37:38" ht="20.25" hidden="1" customHeight="1" x14ac:dyDescent="0.45">
      <c r="AK26544" s="4"/>
      <c r="AL26544" s="5"/>
    </row>
    <row r="26545" spans="37:38" ht="20.25" hidden="1" customHeight="1" x14ac:dyDescent="0.45">
      <c r="AK26545" s="4"/>
      <c r="AL26545" s="5"/>
    </row>
    <row r="26546" spans="37:38" ht="20.25" hidden="1" customHeight="1" x14ac:dyDescent="0.45">
      <c r="AK26546" s="4"/>
      <c r="AL26546" s="5"/>
    </row>
    <row r="26547" spans="37:38" ht="20.25" hidden="1" customHeight="1" x14ac:dyDescent="0.45">
      <c r="AK26547" s="4"/>
      <c r="AL26547" s="5"/>
    </row>
    <row r="26548" spans="37:38" ht="20.25" hidden="1" customHeight="1" x14ac:dyDescent="0.45">
      <c r="AK26548" s="4"/>
      <c r="AL26548" s="5"/>
    </row>
    <row r="26549" spans="37:38" ht="20.25" hidden="1" customHeight="1" x14ac:dyDescent="0.45">
      <c r="AK26549" s="4"/>
      <c r="AL26549" s="5"/>
    </row>
    <row r="26550" spans="37:38" ht="20.25" hidden="1" customHeight="1" x14ac:dyDescent="0.45">
      <c r="AK26550" s="4"/>
      <c r="AL26550" s="5"/>
    </row>
    <row r="26551" spans="37:38" ht="20.25" hidden="1" customHeight="1" x14ac:dyDescent="0.45">
      <c r="AK26551" s="4"/>
      <c r="AL26551" s="5"/>
    </row>
    <row r="26552" spans="37:38" ht="20.25" hidden="1" customHeight="1" x14ac:dyDescent="0.45">
      <c r="AK26552" s="4"/>
      <c r="AL26552" s="5"/>
    </row>
    <row r="26553" spans="37:38" ht="20.25" hidden="1" customHeight="1" x14ac:dyDescent="0.45">
      <c r="AK26553" s="4"/>
      <c r="AL26553" s="5"/>
    </row>
    <row r="26554" spans="37:38" ht="20.25" hidden="1" customHeight="1" x14ac:dyDescent="0.45">
      <c r="AK26554" s="4"/>
      <c r="AL26554" s="5"/>
    </row>
    <row r="26555" spans="37:38" ht="20.25" hidden="1" customHeight="1" x14ac:dyDescent="0.45">
      <c r="AK26555" s="4"/>
      <c r="AL26555" s="5"/>
    </row>
    <row r="26556" spans="37:38" ht="20.25" hidden="1" customHeight="1" x14ac:dyDescent="0.45">
      <c r="AK26556" s="4"/>
      <c r="AL26556" s="5"/>
    </row>
    <row r="26557" spans="37:38" ht="20.25" hidden="1" customHeight="1" x14ac:dyDescent="0.45">
      <c r="AK26557" s="4"/>
      <c r="AL26557" s="5"/>
    </row>
    <row r="26558" spans="37:38" ht="20.25" hidden="1" customHeight="1" x14ac:dyDescent="0.45">
      <c r="AK26558" s="4"/>
      <c r="AL26558" s="5"/>
    </row>
    <row r="26559" spans="37:38" ht="20.25" hidden="1" customHeight="1" x14ac:dyDescent="0.45">
      <c r="AK26559" s="4"/>
      <c r="AL26559" s="5"/>
    </row>
    <row r="26560" spans="37:38" ht="20.25" hidden="1" customHeight="1" x14ac:dyDescent="0.45">
      <c r="AK26560" s="4"/>
      <c r="AL26560" s="5"/>
    </row>
    <row r="26561" spans="37:38" ht="20.25" hidden="1" customHeight="1" x14ac:dyDescent="0.45">
      <c r="AK26561" s="4"/>
      <c r="AL26561" s="5"/>
    </row>
    <row r="26562" spans="37:38" ht="20.25" hidden="1" customHeight="1" x14ac:dyDescent="0.45">
      <c r="AK26562" s="4"/>
      <c r="AL26562" s="5"/>
    </row>
    <row r="26563" spans="37:38" ht="20.25" hidden="1" customHeight="1" x14ac:dyDescent="0.45">
      <c r="AK26563" s="4"/>
      <c r="AL26563" s="5"/>
    </row>
    <row r="26564" spans="37:38" ht="20.25" hidden="1" customHeight="1" x14ac:dyDescent="0.45">
      <c r="AK26564" s="4"/>
      <c r="AL26564" s="5"/>
    </row>
    <row r="26565" spans="37:38" ht="20.25" hidden="1" customHeight="1" x14ac:dyDescent="0.45">
      <c r="AK26565" s="4"/>
      <c r="AL26565" s="5"/>
    </row>
    <row r="26566" spans="37:38" ht="20.25" hidden="1" customHeight="1" x14ac:dyDescent="0.45">
      <c r="AK26566" s="4"/>
      <c r="AL26566" s="5"/>
    </row>
    <row r="26567" spans="37:38" ht="20.25" hidden="1" customHeight="1" x14ac:dyDescent="0.45">
      <c r="AK26567" s="4"/>
      <c r="AL26567" s="5"/>
    </row>
    <row r="26568" spans="37:38" ht="20.25" hidden="1" customHeight="1" x14ac:dyDescent="0.45">
      <c r="AK26568" s="4"/>
      <c r="AL26568" s="5"/>
    </row>
    <row r="26569" spans="37:38" ht="20.25" hidden="1" customHeight="1" x14ac:dyDescent="0.45">
      <c r="AK26569" s="4"/>
      <c r="AL26569" s="5"/>
    </row>
    <row r="26570" spans="37:38" ht="20.25" hidden="1" customHeight="1" x14ac:dyDescent="0.45">
      <c r="AK26570" s="4"/>
      <c r="AL26570" s="5"/>
    </row>
    <row r="26571" spans="37:38" ht="20.25" hidden="1" customHeight="1" x14ac:dyDescent="0.45">
      <c r="AK26571" s="4"/>
      <c r="AL26571" s="5"/>
    </row>
    <row r="26572" spans="37:38" ht="20.25" hidden="1" customHeight="1" x14ac:dyDescent="0.45">
      <c r="AK26572" s="4"/>
      <c r="AL26572" s="5"/>
    </row>
    <row r="26573" spans="37:38" ht="20.25" hidden="1" customHeight="1" x14ac:dyDescent="0.45">
      <c r="AK26573" s="4"/>
      <c r="AL26573" s="5"/>
    </row>
    <row r="26574" spans="37:38" ht="20.25" hidden="1" customHeight="1" x14ac:dyDescent="0.45">
      <c r="AK26574" s="4"/>
      <c r="AL26574" s="5"/>
    </row>
    <row r="26575" spans="37:38" ht="20.25" hidden="1" customHeight="1" x14ac:dyDescent="0.45">
      <c r="AK26575" s="4"/>
      <c r="AL26575" s="5"/>
    </row>
    <row r="26576" spans="37:38" ht="20.25" hidden="1" customHeight="1" x14ac:dyDescent="0.45">
      <c r="AK26576" s="4"/>
      <c r="AL26576" s="5"/>
    </row>
    <row r="26577" spans="37:38" ht="20.25" hidden="1" customHeight="1" x14ac:dyDescent="0.45">
      <c r="AK26577" s="4"/>
      <c r="AL26577" s="5"/>
    </row>
    <row r="26578" spans="37:38" ht="20.25" hidden="1" customHeight="1" x14ac:dyDescent="0.45">
      <c r="AK26578" s="4"/>
      <c r="AL26578" s="5"/>
    </row>
    <row r="26579" spans="37:38" ht="20.25" hidden="1" customHeight="1" x14ac:dyDescent="0.45">
      <c r="AK26579" s="4"/>
      <c r="AL26579" s="5"/>
    </row>
    <row r="26580" spans="37:38" ht="20.25" hidden="1" customHeight="1" x14ac:dyDescent="0.45">
      <c r="AK26580" s="4"/>
      <c r="AL26580" s="5"/>
    </row>
    <row r="26581" spans="37:38" ht="20.25" hidden="1" customHeight="1" x14ac:dyDescent="0.45">
      <c r="AK26581" s="4"/>
      <c r="AL26581" s="5"/>
    </row>
    <row r="26582" spans="37:38" ht="20.25" hidden="1" customHeight="1" x14ac:dyDescent="0.45">
      <c r="AK26582" s="4"/>
      <c r="AL26582" s="5"/>
    </row>
    <row r="26583" spans="37:38" ht="20.25" hidden="1" customHeight="1" x14ac:dyDescent="0.45">
      <c r="AK26583" s="4"/>
      <c r="AL26583" s="5"/>
    </row>
    <row r="26584" spans="37:38" ht="20.25" hidden="1" customHeight="1" x14ac:dyDescent="0.45">
      <c r="AK26584" s="4"/>
      <c r="AL26584" s="5"/>
    </row>
    <row r="26585" spans="37:38" ht="20.25" hidden="1" customHeight="1" x14ac:dyDescent="0.45">
      <c r="AK26585" s="4"/>
      <c r="AL26585" s="5"/>
    </row>
    <row r="26586" spans="37:38" ht="20.25" hidden="1" customHeight="1" x14ac:dyDescent="0.45">
      <c r="AK26586" s="4"/>
      <c r="AL26586" s="5"/>
    </row>
    <row r="26587" spans="37:38" ht="20.25" hidden="1" customHeight="1" x14ac:dyDescent="0.45">
      <c r="AK26587" s="4"/>
      <c r="AL26587" s="5"/>
    </row>
    <row r="26588" spans="37:38" ht="20.25" hidden="1" customHeight="1" x14ac:dyDescent="0.45">
      <c r="AK26588" s="4"/>
      <c r="AL26588" s="5"/>
    </row>
    <row r="26589" spans="37:38" ht="20.25" hidden="1" customHeight="1" x14ac:dyDescent="0.45">
      <c r="AK26589" s="4"/>
      <c r="AL26589" s="5"/>
    </row>
    <row r="26590" spans="37:38" ht="20.25" hidden="1" customHeight="1" x14ac:dyDescent="0.45">
      <c r="AK26590" s="4"/>
      <c r="AL26590" s="5"/>
    </row>
    <row r="26591" spans="37:38" ht="20.25" hidden="1" customHeight="1" x14ac:dyDescent="0.45">
      <c r="AK26591" s="4"/>
      <c r="AL26591" s="5"/>
    </row>
    <row r="26592" spans="37:38" ht="20.25" hidden="1" customHeight="1" x14ac:dyDescent="0.45">
      <c r="AK26592" s="4"/>
      <c r="AL26592" s="5"/>
    </row>
    <row r="26593" spans="37:38" ht="20.25" hidden="1" customHeight="1" x14ac:dyDescent="0.45">
      <c r="AK26593" s="4"/>
      <c r="AL26593" s="5"/>
    </row>
    <row r="26594" spans="37:38" ht="20.25" hidden="1" customHeight="1" x14ac:dyDescent="0.45">
      <c r="AK26594" s="4"/>
      <c r="AL26594" s="5"/>
    </row>
    <row r="26595" spans="37:38" ht="20.25" hidden="1" customHeight="1" x14ac:dyDescent="0.45">
      <c r="AK26595" s="4"/>
      <c r="AL26595" s="5"/>
    </row>
    <row r="26596" spans="37:38" ht="20.25" hidden="1" customHeight="1" x14ac:dyDescent="0.45">
      <c r="AK26596" s="4"/>
      <c r="AL26596" s="5"/>
    </row>
    <row r="26597" spans="37:38" ht="20.25" hidden="1" customHeight="1" x14ac:dyDescent="0.45">
      <c r="AK26597" s="4"/>
      <c r="AL26597" s="5"/>
    </row>
    <row r="26598" spans="37:38" ht="20.25" hidden="1" customHeight="1" x14ac:dyDescent="0.45">
      <c r="AK26598" s="4"/>
      <c r="AL26598" s="5"/>
    </row>
    <row r="26599" spans="37:38" ht="20.25" hidden="1" customHeight="1" x14ac:dyDescent="0.45">
      <c r="AK26599" s="4"/>
      <c r="AL26599" s="5"/>
    </row>
    <row r="26600" spans="37:38" ht="20.25" hidden="1" customHeight="1" x14ac:dyDescent="0.45">
      <c r="AK26600" s="4"/>
      <c r="AL26600" s="5"/>
    </row>
    <row r="26601" spans="37:38" ht="20.25" hidden="1" customHeight="1" x14ac:dyDescent="0.45">
      <c r="AK26601" s="4"/>
      <c r="AL26601" s="5"/>
    </row>
    <row r="26602" spans="37:38" ht="20.25" hidden="1" customHeight="1" x14ac:dyDescent="0.45">
      <c r="AK26602" s="4"/>
      <c r="AL26602" s="5"/>
    </row>
    <row r="26603" spans="37:38" ht="20.25" hidden="1" customHeight="1" x14ac:dyDescent="0.45">
      <c r="AK26603" s="4"/>
      <c r="AL26603" s="5"/>
    </row>
    <row r="26604" spans="37:38" ht="20.25" hidden="1" customHeight="1" x14ac:dyDescent="0.45">
      <c r="AK26604" s="4"/>
      <c r="AL26604" s="5"/>
    </row>
    <row r="26605" spans="37:38" ht="20.25" hidden="1" customHeight="1" x14ac:dyDescent="0.45">
      <c r="AK26605" s="4"/>
      <c r="AL26605" s="5"/>
    </row>
    <row r="26606" spans="37:38" ht="20.25" hidden="1" customHeight="1" x14ac:dyDescent="0.45">
      <c r="AK26606" s="4"/>
      <c r="AL26606" s="5"/>
    </row>
    <row r="26607" spans="37:38" ht="20.25" hidden="1" customHeight="1" x14ac:dyDescent="0.45">
      <c r="AK26607" s="4"/>
      <c r="AL26607" s="5"/>
    </row>
    <row r="26608" spans="37:38" ht="20.25" hidden="1" customHeight="1" x14ac:dyDescent="0.45">
      <c r="AK26608" s="4"/>
      <c r="AL26608" s="5"/>
    </row>
    <row r="26609" spans="37:38" ht="20.25" hidden="1" customHeight="1" x14ac:dyDescent="0.45">
      <c r="AK26609" s="4"/>
      <c r="AL26609" s="5"/>
    </row>
    <row r="26610" spans="37:38" ht="20.25" hidden="1" customHeight="1" x14ac:dyDescent="0.45">
      <c r="AK26610" s="4"/>
      <c r="AL26610" s="5"/>
    </row>
    <row r="26611" spans="37:38" ht="20.25" hidden="1" customHeight="1" x14ac:dyDescent="0.45">
      <c r="AK26611" s="4"/>
      <c r="AL26611" s="5"/>
    </row>
    <row r="26612" spans="37:38" ht="20.25" hidden="1" customHeight="1" x14ac:dyDescent="0.45">
      <c r="AK26612" s="4"/>
      <c r="AL26612" s="5"/>
    </row>
    <row r="26613" spans="37:38" ht="20.25" hidden="1" customHeight="1" x14ac:dyDescent="0.45">
      <c r="AK26613" s="4"/>
      <c r="AL26613" s="5"/>
    </row>
    <row r="26614" spans="37:38" ht="20.25" hidden="1" customHeight="1" x14ac:dyDescent="0.45">
      <c r="AK26614" s="4"/>
      <c r="AL26614" s="5"/>
    </row>
    <row r="26615" spans="37:38" ht="20.25" hidden="1" customHeight="1" x14ac:dyDescent="0.45">
      <c r="AK26615" s="4"/>
      <c r="AL26615" s="5"/>
    </row>
    <row r="26616" spans="37:38" ht="20.25" hidden="1" customHeight="1" x14ac:dyDescent="0.45">
      <c r="AK26616" s="4"/>
      <c r="AL26616" s="5"/>
    </row>
    <row r="26617" spans="37:38" ht="20.25" hidden="1" customHeight="1" x14ac:dyDescent="0.45">
      <c r="AK26617" s="4"/>
      <c r="AL26617" s="5"/>
    </row>
    <row r="26618" spans="37:38" ht="20.25" hidden="1" customHeight="1" x14ac:dyDescent="0.45">
      <c r="AK26618" s="4"/>
      <c r="AL26618" s="5"/>
    </row>
    <row r="26619" spans="37:38" ht="20.25" hidden="1" customHeight="1" x14ac:dyDescent="0.45">
      <c r="AK26619" s="4"/>
      <c r="AL26619" s="5"/>
    </row>
    <row r="26620" spans="37:38" ht="20.25" hidden="1" customHeight="1" x14ac:dyDescent="0.45">
      <c r="AK26620" s="4"/>
      <c r="AL26620" s="5"/>
    </row>
    <row r="26621" spans="37:38" ht="20.25" hidden="1" customHeight="1" x14ac:dyDescent="0.45">
      <c r="AK26621" s="4"/>
      <c r="AL26621" s="5"/>
    </row>
    <row r="26622" spans="37:38" ht="20.25" hidden="1" customHeight="1" x14ac:dyDescent="0.45">
      <c r="AK26622" s="4"/>
      <c r="AL26622" s="5"/>
    </row>
    <row r="26623" spans="37:38" ht="20.25" hidden="1" customHeight="1" x14ac:dyDescent="0.45">
      <c r="AK26623" s="4"/>
      <c r="AL26623" s="5"/>
    </row>
    <row r="26624" spans="37:38" ht="20.25" hidden="1" customHeight="1" x14ac:dyDescent="0.45">
      <c r="AK26624" s="4"/>
      <c r="AL26624" s="5"/>
    </row>
    <row r="26625" spans="37:38" ht="20.25" hidden="1" customHeight="1" x14ac:dyDescent="0.45">
      <c r="AK26625" s="4"/>
      <c r="AL26625" s="5"/>
    </row>
    <row r="26626" spans="37:38" ht="20.25" hidden="1" customHeight="1" x14ac:dyDescent="0.45">
      <c r="AK26626" s="4"/>
      <c r="AL26626" s="5"/>
    </row>
    <row r="26627" spans="37:38" ht="20.25" hidden="1" customHeight="1" x14ac:dyDescent="0.45">
      <c r="AK26627" s="4"/>
      <c r="AL26627" s="5"/>
    </row>
    <row r="26628" spans="37:38" ht="20.25" hidden="1" customHeight="1" x14ac:dyDescent="0.45">
      <c r="AK26628" s="4"/>
      <c r="AL26628" s="5"/>
    </row>
    <row r="26629" spans="37:38" ht="20.25" hidden="1" customHeight="1" x14ac:dyDescent="0.45">
      <c r="AK26629" s="4"/>
      <c r="AL26629" s="5"/>
    </row>
    <row r="26630" spans="37:38" ht="20.25" hidden="1" customHeight="1" x14ac:dyDescent="0.45">
      <c r="AK26630" s="4"/>
      <c r="AL26630" s="5"/>
    </row>
    <row r="26631" spans="37:38" ht="20.25" hidden="1" customHeight="1" x14ac:dyDescent="0.45">
      <c r="AK26631" s="4"/>
      <c r="AL26631" s="5"/>
    </row>
    <row r="26632" spans="37:38" ht="20.25" hidden="1" customHeight="1" x14ac:dyDescent="0.45">
      <c r="AK26632" s="4"/>
      <c r="AL26632" s="5"/>
    </row>
    <row r="26633" spans="37:38" ht="20.25" hidden="1" customHeight="1" x14ac:dyDescent="0.45">
      <c r="AK26633" s="4"/>
      <c r="AL26633" s="5"/>
    </row>
    <row r="26634" spans="37:38" ht="20.25" hidden="1" customHeight="1" x14ac:dyDescent="0.45">
      <c r="AK26634" s="4"/>
      <c r="AL26634" s="5"/>
    </row>
    <row r="26635" spans="37:38" ht="20.25" hidden="1" customHeight="1" x14ac:dyDescent="0.45">
      <c r="AK26635" s="4"/>
      <c r="AL26635" s="5"/>
    </row>
    <row r="26636" spans="37:38" ht="20.25" hidden="1" customHeight="1" x14ac:dyDescent="0.45">
      <c r="AK26636" s="4"/>
      <c r="AL26636" s="5"/>
    </row>
    <row r="26637" spans="37:38" ht="20.25" hidden="1" customHeight="1" x14ac:dyDescent="0.45">
      <c r="AK26637" s="4"/>
      <c r="AL26637" s="5"/>
    </row>
    <row r="26638" spans="37:38" ht="20.25" hidden="1" customHeight="1" x14ac:dyDescent="0.45">
      <c r="AK26638" s="4"/>
      <c r="AL26638" s="5"/>
    </row>
    <row r="26639" spans="37:38" ht="20.25" hidden="1" customHeight="1" x14ac:dyDescent="0.45">
      <c r="AK26639" s="4"/>
      <c r="AL26639" s="5"/>
    </row>
    <row r="26640" spans="37:38" ht="20.25" hidden="1" customHeight="1" x14ac:dyDescent="0.45">
      <c r="AK26640" s="4"/>
      <c r="AL26640" s="5"/>
    </row>
    <row r="26641" spans="37:38" ht="20.25" hidden="1" customHeight="1" x14ac:dyDescent="0.45">
      <c r="AK26641" s="4"/>
      <c r="AL26641" s="5"/>
    </row>
    <row r="26642" spans="37:38" ht="20.25" hidden="1" customHeight="1" x14ac:dyDescent="0.45">
      <c r="AK26642" s="4"/>
      <c r="AL26642" s="5"/>
    </row>
    <row r="26643" spans="37:38" ht="20.25" hidden="1" customHeight="1" x14ac:dyDescent="0.45">
      <c r="AK26643" s="4"/>
      <c r="AL26643" s="5"/>
    </row>
    <row r="26644" spans="37:38" ht="20.25" hidden="1" customHeight="1" x14ac:dyDescent="0.45">
      <c r="AK26644" s="4"/>
      <c r="AL26644" s="5"/>
    </row>
    <row r="26645" spans="37:38" ht="20.25" hidden="1" customHeight="1" x14ac:dyDescent="0.45">
      <c r="AK26645" s="4"/>
      <c r="AL26645" s="5"/>
    </row>
    <row r="26646" spans="37:38" ht="20.25" hidden="1" customHeight="1" x14ac:dyDescent="0.45">
      <c r="AK26646" s="4"/>
      <c r="AL26646" s="5"/>
    </row>
    <row r="26647" spans="37:38" ht="20.25" hidden="1" customHeight="1" x14ac:dyDescent="0.45">
      <c r="AK26647" s="4"/>
      <c r="AL26647" s="5"/>
    </row>
    <row r="26648" spans="37:38" ht="20.25" hidden="1" customHeight="1" x14ac:dyDescent="0.45">
      <c r="AK26648" s="4"/>
      <c r="AL26648" s="5"/>
    </row>
    <row r="26649" spans="37:38" ht="20.25" hidden="1" customHeight="1" x14ac:dyDescent="0.45">
      <c r="AK26649" s="4"/>
      <c r="AL26649" s="5"/>
    </row>
    <row r="26650" spans="37:38" ht="20.25" hidden="1" customHeight="1" x14ac:dyDescent="0.45">
      <c r="AK26650" s="4"/>
      <c r="AL26650" s="5"/>
    </row>
    <row r="26651" spans="37:38" ht="20.25" hidden="1" customHeight="1" x14ac:dyDescent="0.45">
      <c r="AK26651" s="4"/>
      <c r="AL26651" s="5"/>
    </row>
    <row r="26652" spans="37:38" ht="20.25" hidden="1" customHeight="1" x14ac:dyDescent="0.45">
      <c r="AK26652" s="4"/>
      <c r="AL26652" s="5"/>
    </row>
    <row r="26653" spans="37:38" ht="20.25" hidden="1" customHeight="1" x14ac:dyDescent="0.45">
      <c r="AK26653" s="4"/>
      <c r="AL26653" s="5"/>
    </row>
    <row r="26654" spans="37:38" ht="20.25" hidden="1" customHeight="1" x14ac:dyDescent="0.45">
      <c r="AK26654" s="4"/>
      <c r="AL26654" s="5"/>
    </row>
    <row r="26655" spans="37:38" ht="20.25" hidden="1" customHeight="1" x14ac:dyDescent="0.45">
      <c r="AK26655" s="4"/>
      <c r="AL26655" s="5"/>
    </row>
    <row r="26656" spans="37:38" ht="20.25" hidden="1" customHeight="1" x14ac:dyDescent="0.45">
      <c r="AK26656" s="4"/>
      <c r="AL26656" s="5"/>
    </row>
    <row r="26657" spans="37:38" ht="20.25" hidden="1" customHeight="1" x14ac:dyDescent="0.45">
      <c r="AK26657" s="4"/>
      <c r="AL26657" s="5"/>
    </row>
    <row r="26658" spans="37:38" ht="20.25" hidden="1" customHeight="1" x14ac:dyDescent="0.45">
      <c r="AK26658" s="4"/>
      <c r="AL26658" s="5"/>
    </row>
    <row r="26659" spans="37:38" ht="20.25" hidden="1" customHeight="1" x14ac:dyDescent="0.45">
      <c r="AK26659" s="4"/>
      <c r="AL26659" s="5"/>
    </row>
    <row r="26660" spans="37:38" ht="20.25" hidden="1" customHeight="1" x14ac:dyDescent="0.45">
      <c r="AK26660" s="4"/>
      <c r="AL26660" s="5"/>
    </row>
    <row r="26661" spans="37:38" ht="20.25" hidden="1" customHeight="1" x14ac:dyDescent="0.45">
      <c r="AK26661" s="4"/>
      <c r="AL26661" s="5"/>
    </row>
    <row r="26662" spans="37:38" ht="20.25" hidden="1" customHeight="1" x14ac:dyDescent="0.45">
      <c r="AK26662" s="4"/>
      <c r="AL26662" s="5"/>
    </row>
    <row r="26663" spans="37:38" ht="20.25" hidden="1" customHeight="1" x14ac:dyDescent="0.45">
      <c r="AK26663" s="4"/>
      <c r="AL26663" s="5"/>
    </row>
    <row r="26664" spans="37:38" ht="20.25" hidden="1" customHeight="1" x14ac:dyDescent="0.45">
      <c r="AK26664" s="4"/>
      <c r="AL26664" s="5"/>
    </row>
    <row r="26665" spans="37:38" ht="20.25" hidden="1" customHeight="1" x14ac:dyDescent="0.45">
      <c r="AK26665" s="4"/>
      <c r="AL26665" s="5"/>
    </row>
    <row r="26666" spans="37:38" ht="20.25" hidden="1" customHeight="1" x14ac:dyDescent="0.45">
      <c r="AK26666" s="4"/>
      <c r="AL26666" s="5"/>
    </row>
    <row r="26667" spans="37:38" ht="20.25" hidden="1" customHeight="1" x14ac:dyDescent="0.45">
      <c r="AK26667" s="4"/>
      <c r="AL26667" s="5"/>
    </row>
    <row r="26668" spans="37:38" ht="20.25" hidden="1" customHeight="1" x14ac:dyDescent="0.45">
      <c r="AK26668" s="4"/>
      <c r="AL26668" s="5"/>
    </row>
    <row r="26669" spans="37:38" ht="20.25" hidden="1" customHeight="1" x14ac:dyDescent="0.45">
      <c r="AK26669" s="4"/>
      <c r="AL26669" s="5"/>
    </row>
    <row r="26670" spans="37:38" ht="20.25" hidden="1" customHeight="1" x14ac:dyDescent="0.45">
      <c r="AK26670" s="4"/>
      <c r="AL26670" s="5"/>
    </row>
    <row r="26671" spans="37:38" ht="20.25" hidden="1" customHeight="1" x14ac:dyDescent="0.45">
      <c r="AK26671" s="4"/>
      <c r="AL26671" s="5"/>
    </row>
    <row r="26672" spans="37:38" ht="20.25" hidden="1" customHeight="1" x14ac:dyDescent="0.45">
      <c r="AK26672" s="4"/>
      <c r="AL26672" s="5"/>
    </row>
    <row r="26673" spans="37:38" ht="20.25" hidden="1" customHeight="1" x14ac:dyDescent="0.45">
      <c r="AK26673" s="4"/>
      <c r="AL26673" s="5"/>
    </row>
    <row r="26674" spans="37:38" ht="20.25" hidden="1" customHeight="1" x14ac:dyDescent="0.45">
      <c r="AK26674" s="4"/>
      <c r="AL26674" s="5"/>
    </row>
    <row r="26675" spans="37:38" ht="20.25" hidden="1" customHeight="1" x14ac:dyDescent="0.45">
      <c r="AK26675" s="4"/>
      <c r="AL26675" s="5"/>
    </row>
    <row r="26676" spans="37:38" ht="20.25" hidden="1" customHeight="1" x14ac:dyDescent="0.45">
      <c r="AK26676" s="4"/>
      <c r="AL26676" s="5"/>
    </row>
    <row r="26677" spans="37:38" ht="20.25" hidden="1" customHeight="1" x14ac:dyDescent="0.45">
      <c r="AK26677" s="4"/>
      <c r="AL26677" s="5"/>
    </row>
    <row r="26678" spans="37:38" ht="20.25" hidden="1" customHeight="1" x14ac:dyDescent="0.45">
      <c r="AK26678" s="4"/>
      <c r="AL26678" s="5"/>
    </row>
    <row r="26679" spans="37:38" ht="20.25" hidden="1" customHeight="1" x14ac:dyDescent="0.45">
      <c r="AK26679" s="4"/>
      <c r="AL26679" s="5"/>
    </row>
    <row r="26680" spans="37:38" ht="20.25" hidden="1" customHeight="1" x14ac:dyDescent="0.45">
      <c r="AK26680" s="4"/>
      <c r="AL26680" s="5"/>
    </row>
    <row r="26681" spans="37:38" ht="20.25" hidden="1" customHeight="1" x14ac:dyDescent="0.45">
      <c r="AK26681" s="4"/>
      <c r="AL26681" s="5"/>
    </row>
    <row r="26682" spans="37:38" ht="20.25" hidden="1" customHeight="1" x14ac:dyDescent="0.45">
      <c r="AK26682" s="4"/>
      <c r="AL26682" s="5"/>
    </row>
    <row r="26683" spans="37:38" ht="20.25" hidden="1" customHeight="1" x14ac:dyDescent="0.45">
      <c r="AK26683" s="4"/>
      <c r="AL26683" s="5"/>
    </row>
    <row r="26684" spans="37:38" ht="20.25" hidden="1" customHeight="1" x14ac:dyDescent="0.45">
      <c r="AK26684" s="4"/>
      <c r="AL26684" s="5"/>
    </row>
    <row r="26685" spans="37:38" ht="20.25" hidden="1" customHeight="1" x14ac:dyDescent="0.45">
      <c r="AK26685" s="4"/>
      <c r="AL26685" s="5"/>
    </row>
    <row r="26686" spans="37:38" ht="20.25" hidden="1" customHeight="1" x14ac:dyDescent="0.45">
      <c r="AK26686" s="4"/>
      <c r="AL26686" s="5"/>
    </row>
    <row r="26687" spans="37:38" ht="20.25" hidden="1" customHeight="1" x14ac:dyDescent="0.45">
      <c r="AK26687" s="4"/>
      <c r="AL26687" s="5"/>
    </row>
    <row r="26688" spans="37:38" ht="20.25" hidden="1" customHeight="1" x14ac:dyDescent="0.45">
      <c r="AK26688" s="4"/>
      <c r="AL26688" s="5"/>
    </row>
    <row r="26689" spans="37:38" ht="20.25" hidden="1" customHeight="1" x14ac:dyDescent="0.45">
      <c r="AK26689" s="4"/>
      <c r="AL26689" s="5"/>
    </row>
    <row r="26690" spans="37:38" ht="20.25" hidden="1" customHeight="1" x14ac:dyDescent="0.45">
      <c r="AK26690" s="4"/>
      <c r="AL26690" s="5"/>
    </row>
    <row r="26691" spans="37:38" ht="20.25" hidden="1" customHeight="1" x14ac:dyDescent="0.45">
      <c r="AK26691" s="4"/>
      <c r="AL26691" s="5"/>
    </row>
    <row r="26692" spans="37:38" ht="20.25" hidden="1" customHeight="1" x14ac:dyDescent="0.45">
      <c r="AK26692" s="4"/>
      <c r="AL26692" s="5"/>
    </row>
    <row r="26693" spans="37:38" ht="20.25" hidden="1" customHeight="1" x14ac:dyDescent="0.45">
      <c r="AK26693" s="4"/>
      <c r="AL26693" s="5"/>
    </row>
    <row r="26694" spans="37:38" ht="20.25" hidden="1" customHeight="1" x14ac:dyDescent="0.45">
      <c r="AK26694" s="4"/>
      <c r="AL26694" s="5"/>
    </row>
    <row r="26695" spans="37:38" ht="20.25" hidden="1" customHeight="1" x14ac:dyDescent="0.45">
      <c r="AK26695" s="4"/>
      <c r="AL26695" s="5"/>
    </row>
    <row r="26696" spans="37:38" ht="20.25" hidden="1" customHeight="1" x14ac:dyDescent="0.45">
      <c r="AK26696" s="4"/>
      <c r="AL26696" s="5"/>
    </row>
    <row r="26697" spans="37:38" ht="20.25" hidden="1" customHeight="1" x14ac:dyDescent="0.45">
      <c r="AK26697" s="4"/>
      <c r="AL26697" s="5"/>
    </row>
    <row r="26698" spans="37:38" ht="20.25" hidden="1" customHeight="1" x14ac:dyDescent="0.45">
      <c r="AK26698" s="4"/>
      <c r="AL26698" s="5"/>
    </row>
    <row r="26699" spans="37:38" ht="20.25" hidden="1" customHeight="1" x14ac:dyDescent="0.45">
      <c r="AK26699" s="4"/>
      <c r="AL26699" s="5"/>
    </row>
    <row r="26700" spans="37:38" ht="20.25" hidden="1" customHeight="1" x14ac:dyDescent="0.45">
      <c r="AK26700" s="4"/>
      <c r="AL26700" s="5"/>
    </row>
    <row r="26701" spans="37:38" ht="20.25" hidden="1" customHeight="1" x14ac:dyDescent="0.45">
      <c r="AK26701" s="4"/>
      <c r="AL26701" s="5"/>
    </row>
    <row r="26702" spans="37:38" ht="20.25" hidden="1" customHeight="1" x14ac:dyDescent="0.45">
      <c r="AK26702" s="4"/>
      <c r="AL26702" s="5"/>
    </row>
    <row r="26703" spans="37:38" ht="20.25" hidden="1" customHeight="1" x14ac:dyDescent="0.45">
      <c r="AK26703" s="4"/>
      <c r="AL26703" s="5"/>
    </row>
    <row r="26704" spans="37:38" ht="20.25" hidden="1" customHeight="1" x14ac:dyDescent="0.45">
      <c r="AK26704" s="4"/>
      <c r="AL26704" s="5"/>
    </row>
    <row r="26705" spans="37:38" ht="20.25" hidden="1" customHeight="1" x14ac:dyDescent="0.45">
      <c r="AK26705" s="4"/>
      <c r="AL26705" s="5"/>
    </row>
    <row r="26706" spans="37:38" ht="20.25" hidden="1" customHeight="1" x14ac:dyDescent="0.45">
      <c r="AK26706" s="4"/>
      <c r="AL26706" s="5"/>
    </row>
    <row r="26707" spans="37:38" ht="20.25" hidden="1" customHeight="1" x14ac:dyDescent="0.45">
      <c r="AK26707" s="4"/>
      <c r="AL26707" s="5"/>
    </row>
    <row r="26708" spans="37:38" ht="20.25" hidden="1" customHeight="1" x14ac:dyDescent="0.45">
      <c r="AK26708" s="4"/>
      <c r="AL26708" s="5"/>
    </row>
    <row r="26709" spans="37:38" ht="20.25" hidden="1" customHeight="1" x14ac:dyDescent="0.45">
      <c r="AK26709" s="4"/>
      <c r="AL26709" s="5"/>
    </row>
    <row r="26710" spans="37:38" ht="20.25" hidden="1" customHeight="1" x14ac:dyDescent="0.45">
      <c r="AK26710" s="4"/>
      <c r="AL26710" s="5"/>
    </row>
    <row r="26711" spans="37:38" ht="20.25" hidden="1" customHeight="1" x14ac:dyDescent="0.45">
      <c r="AK26711" s="4"/>
      <c r="AL26711" s="5"/>
    </row>
    <row r="26712" spans="37:38" ht="20.25" hidden="1" customHeight="1" x14ac:dyDescent="0.45">
      <c r="AK26712" s="4"/>
      <c r="AL26712" s="5"/>
    </row>
    <row r="26713" spans="37:38" ht="20.25" hidden="1" customHeight="1" x14ac:dyDescent="0.45">
      <c r="AK26713" s="4"/>
      <c r="AL26713" s="5"/>
    </row>
    <row r="26714" spans="37:38" ht="20.25" hidden="1" customHeight="1" x14ac:dyDescent="0.45">
      <c r="AK26714" s="4"/>
      <c r="AL26714" s="5"/>
    </row>
    <row r="26715" spans="37:38" ht="20.25" hidden="1" customHeight="1" x14ac:dyDescent="0.45">
      <c r="AK26715" s="4"/>
      <c r="AL26715" s="5"/>
    </row>
    <row r="26716" spans="37:38" ht="20.25" hidden="1" customHeight="1" x14ac:dyDescent="0.45">
      <c r="AK26716" s="4"/>
      <c r="AL26716" s="5"/>
    </row>
    <row r="26717" spans="37:38" ht="20.25" hidden="1" customHeight="1" x14ac:dyDescent="0.45">
      <c r="AK26717" s="4"/>
      <c r="AL26717" s="5"/>
    </row>
    <row r="26718" spans="37:38" ht="20.25" hidden="1" customHeight="1" x14ac:dyDescent="0.45">
      <c r="AK26718" s="4"/>
      <c r="AL26718" s="5"/>
    </row>
    <row r="26719" spans="37:38" ht="20.25" hidden="1" customHeight="1" x14ac:dyDescent="0.45">
      <c r="AK26719" s="4"/>
      <c r="AL26719" s="5"/>
    </row>
    <row r="26720" spans="37:38" ht="20.25" hidden="1" customHeight="1" x14ac:dyDescent="0.45">
      <c r="AK26720" s="4"/>
      <c r="AL26720" s="5"/>
    </row>
    <row r="26721" spans="37:38" ht="20.25" hidden="1" customHeight="1" x14ac:dyDescent="0.45">
      <c r="AK26721" s="4"/>
      <c r="AL26721" s="5"/>
    </row>
    <row r="26722" spans="37:38" ht="20.25" hidden="1" customHeight="1" x14ac:dyDescent="0.45">
      <c r="AK26722" s="4"/>
      <c r="AL26722" s="5"/>
    </row>
    <row r="26723" spans="37:38" ht="20.25" hidden="1" customHeight="1" x14ac:dyDescent="0.45">
      <c r="AK26723" s="4"/>
      <c r="AL26723" s="5"/>
    </row>
    <row r="26724" spans="37:38" ht="20.25" hidden="1" customHeight="1" x14ac:dyDescent="0.45">
      <c r="AK26724" s="4"/>
      <c r="AL26724" s="5"/>
    </row>
    <row r="26725" spans="37:38" ht="20.25" hidden="1" customHeight="1" x14ac:dyDescent="0.45">
      <c r="AK26725" s="4"/>
      <c r="AL26725" s="5"/>
    </row>
    <row r="26726" spans="37:38" ht="20.25" hidden="1" customHeight="1" x14ac:dyDescent="0.45">
      <c r="AK26726" s="4"/>
      <c r="AL26726" s="5"/>
    </row>
    <row r="26727" spans="37:38" ht="20.25" hidden="1" customHeight="1" x14ac:dyDescent="0.45">
      <c r="AK26727" s="4"/>
      <c r="AL26727" s="5"/>
    </row>
    <row r="26728" spans="37:38" ht="20.25" hidden="1" customHeight="1" x14ac:dyDescent="0.45">
      <c r="AK26728" s="4"/>
      <c r="AL26728" s="5"/>
    </row>
    <row r="26729" spans="37:38" ht="20.25" hidden="1" customHeight="1" x14ac:dyDescent="0.45">
      <c r="AK26729" s="4"/>
      <c r="AL26729" s="5"/>
    </row>
    <row r="26730" spans="37:38" ht="20.25" hidden="1" customHeight="1" x14ac:dyDescent="0.45">
      <c r="AK26730" s="4"/>
      <c r="AL26730" s="5"/>
    </row>
    <row r="26731" spans="37:38" ht="20.25" hidden="1" customHeight="1" x14ac:dyDescent="0.45">
      <c r="AK26731" s="4"/>
      <c r="AL26731" s="5"/>
    </row>
    <row r="26732" spans="37:38" ht="20.25" hidden="1" customHeight="1" x14ac:dyDescent="0.45">
      <c r="AK26732" s="4"/>
      <c r="AL26732" s="5"/>
    </row>
    <row r="26733" spans="37:38" ht="20.25" hidden="1" customHeight="1" x14ac:dyDescent="0.45">
      <c r="AK26733" s="4"/>
      <c r="AL26733" s="5"/>
    </row>
    <row r="26734" spans="37:38" ht="20.25" hidden="1" customHeight="1" x14ac:dyDescent="0.45">
      <c r="AK26734" s="4"/>
      <c r="AL26734" s="5"/>
    </row>
    <row r="26735" spans="37:38" ht="20.25" hidden="1" customHeight="1" x14ac:dyDescent="0.45">
      <c r="AK26735" s="4"/>
      <c r="AL26735" s="5"/>
    </row>
    <row r="26736" spans="37:38" ht="20.25" hidden="1" customHeight="1" x14ac:dyDescent="0.45">
      <c r="AK26736" s="4"/>
      <c r="AL26736" s="5"/>
    </row>
    <row r="26737" spans="37:38" ht="20.25" hidden="1" customHeight="1" x14ac:dyDescent="0.45">
      <c r="AK26737" s="4"/>
      <c r="AL26737" s="5"/>
    </row>
    <row r="26738" spans="37:38" ht="20.25" hidden="1" customHeight="1" x14ac:dyDescent="0.45">
      <c r="AK26738" s="4"/>
      <c r="AL26738" s="5"/>
    </row>
    <row r="26739" spans="37:38" ht="20.25" hidden="1" customHeight="1" x14ac:dyDescent="0.45">
      <c r="AK26739" s="4"/>
      <c r="AL26739" s="5"/>
    </row>
    <row r="26740" spans="37:38" ht="20.25" hidden="1" customHeight="1" x14ac:dyDescent="0.45">
      <c r="AK26740" s="4"/>
      <c r="AL26740" s="5"/>
    </row>
    <row r="26741" spans="37:38" ht="20.25" hidden="1" customHeight="1" x14ac:dyDescent="0.45">
      <c r="AK26741" s="4"/>
      <c r="AL26741" s="5"/>
    </row>
    <row r="26742" spans="37:38" ht="20.25" hidden="1" customHeight="1" x14ac:dyDescent="0.45">
      <c r="AK26742" s="4"/>
      <c r="AL26742" s="5"/>
    </row>
    <row r="26743" spans="37:38" ht="20.25" hidden="1" customHeight="1" x14ac:dyDescent="0.45">
      <c r="AK26743" s="4"/>
      <c r="AL26743" s="5"/>
    </row>
    <row r="26744" spans="37:38" ht="20.25" hidden="1" customHeight="1" x14ac:dyDescent="0.45">
      <c r="AK26744" s="4"/>
      <c r="AL26744" s="5"/>
    </row>
    <row r="26745" spans="37:38" ht="20.25" hidden="1" customHeight="1" x14ac:dyDescent="0.45">
      <c r="AK26745" s="4"/>
      <c r="AL26745" s="5"/>
    </row>
    <row r="26746" spans="37:38" ht="20.25" hidden="1" customHeight="1" x14ac:dyDescent="0.45">
      <c r="AK26746" s="4"/>
      <c r="AL26746" s="5"/>
    </row>
    <row r="26747" spans="37:38" ht="20.25" hidden="1" customHeight="1" x14ac:dyDescent="0.45">
      <c r="AK26747" s="4"/>
      <c r="AL26747" s="5"/>
    </row>
    <row r="26748" spans="37:38" ht="20.25" hidden="1" customHeight="1" x14ac:dyDescent="0.45">
      <c r="AK26748" s="4"/>
      <c r="AL26748" s="5"/>
    </row>
    <row r="26749" spans="37:38" ht="20.25" hidden="1" customHeight="1" x14ac:dyDescent="0.45">
      <c r="AK26749" s="4"/>
      <c r="AL26749" s="5"/>
    </row>
    <row r="26750" spans="37:38" ht="20.25" hidden="1" customHeight="1" x14ac:dyDescent="0.45">
      <c r="AK26750" s="4"/>
      <c r="AL26750" s="5"/>
    </row>
    <row r="26751" spans="37:38" ht="20.25" hidden="1" customHeight="1" x14ac:dyDescent="0.45">
      <c r="AK26751" s="4"/>
      <c r="AL26751" s="5"/>
    </row>
    <row r="26752" spans="37:38" ht="20.25" hidden="1" customHeight="1" x14ac:dyDescent="0.45">
      <c r="AK26752" s="4"/>
      <c r="AL26752" s="5"/>
    </row>
    <row r="26753" spans="37:38" ht="20.25" hidden="1" customHeight="1" x14ac:dyDescent="0.45">
      <c r="AK26753" s="4"/>
      <c r="AL26753" s="5"/>
    </row>
    <row r="26754" spans="37:38" ht="20.25" hidden="1" customHeight="1" x14ac:dyDescent="0.45">
      <c r="AK26754" s="4"/>
      <c r="AL26754" s="5"/>
    </row>
    <row r="26755" spans="37:38" ht="20.25" hidden="1" customHeight="1" x14ac:dyDescent="0.45">
      <c r="AK26755" s="4"/>
      <c r="AL26755" s="5"/>
    </row>
    <row r="26756" spans="37:38" ht="20.25" hidden="1" customHeight="1" x14ac:dyDescent="0.45">
      <c r="AK26756" s="4"/>
      <c r="AL26756" s="5"/>
    </row>
    <row r="26757" spans="37:38" ht="20.25" hidden="1" customHeight="1" x14ac:dyDescent="0.45">
      <c r="AK26757" s="4"/>
      <c r="AL26757" s="5"/>
    </row>
    <row r="26758" spans="37:38" ht="20.25" hidden="1" customHeight="1" x14ac:dyDescent="0.45">
      <c r="AK26758" s="4"/>
      <c r="AL26758" s="5"/>
    </row>
    <row r="26759" spans="37:38" ht="20.25" hidden="1" customHeight="1" x14ac:dyDescent="0.45">
      <c r="AK26759" s="4"/>
      <c r="AL26759" s="5"/>
    </row>
    <row r="26760" spans="37:38" ht="20.25" hidden="1" customHeight="1" x14ac:dyDescent="0.45">
      <c r="AK26760" s="4"/>
      <c r="AL26760" s="5"/>
    </row>
    <row r="26761" spans="37:38" ht="20.25" hidden="1" customHeight="1" x14ac:dyDescent="0.45">
      <c r="AK26761" s="4"/>
      <c r="AL26761" s="5"/>
    </row>
    <row r="26762" spans="37:38" ht="20.25" hidden="1" customHeight="1" x14ac:dyDescent="0.45">
      <c r="AK26762" s="4"/>
      <c r="AL26762" s="5"/>
    </row>
    <row r="26763" spans="37:38" ht="20.25" hidden="1" customHeight="1" x14ac:dyDescent="0.45">
      <c r="AK26763" s="4"/>
      <c r="AL26763" s="5"/>
    </row>
    <row r="26764" spans="37:38" ht="20.25" hidden="1" customHeight="1" x14ac:dyDescent="0.45">
      <c r="AK26764" s="4"/>
      <c r="AL26764" s="5"/>
    </row>
    <row r="26765" spans="37:38" ht="20.25" hidden="1" customHeight="1" x14ac:dyDescent="0.45">
      <c r="AK26765" s="4"/>
      <c r="AL26765" s="5"/>
    </row>
    <row r="26766" spans="37:38" ht="20.25" hidden="1" customHeight="1" x14ac:dyDescent="0.45">
      <c r="AK26766" s="4"/>
      <c r="AL26766" s="5"/>
    </row>
    <row r="26767" spans="37:38" ht="20.25" hidden="1" customHeight="1" x14ac:dyDescent="0.45">
      <c r="AK26767" s="4"/>
      <c r="AL26767" s="5"/>
    </row>
    <row r="26768" spans="37:38" ht="20.25" hidden="1" customHeight="1" x14ac:dyDescent="0.45">
      <c r="AK26768" s="4"/>
      <c r="AL26768" s="5"/>
    </row>
    <row r="26769" spans="37:38" ht="20.25" hidden="1" customHeight="1" x14ac:dyDescent="0.45">
      <c r="AK26769" s="4"/>
      <c r="AL26769" s="5"/>
    </row>
    <row r="26770" spans="37:38" ht="20.25" hidden="1" customHeight="1" x14ac:dyDescent="0.45">
      <c r="AK26770" s="4"/>
      <c r="AL26770" s="5"/>
    </row>
    <row r="26771" spans="37:38" ht="20.25" hidden="1" customHeight="1" x14ac:dyDescent="0.45">
      <c r="AK26771" s="4"/>
      <c r="AL26771" s="5"/>
    </row>
    <row r="26772" spans="37:38" ht="20.25" hidden="1" customHeight="1" x14ac:dyDescent="0.45">
      <c r="AK26772" s="4"/>
      <c r="AL26772" s="5"/>
    </row>
    <row r="26773" spans="37:38" ht="20.25" hidden="1" customHeight="1" x14ac:dyDescent="0.45">
      <c r="AK26773" s="4"/>
      <c r="AL26773" s="5"/>
    </row>
    <row r="26774" spans="37:38" ht="20.25" hidden="1" customHeight="1" x14ac:dyDescent="0.45">
      <c r="AK26774" s="4"/>
      <c r="AL26774" s="5"/>
    </row>
    <row r="26775" spans="37:38" ht="20.25" hidden="1" customHeight="1" x14ac:dyDescent="0.45">
      <c r="AK26775" s="4"/>
      <c r="AL26775" s="5"/>
    </row>
    <row r="26776" spans="37:38" ht="20.25" hidden="1" customHeight="1" x14ac:dyDescent="0.45">
      <c r="AK26776" s="4"/>
      <c r="AL26776" s="5"/>
    </row>
    <row r="26777" spans="37:38" ht="20.25" hidden="1" customHeight="1" x14ac:dyDescent="0.45">
      <c r="AK26777" s="4"/>
      <c r="AL26777" s="5"/>
    </row>
    <row r="26778" spans="37:38" ht="20.25" hidden="1" customHeight="1" x14ac:dyDescent="0.45">
      <c r="AK26778" s="4"/>
      <c r="AL26778" s="5"/>
    </row>
    <row r="26779" spans="37:38" ht="20.25" hidden="1" customHeight="1" x14ac:dyDescent="0.45">
      <c r="AK26779" s="4"/>
      <c r="AL26779" s="5"/>
    </row>
    <row r="26780" spans="37:38" ht="20.25" hidden="1" customHeight="1" x14ac:dyDescent="0.45">
      <c r="AK26780" s="4"/>
      <c r="AL26780" s="5"/>
    </row>
    <row r="26781" spans="37:38" ht="20.25" hidden="1" customHeight="1" x14ac:dyDescent="0.45">
      <c r="AK26781" s="4"/>
      <c r="AL26781" s="5"/>
    </row>
    <row r="26782" spans="37:38" ht="20.25" hidden="1" customHeight="1" x14ac:dyDescent="0.45">
      <c r="AK26782" s="4"/>
      <c r="AL26782" s="5"/>
    </row>
    <row r="26783" spans="37:38" ht="20.25" hidden="1" customHeight="1" x14ac:dyDescent="0.45">
      <c r="AK26783" s="4"/>
      <c r="AL26783" s="5"/>
    </row>
    <row r="26784" spans="37:38" ht="20.25" hidden="1" customHeight="1" x14ac:dyDescent="0.45">
      <c r="AK26784" s="4"/>
      <c r="AL26784" s="5"/>
    </row>
    <row r="26785" spans="37:38" ht="20.25" hidden="1" customHeight="1" x14ac:dyDescent="0.45">
      <c r="AK26785" s="4"/>
      <c r="AL26785" s="5"/>
    </row>
    <row r="26786" spans="37:38" ht="20.25" hidden="1" customHeight="1" x14ac:dyDescent="0.45">
      <c r="AK26786" s="4"/>
      <c r="AL26786" s="5"/>
    </row>
    <row r="26787" spans="37:38" ht="20.25" hidden="1" customHeight="1" x14ac:dyDescent="0.45">
      <c r="AK26787" s="4"/>
      <c r="AL26787" s="5"/>
    </row>
    <row r="26788" spans="37:38" ht="20.25" hidden="1" customHeight="1" x14ac:dyDescent="0.45">
      <c r="AK26788" s="4"/>
      <c r="AL26788" s="5"/>
    </row>
    <row r="26789" spans="37:38" ht="20.25" hidden="1" customHeight="1" x14ac:dyDescent="0.45">
      <c r="AK26789" s="4"/>
      <c r="AL26789" s="5"/>
    </row>
    <row r="26790" spans="37:38" ht="20.25" hidden="1" customHeight="1" x14ac:dyDescent="0.45">
      <c r="AK26790" s="4"/>
      <c r="AL26790" s="5"/>
    </row>
    <row r="26791" spans="37:38" ht="20.25" hidden="1" customHeight="1" x14ac:dyDescent="0.45">
      <c r="AK26791" s="4"/>
      <c r="AL26791" s="5"/>
    </row>
    <row r="26792" spans="37:38" ht="20.25" hidden="1" customHeight="1" x14ac:dyDescent="0.45">
      <c r="AK26792" s="4"/>
      <c r="AL26792" s="5"/>
    </row>
    <row r="26793" spans="37:38" ht="20.25" hidden="1" customHeight="1" x14ac:dyDescent="0.45">
      <c r="AK26793" s="4"/>
      <c r="AL26793" s="5"/>
    </row>
    <row r="26794" spans="37:38" ht="20.25" hidden="1" customHeight="1" x14ac:dyDescent="0.45">
      <c r="AK26794" s="4"/>
      <c r="AL26794" s="5"/>
    </row>
    <row r="26795" spans="37:38" ht="20.25" hidden="1" customHeight="1" x14ac:dyDescent="0.45">
      <c r="AK26795" s="4"/>
      <c r="AL26795" s="5"/>
    </row>
    <row r="26796" spans="37:38" ht="20.25" hidden="1" customHeight="1" x14ac:dyDescent="0.45">
      <c r="AK26796" s="4"/>
      <c r="AL26796" s="5"/>
    </row>
    <row r="26797" spans="37:38" ht="20.25" hidden="1" customHeight="1" x14ac:dyDescent="0.45">
      <c r="AK26797" s="4"/>
      <c r="AL26797" s="5"/>
    </row>
    <row r="26798" spans="37:38" ht="20.25" hidden="1" customHeight="1" x14ac:dyDescent="0.45">
      <c r="AK26798" s="4"/>
      <c r="AL26798" s="5"/>
    </row>
    <row r="26799" spans="37:38" ht="20.25" hidden="1" customHeight="1" x14ac:dyDescent="0.45">
      <c r="AK26799" s="4"/>
      <c r="AL26799" s="5"/>
    </row>
    <row r="26800" spans="37:38" ht="20.25" hidden="1" customHeight="1" x14ac:dyDescent="0.45">
      <c r="AK26800" s="4"/>
      <c r="AL26800" s="5"/>
    </row>
    <row r="26801" spans="37:38" ht="20.25" hidden="1" customHeight="1" x14ac:dyDescent="0.45">
      <c r="AK26801" s="4"/>
      <c r="AL26801" s="5"/>
    </row>
    <row r="26802" spans="37:38" ht="20.25" hidden="1" customHeight="1" x14ac:dyDescent="0.45">
      <c r="AK26802" s="4"/>
      <c r="AL26802" s="5"/>
    </row>
    <row r="26803" spans="37:38" ht="20.25" hidden="1" customHeight="1" x14ac:dyDescent="0.45">
      <c r="AK26803" s="4"/>
      <c r="AL26803" s="5"/>
    </row>
    <row r="26804" spans="37:38" ht="20.25" hidden="1" customHeight="1" x14ac:dyDescent="0.45">
      <c r="AK26804" s="4"/>
      <c r="AL26804" s="5"/>
    </row>
    <row r="26805" spans="37:38" ht="20.25" hidden="1" customHeight="1" x14ac:dyDescent="0.45">
      <c r="AK26805" s="4"/>
      <c r="AL26805" s="5"/>
    </row>
    <row r="26806" spans="37:38" ht="20.25" hidden="1" customHeight="1" x14ac:dyDescent="0.45">
      <c r="AK26806" s="4"/>
      <c r="AL26806" s="5"/>
    </row>
    <row r="26807" spans="37:38" ht="20.25" hidden="1" customHeight="1" x14ac:dyDescent="0.45">
      <c r="AK26807" s="4"/>
      <c r="AL26807" s="5"/>
    </row>
    <row r="26808" spans="37:38" ht="20.25" hidden="1" customHeight="1" x14ac:dyDescent="0.45">
      <c r="AK26808" s="4"/>
      <c r="AL26808" s="5"/>
    </row>
    <row r="26809" spans="37:38" ht="20.25" hidden="1" customHeight="1" x14ac:dyDescent="0.45">
      <c r="AK26809" s="4"/>
      <c r="AL26809" s="5"/>
    </row>
    <row r="26810" spans="37:38" ht="20.25" hidden="1" customHeight="1" x14ac:dyDescent="0.45">
      <c r="AK26810" s="4"/>
      <c r="AL26810" s="5"/>
    </row>
    <row r="26811" spans="37:38" ht="20.25" hidden="1" customHeight="1" x14ac:dyDescent="0.45">
      <c r="AK26811" s="4"/>
      <c r="AL26811" s="5"/>
    </row>
    <row r="26812" spans="37:38" ht="20.25" hidden="1" customHeight="1" x14ac:dyDescent="0.45">
      <c r="AK26812" s="4"/>
      <c r="AL26812" s="5"/>
    </row>
    <row r="26813" spans="37:38" ht="20.25" hidden="1" customHeight="1" x14ac:dyDescent="0.45">
      <c r="AK26813" s="4"/>
      <c r="AL26813" s="5"/>
    </row>
    <row r="26814" spans="37:38" ht="20.25" hidden="1" customHeight="1" x14ac:dyDescent="0.45">
      <c r="AK26814" s="4"/>
      <c r="AL26814" s="5"/>
    </row>
    <row r="26815" spans="37:38" ht="20.25" hidden="1" customHeight="1" x14ac:dyDescent="0.45">
      <c r="AK26815" s="4"/>
      <c r="AL26815" s="5"/>
    </row>
    <row r="26816" spans="37:38" ht="20.25" hidden="1" customHeight="1" x14ac:dyDescent="0.45">
      <c r="AK26816" s="4"/>
      <c r="AL26816" s="5"/>
    </row>
    <row r="26817" spans="37:38" ht="20.25" hidden="1" customHeight="1" x14ac:dyDescent="0.45">
      <c r="AK26817" s="4"/>
      <c r="AL26817" s="5"/>
    </row>
    <row r="26818" spans="37:38" ht="20.25" hidden="1" customHeight="1" x14ac:dyDescent="0.45">
      <c r="AK26818" s="4"/>
      <c r="AL26818" s="5"/>
    </row>
    <row r="26819" spans="37:38" ht="20.25" hidden="1" customHeight="1" x14ac:dyDescent="0.45">
      <c r="AK26819" s="4"/>
      <c r="AL26819" s="5"/>
    </row>
    <row r="26820" spans="37:38" ht="20.25" hidden="1" customHeight="1" x14ac:dyDescent="0.45">
      <c r="AK26820" s="4"/>
      <c r="AL26820" s="5"/>
    </row>
    <row r="26821" spans="37:38" ht="20.25" hidden="1" customHeight="1" x14ac:dyDescent="0.45">
      <c r="AK26821" s="4"/>
      <c r="AL26821" s="5"/>
    </row>
    <row r="26822" spans="37:38" ht="20.25" hidden="1" customHeight="1" x14ac:dyDescent="0.45">
      <c r="AK26822" s="4"/>
      <c r="AL26822" s="5"/>
    </row>
    <row r="26823" spans="37:38" ht="20.25" hidden="1" customHeight="1" x14ac:dyDescent="0.45">
      <c r="AK26823" s="4"/>
      <c r="AL26823" s="5"/>
    </row>
    <row r="26824" spans="37:38" ht="20.25" hidden="1" customHeight="1" x14ac:dyDescent="0.45">
      <c r="AK26824" s="4"/>
      <c r="AL26824" s="5"/>
    </row>
    <row r="26825" spans="37:38" ht="20.25" hidden="1" customHeight="1" x14ac:dyDescent="0.45">
      <c r="AK26825" s="4"/>
      <c r="AL26825" s="5"/>
    </row>
    <row r="26826" spans="37:38" ht="20.25" hidden="1" customHeight="1" x14ac:dyDescent="0.45">
      <c r="AK26826" s="4"/>
      <c r="AL26826" s="5"/>
    </row>
    <row r="26827" spans="37:38" ht="20.25" hidden="1" customHeight="1" x14ac:dyDescent="0.45">
      <c r="AK26827" s="4"/>
      <c r="AL26827" s="5"/>
    </row>
    <row r="26828" spans="37:38" ht="20.25" hidden="1" customHeight="1" x14ac:dyDescent="0.45">
      <c r="AK26828" s="4"/>
      <c r="AL26828" s="5"/>
    </row>
    <row r="26829" spans="37:38" ht="20.25" hidden="1" customHeight="1" x14ac:dyDescent="0.45">
      <c r="AK26829" s="4"/>
      <c r="AL26829" s="5"/>
    </row>
    <row r="26830" spans="37:38" ht="20.25" hidden="1" customHeight="1" x14ac:dyDescent="0.45">
      <c r="AK26830" s="4"/>
      <c r="AL26830" s="5"/>
    </row>
    <row r="26831" spans="37:38" ht="20.25" hidden="1" customHeight="1" x14ac:dyDescent="0.45">
      <c r="AK26831" s="4"/>
      <c r="AL26831" s="5"/>
    </row>
    <row r="26832" spans="37:38" ht="20.25" hidden="1" customHeight="1" x14ac:dyDescent="0.45">
      <c r="AK26832" s="4"/>
      <c r="AL26832" s="5"/>
    </row>
    <row r="26833" spans="37:38" ht="20.25" hidden="1" customHeight="1" x14ac:dyDescent="0.45">
      <c r="AK26833" s="4"/>
      <c r="AL26833" s="5"/>
    </row>
    <row r="26834" spans="37:38" ht="20.25" hidden="1" customHeight="1" x14ac:dyDescent="0.45">
      <c r="AK26834" s="4"/>
      <c r="AL26834" s="5"/>
    </row>
    <row r="26835" spans="37:38" ht="20.25" hidden="1" customHeight="1" x14ac:dyDescent="0.45">
      <c r="AK26835" s="4"/>
      <c r="AL26835" s="5"/>
    </row>
    <row r="26836" spans="37:38" ht="20.25" hidden="1" customHeight="1" x14ac:dyDescent="0.45">
      <c r="AK26836" s="4"/>
      <c r="AL26836" s="5"/>
    </row>
    <row r="26837" spans="37:38" ht="20.25" hidden="1" customHeight="1" x14ac:dyDescent="0.45">
      <c r="AK26837" s="4"/>
      <c r="AL26837" s="5"/>
    </row>
    <row r="26838" spans="37:38" ht="20.25" hidden="1" customHeight="1" x14ac:dyDescent="0.45">
      <c r="AK26838" s="4"/>
      <c r="AL26838" s="5"/>
    </row>
    <row r="26839" spans="37:38" ht="20.25" hidden="1" customHeight="1" x14ac:dyDescent="0.45">
      <c r="AK26839" s="4"/>
      <c r="AL26839" s="5"/>
    </row>
    <row r="26840" spans="37:38" ht="20.25" hidden="1" customHeight="1" x14ac:dyDescent="0.45">
      <c r="AK26840" s="4"/>
      <c r="AL26840" s="5"/>
    </row>
    <row r="26841" spans="37:38" ht="20.25" hidden="1" customHeight="1" x14ac:dyDescent="0.45">
      <c r="AK26841" s="4"/>
      <c r="AL26841" s="5"/>
    </row>
    <row r="26842" spans="37:38" ht="20.25" hidden="1" customHeight="1" x14ac:dyDescent="0.45">
      <c r="AK26842" s="4"/>
      <c r="AL26842" s="5"/>
    </row>
    <row r="26843" spans="37:38" ht="20.25" hidden="1" customHeight="1" x14ac:dyDescent="0.45">
      <c r="AK26843" s="4"/>
      <c r="AL26843" s="5"/>
    </row>
    <row r="26844" spans="37:38" ht="20.25" hidden="1" customHeight="1" x14ac:dyDescent="0.45">
      <c r="AK26844" s="4"/>
      <c r="AL26844" s="5"/>
    </row>
    <row r="26845" spans="37:38" ht="20.25" hidden="1" customHeight="1" x14ac:dyDescent="0.45">
      <c r="AK26845" s="4"/>
      <c r="AL26845" s="5"/>
    </row>
    <row r="26846" spans="37:38" ht="20.25" hidden="1" customHeight="1" x14ac:dyDescent="0.45">
      <c r="AK26846" s="4"/>
      <c r="AL26846" s="5"/>
    </row>
    <row r="26847" spans="37:38" ht="20.25" hidden="1" customHeight="1" x14ac:dyDescent="0.45">
      <c r="AK26847" s="4"/>
      <c r="AL26847" s="5"/>
    </row>
    <row r="26848" spans="37:38" ht="20.25" hidden="1" customHeight="1" x14ac:dyDescent="0.45">
      <c r="AK26848" s="4"/>
      <c r="AL26848" s="5"/>
    </row>
    <row r="26849" spans="37:38" ht="20.25" hidden="1" customHeight="1" x14ac:dyDescent="0.45">
      <c r="AK26849" s="4"/>
      <c r="AL26849" s="5"/>
    </row>
    <row r="26850" spans="37:38" ht="20.25" hidden="1" customHeight="1" x14ac:dyDescent="0.45">
      <c r="AK26850" s="4"/>
      <c r="AL26850" s="5"/>
    </row>
    <row r="26851" spans="37:38" ht="20.25" hidden="1" customHeight="1" x14ac:dyDescent="0.45">
      <c r="AK26851" s="4"/>
      <c r="AL26851" s="5"/>
    </row>
    <row r="26852" spans="37:38" ht="20.25" hidden="1" customHeight="1" x14ac:dyDescent="0.45">
      <c r="AK26852" s="4"/>
      <c r="AL26852" s="5"/>
    </row>
    <row r="26853" spans="37:38" ht="20.25" hidden="1" customHeight="1" x14ac:dyDescent="0.45">
      <c r="AK26853" s="4"/>
      <c r="AL26853" s="5"/>
    </row>
    <row r="26854" spans="37:38" ht="20.25" hidden="1" customHeight="1" x14ac:dyDescent="0.45">
      <c r="AK26854" s="4"/>
      <c r="AL26854" s="5"/>
    </row>
    <row r="26855" spans="37:38" ht="20.25" hidden="1" customHeight="1" x14ac:dyDescent="0.45">
      <c r="AK26855" s="4"/>
      <c r="AL26855" s="5"/>
    </row>
    <row r="26856" spans="37:38" ht="20.25" hidden="1" customHeight="1" x14ac:dyDescent="0.45">
      <c r="AK26856" s="4"/>
      <c r="AL26856" s="5"/>
    </row>
    <row r="26857" spans="37:38" ht="20.25" hidden="1" customHeight="1" x14ac:dyDescent="0.45">
      <c r="AK26857" s="4"/>
      <c r="AL26857" s="5"/>
    </row>
    <row r="26858" spans="37:38" ht="20.25" hidden="1" customHeight="1" x14ac:dyDescent="0.45">
      <c r="AK26858" s="4"/>
      <c r="AL26858" s="5"/>
    </row>
    <row r="26859" spans="37:38" ht="20.25" hidden="1" customHeight="1" x14ac:dyDescent="0.45">
      <c r="AK26859" s="4"/>
      <c r="AL26859" s="5"/>
    </row>
    <row r="26860" spans="37:38" ht="20.25" hidden="1" customHeight="1" x14ac:dyDescent="0.45">
      <c r="AK26860" s="4"/>
      <c r="AL26860" s="5"/>
    </row>
    <row r="26861" spans="37:38" ht="20.25" hidden="1" customHeight="1" x14ac:dyDescent="0.45">
      <c r="AK26861" s="4"/>
      <c r="AL26861" s="5"/>
    </row>
    <row r="26862" spans="37:38" ht="20.25" hidden="1" customHeight="1" x14ac:dyDescent="0.45">
      <c r="AK26862" s="4"/>
      <c r="AL26862" s="5"/>
    </row>
    <row r="26863" spans="37:38" ht="20.25" hidden="1" customHeight="1" x14ac:dyDescent="0.45">
      <c r="AK26863" s="4"/>
      <c r="AL26863" s="5"/>
    </row>
    <row r="26864" spans="37:38" ht="20.25" hidden="1" customHeight="1" x14ac:dyDescent="0.45">
      <c r="AK26864" s="4"/>
      <c r="AL26864" s="5"/>
    </row>
    <row r="26865" spans="37:38" ht="20.25" hidden="1" customHeight="1" x14ac:dyDescent="0.45">
      <c r="AK26865" s="4"/>
      <c r="AL26865" s="5"/>
    </row>
    <row r="26866" spans="37:38" ht="20.25" hidden="1" customHeight="1" x14ac:dyDescent="0.45">
      <c r="AK26866" s="4"/>
      <c r="AL26866" s="5"/>
    </row>
    <row r="26867" spans="37:38" ht="20.25" hidden="1" customHeight="1" x14ac:dyDescent="0.45">
      <c r="AK26867" s="4"/>
      <c r="AL26867" s="5"/>
    </row>
    <row r="26868" spans="37:38" ht="20.25" hidden="1" customHeight="1" x14ac:dyDescent="0.45">
      <c r="AK26868" s="4"/>
      <c r="AL26868" s="5"/>
    </row>
    <row r="26869" spans="37:38" ht="20.25" hidden="1" customHeight="1" x14ac:dyDescent="0.45">
      <c r="AK26869" s="4"/>
      <c r="AL26869" s="5"/>
    </row>
    <row r="26870" spans="37:38" ht="20.25" hidden="1" customHeight="1" x14ac:dyDescent="0.45">
      <c r="AK26870" s="4"/>
      <c r="AL26870" s="5"/>
    </row>
    <row r="26871" spans="37:38" ht="20.25" hidden="1" customHeight="1" x14ac:dyDescent="0.45">
      <c r="AK26871" s="4"/>
      <c r="AL26871" s="5"/>
    </row>
    <row r="26872" spans="37:38" ht="20.25" hidden="1" customHeight="1" x14ac:dyDescent="0.45">
      <c r="AK26872" s="4"/>
      <c r="AL26872" s="5"/>
    </row>
    <row r="26873" spans="37:38" ht="20.25" hidden="1" customHeight="1" x14ac:dyDescent="0.45">
      <c r="AK26873" s="4"/>
      <c r="AL26873" s="5"/>
    </row>
    <row r="26874" spans="37:38" ht="20.25" hidden="1" customHeight="1" x14ac:dyDescent="0.45">
      <c r="AK26874" s="4"/>
      <c r="AL26874" s="5"/>
    </row>
    <row r="26875" spans="37:38" ht="20.25" hidden="1" customHeight="1" x14ac:dyDescent="0.45">
      <c r="AK26875" s="4"/>
      <c r="AL26875" s="5"/>
    </row>
    <row r="26876" spans="37:38" ht="20.25" hidden="1" customHeight="1" x14ac:dyDescent="0.45">
      <c r="AK26876" s="4"/>
      <c r="AL26876" s="5"/>
    </row>
    <row r="26877" spans="37:38" ht="20.25" hidden="1" customHeight="1" x14ac:dyDescent="0.45">
      <c r="AK26877" s="4"/>
      <c r="AL26877" s="5"/>
    </row>
    <row r="26878" spans="37:38" ht="20.25" hidden="1" customHeight="1" x14ac:dyDescent="0.45">
      <c r="AK26878" s="4"/>
      <c r="AL26878" s="5"/>
    </row>
    <row r="26879" spans="37:38" ht="20.25" hidden="1" customHeight="1" x14ac:dyDescent="0.45">
      <c r="AK26879" s="4"/>
      <c r="AL26879" s="5"/>
    </row>
    <row r="26880" spans="37:38" ht="20.25" hidden="1" customHeight="1" x14ac:dyDescent="0.45">
      <c r="AK26880" s="4"/>
      <c r="AL26880" s="5"/>
    </row>
    <row r="26881" spans="37:38" ht="20.25" hidden="1" customHeight="1" x14ac:dyDescent="0.45">
      <c r="AK26881" s="4"/>
      <c r="AL26881" s="5"/>
    </row>
    <row r="26882" spans="37:38" ht="20.25" hidden="1" customHeight="1" x14ac:dyDescent="0.45">
      <c r="AK26882" s="4"/>
      <c r="AL26882" s="5"/>
    </row>
    <row r="26883" spans="37:38" ht="20.25" hidden="1" customHeight="1" x14ac:dyDescent="0.45">
      <c r="AK26883" s="4"/>
      <c r="AL26883" s="5"/>
    </row>
    <row r="26884" spans="37:38" ht="20.25" hidden="1" customHeight="1" x14ac:dyDescent="0.45">
      <c r="AK26884" s="4"/>
      <c r="AL26884" s="5"/>
    </row>
    <row r="26885" spans="37:38" ht="20.25" hidden="1" customHeight="1" x14ac:dyDescent="0.45">
      <c r="AK26885" s="4"/>
      <c r="AL26885" s="5"/>
    </row>
    <row r="26886" spans="37:38" ht="20.25" hidden="1" customHeight="1" x14ac:dyDescent="0.45">
      <c r="AK26886" s="4"/>
      <c r="AL26886" s="5"/>
    </row>
    <row r="26887" spans="37:38" ht="20.25" hidden="1" customHeight="1" x14ac:dyDescent="0.45">
      <c r="AK26887" s="4"/>
      <c r="AL26887" s="5"/>
    </row>
    <row r="26888" spans="37:38" ht="20.25" hidden="1" customHeight="1" x14ac:dyDescent="0.45">
      <c r="AK26888" s="4"/>
      <c r="AL26888" s="5"/>
    </row>
    <row r="26889" spans="37:38" ht="20.25" hidden="1" customHeight="1" x14ac:dyDescent="0.45">
      <c r="AK26889" s="4"/>
      <c r="AL26889" s="5"/>
    </row>
    <row r="26890" spans="37:38" ht="20.25" hidden="1" customHeight="1" x14ac:dyDescent="0.45">
      <c r="AK26890" s="4"/>
      <c r="AL26890" s="5"/>
    </row>
    <row r="26891" spans="37:38" ht="20.25" hidden="1" customHeight="1" x14ac:dyDescent="0.45">
      <c r="AK26891" s="4"/>
      <c r="AL26891" s="5"/>
    </row>
    <row r="26892" spans="37:38" ht="20.25" hidden="1" customHeight="1" x14ac:dyDescent="0.45">
      <c r="AK26892" s="4"/>
      <c r="AL26892" s="5"/>
    </row>
    <row r="26893" spans="37:38" ht="20.25" hidden="1" customHeight="1" x14ac:dyDescent="0.45">
      <c r="AK26893" s="4"/>
      <c r="AL26893" s="5"/>
    </row>
    <row r="26894" spans="37:38" ht="20.25" hidden="1" customHeight="1" x14ac:dyDescent="0.45">
      <c r="AK26894" s="4"/>
      <c r="AL26894" s="5"/>
    </row>
    <row r="26895" spans="37:38" ht="20.25" hidden="1" customHeight="1" x14ac:dyDescent="0.45">
      <c r="AK26895" s="4"/>
      <c r="AL26895" s="5"/>
    </row>
    <row r="26896" spans="37:38" ht="20.25" hidden="1" customHeight="1" x14ac:dyDescent="0.45">
      <c r="AK26896" s="4"/>
      <c r="AL26896" s="5"/>
    </row>
    <row r="26897" spans="37:38" ht="20.25" hidden="1" customHeight="1" x14ac:dyDescent="0.45">
      <c r="AK26897" s="4"/>
      <c r="AL26897" s="5"/>
    </row>
    <row r="26898" spans="37:38" ht="20.25" hidden="1" customHeight="1" x14ac:dyDescent="0.45">
      <c r="AK26898" s="4"/>
      <c r="AL26898" s="5"/>
    </row>
    <row r="26899" spans="37:38" ht="20.25" hidden="1" customHeight="1" x14ac:dyDescent="0.45">
      <c r="AK26899" s="4"/>
      <c r="AL26899" s="5"/>
    </row>
    <row r="26900" spans="37:38" ht="20.25" hidden="1" customHeight="1" x14ac:dyDescent="0.45">
      <c r="AK26900" s="4"/>
      <c r="AL26900" s="5"/>
    </row>
    <row r="26901" spans="37:38" ht="20.25" hidden="1" customHeight="1" x14ac:dyDescent="0.45">
      <c r="AK26901" s="4"/>
      <c r="AL26901" s="5"/>
    </row>
    <row r="26902" spans="37:38" ht="20.25" hidden="1" customHeight="1" x14ac:dyDescent="0.45">
      <c r="AK26902" s="4"/>
      <c r="AL26902" s="5"/>
    </row>
    <row r="26903" spans="37:38" ht="20.25" hidden="1" customHeight="1" x14ac:dyDescent="0.45">
      <c r="AK26903" s="4"/>
      <c r="AL26903" s="5"/>
    </row>
    <row r="26904" spans="37:38" ht="20.25" hidden="1" customHeight="1" x14ac:dyDescent="0.45">
      <c r="AK26904" s="4"/>
      <c r="AL26904" s="5"/>
    </row>
    <row r="26905" spans="37:38" ht="20.25" hidden="1" customHeight="1" x14ac:dyDescent="0.45">
      <c r="AK26905" s="4"/>
      <c r="AL26905" s="5"/>
    </row>
    <row r="26906" spans="37:38" ht="20.25" hidden="1" customHeight="1" x14ac:dyDescent="0.45">
      <c r="AK26906" s="4"/>
      <c r="AL26906" s="5"/>
    </row>
    <row r="26907" spans="37:38" ht="20.25" hidden="1" customHeight="1" x14ac:dyDescent="0.45">
      <c r="AK26907" s="4"/>
      <c r="AL26907" s="5"/>
    </row>
    <row r="26908" spans="37:38" ht="20.25" hidden="1" customHeight="1" x14ac:dyDescent="0.45">
      <c r="AK26908" s="4"/>
      <c r="AL26908" s="5"/>
    </row>
    <row r="26909" spans="37:38" ht="20.25" hidden="1" customHeight="1" x14ac:dyDescent="0.45">
      <c r="AK26909" s="4"/>
      <c r="AL26909" s="5"/>
    </row>
    <row r="26910" spans="37:38" ht="20.25" hidden="1" customHeight="1" x14ac:dyDescent="0.45">
      <c r="AK26910" s="4"/>
      <c r="AL26910" s="5"/>
    </row>
    <row r="26911" spans="37:38" ht="20.25" hidden="1" customHeight="1" x14ac:dyDescent="0.45">
      <c r="AK26911" s="4"/>
      <c r="AL26911" s="5"/>
    </row>
    <row r="26912" spans="37:38" ht="20.25" hidden="1" customHeight="1" x14ac:dyDescent="0.45">
      <c r="AK26912" s="4"/>
      <c r="AL26912" s="5"/>
    </row>
    <row r="26913" spans="37:38" ht="20.25" hidden="1" customHeight="1" x14ac:dyDescent="0.45">
      <c r="AK26913" s="4"/>
      <c r="AL26913" s="5"/>
    </row>
    <row r="26914" spans="37:38" ht="20.25" hidden="1" customHeight="1" x14ac:dyDescent="0.45">
      <c r="AK26914" s="4"/>
      <c r="AL26914" s="5"/>
    </row>
    <row r="26915" spans="37:38" ht="20.25" hidden="1" customHeight="1" x14ac:dyDescent="0.45">
      <c r="AK26915" s="4"/>
      <c r="AL26915" s="5"/>
    </row>
    <row r="26916" spans="37:38" ht="20.25" hidden="1" customHeight="1" x14ac:dyDescent="0.45">
      <c r="AK26916" s="4"/>
      <c r="AL26916" s="5"/>
    </row>
    <row r="26917" spans="37:38" ht="20.25" hidden="1" customHeight="1" x14ac:dyDescent="0.45">
      <c r="AK26917" s="4"/>
      <c r="AL26917" s="5"/>
    </row>
    <row r="26918" spans="37:38" ht="20.25" hidden="1" customHeight="1" x14ac:dyDescent="0.45">
      <c r="AK26918" s="4"/>
      <c r="AL26918" s="5"/>
    </row>
    <row r="26919" spans="37:38" ht="20.25" hidden="1" customHeight="1" x14ac:dyDescent="0.45">
      <c r="AK26919" s="4"/>
      <c r="AL26919" s="5"/>
    </row>
    <row r="26920" spans="37:38" ht="20.25" hidden="1" customHeight="1" x14ac:dyDescent="0.45">
      <c r="AK26920" s="4"/>
      <c r="AL26920" s="5"/>
    </row>
    <row r="26921" spans="37:38" ht="20.25" hidden="1" customHeight="1" x14ac:dyDescent="0.45">
      <c r="AK26921" s="4"/>
      <c r="AL26921" s="5"/>
    </row>
    <row r="26922" spans="37:38" ht="20.25" hidden="1" customHeight="1" x14ac:dyDescent="0.45">
      <c r="AK26922" s="4"/>
      <c r="AL26922" s="5"/>
    </row>
    <row r="26923" spans="37:38" ht="20.25" hidden="1" customHeight="1" x14ac:dyDescent="0.45">
      <c r="AK26923" s="4"/>
      <c r="AL26923" s="5"/>
    </row>
    <row r="26924" spans="37:38" ht="20.25" hidden="1" customHeight="1" x14ac:dyDescent="0.45">
      <c r="AK26924" s="4"/>
      <c r="AL26924" s="5"/>
    </row>
    <row r="26925" spans="37:38" ht="20.25" hidden="1" customHeight="1" x14ac:dyDescent="0.45">
      <c r="AK26925" s="4"/>
      <c r="AL26925" s="5"/>
    </row>
    <row r="26926" spans="37:38" ht="20.25" hidden="1" customHeight="1" x14ac:dyDescent="0.45">
      <c r="AK26926" s="4"/>
      <c r="AL26926" s="5"/>
    </row>
    <row r="26927" spans="37:38" ht="20.25" hidden="1" customHeight="1" x14ac:dyDescent="0.45">
      <c r="AK26927" s="4"/>
      <c r="AL26927" s="5"/>
    </row>
    <row r="26928" spans="37:38" ht="20.25" hidden="1" customHeight="1" x14ac:dyDescent="0.45">
      <c r="AK26928" s="4"/>
      <c r="AL26928" s="5"/>
    </row>
    <row r="26929" spans="37:38" ht="20.25" hidden="1" customHeight="1" x14ac:dyDescent="0.45">
      <c r="AK26929" s="4"/>
      <c r="AL26929" s="5"/>
    </row>
    <row r="26930" spans="37:38" ht="20.25" hidden="1" customHeight="1" x14ac:dyDescent="0.45">
      <c r="AK26930" s="4"/>
      <c r="AL26930" s="5"/>
    </row>
    <row r="26931" spans="37:38" ht="20.25" hidden="1" customHeight="1" x14ac:dyDescent="0.45">
      <c r="AK26931" s="4"/>
      <c r="AL26931" s="5"/>
    </row>
    <row r="26932" spans="37:38" ht="20.25" hidden="1" customHeight="1" x14ac:dyDescent="0.45">
      <c r="AK26932" s="4"/>
      <c r="AL26932" s="5"/>
    </row>
    <row r="26933" spans="37:38" ht="20.25" hidden="1" customHeight="1" x14ac:dyDescent="0.45">
      <c r="AK26933" s="4"/>
      <c r="AL26933" s="5"/>
    </row>
    <row r="26934" spans="37:38" ht="20.25" hidden="1" customHeight="1" x14ac:dyDescent="0.45">
      <c r="AK26934" s="4"/>
      <c r="AL26934" s="5"/>
    </row>
    <row r="26935" spans="37:38" ht="20.25" hidden="1" customHeight="1" x14ac:dyDescent="0.45">
      <c r="AK26935" s="4"/>
      <c r="AL26935" s="5"/>
    </row>
    <row r="26936" spans="37:38" ht="20.25" hidden="1" customHeight="1" x14ac:dyDescent="0.45">
      <c r="AK26936" s="4"/>
      <c r="AL26936" s="5"/>
    </row>
    <row r="26937" spans="37:38" ht="20.25" hidden="1" customHeight="1" x14ac:dyDescent="0.45">
      <c r="AK26937" s="4"/>
      <c r="AL26937" s="5"/>
    </row>
    <row r="26938" spans="37:38" ht="20.25" hidden="1" customHeight="1" x14ac:dyDescent="0.45">
      <c r="AK26938" s="4"/>
      <c r="AL26938" s="5"/>
    </row>
    <row r="26939" spans="37:38" ht="20.25" hidden="1" customHeight="1" x14ac:dyDescent="0.45">
      <c r="AK26939" s="4"/>
      <c r="AL26939" s="5"/>
    </row>
    <row r="26940" spans="37:38" ht="20.25" hidden="1" customHeight="1" x14ac:dyDescent="0.45">
      <c r="AK26940" s="4"/>
      <c r="AL26940" s="5"/>
    </row>
    <row r="26941" spans="37:38" ht="20.25" hidden="1" customHeight="1" x14ac:dyDescent="0.45">
      <c r="AK26941" s="4"/>
      <c r="AL26941" s="5"/>
    </row>
    <row r="26942" spans="37:38" ht="20.25" hidden="1" customHeight="1" x14ac:dyDescent="0.45">
      <c r="AK26942" s="4"/>
      <c r="AL26942" s="5"/>
    </row>
    <row r="26943" spans="37:38" ht="20.25" hidden="1" customHeight="1" x14ac:dyDescent="0.45">
      <c r="AK26943" s="4"/>
      <c r="AL26943" s="5"/>
    </row>
    <row r="26944" spans="37:38" ht="20.25" hidden="1" customHeight="1" x14ac:dyDescent="0.45">
      <c r="AK26944" s="4"/>
      <c r="AL26944" s="5"/>
    </row>
    <row r="26945" spans="37:38" ht="20.25" hidden="1" customHeight="1" x14ac:dyDescent="0.45">
      <c r="AK26945" s="4"/>
      <c r="AL26945" s="5"/>
    </row>
    <row r="26946" spans="37:38" ht="20.25" hidden="1" customHeight="1" x14ac:dyDescent="0.45">
      <c r="AK26946" s="4"/>
      <c r="AL26946" s="5"/>
    </row>
    <row r="26947" spans="37:38" ht="20.25" hidden="1" customHeight="1" x14ac:dyDescent="0.45">
      <c r="AK26947" s="4"/>
      <c r="AL26947" s="5"/>
    </row>
    <row r="26948" spans="37:38" ht="20.25" hidden="1" customHeight="1" x14ac:dyDescent="0.45">
      <c r="AK26948" s="4"/>
      <c r="AL26948" s="5"/>
    </row>
    <row r="26949" spans="37:38" ht="20.25" hidden="1" customHeight="1" x14ac:dyDescent="0.45">
      <c r="AK26949" s="4"/>
      <c r="AL26949" s="5"/>
    </row>
    <row r="26950" spans="37:38" ht="20.25" hidden="1" customHeight="1" x14ac:dyDescent="0.45">
      <c r="AK26950" s="4"/>
      <c r="AL26950" s="5"/>
    </row>
    <row r="26951" spans="37:38" ht="20.25" hidden="1" customHeight="1" x14ac:dyDescent="0.45">
      <c r="AK26951" s="4"/>
      <c r="AL26951" s="5"/>
    </row>
    <row r="26952" spans="37:38" ht="20.25" hidden="1" customHeight="1" x14ac:dyDescent="0.45">
      <c r="AK26952" s="4"/>
      <c r="AL26952" s="5"/>
    </row>
    <row r="26953" spans="37:38" ht="20.25" hidden="1" customHeight="1" x14ac:dyDescent="0.45">
      <c r="AK26953" s="4"/>
      <c r="AL26953" s="5"/>
    </row>
    <row r="26954" spans="37:38" ht="20.25" hidden="1" customHeight="1" x14ac:dyDescent="0.45">
      <c r="AK26954" s="4"/>
      <c r="AL26954" s="5"/>
    </row>
    <row r="26955" spans="37:38" ht="20.25" hidden="1" customHeight="1" x14ac:dyDescent="0.45">
      <c r="AK26955" s="4"/>
      <c r="AL26955" s="5"/>
    </row>
    <row r="26956" spans="37:38" ht="20.25" hidden="1" customHeight="1" x14ac:dyDescent="0.45">
      <c r="AK26956" s="4"/>
      <c r="AL26956" s="5"/>
    </row>
    <row r="26957" spans="37:38" ht="20.25" hidden="1" customHeight="1" x14ac:dyDescent="0.45">
      <c r="AK26957" s="4"/>
      <c r="AL26957" s="5"/>
    </row>
    <row r="26958" spans="37:38" ht="20.25" hidden="1" customHeight="1" x14ac:dyDescent="0.45">
      <c r="AK26958" s="4"/>
      <c r="AL26958" s="5"/>
    </row>
    <row r="26959" spans="37:38" ht="20.25" hidden="1" customHeight="1" x14ac:dyDescent="0.45">
      <c r="AK26959" s="4"/>
      <c r="AL26959" s="5"/>
    </row>
    <row r="26960" spans="37:38" ht="20.25" hidden="1" customHeight="1" x14ac:dyDescent="0.45">
      <c r="AK26960" s="4"/>
      <c r="AL26960" s="5"/>
    </row>
    <row r="26961" spans="37:38" ht="20.25" hidden="1" customHeight="1" x14ac:dyDescent="0.45">
      <c r="AK26961" s="4"/>
      <c r="AL26961" s="5"/>
    </row>
    <row r="26962" spans="37:38" ht="20.25" hidden="1" customHeight="1" x14ac:dyDescent="0.45">
      <c r="AK26962" s="4"/>
      <c r="AL26962" s="5"/>
    </row>
    <row r="26963" spans="37:38" ht="20.25" hidden="1" customHeight="1" x14ac:dyDescent="0.45">
      <c r="AK26963" s="4"/>
      <c r="AL26963" s="5"/>
    </row>
    <row r="26964" spans="37:38" ht="20.25" hidden="1" customHeight="1" x14ac:dyDescent="0.45">
      <c r="AK26964" s="4"/>
      <c r="AL26964" s="5"/>
    </row>
    <row r="26965" spans="37:38" ht="20.25" hidden="1" customHeight="1" x14ac:dyDescent="0.45">
      <c r="AK26965" s="4"/>
      <c r="AL26965" s="5"/>
    </row>
    <row r="26966" spans="37:38" ht="20.25" hidden="1" customHeight="1" x14ac:dyDescent="0.45">
      <c r="AK26966" s="4"/>
      <c r="AL26966" s="5"/>
    </row>
    <row r="26967" spans="37:38" ht="20.25" hidden="1" customHeight="1" x14ac:dyDescent="0.45">
      <c r="AK26967" s="4"/>
      <c r="AL26967" s="5"/>
    </row>
    <row r="26968" spans="37:38" ht="20.25" hidden="1" customHeight="1" x14ac:dyDescent="0.45">
      <c r="AK26968" s="4"/>
      <c r="AL26968" s="5"/>
    </row>
    <row r="26969" spans="37:38" ht="20.25" hidden="1" customHeight="1" x14ac:dyDescent="0.45">
      <c r="AK26969" s="4"/>
      <c r="AL26969" s="5"/>
    </row>
    <row r="26970" spans="37:38" ht="20.25" hidden="1" customHeight="1" x14ac:dyDescent="0.45">
      <c r="AK26970" s="4"/>
      <c r="AL26970" s="5"/>
    </row>
    <row r="26971" spans="37:38" ht="20.25" hidden="1" customHeight="1" x14ac:dyDescent="0.45">
      <c r="AK26971" s="4"/>
      <c r="AL26971" s="5"/>
    </row>
    <row r="26972" spans="37:38" ht="20.25" hidden="1" customHeight="1" x14ac:dyDescent="0.45">
      <c r="AK26972" s="4"/>
      <c r="AL26972" s="5"/>
    </row>
    <row r="26973" spans="37:38" ht="20.25" hidden="1" customHeight="1" x14ac:dyDescent="0.45">
      <c r="AK26973" s="4"/>
      <c r="AL26973" s="5"/>
    </row>
    <row r="26974" spans="37:38" ht="20.25" hidden="1" customHeight="1" x14ac:dyDescent="0.45">
      <c r="AK26974" s="4"/>
      <c r="AL26974" s="5"/>
    </row>
    <row r="26975" spans="37:38" ht="20.25" hidden="1" customHeight="1" x14ac:dyDescent="0.45">
      <c r="AK26975" s="4"/>
      <c r="AL26975" s="5"/>
    </row>
    <row r="26976" spans="37:38" ht="20.25" hidden="1" customHeight="1" x14ac:dyDescent="0.45">
      <c r="AK26976" s="4"/>
      <c r="AL26976" s="5"/>
    </row>
    <row r="26977" spans="37:38" ht="20.25" hidden="1" customHeight="1" x14ac:dyDescent="0.45">
      <c r="AK26977" s="4"/>
      <c r="AL26977" s="5"/>
    </row>
    <row r="26978" spans="37:38" ht="20.25" hidden="1" customHeight="1" x14ac:dyDescent="0.45">
      <c r="AK26978" s="4"/>
      <c r="AL26978" s="5"/>
    </row>
    <row r="26979" spans="37:38" ht="20.25" hidden="1" customHeight="1" x14ac:dyDescent="0.45">
      <c r="AK26979" s="4"/>
      <c r="AL26979" s="5"/>
    </row>
    <row r="26980" spans="37:38" ht="20.25" hidden="1" customHeight="1" x14ac:dyDescent="0.45">
      <c r="AK26980" s="4"/>
      <c r="AL26980" s="5"/>
    </row>
    <row r="26981" spans="37:38" ht="20.25" hidden="1" customHeight="1" x14ac:dyDescent="0.45">
      <c r="AK26981" s="4"/>
      <c r="AL26981" s="5"/>
    </row>
    <row r="26982" spans="37:38" ht="20.25" hidden="1" customHeight="1" x14ac:dyDescent="0.45">
      <c r="AK26982" s="4"/>
      <c r="AL26982" s="5"/>
    </row>
    <row r="26983" spans="37:38" ht="20.25" hidden="1" customHeight="1" x14ac:dyDescent="0.45">
      <c r="AK26983" s="4"/>
      <c r="AL26983" s="5"/>
    </row>
    <row r="26984" spans="37:38" ht="20.25" hidden="1" customHeight="1" x14ac:dyDescent="0.45">
      <c r="AK26984" s="4"/>
      <c r="AL26984" s="5"/>
    </row>
    <row r="26985" spans="37:38" ht="20.25" hidden="1" customHeight="1" x14ac:dyDescent="0.45">
      <c r="AK26985" s="4"/>
      <c r="AL26985" s="5"/>
    </row>
    <row r="26986" spans="37:38" ht="20.25" hidden="1" customHeight="1" x14ac:dyDescent="0.45">
      <c r="AK26986" s="4"/>
      <c r="AL26986" s="5"/>
    </row>
    <row r="26987" spans="37:38" ht="20.25" hidden="1" customHeight="1" x14ac:dyDescent="0.45">
      <c r="AK26987" s="4"/>
      <c r="AL26987" s="5"/>
    </row>
    <row r="26988" spans="37:38" ht="20.25" hidden="1" customHeight="1" x14ac:dyDescent="0.45">
      <c r="AK26988" s="4"/>
      <c r="AL26988" s="5"/>
    </row>
    <row r="26989" spans="37:38" ht="20.25" hidden="1" customHeight="1" x14ac:dyDescent="0.45">
      <c r="AK26989" s="4"/>
      <c r="AL26989" s="5"/>
    </row>
    <row r="26990" spans="37:38" ht="20.25" hidden="1" customHeight="1" x14ac:dyDescent="0.45">
      <c r="AK26990" s="4"/>
      <c r="AL26990" s="5"/>
    </row>
    <row r="26991" spans="37:38" ht="20.25" hidden="1" customHeight="1" x14ac:dyDescent="0.45">
      <c r="AK26991" s="4"/>
      <c r="AL26991" s="5"/>
    </row>
    <row r="26992" spans="37:38" ht="20.25" hidden="1" customHeight="1" x14ac:dyDescent="0.45">
      <c r="AK26992" s="4"/>
      <c r="AL26992" s="5"/>
    </row>
    <row r="26993" spans="37:38" ht="20.25" hidden="1" customHeight="1" x14ac:dyDescent="0.45">
      <c r="AK26993" s="4"/>
      <c r="AL26993" s="5"/>
    </row>
    <row r="26994" spans="37:38" ht="20.25" hidden="1" customHeight="1" x14ac:dyDescent="0.45">
      <c r="AK26994" s="4"/>
      <c r="AL26994" s="5"/>
    </row>
    <row r="26995" spans="37:38" ht="20.25" hidden="1" customHeight="1" x14ac:dyDescent="0.45">
      <c r="AK26995" s="4"/>
      <c r="AL26995" s="5"/>
    </row>
    <row r="26996" spans="37:38" ht="20.25" hidden="1" customHeight="1" x14ac:dyDescent="0.45">
      <c r="AK26996" s="4"/>
      <c r="AL26996" s="5"/>
    </row>
    <row r="26997" spans="37:38" ht="20.25" hidden="1" customHeight="1" x14ac:dyDescent="0.45">
      <c r="AK26997" s="4"/>
      <c r="AL26997" s="5"/>
    </row>
    <row r="26998" spans="37:38" ht="20.25" hidden="1" customHeight="1" x14ac:dyDescent="0.45">
      <c r="AK26998" s="4"/>
      <c r="AL26998" s="5"/>
    </row>
    <row r="26999" spans="37:38" ht="20.25" hidden="1" customHeight="1" x14ac:dyDescent="0.45">
      <c r="AK26999" s="4"/>
      <c r="AL26999" s="5"/>
    </row>
    <row r="27000" spans="37:38" ht="20.25" hidden="1" customHeight="1" x14ac:dyDescent="0.45">
      <c r="AK27000" s="4"/>
      <c r="AL27000" s="5"/>
    </row>
    <row r="27001" spans="37:38" ht="20.25" hidden="1" customHeight="1" x14ac:dyDescent="0.45">
      <c r="AK27001" s="4"/>
      <c r="AL27001" s="5"/>
    </row>
    <row r="27002" spans="37:38" ht="20.25" hidden="1" customHeight="1" x14ac:dyDescent="0.45">
      <c r="AK27002" s="4"/>
      <c r="AL27002" s="5"/>
    </row>
    <row r="27003" spans="37:38" ht="20.25" hidden="1" customHeight="1" x14ac:dyDescent="0.45">
      <c r="AK27003" s="4"/>
      <c r="AL27003" s="5"/>
    </row>
    <row r="27004" spans="37:38" ht="20.25" hidden="1" customHeight="1" x14ac:dyDescent="0.45">
      <c r="AK27004" s="4"/>
      <c r="AL27004" s="5"/>
    </row>
    <row r="27005" spans="37:38" ht="20.25" hidden="1" customHeight="1" x14ac:dyDescent="0.45">
      <c r="AK27005" s="4"/>
      <c r="AL27005" s="5"/>
    </row>
    <row r="27006" spans="37:38" ht="20.25" hidden="1" customHeight="1" x14ac:dyDescent="0.45">
      <c r="AK27006" s="4"/>
      <c r="AL27006" s="5"/>
    </row>
    <row r="27007" spans="37:38" ht="20.25" hidden="1" customHeight="1" x14ac:dyDescent="0.45">
      <c r="AK27007" s="4"/>
      <c r="AL27007" s="5"/>
    </row>
    <row r="27008" spans="37:38" ht="20.25" hidden="1" customHeight="1" x14ac:dyDescent="0.45">
      <c r="AK27008" s="4"/>
      <c r="AL27008" s="5"/>
    </row>
    <row r="27009" spans="37:38" ht="20.25" hidden="1" customHeight="1" x14ac:dyDescent="0.45">
      <c r="AK27009" s="4"/>
      <c r="AL27009" s="5"/>
    </row>
    <row r="27010" spans="37:38" ht="20.25" hidden="1" customHeight="1" x14ac:dyDescent="0.45">
      <c r="AK27010" s="4"/>
      <c r="AL27010" s="5"/>
    </row>
    <row r="27011" spans="37:38" ht="20.25" hidden="1" customHeight="1" x14ac:dyDescent="0.45">
      <c r="AK27011" s="4"/>
      <c r="AL27011" s="5"/>
    </row>
    <row r="27012" spans="37:38" ht="20.25" hidden="1" customHeight="1" x14ac:dyDescent="0.45">
      <c r="AK27012" s="4"/>
      <c r="AL27012" s="5"/>
    </row>
    <row r="27013" spans="37:38" ht="20.25" hidden="1" customHeight="1" x14ac:dyDescent="0.45">
      <c r="AK27013" s="4"/>
      <c r="AL27013" s="5"/>
    </row>
    <row r="27014" spans="37:38" ht="20.25" hidden="1" customHeight="1" x14ac:dyDescent="0.45">
      <c r="AK27014" s="4"/>
      <c r="AL27014" s="5"/>
    </row>
    <row r="27015" spans="37:38" ht="20.25" hidden="1" customHeight="1" x14ac:dyDescent="0.45">
      <c r="AK27015" s="4"/>
      <c r="AL27015" s="5"/>
    </row>
    <row r="27016" spans="37:38" ht="20.25" hidden="1" customHeight="1" x14ac:dyDescent="0.45">
      <c r="AK27016" s="4"/>
      <c r="AL27016" s="5"/>
    </row>
    <row r="27017" spans="37:38" ht="20.25" hidden="1" customHeight="1" x14ac:dyDescent="0.45">
      <c r="AK27017" s="4"/>
      <c r="AL27017" s="5"/>
    </row>
    <row r="27018" spans="37:38" ht="20.25" hidden="1" customHeight="1" x14ac:dyDescent="0.45">
      <c r="AK27018" s="4"/>
      <c r="AL27018" s="5"/>
    </row>
    <row r="27019" spans="37:38" ht="20.25" hidden="1" customHeight="1" x14ac:dyDescent="0.45">
      <c r="AK27019" s="4"/>
      <c r="AL27019" s="5"/>
    </row>
    <row r="27020" spans="37:38" ht="20.25" hidden="1" customHeight="1" x14ac:dyDescent="0.45">
      <c r="AK27020" s="4"/>
      <c r="AL27020" s="5"/>
    </row>
    <row r="27021" spans="37:38" ht="20.25" hidden="1" customHeight="1" x14ac:dyDescent="0.45">
      <c r="AK27021" s="4"/>
      <c r="AL27021" s="5"/>
    </row>
    <row r="27022" spans="37:38" ht="20.25" hidden="1" customHeight="1" x14ac:dyDescent="0.45">
      <c r="AK27022" s="4"/>
      <c r="AL27022" s="5"/>
    </row>
    <row r="27023" spans="37:38" ht="20.25" hidden="1" customHeight="1" x14ac:dyDescent="0.45">
      <c r="AK27023" s="4"/>
      <c r="AL27023" s="5"/>
    </row>
    <row r="27024" spans="37:38" ht="20.25" hidden="1" customHeight="1" x14ac:dyDescent="0.45">
      <c r="AK27024" s="4"/>
      <c r="AL27024" s="5"/>
    </row>
    <row r="27025" spans="37:38" ht="20.25" hidden="1" customHeight="1" x14ac:dyDescent="0.45">
      <c r="AK27025" s="4"/>
      <c r="AL27025" s="5"/>
    </row>
    <row r="27026" spans="37:38" ht="20.25" hidden="1" customHeight="1" x14ac:dyDescent="0.45">
      <c r="AK27026" s="4"/>
      <c r="AL27026" s="5"/>
    </row>
    <row r="27027" spans="37:38" ht="20.25" hidden="1" customHeight="1" x14ac:dyDescent="0.45">
      <c r="AK27027" s="4"/>
      <c r="AL27027" s="5"/>
    </row>
    <row r="27028" spans="37:38" ht="20.25" hidden="1" customHeight="1" x14ac:dyDescent="0.45">
      <c r="AK27028" s="4"/>
      <c r="AL27028" s="5"/>
    </row>
    <row r="27029" spans="37:38" ht="20.25" hidden="1" customHeight="1" x14ac:dyDescent="0.45">
      <c r="AK27029" s="4"/>
      <c r="AL27029" s="5"/>
    </row>
    <row r="27030" spans="37:38" ht="20.25" hidden="1" customHeight="1" x14ac:dyDescent="0.45">
      <c r="AK27030" s="4"/>
      <c r="AL27030" s="5"/>
    </row>
    <row r="27031" spans="37:38" ht="20.25" hidden="1" customHeight="1" x14ac:dyDescent="0.45">
      <c r="AK27031" s="4"/>
      <c r="AL27031" s="5"/>
    </row>
    <row r="27032" spans="37:38" ht="20.25" hidden="1" customHeight="1" x14ac:dyDescent="0.45">
      <c r="AK27032" s="4"/>
      <c r="AL27032" s="5"/>
    </row>
    <row r="27033" spans="37:38" ht="20.25" hidden="1" customHeight="1" x14ac:dyDescent="0.45">
      <c r="AK27033" s="4"/>
      <c r="AL27033" s="5"/>
    </row>
    <row r="27034" spans="37:38" ht="20.25" hidden="1" customHeight="1" x14ac:dyDescent="0.45">
      <c r="AK27034" s="4"/>
      <c r="AL27034" s="5"/>
    </row>
    <row r="27035" spans="37:38" ht="20.25" hidden="1" customHeight="1" x14ac:dyDescent="0.45">
      <c r="AK27035" s="4"/>
      <c r="AL27035" s="5"/>
    </row>
    <row r="27036" spans="37:38" ht="20.25" hidden="1" customHeight="1" x14ac:dyDescent="0.45">
      <c r="AK27036" s="4"/>
      <c r="AL27036" s="5"/>
    </row>
    <row r="27037" spans="37:38" ht="20.25" hidden="1" customHeight="1" x14ac:dyDescent="0.45">
      <c r="AK27037" s="4"/>
      <c r="AL27037" s="5"/>
    </row>
    <row r="27038" spans="37:38" ht="20.25" hidden="1" customHeight="1" x14ac:dyDescent="0.45">
      <c r="AK27038" s="4"/>
      <c r="AL27038" s="5"/>
    </row>
    <row r="27039" spans="37:38" ht="20.25" hidden="1" customHeight="1" x14ac:dyDescent="0.45">
      <c r="AK27039" s="4"/>
      <c r="AL27039" s="5"/>
    </row>
    <row r="27040" spans="37:38" ht="20.25" hidden="1" customHeight="1" x14ac:dyDescent="0.45">
      <c r="AK27040" s="4"/>
      <c r="AL27040" s="5"/>
    </row>
    <row r="27041" spans="37:38" ht="20.25" hidden="1" customHeight="1" x14ac:dyDescent="0.45">
      <c r="AK27041" s="4"/>
      <c r="AL27041" s="5"/>
    </row>
    <row r="27042" spans="37:38" ht="20.25" hidden="1" customHeight="1" x14ac:dyDescent="0.45">
      <c r="AK27042" s="4"/>
      <c r="AL27042" s="5"/>
    </row>
    <row r="27043" spans="37:38" ht="20.25" hidden="1" customHeight="1" x14ac:dyDescent="0.45">
      <c r="AK27043" s="4"/>
      <c r="AL27043" s="5"/>
    </row>
    <row r="27044" spans="37:38" ht="20.25" hidden="1" customHeight="1" x14ac:dyDescent="0.45">
      <c r="AK27044" s="4"/>
      <c r="AL27044" s="5"/>
    </row>
    <row r="27045" spans="37:38" ht="20.25" hidden="1" customHeight="1" x14ac:dyDescent="0.45">
      <c r="AK27045" s="4"/>
      <c r="AL27045" s="5"/>
    </row>
    <row r="27046" spans="37:38" ht="20.25" hidden="1" customHeight="1" x14ac:dyDescent="0.45">
      <c r="AK27046" s="4"/>
      <c r="AL27046" s="5"/>
    </row>
    <row r="27047" spans="37:38" ht="20.25" hidden="1" customHeight="1" x14ac:dyDescent="0.45">
      <c r="AK27047" s="4"/>
      <c r="AL27047" s="5"/>
    </row>
    <row r="27048" spans="37:38" ht="20.25" hidden="1" customHeight="1" x14ac:dyDescent="0.45">
      <c r="AK27048" s="4"/>
      <c r="AL27048" s="5"/>
    </row>
    <row r="27049" spans="37:38" ht="20.25" hidden="1" customHeight="1" x14ac:dyDescent="0.45">
      <c r="AK27049" s="4"/>
      <c r="AL27049" s="5"/>
    </row>
    <row r="27050" spans="37:38" ht="20.25" hidden="1" customHeight="1" x14ac:dyDescent="0.45">
      <c r="AK27050" s="4"/>
      <c r="AL27050" s="5"/>
    </row>
    <row r="27051" spans="37:38" ht="20.25" hidden="1" customHeight="1" x14ac:dyDescent="0.45">
      <c r="AK27051" s="4"/>
      <c r="AL27051" s="5"/>
    </row>
    <row r="27052" spans="37:38" ht="20.25" hidden="1" customHeight="1" x14ac:dyDescent="0.45">
      <c r="AK27052" s="4"/>
      <c r="AL27052" s="5"/>
    </row>
    <row r="27053" spans="37:38" ht="20.25" hidden="1" customHeight="1" x14ac:dyDescent="0.45">
      <c r="AK27053" s="4"/>
      <c r="AL27053" s="5"/>
    </row>
    <row r="27054" spans="37:38" ht="20.25" hidden="1" customHeight="1" x14ac:dyDescent="0.45">
      <c r="AK27054" s="4"/>
      <c r="AL27054" s="5"/>
    </row>
    <row r="27055" spans="37:38" ht="20.25" hidden="1" customHeight="1" x14ac:dyDescent="0.45">
      <c r="AK27055" s="4"/>
      <c r="AL27055" s="5"/>
    </row>
    <row r="27056" spans="37:38" ht="20.25" hidden="1" customHeight="1" x14ac:dyDescent="0.45">
      <c r="AK27056" s="4"/>
      <c r="AL27056" s="5"/>
    </row>
    <row r="27057" spans="37:38" ht="20.25" hidden="1" customHeight="1" x14ac:dyDescent="0.45">
      <c r="AK27057" s="4"/>
      <c r="AL27057" s="5"/>
    </row>
    <row r="27058" spans="37:38" ht="20.25" hidden="1" customHeight="1" x14ac:dyDescent="0.45">
      <c r="AK27058" s="4"/>
      <c r="AL27058" s="5"/>
    </row>
    <row r="27059" spans="37:38" ht="20.25" hidden="1" customHeight="1" x14ac:dyDescent="0.45">
      <c r="AK27059" s="4"/>
      <c r="AL27059" s="5"/>
    </row>
    <row r="27060" spans="37:38" ht="20.25" hidden="1" customHeight="1" x14ac:dyDescent="0.45">
      <c r="AK27060" s="4"/>
      <c r="AL27060" s="5"/>
    </row>
    <row r="27061" spans="37:38" ht="20.25" hidden="1" customHeight="1" x14ac:dyDescent="0.45">
      <c r="AK27061" s="4"/>
      <c r="AL27061" s="5"/>
    </row>
    <row r="27062" spans="37:38" ht="20.25" hidden="1" customHeight="1" x14ac:dyDescent="0.45">
      <c r="AK27062" s="4"/>
      <c r="AL27062" s="5"/>
    </row>
    <row r="27063" spans="37:38" ht="20.25" hidden="1" customHeight="1" x14ac:dyDescent="0.45">
      <c r="AK27063" s="4"/>
      <c r="AL27063" s="5"/>
    </row>
    <row r="27064" spans="37:38" ht="20.25" hidden="1" customHeight="1" x14ac:dyDescent="0.45">
      <c r="AK27064" s="4"/>
      <c r="AL27064" s="5"/>
    </row>
    <row r="27065" spans="37:38" ht="20.25" hidden="1" customHeight="1" x14ac:dyDescent="0.45">
      <c r="AK27065" s="4"/>
      <c r="AL27065" s="5"/>
    </row>
    <row r="27066" spans="37:38" ht="20.25" hidden="1" customHeight="1" x14ac:dyDescent="0.45">
      <c r="AK27066" s="4"/>
      <c r="AL27066" s="5"/>
    </row>
    <row r="27067" spans="37:38" ht="20.25" hidden="1" customHeight="1" x14ac:dyDescent="0.45">
      <c r="AK27067" s="4"/>
      <c r="AL27067" s="5"/>
    </row>
    <row r="27068" spans="37:38" ht="20.25" hidden="1" customHeight="1" x14ac:dyDescent="0.45">
      <c r="AK27068" s="4"/>
      <c r="AL27068" s="5"/>
    </row>
    <row r="27069" spans="37:38" ht="20.25" hidden="1" customHeight="1" x14ac:dyDescent="0.45">
      <c r="AK27069" s="4"/>
      <c r="AL27069" s="5"/>
    </row>
    <row r="27070" spans="37:38" ht="20.25" hidden="1" customHeight="1" x14ac:dyDescent="0.45">
      <c r="AK27070" s="4"/>
      <c r="AL27070" s="5"/>
    </row>
    <row r="27071" spans="37:38" ht="20.25" hidden="1" customHeight="1" x14ac:dyDescent="0.45">
      <c r="AK27071" s="4"/>
      <c r="AL27071" s="5"/>
    </row>
    <row r="27072" spans="37:38" ht="20.25" hidden="1" customHeight="1" x14ac:dyDescent="0.45">
      <c r="AK27072" s="4"/>
      <c r="AL27072" s="5"/>
    </row>
    <row r="27073" spans="37:38" ht="20.25" hidden="1" customHeight="1" x14ac:dyDescent="0.45">
      <c r="AK27073" s="4"/>
      <c r="AL27073" s="5"/>
    </row>
    <row r="27074" spans="37:38" ht="20.25" hidden="1" customHeight="1" x14ac:dyDescent="0.45">
      <c r="AK27074" s="4"/>
      <c r="AL27074" s="5"/>
    </row>
    <row r="27075" spans="37:38" ht="20.25" hidden="1" customHeight="1" x14ac:dyDescent="0.45">
      <c r="AK27075" s="4"/>
      <c r="AL27075" s="5"/>
    </row>
    <row r="27076" spans="37:38" ht="20.25" hidden="1" customHeight="1" x14ac:dyDescent="0.45">
      <c r="AK27076" s="4"/>
      <c r="AL27076" s="5"/>
    </row>
    <row r="27077" spans="37:38" ht="20.25" hidden="1" customHeight="1" x14ac:dyDescent="0.45">
      <c r="AK27077" s="4"/>
      <c r="AL27077" s="5"/>
    </row>
    <row r="27078" spans="37:38" ht="20.25" hidden="1" customHeight="1" x14ac:dyDescent="0.45">
      <c r="AK27078" s="4"/>
      <c r="AL27078" s="5"/>
    </row>
    <row r="27079" spans="37:38" ht="20.25" hidden="1" customHeight="1" x14ac:dyDescent="0.45">
      <c r="AK27079" s="4"/>
      <c r="AL27079" s="5"/>
    </row>
    <row r="27080" spans="37:38" ht="20.25" hidden="1" customHeight="1" x14ac:dyDescent="0.45">
      <c r="AK27080" s="4"/>
      <c r="AL27080" s="5"/>
    </row>
    <row r="27081" spans="37:38" ht="20.25" hidden="1" customHeight="1" x14ac:dyDescent="0.45">
      <c r="AK27081" s="4"/>
      <c r="AL27081" s="5"/>
    </row>
    <row r="27082" spans="37:38" ht="20.25" hidden="1" customHeight="1" x14ac:dyDescent="0.45">
      <c r="AK27082" s="4"/>
      <c r="AL27082" s="5"/>
    </row>
    <row r="27083" spans="37:38" ht="20.25" hidden="1" customHeight="1" x14ac:dyDescent="0.45">
      <c r="AK27083" s="4"/>
      <c r="AL27083" s="5"/>
    </row>
    <row r="27084" spans="37:38" ht="20.25" hidden="1" customHeight="1" x14ac:dyDescent="0.45">
      <c r="AK27084" s="4"/>
      <c r="AL27084" s="5"/>
    </row>
    <row r="27085" spans="37:38" ht="20.25" hidden="1" customHeight="1" x14ac:dyDescent="0.45">
      <c r="AK27085" s="4"/>
      <c r="AL27085" s="5"/>
    </row>
    <row r="27086" spans="37:38" ht="20.25" hidden="1" customHeight="1" x14ac:dyDescent="0.45">
      <c r="AK27086" s="4"/>
      <c r="AL27086" s="5"/>
    </row>
    <row r="27087" spans="37:38" ht="20.25" hidden="1" customHeight="1" x14ac:dyDescent="0.45">
      <c r="AK27087" s="4"/>
      <c r="AL27087" s="5"/>
    </row>
    <row r="27088" spans="37:38" ht="20.25" hidden="1" customHeight="1" x14ac:dyDescent="0.45">
      <c r="AK27088" s="4"/>
      <c r="AL27088" s="5"/>
    </row>
    <row r="27089" spans="37:38" ht="20.25" hidden="1" customHeight="1" x14ac:dyDescent="0.45">
      <c r="AK27089" s="4"/>
      <c r="AL27089" s="5"/>
    </row>
    <row r="27090" spans="37:38" ht="20.25" hidden="1" customHeight="1" x14ac:dyDescent="0.45">
      <c r="AK27090" s="4"/>
      <c r="AL27090" s="5"/>
    </row>
    <row r="27091" spans="37:38" ht="20.25" hidden="1" customHeight="1" x14ac:dyDescent="0.45">
      <c r="AK27091" s="4"/>
      <c r="AL27091" s="5"/>
    </row>
    <row r="27092" spans="37:38" ht="20.25" hidden="1" customHeight="1" x14ac:dyDescent="0.45">
      <c r="AK27092" s="4"/>
      <c r="AL27092" s="5"/>
    </row>
    <row r="27093" spans="37:38" ht="20.25" hidden="1" customHeight="1" x14ac:dyDescent="0.45">
      <c r="AK27093" s="4"/>
      <c r="AL27093" s="5"/>
    </row>
    <row r="27094" spans="37:38" ht="20.25" hidden="1" customHeight="1" x14ac:dyDescent="0.45">
      <c r="AK27094" s="4"/>
      <c r="AL27094" s="5"/>
    </row>
    <row r="27095" spans="37:38" ht="20.25" hidden="1" customHeight="1" x14ac:dyDescent="0.45">
      <c r="AK27095" s="4"/>
      <c r="AL27095" s="5"/>
    </row>
    <row r="27096" spans="37:38" ht="20.25" hidden="1" customHeight="1" x14ac:dyDescent="0.45">
      <c r="AK27096" s="4"/>
      <c r="AL27096" s="5"/>
    </row>
    <row r="27097" spans="37:38" ht="20.25" hidden="1" customHeight="1" x14ac:dyDescent="0.45">
      <c r="AK27097" s="4"/>
      <c r="AL27097" s="5"/>
    </row>
    <row r="27098" spans="37:38" ht="20.25" hidden="1" customHeight="1" x14ac:dyDescent="0.45">
      <c r="AK27098" s="4"/>
      <c r="AL27098" s="5"/>
    </row>
    <row r="27099" spans="37:38" ht="20.25" hidden="1" customHeight="1" x14ac:dyDescent="0.45">
      <c r="AK27099" s="4"/>
      <c r="AL27099" s="5"/>
    </row>
    <row r="27100" spans="37:38" ht="20.25" hidden="1" customHeight="1" x14ac:dyDescent="0.45">
      <c r="AK27100" s="4"/>
      <c r="AL27100" s="5"/>
    </row>
    <row r="27101" spans="37:38" ht="20.25" hidden="1" customHeight="1" x14ac:dyDescent="0.45">
      <c r="AK27101" s="4"/>
      <c r="AL27101" s="5"/>
    </row>
    <row r="27102" spans="37:38" ht="20.25" hidden="1" customHeight="1" x14ac:dyDescent="0.45">
      <c r="AK27102" s="4"/>
      <c r="AL27102" s="5"/>
    </row>
    <row r="27103" spans="37:38" ht="20.25" hidden="1" customHeight="1" x14ac:dyDescent="0.45">
      <c r="AK27103" s="4"/>
      <c r="AL27103" s="5"/>
    </row>
    <row r="27104" spans="37:38" ht="20.25" hidden="1" customHeight="1" x14ac:dyDescent="0.45">
      <c r="AK27104" s="4"/>
      <c r="AL27104" s="5"/>
    </row>
    <row r="27105" spans="37:38" ht="20.25" hidden="1" customHeight="1" x14ac:dyDescent="0.45">
      <c r="AK27105" s="4"/>
      <c r="AL27105" s="5"/>
    </row>
    <row r="27106" spans="37:38" ht="20.25" hidden="1" customHeight="1" x14ac:dyDescent="0.45">
      <c r="AK27106" s="4"/>
      <c r="AL27106" s="5"/>
    </row>
    <row r="27107" spans="37:38" ht="20.25" hidden="1" customHeight="1" x14ac:dyDescent="0.45">
      <c r="AK27107" s="4"/>
      <c r="AL27107" s="5"/>
    </row>
    <row r="27108" spans="37:38" ht="20.25" hidden="1" customHeight="1" x14ac:dyDescent="0.45">
      <c r="AK27108" s="4"/>
      <c r="AL27108" s="5"/>
    </row>
    <row r="27109" spans="37:38" ht="20.25" hidden="1" customHeight="1" x14ac:dyDescent="0.45">
      <c r="AK27109" s="4"/>
      <c r="AL27109" s="5"/>
    </row>
    <row r="27110" spans="37:38" ht="20.25" hidden="1" customHeight="1" x14ac:dyDescent="0.45">
      <c r="AK27110" s="4"/>
      <c r="AL27110" s="5"/>
    </row>
    <row r="27111" spans="37:38" ht="20.25" hidden="1" customHeight="1" x14ac:dyDescent="0.45">
      <c r="AK27111" s="4"/>
      <c r="AL27111" s="5"/>
    </row>
    <row r="27112" spans="37:38" ht="20.25" hidden="1" customHeight="1" x14ac:dyDescent="0.45">
      <c r="AK27112" s="4"/>
      <c r="AL27112" s="5"/>
    </row>
    <row r="27113" spans="37:38" ht="20.25" hidden="1" customHeight="1" x14ac:dyDescent="0.45">
      <c r="AK27113" s="4"/>
      <c r="AL27113" s="5"/>
    </row>
    <row r="27114" spans="37:38" ht="20.25" hidden="1" customHeight="1" x14ac:dyDescent="0.45">
      <c r="AK27114" s="4"/>
      <c r="AL27114" s="5"/>
    </row>
    <row r="27115" spans="37:38" ht="20.25" hidden="1" customHeight="1" x14ac:dyDescent="0.45">
      <c r="AK27115" s="4"/>
      <c r="AL27115" s="5"/>
    </row>
    <row r="27116" spans="37:38" ht="20.25" hidden="1" customHeight="1" x14ac:dyDescent="0.45">
      <c r="AK27116" s="4"/>
      <c r="AL27116" s="5"/>
    </row>
    <row r="27117" spans="37:38" ht="20.25" hidden="1" customHeight="1" x14ac:dyDescent="0.45">
      <c r="AK27117" s="4"/>
      <c r="AL27117" s="5"/>
    </row>
    <row r="27118" spans="37:38" ht="20.25" hidden="1" customHeight="1" x14ac:dyDescent="0.45">
      <c r="AK27118" s="4"/>
      <c r="AL27118" s="5"/>
    </row>
    <row r="27119" spans="37:38" ht="20.25" hidden="1" customHeight="1" x14ac:dyDescent="0.45">
      <c r="AK27119" s="4"/>
      <c r="AL27119" s="5"/>
    </row>
    <row r="27120" spans="37:38" ht="20.25" hidden="1" customHeight="1" x14ac:dyDescent="0.45">
      <c r="AK27120" s="4"/>
      <c r="AL27120" s="5"/>
    </row>
    <row r="27121" spans="37:38" ht="20.25" hidden="1" customHeight="1" x14ac:dyDescent="0.45">
      <c r="AK27121" s="4"/>
      <c r="AL27121" s="5"/>
    </row>
    <row r="27122" spans="37:38" ht="20.25" hidden="1" customHeight="1" x14ac:dyDescent="0.45">
      <c r="AK27122" s="4"/>
      <c r="AL27122" s="5"/>
    </row>
    <row r="27123" spans="37:38" ht="20.25" hidden="1" customHeight="1" x14ac:dyDescent="0.45">
      <c r="AK27123" s="4"/>
      <c r="AL27123" s="5"/>
    </row>
    <row r="27124" spans="37:38" ht="20.25" hidden="1" customHeight="1" x14ac:dyDescent="0.45">
      <c r="AK27124" s="4"/>
      <c r="AL27124" s="5"/>
    </row>
    <row r="27125" spans="37:38" ht="20.25" hidden="1" customHeight="1" x14ac:dyDescent="0.45">
      <c r="AK27125" s="4"/>
      <c r="AL27125" s="5"/>
    </row>
    <row r="27126" spans="37:38" ht="20.25" hidden="1" customHeight="1" x14ac:dyDescent="0.45">
      <c r="AK27126" s="4"/>
      <c r="AL27126" s="5"/>
    </row>
    <row r="27127" spans="37:38" ht="20.25" hidden="1" customHeight="1" x14ac:dyDescent="0.45">
      <c r="AK27127" s="4"/>
      <c r="AL27127" s="5"/>
    </row>
    <row r="27128" spans="37:38" ht="20.25" hidden="1" customHeight="1" x14ac:dyDescent="0.45">
      <c r="AK27128" s="4"/>
      <c r="AL27128" s="5"/>
    </row>
    <row r="27129" spans="37:38" ht="20.25" hidden="1" customHeight="1" x14ac:dyDescent="0.45">
      <c r="AK27129" s="4"/>
      <c r="AL27129" s="5"/>
    </row>
    <row r="27130" spans="37:38" ht="20.25" hidden="1" customHeight="1" x14ac:dyDescent="0.45">
      <c r="AK27130" s="4"/>
      <c r="AL27130" s="5"/>
    </row>
    <row r="27131" spans="37:38" ht="20.25" hidden="1" customHeight="1" x14ac:dyDescent="0.45">
      <c r="AK27131" s="4"/>
      <c r="AL27131" s="5"/>
    </row>
    <row r="27132" spans="37:38" ht="20.25" hidden="1" customHeight="1" x14ac:dyDescent="0.45">
      <c r="AK27132" s="4"/>
      <c r="AL27132" s="5"/>
    </row>
    <row r="27133" spans="37:38" ht="20.25" hidden="1" customHeight="1" x14ac:dyDescent="0.45">
      <c r="AK27133" s="4"/>
      <c r="AL27133" s="5"/>
    </row>
    <row r="27134" spans="37:38" ht="20.25" hidden="1" customHeight="1" x14ac:dyDescent="0.45">
      <c r="AK27134" s="4"/>
      <c r="AL27134" s="5"/>
    </row>
    <row r="27135" spans="37:38" ht="20.25" hidden="1" customHeight="1" x14ac:dyDescent="0.45">
      <c r="AK27135" s="4"/>
      <c r="AL27135" s="5"/>
    </row>
    <row r="27136" spans="37:38" ht="20.25" hidden="1" customHeight="1" x14ac:dyDescent="0.45">
      <c r="AK27136" s="4"/>
      <c r="AL27136" s="5"/>
    </row>
    <row r="27137" spans="37:38" ht="20.25" hidden="1" customHeight="1" x14ac:dyDescent="0.45">
      <c r="AK27137" s="4"/>
      <c r="AL27137" s="5"/>
    </row>
    <row r="27138" spans="37:38" ht="20.25" hidden="1" customHeight="1" x14ac:dyDescent="0.45">
      <c r="AK27138" s="4"/>
      <c r="AL27138" s="5"/>
    </row>
    <row r="27139" spans="37:38" ht="20.25" hidden="1" customHeight="1" x14ac:dyDescent="0.45">
      <c r="AK27139" s="4"/>
      <c r="AL27139" s="5"/>
    </row>
    <row r="27140" spans="37:38" ht="20.25" hidden="1" customHeight="1" x14ac:dyDescent="0.45">
      <c r="AK27140" s="4"/>
      <c r="AL27140" s="5"/>
    </row>
    <row r="27141" spans="37:38" ht="20.25" hidden="1" customHeight="1" x14ac:dyDescent="0.45">
      <c r="AK27141" s="4"/>
      <c r="AL27141" s="5"/>
    </row>
    <row r="27142" spans="37:38" ht="20.25" hidden="1" customHeight="1" x14ac:dyDescent="0.45">
      <c r="AK27142" s="4"/>
      <c r="AL27142" s="5"/>
    </row>
    <row r="27143" spans="37:38" ht="20.25" hidden="1" customHeight="1" x14ac:dyDescent="0.45">
      <c r="AK27143" s="4"/>
      <c r="AL27143" s="5"/>
    </row>
    <row r="27144" spans="37:38" ht="20.25" hidden="1" customHeight="1" x14ac:dyDescent="0.45">
      <c r="AK27144" s="4"/>
      <c r="AL27144" s="5"/>
    </row>
    <row r="27145" spans="37:38" ht="20.25" hidden="1" customHeight="1" x14ac:dyDescent="0.45">
      <c r="AK27145" s="4"/>
      <c r="AL27145" s="5"/>
    </row>
    <row r="27146" spans="37:38" ht="20.25" hidden="1" customHeight="1" x14ac:dyDescent="0.45">
      <c r="AK27146" s="4"/>
      <c r="AL27146" s="5"/>
    </row>
    <row r="27147" spans="37:38" ht="20.25" hidden="1" customHeight="1" x14ac:dyDescent="0.45">
      <c r="AK27147" s="4"/>
      <c r="AL27147" s="5"/>
    </row>
    <row r="27148" spans="37:38" ht="20.25" hidden="1" customHeight="1" x14ac:dyDescent="0.45">
      <c r="AK27148" s="4"/>
      <c r="AL27148" s="5"/>
    </row>
    <row r="27149" spans="37:38" ht="20.25" hidden="1" customHeight="1" x14ac:dyDescent="0.45">
      <c r="AK27149" s="4"/>
      <c r="AL27149" s="5"/>
    </row>
    <row r="27150" spans="37:38" ht="20.25" hidden="1" customHeight="1" x14ac:dyDescent="0.45">
      <c r="AK27150" s="4"/>
      <c r="AL27150" s="5"/>
    </row>
    <row r="27151" spans="37:38" ht="20.25" hidden="1" customHeight="1" x14ac:dyDescent="0.45">
      <c r="AK27151" s="4"/>
      <c r="AL27151" s="5"/>
    </row>
    <row r="27152" spans="37:38" ht="20.25" hidden="1" customHeight="1" x14ac:dyDescent="0.45">
      <c r="AK27152" s="4"/>
      <c r="AL27152" s="5"/>
    </row>
    <row r="27153" spans="37:38" ht="20.25" hidden="1" customHeight="1" x14ac:dyDescent="0.45">
      <c r="AK27153" s="4"/>
      <c r="AL27153" s="5"/>
    </row>
    <row r="27154" spans="37:38" ht="20.25" hidden="1" customHeight="1" x14ac:dyDescent="0.45">
      <c r="AK27154" s="4"/>
      <c r="AL27154" s="5"/>
    </row>
    <row r="27155" spans="37:38" ht="20.25" hidden="1" customHeight="1" x14ac:dyDescent="0.45">
      <c r="AK27155" s="4"/>
      <c r="AL27155" s="5"/>
    </row>
    <row r="27156" spans="37:38" ht="20.25" hidden="1" customHeight="1" x14ac:dyDescent="0.45">
      <c r="AK27156" s="4"/>
      <c r="AL27156" s="5"/>
    </row>
    <row r="27157" spans="37:38" ht="20.25" hidden="1" customHeight="1" x14ac:dyDescent="0.45">
      <c r="AK27157" s="4"/>
      <c r="AL27157" s="5"/>
    </row>
    <row r="27158" spans="37:38" ht="20.25" hidden="1" customHeight="1" x14ac:dyDescent="0.45">
      <c r="AK27158" s="4"/>
      <c r="AL27158" s="5"/>
    </row>
    <row r="27159" spans="37:38" ht="20.25" hidden="1" customHeight="1" x14ac:dyDescent="0.45">
      <c r="AK27159" s="4"/>
      <c r="AL27159" s="5"/>
    </row>
    <row r="27160" spans="37:38" ht="20.25" hidden="1" customHeight="1" x14ac:dyDescent="0.45">
      <c r="AK27160" s="4"/>
      <c r="AL27160" s="5"/>
    </row>
    <row r="27161" spans="37:38" ht="20.25" hidden="1" customHeight="1" x14ac:dyDescent="0.45">
      <c r="AK27161" s="4"/>
      <c r="AL27161" s="5"/>
    </row>
    <row r="27162" spans="37:38" ht="20.25" hidden="1" customHeight="1" x14ac:dyDescent="0.45">
      <c r="AK27162" s="4"/>
      <c r="AL27162" s="5"/>
    </row>
    <row r="27163" spans="37:38" ht="20.25" hidden="1" customHeight="1" x14ac:dyDescent="0.45">
      <c r="AK27163" s="4"/>
      <c r="AL27163" s="5"/>
    </row>
    <row r="27164" spans="37:38" ht="20.25" hidden="1" customHeight="1" x14ac:dyDescent="0.45">
      <c r="AK27164" s="4"/>
      <c r="AL27164" s="5"/>
    </row>
    <row r="27165" spans="37:38" ht="20.25" hidden="1" customHeight="1" x14ac:dyDescent="0.45">
      <c r="AK27165" s="4"/>
      <c r="AL27165" s="5"/>
    </row>
    <row r="27166" spans="37:38" ht="20.25" hidden="1" customHeight="1" x14ac:dyDescent="0.45">
      <c r="AK27166" s="4"/>
      <c r="AL27166" s="5"/>
    </row>
    <row r="27167" spans="37:38" ht="20.25" hidden="1" customHeight="1" x14ac:dyDescent="0.45">
      <c r="AK27167" s="4"/>
      <c r="AL27167" s="5"/>
    </row>
    <row r="27168" spans="37:38" ht="20.25" hidden="1" customHeight="1" x14ac:dyDescent="0.45">
      <c r="AK27168" s="4"/>
      <c r="AL27168" s="5"/>
    </row>
    <row r="27169" spans="37:38" ht="20.25" hidden="1" customHeight="1" x14ac:dyDescent="0.45">
      <c r="AK27169" s="4"/>
      <c r="AL27169" s="5"/>
    </row>
    <row r="27170" spans="37:38" ht="20.25" hidden="1" customHeight="1" x14ac:dyDescent="0.45">
      <c r="AK27170" s="4"/>
      <c r="AL27170" s="5"/>
    </row>
    <row r="27171" spans="37:38" ht="20.25" hidden="1" customHeight="1" x14ac:dyDescent="0.45">
      <c r="AK27171" s="4"/>
      <c r="AL27171" s="5"/>
    </row>
    <row r="27172" spans="37:38" ht="20.25" hidden="1" customHeight="1" x14ac:dyDescent="0.45">
      <c r="AK27172" s="4"/>
      <c r="AL27172" s="5"/>
    </row>
    <row r="27173" spans="37:38" ht="20.25" hidden="1" customHeight="1" x14ac:dyDescent="0.45">
      <c r="AK27173" s="4"/>
      <c r="AL27173" s="5"/>
    </row>
    <row r="27174" spans="37:38" ht="20.25" hidden="1" customHeight="1" x14ac:dyDescent="0.45">
      <c r="AK27174" s="4"/>
      <c r="AL27174" s="5"/>
    </row>
    <row r="27175" spans="37:38" ht="20.25" hidden="1" customHeight="1" x14ac:dyDescent="0.45">
      <c r="AK27175" s="4"/>
      <c r="AL27175" s="5"/>
    </row>
    <row r="27176" spans="37:38" ht="20.25" hidden="1" customHeight="1" x14ac:dyDescent="0.45">
      <c r="AK27176" s="4"/>
      <c r="AL27176" s="5"/>
    </row>
    <row r="27177" spans="37:38" ht="20.25" hidden="1" customHeight="1" x14ac:dyDescent="0.45">
      <c r="AK27177" s="4"/>
      <c r="AL27177" s="5"/>
    </row>
    <row r="27178" spans="37:38" ht="20.25" hidden="1" customHeight="1" x14ac:dyDescent="0.45">
      <c r="AK27178" s="4"/>
      <c r="AL27178" s="5"/>
    </row>
    <row r="27179" spans="37:38" ht="20.25" hidden="1" customHeight="1" x14ac:dyDescent="0.45">
      <c r="AK27179" s="4"/>
      <c r="AL27179" s="5"/>
    </row>
    <row r="27180" spans="37:38" ht="20.25" hidden="1" customHeight="1" x14ac:dyDescent="0.45">
      <c r="AK27180" s="4"/>
      <c r="AL27180" s="5"/>
    </row>
    <row r="27181" spans="37:38" ht="20.25" hidden="1" customHeight="1" x14ac:dyDescent="0.45">
      <c r="AK27181" s="4"/>
      <c r="AL27181" s="5"/>
    </row>
    <row r="27182" spans="37:38" ht="20.25" hidden="1" customHeight="1" x14ac:dyDescent="0.45">
      <c r="AK27182" s="4"/>
      <c r="AL27182" s="5"/>
    </row>
    <row r="27183" spans="37:38" ht="20.25" hidden="1" customHeight="1" x14ac:dyDescent="0.45">
      <c r="AK27183" s="4"/>
      <c r="AL27183" s="5"/>
    </row>
    <row r="27184" spans="37:38" ht="20.25" hidden="1" customHeight="1" x14ac:dyDescent="0.45">
      <c r="AK27184" s="4"/>
      <c r="AL27184" s="5"/>
    </row>
    <row r="27185" spans="37:38" ht="20.25" hidden="1" customHeight="1" x14ac:dyDescent="0.45">
      <c r="AK27185" s="4"/>
      <c r="AL27185" s="5"/>
    </row>
    <row r="27186" spans="37:38" ht="20.25" hidden="1" customHeight="1" x14ac:dyDescent="0.45">
      <c r="AK27186" s="4"/>
      <c r="AL27186" s="5"/>
    </row>
    <row r="27187" spans="37:38" ht="20.25" hidden="1" customHeight="1" x14ac:dyDescent="0.45">
      <c r="AK27187" s="4"/>
      <c r="AL27187" s="5"/>
    </row>
    <row r="27188" spans="37:38" ht="20.25" hidden="1" customHeight="1" x14ac:dyDescent="0.45">
      <c r="AK27188" s="4"/>
      <c r="AL27188" s="5"/>
    </row>
    <row r="27189" spans="37:38" ht="20.25" hidden="1" customHeight="1" x14ac:dyDescent="0.45">
      <c r="AK27189" s="4"/>
      <c r="AL27189" s="5"/>
    </row>
    <row r="27190" spans="37:38" ht="20.25" hidden="1" customHeight="1" x14ac:dyDescent="0.45">
      <c r="AK27190" s="4"/>
      <c r="AL27190" s="5"/>
    </row>
    <row r="27191" spans="37:38" ht="20.25" hidden="1" customHeight="1" x14ac:dyDescent="0.45">
      <c r="AK27191" s="4"/>
      <c r="AL27191" s="5"/>
    </row>
    <row r="27192" spans="37:38" ht="20.25" hidden="1" customHeight="1" x14ac:dyDescent="0.45">
      <c r="AK27192" s="4"/>
      <c r="AL27192" s="5"/>
    </row>
    <row r="27193" spans="37:38" ht="20.25" hidden="1" customHeight="1" x14ac:dyDescent="0.45">
      <c r="AK27193" s="4"/>
      <c r="AL27193" s="5"/>
    </row>
    <row r="27194" spans="37:38" ht="20.25" hidden="1" customHeight="1" x14ac:dyDescent="0.45">
      <c r="AK27194" s="4"/>
      <c r="AL27194" s="5"/>
    </row>
    <row r="27195" spans="37:38" ht="20.25" hidden="1" customHeight="1" x14ac:dyDescent="0.45">
      <c r="AK27195" s="4"/>
      <c r="AL27195" s="5"/>
    </row>
    <row r="27196" spans="37:38" ht="20.25" hidden="1" customHeight="1" x14ac:dyDescent="0.45">
      <c r="AK27196" s="4"/>
      <c r="AL27196" s="5"/>
    </row>
    <row r="27197" spans="37:38" ht="20.25" hidden="1" customHeight="1" x14ac:dyDescent="0.45">
      <c r="AK27197" s="4"/>
      <c r="AL27197" s="5"/>
    </row>
    <row r="27198" spans="37:38" ht="20.25" hidden="1" customHeight="1" x14ac:dyDescent="0.45">
      <c r="AK27198" s="4"/>
      <c r="AL27198" s="5"/>
    </row>
    <row r="27199" spans="37:38" ht="20.25" hidden="1" customHeight="1" x14ac:dyDescent="0.45">
      <c r="AK27199" s="4"/>
      <c r="AL27199" s="5"/>
    </row>
    <row r="27200" spans="37:38" ht="20.25" hidden="1" customHeight="1" x14ac:dyDescent="0.45">
      <c r="AK27200" s="4"/>
      <c r="AL27200" s="5"/>
    </row>
    <row r="27201" spans="37:38" ht="20.25" hidden="1" customHeight="1" x14ac:dyDescent="0.45">
      <c r="AK27201" s="4"/>
      <c r="AL27201" s="5"/>
    </row>
    <row r="27202" spans="37:38" ht="20.25" hidden="1" customHeight="1" x14ac:dyDescent="0.45">
      <c r="AK27202" s="4"/>
      <c r="AL27202" s="5"/>
    </row>
    <row r="27203" spans="37:38" ht="20.25" hidden="1" customHeight="1" x14ac:dyDescent="0.45">
      <c r="AK27203" s="4"/>
      <c r="AL27203" s="5"/>
    </row>
    <row r="27204" spans="37:38" ht="20.25" hidden="1" customHeight="1" x14ac:dyDescent="0.45">
      <c r="AK27204" s="4"/>
      <c r="AL27204" s="5"/>
    </row>
    <row r="27205" spans="37:38" ht="20.25" hidden="1" customHeight="1" x14ac:dyDescent="0.45">
      <c r="AK27205" s="4"/>
      <c r="AL27205" s="5"/>
    </row>
    <row r="27206" spans="37:38" ht="20.25" hidden="1" customHeight="1" x14ac:dyDescent="0.45">
      <c r="AK27206" s="4"/>
      <c r="AL27206" s="5"/>
    </row>
    <row r="27207" spans="37:38" ht="20.25" hidden="1" customHeight="1" x14ac:dyDescent="0.45">
      <c r="AK27207" s="4"/>
      <c r="AL27207" s="5"/>
    </row>
    <row r="27208" spans="37:38" ht="20.25" hidden="1" customHeight="1" x14ac:dyDescent="0.45">
      <c r="AK27208" s="4"/>
      <c r="AL27208" s="5"/>
    </row>
    <row r="27209" spans="37:38" ht="20.25" hidden="1" customHeight="1" x14ac:dyDescent="0.45">
      <c r="AK27209" s="4"/>
      <c r="AL27209" s="5"/>
    </row>
    <row r="27210" spans="37:38" ht="20.25" hidden="1" customHeight="1" x14ac:dyDescent="0.45">
      <c r="AK27210" s="4"/>
      <c r="AL27210" s="5"/>
    </row>
    <row r="27211" spans="37:38" ht="20.25" hidden="1" customHeight="1" x14ac:dyDescent="0.45">
      <c r="AK27211" s="4"/>
      <c r="AL27211" s="5"/>
    </row>
    <row r="27212" spans="37:38" ht="20.25" hidden="1" customHeight="1" x14ac:dyDescent="0.45">
      <c r="AK27212" s="4"/>
      <c r="AL27212" s="5"/>
    </row>
    <row r="27213" spans="37:38" ht="20.25" hidden="1" customHeight="1" x14ac:dyDescent="0.45">
      <c r="AK27213" s="4"/>
      <c r="AL27213" s="5"/>
    </row>
    <row r="27214" spans="37:38" ht="20.25" hidden="1" customHeight="1" x14ac:dyDescent="0.45">
      <c r="AK27214" s="4"/>
      <c r="AL27214" s="5"/>
    </row>
    <row r="27215" spans="37:38" ht="20.25" hidden="1" customHeight="1" x14ac:dyDescent="0.45">
      <c r="AK27215" s="4"/>
      <c r="AL27215" s="5"/>
    </row>
    <row r="27216" spans="37:38" ht="20.25" hidden="1" customHeight="1" x14ac:dyDescent="0.45">
      <c r="AK27216" s="4"/>
      <c r="AL27216" s="5"/>
    </row>
    <row r="27217" spans="37:38" ht="20.25" hidden="1" customHeight="1" x14ac:dyDescent="0.45">
      <c r="AK27217" s="4"/>
      <c r="AL27217" s="5"/>
    </row>
    <row r="27218" spans="37:38" ht="20.25" hidden="1" customHeight="1" x14ac:dyDescent="0.45">
      <c r="AK27218" s="4"/>
      <c r="AL27218" s="5"/>
    </row>
    <row r="27219" spans="37:38" ht="20.25" hidden="1" customHeight="1" x14ac:dyDescent="0.45">
      <c r="AK27219" s="4"/>
      <c r="AL27219" s="5"/>
    </row>
    <row r="27220" spans="37:38" ht="20.25" hidden="1" customHeight="1" x14ac:dyDescent="0.45">
      <c r="AK27220" s="4"/>
      <c r="AL27220" s="5"/>
    </row>
    <row r="27221" spans="37:38" ht="20.25" hidden="1" customHeight="1" x14ac:dyDescent="0.45">
      <c r="AK27221" s="4"/>
      <c r="AL27221" s="5"/>
    </row>
    <row r="27222" spans="37:38" ht="20.25" hidden="1" customHeight="1" x14ac:dyDescent="0.45">
      <c r="AK27222" s="4"/>
      <c r="AL27222" s="5"/>
    </row>
    <row r="27223" spans="37:38" ht="20.25" hidden="1" customHeight="1" x14ac:dyDescent="0.45">
      <c r="AK27223" s="4"/>
      <c r="AL27223" s="5"/>
    </row>
    <row r="27224" spans="37:38" ht="20.25" hidden="1" customHeight="1" x14ac:dyDescent="0.45">
      <c r="AK27224" s="4"/>
      <c r="AL27224" s="5"/>
    </row>
    <row r="27225" spans="37:38" ht="20.25" hidden="1" customHeight="1" x14ac:dyDescent="0.45">
      <c r="AK27225" s="4"/>
      <c r="AL27225" s="5"/>
    </row>
    <row r="27226" spans="37:38" ht="20.25" hidden="1" customHeight="1" x14ac:dyDescent="0.45">
      <c r="AK27226" s="4"/>
      <c r="AL27226" s="5"/>
    </row>
    <row r="27227" spans="37:38" ht="20.25" hidden="1" customHeight="1" x14ac:dyDescent="0.45">
      <c r="AK27227" s="4"/>
      <c r="AL27227" s="5"/>
    </row>
    <row r="27228" spans="37:38" ht="20.25" hidden="1" customHeight="1" x14ac:dyDescent="0.45">
      <c r="AK27228" s="4"/>
      <c r="AL27228" s="5"/>
    </row>
    <row r="27229" spans="37:38" ht="20.25" hidden="1" customHeight="1" x14ac:dyDescent="0.45">
      <c r="AK27229" s="4"/>
      <c r="AL27229" s="5"/>
    </row>
    <row r="27230" spans="37:38" ht="20.25" hidden="1" customHeight="1" x14ac:dyDescent="0.45">
      <c r="AK27230" s="4"/>
      <c r="AL27230" s="5"/>
    </row>
    <row r="27231" spans="37:38" ht="20.25" hidden="1" customHeight="1" x14ac:dyDescent="0.45">
      <c r="AK27231" s="4"/>
      <c r="AL27231" s="5"/>
    </row>
    <row r="27232" spans="37:38" ht="20.25" hidden="1" customHeight="1" x14ac:dyDescent="0.45">
      <c r="AK27232" s="4"/>
      <c r="AL27232" s="5"/>
    </row>
    <row r="27233" spans="37:38" ht="20.25" hidden="1" customHeight="1" x14ac:dyDescent="0.45">
      <c r="AK27233" s="4"/>
      <c r="AL27233" s="5"/>
    </row>
    <row r="27234" spans="37:38" ht="20.25" hidden="1" customHeight="1" x14ac:dyDescent="0.45">
      <c r="AK27234" s="4"/>
      <c r="AL27234" s="5"/>
    </row>
    <row r="27235" spans="37:38" ht="20.25" hidden="1" customHeight="1" x14ac:dyDescent="0.45">
      <c r="AK27235" s="4"/>
      <c r="AL27235" s="5"/>
    </row>
    <row r="27236" spans="37:38" ht="20.25" hidden="1" customHeight="1" x14ac:dyDescent="0.45">
      <c r="AK27236" s="4"/>
      <c r="AL27236" s="5"/>
    </row>
    <row r="27237" spans="37:38" ht="20.25" hidden="1" customHeight="1" x14ac:dyDescent="0.45">
      <c r="AK27237" s="4"/>
      <c r="AL27237" s="5"/>
    </row>
    <row r="27238" spans="37:38" ht="20.25" hidden="1" customHeight="1" x14ac:dyDescent="0.45">
      <c r="AK27238" s="4"/>
      <c r="AL27238" s="5"/>
    </row>
    <row r="27239" spans="37:38" ht="20.25" hidden="1" customHeight="1" x14ac:dyDescent="0.45">
      <c r="AK27239" s="4"/>
      <c r="AL27239" s="5"/>
    </row>
    <row r="27240" spans="37:38" ht="20.25" hidden="1" customHeight="1" x14ac:dyDescent="0.45">
      <c r="AK27240" s="4"/>
      <c r="AL27240" s="5"/>
    </row>
    <row r="27241" spans="37:38" ht="20.25" hidden="1" customHeight="1" x14ac:dyDescent="0.45">
      <c r="AK27241" s="4"/>
      <c r="AL27241" s="5"/>
    </row>
    <row r="27242" spans="37:38" ht="20.25" hidden="1" customHeight="1" x14ac:dyDescent="0.45">
      <c r="AK27242" s="4"/>
      <c r="AL27242" s="5"/>
    </row>
    <row r="27243" spans="37:38" ht="20.25" hidden="1" customHeight="1" x14ac:dyDescent="0.45">
      <c r="AK27243" s="4"/>
      <c r="AL27243" s="5"/>
    </row>
    <row r="27244" spans="37:38" ht="20.25" hidden="1" customHeight="1" x14ac:dyDescent="0.45">
      <c r="AK27244" s="4"/>
      <c r="AL27244" s="5"/>
    </row>
    <row r="27245" spans="37:38" ht="20.25" hidden="1" customHeight="1" x14ac:dyDescent="0.45">
      <c r="AK27245" s="4"/>
      <c r="AL27245" s="5"/>
    </row>
    <row r="27246" spans="37:38" ht="20.25" hidden="1" customHeight="1" x14ac:dyDescent="0.45">
      <c r="AK27246" s="4"/>
      <c r="AL27246" s="5"/>
    </row>
    <row r="27247" spans="37:38" ht="20.25" hidden="1" customHeight="1" x14ac:dyDescent="0.45">
      <c r="AK27247" s="4"/>
      <c r="AL27247" s="5"/>
    </row>
    <row r="27248" spans="37:38" ht="20.25" hidden="1" customHeight="1" x14ac:dyDescent="0.45">
      <c r="AK27248" s="4"/>
      <c r="AL27248" s="5"/>
    </row>
    <row r="27249" spans="37:38" ht="20.25" hidden="1" customHeight="1" x14ac:dyDescent="0.45">
      <c r="AK27249" s="4"/>
      <c r="AL27249" s="5"/>
    </row>
    <row r="27250" spans="37:38" ht="20.25" hidden="1" customHeight="1" x14ac:dyDescent="0.45">
      <c r="AK27250" s="4"/>
      <c r="AL27250" s="5"/>
    </row>
    <row r="27251" spans="37:38" ht="20.25" hidden="1" customHeight="1" x14ac:dyDescent="0.45">
      <c r="AK27251" s="4"/>
      <c r="AL27251" s="5"/>
    </row>
    <row r="27252" spans="37:38" ht="20.25" hidden="1" customHeight="1" x14ac:dyDescent="0.45">
      <c r="AK27252" s="4"/>
      <c r="AL27252" s="5"/>
    </row>
    <row r="27253" spans="37:38" ht="20.25" hidden="1" customHeight="1" x14ac:dyDescent="0.45">
      <c r="AK27253" s="4"/>
      <c r="AL27253" s="5"/>
    </row>
    <row r="27254" spans="37:38" ht="20.25" hidden="1" customHeight="1" x14ac:dyDescent="0.45">
      <c r="AK27254" s="4"/>
      <c r="AL27254" s="5"/>
    </row>
    <row r="27255" spans="37:38" ht="20.25" hidden="1" customHeight="1" x14ac:dyDescent="0.45">
      <c r="AK27255" s="4"/>
      <c r="AL27255" s="5"/>
    </row>
    <row r="27256" spans="37:38" ht="20.25" hidden="1" customHeight="1" x14ac:dyDescent="0.45">
      <c r="AK27256" s="4"/>
      <c r="AL27256" s="5"/>
    </row>
    <row r="27257" spans="37:38" ht="20.25" hidden="1" customHeight="1" x14ac:dyDescent="0.45">
      <c r="AK27257" s="4"/>
      <c r="AL27257" s="5"/>
    </row>
    <row r="27258" spans="37:38" ht="20.25" hidden="1" customHeight="1" x14ac:dyDescent="0.45">
      <c r="AK27258" s="4"/>
      <c r="AL27258" s="5"/>
    </row>
    <row r="27259" spans="37:38" ht="20.25" hidden="1" customHeight="1" x14ac:dyDescent="0.45">
      <c r="AK27259" s="4"/>
      <c r="AL27259" s="5"/>
    </row>
    <row r="27260" spans="37:38" ht="20.25" hidden="1" customHeight="1" x14ac:dyDescent="0.45">
      <c r="AK27260" s="4"/>
      <c r="AL27260" s="5"/>
    </row>
    <row r="27261" spans="37:38" ht="20.25" hidden="1" customHeight="1" x14ac:dyDescent="0.45">
      <c r="AK27261" s="4"/>
      <c r="AL27261" s="5"/>
    </row>
    <row r="27262" spans="37:38" ht="20.25" hidden="1" customHeight="1" x14ac:dyDescent="0.45">
      <c r="AK27262" s="4"/>
      <c r="AL27262" s="5"/>
    </row>
    <row r="27263" spans="37:38" ht="20.25" hidden="1" customHeight="1" x14ac:dyDescent="0.45">
      <c r="AK27263" s="4"/>
      <c r="AL27263" s="5"/>
    </row>
    <row r="27264" spans="37:38" ht="20.25" hidden="1" customHeight="1" x14ac:dyDescent="0.45">
      <c r="AK27264" s="4"/>
      <c r="AL27264" s="5"/>
    </row>
    <row r="27265" spans="37:38" ht="20.25" hidden="1" customHeight="1" x14ac:dyDescent="0.45">
      <c r="AK27265" s="4"/>
      <c r="AL27265" s="5"/>
    </row>
    <row r="27266" spans="37:38" ht="20.25" hidden="1" customHeight="1" x14ac:dyDescent="0.45">
      <c r="AK27266" s="4"/>
      <c r="AL27266" s="5"/>
    </row>
    <row r="27267" spans="37:38" ht="20.25" hidden="1" customHeight="1" x14ac:dyDescent="0.45">
      <c r="AK27267" s="4"/>
      <c r="AL27267" s="5"/>
    </row>
    <row r="27268" spans="37:38" ht="20.25" hidden="1" customHeight="1" x14ac:dyDescent="0.45">
      <c r="AK27268" s="4"/>
      <c r="AL27268" s="5"/>
    </row>
    <row r="27269" spans="37:38" ht="20.25" hidden="1" customHeight="1" x14ac:dyDescent="0.45">
      <c r="AK27269" s="4"/>
      <c r="AL27269" s="5"/>
    </row>
    <row r="27270" spans="37:38" ht="20.25" hidden="1" customHeight="1" x14ac:dyDescent="0.45">
      <c r="AK27270" s="4"/>
      <c r="AL27270" s="5"/>
    </row>
    <row r="27271" spans="37:38" ht="20.25" hidden="1" customHeight="1" x14ac:dyDescent="0.45">
      <c r="AK27271" s="4"/>
      <c r="AL27271" s="5"/>
    </row>
    <row r="27272" spans="37:38" ht="20.25" hidden="1" customHeight="1" x14ac:dyDescent="0.45">
      <c r="AK27272" s="4"/>
      <c r="AL27272" s="5"/>
    </row>
    <row r="27273" spans="37:38" ht="20.25" hidden="1" customHeight="1" x14ac:dyDescent="0.45">
      <c r="AK27273" s="4"/>
      <c r="AL27273" s="5"/>
    </row>
    <row r="27274" spans="37:38" ht="20.25" hidden="1" customHeight="1" x14ac:dyDescent="0.45">
      <c r="AK27274" s="4"/>
      <c r="AL27274" s="5"/>
    </row>
    <row r="27275" spans="37:38" ht="20.25" hidden="1" customHeight="1" x14ac:dyDescent="0.45">
      <c r="AK27275" s="4"/>
      <c r="AL27275" s="5"/>
    </row>
    <row r="27276" spans="37:38" ht="20.25" hidden="1" customHeight="1" x14ac:dyDescent="0.45">
      <c r="AK27276" s="4"/>
      <c r="AL27276" s="5"/>
    </row>
    <row r="27277" spans="37:38" ht="20.25" hidden="1" customHeight="1" x14ac:dyDescent="0.45">
      <c r="AK27277" s="4"/>
      <c r="AL27277" s="5"/>
    </row>
    <row r="27278" spans="37:38" ht="20.25" hidden="1" customHeight="1" x14ac:dyDescent="0.45">
      <c r="AK27278" s="4"/>
      <c r="AL27278" s="5"/>
    </row>
    <row r="27279" spans="37:38" ht="20.25" hidden="1" customHeight="1" x14ac:dyDescent="0.45">
      <c r="AK27279" s="4"/>
      <c r="AL27279" s="5"/>
    </row>
    <row r="27280" spans="37:38" ht="20.25" hidden="1" customHeight="1" x14ac:dyDescent="0.45">
      <c r="AK27280" s="4"/>
      <c r="AL27280" s="5"/>
    </row>
    <row r="27281" spans="37:38" ht="20.25" hidden="1" customHeight="1" x14ac:dyDescent="0.45">
      <c r="AK27281" s="4"/>
      <c r="AL27281" s="5"/>
    </row>
    <row r="27282" spans="37:38" ht="20.25" hidden="1" customHeight="1" x14ac:dyDescent="0.45">
      <c r="AK27282" s="4"/>
      <c r="AL27282" s="5"/>
    </row>
    <row r="27283" spans="37:38" ht="20.25" hidden="1" customHeight="1" x14ac:dyDescent="0.45">
      <c r="AK27283" s="4"/>
      <c r="AL27283" s="5"/>
    </row>
    <row r="27284" spans="37:38" ht="20.25" hidden="1" customHeight="1" x14ac:dyDescent="0.45">
      <c r="AK27284" s="4"/>
      <c r="AL27284" s="5"/>
    </row>
    <row r="27285" spans="37:38" ht="20.25" hidden="1" customHeight="1" x14ac:dyDescent="0.45">
      <c r="AK27285" s="4"/>
      <c r="AL27285" s="5"/>
    </row>
    <row r="27286" spans="37:38" ht="20.25" hidden="1" customHeight="1" x14ac:dyDescent="0.45">
      <c r="AK27286" s="4"/>
      <c r="AL27286" s="5"/>
    </row>
    <row r="27287" spans="37:38" ht="20.25" hidden="1" customHeight="1" x14ac:dyDescent="0.45">
      <c r="AK27287" s="4"/>
      <c r="AL27287" s="5"/>
    </row>
    <row r="27288" spans="37:38" ht="20.25" hidden="1" customHeight="1" x14ac:dyDescent="0.45">
      <c r="AK27288" s="4"/>
      <c r="AL27288" s="5"/>
    </row>
    <row r="27289" spans="37:38" ht="20.25" hidden="1" customHeight="1" x14ac:dyDescent="0.45">
      <c r="AK27289" s="4"/>
      <c r="AL27289" s="5"/>
    </row>
    <row r="27290" spans="37:38" ht="20.25" hidden="1" customHeight="1" x14ac:dyDescent="0.45">
      <c r="AK27290" s="4"/>
      <c r="AL27290" s="5"/>
    </row>
    <row r="27291" spans="37:38" ht="20.25" hidden="1" customHeight="1" x14ac:dyDescent="0.45">
      <c r="AK27291" s="4"/>
      <c r="AL27291" s="5"/>
    </row>
    <row r="27292" spans="37:38" ht="20.25" hidden="1" customHeight="1" x14ac:dyDescent="0.45">
      <c r="AK27292" s="4"/>
      <c r="AL27292" s="5"/>
    </row>
    <row r="27293" spans="37:38" ht="20.25" hidden="1" customHeight="1" x14ac:dyDescent="0.45">
      <c r="AK27293" s="4"/>
      <c r="AL27293" s="5"/>
    </row>
    <row r="27294" spans="37:38" ht="20.25" hidden="1" customHeight="1" x14ac:dyDescent="0.45">
      <c r="AK27294" s="4"/>
      <c r="AL27294" s="5"/>
    </row>
    <row r="27295" spans="37:38" ht="20.25" hidden="1" customHeight="1" x14ac:dyDescent="0.45">
      <c r="AK27295" s="4"/>
      <c r="AL27295" s="5"/>
    </row>
    <row r="27296" spans="37:38" ht="20.25" hidden="1" customHeight="1" x14ac:dyDescent="0.45">
      <c r="AK27296" s="4"/>
      <c r="AL27296" s="5"/>
    </row>
    <row r="27297" spans="37:38" ht="20.25" hidden="1" customHeight="1" x14ac:dyDescent="0.45">
      <c r="AK27297" s="4"/>
      <c r="AL27297" s="5"/>
    </row>
    <row r="27298" spans="37:38" ht="20.25" hidden="1" customHeight="1" x14ac:dyDescent="0.45">
      <c r="AK27298" s="4"/>
      <c r="AL27298" s="5"/>
    </row>
    <row r="27299" spans="37:38" ht="20.25" hidden="1" customHeight="1" x14ac:dyDescent="0.45">
      <c r="AK27299" s="4"/>
      <c r="AL27299" s="5"/>
    </row>
    <row r="27300" spans="37:38" ht="20.25" hidden="1" customHeight="1" x14ac:dyDescent="0.45">
      <c r="AK27300" s="4"/>
      <c r="AL27300" s="5"/>
    </row>
    <row r="27301" spans="37:38" ht="20.25" hidden="1" customHeight="1" x14ac:dyDescent="0.45">
      <c r="AK27301" s="4"/>
      <c r="AL27301" s="5"/>
    </row>
    <row r="27302" spans="37:38" ht="20.25" hidden="1" customHeight="1" x14ac:dyDescent="0.45">
      <c r="AK27302" s="4"/>
      <c r="AL27302" s="5"/>
    </row>
    <row r="27303" spans="37:38" ht="20.25" hidden="1" customHeight="1" x14ac:dyDescent="0.45">
      <c r="AK27303" s="4"/>
      <c r="AL27303" s="5"/>
    </row>
    <row r="27304" spans="37:38" ht="20.25" hidden="1" customHeight="1" x14ac:dyDescent="0.45">
      <c r="AK27304" s="4"/>
      <c r="AL27304" s="5"/>
    </row>
    <row r="27305" spans="37:38" ht="20.25" hidden="1" customHeight="1" x14ac:dyDescent="0.45">
      <c r="AK27305" s="4"/>
      <c r="AL27305" s="5"/>
    </row>
    <row r="27306" spans="37:38" ht="20.25" hidden="1" customHeight="1" x14ac:dyDescent="0.45">
      <c r="AK27306" s="4"/>
      <c r="AL27306" s="5"/>
    </row>
    <row r="27307" spans="37:38" ht="20.25" hidden="1" customHeight="1" x14ac:dyDescent="0.45">
      <c r="AK27307" s="4"/>
      <c r="AL27307" s="5"/>
    </row>
    <row r="27308" spans="37:38" ht="20.25" hidden="1" customHeight="1" x14ac:dyDescent="0.45">
      <c r="AK27308" s="4"/>
      <c r="AL27308" s="5"/>
    </row>
    <row r="27309" spans="37:38" ht="20.25" hidden="1" customHeight="1" x14ac:dyDescent="0.45">
      <c r="AK27309" s="4"/>
      <c r="AL27309" s="5"/>
    </row>
    <row r="27310" spans="37:38" ht="20.25" hidden="1" customHeight="1" x14ac:dyDescent="0.45">
      <c r="AK27310" s="4"/>
      <c r="AL27310" s="5"/>
    </row>
    <row r="27311" spans="37:38" ht="20.25" hidden="1" customHeight="1" x14ac:dyDescent="0.45">
      <c r="AK27311" s="4"/>
      <c r="AL27311" s="5"/>
    </row>
    <row r="27312" spans="37:38" ht="20.25" hidden="1" customHeight="1" x14ac:dyDescent="0.45">
      <c r="AK27312" s="4"/>
      <c r="AL27312" s="5"/>
    </row>
    <row r="27313" spans="37:38" ht="20.25" hidden="1" customHeight="1" x14ac:dyDescent="0.45">
      <c r="AK27313" s="4"/>
      <c r="AL27313" s="5"/>
    </row>
    <row r="27314" spans="37:38" ht="20.25" hidden="1" customHeight="1" x14ac:dyDescent="0.45">
      <c r="AK27314" s="4"/>
      <c r="AL27314" s="5"/>
    </row>
    <row r="27315" spans="37:38" ht="20.25" hidden="1" customHeight="1" x14ac:dyDescent="0.45">
      <c r="AK27315" s="4"/>
      <c r="AL27315" s="5"/>
    </row>
    <row r="27316" spans="37:38" ht="20.25" hidden="1" customHeight="1" x14ac:dyDescent="0.45">
      <c r="AK27316" s="4"/>
      <c r="AL27316" s="5"/>
    </row>
    <row r="27317" spans="37:38" ht="20.25" hidden="1" customHeight="1" x14ac:dyDescent="0.45">
      <c r="AK27317" s="4"/>
      <c r="AL27317" s="5"/>
    </row>
    <row r="27318" spans="37:38" ht="20.25" hidden="1" customHeight="1" x14ac:dyDescent="0.45">
      <c r="AK27318" s="4"/>
      <c r="AL27318" s="5"/>
    </row>
    <row r="27319" spans="37:38" ht="20.25" hidden="1" customHeight="1" x14ac:dyDescent="0.45">
      <c r="AK27319" s="4"/>
      <c r="AL27319" s="5"/>
    </row>
    <row r="27320" spans="37:38" ht="20.25" hidden="1" customHeight="1" x14ac:dyDescent="0.45">
      <c r="AK27320" s="4"/>
      <c r="AL27320" s="5"/>
    </row>
    <row r="27321" spans="37:38" ht="20.25" hidden="1" customHeight="1" x14ac:dyDescent="0.45">
      <c r="AK27321" s="4"/>
      <c r="AL27321" s="5"/>
    </row>
    <row r="27322" spans="37:38" ht="20.25" hidden="1" customHeight="1" x14ac:dyDescent="0.45">
      <c r="AK27322" s="4"/>
      <c r="AL27322" s="5"/>
    </row>
    <row r="27323" spans="37:38" ht="20.25" hidden="1" customHeight="1" x14ac:dyDescent="0.45">
      <c r="AK27323" s="4"/>
      <c r="AL27323" s="5"/>
    </row>
    <row r="27324" spans="37:38" ht="20.25" hidden="1" customHeight="1" x14ac:dyDescent="0.45">
      <c r="AK27324" s="4"/>
      <c r="AL27324" s="5"/>
    </row>
    <row r="27325" spans="37:38" ht="20.25" hidden="1" customHeight="1" x14ac:dyDescent="0.45">
      <c r="AK27325" s="4"/>
      <c r="AL27325" s="5"/>
    </row>
    <row r="27326" spans="37:38" ht="20.25" hidden="1" customHeight="1" x14ac:dyDescent="0.45">
      <c r="AK27326" s="4"/>
      <c r="AL27326" s="5"/>
    </row>
    <row r="27327" spans="37:38" ht="20.25" hidden="1" customHeight="1" x14ac:dyDescent="0.45">
      <c r="AK27327" s="4"/>
      <c r="AL27327" s="5"/>
    </row>
    <row r="27328" spans="37:38" ht="20.25" hidden="1" customHeight="1" x14ac:dyDescent="0.45">
      <c r="AK27328" s="4"/>
      <c r="AL27328" s="5"/>
    </row>
    <row r="27329" spans="37:38" ht="20.25" hidden="1" customHeight="1" x14ac:dyDescent="0.45">
      <c r="AK27329" s="4"/>
      <c r="AL27329" s="5"/>
    </row>
    <row r="27330" spans="37:38" ht="20.25" hidden="1" customHeight="1" x14ac:dyDescent="0.45">
      <c r="AK27330" s="4"/>
      <c r="AL27330" s="5"/>
    </row>
    <row r="27331" spans="37:38" ht="20.25" hidden="1" customHeight="1" x14ac:dyDescent="0.45">
      <c r="AK27331" s="4"/>
      <c r="AL27331" s="5"/>
    </row>
    <row r="27332" spans="37:38" ht="20.25" hidden="1" customHeight="1" x14ac:dyDescent="0.45">
      <c r="AK27332" s="4"/>
      <c r="AL27332" s="5"/>
    </row>
    <row r="27333" spans="37:38" ht="20.25" hidden="1" customHeight="1" x14ac:dyDescent="0.45">
      <c r="AK27333" s="4"/>
      <c r="AL27333" s="5"/>
    </row>
    <row r="27334" spans="37:38" ht="20.25" hidden="1" customHeight="1" x14ac:dyDescent="0.45">
      <c r="AK27334" s="4"/>
      <c r="AL27334" s="5"/>
    </row>
    <row r="27335" spans="37:38" ht="20.25" hidden="1" customHeight="1" x14ac:dyDescent="0.45">
      <c r="AK27335" s="4"/>
      <c r="AL27335" s="5"/>
    </row>
    <row r="27336" spans="37:38" ht="20.25" hidden="1" customHeight="1" x14ac:dyDescent="0.45">
      <c r="AK27336" s="4"/>
      <c r="AL27336" s="5"/>
    </row>
    <row r="27337" spans="37:38" ht="20.25" hidden="1" customHeight="1" x14ac:dyDescent="0.45">
      <c r="AK27337" s="4"/>
      <c r="AL27337" s="5"/>
    </row>
    <row r="27338" spans="37:38" ht="20.25" hidden="1" customHeight="1" x14ac:dyDescent="0.45">
      <c r="AK27338" s="4"/>
      <c r="AL27338" s="5"/>
    </row>
    <row r="27339" spans="37:38" ht="20.25" hidden="1" customHeight="1" x14ac:dyDescent="0.45">
      <c r="AK27339" s="4"/>
      <c r="AL27339" s="5"/>
    </row>
    <row r="27340" spans="37:38" ht="20.25" hidden="1" customHeight="1" x14ac:dyDescent="0.45">
      <c r="AK27340" s="4"/>
      <c r="AL27340" s="5"/>
    </row>
    <row r="27341" spans="37:38" ht="20.25" hidden="1" customHeight="1" x14ac:dyDescent="0.45">
      <c r="AK27341" s="4"/>
      <c r="AL27341" s="5"/>
    </row>
    <row r="27342" spans="37:38" ht="20.25" hidden="1" customHeight="1" x14ac:dyDescent="0.45">
      <c r="AK27342" s="4"/>
      <c r="AL27342" s="5"/>
    </row>
    <row r="27343" spans="37:38" ht="20.25" hidden="1" customHeight="1" x14ac:dyDescent="0.45">
      <c r="AK27343" s="4"/>
      <c r="AL27343" s="5"/>
    </row>
    <row r="27344" spans="37:38" ht="20.25" hidden="1" customHeight="1" x14ac:dyDescent="0.45">
      <c r="AK27344" s="4"/>
      <c r="AL27344" s="5"/>
    </row>
    <row r="27345" spans="37:38" ht="20.25" hidden="1" customHeight="1" x14ac:dyDescent="0.45">
      <c r="AK27345" s="4"/>
      <c r="AL27345" s="5"/>
    </row>
    <row r="27346" spans="37:38" ht="20.25" hidden="1" customHeight="1" x14ac:dyDescent="0.45">
      <c r="AK27346" s="4"/>
      <c r="AL27346" s="5"/>
    </row>
    <row r="27347" spans="37:38" ht="20.25" hidden="1" customHeight="1" x14ac:dyDescent="0.45">
      <c r="AK27347" s="4"/>
      <c r="AL27347" s="5"/>
    </row>
    <row r="27348" spans="37:38" ht="20.25" hidden="1" customHeight="1" x14ac:dyDescent="0.45">
      <c r="AK27348" s="4"/>
      <c r="AL27348" s="5"/>
    </row>
    <row r="27349" spans="37:38" ht="20.25" hidden="1" customHeight="1" x14ac:dyDescent="0.45">
      <c r="AK27349" s="4"/>
      <c r="AL27349" s="5"/>
    </row>
    <row r="27350" spans="37:38" ht="20.25" hidden="1" customHeight="1" x14ac:dyDescent="0.45">
      <c r="AK27350" s="4"/>
      <c r="AL27350" s="5"/>
    </row>
    <row r="27351" spans="37:38" ht="20.25" hidden="1" customHeight="1" x14ac:dyDescent="0.45">
      <c r="AK27351" s="4"/>
      <c r="AL27351" s="5"/>
    </row>
    <row r="27352" spans="37:38" ht="20.25" hidden="1" customHeight="1" x14ac:dyDescent="0.45">
      <c r="AK27352" s="4"/>
      <c r="AL27352" s="5"/>
    </row>
    <row r="27353" spans="37:38" ht="20.25" hidden="1" customHeight="1" x14ac:dyDescent="0.45">
      <c r="AK27353" s="4"/>
      <c r="AL27353" s="5"/>
    </row>
    <row r="27354" spans="37:38" ht="20.25" hidden="1" customHeight="1" x14ac:dyDescent="0.45">
      <c r="AK27354" s="4"/>
      <c r="AL27354" s="5"/>
    </row>
    <row r="27355" spans="37:38" ht="20.25" hidden="1" customHeight="1" x14ac:dyDescent="0.45">
      <c r="AK27355" s="4"/>
      <c r="AL27355" s="5"/>
    </row>
    <row r="27356" spans="37:38" ht="20.25" hidden="1" customHeight="1" x14ac:dyDescent="0.45">
      <c r="AK27356" s="4"/>
      <c r="AL27356" s="5"/>
    </row>
    <row r="27357" spans="37:38" ht="20.25" hidden="1" customHeight="1" x14ac:dyDescent="0.45">
      <c r="AK27357" s="4"/>
      <c r="AL27357" s="5"/>
    </row>
    <row r="27358" spans="37:38" ht="20.25" hidden="1" customHeight="1" x14ac:dyDescent="0.45">
      <c r="AK27358" s="4"/>
      <c r="AL27358" s="5"/>
    </row>
    <row r="27359" spans="37:38" ht="20.25" hidden="1" customHeight="1" x14ac:dyDescent="0.45">
      <c r="AK27359" s="4"/>
      <c r="AL27359" s="5"/>
    </row>
    <row r="27360" spans="37:38" ht="20.25" hidden="1" customHeight="1" x14ac:dyDescent="0.45">
      <c r="AK27360" s="4"/>
      <c r="AL27360" s="5"/>
    </row>
    <row r="27361" spans="37:38" ht="20.25" hidden="1" customHeight="1" x14ac:dyDescent="0.45">
      <c r="AK27361" s="4"/>
      <c r="AL27361" s="5"/>
    </row>
    <row r="27362" spans="37:38" ht="20.25" hidden="1" customHeight="1" x14ac:dyDescent="0.45">
      <c r="AK27362" s="4"/>
      <c r="AL27362" s="5"/>
    </row>
    <row r="27363" spans="37:38" ht="20.25" hidden="1" customHeight="1" x14ac:dyDescent="0.45">
      <c r="AK27363" s="4"/>
      <c r="AL27363" s="5"/>
    </row>
    <row r="27364" spans="37:38" ht="20.25" hidden="1" customHeight="1" x14ac:dyDescent="0.45">
      <c r="AK27364" s="4"/>
      <c r="AL27364" s="5"/>
    </row>
    <row r="27365" spans="37:38" ht="20.25" hidden="1" customHeight="1" x14ac:dyDescent="0.45">
      <c r="AK27365" s="4"/>
      <c r="AL27365" s="5"/>
    </row>
    <row r="27366" spans="37:38" ht="20.25" hidden="1" customHeight="1" x14ac:dyDescent="0.45">
      <c r="AK27366" s="4"/>
      <c r="AL27366" s="5"/>
    </row>
    <row r="27367" spans="37:38" ht="20.25" hidden="1" customHeight="1" x14ac:dyDescent="0.45">
      <c r="AK27367" s="4"/>
      <c r="AL27367" s="5"/>
    </row>
    <row r="27368" spans="37:38" ht="20.25" hidden="1" customHeight="1" x14ac:dyDescent="0.45">
      <c r="AK27368" s="4"/>
      <c r="AL27368" s="5"/>
    </row>
    <row r="27369" spans="37:38" ht="20.25" hidden="1" customHeight="1" x14ac:dyDescent="0.45">
      <c r="AK27369" s="4"/>
      <c r="AL27369" s="5"/>
    </row>
    <row r="27370" spans="37:38" ht="20.25" hidden="1" customHeight="1" x14ac:dyDescent="0.45">
      <c r="AK27370" s="4"/>
      <c r="AL27370" s="5"/>
    </row>
    <row r="27371" spans="37:38" ht="20.25" hidden="1" customHeight="1" x14ac:dyDescent="0.45">
      <c r="AK27371" s="4"/>
      <c r="AL27371" s="5"/>
    </row>
    <row r="27372" spans="37:38" ht="20.25" hidden="1" customHeight="1" x14ac:dyDescent="0.45">
      <c r="AK27372" s="4"/>
      <c r="AL27372" s="5"/>
    </row>
    <row r="27373" spans="37:38" ht="20.25" hidden="1" customHeight="1" x14ac:dyDescent="0.45">
      <c r="AK27373" s="4"/>
      <c r="AL27373" s="5"/>
    </row>
    <row r="27374" spans="37:38" ht="20.25" hidden="1" customHeight="1" x14ac:dyDescent="0.45">
      <c r="AK27374" s="4"/>
      <c r="AL27374" s="5"/>
    </row>
    <row r="27375" spans="37:38" ht="20.25" hidden="1" customHeight="1" x14ac:dyDescent="0.45">
      <c r="AK27375" s="4"/>
      <c r="AL27375" s="5"/>
    </row>
    <row r="27376" spans="37:38" ht="20.25" hidden="1" customHeight="1" x14ac:dyDescent="0.45">
      <c r="AK27376" s="4"/>
      <c r="AL27376" s="5"/>
    </row>
    <row r="27377" spans="37:38" ht="20.25" hidden="1" customHeight="1" x14ac:dyDescent="0.45">
      <c r="AK27377" s="4"/>
      <c r="AL27377" s="5"/>
    </row>
    <row r="27378" spans="37:38" ht="20.25" hidden="1" customHeight="1" x14ac:dyDescent="0.45">
      <c r="AK27378" s="4"/>
      <c r="AL27378" s="5"/>
    </row>
    <row r="27379" spans="37:38" ht="20.25" hidden="1" customHeight="1" x14ac:dyDescent="0.45">
      <c r="AK27379" s="4"/>
      <c r="AL27379" s="5"/>
    </row>
    <row r="27380" spans="37:38" ht="20.25" hidden="1" customHeight="1" x14ac:dyDescent="0.45">
      <c r="AK27380" s="4"/>
      <c r="AL27380" s="5"/>
    </row>
    <row r="27381" spans="37:38" ht="20.25" hidden="1" customHeight="1" x14ac:dyDescent="0.45">
      <c r="AK27381" s="4"/>
      <c r="AL27381" s="5"/>
    </row>
    <row r="27382" spans="37:38" ht="20.25" hidden="1" customHeight="1" x14ac:dyDescent="0.45">
      <c r="AK27382" s="4"/>
      <c r="AL27382" s="5"/>
    </row>
    <row r="27383" spans="37:38" ht="20.25" hidden="1" customHeight="1" x14ac:dyDescent="0.45">
      <c r="AK27383" s="4"/>
      <c r="AL27383" s="5"/>
    </row>
    <row r="27384" spans="37:38" ht="20.25" hidden="1" customHeight="1" x14ac:dyDescent="0.45">
      <c r="AK27384" s="4"/>
      <c r="AL27384" s="5"/>
    </row>
    <row r="27385" spans="37:38" ht="20.25" hidden="1" customHeight="1" x14ac:dyDescent="0.45">
      <c r="AK27385" s="4"/>
      <c r="AL27385" s="5"/>
    </row>
    <row r="27386" spans="37:38" ht="20.25" hidden="1" customHeight="1" x14ac:dyDescent="0.45">
      <c r="AK27386" s="4"/>
      <c r="AL27386" s="5"/>
    </row>
    <row r="27387" spans="37:38" ht="20.25" hidden="1" customHeight="1" x14ac:dyDescent="0.45">
      <c r="AK27387" s="4"/>
      <c r="AL27387" s="5"/>
    </row>
    <row r="27388" spans="37:38" ht="20.25" hidden="1" customHeight="1" x14ac:dyDescent="0.45">
      <c r="AK27388" s="4"/>
      <c r="AL27388" s="5"/>
    </row>
    <row r="27389" spans="37:38" ht="20.25" hidden="1" customHeight="1" x14ac:dyDescent="0.45">
      <c r="AK27389" s="4"/>
      <c r="AL27389" s="5"/>
    </row>
    <row r="27390" spans="37:38" ht="20.25" hidden="1" customHeight="1" x14ac:dyDescent="0.45">
      <c r="AK27390" s="4"/>
      <c r="AL27390" s="5"/>
    </row>
    <row r="27391" spans="37:38" ht="20.25" hidden="1" customHeight="1" x14ac:dyDescent="0.45">
      <c r="AK27391" s="4"/>
      <c r="AL27391" s="5"/>
    </row>
    <row r="27392" spans="37:38" ht="20.25" hidden="1" customHeight="1" x14ac:dyDescent="0.45">
      <c r="AK27392" s="4"/>
      <c r="AL27392" s="5"/>
    </row>
    <row r="27393" spans="37:38" ht="20.25" hidden="1" customHeight="1" x14ac:dyDescent="0.45">
      <c r="AK27393" s="4"/>
      <c r="AL27393" s="5"/>
    </row>
    <row r="27394" spans="37:38" ht="20.25" hidden="1" customHeight="1" x14ac:dyDescent="0.45">
      <c r="AK27394" s="4"/>
      <c r="AL27394" s="5"/>
    </row>
    <row r="27395" spans="37:38" ht="20.25" hidden="1" customHeight="1" x14ac:dyDescent="0.45">
      <c r="AK27395" s="4"/>
      <c r="AL27395" s="5"/>
    </row>
    <row r="27396" spans="37:38" ht="20.25" hidden="1" customHeight="1" x14ac:dyDescent="0.45">
      <c r="AK27396" s="4"/>
      <c r="AL27396" s="5"/>
    </row>
    <row r="27397" spans="37:38" ht="20.25" hidden="1" customHeight="1" x14ac:dyDescent="0.45">
      <c r="AK27397" s="4"/>
      <c r="AL27397" s="5"/>
    </row>
    <row r="27398" spans="37:38" ht="20.25" hidden="1" customHeight="1" x14ac:dyDescent="0.45">
      <c r="AK27398" s="4"/>
      <c r="AL27398" s="5"/>
    </row>
    <row r="27399" spans="37:38" ht="20.25" hidden="1" customHeight="1" x14ac:dyDescent="0.45">
      <c r="AK27399" s="4"/>
      <c r="AL27399" s="5"/>
    </row>
    <row r="27400" spans="37:38" ht="20.25" hidden="1" customHeight="1" x14ac:dyDescent="0.45">
      <c r="AK27400" s="4"/>
      <c r="AL27400" s="5"/>
    </row>
    <row r="27401" spans="37:38" ht="20.25" hidden="1" customHeight="1" x14ac:dyDescent="0.45">
      <c r="AK27401" s="4"/>
      <c r="AL27401" s="5"/>
    </row>
    <row r="27402" spans="37:38" ht="20.25" hidden="1" customHeight="1" x14ac:dyDescent="0.45">
      <c r="AK27402" s="4"/>
      <c r="AL27402" s="5"/>
    </row>
    <row r="27403" spans="37:38" ht="20.25" hidden="1" customHeight="1" x14ac:dyDescent="0.45">
      <c r="AK27403" s="4"/>
      <c r="AL27403" s="5"/>
    </row>
    <row r="27404" spans="37:38" ht="20.25" hidden="1" customHeight="1" x14ac:dyDescent="0.45">
      <c r="AK27404" s="4"/>
      <c r="AL27404" s="5"/>
    </row>
    <row r="27405" spans="37:38" ht="20.25" hidden="1" customHeight="1" x14ac:dyDescent="0.45">
      <c r="AK27405" s="4"/>
      <c r="AL27405" s="5"/>
    </row>
    <row r="27406" spans="37:38" ht="20.25" hidden="1" customHeight="1" x14ac:dyDescent="0.45">
      <c r="AK27406" s="4"/>
      <c r="AL27406" s="5"/>
    </row>
    <row r="27407" spans="37:38" ht="20.25" hidden="1" customHeight="1" x14ac:dyDescent="0.45">
      <c r="AK27407" s="4"/>
      <c r="AL27407" s="5"/>
    </row>
    <row r="27408" spans="37:38" ht="20.25" hidden="1" customHeight="1" x14ac:dyDescent="0.45">
      <c r="AK27408" s="4"/>
      <c r="AL27408" s="5"/>
    </row>
    <row r="27409" spans="37:38" ht="20.25" hidden="1" customHeight="1" x14ac:dyDescent="0.45">
      <c r="AK27409" s="4"/>
      <c r="AL27409" s="5"/>
    </row>
    <row r="27410" spans="37:38" ht="20.25" hidden="1" customHeight="1" x14ac:dyDescent="0.45">
      <c r="AK27410" s="4"/>
      <c r="AL27410" s="5"/>
    </row>
    <row r="27411" spans="37:38" ht="20.25" hidden="1" customHeight="1" x14ac:dyDescent="0.45">
      <c r="AK27411" s="4"/>
      <c r="AL27411" s="5"/>
    </row>
    <row r="27412" spans="37:38" ht="20.25" hidden="1" customHeight="1" x14ac:dyDescent="0.45">
      <c r="AK27412" s="4"/>
      <c r="AL27412" s="5"/>
    </row>
    <row r="27413" spans="37:38" ht="20.25" hidden="1" customHeight="1" x14ac:dyDescent="0.45">
      <c r="AK27413" s="4"/>
      <c r="AL27413" s="5"/>
    </row>
    <row r="27414" spans="37:38" ht="20.25" hidden="1" customHeight="1" x14ac:dyDescent="0.45">
      <c r="AK27414" s="4"/>
      <c r="AL27414" s="5"/>
    </row>
    <row r="27415" spans="37:38" ht="20.25" hidden="1" customHeight="1" x14ac:dyDescent="0.45">
      <c r="AK27415" s="4"/>
      <c r="AL27415" s="5"/>
    </row>
    <row r="27416" spans="37:38" ht="20.25" hidden="1" customHeight="1" x14ac:dyDescent="0.45">
      <c r="AK27416" s="4"/>
      <c r="AL27416" s="5"/>
    </row>
    <row r="27417" spans="37:38" ht="20.25" hidden="1" customHeight="1" x14ac:dyDescent="0.45">
      <c r="AK27417" s="4"/>
      <c r="AL27417" s="5"/>
    </row>
    <row r="27418" spans="37:38" ht="20.25" hidden="1" customHeight="1" x14ac:dyDescent="0.45">
      <c r="AK27418" s="4"/>
      <c r="AL27418" s="5"/>
    </row>
    <row r="27419" spans="37:38" ht="20.25" hidden="1" customHeight="1" x14ac:dyDescent="0.45">
      <c r="AK27419" s="4"/>
      <c r="AL27419" s="5"/>
    </row>
    <row r="27420" spans="37:38" ht="20.25" hidden="1" customHeight="1" x14ac:dyDescent="0.45">
      <c r="AK27420" s="4"/>
      <c r="AL27420" s="5"/>
    </row>
    <row r="27421" spans="37:38" ht="20.25" hidden="1" customHeight="1" x14ac:dyDescent="0.45">
      <c r="AK27421" s="4"/>
      <c r="AL27421" s="5"/>
    </row>
    <row r="27422" spans="37:38" ht="20.25" hidden="1" customHeight="1" x14ac:dyDescent="0.45">
      <c r="AK27422" s="4"/>
      <c r="AL27422" s="5"/>
    </row>
    <row r="27423" spans="37:38" ht="20.25" hidden="1" customHeight="1" x14ac:dyDescent="0.45">
      <c r="AK27423" s="4"/>
      <c r="AL27423" s="5"/>
    </row>
    <row r="27424" spans="37:38" ht="20.25" hidden="1" customHeight="1" x14ac:dyDescent="0.45">
      <c r="AK27424" s="4"/>
      <c r="AL27424" s="5"/>
    </row>
    <row r="27425" spans="37:38" ht="20.25" hidden="1" customHeight="1" x14ac:dyDescent="0.45">
      <c r="AK27425" s="4"/>
      <c r="AL27425" s="5"/>
    </row>
    <row r="27426" spans="37:38" ht="20.25" hidden="1" customHeight="1" x14ac:dyDescent="0.45">
      <c r="AK27426" s="4"/>
      <c r="AL27426" s="5"/>
    </row>
    <row r="27427" spans="37:38" ht="20.25" hidden="1" customHeight="1" x14ac:dyDescent="0.45">
      <c r="AK27427" s="4"/>
      <c r="AL27427" s="5"/>
    </row>
    <row r="27428" spans="37:38" ht="20.25" hidden="1" customHeight="1" x14ac:dyDescent="0.45">
      <c r="AK27428" s="4"/>
      <c r="AL27428" s="5"/>
    </row>
    <row r="27429" spans="37:38" ht="20.25" hidden="1" customHeight="1" x14ac:dyDescent="0.45">
      <c r="AK27429" s="4"/>
      <c r="AL27429" s="5"/>
    </row>
    <row r="27430" spans="37:38" ht="20.25" hidden="1" customHeight="1" x14ac:dyDescent="0.45">
      <c r="AK27430" s="4"/>
      <c r="AL27430" s="5"/>
    </row>
    <row r="27431" spans="37:38" ht="20.25" hidden="1" customHeight="1" x14ac:dyDescent="0.45">
      <c r="AK27431" s="4"/>
      <c r="AL27431" s="5"/>
    </row>
    <row r="27432" spans="37:38" ht="20.25" hidden="1" customHeight="1" x14ac:dyDescent="0.45">
      <c r="AK27432" s="4"/>
      <c r="AL27432" s="5"/>
    </row>
    <row r="27433" spans="37:38" ht="20.25" hidden="1" customHeight="1" x14ac:dyDescent="0.45">
      <c r="AK27433" s="4"/>
      <c r="AL27433" s="5"/>
    </row>
    <row r="27434" spans="37:38" ht="20.25" hidden="1" customHeight="1" x14ac:dyDescent="0.45">
      <c r="AK27434" s="4"/>
      <c r="AL27434" s="5"/>
    </row>
    <row r="27435" spans="37:38" ht="20.25" hidden="1" customHeight="1" x14ac:dyDescent="0.45">
      <c r="AK27435" s="4"/>
      <c r="AL27435" s="5"/>
    </row>
    <row r="27436" spans="37:38" ht="20.25" hidden="1" customHeight="1" x14ac:dyDescent="0.45">
      <c r="AK27436" s="4"/>
      <c r="AL27436" s="5"/>
    </row>
    <row r="27437" spans="37:38" ht="20.25" hidden="1" customHeight="1" x14ac:dyDescent="0.45">
      <c r="AK27437" s="4"/>
      <c r="AL27437" s="5"/>
    </row>
    <row r="27438" spans="37:38" ht="20.25" hidden="1" customHeight="1" x14ac:dyDescent="0.45">
      <c r="AK27438" s="4"/>
      <c r="AL27438" s="5"/>
    </row>
    <row r="27439" spans="37:38" ht="20.25" hidden="1" customHeight="1" x14ac:dyDescent="0.45">
      <c r="AK27439" s="4"/>
      <c r="AL27439" s="5"/>
    </row>
    <row r="27440" spans="37:38" ht="20.25" hidden="1" customHeight="1" x14ac:dyDescent="0.45">
      <c r="AK27440" s="4"/>
      <c r="AL27440" s="5"/>
    </row>
    <row r="27441" spans="37:38" ht="20.25" hidden="1" customHeight="1" x14ac:dyDescent="0.45">
      <c r="AK27441" s="4"/>
      <c r="AL27441" s="5"/>
    </row>
    <row r="27442" spans="37:38" ht="20.25" hidden="1" customHeight="1" x14ac:dyDescent="0.45">
      <c r="AK27442" s="4"/>
      <c r="AL27442" s="5"/>
    </row>
    <row r="27443" spans="37:38" ht="20.25" hidden="1" customHeight="1" x14ac:dyDescent="0.45">
      <c r="AK27443" s="4"/>
      <c r="AL27443" s="5"/>
    </row>
    <row r="27444" spans="37:38" ht="20.25" hidden="1" customHeight="1" x14ac:dyDescent="0.45">
      <c r="AK27444" s="4"/>
      <c r="AL27444" s="5"/>
    </row>
    <row r="27445" spans="37:38" ht="20.25" hidden="1" customHeight="1" x14ac:dyDescent="0.45">
      <c r="AK27445" s="4"/>
      <c r="AL27445" s="5"/>
    </row>
    <row r="27446" spans="37:38" ht="20.25" hidden="1" customHeight="1" x14ac:dyDescent="0.45">
      <c r="AK27446" s="4"/>
      <c r="AL27446" s="5"/>
    </row>
    <row r="27447" spans="37:38" ht="20.25" hidden="1" customHeight="1" x14ac:dyDescent="0.45">
      <c r="AK27447" s="4"/>
      <c r="AL27447" s="5"/>
    </row>
    <row r="27448" spans="37:38" ht="20.25" hidden="1" customHeight="1" x14ac:dyDescent="0.45">
      <c r="AK27448" s="4"/>
      <c r="AL27448" s="5"/>
    </row>
    <row r="27449" spans="37:38" ht="20.25" hidden="1" customHeight="1" x14ac:dyDescent="0.45">
      <c r="AK27449" s="4"/>
      <c r="AL27449" s="5"/>
    </row>
    <row r="27450" spans="37:38" ht="20.25" hidden="1" customHeight="1" x14ac:dyDescent="0.45">
      <c r="AK27450" s="4"/>
      <c r="AL27450" s="5"/>
    </row>
    <row r="27451" spans="37:38" ht="20.25" hidden="1" customHeight="1" x14ac:dyDescent="0.45">
      <c r="AK27451" s="4"/>
      <c r="AL27451" s="5"/>
    </row>
    <row r="27452" spans="37:38" ht="20.25" hidden="1" customHeight="1" x14ac:dyDescent="0.45">
      <c r="AK27452" s="4"/>
      <c r="AL27452" s="5"/>
    </row>
    <row r="27453" spans="37:38" ht="20.25" hidden="1" customHeight="1" x14ac:dyDescent="0.45">
      <c r="AK27453" s="4"/>
      <c r="AL27453" s="5"/>
    </row>
    <row r="27454" spans="37:38" ht="20.25" hidden="1" customHeight="1" x14ac:dyDescent="0.45">
      <c r="AK27454" s="4"/>
      <c r="AL27454" s="5"/>
    </row>
    <row r="27455" spans="37:38" ht="20.25" hidden="1" customHeight="1" x14ac:dyDescent="0.45">
      <c r="AK27455" s="4"/>
      <c r="AL27455" s="5"/>
    </row>
    <row r="27456" spans="37:38" ht="20.25" hidden="1" customHeight="1" x14ac:dyDescent="0.45">
      <c r="AK27456" s="4"/>
      <c r="AL27456" s="5"/>
    </row>
    <row r="27457" spans="37:38" ht="20.25" hidden="1" customHeight="1" x14ac:dyDescent="0.45">
      <c r="AK27457" s="4"/>
      <c r="AL27457" s="5"/>
    </row>
    <row r="27458" spans="37:38" ht="20.25" hidden="1" customHeight="1" x14ac:dyDescent="0.45">
      <c r="AK27458" s="4"/>
      <c r="AL27458" s="5"/>
    </row>
    <row r="27459" spans="37:38" ht="20.25" hidden="1" customHeight="1" x14ac:dyDescent="0.45">
      <c r="AK27459" s="4"/>
      <c r="AL27459" s="5"/>
    </row>
    <row r="27460" spans="37:38" ht="20.25" hidden="1" customHeight="1" x14ac:dyDescent="0.45">
      <c r="AK27460" s="4"/>
      <c r="AL27460" s="5"/>
    </row>
    <row r="27461" spans="37:38" ht="20.25" hidden="1" customHeight="1" x14ac:dyDescent="0.45">
      <c r="AK27461" s="4"/>
      <c r="AL27461" s="5"/>
    </row>
    <row r="27462" spans="37:38" ht="20.25" hidden="1" customHeight="1" x14ac:dyDescent="0.45">
      <c r="AK27462" s="4"/>
      <c r="AL27462" s="5"/>
    </row>
    <row r="27463" spans="37:38" ht="20.25" hidden="1" customHeight="1" x14ac:dyDescent="0.45">
      <c r="AK27463" s="4"/>
      <c r="AL27463" s="5"/>
    </row>
    <row r="27464" spans="37:38" ht="20.25" hidden="1" customHeight="1" x14ac:dyDescent="0.45">
      <c r="AK27464" s="4"/>
      <c r="AL27464" s="5"/>
    </row>
    <row r="27465" spans="37:38" ht="20.25" hidden="1" customHeight="1" x14ac:dyDescent="0.45">
      <c r="AK27465" s="4"/>
      <c r="AL27465" s="5"/>
    </row>
    <row r="27466" spans="37:38" ht="20.25" hidden="1" customHeight="1" x14ac:dyDescent="0.45">
      <c r="AK27466" s="4"/>
      <c r="AL27466" s="5"/>
    </row>
    <row r="27467" spans="37:38" ht="20.25" hidden="1" customHeight="1" x14ac:dyDescent="0.45">
      <c r="AK27467" s="4"/>
      <c r="AL27467" s="5"/>
    </row>
    <row r="27468" spans="37:38" ht="20.25" hidden="1" customHeight="1" x14ac:dyDescent="0.45">
      <c r="AK27468" s="4"/>
      <c r="AL27468" s="5"/>
    </row>
    <row r="27469" spans="37:38" ht="20.25" hidden="1" customHeight="1" x14ac:dyDescent="0.45">
      <c r="AK27469" s="4"/>
      <c r="AL27469" s="5"/>
    </row>
    <row r="27470" spans="37:38" ht="20.25" hidden="1" customHeight="1" x14ac:dyDescent="0.45">
      <c r="AK27470" s="4"/>
      <c r="AL27470" s="5"/>
    </row>
    <row r="27471" spans="37:38" ht="20.25" hidden="1" customHeight="1" x14ac:dyDescent="0.45">
      <c r="AK27471" s="4"/>
      <c r="AL27471" s="5"/>
    </row>
    <row r="27472" spans="37:38" ht="20.25" hidden="1" customHeight="1" x14ac:dyDescent="0.45">
      <c r="AK27472" s="4"/>
      <c r="AL27472" s="5"/>
    </row>
    <row r="27473" spans="37:38" ht="20.25" hidden="1" customHeight="1" x14ac:dyDescent="0.45">
      <c r="AK27473" s="4"/>
      <c r="AL27473" s="5"/>
    </row>
    <row r="27474" spans="37:38" ht="20.25" hidden="1" customHeight="1" x14ac:dyDescent="0.45">
      <c r="AK27474" s="4"/>
      <c r="AL27474" s="5"/>
    </row>
    <row r="27475" spans="37:38" ht="20.25" hidden="1" customHeight="1" x14ac:dyDescent="0.45">
      <c r="AK27475" s="4"/>
      <c r="AL27475" s="5"/>
    </row>
    <row r="27476" spans="37:38" ht="20.25" hidden="1" customHeight="1" x14ac:dyDescent="0.45">
      <c r="AK27476" s="4"/>
      <c r="AL27476" s="5"/>
    </row>
    <row r="27477" spans="37:38" ht="20.25" hidden="1" customHeight="1" x14ac:dyDescent="0.45">
      <c r="AK27477" s="4"/>
      <c r="AL27477" s="5"/>
    </row>
    <row r="27478" spans="37:38" ht="20.25" hidden="1" customHeight="1" x14ac:dyDescent="0.45">
      <c r="AK27478" s="4"/>
      <c r="AL27478" s="5"/>
    </row>
    <row r="27479" spans="37:38" ht="20.25" hidden="1" customHeight="1" x14ac:dyDescent="0.45">
      <c r="AK27479" s="4"/>
      <c r="AL27479" s="5"/>
    </row>
    <row r="27480" spans="37:38" ht="20.25" hidden="1" customHeight="1" x14ac:dyDescent="0.45">
      <c r="AK27480" s="4"/>
      <c r="AL27480" s="5"/>
    </row>
    <row r="27481" spans="37:38" ht="20.25" hidden="1" customHeight="1" x14ac:dyDescent="0.45">
      <c r="AK27481" s="4"/>
      <c r="AL27481" s="5"/>
    </row>
    <row r="27482" spans="37:38" ht="20.25" hidden="1" customHeight="1" x14ac:dyDescent="0.45">
      <c r="AK27482" s="4"/>
      <c r="AL27482" s="5"/>
    </row>
    <row r="27483" spans="37:38" ht="20.25" hidden="1" customHeight="1" x14ac:dyDescent="0.45">
      <c r="AK27483" s="4"/>
      <c r="AL27483" s="5"/>
    </row>
    <row r="27484" spans="37:38" ht="20.25" hidden="1" customHeight="1" x14ac:dyDescent="0.45">
      <c r="AK27484" s="4"/>
      <c r="AL27484" s="5"/>
    </row>
    <row r="27485" spans="37:38" ht="20.25" hidden="1" customHeight="1" x14ac:dyDescent="0.45">
      <c r="AK27485" s="4"/>
      <c r="AL27485" s="5"/>
    </row>
    <row r="27486" spans="37:38" ht="20.25" hidden="1" customHeight="1" x14ac:dyDescent="0.45">
      <c r="AK27486" s="4"/>
      <c r="AL27486" s="5"/>
    </row>
    <row r="27487" spans="37:38" ht="20.25" hidden="1" customHeight="1" x14ac:dyDescent="0.45">
      <c r="AK27487" s="4"/>
      <c r="AL27487" s="5"/>
    </row>
    <row r="27488" spans="37:38" ht="20.25" hidden="1" customHeight="1" x14ac:dyDescent="0.45">
      <c r="AK27488" s="4"/>
      <c r="AL27488" s="5"/>
    </row>
    <row r="27489" spans="37:38" ht="20.25" hidden="1" customHeight="1" x14ac:dyDescent="0.45">
      <c r="AK27489" s="4"/>
      <c r="AL27489" s="5"/>
    </row>
    <row r="27490" spans="37:38" ht="20.25" hidden="1" customHeight="1" x14ac:dyDescent="0.45">
      <c r="AK27490" s="4"/>
      <c r="AL27490" s="5"/>
    </row>
    <row r="27491" spans="37:38" ht="20.25" hidden="1" customHeight="1" x14ac:dyDescent="0.45">
      <c r="AK27491" s="4"/>
      <c r="AL27491" s="5"/>
    </row>
    <row r="27492" spans="37:38" ht="20.25" hidden="1" customHeight="1" x14ac:dyDescent="0.45">
      <c r="AK27492" s="4"/>
      <c r="AL27492" s="5"/>
    </row>
    <row r="27493" spans="37:38" ht="20.25" hidden="1" customHeight="1" x14ac:dyDescent="0.45">
      <c r="AK27493" s="4"/>
      <c r="AL27493" s="5"/>
    </row>
    <row r="27494" spans="37:38" ht="20.25" hidden="1" customHeight="1" x14ac:dyDescent="0.45">
      <c r="AK27494" s="4"/>
      <c r="AL27494" s="5"/>
    </row>
    <row r="27495" spans="37:38" ht="20.25" hidden="1" customHeight="1" x14ac:dyDescent="0.45">
      <c r="AK27495" s="4"/>
      <c r="AL27495" s="5"/>
    </row>
    <row r="27496" spans="37:38" ht="20.25" hidden="1" customHeight="1" x14ac:dyDescent="0.45">
      <c r="AK27496" s="4"/>
      <c r="AL27496" s="5"/>
    </row>
    <row r="27497" spans="37:38" ht="20.25" hidden="1" customHeight="1" x14ac:dyDescent="0.45">
      <c r="AK27497" s="4"/>
      <c r="AL27497" s="5"/>
    </row>
    <row r="27498" spans="37:38" ht="20.25" hidden="1" customHeight="1" x14ac:dyDescent="0.45">
      <c r="AK27498" s="4"/>
      <c r="AL27498" s="5"/>
    </row>
    <row r="27499" spans="37:38" ht="20.25" hidden="1" customHeight="1" x14ac:dyDescent="0.45">
      <c r="AK27499" s="4"/>
      <c r="AL27499" s="5"/>
    </row>
    <row r="27500" spans="37:38" ht="20.25" hidden="1" customHeight="1" x14ac:dyDescent="0.45">
      <c r="AK27500" s="4"/>
      <c r="AL27500" s="5"/>
    </row>
    <row r="27501" spans="37:38" ht="20.25" hidden="1" customHeight="1" x14ac:dyDescent="0.45">
      <c r="AK27501" s="4"/>
      <c r="AL27501" s="5"/>
    </row>
    <row r="27502" spans="37:38" ht="20.25" hidden="1" customHeight="1" x14ac:dyDescent="0.45">
      <c r="AK27502" s="4"/>
      <c r="AL27502" s="5"/>
    </row>
    <row r="27503" spans="37:38" ht="20.25" hidden="1" customHeight="1" x14ac:dyDescent="0.45">
      <c r="AK27503" s="4"/>
      <c r="AL27503" s="5"/>
    </row>
    <row r="27504" spans="37:38" ht="20.25" hidden="1" customHeight="1" x14ac:dyDescent="0.45">
      <c r="AK27504" s="4"/>
      <c r="AL27504" s="5"/>
    </row>
    <row r="27505" spans="37:38" ht="20.25" hidden="1" customHeight="1" x14ac:dyDescent="0.45">
      <c r="AK27505" s="4"/>
      <c r="AL27505" s="5"/>
    </row>
    <row r="27506" spans="37:38" ht="20.25" hidden="1" customHeight="1" x14ac:dyDescent="0.45">
      <c r="AK27506" s="4"/>
      <c r="AL27506" s="5"/>
    </row>
    <row r="27507" spans="37:38" ht="20.25" hidden="1" customHeight="1" x14ac:dyDescent="0.45">
      <c r="AK27507" s="4"/>
      <c r="AL27507" s="5"/>
    </row>
    <row r="27508" spans="37:38" ht="20.25" hidden="1" customHeight="1" x14ac:dyDescent="0.45">
      <c r="AK27508" s="4"/>
      <c r="AL27508" s="5"/>
    </row>
    <row r="27509" spans="37:38" ht="20.25" hidden="1" customHeight="1" x14ac:dyDescent="0.45">
      <c r="AK27509" s="4"/>
      <c r="AL27509" s="5"/>
    </row>
    <row r="27510" spans="37:38" ht="20.25" hidden="1" customHeight="1" x14ac:dyDescent="0.45">
      <c r="AK27510" s="4"/>
      <c r="AL27510" s="5"/>
    </row>
    <row r="27511" spans="37:38" ht="20.25" hidden="1" customHeight="1" x14ac:dyDescent="0.45">
      <c r="AK27511" s="4"/>
      <c r="AL27511" s="5"/>
    </row>
    <row r="27512" spans="37:38" ht="20.25" hidden="1" customHeight="1" x14ac:dyDescent="0.45">
      <c r="AK27512" s="4"/>
      <c r="AL27512" s="5"/>
    </row>
    <row r="27513" spans="37:38" ht="20.25" hidden="1" customHeight="1" x14ac:dyDescent="0.45">
      <c r="AK27513" s="4"/>
      <c r="AL27513" s="5"/>
    </row>
    <row r="27514" spans="37:38" ht="20.25" hidden="1" customHeight="1" x14ac:dyDescent="0.45">
      <c r="AK27514" s="4"/>
      <c r="AL27514" s="5"/>
    </row>
    <row r="27515" spans="37:38" ht="20.25" hidden="1" customHeight="1" x14ac:dyDescent="0.45">
      <c r="AK27515" s="4"/>
      <c r="AL27515" s="5"/>
    </row>
    <row r="27516" spans="37:38" ht="20.25" hidden="1" customHeight="1" x14ac:dyDescent="0.45">
      <c r="AK27516" s="4"/>
      <c r="AL27516" s="5"/>
    </row>
    <row r="27517" spans="37:38" ht="20.25" hidden="1" customHeight="1" x14ac:dyDescent="0.45">
      <c r="AK27517" s="4"/>
      <c r="AL27517" s="5"/>
    </row>
    <row r="27518" spans="37:38" ht="20.25" hidden="1" customHeight="1" x14ac:dyDescent="0.45">
      <c r="AK27518" s="4"/>
      <c r="AL27518" s="5"/>
    </row>
    <row r="27519" spans="37:38" ht="20.25" hidden="1" customHeight="1" x14ac:dyDescent="0.45">
      <c r="AK27519" s="4"/>
      <c r="AL27519" s="5"/>
    </row>
    <row r="27520" spans="37:38" ht="20.25" hidden="1" customHeight="1" x14ac:dyDescent="0.45">
      <c r="AK27520" s="4"/>
      <c r="AL27520" s="5"/>
    </row>
    <row r="27521" spans="37:38" ht="20.25" hidden="1" customHeight="1" x14ac:dyDescent="0.45">
      <c r="AK27521" s="4"/>
      <c r="AL27521" s="5"/>
    </row>
    <row r="27522" spans="37:38" ht="20.25" hidden="1" customHeight="1" x14ac:dyDescent="0.45">
      <c r="AK27522" s="4"/>
      <c r="AL27522" s="5"/>
    </row>
    <row r="27523" spans="37:38" ht="20.25" hidden="1" customHeight="1" x14ac:dyDescent="0.45">
      <c r="AK27523" s="4"/>
      <c r="AL27523" s="5"/>
    </row>
    <row r="27524" spans="37:38" ht="20.25" hidden="1" customHeight="1" x14ac:dyDescent="0.45">
      <c r="AK27524" s="4"/>
      <c r="AL27524" s="5"/>
    </row>
    <row r="27525" spans="37:38" ht="20.25" hidden="1" customHeight="1" x14ac:dyDescent="0.45">
      <c r="AK27525" s="4"/>
      <c r="AL27525" s="5"/>
    </row>
    <row r="27526" spans="37:38" ht="20.25" hidden="1" customHeight="1" x14ac:dyDescent="0.45">
      <c r="AK27526" s="4"/>
      <c r="AL27526" s="5"/>
    </row>
    <row r="27527" spans="37:38" ht="20.25" hidden="1" customHeight="1" x14ac:dyDescent="0.45">
      <c r="AK27527" s="4"/>
      <c r="AL27527" s="5"/>
    </row>
    <row r="27528" spans="37:38" ht="20.25" hidden="1" customHeight="1" x14ac:dyDescent="0.45">
      <c r="AK27528" s="4"/>
      <c r="AL27528" s="5"/>
    </row>
    <row r="27529" spans="37:38" ht="20.25" hidden="1" customHeight="1" x14ac:dyDescent="0.45">
      <c r="AK27529" s="4"/>
      <c r="AL27529" s="5"/>
    </row>
    <row r="27530" spans="37:38" ht="20.25" hidden="1" customHeight="1" x14ac:dyDescent="0.45">
      <c r="AK27530" s="4"/>
      <c r="AL27530" s="5"/>
    </row>
    <row r="27531" spans="37:38" ht="20.25" hidden="1" customHeight="1" x14ac:dyDescent="0.45">
      <c r="AK27531" s="4"/>
      <c r="AL27531" s="5"/>
    </row>
    <row r="27532" spans="37:38" ht="20.25" hidden="1" customHeight="1" x14ac:dyDescent="0.45">
      <c r="AK27532" s="4"/>
      <c r="AL27532" s="5"/>
    </row>
    <row r="27533" spans="37:38" ht="20.25" hidden="1" customHeight="1" x14ac:dyDescent="0.45">
      <c r="AK27533" s="4"/>
      <c r="AL27533" s="5"/>
    </row>
    <row r="27534" spans="37:38" ht="20.25" hidden="1" customHeight="1" x14ac:dyDescent="0.45">
      <c r="AK27534" s="4"/>
      <c r="AL27534" s="5"/>
    </row>
    <row r="27535" spans="37:38" ht="20.25" hidden="1" customHeight="1" x14ac:dyDescent="0.45">
      <c r="AK27535" s="4"/>
      <c r="AL27535" s="5"/>
    </row>
    <row r="27536" spans="37:38" ht="20.25" hidden="1" customHeight="1" x14ac:dyDescent="0.45">
      <c r="AK27536" s="4"/>
      <c r="AL27536" s="5"/>
    </row>
    <row r="27537" spans="37:38" ht="20.25" hidden="1" customHeight="1" x14ac:dyDescent="0.45">
      <c r="AK27537" s="4"/>
      <c r="AL27537" s="5"/>
    </row>
    <row r="27538" spans="37:38" ht="20.25" hidden="1" customHeight="1" x14ac:dyDescent="0.45">
      <c r="AK27538" s="4"/>
      <c r="AL27538" s="5"/>
    </row>
    <row r="27539" spans="37:38" ht="20.25" hidden="1" customHeight="1" x14ac:dyDescent="0.45">
      <c r="AK27539" s="4"/>
      <c r="AL27539" s="5"/>
    </row>
    <row r="27540" spans="37:38" ht="20.25" hidden="1" customHeight="1" x14ac:dyDescent="0.45">
      <c r="AK27540" s="4"/>
      <c r="AL27540" s="5"/>
    </row>
    <row r="27541" spans="37:38" ht="20.25" hidden="1" customHeight="1" x14ac:dyDescent="0.45">
      <c r="AK27541" s="4"/>
      <c r="AL27541" s="5"/>
    </row>
    <row r="27542" spans="37:38" ht="20.25" hidden="1" customHeight="1" x14ac:dyDescent="0.45">
      <c r="AK27542" s="4"/>
      <c r="AL27542" s="5"/>
    </row>
    <row r="27543" spans="37:38" ht="20.25" hidden="1" customHeight="1" x14ac:dyDescent="0.45">
      <c r="AK27543" s="4"/>
      <c r="AL27543" s="5"/>
    </row>
    <row r="27544" spans="37:38" ht="20.25" hidden="1" customHeight="1" x14ac:dyDescent="0.45">
      <c r="AK27544" s="4"/>
      <c r="AL27544" s="5"/>
    </row>
    <row r="27545" spans="37:38" ht="20.25" hidden="1" customHeight="1" x14ac:dyDescent="0.45">
      <c r="AK27545" s="4"/>
      <c r="AL27545" s="5"/>
    </row>
    <row r="27546" spans="37:38" ht="20.25" hidden="1" customHeight="1" x14ac:dyDescent="0.45">
      <c r="AK27546" s="4"/>
      <c r="AL27546" s="5"/>
    </row>
    <row r="27547" spans="37:38" ht="20.25" hidden="1" customHeight="1" x14ac:dyDescent="0.45">
      <c r="AK27547" s="4"/>
      <c r="AL27547" s="5"/>
    </row>
    <row r="27548" spans="37:38" ht="20.25" hidden="1" customHeight="1" x14ac:dyDescent="0.45">
      <c r="AK27548" s="4"/>
      <c r="AL27548" s="5"/>
    </row>
    <row r="27549" spans="37:38" ht="20.25" hidden="1" customHeight="1" x14ac:dyDescent="0.45">
      <c r="AK27549" s="4"/>
      <c r="AL27549" s="5"/>
    </row>
    <row r="27550" spans="37:38" ht="20.25" hidden="1" customHeight="1" x14ac:dyDescent="0.45">
      <c r="AK27550" s="4"/>
      <c r="AL27550" s="5"/>
    </row>
    <row r="27551" spans="37:38" ht="20.25" hidden="1" customHeight="1" x14ac:dyDescent="0.45">
      <c r="AK27551" s="4"/>
      <c r="AL27551" s="5"/>
    </row>
    <row r="27552" spans="37:38" ht="20.25" hidden="1" customHeight="1" x14ac:dyDescent="0.45">
      <c r="AK27552" s="4"/>
      <c r="AL27552" s="5"/>
    </row>
    <row r="27553" spans="37:38" ht="20.25" hidden="1" customHeight="1" x14ac:dyDescent="0.45">
      <c r="AK27553" s="4"/>
      <c r="AL27553" s="5"/>
    </row>
    <row r="27554" spans="37:38" ht="20.25" hidden="1" customHeight="1" x14ac:dyDescent="0.45">
      <c r="AK27554" s="4"/>
      <c r="AL27554" s="5"/>
    </row>
    <row r="27555" spans="37:38" ht="20.25" hidden="1" customHeight="1" x14ac:dyDescent="0.45">
      <c r="AK27555" s="4"/>
      <c r="AL27555" s="5"/>
    </row>
    <row r="27556" spans="37:38" ht="20.25" hidden="1" customHeight="1" x14ac:dyDescent="0.45">
      <c r="AK27556" s="4"/>
      <c r="AL27556" s="5"/>
    </row>
    <row r="27557" spans="37:38" ht="20.25" hidden="1" customHeight="1" x14ac:dyDescent="0.45">
      <c r="AK27557" s="4"/>
      <c r="AL27557" s="5"/>
    </row>
    <row r="27558" spans="37:38" ht="20.25" hidden="1" customHeight="1" x14ac:dyDescent="0.45">
      <c r="AK27558" s="4"/>
      <c r="AL27558" s="5"/>
    </row>
    <row r="27559" spans="37:38" ht="20.25" hidden="1" customHeight="1" x14ac:dyDescent="0.45">
      <c r="AK27559" s="4"/>
      <c r="AL27559" s="5"/>
    </row>
    <row r="27560" spans="37:38" ht="20.25" hidden="1" customHeight="1" x14ac:dyDescent="0.45">
      <c r="AK27560" s="4"/>
      <c r="AL27560" s="5"/>
    </row>
    <row r="27561" spans="37:38" ht="20.25" hidden="1" customHeight="1" x14ac:dyDescent="0.45">
      <c r="AK27561" s="4"/>
      <c r="AL27561" s="5"/>
    </row>
    <row r="27562" spans="37:38" ht="20.25" hidden="1" customHeight="1" x14ac:dyDescent="0.45">
      <c r="AK27562" s="4"/>
      <c r="AL27562" s="5"/>
    </row>
    <row r="27563" spans="37:38" ht="20.25" hidden="1" customHeight="1" x14ac:dyDescent="0.45">
      <c r="AK27563" s="4"/>
      <c r="AL27563" s="5"/>
    </row>
    <row r="27564" spans="37:38" ht="20.25" hidden="1" customHeight="1" x14ac:dyDescent="0.45">
      <c r="AK27564" s="4"/>
      <c r="AL27564" s="5"/>
    </row>
    <row r="27565" spans="37:38" ht="20.25" hidden="1" customHeight="1" x14ac:dyDescent="0.45">
      <c r="AK27565" s="4"/>
      <c r="AL27565" s="5"/>
    </row>
    <row r="27566" spans="37:38" ht="20.25" hidden="1" customHeight="1" x14ac:dyDescent="0.45">
      <c r="AK27566" s="4"/>
      <c r="AL27566" s="5"/>
    </row>
    <row r="27567" spans="37:38" ht="20.25" hidden="1" customHeight="1" x14ac:dyDescent="0.45">
      <c r="AK27567" s="4"/>
      <c r="AL27567" s="5"/>
    </row>
    <row r="27568" spans="37:38" ht="20.25" hidden="1" customHeight="1" x14ac:dyDescent="0.45">
      <c r="AK27568" s="4"/>
      <c r="AL27568" s="5"/>
    </row>
    <row r="27569" spans="37:38" ht="20.25" hidden="1" customHeight="1" x14ac:dyDescent="0.45">
      <c r="AK27569" s="4"/>
      <c r="AL27569" s="5"/>
    </row>
    <row r="27570" spans="37:38" ht="20.25" hidden="1" customHeight="1" x14ac:dyDescent="0.45">
      <c r="AK27570" s="4"/>
      <c r="AL27570" s="5"/>
    </row>
    <row r="27571" spans="37:38" ht="20.25" hidden="1" customHeight="1" x14ac:dyDescent="0.45">
      <c r="AK27571" s="4"/>
      <c r="AL27571" s="5"/>
    </row>
    <row r="27572" spans="37:38" ht="20.25" hidden="1" customHeight="1" x14ac:dyDescent="0.45">
      <c r="AK27572" s="4"/>
      <c r="AL27572" s="5"/>
    </row>
    <row r="27573" spans="37:38" ht="20.25" hidden="1" customHeight="1" x14ac:dyDescent="0.45">
      <c r="AK27573" s="4"/>
      <c r="AL27573" s="5"/>
    </row>
    <row r="27574" spans="37:38" ht="20.25" hidden="1" customHeight="1" x14ac:dyDescent="0.45">
      <c r="AK27574" s="4"/>
      <c r="AL27574" s="5"/>
    </row>
    <row r="27575" spans="37:38" ht="20.25" hidden="1" customHeight="1" x14ac:dyDescent="0.45">
      <c r="AK27575" s="4"/>
      <c r="AL27575" s="5"/>
    </row>
    <row r="27576" spans="37:38" ht="20.25" hidden="1" customHeight="1" x14ac:dyDescent="0.45">
      <c r="AK27576" s="4"/>
      <c r="AL27576" s="5"/>
    </row>
    <row r="27577" spans="37:38" ht="20.25" hidden="1" customHeight="1" x14ac:dyDescent="0.45">
      <c r="AK27577" s="4"/>
      <c r="AL27577" s="5"/>
    </row>
    <row r="27578" spans="37:38" ht="20.25" hidden="1" customHeight="1" x14ac:dyDescent="0.45">
      <c r="AK27578" s="4"/>
      <c r="AL27578" s="5"/>
    </row>
    <row r="27579" spans="37:38" ht="20.25" hidden="1" customHeight="1" x14ac:dyDescent="0.45">
      <c r="AK27579" s="4"/>
      <c r="AL27579" s="5"/>
    </row>
    <row r="27580" spans="37:38" ht="20.25" hidden="1" customHeight="1" x14ac:dyDescent="0.45">
      <c r="AK27580" s="4"/>
      <c r="AL27580" s="5"/>
    </row>
    <row r="27581" spans="37:38" ht="20.25" hidden="1" customHeight="1" x14ac:dyDescent="0.45">
      <c r="AK27581" s="4"/>
      <c r="AL27581" s="5"/>
    </row>
    <row r="27582" spans="37:38" ht="20.25" hidden="1" customHeight="1" x14ac:dyDescent="0.45">
      <c r="AK27582" s="4"/>
      <c r="AL27582" s="5"/>
    </row>
    <row r="27583" spans="37:38" ht="20.25" hidden="1" customHeight="1" x14ac:dyDescent="0.45">
      <c r="AK27583" s="4"/>
      <c r="AL27583" s="5"/>
    </row>
    <row r="27584" spans="37:38" ht="20.25" hidden="1" customHeight="1" x14ac:dyDescent="0.45">
      <c r="AK27584" s="4"/>
      <c r="AL27584" s="5"/>
    </row>
    <row r="27585" spans="37:38" ht="20.25" hidden="1" customHeight="1" x14ac:dyDescent="0.45">
      <c r="AK27585" s="4"/>
      <c r="AL27585" s="5"/>
    </row>
    <row r="27586" spans="37:38" ht="20.25" hidden="1" customHeight="1" x14ac:dyDescent="0.45">
      <c r="AK27586" s="4"/>
      <c r="AL27586" s="5"/>
    </row>
    <row r="27587" spans="37:38" ht="20.25" hidden="1" customHeight="1" x14ac:dyDescent="0.45">
      <c r="AK27587" s="4"/>
      <c r="AL27587" s="5"/>
    </row>
    <row r="27588" spans="37:38" ht="20.25" hidden="1" customHeight="1" x14ac:dyDescent="0.45">
      <c r="AK27588" s="4"/>
      <c r="AL27588" s="5"/>
    </row>
    <row r="27589" spans="37:38" ht="20.25" hidden="1" customHeight="1" x14ac:dyDescent="0.45">
      <c r="AK27589" s="4"/>
      <c r="AL27589" s="5"/>
    </row>
    <row r="27590" spans="37:38" ht="20.25" hidden="1" customHeight="1" x14ac:dyDescent="0.45">
      <c r="AK27590" s="4"/>
      <c r="AL27590" s="5"/>
    </row>
    <row r="27591" spans="37:38" ht="20.25" hidden="1" customHeight="1" x14ac:dyDescent="0.45">
      <c r="AK27591" s="4"/>
      <c r="AL27591" s="5"/>
    </row>
    <row r="27592" spans="37:38" ht="20.25" hidden="1" customHeight="1" x14ac:dyDescent="0.45">
      <c r="AK27592" s="4"/>
      <c r="AL27592" s="5"/>
    </row>
    <row r="27593" spans="37:38" ht="20.25" hidden="1" customHeight="1" x14ac:dyDescent="0.45">
      <c r="AK27593" s="4"/>
      <c r="AL27593" s="5"/>
    </row>
    <row r="27594" spans="37:38" ht="20.25" hidden="1" customHeight="1" x14ac:dyDescent="0.45">
      <c r="AK27594" s="4"/>
      <c r="AL27594" s="5"/>
    </row>
    <row r="27595" spans="37:38" ht="20.25" hidden="1" customHeight="1" x14ac:dyDescent="0.45">
      <c r="AK27595" s="4"/>
      <c r="AL27595" s="5"/>
    </row>
    <row r="27596" spans="37:38" ht="20.25" hidden="1" customHeight="1" x14ac:dyDescent="0.45">
      <c r="AK27596" s="4"/>
      <c r="AL27596" s="5"/>
    </row>
    <row r="27597" spans="37:38" ht="20.25" hidden="1" customHeight="1" x14ac:dyDescent="0.45">
      <c r="AK27597" s="4"/>
      <c r="AL27597" s="5"/>
    </row>
    <row r="27598" spans="37:38" ht="20.25" hidden="1" customHeight="1" x14ac:dyDescent="0.45">
      <c r="AK27598" s="4"/>
      <c r="AL27598" s="5"/>
    </row>
    <row r="27599" spans="37:38" ht="20.25" hidden="1" customHeight="1" x14ac:dyDescent="0.45">
      <c r="AK27599" s="4"/>
      <c r="AL27599" s="5"/>
    </row>
    <row r="27600" spans="37:38" ht="20.25" hidden="1" customHeight="1" x14ac:dyDescent="0.45">
      <c r="AK27600" s="4"/>
      <c r="AL27600" s="5"/>
    </row>
    <row r="27601" spans="37:38" ht="20.25" hidden="1" customHeight="1" x14ac:dyDescent="0.45">
      <c r="AK27601" s="4"/>
      <c r="AL27601" s="5"/>
    </row>
    <row r="27602" spans="37:38" ht="20.25" hidden="1" customHeight="1" x14ac:dyDescent="0.45">
      <c r="AK27602" s="4"/>
      <c r="AL27602" s="5"/>
    </row>
    <row r="27603" spans="37:38" ht="20.25" hidden="1" customHeight="1" x14ac:dyDescent="0.45">
      <c r="AK27603" s="4"/>
      <c r="AL27603" s="5"/>
    </row>
    <row r="27604" spans="37:38" ht="20.25" hidden="1" customHeight="1" x14ac:dyDescent="0.45">
      <c r="AK27604" s="4"/>
      <c r="AL27604" s="5"/>
    </row>
    <row r="27605" spans="37:38" ht="20.25" hidden="1" customHeight="1" x14ac:dyDescent="0.45">
      <c r="AK27605" s="4"/>
      <c r="AL27605" s="5"/>
    </row>
    <row r="27606" spans="37:38" ht="20.25" hidden="1" customHeight="1" x14ac:dyDescent="0.45">
      <c r="AK27606" s="4"/>
      <c r="AL27606" s="5"/>
    </row>
    <row r="27607" spans="37:38" ht="20.25" hidden="1" customHeight="1" x14ac:dyDescent="0.45">
      <c r="AK27607" s="4"/>
      <c r="AL27607" s="5"/>
    </row>
    <row r="27608" spans="37:38" ht="20.25" hidden="1" customHeight="1" x14ac:dyDescent="0.45">
      <c r="AK27608" s="4"/>
      <c r="AL27608" s="5"/>
    </row>
    <row r="27609" spans="37:38" ht="20.25" hidden="1" customHeight="1" x14ac:dyDescent="0.45">
      <c r="AK27609" s="4"/>
      <c r="AL27609" s="5"/>
    </row>
    <row r="27610" spans="37:38" ht="20.25" hidden="1" customHeight="1" x14ac:dyDescent="0.45">
      <c r="AK27610" s="4"/>
      <c r="AL27610" s="5"/>
    </row>
    <row r="27611" spans="37:38" ht="20.25" hidden="1" customHeight="1" x14ac:dyDescent="0.45">
      <c r="AK27611" s="4"/>
      <c r="AL27611" s="5"/>
    </row>
    <row r="27612" spans="37:38" ht="20.25" hidden="1" customHeight="1" x14ac:dyDescent="0.45">
      <c r="AK27612" s="4"/>
      <c r="AL27612" s="5"/>
    </row>
    <row r="27613" spans="37:38" ht="20.25" hidden="1" customHeight="1" x14ac:dyDescent="0.45">
      <c r="AK27613" s="4"/>
      <c r="AL27613" s="5"/>
    </row>
    <row r="27614" spans="37:38" ht="20.25" hidden="1" customHeight="1" x14ac:dyDescent="0.45">
      <c r="AK27614" s="4"/>
      <c r="AL27614" s="5"/>
    </row>
    <row r="27615" spans="37:38" ht="20.25" hidden="1" customHeight="1" x14ac:dyDescent="0.45">
      <c r="AK27615" s="4"/>
      <c r="AL27615" s="5"/>
    </row>
    <row r="27616" spans="37:38" ht="20.25" hidden="1" customHeight="1" x14ac:dyDescent="0.45">
      <c r="AK27616" s="4"/>
      <c r="AL27616" s="5"/>
    </row>
    <row r="27617" spans="37:38" ht="20.25" hidden="1" customHeight="1" x14ac:dyDescent="0.45">
      <c r="AK27617" s="4"/>
      <c r="AL27617" s="5"/>
    </row>
    <row r="27618" spans="37:38" ht="20.25" hidden="1" customHeight="1" x14ac:dyDescent="0.45">
      <c r="AK27618" s="4"/>
      <c r="AL27618" s="5"/>
    </row>
    <row r="27619" spans="37:38" ht="20.25" hidden="1" customHeight="1" x14ac:dyDescent="0.45">
      <c r="AK27619" s="4"/>
      <c r="AL27619" s="5"/>
    </row>
    <row r="27620" spans="37:38" ht="20.25" hidden="1" customHeight="1" x14ac:dyDescent="0.45">
      <c r="AK27620" s="4"/>
      <c r="AL27620" s="5"/>
    </row>
    <row r="27621" spans="37:38" ht="20.25" hidden="1" customHeight="1" x14ac:dyDescent="0.45">
      <c r="AK27621" s="4"/>
      <c r="AL27621" s="5"/>
    </row>
    <row r="27622" spans="37:38" ht="20.25" hidden="1" customHeight="1" x14ac:dyDescent="0.45">
      <c r="AK27622" s="4"/>
      <c r="AL27622" s="5"/>
    </row>
    <row r="27623" spans="37:38" ht="20.25" hidden="1" customHeight="1" x14ac:dyDescent="0.45">
      <c r="AK27623" s="4"/>
      <c r="AL27623" s="5"/>
    </row>
    <row r="27624" spans="37:38" ht="20.25" hidden="1" customHeight="1" x14ac:dyDescent="0.45">
      <c r="AK27624" s="4"/>
      <c r="AL27624" s="5"/>
    </row>
    <row r="27625" spans="37:38" ht="20.25" hidden="1" customHeight="1" x14ac:dyDescent="0.45">
      <c r="AK27625" s="4"/>
      <c r="AL27625" s="5"/>
    </row>
    <row r="27626" spans="37:38" ht="20.25" hidden="1" customHeight="1" x14ac:dyDescent="0.45">
      <c r="AK27626" s="4"/>
      <c r="AL27626" s="5"/>
    </row>
    <row r="27627" spans="37:38" ht="20.25" hidden="1" customHeight="1" x14ac:dyDescent="0.45">
      <c r="AK27627" s="4"/>
      <c r="AL27627" s="5"/>
    </row>
    <row r="27628" spans="37:38" ht="20.25" hidden="1" customHeight="1" x14ac:dyDescent="0.45">
      <c r="AK27628" s="4"/>
      <c r="AL27628" s="5"/>
    </row>
    <row r="27629" spans="37:38" ht="20.25" hidden="1" customHeight="1" x14ac:dyDescent="0.45">
      <c r="AK27629" s="4"/>
      <c r="AL27629" s="5"/>
    </row>
    <row r="27630" spans="37:38" ht="20.25" hidden="1" customHeight="1" x14ac:dyDescent="0.45">
      <c r="AK27630" s="4"/>
      <c r="AL27630" s="5"/>
    </row>
    <row r="27631" spans="37:38" ht="20.25" hidden="1" customHeight="1" x14ac:dyDescent="0.45">
      <c r="AK27631" s="4"/>
      <c r="AL27631" s="5"/>
    </row>
    <row r="27632" spans="37:38" ht="20.25" hidden="1" customHeight="1" x14ac:dyDescent="0.45">
      <c r="AK27632" s="4"/>
      <c r="AL27632" s="5"/>
    </row>
    <row r="27633" spans="37:38" ht="20.25" hidden="1" customHeight="1" x14ac:dyDescent="0.45">
      <c r="AK27633" s="4"/>
      <c r="AL27633" s="5"/>
    </row>
    <row r="27634" spans="37:38" ht="20.25" hidden="1" customHeight="1" x14ac:dyDescent="0.45">
      <c r="AK27634" s="4"/>
      <c r="AL27634" s="5"/>
    </row>
    <row r="27635" spans="37:38" ht="20.25" hidden="1" customHeight="1" x14ac:dyDescent="0.45">
      <c r="AK27635" s="4"/>
      <c r="AL27635" s="5"/>
    </row>
    <row r="27636" spans="37:38" ht="20.25" hidden="1" customHeight="1" x14ac:dyDescent="0.45">
      <c r="AK27636" s="4"/>
      <c r="AL27636" s="5"/>
    </row>
    <row r="27637" spans="37:38" ht="20.25" hidden="1" customHeight="1" x14ac:dyDescent="0.45">
      <c r="AK27637" s="4"/>
      <c r="AL27637" s="5"/>
    </row>
    <row r="27638" spans="37:38" ht="20.25" hidden="1" customHeight="1" x14ac:dyDescent="0.45">
      <c r="AK27638" s="4"/>
      <c r="AL27638" s="5"/>
    </row>
    <row r="27639" spans="37:38" ht="20.25" hidden="1" customHeight="1" x14ac:dyDescent="0.45">
      <c r="AK27639" s="4"/>
      <c r="AL27639" s="5"/>
    </row>
    <row r="27640" spans="37:38" ht="20.25" hidden="1" customHeight="1" x14ac:dyDescent="0.45">
      <c r="AK27640" s="4"/>
      <c r="AL27640" s="5"/>
    </row>
    <row r="27641" spans="37:38" ht="20.25" hidden="1" customHeight="1" x14ac:dyDescent="0.45">
      <c r="AK27641" s="4"/>
      <c r="AL27641" s="5"/>
    </row>
    <row r="27642" spans="37:38" ht="20.25" hidden="1" customHeight="1" x14ac:dyDescent="0.45">
      <c r="AK27642" s="4"/>
      <c r="AL27642" s="5"/>
    </row>
    <row r="27643" spans="37:38" ht="20.25" hidden="1" customHeight="1" x14ac:dyDescent="0.45">
      <c r="AK27643" s="4"/>
      <c r="AL27643" s="5"/>
    </row>
    <row r="27644" spans="37:38" ht="20.25" hidden="1" customHeight="1" x14ac:dyDescent="0.45">
      <c r="AK27644" s="4"/>
      <c r="AL27644" s="5"/>
    </row>
    <row r="27645" spans="37:38" ht="20.25" hidden="1" customHeight="1" x14ac:dyDescent="0.45">
      <c r="AK27645" s="4"/>
      <c r="AL27645" s="5"/>
    </row>
    <row r="27646" spans="37:38" ht="20.25" hidden="1" customHeight="1" x14ac:dyDescent="0.45">
      <c r="AK27646" s="4"/>
      <c r="AL27646" s="5"/>
    </row>
    <row r="27647" spans="37:38" ht="20.25" hidden="1" customHeight="1" x14ac:dyDescent="0.45">
      <c r="AK27647" s="4"/>
      <c r="AL27647" s="5"/>
    </row>
    <row r="27648" spans="37:38" ht="20.25" hidden="1" customHeight="1" x14ac:dyDescent="0.45">
      <c r="AK27648" s="4"/>
      <c r="AL27648" s="5"/>
    </row>
    <row r="27649" spans="37:38" ht="20.25" hidden="1" customHeight="1" x14ac:dyDescent="0.45">
      <c r="AK27649" s="4"/>
      <c r="AL27649" s="5"/>
    </row>
    <row r="27650" spans="37:38" ht="20.25" hidden="1" customHeight="1" x14ac:dyDescent="0.45">
      <c r="AK27650" s="4"/>
      <c r="AL27650" s="5"/>
    </row>
    <row r="27651" spans="37:38" ht="20.25" hidden="1" customHeight="1" x14ac:dyDescent="0.45">
      <c r="AK27651" s="4"/>
      <c r="AL27651" s="5"/>
    </row>
    <row r="27652" spans="37:38" ht="20.25" hidden="1" customHeight="1" x14ac:dyDescent="0.45">
      <c r="AK27652" s="4"/>
      <c r="AL27652" s="5"/>
    </row>
    <row r="27653" spans="37:38" ht="20.25" hidden="1" customHeight="1" x14ac:dyDescent="0.45">
      <c r="AK27653" s="4"/>
      <c r="AL27653" s="5"/>
    </row>
    <row r="27654" spans="37:38" ht="20.25" hidden="1" customHeight="1" x14ac:dyDescent="0.45">
      <c r="AK27654" s="4"/>
      <c r="AL27654" s="5"/>
    </row>
    <row r="27655" spans="37:38" ht="20.25" hidden="1" customHeight="1" x14ac:dyDescent="0.45">
      <c r="AK27655" s="4"/>
      <c r="AL27655" s="5"/>
    </row>
    <row r="27656" spans="37:38" ht="20.25" hidden="1" customHeight="1" x14ac:dyDescent="0.45">
      <c r="AK27656" s="4"/>
      <c r="AL27656" s="5"/>
    </row>
    <row r="27657" spans="37:38" ht="20.25" hidden="1" customHeight="1" x14ac:dyDescent="0.45">
      <c r="AK27657" s="4"/>
      <c r="AL27657" s="5"/>
    </row>
    <row r="27658" spans="37:38" ht="20.25" hidden="1" customHeight="1" x14ac:dyDescent="0.45">
      <c r="AK27658" s="4"/>
      <c r="AL27658" s="5"/>
    </row>
    <row r="27659" spans="37:38" ht="20.25" hidden="1" customHeight="1" x14ac:dyDescent="0.45">
      <c r="AK27659" s="4"/>
      <c r="AL27659" s="5"/>
    </row>
    <row r="27660" spans="37:38" ht="20.25" hidden="1" customHeight="1" x14ac:dyDescent="0.45">
      <c r="AK27660" s="4"/>
      <c r="AL27660" s="5"/>
    </row>
    <row r="27661" spans="37:38" ht="20.25" hidden="1" customHeight="1" x14ac:dyDescent="0.45">
      <c r="AK27661" s="4"/>
      <c r="AL27661" s="5"/>
    </row>
    <row r="27662" spans="37:38" ht="20.25" hidden="1" customHeight="1" x14ac:dyDescent="0.45">
      <c r="AK27662" s="4"/>
      <c r="AL27662" s="5"/>
    </row>
    <row r="27663" spans="37:38" ht="20.25" hidden="1" customHeight="1" x14ac:dyDescent="0.45">
      <c r="AK27663" s="4"/>
      <c r="AL27663" s="5"/>
    </row>
    <row r="27664" spans="37:38" ht="20.25" hidden="1" customHeight="1" x14ac:dyDescent="0.45">
      <c r="AK27664" s="4"/>
      <c r="AL27664" s="5"/>
    </row>
    <row r="27665" spans="37:38" ht="20.25" hidden="1" customHeight="1" x14ac:dyDescent="0.45">
      <c r="AK27665" s="4"/>
      <c r="AL27665" s="5"/>
    </row>
    <row r="27666" spans="37:38" ht="20.25" hidden="1" customHeight="1" x14ac:dyDescent="0.45">
      <c r="AK27666" s="4"/>
      <c r="AL27666" s="5"/>
    </row>
    <row r="27667" spans="37:38" ht="20.25" hidden="1" customHeight="1" x14ac:dyDescent="0.45">
      <c r="AK27667" s="4"/>
      <c r="AL27667" s="5"/>
    </row>
    <row r="27668" spans="37:38" ht="20.25" hidden="1" customHeight="1" x14ac:dyDescent="0.45">
      <c r="AK27668" s="4"/>
      <c r="AL27668" s="5"/>
    </row>
    <row r="27669" spans="37:38" ht="20.25" hidden="1" customHeight="1" x14ac:dyDescent="0.45">
      <c r="AK27669" s="4"/>
      <c r="AL27669" s="5"/>
    </row>
    <row r="27670" spans="37:38" ht="20.25" hidden="1" customHeight="1" x14ac:dyDescent="0.45">
      <c r="AK27670" s="4"/>
      <c r="AL27670" s="5"/>
    </row>
    <row r="27671" spans="37:38" ht="20.25" hidden="1" customHeight="1" x14ac:dyDescent="0.45">
      <c r="AK27671" s="4"/>
      <c r="AL27671" s="5"/>
    </row>
    <row r="27672" spans="37:38" ht="20.25" hidden="1" customHeight="1" x14ac:dyDescent="0.45">
      <c r="AK27672" s="4"/>
      <c r="AL27672" s="5"/>
    </row>
    <row r="27673" spans="37:38" ht="20.25" hidden="1" customHeight="1" x14ac:dyDescent="0.45">
      <c r="AK27673" s="4"/>
      <c r="AL27673" s="5"/>
    </row>
    <row r="27674" spans="37:38" ht="20.25" hidden="1" customHeight="1" x14ac:dyDescent="0.45">
      <c r="AK27674" s="4"/>
      <c r="AL27674" s="5"/>
    </row>
    <row r="27675" spans="37:38" ht="20.25" hidden="1" customHeight="1" x14ac:dyDescent="0.45">
      <c r="AK27675" s="4"/>
      <c r="AL27675" s="5"/>
    </row>
    <row r="27676" spans="37:38" ht="20.25" hidden="1" customHeight="1" x14ac:dyDescent="0.45">
      <c r="AK27676" s="4"/>
      <c r="AL27676" s="5"/>
    </row>
    <row r="27677" spans="37:38" ht="20.25" hidden="1" customHeight="1" x14ac:dyDescent="0.45">
      <c r="AK27677" s="4"/>
      <c r="AL27677" s="5"/>
    </row>
    <row r="27678" spans="37:38" ht="20.25" hidden="1" customHeight="1" x14ac:dyDescent="0.45">
      <c r="AK27678" s="4"/>
      <c r="AL27678" s="5"/>
    </row>
    <row r="27679" spans="37:38" ht="20.25" hidden="1" customHeight="1" x14ac:dyDescent="0.45">
      <c r="AK27679" s="4"/>
      <c r="AL27679" s="5"/>
    </row>
    <row r="27680" spans="37:38" ht="20.25" hidden="1" customHeight="1" x14ac:dyDescent="0.45">
      <c r="AK27680" s="4"/>
      <c r="AL27680" s="5"/>
    </row>
    <row r="27681" spans="37:38" ht="20.25" hidden="1" customHeight="1" x14ac:dyDescent="0.45">
      <c r="AK27681" s="4"/>
      <c r="AL27681" s="5"/>
    </row>
    <row r="27682" spans="37:38" ht="20.25" hidden="1" customHeight="1" x14ac:dyDescent="0.45">
      <c r="AK27682" s="4"/>
      <c r="AL27682" s="5"/>
    </row>
    <row r="27683" spans="37:38" ht="20.25" hidden="1" customHeight="1" x14ac:dyDescent="0.45">
      <c r="AK27683" s="4"/>
      <c r="AL27683" s="5"/>
    </row>
    <row r="27684" spans="37:38" ht="20.25" hidden="1" customHeight="1" x14ac:dyDescent="0.45">
      <c r="AK27684" s="4"/>
      <c r="AL27684" s="5"/>
    </row>
    <row r="27685" spans="37:38" ht="20.25" hidden="1" customHeight="1" x14ac:dyDescent="0.45">
      <c r="AK27685" s="4"/>
      <c r="AL27685" s="5"/>
    </row>
    <row r="27686" spans="37:38" ht="20.25" hidden="1" customHeight="1" x14ac:dyDescent="0.45">
      <c r="AK27686" s="4"/>
      <c r="AL27686" s="5"/>
    </row>
    <row r="27687" spans="37:38" ht="20.25" hidden="1" customHeight="1" x14ac:dyDescent="0.45">
      <c r="AK27687" s="4"/>
      <c r="AL27687" s="5"/>
    </row>
    <row r="27688" spans="37:38" ht="20.25" hidden="1" customHeight="1" x14ac:dyDescent="0.45">
      <c r="AK27688" s="4"/>
      <c r="AL27688" s="5"/>
    </row>
    <row r="27689" spans="37:38" ht="20.25" hidden="1" customHeight="1" x14ac:dyDescent="0.45">
      <c r="AK27689" s="4"/>
      <c r="AL27689" s="5"/>
    </row>
    <row r="27690" spans="37:38" ht="20.25" hidden="1" customHeight="1" x14ac:dyDescent="0.45">
      <c r="AK27690" s="4"/>
      <c r="AL27690" s="5"/>
    </row>
    <row r="27691" spans="37:38" ht="20.25" hidden="1" customHeight="1" x14ac:dyDescent="0.45">
      <c r="AK27691" s="4"/>
      <c r="AL27691" s="5"/>
    </row>
    <row r="27692" spans="37:38" ht="20.25" hidden="1" customHeight="1" x14ac:dyDescent="0.45">
      <c r="AK27692" s="4"/>
      <c r="AL27692" s="5"/>
    </row>
    <row r="27693" spans="37:38" ht="20.25" hidden="1" customHeight="1" x14ac:dyDescent="0.45">
      <c r="AK27693" s="4"/>
      <c r="AL27693" s="5"/>
    </row>
    <row r="27694" spans="37:38" ht="20.25" hidden="1" customHeight="1" x14ac:dyDescent="0.45">
      <c r="AK27694" s="4"/>
      <c r="AL27694" s="5"/>
    </row>
    <row r="27695" spans="37:38" ht="20.25" hidden="1" customHeight="1" x14ac:dyDescent="0.45">
      <c r="AK27695" s="4"/>
      <c r="AL27695" s="5"/>
    </row>
    <row r="27696" spans="37:38" ht="20.25" hidden="1" customHeight="1" x14ac:dyDescent="0.45">
      <c r="AK27696" s="4"/>
      <c r="AL27696" s="5"/>
    </row>
    <row r="27697" spans="37:38" ht="20.25" hidden="1" customHeight="1" x14ac:dyDescent="0.45">
      <c r="AK27697" s="4"/>
      <c r="AL27697" s="5"/>
    </row>
    <row r="27698" spans="37:38" ht="20.25" hidden="1" customHeight="1" x14ac:dyDescent="0.45">
      <c r="AK27698" s="4"/>
      <c r="AL27698" s="5"/>
    </row>
    <row r="27699" spans="37:38" ht="20.25" hidden="1" customHeight="1" x14ac:dyDescent="0.45">
      <c r="AK27699" s="4"/>
      <c r="AL27699" s="5"/>
    </row>
    <row r="27700" spans="37:38" ht="20.25" hidden="1" customHeight="1" x14ac:dyDescent="0.45">
      <c r="AK27700" s="4"/>
      <c r="AL27700" s="5"/>
    </row>
    <row r="27701" spans="37:38" ht="20.25" hidden="1" customHeight="1" x14ac:dyDescent="0.45">
      <c r="AK27701" s="4"/>
      <c r="AL27701" s="5"/>
    </row>
    <row r="27702" spans="37:38" ht="20.25" hidden="1" customHeight="1" x14ac:dyDescent="0.45">
      <c r="AK27702" s="4"/>
      <c r="AL27702" s="5"/>
    </row>
    <row r="27703" spans="37:38" ht="20.25" hidden="1" customHeight="1" x14ac:dyDescent="0.45">
      <c r="AK27703" s="4"/>
      <c r="AL27703" s="5"/>
    </row>
    <row r="27704" spans="37:38" ht="20.25" hidden="1" customHeight="1" x14ac:dyDescent="0.45">
      <c r="AK27704" s="4"/>
      <c r="AL27704" s="5"/>
    </row>
    <row r="27705" spans="37:38" ht="20.25" hidden="1" customHeight="1" x14ac:dyDescent="0.45">
      <c r="AK27705" s="4"/>
      <c r="AL27705" s="5"/>
    </row>
    <row r="27706" spans="37:38" ht="20.25" hidden="1" customHeight="1" x14ac:dyDescent="0.45">
      <c r="AK27706" s="4"/>
      <c r="AL27706" s="5"/>
    </row>
    <row r="27707" spans="37:38" ht="20.25" hidden="1" customHeight="1" x14ac:dyDescent="0.45">
      <c r="AK27707" s="4"/>
      <c r="AL27707" s="5"/>
    </row>
    <row r="27708" spans="37:38" ht="20.25" hidden="1" customHeight="1" x14ac:dyDescent="0.45">
      <c r="AK27708" s="4"/>
      <c r="AL27708" s="5"/>
    </row>
    <row r="27709" spans="37:38" ht="20.25" hidden="1" customHeight="1" x14ac:dyDescent="0.45">
      <c r="AK27709" s="4"/>
      <c r="AL27709" s="5"/>
    </row>
    <row r="27710" spans="37:38" ht="20.25" hidden="1" customHeight="1" x14ac:dyDescent="0.45">
      <c r="AK27710" s="4"/>
      <c r="AL27710" s="5"/>
    </row>
    <row r="27711" spans="37:38" ht="20.25" hidden="1" customHeight="1" x14ac:dyDescent="0.45">
      <c r="AK27711" s="4"/>
      <c r="AL27711" s="5"/>
    </row>
    <row r="27712" spans="37:38" ht="20.25" hidden="1" customHeight="1" x14ac:dyDescent="0.45">
      <c r="AK27712" s="4"/>
      <c r="AL27712" s="5"/>
    </row>
    <row r="27713" spans="37:38" ht="20.25" hidden="1" customHeight="1" x14ac:dyDescent="0.45">
      <c r="AK27713" s="4"/>
      <c r="AL27713" s="5"/>
    </row>
    <row r="27714" spans="37:38" ht="20.25" hidden="1" customHeight="1" x14ac:dyDescent="0.45">
      <c r="AK27714" s="4"/>
      <c r="AL27714" s="5"/>
    </row>
    <row r="27715" spans="37:38" ht="20.25" hidden="1" customHeight="1" x14ac:dyDescent="0.45">
      <c r="AK27715" s="4"/>
      <c r="AL27715" s="5"/>
    </row>
    <row r="27716" spans="37:38" ht="20.25" hidden="1" customHeight="1" x14ac:dyDescent="0.45">
      <c r="AK27716" s="4"/>
      <c r="AL27716" s="5"/>
    </row>
    <row r="27717" spans="37:38" ht="20.25" hidden="1" customHeight="1" x14ac:dyDescent="0.45">
      <c r="AK27717" s="4"/>
      <c r="AL27717" s="5"/>
    </row>
    <row r="27718" spans="37:38" ht="20.25" hidden="1" customHeight="1" x14ac:dyDescent="0.45">
      <c r="AK27718" s="4"/>
      <c r="AL27718" s="5"/>
    </row>
    <row r="27719" spans="37:38" ht="20.25" hidden="1" customHeight="1" x14ac:dyDescent="0.45">
      <c r="AK27719" s="4"/>
      <c r="AL27719" s="5"/>
    </row>
    <row r="27720" spans="37:38" ht="20.25" hidden="1" customHeight="1" x14ac:dyDescent="0.45">
      <c r="AK27720" s="4"/>
      <c r="AL27720" s="5"/>
    </row>
    <row r="27721" spans="37:38" ht="20.25" hidden="1" customHeight="1" x14ac:dyDescent="0.45">
      <c r="AK27721" s="4"/>
      <c r="AL27721" s="5"/>
    </row>
    <row r="27722" spans="37:38" ht="20.25" hidden="1" customHeight="1" x14ac:dyDescent="0.45">
      <c r="AK27722" s="4"/>
      <c r="AL27722" s="5"/>
    </row>
    <row r="27723" spans="37:38" ht="20.25" hidden="1" customHeight="1" x14ac:dyDescent="0.45">
      <c r="AK27723" s="4"/>
      <c r="AL27723" s="5"/>
    </row>
    <row r="27724" spans="37:38" ht="20.25" hidden="1" customHeight="1" x14ac:dyDescent="0.45">
      <c r="AK27724" s="4"/>
      <c r="AL27724" s="5"/>
    </row>
    <row r="27725" spans="37:38" ht="20.25" hidden="1" customHeight="1" x14ac:dyDescent="0.45">
      <c r="AK27725" s="4"/>
      <c r="AL27725" s="5"/>
    </row>
    <row r="27726" spans="37:38" ht="20.25" hidden="1" customHeight="1" x14ac:dyDescent="0.45">
      <c r="AK27726" s="4"/>
      <c r="AL27726" s="5"/>
    </row>
    <row r="27727" spans="37:38" ht="20.25" hidden="1" customHeight="1" x14ac:dyDescent="0.45">
      <c r="AK27727" s="4"/>
      <c r="AL27727" s="5"/>
    </row>
    <row r="27728" spans="37:38" ht="20.25" hidden="1" customHeight="1" x14ac:dyDescent="0.45">
      <c r="AK27728" s="4"/>
      <c r="AL27728" s="5"/>
    </row>
    <row r="27729" spans="37:38" ht="20.25" hidden="1" customHeight="1" x14ac:dyDescent="0.45">
      <c r="AK27729" s="4"/>
      <c r="AL27729" s="5"/>
    </row>
    <row r="27730" spans="37:38" ht="20.25" hidden="1" customHeight="1" x14ac:dyDescent="0.45">
      <c r="AK27730" s="4"/>
      <c r="AL27730" s="5"/>
    </row>
    <row r="27731" spans="37:38" ht="20.25" hidden="1" customHeight="1" x14ac:dyDescent="0.45">
      <c r="AK27731" s="4"/>
      <c r="AL27731" s="5"/>
    </row>
    <row r="27732" spans="37:38" ht="20.25" hidden="1" customHeight="1" x14ac:dyDescent="0.45">
      <c r="AK27732" s="4"/>
      <c r="AL27732" s="5"/>
    </row>
    <row r="27733" spans="37:38" ht="20.25" hidden="1" customHeight="1" x14ac:dyDescent="0.45">
      <c r="AK27733" s="4"/>
      <c r="AL27733" s="5"/>
    </row>
    <row r="27734" spans="37:38" ht="20.25" hidden="1" customHeight="1" x14ac:dyDescent="0.45">
      <c r="AK27734" s="4"/>
      <c r="AL27734" s="5"/>
    </row>
    <row r="27735" spans="37:38" ht="20.25" hidden="1" customHeight="1" x14ac:dyDescent="0.45">
      <c r="AK27735" s="4"/>
      <c r="AL27735" s="5"/>
    </row>
    <row r="27736" spans="37:38" ht="20.25" hidden="1" customHeight="1" x14ac:dyDescent="0.45">
      <c r="AK27736" s="4"/>
      <c r="AL27736" s="5"/>
    </row>
    <row r="27737" spans="37:38" ht="20.25" hidden="1" customHeight="1" x14ac:dyDescent="0.45">
      <c r="AK27737" s="4"/>
      <c r="AL27737" s="5"/>
    </row>
    <row r="27738" spans="37:38" ht="20.25" hidden="1" customHeight="1" x14ac:dyDescent="0.45">
      <c r="AK27738" s="4"/>
      <c r="AL27738" s="5"/>
    </row>
    <row r="27739" spans="37:38" ht="20.25" hidden="1" customHeight="1" x14ac:dyDescent="0.45">
      <c r="AK27739" s="4"/>
      <c r="AL27739" s="5"/>
    </row>
    <row r="27740" spans="37:38" ht="20.25" hidden="1" customHeight="1" x14ac:dyDescent="0.45">
      <c r="AK27740" s="4"/>
      <c r="AL27740" s="5"/>
    </row>
    <row r="27741" spans="37:38" ht="20.25" hidden="1" customHeight="1" x14ac:dyDescent="0.45">
      <c r="AK27741" s="4"/>
      <c r="AL27741" s="5"/>
    </row>
    <row r="27742" spans="37:38" ht="20.25" hidden="1" customHeight="1" x14ac:dyDescent="0.45">
      <c r="AK27742" s="4"/>
      <c r="AL27742" s="5"/>
    </row>
    <row r="27743" spans="37:38" ht="20.25" hidden="1" customHeight="1" x14ac:dyDescent="0.45">
      <c r="AK27743" s="4"/>
      <c r="AL27743" s="5"/>
    </row>
    <row r="27744" spans="37:38" ht="20.25" hidden="1" customHeight="1" x14ac:dyDescent="0.45">
      <c r="AK27744" s="4"/>
      <c r="AL27744" s="5"/>
    </row>
    <row r="27745" spans="37:38" ht="20.25" hidden="1" customHeight="1" x14ac:dyDescent="0.45">
      <c r="AK27745" s="4"/>
      <c r="AL27745" s="5"/>
    </row>
    <row r="27746" spans="37:38" ht="20.25" hidden="1" customHeight="1" x14ac:dyDescent="0.45">
      <c r="AK27746" s="4"/>
      <c r="AL27746" s="5"/>
    </row>
    <row r="27747" spans="37:38" ht="20.25" hidden="1" customHeight="1" x14ac:dyDescent="0.45">
      <c r="AK27747" s="4"/>
      <c r="AL27747" s="5"/>
    </row>
    <row r="27748" spans="37:38" ht="20.25" hidden="1" customHeight="1" x14ac:dyDescent="0.45">
      <c r="AK27748" s="4"/>
      <c r="AL27748" s="5"/>
    </row>
    <row r="27749" spans="37:38" ht="20.25" hidden="1" customHeight="1" x14ac:dyDescent="0.45">
      <c r="AK27749" s="4"/>
      <c r="AL27749" s="5"/>
    </row>
    <row r="27750" spans="37:38" ht="20.25" hidden="1" customHeight="1" x14ac:dyDescent="0.45">
      <c r="AK27750" s="4"/>
      <c r="AL27750" s="5"/>
    </row>
    <row r="27751" spans="37:38" ht="20.25" hidden="1" customHeight="1" x14ac:dyDescent="0.45">
      <c r="AK27751" s="4"/>
      <c r="AL27751" s="5"/>
    </row>
    <row r="27752" spans="37:38" ht="20.25" hidden="1" customHeight="1" x14ac:dyDescent="0.45">
      <c r="AK27752" s="4"/>
      <c r="AL27752" s="5"/>
    </row>
    <row r="27753" spans="37:38" ht="20.25" hidden="1" customHeight="1" x14ac:dyDescent="0.45">
      <c r="AK27753" s="4"/>
      <c r="AL27753" s="5"/>
    </row>
    <row r="27754" spans="37:38" ht="20.25" hidden="1" customHeight="1" x14ac:dyDescent="0.45">
      <c r="AK27754" s="4"/>
      <c r="AL27754" s="5"/>
    </row>
    <row r="27755" spans="37:38" ht="20.25" hidden="1" customHeight="1" x14ac:dyDescent="0.45">
      <c r="AK27755" s="4"/>
      <c r="AL27755" s="5"/>
    </row>
    <row r="27756" spans="37:38" ht="20.25" hidden="1" customHeight="1" x14ac:dyDescent="0.45">
      <c r="AK27756" s="4"/>
      <c r="AL27756" s="5"/>
    </row>
    <row r="27757" spans="37:38" ht="20.25" hidden="1" customHeight="1" x14ac:dyDescent="0.45">
      <c r="AK27757" s="4"/>
      <c r="AL27757" s="5"/>
    </row>
    <row r="27758" spans="37:38" ht="20.25" hidden="1" customHeight="1" x14ac:dyDescent="0.45">
      <c r="AK27758" s="4"/>
      <c r="AL27758" s="5"/>
    </row>
    <row r="27759" spans="37:38" ht="20.25" hidden="1" customHeight="1" x14ac:dyDescent="0.45">
      <c r="AK27759" s="4"/>
      <c r="AL27759" s="5"/>
    </row>
    <row r="27760" spans="37:38" ht="20.25" hidden="1" customHeight="1" x14ac:dyDescent="0.45">
      <c r="AK27760" s="4"/>
      <c r="AL27760" s="5"/>
    </row>
    <row r="27761" spans="37:38" ht="20.25" hidden="1" customHeight="1" x14ac:dyDescent="0.45">
      <c r="AK27761" s="4"/>
      <c r="AL27761" s="5"/>
    </row>
    <row r="27762" spans="37:38" ht="20.25" hidden="1" customHeight="1" x14ac:dyDescent="0.45">
      <c r="AK27762" s="4"/>
      <c r="AL27762" s="5"/>
    </row>
    <row r="27763" spans="37:38" ht="20.25" hidden="1" customHeight="1" x14ac:dyDescent="0.45">
      <c r="AK27763" s="4"/>
      <c r="AL27763" s="5"/>
    </row>
    <row r="27764" spans="37:38" ht="20.25" hidden="1" customHeight="1" x14ac:dyDescent="0.45">
      <c r="AK27764" s="4"/>
      <c r="AL27764" s="5"/>
    </row>
    <row r="27765" spans="37:38" ht="20.25" hidden="1" customHeight="1" x14ac:dyDescent="0.45">
      <c r="AK27765" s="4"/>
      <c r="AL27765" s="5"/>
    </row>
    <row r="27766" spans="37:38" ht="20.25" hidden="1" customHeight="1" x14ac:dyDescent="0.45">
      <c r="AK27766" s="4"/>
      <c r="AL27766" s="5"/>
    </row>
    <row r="27767" spans="37:38" ht="20.25" hidden="1" customHeight="1" x14ac:dyDescent="0.45">
      <c r="AK27767" s="4"/>
      <c r="AL27767" s="5"/>
    </row>
    <row r="27768" spans="37:38" ht="20.25" hidden="1" customHeight="1" x14ac:dyDescent="0.45">
      <c r="AK27768" s="4"/>
      <c r="AL27768" s="5"/>
    </row>
    <row r="27769" spans="37:38" ht="20.25" hidden="1" customHeight="1" x14ac:dyDescent="0.45">
      <c r="AK27769" s="4"/>
      <c r="AL27769" s="5"/>
    </row>
    <row r="27770" spans="37:38" ht="20.25" hidden="1" customHeight="1" x14ac:dyDescent="0.45">
      <c r="AK27770" s="4"/>
      <c r="AL27770" s="5"/>
    </row>
    <row r="27771" spans="37:38" ht="20.25" hidden="1" customHeight="1" x14ac:dyDescent="0.45">
      <c r="AK27771" s="4"/>
      <c r="AL27771" s="5"/>
    </row>
    <row r="27772" spans="37:38" ht="20.25" hidden="1" customHeight="1" x14ac:dyDescent="0.45">
      <c r="AK27772" s="4"/>
      <c r="AL27772" s="5"/>
    </row>
    <row r="27773" spans="37:38" ht="20.25" hidden="1" customHeight="1" x14ac:dyDescent="0.45">
      <c r="AK27773" s="4"/>
      <c r="AL27773" s="5"/>
    </row>
    <row r="27774" spans="37:38" ht="20.25" hidden="1" customHeight="1" x14ac:dyDescent="0.45">
      <c r="AK27774" s="4"/>
      <c r="AL27774" s="5"/>
    </row>
    <row r="27775" spans="37:38" ht="20.25" hidden="1" customHeight="1" x14ac:dyDescent="0.45">
      <c r="AK27775" s="4"/>
      <c r="AL27775" s="5"/>
    </row>
    <row r="27776" spans="37:38" ht="20.25" hidden="1" customHeight="1" x14ac:dyDescent="0.45">
      <c r="AK27776" s="4"/>
      <c r="AL27776" s="5"/>
    </row>
    <row r="27777" spans="37:38" ht="20.25" hidden="1" customHeight="1" x14ac:dyDescent="0.45">
      <c r="AK27777" s="4"/>
      <c r="AL27777" s="5"/>
    </row>
    <row r="27778" spans="37:38" ht="20.25" hidden="1" customHeight="1" x14ac:dyDescent="0.45">
      <c r="AK27778" s="4"/>
      <c r="AL27778" s="5"/>
    </row>
    <row r="27779" spans="37:38" ht="20.25" hidden="1" customHeight="1" x14ac:dyDescent="0.45">
      <c r="AK27779" s="4"/>
      <c r="AL27779" s="5"/>
    </row>
    <row r="27780" spans="37:38" ht="20.25" hidden="1" customHeight="1" x14ac:dyDescent="0.45">
      <c r="AK27780" s="4"/>
      <c r="AL27780" s="5"/>
    </row>
    <row r="27781" spans="37:38" ht="20.25" hidden="1" customHeight="1" x14ac:dyDescent="0.45">
      <c r="AK27781" s="4"/>
      <c r="AL27781" s="5"/>
    </row>
    <row r="27782" spans="37:38" ht="20.25" hidden="1" customHeight="1" x14ac:dyDescent="0.45">
      <c r="AK27782" s="4"/>
      <c r="AL27782" s="5"/>
    </row>
    <row r="27783" spans="37:38" ht="20.25" hidden="1" customHeight="1" x14ac:dyDescent="0.45">
      <c r="AK27783" s="4"/>
      <c r="AL27783" s="5"/>
    </row>
    <row r="27784" spans="37:38" ht="20.25" hidden="1" customHeight="1" x14ac:dyDescent="0.45">
      <c r="AK27784" s="4"/>
      <c r="AL27784" s="5"/>
    </row>
    <row r="27785" spans="37:38" ht="20.25" hidden="1" customHeight="1" x14ac:dyDescent="0.45">
      <c r="AK27785" s="4"/>
      <c r="AL27785" s="5"/>
    </row>
    <row r="27786" spans="37:38" ht="20.25" hidden="1" customHeight="1" x14ac:dyDescent="0.45">
      <c r="AK27786" s="4"/>
      <c r="AL27786" s="5"/>
    </row>
    <row r="27787" spans="37:38" ht="20.25" hidden="1" customHeight="1" x14ac:dyDescent="0.45">
      <c r="AK27787" s="4"/>
      <c r="AL27787" s="5"/>
    </row>
    <row r="27788" spans="37:38" ht="20.25" hidden="1" customHeight="1" x14ac:dyDescent="0.45">
      <c r="AK27788" s="4"/>
      <c r="AL27788" s="5"/>
    </row>
    <row r="27789" spans="37:38" ht="20.25" hidden="1" customHeight="1" x14ac:dyDescent="0.45">
      <c r="AK27789" s="4"/>
      <c r="AL27789" s="5"/>
    </row>
    <row r="27790" spans="37:38" ht="20.25" hidden="1" customHeight="1" x14ac:dyDescent="0.45">
      <c r="AK27790" s="4"/>
      <c r="AL27790" s="5"/>
    </row>
    <row r="27791" spans="37:38" ht="20.25" hidden="1" customHeight="1" x14ac:dyDescent="0.45">
      <c r="AK27791" s="4"/>
      <c r="AL27791" s="5"/>
    </row>
    <row r="27792" spans="37:38" ht="20.25" hidden="1" customHeight="1" x14ac:dyDescent="0.45">
      <c r="AK27792" s="4"/>
      <c r="AL27792" s="5"/>
    </row>
    <row r="27793" spans="37:38" ht="20.25" hidden="1" customHeight="1" x14ac:dyDescent="0.45">
      <c r="AK27793" s="4"/>
      <c r="AL27793" s="5"/>
    </row>
    <row r="27794" spans="37:38" ht="20.25" hidden="1" customHeight="1" x14ac:dyDescent="0.45">
      <c r="AK27794" s="4"/>
      <c r="AL27794" s="5"/>
    </row>
    <row r="27795" spans="37:38" ht="20.25" hidden="1" customHeight="1" x14ac:dyDescent="0.45">
      <c r="AK27795" s="4"/>
      <c r="AL27795" s="5"/>
    </row>
    <row r="27796" spans="37:38" ht="20.25" hidden="1" customHeight="1" x14ac:dyDescent="0.45">
      <c r="AK27796" s="4"/>
      <c r="AL27796" s="5"/>
    </row>
    <row r="27797" spans="37:38" ht="20.25" hidden="1" customHeight="1" x14ac:dyDescent="0.45">
      <c r="AK27797" s="4"/>
      <c r="AL27797" s="5"/>
    </row>
    <row r="27798" spans="37:38" ht="20.25" hidden="1" customHeight="1" x14ac:dyDescent="0.45">
      <c r="AK27798" s="4"/>
      <c r="AL27798" s="5"/>
    </row>
    <row r="27799" spans="37:38" ht="20.25" hidden="1" customHeight="1" x14ac:dyDescent="0.45">
      <c r="AK27799" s="4"/>
      <c r="AL27799" s="5"/>
    </row>
    <row r="27800" spans="37:38" ht="20.25" hidden="1" customHeight="1" x14ac:dyDescent="0.45">
      <c r="AK27800" s="4"/>
      <c r="AL27800" s="5"/>
    </row>
    <row r="27801" spans="37:38" ht="20.25" hidden="1" customHeight="1" x14ac:dyDescent="0.45">
      <c r="AK27801" s="4"/>
      <c r="AL27801" s="5"/>
    </row>
    <row r="27802" spans="37:38" ht="20.25" hidden="1" customHeight="1" x14ac:dyDescent="0.45">
      <c r="AK27802" s="4"/>
      <c r="AL27802" s="5"/>
    </row>
    <row r="27803" spans="37:38" ht="20.25" hidden="1" customHeight="1" x14ac:dyDescent="0.45">
      <c r="AK27803" s="4"/>
      <c r="AL27803" s="5"/>
    </row>
    <row r="27804" spans="37:38" ht="20.25" hidden="1" customHeight="1" x14ac:dyDescent="0.45">
      <c r="AK27804" s="4"/>
      <c r="AL27804" s="5"/>
    </row>
    <row r="27805" spans="37:38" ht="20.25" hidden="1" customHeight="1" x14ac:dyDescent="0.45">
      <c r="AK27805" s="4"/>
      <c r="AL27805" s="5"/>
    </row>
    <row r="27806" spans="37:38" ht="20.25" hidden="1" customHeight="1" x14ac:dyDescent="0.45">
      <c r="AK27806" s="4"/>
      <c r="AL27806" s="5"/>
    </row>
    <row r="27807" spans="37:38" ht="20.25" hidden="1" customHeight="1" x14ac:dyDescent="0.45">
      <c r="AK27807" s="4"/>
      <c r="AL27807" s="5"/>
    </row>
    <row r="27808" spans="37:38" ht="20.25" hidden="1" customHeight="1" x14ac:dyDescent="0.45">
      <c r="AK27808" s="4"/>
      <c r="AL27808" s="5"/>
    </row>
    <row r="27809" spans="37:38" ht="20.25" hidden="1" customHeight="1" x14ac:dyDescent="0.45">
      <c r="AK27809" s="4"/>
      <c r="AL27809" s="5"/>
    </row>
    <row r="27810" spans="37:38" ht="20.25" hidden="1" customHeight="1" x14ac:dyDescent="0.45">
      <c r="AK27810" s="4"/>
      <c r="AL27810" s="5"/>
    </row>
    <row r="27811" spans="37:38" ht="20.25" hidden="1" customHeight="1" x14ac:dyDescent="0.45">
      <c r="AK27811" s="4"/>
      <c r="AL27811" s="5"/>
    </row>
    <row r="27812" spans="37:38" ht="20.25" hidden="1" customHeight="1" x14ac:dyDescent="0.45">
      <c r="AK27812" s="4"/>
      <c r="AL27812" s="5"/>
    </row>
    <row r="27813" spans="37:38" ht="20.25" hidden="1" customHeight="1" x14ac:dyDescent="0.45">
      <c r="AK27813" s="4"/>
      <c r="AL27813" s="5"/>
    </row>
    <row r="27814" spans="37:38" ht="20.25" hidden="1" customHeight="1" x14ac:dyDescent="0.45">
      <c r="AK27814" s="4"/>
      <c r="AL27814" s="5"/>
    </row>
    <row r="27815" spans="37:38" ht="20.25" hidden="1" customHeight="1" x14ac:dyDescent="0.45">
      <c r="AK27815" s="4"/>
      <c r="AL27815" s="5"/>
    </row>
    <row r="27816" spans="37:38" ht="20.25" hidden="1" customHeight="1" x14ac:dyDescent="0.45">
      <c r="AK27816" s="4"/>
      <c r="AL27816" s="5"/>
    </row>
    <row r="27817" spans="37:38" ht="20.25" hidden="1" customHeight="1" x14ac:dyDescent="0.45">
      <c r="AK27817" s="4"/>
      <c r="AL27817" s="5"/>
    </row>
    <row r="27818" spans="37:38" ht="20.25" hidden="1" customHeight="1" x14ac:dyDescent="0.45">
      <c r="AK27818" s="4"/>
      <c r="AL27818" s="5"/>
    </row>
    <row r="27819" spans="37:38" ht="20.25" hidden="1" customHeight="1" x14ac:dyDescent="0.45">
      <c r="AK27819" s="4"/>
      <c r="AL27819" s="5"/>
    </row>
    <row r="27820" spans="37:38" ht="20.25" hidden="1" customHeight="1" x14ac:dyDescent="0.45">
      <c r="AK27820" s="4"/>
      <c r="AL27820" s="5"/>
    </row>
    <row r="27821" spans="37:38" ht="20.25" hidden="1" customHeight="1" x14ac:dyDescent="0.45">
      <c r="AK27821" s="4"/>
      <c r="AL27821" s="5"/>
    </row>
    <row r="27822" spans="37:38" ht="20.25" hidden="1" customHeight="1" x14ac:dyDescent="0.45">
      <c r="AK27822" s="4"/>
      <c r="AL27822" s="5"/>
    </row>
    <row r="27823" spans="37:38" ht="20.25" hidden="1" customHeight="1" x14ac:dyDescent="0.45">
      <c r="AK27823" s="4"/>
      <c r="AL27823" s="5"/>
    </row>
    <row r="27824" spans="37:38" ht="20.25" hidden="1" customHeight="1" x14ac:dyDescent="0.45">
      <c r="AK27824" s="4"/>
      <c r="AL27824" s="5"/>
    </row>
    <row r="27825" spans="37:38" ht="20.25" hidden="1" customHeight="1" x14ac:dyDescent="0.45">
      <c r="AK27825" s="4"/>
      <c r="AL27825" s="5"/>
    </row>
    <row r="27826" spans="37:38" ht="20.25" hidden="1" customHeight="1" x14ac:dyDescent="0.45">
      <c r="AK27826" s="4"/>
      <c r="AL27826" s="5"/>
    </row>
    <row r="27827" spans="37:38" ht="20.25" hidden="1" customHeight="1" x14ac:dyDescent="0.45">
      <c r="AK27827" s="4"/>
      <c r="AL27827" s="5"/>
    </row>
    <row r="27828" spans="37:38" ht="20.25" hidden="1" customHeight="1" x14ac:dyDescent="0.45">
      <c r="AK27828" s="4"/>
      <c r="AL27828" s="5"/>
    </row>
    <row r="27829" spans="37:38" ht="20.25" hidden="1" customHeight="1" x14ac:dyDescent="0.45">
      <c r="AK27829" s="4"/>
      <c r="AL27829" s="5"/>
    </row>
    <row r="27830" spans="37:38" ht="20.25" hidden="1" customHeight="1" x14ac:dyDescent="0.45">
      <c r="AK27830" s="4"/>
      <c r="AL27830" s="5"/>
    </row>
    <row r="27831" spans="37:38" ht="20.25" hidden="1" customHeight="1" x14ac:dyDescent="0.45">
      <c r="AK27831" s="4"/>
      <c r="AL27831" s="5"/>
    </row>
    <row r="27832" spans="37:38" ht="20.25" hidden="1" customHeight="1" x14ac:dyDescent="0.45">
      <c r="AK27832" s="4"/>
      <c r="AL27832" s="5"/>
    </row>
    <row r="27833" spans="37:38" ht="20.25" hidden="1" customHeight="1" x14ac:dyDescent="0.45">
      <c r="AK27833" s="4"/>
      <c r="AL27833" s="5"/>
    </row>
    <row r="27834" spans="37:38" ht="20.25" hidden="1" customHeight="1" x14ac:dyDescent="0.45">
      <c r="AK27834" s="4"/>
      <c r="AL27834" s="5"/>
    </row>
    <row r="27835" spans="37:38" ht="20.25" hidden="1" customHeight="1" x14ac:dyDescent="0.45">
      <c r="AK27835" s="4"/>
      <c r="AL27835" s="5"/>
    </row>
    <row r="27836" spans="37:38" ht="20.25" hidden="1" customHeight="1" x14ac:dyDescent="0.45">
      <c r="AK27836" s="4"/>
      <c r="AL27836" s="5"/>
    </row>
    <row r="27837" spans="37:38" ht="20.25" hidden="1" customHeight="1" x14ac:dyDescent="0.45">
      <c r="AK27837" s="4"/>
      <c r="AL27837" s="5"/>
    </row>
    <row r="27838" spans="37:38" ht="20.25" hidden="1" customHeight="1" x14ac:dyDescent="0.45">
      <c r="AK27838" s="4"/>
      <c r="AL27838" s="5"/>
    </row>
    <row r="27839" spans="37:38" ht="20.25" hidden="1" customHeight="1" x14ac:dyDescent="0.45">
      <c r="AK27839" s="4"/>
      <c r="AL27839" s="5"/>
    </row>
    <row r="27840" spans="37:38" ht="20.25" hidden="1" customHeight="1" x14ac:dyDescent="0.45">
      <c r="AK27840" s="4"/>
      <c r="AL27840" s="5"/>
    </row>
    <row r="27841" spans="37:38" ht="20.25" hidden="1" customHeight="1" x14ac:dyDescent="0.45">
      <c r="AK27841" s="4"/>
      <c r="AL27841" s="5"/>
    </row>
    <row r="27842" spans="37:38" ht="20.25" hidden="1" customHeight="1" x14ac:dyDescent="0.45">
      <c r="AK27842" s="4"/>
      <c r="AL27842" s="5"/>
    </row>
    <row r="27843" spans="37:38" ht="20.25" hidden="1" customHeight="1" x14ac:dyDescent="0.45">
      <c r="AK27843" s="4"/>
      <c r="AL27843" s="5"/>
    </row>
    <row r="27844" spans="37:38" ht="20.25" hidden="1" customHeight="1" x14ac:dyDescent="0.45">
      <c r="AK27844" s="4"/>
      <c r="AL27844" s="5"/>
    </row>
    <row r="27845" spans="37:38" ht="20.25" hidden="1" customHeight="1" x14ac:dyDescent="0.45">
      <c r="AK27845" s="4"/>
      <c r="AL27845" s="5"/>
    </row>
    <row r="27846" spans="37:38" ht="20.25" hidden="1" customHeight="1" x14ac:dyDescent="0.45">
      <c r="AK27846" s="4"/>
      <c r="AL27846" s="5"/>
    </row>
    <row r="27847" spans="37:38" ht="20.25" hidden="1" customHeight="1" x14ac:dyDescent="0.45">
      <c r="AK27847" s="4"/>
      <c r="AL27847" s="5"/>
    </row>
    <row r="27848" spans="37:38" ht="20.25" hidden="1" customHeight="1" x14ac:dyDescent="0.45">
      <c r="AK27848" s="4"/>
      <c r="AL27848" s="5"/>
    </row>
    <row r="27849" spans="37:38" ht="20.25" hidden="1" customHeight="1" x14ac:dyDescent="0.45">
      <c r="AK27849" s="4"/>
      <c r="AL27849" s="5"/>
    </row>
    <row r="27850" spans="37:38" ht="20.25" hidden="1" customHeight="1" x14ac:dyDescent="0.45">
      <c r="AK27850" s="4"/>
      <c r="AL27850" s="5"/>
    </row>
    <row r="27851" spans="37:38" ht="20.25" hidden="1" customHeight="1" x14ac:dyDescent="0.45">
      <c r="AK27851" s="4"/>
      <c r="AL27851" s="5"/>
    </row>
    <row r="27852" spans="37:38" ht="20.25" hidden="1" customHeight="1" x14ac:dyDescent="0.45">
      <c r="AK27852" s="4"/>
      <c r="AL27852" s="5"/>
    </row>
    <row r="27853" spans="37:38" ht="20.25" hidden="1" customHeight="1" x14ac:dyDescent="0.45">
      <c r="AK27853" s="4"/>
      <c r="AL27853" s="5"/>
    </row>
    <row r="27854" spans="37:38" ht="20.25" hidden="1" customHeight="1" x14ac:dyDescent="0.45">
      <c r="AK27854" s="4"/>
      <c r="AL27854" s="5"/>
    </row>
    <row r="27855" spans="37:38" ht="20.25" hidden="1" customHeight="1" x14ac:dyDescent="0.45">
      <c r="AK27855" s="4"/>
      <c r="AL27855" s="5"/>
    </row>
    <row r="27856" spans="37:38" ht="20.25" hidden="1" customHeight="1" x14ac:dyDescent="0.45">
      <c r="AK27856" s="4"/>
      <c r="AL27856" s="5"/>
    </row>
    <row r="27857" spans="37:38" ht="20.25" hidden="1" customHeight="1" x14ac:dyDescent="0.45">
      <c r="AK27857" s="4"/>
      <c r="AL27857" s="5"/>
    </row>
    <row r="27858" spans="37:38" ht="20.25" hidden="1" customHeight="1" x14ac:dyDescent="0.45">
      <c r="AK27858" s="4"/>
      <c r="AL27858" s="5"/>
    </row>
    <row r="27859" spans="37:38" ht="20.25" hidden="1" customHeight="1" x14ac:dyDescent="0.45">
      <c r="AK27859" s="4"/>
      <c r="AL27859" s="5"/>
    </row>
    <row r="27860" spans="37:38" ht="20.25" hidden="1" customHeight="1" x14ac:dyDescent="0.45">
      <c r="AK27860" s="4"/>
      <c r="AL27860" s="5"/>
    </row>
    <row r="27861" spans="37:38" ht="20.25" hidden="1" customHeight="1" x14ac:dyDescent="0.45">
      <c r="AK27861" s="4"/>
      <c r="AL27861" s="5"/>
    </row>
    <row r="27862" spans="37:38" ht="20.25" hidden="1" customHeight="1" x14ac:dyDescent="0.45">
      <c r="AK27862" s="4"/>
      <c r="AL27862" s="5"/>
    </row>
    <row r="27863" spans="37:38" ht="20.25" hidden="1" customHeight="1" x14ac:dyDescent="0.45">
      <c r="AK27863" s="4"/>
      <c r="AL27863" s="5"/>
    </row>
    <row r="27864" spans="37:38" ht="20.25" hidden="1" customHeight="1" x14ac:dyDescent="0.45">
      <c r="AK27864" s="4"/>
      <c r="AL27864" s="5"/>
    </row>
    <row r="27865" spans="37:38" ht="20.25" hidden="1" customHeight="1" x14ac:dyDescent="0.45">
      <c r="AK27865" s="4"/>
      <c r="AL27865" s="5"/>
    </row>
    <row r="27866" spans="37:38" ht="20.25" hidden="1" customHeight="1" x14ac:dyDescent="0.45">
      <c r="AK27866" s="4"/>
      <c r="AL27866" s="5"/>
    </row>
    <row r="27867" spans="37:38" ht="20.25" hidden="1" customHeight="1" x14ac:dyDescent="0.45">
      <c r="AK27867" s="4"/>
      <c r="AL27867" s="5"/>
    </row>
    <row r="27868" spans="37:38" ht="20.25" hidden="1" customHeight="1" x14ac:dyDescent="0.45">
      <c r="AK27868" s="4"/>
      <c r="AL27868" s="5"/>
    </row>
    <row r="27869" spans="37:38" ht="20.25" hidden="1" customHeight="1" x14ac:dyDescent="0.45">
      <c r="AK27869" s="4"/>
      <c r="AL27869" s="5"/>
    </row>
    <row r="27870" spans="37:38" ht="20.25" hidden="1" customHeight="1" x14ac:dyDescent="0.45">
      <c r="AK27870" s="4"/>
      <c r="AL27870" s="5"/>
    </row>
    <row r="27871" spans="37:38" ht="20.25" hidden="1" customHeight="1" x14ac:dyDescent="0.45">
      <c r="AK27871" s="4"/>
      <c r="AL27871" s="5"/>
    </row>
    <row r="27872" spans="37:38" ht="20.25" hidden="1" customHeight="1" x14ac:dyDescent="0.45">
      <c r="AK27872" s="4"/>
      <c r="AL27872" s="5"/>
    </row>
    <row r="27873" spans="37:38" ht="20.25" hidden="1" customHeight="1" x14ac:dyDescent="0.45">
      <c r="AK27873" s="4"/>
      <c r="AL27873" s="5"/>
    </row>
    <row r="27874" spans="37:38" ht="20.25" hidden="1" customHeight="1" x14ac:dyDescent="0.45">
      <c r="AK27874" s="4"/>
      <c r="AL27874" s="5"/>
    </row>
    <row r="27875" spans="37:38" ht="20.25" hidden="1" customHeight="1" x14ac:dyDescent="0.45">
      <c r="AK27875" s="4"/>
      <c r="AL27875" s="5"/>
    </row>
    <row r="27876" spans="37:38" ht="20.25" hidden="1" customHeight="1" x14ac:dyDescent="0.45">
      <c r="AK27876" s="4"/>
      <c r="AL27876" s="5"/>
    </row>
    <row r="27877" spans="37:38" ht="20.25" hidden="1" customHeight="1" x14ac:dyDescent="0.45">
      <c r="AK27877" s="4"/>
      <c r="AL27877" s="5"/>
    </row>
    <row r="27878" spans="37:38" ht="20.25" hidden="1" customHeight="1" x14ac:dyDescent="0.45">
      <c r="AK27878" s="4"/>
      <c r="AL27878" s="5"/>
    </row>
    <row r="27879" spans="37:38" ht="20.25" hidden="1" customHeight="1" x14ac:dyDescent="0.45">
      <c r="AK27879" s="4"/>
      <c r="AL27879" s="5"/>
    </row>
    <row r="27880" spans="37:38" ht="20.25" hidden="1" customHeight="1" x14ac:dyDescent="0.45">
      <c r="AK27880" s="4"/>
      <c r="AL27880" s="5"/>
    </row>
    <row r="27881" spans="37:38" ht="20.25" hidden="1" customHeight="1" x14ac:dyDescent="0.45">
      <c r="AK27881" s="4"/>
      <c r="AL27881" s="5"/>
    </row>
    <row r="27882" spans="37:38" ht="20.25" hidden="1" customHeight="1" x14ac:dyDescent="0.45">
      <c r="AK27882" s="4"/>
      <c r="AL27882" s="5"/>
    </row>
    <row r="27883" spans="37:38" ht="20.25" hidden="1" customHeight="1" x14ac:dyDescent="0.45">
      <c r="AK27883" s="4"/>
      <c r="AL27883" s="5"/>
    </row>
    <row r="27884" spans="37:38" ht="20.25" hidden="1" customHeight="1" x14ac:dyDescent="0.45">
      <c r="AK27884" s="4"/>
      <c r="AL27884" s="5"/>
    </row>
    <row r="27885" spans="37:38" ht="20.25" hidden="1" customHeight="1" x14ac:dyDescent="0.45">
      <c r="AK27885" s="4"/>
      <c r="AL27885" s="5"/>
    </row>
    <row r="27886" spans="37:38" ht="20.25" hidden="1" customHeight="1" x14ac:dyDescent="0.45">
      <c r="AK27886" s="4"/>
      <c r="AL27886" s="5"/>
    </row>
    <row r="27887" spans="37:38" ht="20.25" hidden="1" customHeight="1" x14ac:dyDescent="0.45">
      <c r="AK27887" s="4"/>
      <c r="AL27887" s="5"/>
    </row>
    <row r="27888" spans="37:38" ht="20.25" hidden="1" customHeight="1" x14ac:dyDescent="0.45">
      <c r="AK27888" s="4"/>
      <c r="AL27888" s="5"/>
    </row>
    <row r="27889" spans="37:38" ht="20.25" hidden="1" customHeight="1" x14ac:dyDescent="0.45">
      <c r="AK27889" s="4"/>
      <c r="AL27889" s="5"/>
    </row>
    <row r="27890" spans="37:38" ht="20.25" hidden="1" customHeight="1" x14ac:dyDescent="0.45">
      <c r="AK27890" s="4"/>
      <c r="AL27890" s="5"/>
    </row>
    <row r="27891" spans="37:38" ht="20.25" hidden="1" customHeight="1" x14ac:dyDescent="0.45">
      <c r="AK27891" s="4"/>
      <c r="AL27891" s="5"/>
    </row>
    <row r="27892" spans="37:38" ht="20.25" hidden="1" customHeight="1" x14ac:dyDescent="0.45">
      <c r="AK27892" s="4"/>
      <c r="AL27892" s="5"/>
    </row>
    <row r="27893" spans="37:38" ht="20.25" hidden="1" customHeight="1" x14ac:dyDescent="0.45">
      <c r="AK27893" s="4"/>
      <c r="AL27893" s="5"/>
    </row>
    <row r="27894" spans="37:38" ht="20.25" hidden="1" customHeight="1" x14ac:dyDescent="0.45">
      <c r="AK27894" s="4"/>
      <c r="AL27894" s="5"/>
    </row>
    <row r="27895" spans="37:38" ht="20.25" hidden="1" customHeight="1" x14ac:dyDescent="0.45">
      <c r="AK27895" s="4"/>
      <c r="AL27895" s="5"/>
    </row>
    <row r="27896" spans="37:38" ht="20.25" hidden="1" customHeight="1" x14ac:dyDescent="0.45">
      <c r="AK27896" s="4"/>
      <c r="AL27896" s="5"/>
    </row>
    <row r="27897" spans="37:38" ht="20.25" hidden="1" customHeight="1" x14ac:dyDescent="0.45">
      <c r="AK27897" s="4"/>
      <c r="AL27897" s="5"/>
    </row>
    <row r="27898" spans="37:38" ht="20.25" hidden="1" customHeight="1" x14ac:dyDescent="0.45">
      <c r="AK27898" s="4"/>
      <c r="AL27898" s="5"/>
    </row>
    <row r="27899" spans="37:38" ht="20.25" hidden="1" customHeight="1" x14ac:dyDescent="0.45">
      <c r="AK27899" s="4"/>
      <c r="AL27899" s="5"/>
    </row>
    <row r="27900" spans="37:38" ht="20.25" hidden="1" customHeight="1" x14ac:dyDescent="0.45">
      <c r="AK27900" s="4"/>
      <c r="AL27900" s="5"/>
    </row>
    <row r="27901" spans="37:38" ht="20.25" hidden="1" customHeight="1" x14ac:dyDescent="0.45">
      <c r="AK27901" s="4"/>
      <c r="AL27901" s="5"/>
    </row>
    <row r="27902" spans="37:38" ht="20.25" hidden="1" customHeight="1" x14ac:dyDescent="0.45">
      <c r="AK27902" s="4"/>
      <c r="AL27902" s="5"/>
    </row>
    <row r="27903" spans="37:38" ht="20.25" hidden="1" customHeight="1" x14ac:dyDescent="0.45">
      <c r="AK27903" s="4"/>
      <c r="AL27903" s="5"/>
    </row>
    <row r="27904" spans="37:38" ht="20.25" hidden="1" customHeight="1" x14ac:dyDescent="0.45">
      <c r="AK27904" s="4"/>
      <c r="AL27904" s="5"/>
    </row>
    <row r="27905" spans="37:38" ht="20.25" hidden="1" customHeight="1" x14ac:dyDescent="0.45">
      <c r="AK27905" s="4"/>
      <c r="AL27905" s="5"/>
    </row>
    <row r="27906" spans="37:38" ht="20.25" hidden="1" customHeight="1" x14ac:dyDescent="0.45">
      <c r="AK27906" s="4"/>
      <c r="AL27906" s="5"/>
    </row>
    <row r="27907" spans="37:38" ht="20.25" hidden="1" customHeight="1" x14ac:dyDescent="0.45">
      <c r="AK27907" s="4"/>
      <c r="AL27907" s="5"/>
    </row>
    <row r="27908" spans="37:38" ht="20.25" hidden="1" customHeight="1" x14ac:dyDescent="0.45">
      <c r="AK27908" s="4"/>
      <c r="AL27908" s="5"/>
    </row>
    <row r="27909" spans="37:38" ht="20.25" hidden="1" customHeight="1" x14ac:dyDescent="0.45">
      <c r="AK27909" s="4"/>
      <c r="AL27909" s="5"/>
    </row>
    <row r="27910" spans="37:38" ht="20.25" hidden="1" customHeight="1" x14ac:dyDescent="0.45">
      <c r="AK27910" s="4"/>
      <c r="AL27910" s="5"/>
    </row>
    <row r="27911" spans="37:38" ht="20.25" hidden="1" customHeight="1" x14ac:dyDescent="0.45">
      <c r="AK27911" s="4"/>
      <c r="AL27911" s="5"/>
    </row>
    <row r="27912" spans="37:38" ht="20.25" hidden="1" customHeight="1" x14ac:dyDescent="0.45">
      <c r="AK27912" s="4"/>
      <c r="AL27912" s="5"/>
    </row>
    <row r="27913" spans="37:38" ht="20.25" hidden="1" customHeight="1" x14ac:dyDescent="0.45">
      <c r="AK27913" s="4"/>
      <c r="AL27913" s="5"/>
    </row>
    <row r="27914" spans="37:38" ht="20.25" hidden="1" customHeight="1" x14ac:dyDescent="0.45">
      <c r="AK27914" s="4"/>
      <c r="AL27914" s="5"/>
    </row>
    <row r="27915" spans="37:38" ht="20.25" hidden="1" customHeight="1" x14ac:dyDescent="0.45">
      <c r="AK27915" s="4"/>
      <c r="AL27915" s="5"/>
    </row>
    <row r="27916" spans="37:38" ht="20.25" hidden="1" customHeight="1" x14ac:dyDescent="0.45">
      <c r="AK27916" s="4"/>
      <c r="AL27916" s="5"/>
    </row>
    <row r="27917" spans="37:38" ht="20.25" hidden="1" customHeight="1" x14ac:dyDescent="0.45">
      <c r="AK27917" s="4"/>
      <c r="AL27917" s="5"/>
    </row>
    <row r="27918" spans="37:38" ht="20.25" hidden="1" customHeight="1" x14ac:dyDescent="0.45">
      <c r="AK27918" s="4"/>
      <c r="AL27918" s="5"/>
    </row>
    <row r="27919" spans="37:38" ht="20.25" hidden="1" customHeight="1" x14ac:dyDescent="0.45">
      <c r="AK27919" s="4"/>
      <c r="AL27919" s="5"/>
    </row>
    <row r="27920" spans="37:38" ht="20.25" hidden="1" customHeight="1" x14ac:dyDescent="0.45">
      <c r="AK27920" s="4"/>
      <c r="AL27920" s="5"/>
    </row>
    <row r="27921" spans="37:38" ht="20.25" hidden="1" customHeight="1" x14ac:dyDescent="0.45">
      <c r="AK27921" s="4"/>
      <c r="AL27921" s="5"/>
    </row>
    <row r="27922" spans="37:38" ht="20.25" hidden="1" customHeight="1" x14ac:dyDescent="0.45">
      <c r="AK27922" s="4"/>
      <c r="AL27922" s="5"/>
    </row>
    <row r="27923" spans="37:38" ht="20.25" hidden="1" customHeight="1" x14ac:dyDescent="0.45">
      <c r="AK27923" s="4"/>
      <c r="AL27923" s="5"/>
    </row>
    <row r="27924" spans="37:38" ht="20.25" hidden="1" customHeight="1" x14ac:dyDescent="0.45">
      <c r="AK27924" s="4"/>
      <c r="AL27924" s="5"/>
    </row>
    <row r="27925" spans="37:38" ht="20.25" hidden="1" customHeight="1" x14ac:dyDescent="0.45">
      <c r="AK27925" s="4"/>
      <c r="AL27925" s="5"/>
    </row>
    <row r="27926" spans="37:38" ht="20.25" hidden="1" customHeight="1" x14ac:dyDescent="0.45">
      <c r="AK27926" s="4"/>
      <c r="AL27926" s="5"/>
    </row>
    <row r="27927" spans="37:38" ht="20.25" hidden="1" customHeight="1" x14ac:dyDescent="0.45">
      <c r="AK27927" s="4"/>
      <c r="AL27927" s="5"/>
    </row>
    <row r="27928" spans="37:38" ht="20.25" hidden="1" customHeight="1" x14ac:dyDescent="0.45">
      <c r="AK27928" s="4"/>
      <c r="AL27928" s="5"/>
    </row>
    <row r="27929" spans="37:38" ht="20.25" hidden="1" customHeight="1" x14ac:dyDescent="0.45">
      <c r="AK27929" s="4"/>
      <c r="AL27929" s="5"/>
    </row>
    <row r="27930" spans="37:38" ht="20.25" hidden="1" customHeight="1" x14ac:dyDescent="0.45">
      <c r="AK27930" s="4"/>
      <c r="AL27930" s="5"/>
    </row>
    <row r="27931" spans="37:38" ht="20.25" hidden="1" customHeight="1" x14ac:dyDescent="0.45">
      <c r="AK27931" s="4"/>
      <c r="AL27931" s="5"/>
    </row>
    <row r="27932" spans="37:38" ht="20.25" hidden="1" customHeight="1" x14ac:dyDescent="0.45">
      <c r="AK27932" s="4"/>
      <c r="AL27932" s="5"/>
    </row>
    <row r="27933" spans="37:38" ht="20.25" hidden="1" customHeight="1" x14ac:dyDescent="0.45">
      <c r="AK27933" s="4"/>
      <c r="AL27933" s="5"/>
    </row>
    <row r="27934" spans="37:38" ht="20.25" hidden="1" customHeight="1" x14ac:dyDescent="0.45">
      <c r="AK27934" s="4"/>
      <c r="AL27934" s="5"/>
    </row>
    <row r="27935" spans="37:38" ht="20.25" hidden="1" customHeight="1" x14ac:dyDescent="0.45">
      <c r="AK27935" s="4"/>
      <c r="AL27935" s="5"/>
    </row>
    <row r="27936" spans="37:38" ht="20.25" hidden="1" customHeight="1" x14ac:dyDescent="0.45">
      <c r="AK27936" s="4"/>
      <c r="AL27936" s="5"/>
    </row>
    <row r="27937" spans="37:38" ht="20.25" hidden="1" customHeight="1" x14ac:dyDescent="0.45">
      <c r="AK27937" s="4"/>
      <c r="AL27937" s="5"/>
    </row>
    <row r="27938" spans="37:38" ht="20.25" hidden="1" customHeight="1" x14ac:dyDescent="0.45">
      <c r="AK27938" s="4"/>
      <c r="AL27938" s="5"/>
    </row>
    <row r="27939" spans="37:38" ht="20.25" hidden="1" customHeight="1" x14ac:dyDescent="0.45">
      <c r="AK27939" s="4"/>
      <c r="AL27939" s="5"/>
    </row>
    <row r="27940" spans="37:38" ht="20.25" hidden="1" customHeight="1" x14ac:dyDescent="0.45">
      <c r="AK27940" s="4"/>
      <c r="AL27940" s="5"/>
    </row>
    <row r="27941" spans="37:38" ht="20.25" hidden="1" customHeight="1" x14ac:dyDescent="0.45">
      <c r="AK27941" s="4"/>
      <c r="AL27941" s="5"/>
    </row>
    <row r="27942" spans="37:38" ht="20.25" hidden="1" customHeight="1" x14ac:dyDescent="0.45">
      <c r="AK27942" s="4"/>
      <c r="AL27942" s="5"/>
    </row>
    <row r="27943" spans="37:38" ht="20.25" hidden="1" customHeight="1" x14ac:dyDescent="0.45">
      <c r="AK27943" s="4"/>
      <c r="AL27943" s="5"/>
    </row>
    <row r="27944" spans="37:38" ht="20.25" hidden="1" customHeight="1" x14ac:dyDescent="0.45">
      <c r="AK27944" s="4"/>
      <c r="AL27944" s="5"/>
    </row>
    <row r="27945" spans="37:38" ht="20.25" hidden="1" customHeight="1" x14ac:dyDescent="0.45">
      <c r="AK27945" s="4"/>
      <c r="AL27945" s="5"/>
    </row>
    <row r="27946" spans="37:38" ht="20.25" hidden="1" customHeight="1" x14ac:dyDescent="0.45">
      <c r="AK27946" s="4"/>
      <c r="AL27946" s="5"/>
    </row>
    <row r="27947" spans="37:38" ht="20.25" hidden="1" customHeight="1" x14ac:dyDescent="0.45">
      <c r="AK27947" s="4"/>
      <c r="AL27947" s="5"/>
    </row>
    <row r="27948" spans="37:38" ht="20.25" hidden="1" customHeight="1" x14ac:dyDescent="0.45">
      <c r="AK27948" s="4"/>
      <c r="AL27948" s="5"/>
    </row>
    <row r="27949" spans="37:38" ht="20.25" hidden="1" customHeight="1" x14ac:dyDescent="0.45">
      <c r="AK27949" s="4"/>
      <c r="AL27949" s="5"/>
    </row>
    <row r="27950" spans="37:38" ht="20.25" hidden="1" customHeight="1" x14ac:dyDescent="0.45">
      <c r="AK27950" s="4"/>
      <c r="AL27950" s="5"/>
    </row>
    <row r="27951" spans="37:38" ht="20.25" hidden="1" customHeight="1" x14ac:dyDescent="0.45">
      <c r="AK27951" s="4"/>
      <c r="AL27951" s="5"/>
    </row>
    <row r="27952" spans="37:38" ht="20.25" hidden="1" customHeight="1" x14ac:dyDescent="0.45">
      <c r="AK27952" s="4"/>
      <c r="AL27952" s="5"/>
    </row>
    <row r="27953" spans="37:38" ht="20.25" hidden="1" customHeight="1" x14ac:dyDescent="0.45">
      <c r="AK27953" s="4"/>
      <c r="AL27953" s="5"/>
    </row>
    <row r="27954" spans="37:38" ht="20.25" hidden="1" customHeight="1" x14ac:dyDescent="0.45">
      <c r="AK27954" s="4"/>
      <c r="AL27954" s="5"/>
    </row>
    <row r="27955" spans="37:38" ht="20.25" hidden="1" customHeight="1" x14ac:dyDescent="0.45">
      <c r="AK27955" s="4"/>
      <c r="AL27955" s="5"/>
    </row>
    <row r="27956" spans="37:38" ht="20.25" hidden="1" customHeight="1" x14ac:dyDescent="0.45">
      <c r="AK27956" s="4"/>
      <c r="AL27956" s="5"/>
    </row>
    <row r="27957" spans="37:38" ht="20.25" hidden="1" customHeight="1" x14ac:dyDescent="0.45">
      <c r="AK27957" s="4"/>
      <c r="AL27957" s="5"/>
    </row>
    <row r="27958" spans="37:38" ht="20.25" hidden="1" customHeight="1" x14ac:dyDescent="0.45">
      <c r="AK27958" s="4"/>
      <c r="AL27958" s="5"/>
    </row>
    <row r="27959" spans="37:38" ht="20.25" hidden="1" customHeight="1" x14ac:dyDescent="0.45">
      <c r="AK27959" s="4"/>
      <c r="AL27959" s="5"/>
    </row>
    <row r="27960" spans="37:38" ht="20.25" hidden="1" customHeight="1" x14ac:dyDescent="0.45">
      <c r="AK27960" s="4"/>
      <c r="AL27960" s="5"/>
    </row>
    <row r="27961" spans="37:38" ht="20.25" hidden="1" customHeight="1" x14ac:dyDescent="0.45">
      <c r="AK27961" s="4"/>
      <c r="AL27961" s="5"/>
    </row>
    <row r="27962" spans="37:38" ht="20.25" hidden="1" customHeight="1" x14ac:dyDescent="0.45">
      <c r="AK27962" s="4"/>
      <c r="AL27962" s="5"/>
    </row>
    <row r="27963" spans="37:38" ht="20.25" hidden="1" customHeight="1" x14ac:dyDescent="0.45">
      <c r="AK27963" s="4"/>
      <c r="AL27963" s="5"/>
    </row>
    <row r="27964" spans="37:38" ht="20.25" hidden="1" customHeight="1" x14ac:dyDescent="0.45">
      <c r="AK27964" s="4"/>
      <c r="AL27964" s="5"/>
    </row>
    <row r="27965" spans="37:38" ht="20.25" hidden="1" customHeight="1" x14ac:dyDescent="0.45">
      <c r="AK27965" s="4"/>
      <c r="AL27965" s="5"/>
    </row>
    <row r="27966" spans="37:38" ht="20.25" hidden="1" customHeight="1" x14ac:dyDescent="0.45">
      <c r="AK27966" s="4"/>
      <c r="AL27966" s="5"/>
    </row>
    <row r="27967" spans="37:38" ht="20.25" hidden="1" customHeight="1" x14ac:dyDescent="0.45">
      <c r="AK27967" s="4"/>
      <c r="AL27967" s="5"/>
    </row>
    <row r="27968" spans="37:38" ht="20.25" hidden="1" customHeight="1" x14ac:dyDescent="0.45">
      <c r="AK27968" s="4"/>
      <c r="AL27968" s="5"/>
    </row>
    <row r="27969" spans="37:38" ht="20.25" hidden="1" customHeight="1" x14ac:dyDescent="0.45">
      <c r="AK27969" s="4"/>
      <c r="AL27969" s="5"/>
    </row>
    <row r="27970" spans="37:38" ht="20.25" hidden="1" customHeight="1" x14ac:dyDescent="0.45">
      <c r="AK27970" s="4"/>
      <c r="AL27970" s="5"/>
    </row>
    <row r="27971" spans="37:38" ht="20.25" hidden="1" customHeight="1" x14ac:dyDescent="0.45">
      <c r="AK27971" s="4"/>
      <c r="AL27971" s="5"/>
    </row>
    <row r="27972" spans="37:38" ht="20.25" hidden="1" customHeight="1" x14ac:dyDescent="0.45">
      <c r="AK27972" s="4"/>
      <c r="AL27972" s="5"/>
    </row>
    <row r="27973" spans="37:38" ht="20.25" hidden="1" customHeight="1" x14ac:dyDescent="0.45">
      <c r="AK27973" s="4"/>
      <c r="AL27973" s="5"/>
    </row>
    <row r="27974" spans="37:38" ht="20.25" hidden="1" customHeight="1" x14ac:dyDescent="0.45">
      <c r="AK27974" s="4"/>
      <c r="AL27974" s="5"/>
    </row>
    <row r="27975" spans="37:38" ht="20.25" hidden="1" customHeight="1" x14ac:dyDescent="0.45">
      <c r="AK27975" s="4"/>
      <c r="AL27975" s="5"/>
    </row>
    <row r="27976" spans="37:38" ht="20.25" hidden="1" customHeight="1" x14ac:dyDescent="0.45">
      <c r="AK27976" s="4"/>
      <c r="AL27976" s="5"/>
    </row>
    <row r="27977" spans="37:38" ht="20.25" hidden="1" customHeight="1" x14ac:dyDescent="0.45">
      <c r="AK27977" s="4"/>
      <c r="AL27977" s="5"/>
    </row>
    <row r="27978" spans="37:38" ht="20.25" hidden="1" customHeight="1" x14ac:dyDescent="0.45">
      <c r="AK27978" s="4"/>
      <c r="AL27978" s="5"/>
    </row>
    <row r="27979" spans="37:38" ht="20.25" hidden="1" customHeight="1" x14ac:dyDescent="0.45">
      <c r="AK27979" s="4"/>
      <c r="AL27979" s="5"/>
    </row>
    <row r="27980" spans="37:38" ht="20.25" hidden="1" customHeight="1" x14ac:dyDescent="0.45">
      <c r="AK27980" s="4"/>
      <c r="AL27980" s="5"/>
    </row>
    <row r="27981" spans="37:38" ht="20.25" hidden="1" customHeight="1" x14ac:dyDescent="0.45">
      <c r="AK27981" s="4"/>
      <c r="AL27981" s="5"/>
    </row>
    <row r="27982" spans="37:38" ht="20.25" hidden="1" customHeight="1" x14ac:dyDescent="0.45">
      <c r="AK27982" s="4"/>
      <c r="AL27982" s="5"/>
    </row>
    <row r="27983" spans="37:38" ht="20.25" hidden="1" customHeight="1" x14ac:dyDescent="0.45">
      <c r="AK27983" s="4"/>
      <c r="AL27983" s="5"/>
    </row>
    <row r="27984" spans="37:38" ht="20.25" hidden="1" customHeight="1" x14ac:dyDescent="0.45">
      <c r="AK27984" s="4"/>
      <c r="AL27984" s="5"/>
    </row>
    <row r="27985" spans="37:38" ht="20.25" hidden="1" customHeight="1" x14ac:dyDescent="0.45">
      <c r="AK27985" s="4"/>
      <c r="AL27985" s="5"/>
    </row>
    <row r="27986" spans="37:38" ht="20.25" hidden="1" customHeight="1" x14ac:dyDescent="0.45">
      <c r="AK27986" s="4"/>
      <c r="AL27986" s="5"/>
    </row>
    <row r="27987" spans="37:38" ht="20.25" hidden="1" customHeight="1" x14ac:dyDescent="0.45">
      <c r="AK27987" s="4"/>
      <c r="AL27987" s="5"/>
    </row>
    <row r="27988" spans="37:38" ht="20.25" hidden="1" customHeight="1" x14ac:dyDescent="0.45">
      <c r="AK27988" s="4"/>
      <c r="AL27988" s="5"/>
    </row>
    <row r="27989" spans="37:38" ht="20.25" hidden="1" customHeight="1" x14ac:dyDescent="0.45">
      <c r="AK27989" s="4"/>
      <c r="AL27989" s="5"/>
    </row>
    <row r="27990" spans="37:38" ht="20.25" hidden="1" customHeight="1" x14ac:dyDescent="0.45">
      <c r="AK27990" s="4"/>
      <c r="AL27990" s="5"/>
    </row>
    <row r="27991" spans="37:38" ht="20.25" hidden="1" customHeight="1" x14ac:dyDescent="0.45">
      <c r="AK27991" s="4"/>
      <c r="AL27991" s="5"/>
    </row>
    <row r="27992" spans="37:38" ht="20.25" hidden="1" customHeight="1" x14ac:dyDescent="0.45">
      <c r="AK27992" s="4"/>
      <c r="AL27992" s="5"/>
    </row>
    <row r="27993" spans="37:38" ht="20.25" hidden="1" customHeight="1" x14ac:dyDescent="0.45">
      <c r="AK27993" s="4"/>
      <c r="AL27993" s="5"/>
    </row>
    <row r="27994" spans="37:38" ht="20.25" hidden="1" customHeight="1" x14ac:dyDescent="0.45">
      <c r="AK27994" s="4"/>
      <c r="AL27994" s="5"/>
    </row>
    <row r="27995" spans="37:38" ht="20.25" hidden="1" customHeight="1" x14ac:dyDescent="0.45">
      <c r="AK27995" s="4"/>
      <c r="AL27995" s="5"/>
    </row>
    <row r="27996" spans="37:38" ht="20.25" hidden="1" customHeight="1" x14ac:dyDescent="0.45">
      <c r="AK27996" s="4"/>
      <c r="AL27996" s="5"/>
    </row>
    <row r="27997" spans="37:38" ht="20.25" hidden="1" customHeight="1" x14ac:dyDescent="0.45">
      <c r="AK27997" s="4"/>
      <c r="AL27997" s="5"/>
    </row>
    <row r="27998" spans="37:38" ht="20.25" hidden="1" customHeight="1" x14ac:dyDescent="0.45">
      <c r="AK27998" s="4"/>
      <c r="AL27998" s="5"/>
    </row>
    <row r="27999" spans="37:38" ht="20.25" hidden="1" customHeight="1" x14ac:dyDescent="0.45">
      <c r="AK27999" s="4"/>
      <c r="AL27999" s="5"/>
    </row>
    <row r="28000" spans="37:38" ht="20.25" hidden="1" customHeight="1" x14ac:dyDescent="0.45">
      <c r="AK28000" s="4"/>
      <c r="AL28000" s="5"/>
    </row>
    <row r="28001" spans="37:38" ht="20.25" hidden="1" customHeight="1" x14ac:dyDescent="0.45">
      <c r="AK28001" s="4"/>
      <c r="AL28001" s="5"/>
    </row>
    <row r="28002" spans="37:38" ht="20.25" hidden="1" customHeight="1" x14ac:dyDescent="0.45">
      <c r="AK28002" s="4"/>
      <c r="AL28002" s="5"/>
    </row>
    <row r="28003" spans="37:38" ht="20.25" hidden="1" customHeight="1" x14ac:dyDescent="0.45">
      <c r="AK28003" s="4"/>
      <c r="AL28003" s="5"/>
    </row>
    <row r="28004" spans="37:38" ht="20.25" hidden="1" customHeight="1" x14ac:dyDescent="0.45">
      <c r="AK28004" s="4"/>
      <c r="AL28004" s="5"/>
    </row>
    <row r="28005" spans="37:38" ht="20.25" hidden="1" customHeight="1" x14ac:dyDescent="0.45">
      <c r="AK28005" s="4"/>
      <c r="AL28005" s="5"/>
    </row>
    <row r="28006" spans="37:38" ht="20.25" hidden="1" customHeight="1" x14ac:dyDescent="0.45">
      <c r="AK28006" s="4"/>
      <c r="AL28006" s="5"/>
    </row>
    <row r="28007" spans="37:38" ht="20.25" hidden="1" customHeight="1" x14ac:dyDescent="0.45">
      <c r="AK28007" s="4"/>
      <c r="AL28007" s="5"/>
    </row>
    <row r="28008" spans="37:38" ht="20.25" hidden="1" customHeight="1" x14ac:dyDescent="0.45">
      <c r="AK28008" s="4"/>
      <c r="AL28008" s="5"/>
    </row>
    <row r="28009" spans="37:38" ht="20.25" hidden="1" customHeight="1" x14ac:dyDescent="0.45">
      <c r="AK28009" s="4"/>
      <c r="AL28009" s="5"/>
    </row>
    <row r="28010" spans="37:38" ht="20.25" hidden="1" customHeight="1" x14ac:dyDescent="0.45">
      <c r="AK28010" s="4"/>
      <c r="AL28010" s="5"/>
    </row>
    <row r="28011" spans="37:38" ht="20.25" hidden="1" customHeight="1" x14ac:dyDescent="0.45">
      <c r="AK28011" s="4"/>
      <c r="AL28011" s="5"/>
    </row>
    <row r="28012" spans="37:38" ht="20.25" hidden="1" customHeight="1" x14ac:dyDescent="0.45">
      <c r="AK28012" s="4"/>
      <c r="AL28012" s="5"/>
    </row>
    <row r="28013" spans="37:38" ht="20.25" hidden="1" customHeight="1" x14ac:dyDescent="0.45">
      <c r="AK28013" s="4"/>
      <c r="AL28013" s="5"/>
    </row>
    <row r="28014" spans="37:38" ht="20.25" hidden="1" customHeight="1" x14ac:dyDescent="0.45">
      <c r="AK28014" s="4"/>
      <c r="AL28014" s="5"/>
    </row>
    <row r="28015" spans="37:38" ht="20.25" hidden="1" customHeight="1" x14ac:dyDescent="0.45">
      <c r="AK28015" s="4"/>
      <c r="AL28015" s="5"/>
    </row>
    <row r="28016" spans="37:38" ht="20.25" hidden="1" customHeight="1" x14ac:dyDescent="0.45">
      <c r="AK28016" s="4"/>
      <c r="AL28016" s="5"/>
    </row>
    <row r="28017" spans="37:38" ht="20.25" hidden="1" customHeight="1" x14ac:dyDescent="0.45">
      <c r="AK28017" s="4"/>
      <c r="AL28017" s="5"/>
    </row>
    <row r="28018" spans="37:38" ht="20.25" hidden="1" customHeight="1" x14ac:dyDescent="0.45">
      <c r="AK28018" s="4"/>
      <c r="AL28018" s="5"/>
    </row>
    <row r="28019" spans="37:38" ht="20.25" hidden="1" customHeight="1" x14ac:dyDescent="0.45">
      <c r="AK28019" s="4"/>
      <c r="AL28019" s="5"/>
    </row>
    <row r="28020" spans="37:38" ht="20.25" hidden="1" customHeight="1" x14ac:dyDescent="0.45">
      <c r="AK28020" s="4"/>
      <c r="AL28020" s="5"/>
    </row>
    <row r="28021" spans="37:38" ht="20.25" hidden="1" customHeight="1" x14ac:dyDescent="0.45">
      <c r="AK28021" s="4"/>
      <c r="AL28021" s="5"/>
    </row>
    <row r="28022" spans="37:38" ht="20.25" hidden="1" customHeight="1" x14ac:dyDescent="0.45">
      <c r="AK28022" s="4"/>
      <c r="AL28022" s="5"/>
    </row>
    <row r="28023" spans="37:38" ht="20.25" hidden="1" customHeight="1" x14ac:dyDescent="0.45">
      <c r="AK28023" s="4"/>
      <c r="AL28023" s="5"/>
    </row>
    <row r="28024" spans="37:38" ht="20.25" hidden="1" customHeight="1" x14ac:dyDescent="0.45">
      <c r="AK28024" s="4"/>
      <c r="AL28024" s="5"/>
    </row>
    <row r="28025" spans="37:38" ht="20.25" hidden="1" customHeight="1" x14ac:dyDescent="0.45">
      <c r="AK28025" s="4"/>
      <c r="AL28025" s="5"/>
    </row>
    <row r="28026" spans="37:38" ht="20.25" hidden="1" customHeight="1" x14ac:dyDescent="0.45">
      <c r="AK28026" s="4"/>
      <c r="AL28026" s="5"/>
    </row>
    <row r="28027" spans="37:38" ht="20.25" hidden="1" customHeight="1" x14ac:dyDescent="0.45">
      <c r="AK28027" s="4"/>
      <c r="AL28027" s="5"/>
    </row>
    <row r="28028" spans="37:38" ht="20.25" hidden="1" customHeight="1" x14ac:dyDescent="0.45">
      <c r="AK28028" s="4"/>
      <c r="AL28028" s="5"/>
    </row>
    <row r="28029" spans="37:38" ht="20.25" hidden="1" customHeight="1" x14ac:dyDescent="0.45">
      <c r="AK28029" s="4"/>
      <c r="AL28029" s="5"/>
    </row>
    <row r="28030" spans="37:38" ht="20.25" hidden="1" customHeight="1" x14ac:dyDescent="0.45">
      <c r="AK28030" s="4"/>
      <c r="AL28030" s="5"/>
    </row>
    <row r="28031" spans="37:38" ht="20.25" hidden="1" customHeight="1" x14ac:dyDescent="0.45">
      <c r="AK28031" s="4"/>
      <c r="AL28031" s="5"/>
    </row>
    <row r="28032" spans="37:38" ht="20.25" hidden="1" customHeight="1" x14ac:dyDescent="0.45">
      <c r="AK28032" s="4"/>
      <c r="AL28032" s="5"/>
    </row>
    <row r="28033" spans="37:38" ht="20.25" hidden="1" customHeight="1" x14ac:dyDescent="0.45">
      <c r="AK28033" s="4"/>
      <c r="AL28033" s="5"/>
    </row>
    <row r="28034" spans="37:38" ht="20.25" hidden="1" customHeight="1" x14ac:dyDescent="0.45">
      <c r="AK28034" s="4"/>
      <c r="AL28034" s="5"/>
    </row>
    <row r="28035" spans="37:38" ht="20.25" hidden="1" customHeight="1" x14ac:dyDescent="0.45">
      <c r="AK28035" s="4"/>
      <c r="AL28035" s="5"/>
    </row>
    <row r="28036" spans="37:38" ht="20.25" hidden="1" customHeight="1" x14ac:dyDescent="0.45">
      <c r="AK28036" s="4"/>
      <c r="AL28036" s="5"/>
    </row>
    <row r="28037" spans="37:38" ht="20.25" hidden="1" customHeight="1" x14ac:dyDescent="0.45">
      <c r="AK28037" s="4"/>
      <c r="AL28037" s="5"/>
    </row>
    <row r="28038" spans="37:38" ht="20.25" hidden="1" customHeight="1" x14ac:dyDescent="0.45">
      <c r="AK28038" s="4"/>
      <c r="AL28038" s="5"/>
    </row>
    <row r="28039" spans="37:38" ht="20.25" hidden="1" customHeight="1" x14ac:dyDescent="0.45">
      <c r="AK28039" s="4"/>
      <c r="AL28039" s="5"/>
    </row>
    <row r="28040" spans="37:38" ht="20.25" hidden="1" customHeight="1" x14ac:dyDescent="0.45">
      <c r="AK28040" s="4"/>
      <c r="AL28040" s="5"/>
    </row>
    <row r="28041" spans="37:38" ht="20.25" hidden="1" customHeight="1" x14ac:dyDescent="0.45">
      <c r="AK28041" s="4"/>
      <c r="AL28041" s="5"/>
    </row>
    <row r="28042" spans="37:38" ht="20.25" hidden="1" customHeight="1" x14ac:dyDescent="0.45">
      <c r="AK28042" s="4"/>
      <c r="AL28042" s="5"/>
    </row>
    <row r="28043" spans="37:38" ht="20.25" hidden="1" customHeight="1" x14ac:dyDescent="0.45">
      <c r="AK28043" s="4"/>
      <c r="AL28043" s="5"/>
    </row>
    <row r="28044" spans="37:38" ht="20.25" hidden="1" customHeight="1" x14ac:dyDescent="0.45">
      <c r="AK28044" s="4"/>
      <c r="AL28044" s="5"/>
    </row>
    <row r="28045" spans="37:38" ht="20.25" hidden="1" customHeight="1" x14ac:dyDescent="0.45">
      <c r="AK28045" s="4"/>
      <c r="AL28045" s="5"/>
    </row>
    <row r="28046" spans="37:38" ht="20.25" hidden="1" customHeight="1" x14ac:dyDescent="0.45">
      <c r="AK28046" s="4"/>
      <c r="AL28046" s="5"/>
    </row>
    <row r="28047" spans="37:38" ht="20.25" hidden="1" customHeight="1" x14ac:dyDescent="0.45">
      <c r="AK28047" s="4"/>
      <c r="AL28047" s="5"/>
    </row>
    <row r="28048" spans="37:38" ht="20.25" hidden="1" customHeight="1" x14ac:dyDescent="0.45">
      <c r="AK28048" s="4"/>
      <c r="AL28048" s="5"/>
    </row>
    <row r="28049" spans="37:38" ht="20.25" hidden="1" customHeight="1" x14ac:dyDescent="0.45">
      <c r="AK28049" s="4"/>
      <c r="AL28049" s="5"/>
    </row>
    <row r="28050" spans="37:38" ht="20.25" hidden="1" customHeight="1" x14ac:dyDescent="0.45">
      <c r="AK28050" s="4"/>
      <c r="AL28050" s="5"/>
    </row>
    <row r="28051" spans="37:38" ht="20.25" hidden="1" customHeight="1" x14ac:dyDescent="0.45">
      <c r="AK28051" s="4"/>
      <c r="AL28051" s="5"/>
    </row>
    <row r="28052" spans="37:38" ht="20.25" hidden="1" customHeight="1" x14ac:dyDescent="0.45">
      <c r="AK28052" s="4"/>
      <c r="AL28052" s="5"/>
    </row>
    <row r="28053" spans="37:38" ht="20.25" hidden="1" customHeight="1" x14ac:dyDescent="0.45">
      <c r="AK28053" s="4"/>
      <c r="AL28053" s="5"/>
    </row>
    <row r="28054" spans="37:38" ht="20.25" hidden="1" customHeight="1" x14ac:dyDescent="0.45">
      <c r="AK28054" s="4"/>
      <c r="AL28054" s="5"/>
    </row>
    <row r="28055" spans="37:38" ht="20.25" hidden="1" customHeight="1" x14ac:dyDescent="0.45">
      <c r="AK28055" s="4"/>
      <c r="AL28055" s="5"/>
    </row>
    <row r="28056" spans="37:38" ht="20.25" hidden="1" customHeight="1" x14ac:dyDescent="0.45">
      <c r="AK28056" s="4"/>
      <c r="AL28056" s="5"/>
    </row>
    <row r="28057" spans="37:38" ht="20.25" hidden="1" customHeight="1" x14ac:dyDescent="0.45">
      <c r="AK28057" s="4"/>
      <c r="AL28057" s="5"/>
    </row>
    <row r="28058" spans="37:38" ht="20.25" hidden="1" customHeight="1" x14ac:dyDescent="0.45">
      <c r="AK28058" s="4"/>
      <c r="AL28058" s="5"/>
    </row>
    <row r="28059" spans="37:38" ht="20.25" hidden="1" customHeight="1" x14ac:dyDescent="0.45">
      <c r="AK28059" s="4"/>
      <c r="AL28059" s="5"/>
    </row>
    <row r="28060" spans="37:38" ht="20.25" hidden="1" customHeight="1" x14ac:dyDescent="0.45">
      <c r="AK28060" s="4"/>
      <c r="AL28060" s="5"/>
    </row>
    <row r="28061" spans="37:38" ht="20.25" hidden="1" customHeight="1" x14ac:dyDescent="0.45">
      <c r="AK28061" s="4"/>
      <c r="AL28061" s="5"/>
    </row>
    <row r="28062" spans="37:38" ht="20.25" hidden="1" customHeight="1" x14ac:dyDescent="0.45">
      <c r="AK28062" s="4"/>
      <c r="AL28062" s="5"/>
    </row>
    <row r="28063" spans="37:38" ht="20.25" hidden="1" customHeight="1" x14ac:dyDescent="0.45">
      <c r="AK28063" s="4"/>
      <c r="AL28063" s="5"/>
    </row>
    <row r="28064" spans="37:38" ht="20.25" hidden="1" customHeight="1" x14ac:dyDescent="0.45">
      <c r="AK28064" s="4"/>
      <c r="AL28064" s="5"/>
    </row>
    <row r="28065" spans="37:38" ht="20.25" hidden="1" customHeight="1" x14ac:dyDescent="0.45">
      <c r="AK28065" s="4"/>
      <c r="AL28065" s="5"/>
    </row>
    <row r="28066" spans="37:38" ht="20.25" hidden="1" customHeight="1" x14ac:dyDescent="0.45">
      <c r="AK28066" s="4"/>
      <c r="AL28066" s="5"/>
    </row>
    <row r="28067" spans="37:38" ht="20.25" hidden="1" customHeight="1" x14ac:dyDescent="0.45">
      <c r="AK28067" s="4"/>
      <c r="AL28067" s="5"/>
    </row>
    <row r="28068" spans="37:38" ht="20.25" hidden="1" customHeight="1" x14ac:dyDescent="0.45">
      <c r="AK28068" s="4"/>
      <c r="AL28068" s="5"/>
    </row>
    <row r="28069" spans="37:38" ht="20.25" hidden="1" customHeight="1" x14ac:dyDescent="0.45">
      <c r="AK28069" s="4"/>
      <c r="AL28069" s="5"/>
    </row>
    <row r="28070" spans="37:38" ht="20.25" hidden="1" customHeight="1" x14ac:dyDescent="0.45">
      <c r="AK28070" s="4"/>
      <c r="AL28070" s="5"/>
    </row>
    <row r="28071" spans="37:38" ht="20.25" hidden="1" customHeight="1" x14ac:dyDescent="0.45">
      <c r="AK28071" s="4"/>
      <c r="AL28071" s="5"/>
    </row>
    <row r="28072" spans="37:38" ht="20.25" hidden="1" customHeight="1" x14ac:dyDescent="0.45">
      <c r="AK28072" s="4"/>
      <c r="AL28072" s="5"/>
    </row>
    <row r="28073" spans="37:38" ht="20.25" hidden="1" customHeight="1" x14ac:dyDescent="0.45">
      <c r="AK28073" s="4"/>
      <c r="AL28073" s="5"/>
    </row>
    <row r="28074" spans="37:38" ht="20.25" hidden="1" customHeight="1" x14ac:dyDescent="0.45">
      <c r="AK28074" s="4"/>
      <c r="AL28074" s="5"/>
    </row>
    <row r="28075" spans="37:38" ht="20.25" hidden="1" customHeight="1" x14ac:dyDescent="0.45">
      <c r="AK28075" s="4"/>
      <c r="AL28075" s="5"/>
    </row>
    <row r="28076" spans="37:38" ht="20.25" hidden="1" customHeight="1" x14ac:dyDescent="0.45">
      <c r="AK28076" s="4"/>
      <c r="AL28076" s="5"/>
    </row>
    <row r="28077" spans="37:38" ht="20.25" hidden="1" customHeight="1" x14ac:dyDescent="0.45">
      <c r="AK28077" s="4"/>
      <c r="AL28077" s="5"/>
    </row>
    <row r="28078" spans="37:38" ht="20.25" hidden="1" customHeight="1" x14ac:dyDescent="0.45">
      <c r="AK28078" s="4"/>
      <c r="AL28078" s="5"/>
    </row>
    <row r="28079" spans="37:38" ht="20.25" hidden="1" customHeight="1" x14ac:dyDescent="0.45">
      <c r="AK28079" s="4"/>
      <c r="AL28079" s="5"/>
    </row>
    <row r="28080" spans="37:38" ht="20.25" hidden="1" customHeight="1" x14ac:dyDescent="0.45">
      <c r="AK28080" s="4"/>
      <c r="AL28080" s="5"/>
    </row>
    <row r="28081" spans="37:38" ht="20.25" hidden="1" customHeight="1" x14ac:dyDescent="0.45">
      <c r="AK28081" s="4"/>
      <c r="AL28081" s="5"/>
    </row>
    <row r="28082" spans="37:38" ht="20.25" hidden="1" customHeight="1" x14ac:dyDescent="0.45">
      <c r="AK28082" s="4"/>
      <c r="AL28082" s="5"/>
    </row>
    <row r="28083" spans="37:38" ht="20.25" hidden="1" customHeight="1" x14ac:dyDescent="0.45">
      <c r="AK28083" s="4"/>
      <c r="AL28083" s="5"/>
    </row>
    <row r="28084" spans="37:38" ht="20.25" hidden="1" customHeight="1" x14ac:dyDescent="0.45">
      <c r="AK28084" s="4"/>
      <c r="AL28084" s="5"/>
    </row>
    <row r="28085" spans="37:38" ht="20.25" hidden="1" customHeight="1" x14ac:dyDescent="0.45">
      <c r="AK28085" s="4"/>
      <c r="AL28085" s="5"/>
    </row>
    <row r="28086" spans="37:38" ht="20.25" hidden="1" customHeight="1" x14ac:dyDescent="0.45">
      <c r="AK28086" s="4"/>
      <c r="AL28086" s="5"/>
    </row>
    <row r="28087" spans="37:38" ht="20.25" hidden="1" customHeight="1" x14ac:dyDescent="0.45">
      <c r="AK28087" s="4"/>
      <c r="AL28087" s="5"/>
    </row>
    <row r="28088" spans="37:38" ht="20.25" hidden="1" customHeight="1" x14ac:dyDescent="0.45">
      <c r="AK28088" s="4"/>
      <c r="AL28088" s="5"/>
    </row>
    <row r="28089" spans="37:38" ht="20.25" hidden="1" customHeight="1" x14ac:dyDescent="0.45">
      <c r="AK28089" s="4"/>
      <c r="AL28089" s="5"/>
    </row>
    <row r="28090" spans="37:38" ht="20.25" hidden="1" customHeight="1" x14ac:dyDescent="0.45">
      <c r="AK28090" s="4"/>
      <c r="AL28090" s="5"/>
    </row>
    <row r="28091" spans="37:38" ht="20.25" hidden="1" customHeight="1" x14ac:dyDescent="0.45">
      <c r="AK28091" s="4"/>
      <c r="AL28091" s="5"/>
    </row>
    <row r="28092" spans="37:38" ht="20.25" hidden="1" customHeight="1" x14ac:dyDescent="0.45">
      <c r="AK28092" s="4"/>
      <c r="AL28092" s="5"/>
    </row>
    <row r="28093" spans="37:38" ht="20.25" hidden="1" customHeight="1" x14ac:dyDescent="0.45">
      <c r="AK28093" s="4"/>
      <c r="AL28093" s="5"/>
    </row>
    <row r="28094" spans="37:38" ht="20.25" hidden="1" customHeight="1" x14ac:dyDescent="0.45">
      <c r="AK28094" s="4"/>
      <c r="AL28094" s="5"/>
    </row>
    <row r="28095" spans="37:38" ht="20.25" hidden="1" customHeight="1" x14ac:dyDescent="0.45">
      <c r="AK28095" s="4"/>
      <c r="AL28095" s="5"/>
    </row>
    <row r="28096" spans="37:38" ht="20.25" hidden="1" customHeight="1" x14ac:dyDescent="0.45">
      <c r="AK28096" s="4"/>
      <c r="AL28096" s="5"/>
    </row>
    <row r="28097" spans="37:38" ht="20.25" hidden="1" customHeight="1" x14ac:dyDescent="0.45">
      <c r="AK28097" s="4"/>
      <c r="AL28097" s="5"/>
    </row>
    <row r="28098" spans="37:38" ht="20.25" hidden="1" customHeight="1" x14ac:dyDescent="0.45">
      <c r="AK28098" s="4"/>
      <c r="AL28098" s="5"/>
    </row>
    <row r="28099" spans="37:38" ht="20.25" hidden="1" customHeight="1" x14ac:dyDescent="0.45">
      <c r="AK28099" s="4"/>
      <c r="AL28099" s="5"/>
    </row>
    <row r="28100" spans="37:38" ht="20.25" hidden="1" customHeight="1" x14ac:dyDescent="0.45">
      <c r="AK28100" s="4"/>
      <c r="AL28100" s="5"/>
    </row>
    <row r="28101" spans="37:38" ht="20.25" hidden="1" customHeight="1" x14ac:dyDescent="0.45">
      <c r="AK28101" s="4"/>
      <c r="AL28101" s="5"/>
    </row>
    <row r="28102" spans="37:38" ht="20.25" hidden="1" customHeight="1" x14ac:dyDescent="0.45">
      <c r="AK28102" s="4"/>
      <c r="AL28102" s="5"/>
    </row>
    <row r="28103" spans="37:38" ht="20.25" hidden="1" customHeight="1" x14ac:dyDescent="0.45">
      <c r="AK28103" s="4"/>
      <c r="AL28103" s="5"/>
    </row>
    <row r="28104" spans="37:38" ht="20.25" hidden="1" customHeight="1" x14ac:dyDescent="0.45">
      <c r="AK28104" s="4"/>
      <c r="AL28104" s="5"/>
    </row>
    <row r="28105" spans="37:38" ht="20.25" hidden="1" customHeight="1" x14ac:dyDescent="0.45">
      <c r="AK28105" s="4"/>
      <c r="AL28105" s="5"/>
    </row>
    <row r="28106" spans="37:38" ht="20.25" hidden="1" customHeight="1" x14ac:dyDescent="0.45">
      <c r="AK28106" s="4"/>
      <c r="AL28106" s="5"/>
    </row>
    <row r="28107" spans="37:38" ht="20.25" hidden="1" customHeight="1" x14ac:dyDescent="0.45">
      <c r="AK28107" s="4"/>
      <c r="AL28107" s="5"/>
    </row>
    <row r="28108" spans="37:38" ht="20.25" hidden="1" customHeight="1" x14ac:dyDescent="0.45">
      <c r="AK28108" s="4"/>
      <c r="AL28108" s="5"/>
    </row>
    <row r="28109" spans="37:38" ht="20.25" hidden="1" customHeight="1" x14ac:dyDescent="0.45">
      <c r="AK28109" s="4"/>
      <c r="AL28109" s="5"/>
    </row>
    <row r="28110" spans="37:38" ht="20.25" hidden="1" customHeight="1" x14ac:dyDescent="0.45">
      <c r="AK28110" s="4"/>
      <c r="AL28110" s="5"/>
    </row>
    <row r="28111" spans="37:38" ht="20.25" hidden="1" customHeight="1" x14ac:dyDescent="0.45">
      <c r="AK28111" s="4"/>
      <c r="AL28111" s="5"/>
    </row>
    <row r="28112" spans="37:38" ht="20.25" hidden="1" customHeight="1" x14ac:dyDescent="0.45">
      <c r="AK28112" s="4"/>
      <c r="AL28112" s="5"/>
    </row>
    <row r="28113" spans="37:38" ht="20.25" hidden="1" customHeight="1" x14ac:dyDescent="0.45">
      <c r="AK28113" s="4"/>
      <c r="AL28113" s="5"/>
    </row>
    <row r="28114" spans="37:38" ht="20.25" hidden="1" customHeight="1" x14ac:dyDescent="0.45">
      <c r="AK28114" s="4"/>
      <c r="AL28114" s="5"/>
    </row>
    <row r="28115" spans="37:38" ht="20.25" hidden="1" customHeight="1" x14ac:dyDescent="0.45">
      <c r="AK28115" s="4"/>
      <c r="AL28115" s="5"/>
    </row>
    <row r="28116" spans="37:38" ht="20.25" hidden="1" customHeight="1" x14ac:dyDescent="0.45">
      <c r="AK28116" s="4"/>
      <c r="AL28116" s="5"/>
    </row>
    <row r="28117" spans="37:38" ht="20.25" hidden="1" customHeight="1" x14ac:dyDescent="0.45">
      <c r="AK28117" s="4"/>
      <c r="AL28117" s="5"/>
    </row>
    <row r="28118" spans="37:38" ht="20.25" hidden="1" customHeight="1" x14ac:dyDescent="0.45">
      <c r="AK28118" s="4"/>
      <c r="AL28118" s="5"/>
    </row>
    <row r="28119" spans="37:38" ht="20.25" hidden="1" customHeight="1" x14ac:dyDescent="0.45">
      <c r="AK28119" s="4"/>
      <c r="AL28119" s="5"/>
    </row>
    <row r="28120" spans="37:38" ht="20.25" hidden="1" customHeight="1" x14ac:dyDescent="0.45">
      <c r="AK28120" s="4"/>
      <c r="AL28120" s="5"/>
    </row>
    <row r="28121" spans="37:38" ht="20.25" hidden="1" customHeight="1" x14ac:dyDescent="0.45">
      <c r="AK28121" s="4"/>
      <c r="AL28121" s="5"/>
    </row>
    <row r="28122" spans="37:38" ht="20.25" hidden="1" customHeight="1" x14ac:dyDescent="0.45">
      <c r="AK28122" s="4"/>
      <c r="AL28122" s="5"/>
    </row>
    <row r="28123" spans="37:38" ht="20.25" hidden="1" customHeight="1" x14ac:dyDescent="0.45">
      <c r="AK28123" s="4"/>
      <c r="AL28123" s="5"/>
    </row>
    <row r="28124" spans="37:38" ht="20.25" hidden="1" customHeight="1" x14ac:dyDescent="0.45">
      <c r="AK28124" s="4"/>
      <c r="AL28124" s="5"/>
    </row>
    <row r="28125" spans="37:38" ht="20.25" hidden="1" customHeight="1" x14ac:dyDescent="0.45">
      <c r="AK28125" s="4"/>
      <c r="AL28125" s="5"/>
    </row>
    <row r="28126" spans="37:38" ht="20.25" hidden="1" customHeight="1" x14ac:dyDescent="0.45">
      <c r="AK28126" s="4"/>
      <c r="AL28126" s="5"/>
    </row>
    <row r="28127" spans="37:38" ht="20.25" hidden="1" customHeight="1" x14ac:dyDescent="0.45">
      <c r="AK28127" s="4"/>
      <c r="AL28127" s="5"/>
    </row>
    <row r="28128" spans="37:38" ht="20.25" hidden="1" customHeight="1" x14ac:dyDescent="0.45">
      <c r="AK28128" s="4"/>
      <c r="AL28128" s="5"/>
    </row>
    <row r="28129" spans="37:38" ht="20.25" hidden="1" customHeight="1" x14ac:dyDescent="0.45">
      <c r="AK28129" s="4"/>
      <c r="AL28129" s="5"/>
    </row>
    <row r="28130" spans="37:38" ht="20.25" hidden="1" customHeight="1" x14ac:dyDescent="0.45">
      <c r="AK28130" s="4"/>
      <c r="AL28130" s="5"/>
    </row>
    <row r="28131" spans="37:38" ht="20.25" hidden="1" customHeight="1" x14ac:dyDescent="0.45">
      <c r="AK28131" s="4"/>
      <c r="AL28131" s="5"/>
    </row>
    <row r="28132" spans="37:38" ht="20.25" hidden="1" customHeight="1" x14ac:dyDescent="0.45">
      <c r="AK28132" s="4"/>
      <c r="AL28132" s="5"/>
    </row>
    <row r="28133" spans="37:38" ht="20.25" hidden="1" customHeight="1" x14ac:dyDescent="0.45">
      <c r="AK28133" s="4"/>
      <c r="AL28133" s="5"/>
    </row>
    <row r="28134" spans="37:38" ht="20.25" hidden="1" customHeight="1" x14ac:dyDescent="0.45">
      <c r="AK28134" s="4"/>
      <c r="AL28134" s="5"/>
    </row>
    <row r="28135" spans="37:38" ht="20.25" hidden="1" customHeight="1" x14ac:dyDescent="0.45">
      <c r="AK28135" s="4"/>
      <c r="AL28135" s="5"/>
    </row>
    <row r="28136" spans="37:38" ht="20.25" hidden="1" customHeight="1" x14ac:dyDescent="0.45">
      <c r="AK28136" s="4"/>
      <c r="AL28136" s="5"/>
    </row>
    <row r="28137" spans="37:38" ht="20.25" hidden="1" customHeight="1" x14ac:dyDescent="0.45">
      <c r="AK28137" s="4"/>
      <c r="AL28137" s="5"/>
    </row>
    <row r="28138" spans="37:38" ht="20.25" hidden="1" customHeight="1" x14ac:dyDescent="0.45">
      <c r="AK28138" s="4"/>
      <c r="AL28138" s="5"/>
    </row>
    <row r="28139" spans="37:38" ht="20.25" hidden="1" customHeight="1" x14ac:dyDescent="0.45">
      <c r="AK28139" s="4"/>
      <c r="AL28139" s="5"/>
    </row>
    <row r="28140" spans="37:38" ht="20.25" hidden="1" customHeight="1" x14ac:dyDescent="0.45">
      <c r="AK28140" s="4"/>
      <c r="AL28140" s="5"/>
    </row>
    <row r="28141" spans="37:38" ht="20.25" hidden="1" customHeight="1" x14ac:dyDescent="0.45">
      <c r="AK28141" s="4"/>
      <c r="AL28141" s="5"/>
    </row>
    <row r="28142" spans="37:38" ht="20.25" hidden="1" customHeight="1" x14ac:dyDescent="0.45">
      <c r="AK28142" s="4"/>
      <c r="AL28142" s="5"/>
    </row>
    <row r="28143" spans="37:38" ht="20.25" hidden="1" customHeight="1" x14ac:dyDescent="0.45">
      <c r="AK28143" s="4"/>
      <c r="AL28143" s="5"/>
    </row>
    <row r="28144" spans="37:38" ht="20.25" hidden="1" customHeight="1" x14ac:dyDescent="0.45">
      <c r="AK28144" s="4"/>
      <c r="AL28144" s="5"/>
    </row>
    <row r="28145" spans="37:38" ht="20.25" hidden="1" customHeight="1" x14ac:dyDescent="0.45">
      <c r="AK28145" s="4"/>
      <c r="AL28145" s="5"/>
    </row>
    <row r="28146" spans="37:38" ht="20.25" hidden="1" customHeight="1" x14ac:dyDescent="0.45">
      <c r="AK28146" s="4"/>
      <c r="AL28146" s="5"/>
    </row>
    <row r="28147" spans="37:38" ht="20.25" hidden="1" customHeight="1" x14ac:dyDescent="0.45">
      <c r="AK28147" s="4"/>
      <c r="AL28147" s="5"/>
    </row>
    <row r="28148" spans="37:38" ht="20.25" hidden="1" customHeight="1" x14ac:dyDescent="0.45">
      <c r="AK28148" s="4"/>
      <c r="AL28148" s="5"/>
    </row>
    <row r="28149" spans="37:38" ht="20.25" hidden="1" customHeight="1" x14ac:dyDescent="0.45">
      <c r="AK28149" s="4"/>
      <c r="AL28149" s="5"/>
    </row>
    <row r="28150" spans="37:38" ht="20.25" hidden="1" customHeight="1" x14ac:dyDescent="0.45">
      <c r="AK28150" s="4"/>
      <c r="AL28150" s="5"/>
    </row>
    <row r="28151" spans="37:38" ht="20.25" hidden="1" customHeight="1" x14ac:dyDescent="0.45">
      <c r="AK28151" s="4"/>
      <c r="AL28151" s="5"/>
    </row>
    <row r="28152" spans="37:38" ht="20.25" hidden="1" customHeight="1" x14ac:dyDescent="0.45">
      <c r="AK28152" s="4"/>
      <c r="AL28152" s="5"/>
    </row>
    <row r="28153" spans="37:38" ht="20.25" hidden="1" customHeight="1" x14ac:dyDescent="0.45">
      <c r="AK28153" s="4"/>
      <c r="AL28153" s="5"/>
    </row>
    <row r="28154" spans="37:38" ht="20.25" hidden="1" customHeight="1" x14ac:dyDescent="0.45">
      <c r="AK28154" s="4"/>
      <c r="AL28154" s="5"/>
    </row>
    <row r="28155" spans="37:38" ht="20.25" hidden="1" customHeight="1" x14ac:dyDescent="0.45">
      <c r="AK28155" s="4"/>
      <c r="AL28155" s="5"/>
    </row>
    <row r="28156" spans="37:38" ht="20.25" hidden="1" customHeight="1" x14ac:dyDescent="0.45">
      <c r="AK28156" s="4"/>
      <c r="AL28156" s="5"/>
    </row>
    <row r="28157" spans="37:38" ht="20.25" hidden="1" customHeight="1" x14ac:dyDescent="0.45">
      <c r="AK28157" s="4"/>
      <c r="AL28157" s="5"/>
    </row>
    <row r="28158" spans="37:38" ht="20.25" hidden="1" customHeight="1" x14ac:dyDescent="0.45">
      <c r="AK28158" s="4"/>
      <c r="AL28158" s="5"/>
    </row>
    <row r="28159" spans="37:38" ht="20.25" hidden="1" customHeight="1" x14ac:dyDescent="0.45">
      <c r="AK28159" s="4"/>
      <c r="AL28159" s="5"/>
    </row>
    <row r="28160" spans="37:38" ht="20.25" hidden="1" customHeight="1" x14ac:dyDescent="0.45">
      <c r="AK28160" s="4"/>
      <c r="AL28160" s="5"/>
    </row>
    <row r="28161" spans="37:38" ht="20.25" hidden="1" customHeight="1" x14ac:dyDescent="0.45">
      <c r="AK28161" s="4"/>
      <c r="AL28161" s="5"/>
    </row>
    <row r="28162" spans="37:38" ht="20.25" hidden="1" customHeight="1" x14ac:dyDescent="0.45">
      <c r="AK28162" s="4"/>
      <c r="AL28162" s="5"/>
    </row>
    <row r="28163" spans="37:38" ht="20.25" hidden="1" customHeight="1" x14ac:dyDescent="0.45">
      <c r="AK28163" s="4"/>
      <c r="AL28163" s="5"/>
    </row>
    <row r="28164" spans="37:38" ht="20.25" hidden="1" customHeight="1" x14ac:dyDescent="0.45">
      <c r="AK28164" s="4"/>
      <c r="AL28164" s="5"/>
    </row>
    <row r="28165" spans="37:38" ht="20.25" hidden="1" customHeight="1" x14ac:dyDescent="0.45">
      <c r="AK28165" s="4"/>
      <c r="AL28165" s="5"/>
    </row>
    <row r="28166" spans="37:38" ht="20.25" hidden="1" customHeight="1" x14ac:dyDescent="0.45">
      <c r="AK28166" s="4"/>
      <c r="AL28166" s="5"/>
    </row>
    <row r="28167" spans="37:38" ht="20.25" hidden="1" customHeight="1" x14ac:dyDescent="0.45">
      <c r="AK28167" s="4"/>
      <c r="AL28167" s="5"/>
    </row>
    <row r="28168" spans="37:38" ht="20.25" hidden="1" customHeight="1" x14ac:dyDescent="0.45">
      <c r="AK28168" s="4"/>
      <c r="AL28168" s="5"/>
    </row>
    <row r="28169" spans="37:38" ht="20.25" hidden="1" customHeight="1" x14ac:dyDescent="0.45">
      <c r="AK28169" s="4"/>
      <c r="AL28169" s="5"/>
    </row>
    <row r="28170" spans="37:38" ht="20.25" hidden="1" customHeight="1" x14ac:dyDescent="0.45">
      <c r="AK28170" s="4"/>
      <c r="AL28170" s="5"/>
    </row>
    <row r="28171" spans="37:38" ht="20.25" hidden="1" customHeight="1" x14ac:dyDescent="0.45">
      <c r="AK28171" s="4"/>
      <c r="AL28171" s="5"/>
    </row>
    <row r="28172" spans="37:38" ht="20.25" hidden="1" customHeight="1" x14ac:dyDescent="0.45">
      <c r="AK28172" s="4"/>
      <c r="AL28172" s="5"/>
    </row>
    <row r="28173" spans="37:38" ht="20.25" hidden="1" customHeight="1" x14ac:dyDescent="0.45">
      <c r="AK28173" s="4"/>
      <c r="AL28173" s="5"/>
    </row>
    <row r="28174" spans="37:38" ht="20.25" hidden="1" customHeight="1" x14ac:dyDescent="0.45">
      <c r="AK28174" s="4"/>
      <c r="AL28174" s="5"/>
    </row>
    <row r="28175" spans="37:38" ht="20.25" hidden="1" customHeight="1" x14ac:dyDescent="0.45">
      <c r="AK28175" s="4"/>
      <c r="AL28175" s="5"/>
    </row>
    <row r="28176" spans="37:38" ht="20.25" hidden="1" customHeight="1" x14ac:dyDescent="0.45">
      <c r="AK28176" s="4"/>
      <c r="AL28176" s="5"/>
    </row>
    <row r="28177" spans="37:38" ht="20.25" hidden="1" customHeight="1" x14ac:dyDescent="0.45">
      <c r="AK28177" s="4"/>
      <c r="AL28177" s="5"/>
    </row>
    <row r="28178" spans="37:38" ht="20.25" hidden="1" customHeight="1" x14ac:dyDescent="0.45">
      <c r="AK28178" s="4"/>
      <c r="AL28178" s="5"/>
    </row>
    <row r="28179" spans="37:38" ht="20.25" hidden="1" customHeight="1" x14ac:dyDescent="0.45">
      <c r="AK28179" s="4"/>
      <c r="AL28179" s="5"/>
    </row>
    <row r="28180" spans="37:38" ht="20.25" hidden="1" customHeight="1" x14ac:dyDescent="0.45">
      <c r="AK28180" s="4"/>
      <c r="AL28180" s="5"/>
    </row>
    <row r="28181" spans="37:38" ht="20.25" hidden="1" customHeight="1" x14ac:dyDescent="0.45">
      <c r="AK28181" s="4"/>
      <c r="AL28181" s="5"/>
    </row>
    <row r="28182" spans="37:38" ht="20.25" hidden="1" customHeight="1" x14ac:dyDescent="0.45">
      <c r="AK28182" s="4"/>
      <c r="AL28182" s="5"/>
    </row>
    <row r="28183" spans="37:38" ht="20.25" hidden="1" customHeight="1" x14ac:dyDescent="0.45">
      <c r="AK28183" s="4"/>
      <c r="AL28183" s="5"/>
    </row>
    <row r="28184" spans="37:38" ht="20.25" hidden="1" customHeight="1" x14ac:dyDescent="0.45">
      <c r="AK28184" s="4"/>
      <c r="AL28184" s="5"/>
    </row>
    <row r="28185" spans="37:38" ht="20.25" hidden="1" customHeight="1" x14ac:dyDescent="0.45">
      <c r="AK28185" s="4"/>
      <c r="AL28185" s="5"/>
    </row>
    <row r="28186" spans="37:38" ht="20.25" hidden="1" customHeight="1" x14ac:dyDescent="0.45">
      <c r="AK28186" s="4"/>
      <c r="AL28186" s="5"/>
    </row>
    <row r="28187" spans="37:38" ht="20.25" hidden="1" customHeight="1" x14ac:dyDescent="0.45">
      <c r="AK28187" s="4"/>
      <c r="AL28187" s="5"/>
    </row>
    <row r="28188" spans="37:38" ht="20.25" hidden="1" customHeight="1" x14ac:dyDescent="0.45">
      <c r="AK28188" s="4"/>
      <c r="AL28188" s="5"/>
    </row>
    <row r="28189" spans="37:38" ht="20.25" hidden="1" customHeight="1" x14ac:dyDescent="0.45">
      <c r="AK28189" s="4"/>
      <c r="AL28189" s="5"/>
    </row>
    <row r="28190" spans="37:38" ht="20.25" hidden="1" customHeight="1" x14ac:dyDescent="0.45">
      <c r="AK28190" s="4"/>
      <c r="AL28190" s="5"/>
    </row>
    <row r="28191" spans="37:38" ht="20.25" hidden="1" customHeight="1" x14ac:dyDescent="0.45">
      <c r="AK28191" s="4"/>
      <c r="AL28191" s="5"/>
    </row>
    <row r="28192" spans="37:38" ht="20.25" hidden="1" customHeight="1" x14ac:dyDescent="0.45">
      <c r="AK28192" s="4"/>
      <c r="AL28192" s="5"/>
    </row>
    <row r="28193" spans="37:38" ht="20.25" hidden="1" customHeight="1" x14ac:dyDescent="0.45">
      <c r="AK28193" s="4"/>
      <c r="AL28193" s="5"/>
    </row>
    <row r="28194" spans="37:38" ht="20.25" hidden="1" customHeight="1" x14ac:dyDescent="0.45">
      <c r="AK28194" s="4"/>
      <c r="AL28194" s="5"/>
    </row>
    <row r="28195" spans="37:38" ht="20.25" hidden="1" customHeight="1" x14ac:dyDescent="0.45">
      <c r="AK28195" s="4"/>
      <c r="AL28195" s="5"/>
    </row>
    <row r="28196" spans="37:38" ht="20.25" hidden="1" customHeight="1" x14ac:dyDescent="0.45">
      <c r="AK28196" s="4"/>
      <c r="AL28196" s="5"/>
    </row>
    <row r="28197" spans="37:38" ht="20.25" hidden="1" customHeight="1" x14ac:dyDescent="0.45">
      <c r="AK28197" s="4"/>
      <c r="AL28197" s="5"/>
    </row>
    <row r="28198" spans="37:38" ht="20.25" hidden="1" customHeight="1" x14ac:dyDescent="0.45">
      <c r="AK28198" s="4"/>
      <c r="AL28198" s="5"/>
    </row>
    <row r="28199" spans="37:38" ht="20.25" hidden="1" customHeight="1" x14ac:dyDescent="0.45">
      <c r="AK28199" s="4"/>
      <c r="AL28199" s="5"/>
    </row>
    <row r="28200" spans="37:38" ht="20.25" hidden="1" customHeight="1" x14ac:dyDescent="0.45">
      <c r="AK28200" s="4"/>
      <c r="AL28200" s="5"/>
    </row>
    <row r="28201" spans="37:38" ht="20.25" hidden="1" customHeight="1" x14ac:dyDescent="0.45">
      <c r="AK28201" s="4"/>
      <c r="AL28201" s="5"/>
    </row>
    <row r="28202" spans="37:38" ht="20.25" hidden="1" customHeight="1" x14ac:dyDescent="0.45">
      <c r="AK28202" s="4"/>
      <c r="AL28202" s="5"/>
    </row>
    <row r="28203" spans="37:38" ht="20.25" hidden="1" customHeight="1" x14ac:dyDescent="0.45">
      <c r="AK28203" s="4"/>
      <c r="AL28203" s="5"/>
    </row>
    <row r="28204" spans="37:38" ht="20.25" hidden="1" customHeight="1" x14ac:dyDescent="0.45">
      <c r="AK28204" s="4"/>
      <c r="AL28204" s="5"/>
    </row>
    <row r="28205" spans="37:38" ht="20.25" hidden="1" customHeight="1" x14ac:dyDescent="0.45">
      <c r="AK28205" s="4"/>
      <c r="AL28205" s="5"/>
    </row>
    <row r="28206" spans="37:38" ht="20.25" hidden="1" customHeight="1" x14ac:dyDescent="0.45">
      <c r="AK28206" s="4"/>
      <c r="AL28206" s="5"/>
    </row>
    <row r="28207" spans="37:38" ht="20.25" hidden="1" customHeight="1" x14ac:dyDescent="0.45">
      <c r="AK28207" s="4"/>
      <c r="AL28207" s="5"/>
    </row>
    <row r="28208" spans="37:38" ht="20.25" hidden="1" customHeight="1" x14ac:dyDescent="0.45">
      <c r="AK28208" s="4"/>
      <c r="AL28208" s="5"/>
    </row>
    <row r="28209" spans="37:38" ht="20.25" hidden="1" customHeight="1" x14ac:dyDescent="0.45">
      <c r="AK28209" s="4"/>
      <c r="AL28209" s="5"/>
    </row>
    <row r="28210" spans="37:38" ht="20.25" hidden="1" customHeight="1" x14ac:dyDescent="0.45">
      <c r="AK28210" s="4"/>
      <c r="AL28210" s="5"/>
    </row>
    <row r="28211" spans="37:38" ht="20.25" hidden="1" customHeight="1" x14ac:dyDescent="0.45">
      <c r="AK28211" s="4"/>
      <c r="AL28211" s="5"/>
    </row>
    <row r="28212" spans="37:38" ht="20.25" hidden="1" customHeight="1" x14ac:dyDescent="0.45">
      <c r="AK28212" s="4"/>
      <c r="AL28212" s="5"/>
    </row>
    <row r="28213" spans="37:38" ht="20.25" hidden="1" customHeight="1" x14ac:dyDescent="0.45">
      <c r="AK28213" s="4"/>
      <c r="AL28213" s="5"/>
    </row>
    <row r="28214" spans="37:38" ht="20.25" hidden="1" customHeight="1" x14ac:dyDescent="0.45">
      <c r="AK28214" s="4"/>
      <c r="AL28214" s="5"/>
    </row>
    <row r="28215" spans="37:38" ht="20.25" hidden="1" customHeight="1" x14ac:dyDescent="0.45">
      <c r="AK28215" s="4"/>
      <c r="AL28215" s="5"/>
    </row>
    <row r="28216" spans="37:38" ht="20.25" hidden="1" customHeight="1" x14ac:dyDescent="0.45">
      <c r="AK28216" s="4"/>
      <c r="AL28216" s="5"/>
    </row>
    <row r="28217" spans="37:38" ht="20.25" hidden="1" customHeight="1" x14ac:dyDescent="0.45">
      <c r="AK28217" s="4"/>
      <c r="AL28217" s="5"/>
    </row>
    <row r="28218" spans="37:38" ht="20.25" hidden="1" customHeight="1" x14ac:dyDescent="0.45">
      <c r="AK28218" s="4"/>
      <c r="AL28218" s="5"/>
    </row>
    <row r="28219" spans="37:38" ht="20.25" hidden="1" customHeight="1" x14ac:dyDescent="0.45">
      <c r="AK28219" s="4"/>
      <c r="AL28219" s="5"/>
    </row>
    <row r="28220" spans="37:38" ht="20.25" hidden="1" customHeight="1" x14ac:dyDescent="0.45">
      <c r="AK28220" s="4"/>
      <c r="AL28220" s="5"/>
    </row>
    <row r="28221" spans="37:38" ht="20.25" hidden="1" customHeight="1" x14ac:dyDescent="0.45">
      <c r="AK28221" s="4"/>
      <c r="AL28221" s="5"/>
    </row>
    <row r="28222" spans="37:38" ht="20.25" hidden="1" customHeight="1" x14ac:dyDescent="0.45">
      <c r="AK28222" s="4"/>
      <c r="AL28222" s="5"/>
    </row>
    <row r="28223" spans="37:38" ht="20.25" hidden="1" customHeight="1" x14ac:dyDescent="0.45">
      <c r="AK28223" s="4"/>
      <c r="AL28223" s="5"/>
    </row>
    <row r="28224" spans="37:38" ht="20.25" hidden="1" customHeight="1" x14ac:dyDescent="0.45">
      <c r="AK28224" s="4"/>
      <c r="AL28224" s="5"/>
    </row>
    <row r="28225" spans="37:38" ht="20.25" hidden="1" customHeight="1" x14ac:dyDescent="0.45">
      <c r="AK28225" s="4"/>
      <c r="AL28225" s="5"/>
    </row>
    <row r="28226" spans="37:38" ht="20.25" hidden="1" customHeight="1" x14ac:dyDescent="0.45">
      <c r="AK28226" s="4"/>
      <c r="AL28226" s="5"/>
    </row>
    <row r="28227" spans="37:38" ht="20.25" hidden="1" customHeight="1" x14ac:dyDescent="0.45">
      <c r="AK28227" s="4"/>
      <c r="AL28227" s="5"/>
    </row>
    <row r="28228" spans="37:38" ht="20.25" hidden="1" customHeight="1" x14ac:dyDescent="0.45">
      <c r="AK28228" s="4"/>
      <c r="AL28228" s="5"/>
    </row>
    <row r="28229" spans="37:38" ht="20.25" hidden="1" customHeight="1" x14ac:dyDescent="0.45">
      <c r="AK28229" s="4"/>
      <c r="AL28229" s="5"/>
    </row>
    <row r="28230" spans="37:38" ht="20.25" hidden="1" customHeight="1" x14ac:dyDescent="0.45">
      <c r="AK28230" s="4"/>
      <c r="AL28230" s="5"/>
    </row>
    <row r="28231" spans="37:38" ht="20.25" hidden="1" customHeight="1" x14ac:dyDescent="0.45">
      <c r="AK28231" s="4"/>
      <c r="AL28231" s="5"/>
    </row>
    <row r="28232" spans="37:38" ht="20.25" hidden="1" customHeight="1" x14ac:dyDescent="0.45">
      <c r="AK28232" s="4"/>
      <c r="AL28232" s="5"/>
    </row>
    <row r="28233" spans="37:38" ht="20.25" hidden="1" customHeight="1" x14ac:dyDescent="0.45">
      <c r="AK28233" s="4"/>
      <c r="AL28233" s="5"/>
    </row>
    <row r="28234" spans="37:38" ht="20.25" hidden="1" customHeight="1" x14ac:dyDescent="0.45">
      <c r="AK28234" s="4"/>
      <c r="AL28234" s="5"/>
    </row>
    <row r="28235" spans="37:38" ht="20.25" hidden="1" customHeight="1" x14ac:dyDescent="0.45">
      <c r="AK28235" s="4"/>
      <c r="AL28235" s="5"/>
    </row>
    <row r="28236" spans="37:38" ht="20.25" hidden="1" customHeight="1" x14ac:dyDescent="0.45">
      <c r="AK28236" s="4"/>
      <c r="AL28236" s="5"/>
    </row>
    <row r="28237" spans="37:38" ht="20.25" hidden="1" customHeight="1" x14ac:dyDescent="0.45">
      <c r="AK28237" s="4"/>
      <c r="AL28237" s="5"/>
    </row>
    <row r="28238" spans="37:38" ht="20.25" hidden="1" customHeight="1" x14ac:dyDescent="0.45">
      <c r="AK28238" s="4"/>
      <c r="AL28238" s="5"/>
    </row>
    <row r="28239" spans="37:38" ht="20.25" hidden="1" customHeight="1" x14ac:dyDescent="0.45">
      <c r="AK28239" s="4"/>
      <c r="AL28239" s="5"/>
    </row>
    <row r="28240" spans="37:38" ht="20.25" hidden="1" customHeight="1" x14ac:dyDescent="0.45">
      <c r="AK28240" s="4"/>
      <c r="AL28240" s="5"/>
    </row>
    <row r="28241" spans="37:38" ht="20.25" hidden="1" customHeight="1" x14ac:dyDescent="0.45">
      <c r="AK28241" s="4"/>
      <c r="AL28241" s="5"/>
    </row>
    <row r="28242" spans="37:38" ht="20.25" hidden="1" customHeight="1" x14ac:dyDescent="0.45">
      <c r="AK28242" s="4"/>
      <c r="AL28242" s="5"/>
    </row>
    <row r="28243" spans="37:38" ht="20.25" hidden="1" customHeight="1" x14ac:dyDescent="0.45">
      <c r="AK28243" s="4"/>
      <c r="AL28243" s="5"/>
    </row>
    <row r="28244" spans="37:38" ht="20.25" hidden="1" customHeight="1" x14ac:dyDescent="0.45">
      <c r="AK28244" s="4"/>
      <c r="AL28244" s="5"/>
    </row>
    <row r="28245" spans="37:38" ht="20.25" hidden="1" customHeight="1" x14ac:dyDescent="0.45">
      <c r="AK28245" s="4"/>
      <c r="AL28245" s="5"/>
    </row>
    <row r="28246" spans="37:38" ht="20.25" hidden="1" customHeight="1" x14ac:dyDescent="0.45">
      <c r="AK28246" s="4"/>
      <c r="AL28246" s="5"/>
    </row>
    <row r="28247" spans="37:38" ht="20.25" hidden="1" customHeight="1" x14ac:dyDescent="0.45">
      <c r="AK28247" s="4"/>
      <c r="AL28247" s="5"/>
    </row>
    <row r="28248" spans="37:38" ht="20.25" hidden="1" customHeight="1" x14ac:dyDescent="0.45">
      <c r="AK28248" s="4"/>
      <c r="AL28248" s="5"/>
    </row>
    <row r="28249" spans="37:38" ht="20.25" hidden="1" customHeight="1" x14ac:dyDescent="0.45">
      <c r="AK28249" s="4"/>
      <c r="AL28249" s="5"/>
    </row>
    <row r="28250" spans="37:38" ht="20.25" hidden="1" customHeight="1" x14ac:dyDescent="0.45">
      <c r="AK28250" s="4"/>
      <c r="AL28250" s="5"/>
    </row>
    <row r="28251" spans="37:38" ht="20.25" hidden="1" customHeight="1" x14ac:dyDescent="0.45">
      <c r="AK28251" s="4"/>
      <c r="AL28251" s="5"/>
    </row>
    <row r="28252" spans="37:38" ht="20.25" hidden="1" customHeight="1" x14ac:dyDescent="0.45">
      <c r="AK28252" s="4"/>
      <c r="AL28252" s="5"/>
    </row>
    <row r="28253" spans="37:38" ht="20.25" hidden="1" customHeight="1" x14ac:dyDescent="0.45">
      <c r="AK28253" s="4"/>
      <c r="AL28253" s="5"/>
    </row>
    <row r="28254" spans="37:38" ht="20.25" hidden="1" customHeight="1" x14ac:dyDescent="0.45">
      <c r="AK28254" s="4"/>
      <c r="AL28254" s="5"/>
    </row>
    <row r="28255" spans="37:38" ht="20.25" hidden="1" customHeight="1" x14ac:dyDescent="0.45">
      <c r="AK28255" s="4"/>
      <c r="AL28255" s="5"/>
    </row>
    <row r="28256" spans="37:38" ht="20.25" hidden="1" customHeight="1" x14ac:dyDescent="0.45">
      <c r="AK28256" s="4"/>
      <c r="AL28256" s="5"/>
    </row>
    <row r="28257" spans="37:38" ht="20.25" hidden="1" customHeight="1" x14ac:dyDescent="0.45">
      <c r="AK28257" s="4"/>
      <c r="AL28257" s="5"/>
    </row>
    <row r="28258" spans="37:38" ht="20.25" hidden="1" customHeight="1" x14ac:dyDescent="0.45">
      <c r="AK28258" s="4"/>
      <c r="AL28258" s="5"/>
    </row>
    <row r="28259" spans="37:38" ht="20.25" hidden="1" customHeight="1" x14ac:dyDescent="0.45">
      <c r="AK28259" s="4"/>
      <c r="AL28259" s="5"/>
    </row>
    <row r="28260" spans="37:38" ht="20.25" hidden="1" customHeight="1" x14ac:dyDescent="0.45">
      <c r="AK28260" s="4"/>
      <c r="AL28260" s="5"/>
    </row>
    <row r="28261" spans="37:38" ht="20.25" hidden="1" customHeight="1" x14ac:dyDescent="0.45">
      <c r="AK28261" s="4"/>
      <c r="AL28261" s="5"/>
    </row>
    <row r="28262" spans="37:38" ht="20.25" hidden="1" customHeight="1" x14ac:dyDescent="0.45">
      <c r="AK28262" s="4"/>
      <c r="AL28262" s="5"/>
    </row>
    <row r="28263" spans="37:38" ht="20.25" hidden="1" customHeight="1" x14ac:dyDescent="0.45">
      <c r="AK28263" s="4"/>
      <c r="AL28263" s="5"/>
    </row>
    <row r="28264" spans="37:38" ht="20.25" hidden="1" customHeight="1" x14ac:dyDescent="0.45">
      <c r="AK28264" s="4"/>
      <c r="AL28264" s="5"/>
    </row>
    <row r="28265" spans="37:38" ht="20.25" hidden="1" customHeight="1" x14ac:dyDescent="0.45">
      <c r="AK28265" s="4"/>
      <c r="AL28265" s="5"/>
    </row>
    <row r="28266" spans="37:38" ht="20.25" hidden="1" customHeight="1" x14ac:dyDescent="0.45">
      <c r="AK28266" s="4"/>
      <c r="AL28266" s="5"/>
    </row>
    <row r="28267" spans="37:38" ht="20.25" hidden="1" customHeight="1" x14ac:dyDescent="0.45">
      <c r="AK28267" s="4"/>
      <c r="AL28267" s="5"/>
    </row>
    <row r="28268" spans="37:38" ht="20.25" hidden="1" customHeight="1" x14ac:dyDescent="0.45">
      <c r="AK28268" s="4"/>
      <c r="AL28268" s="5"/>
    </row>
    <row r="28269" spans="37:38" ht="20.25" hidden="1" customHeight="1" x14ac:dyDescent="0.45">
      <c r="AK28269" s="4"/>
      <c r="AL28269" s="5"/>
    </row>
    <row r="28270" spans="37:38" ht="20.25" hidden="1" customHeight="1" x14ac:dyDescent="0.45">
      <c r="AK28270" s="4"/>
      <c r="AL28270" s="5"/>
    </row>
    <row r="28271" spans="37:38" ht="20.25" hidden="1" customHeight="1" x14ac:dyDescent="0.45">
      <c r="AK28271" s="4"/>
      <c r="AL28271" s="5"/>
    </row>
    <row r="28272" spans="37:38" ht="20.25" hidden="1" customHeight="1" x14ac:dyDescent="0.45">
      <c r="AK28272" s="4"/>
      <c r="AL28272" s="5"/>
    </row>
    <row r="28273" spans="37:38" ht="20.25" hidden="1" customHeight="1" x14ac:dyDescent="0.45">
      <c r="AK28273" s="4"/>
      <c r="AL28273" s="5"/>
    </row>
    <row r="28274" spans="37:38" ht="20.25" hidden="1" customHeight="1" x14ac:dyDescent="0.45">
      <c r="AK28274" s="4"/>
      <c r="AL28274" s="5"/>
    </row>
    <row r="28275" spans="37:38" ht="20.25" hidden="1" customHeight="1" x14ac:dyDescent="0.45">
      <c r="AK28275" s="4"/>
      <c r="AL28275" s="5"/>
    </row>
    <row r="28276" spans="37:38" ht="20.25" hidden="1" customHeight="1" x14ac:dyDescent="0.45">
      <c r="AK28276" s="4"/>
      <c r="AL28276" s="5"/>
    </row>
    <row r="28277" spans="37:38" ht="20.25" hidden="1" customHeight="1" x14ac:dyDescent="0.45">
      <c r="AK28277" s="4"/>
      <c r="AL28277" s="5"/>
    </row>
    <row r="28278" spans="37:38" ht="20.25" hidden="1" customHeight="1" x14ac:dyDescent="0.45">
      <c r="AK28278" s="4"/>
      <c r="AL28278" s="5"/>
    </row>
    <row r="28279" spans="37:38" ht="20.25" hidden="1" customHeight="1" x14ac:dyDescent="0.45">
      <c r="AK28279" s="4"/>
      <c r="AL28279" s="5"/>
    </row>
    <row r="28280" spans="37:38" ht="20.25" hidden="1" customHeight="1" x14ac:dyDescent="0.45">
      <c r="AK28280" s="4"/>
      <c r="AL28280" s="5"/>
    </row>
    <row r="28281" spans="37:38" ht="20.25" hidden="1" customHeight="1" x14ac:dyDescent="0.45">
      <c r="AK28281" s="4"/>
      <c r="AL28281" s="5"/>
    </row>
    <row r="28282" spans="37:38" ht="20.25" hidden="1" customHeight="1" x14ac:dyDescent="0.45">
      <c r="AK28282" s="4"/>
      <c r="AL28282" s="5"/>
    </row>
    <row r="28283" spans="37:38" ht="20.25" hidden="1" customHeight="1" x14ac:dyDescent="0.45">
      <c r="AK28283" s="4"/>
      <c r="AL28283" s="5"/>
    </row>
    <row r="28284" spans="37:38" ht="20.25" hidden="1" customHeight="1" x14ac:dyDescent="0.45">
      <c r="AK28284" s="4"/>
      <c r="AL28284" s="5"/>
    </row>
    <row r="28285" spans="37:38" ht="20.25" hidden="1" customHeight="1" x14ac:dyDescent="0.45">
      <c r="AK28285" s="4"/>
      <c r="AL28285" s="5"/>
    </row>
    <row r="28286" spans="37:38" ht="20.25" hidden="1" customHeight="1" x14ac:dyDescent="0.45">
      <c r="AK28286" s="4"/>
      <c r="AL28286" s="5"/>
    </row>
    <row r="28287" spans="37:38" ht="20.25" hidden="1" customHeight="1" x14ac:dyDescent="0.45">
      <c r="AK28287" s="4"/>
      <c r="AL28287" s="5"/>
    </row>
    <row r="28288" spans="37:38" ht="20.25" hidden="1" customHeight="1" x14ac:dyDescent="0.45">
      <c r="AK28288" s="4"/>
      <c r="AL28288" s="5"/>
    </row>
    <row r="28289" spans="37:38" ht="20.25" hidden="1" customHeight="1" x14ac:dyDescent="0.45">
      <c r="AK28289" s="4"/>
      <c r="AL28289" s="5"/>
    </row>
    <row r="28290" spans="37:38" ht="20.25" hidden="1" customHeight="1" x14ac:dyDescent="0.45">
      <c r="AK28290" s="4"/>
      <c r="AL28290" s="5"/>
    </row>
    <row r="28291" spans="37:38" ht="20.25" hidden="1" customHeight="1" x14ac:dyDescent="0.45">
      <c r="AK28291" s="4"/>
      <c r="AL28291" s="5"/>
    </row>
    <row r="28292" spans="37:38" ht="20.25" hidden="1" customHeight="1" x14ac:dyDescent="0.45">
      <c r="AK28292" s="4"/>
      <c r="AL28292" s="5"/>
    </row>
    <row r="28293" spans="37:38" ht="20.25" hidden="1" customHeight="1" x14ac:dyDescent="0.45">
      <c r="AK28293" s="4"/>
      <c r="AL28293" s="5"/>
    </row>
    <row r="28294" spans="37:38" ht="20.25" hidden="1" customHeight="1" x14ac:dyDescent="0.45">
      <c r="AK28294" s="4"/>
      <c r="AL28294" s="5"/>
    </row>
    <row r="28295" spans="37:38" ht="20.25" hidden="1" customHeight="1" x14ac:dyDescent="0.45">
      <c r="AK28295" s="4"/>
      <c r="AL28295" s="5"/>
    </row>
    <row r="28296" spans="37:38" ht="20.25" hidden="1" customHeight="1" x14ac:dyDescent="0.45">
      <c r="AK28296" s="4"/>
      <c r="AL28296" s="5"/>
    </row>
    <row r="28297" spans="37:38" ht="20.25" hidden="1" customHeight="1" x14ac:dyDescent="0.45">
      <c r="AK28297" s="4"/>
      <c r="AL28297" s="5"/>
    </row>
    <row r="28298" spans="37:38" ht="20.25" hidden="1" customHeight="1" x14ac:dyDescent="0.45">
      <c r="AK28298" s="4"/>
      <c r="AL28298" s="5"/>
    </row>
    <row r="28299" spans="37:38" ht="20.25" hidden="1" customHeight="1" x14ac:dyDescent="0.45">
      <c r="AK28299" s="4"/>
      <c r="AL28299" s="5"/>
    </row>
    <row r="28300" spans="37:38" ht="20.25" hidden="1" customHeight="1" x14ac:dyDescent="0.45">
      <c r="AK28300" s="4"/>
      <c r="AL28300" s="5"/>
    </row>
    <row r="28301" spans="37:38" ht="20.25" hidden="1" customHeight="1" x14ac:dyDescent="0.45">
      <c r="AK28301" s="4"/>
      <c r="AL28301" s="5"/>
    </row>
    <row r="28302" spans="37:38" ht="20.25" hidden="1" customHeight="1" x14ac:dyDescent="0.45">
      <c r="AK28302" s="4"/>
      <c r="AL28302" s="5"/>
    </row>
    <row r="28303" spans="37:38" ht="20.25" hidden="1" customHeight="1" x14ac:dyDescent="0.45">
      <c r="AK28303" s="4"/>
      <c r="AL28303" s="5"/>
    </row>
    <row r="28304" spans="37:38" ht="20.25" hidden="1" customHeight="1" x14ac:dyDescent="0.45">
      <c r="AK28304" s="4"/>
      <c r="AL28304" s="5"/>
    </row>
    <row r="28305" spans="37:38" ht="20.25" hidden="1" customHeight="1" x14ac:dyDescent="0.45">
      <c r="AK28305" s="4"/>
      <c r="AL28305" s="5"/>
    </row>
    <row r="28306" spans="37:38" ht="20.25" hidden="1" customHeight="1" x14ac:dyDescent="0.45">
      <c r="AK28306" s="4"/>
      <c r="AL28306" s="5"/>
    </row>
    <row r="28307" spans="37:38" ht="20.25" hidden="1" customHeight="1" x14ac:dyDescent="0.45">
      <c r="AK28307" s="4"/>
      <c r="AL28307" s="5"/>
    </row>
    <row r="28308" spans="37:38" ht="20.25" hidden="1" customHeight="1" x14ac:dyDescent="0.45">
      <c r="AK28308" s="4"/>
      <c r="AL28308" s="5"/>
    </row>
    <row r="28309" spans="37:38" ht="20.25" hidden="1" customHeight="1" x14ac:dyDescent="0.45">
      <c r="AK28309" s="4"/>
      <c r="AL28309" s="5"/>
    </row>
    <row r="28310" spans="37:38" ht="20.25" hidden="1" customHeight="1" x14ac:dyDescent="0.45">
      <c r="AK28310" s="4"/>
      <c r="AL28310" s="5"/>
    </row>
    <row r="28311" spans="37:38" ht="20.25" hidden="1" customHeight="1" x14ac:dyDescent="0.45">
      <c r="AK28311" s="4"/>
      <c r="AL28311" s="5"/>
    </row>
    <row r="28312" spans="37:38" ht="20.25" hidden="1" customHeight="1" x14ac:dyDescent="0.45">
      <c r="AK28312" s="4"/>
      <c r="AL28312" s="5"/>
    </row>
    <row r="28313" spans="37:38" ht="20.25" hidden="1" customHeight="1" x14ac:dyDescent="0.45">
      <c r="AK28313" s="4"/>
      <c r="AL28313" s="5"/>
    </row>
    <row r="28314" spans="37:38" ht="20.25" hidden="1" customHeight="1" x14ac:dyDescent="0.45">
      <c r="AK28314" s="4"/>
      <c r="AL28314" s="5"/>
    </row>
    <row r="28315" spans="37:38" ht="20.25" hidden="1" customHeight="1" x14ac:dyDescent="0.45">
      <c r="AK28315" s="4"/>
      <c r="AL28315" s="5"/>
    </row>
    <row r="28316" spans="37:38" ht="20.25" hidden="1" customHeight="1" x14ac:dyDescent="0.45">
      <c r="AK28316" s="4"/>
      <c r="AL28316" s="5"/>
    </row>
    <row r="28317" spans="37:38" ht="20.25" hidden="1" customHeight="1" x14ac:dyDescent="0.45">
      <c r="AK28317" s="4"/>
      <c r="AL28317" s="5"/>
    </row>
    <row r="28318" spans="37:38" ht="20.25" hidden="1" customHeight="1" x14ac:dyDescent="0.45">
      <c r="AK28318" s="4"/>
      <c r="AL28318" s="5"/>
    </row>
    <row r="28319" spans="37:38" ht="20.25" hidden="1" customHeight="1" x14ac:dyDescent="0.45">
      <c r="AK28319" s="4"/>
      <c r="AL28319" s="5"/>
    </row>
    <row r="28320" spans="37:38" ht="20.25" hidden="1" customHeight="1" x14ac:dyDescent="0.45">
      <c r="AK28320" s="4"/>
      <c r="AL28320" s="5"/>
    </row>
    <row r="28321" spans="37:38" ht="20.25" hidden="1" customHeight="1" x14ac:dyDescent="0.45">
      <c r="AK28321" s="4"/>
      <c r="AL28321" s="5"/>
    </row>
    <row r="28322" spans="37:38" ht="20.25" hidden="1" customHeight="1" x14ac:dyDescent="0.45">
      <c r="AK28322" s="4"/>
      <c r="AL28322" s="5"/>
    </row>
    <row r="28323" spans="37:38" ht="20.25" hidden="1" customHeight="1" x14ac:dyDescent="0.45">
      <c r="AK28323" s="4"/>
      <c r="AL28323" s="5"/>
    </row>
    <row r="28324" spans="37:38" ht="20.25" hidden="1" customHeight="1" x14ac:dyDescent="0.45">
      <c r="AK28324" s="4"/>
      <c r="AL28324" s="5"/>
    </row>
    <row r="28325" spans="37:38" ht="20.25" hidden="1" customHeight="1" x14ac:dyDescent="0.45">
      <c r="AK28325" s="4"/>
      <c r="AL28325" s="5"/>
    </row>
    <row r="28326" spans="37:38" ht="20.25" hidden="1" customHeight="1" x14ac:dyDescent="0.45">
      <c r="AK28326" s="4"/>
      <c r="AL28326" s="5"/>
    </row>
    <row r="28327" spans="37:38" ht="20.25" hidden="1" customHeight="1" x14ac:dyDescent="0.45">
      <c r="AK28327" s="4"/>
      <c r="AL28327" s="5"/>
    </row>
    <row r="28328" spans="37:38" ht="20.25" hidden="1" customHeight="1" x14ac:dyDescent="0.45">
      <c r="AK28328" s="4"/>
      <c r="AL28328" s="5"/>
    </row>
    <row r="28329" spans="37:38" ht="20.25" hidden="1" customHeight="1" x14ac:dyDescent="0.45">
      <c r="AK28329" s="4"/>
      <c r="AL28329" s="5"/>
    </row>
    <row r="28330" spans="37:38" ht="20.25" hidden="1" customHeight="1" x14ac:dyDescent="0.45">
      <c r="AK28330" s="4"/>
      <c r="AL28330" s="5"/>
    </row>
    <row r="28331" spans="37:38" ht="20.25" hidden="1" customHeight="1" x14ac:dyDescent="0.45">
      <c r="AK28331" s="4"/>
      <c r="AL28331" s="5"/>
    </row>
    <row r="28332" spans="37:38" ht="20.25" hidden="1" customHeight="1" x14ac:dyDescent="0.45">
      <c r="AK28332" s="4"/>
      <c r="AL28332" s="5"/>
    </row>
    <row r="28333" spans="37:38" ht="20.25" hidden="1" customHeight="1" x14ac:dyDescent="0.45">
      <c r="AK28333" s="4"/>
      <c r="AL28333" s="5"/>
    </row>
    <row r="28334" spans="37:38" ht="20.25" hidden="1" customHeight="1" x14ac:dyDescent="0.45">
      <c r="AK28334" s="4"/>
      <c r="AL28334" s="5"/>
    </row>
    <row r="28335" spans="37:38" ht="20.25" hidden="1" customHeight="1" x14ac:dyDescent="0.45">
      <c r="AK28335" s="4"/>
      <c r="AL28335" s="5"/>
    </row>
    <row r="28336" spans="37:38" ht="20.25" hidden="1" customHeight="1" x14ac:dyDescent="0.45">
      <c r="AK28336" s="4"/>
      <c r="AL28336" s="5"/>
    </row>
    <row r="28337" spans="37:38" ht="20.25" hidden="1" customHeight="1" x14ac:dyDescent="0.45">
      <c r="AK28337" s="4"/>
      <c r="AL28337" s="5"/>
    </row>
    <row r="28338" spans="37:38" ht="20.25" hidden="1" customHeight="1" x14ac:dyDescent="0.45">
      <c r="AK28338" s="4"/>
      <c r="AL28338" s="5"/>
    </row>
    <row r="28339" spans="37:38" ht="20.25" hidden="1" customHeight="1" x14ac:dyDescent="0.45">
      <c r="AK28339" s="4"/>
      <c r="AL28339" s="5"/>
    </row>
    <row r="28340" spans="37:38" ht="20.25" hidden="1" customHeight="1" x14ac:dyDescent="0.45">
      <c r="AK28340" s="4"/>
      <c r="AL28340" s="5"/>
    </row>
    <row r="28341" spans="37:38" ht="20.25" hidden="1" customHeight="1" x14ac:dyDescent="0.45">
      <c r="AK28341" s="4"/>
      <c r="AL28341" s="5"/>
    </row>
    <row r="28342" spans="37:38" ht="20.25" hidden="1" customHeight="1" x14ac:dyDescent="0.45">
      <c r="AK28342" s="4"/>
      <c r="AL28342" s="5"/>
    </row>
    <row r="28343" spans="37:38" ht="20.25" hidden="1" customHeight="1" x14ac:dyDescent="0.45">
      <c r="AK28343" s="4"/>
      <c r="AL28343" s="5"/>
    </row>
    <row r="28344" spans="37:38" ht="20.25" hidden="1" customHeight="1" x14ac:dyDescent="0.45">
      <c r="AK28344" s="4"/>
      <c r="AL28344" s="5"/>
    </row>
    <row r="28345" spans="37:38" ht="20.25" hidden="1" customHeight="1" x14ac:dyDescent="0.45">
      <c r="AK28345" s="4"/>
      <c r="AL28345" s="5"/>
    </row>
    <row r="28346" spans="37:38" ht="20.25" hidden="1" customHeight="1" x14ac:dyDescent="0.45">
      <c r="AK28346" s="4"/>
      <c r="AL28346" s="5"/>
    </row>
    <row r="28347" spans="37:38" ht="20.25" hidden="1" customHeight="1" x14ac:dyDescent="0.45">
      <c r="AK28347" s="4"/>
      <c r="AL28347" s="5"/>
    </row>
    <row r="28348" spans="37:38" ht="20.25" hidden="1" customHeight="1" x14ac:dyDescent="0.45">
      <c r="AK28348" s="4"/>
      <c r="AL28348" s="5"/>
    </row>
    <row r="28349" spans="37:38" ht="20.25" hidden="1" customHeight="1" x14ac:dyDescent="0.45">
      <c r="AK28349" s="4"/>
      <c r="AL28349" s="5"/>
    </row>
    <row r="28350" spans="37:38" ht="20.25" hidden="1" customHeight="1" x14ac:dyDescent="0.45">
      <c r="AK28350" s="4"/>
      <c r="AL28350" s="5"/>
    </row>
    <row r="28351" spans="37:38" ht="20.25" hidden="1" customHeight="1" x14ac:dyDescent="0.45">
      <c r="AK28351" s="4"/>
      <c r="AL28351" s="5"/>
    </row>
    <row r="28352" spans="37:38" ht="20.25" hidden="1" customHeight="1" x14ac:dyDescent="0.45">
      <c r="AK28352" s="4"/>
      <c r="AL28352" s="5"/>
    </row>
    <row r="28353" spans="37:38" ht="20.25" hidden="1" customHeight="1" x14ac:dyDescent="0.45">
      <c r="AK28353" s="4"/>
      <c r="AL28353" s="5"/>
    </row>
    <row r="28354" spans="37:38" ht="20.25" hidden="1" customHeight="1" x14ac:dyDescent="0.45">
      <c r="AK28354" s="4"/>
      <c r="AL28354" s="5"/>
    </row>
    <row r="28355" spans="37:38" ht="20.25" hidden="1" customHeight="1" x14ac:dyDescent="0.45">
      <c r="AK28355" s="4"/>
      <c r="AL28355" s="5"/>
    </row>
    <row r="28356" spans="37:38" ht="20.25" hidden="1" customHeight="1" x14ac:dyDescent="0.45">
      <c r="AK28356" s="4"/>
      <c r="AL28356" s="5"/>
    </row>
    <row r="28357" spans="37:38" ht="20.25" hidden="1" customHeight="1" x14ac:dyDescent="0.45">
      <c r="AK28357" s="4"/>
      <c r="AL28357" s="5"/>
    </row>
    <row r="28358" spans="37:38" ht="20.25" hidden="1" customHeight="1" x14ac:dyDescent="0.45">
      <c r="AK28358" s="4"/>
      <c r="AL28358" s="5"/>
    </row>
    <row r="28359" spans="37:38" ht="20.25" hidden="1" customHeight="1" x14ac:dyDescent="0.45">
      <c r="AK28359" s="4"/>
      <c r="AL28359" s="5"/>
    </row>
    <row r="28360" spans="37:38" ht="20.25" hidden="1" customHeight="1" x14ac:dyDescent="0.45">
      <c r="AK28360" s="4"/>
      <c r="AL28360" s="5"/>
    </row>
    <row r="28361" spans="37:38" ht="20.25" hidden="1" customHeight="1" x14ac:dyDescent="0.45">
      <c r="AK28361" s="4"/>
      <c r="AL28361" s="5"/>
    </row>
    <row r="28362" spans="37:38" ht="20.25" hidden="1" customHeight="1" x14ac:dyDescent="0.45">
      <c r="AK28362" s="4"/>
      <c r="AL28362" s="5"/>
    </row>
    <row r="28363" spans="37:38" ht="20.25" hidden="1" customHeight="1" x14ac:dyDescent="0.45">
      <c r="AK28363" s="4"/>
      <c r="AL28363" s="5"/>
    </row>
    <row r="28364" spans="37:38" ht="20.25" hidden="1" customHeight="1" x14ac:dyDescent="0.45">
      <c r="AK28364" s="4"/>
      <c r="AL28364" s="5"/>
    </row>
    <row r="28365" spans="37:38" ht="20.25" hidden="1" customHeight="1" x14ac:dyDescent="0.45">
      <c r="AK28365" s="4"/>
      <c r="AL28365" s="5"/>
    </row>
    <row r="28366" spans="37:38" ht="20.25" hidden="1" customHeight="1" x14ac:dyDescent="0.45">
      <c r="AK28366" s="4"/>
      <c r="AL28366" s="5"/>
    </row>
    <row r="28367" spans="37:38" ht="20.25" hidden="1" customHeight="1" x14ac:dyDescent="0.45">
      <c r="AK28367" s="4"/>
      <c r="AL28367" s="5"/>
    </row>
    <row r="28368" spans="37:38" ht="20.25" hidden="1" customHeight="1" x14ac:dyDescent="0.45">
      <c r="AK28368" s="4"/>
      <c r="AL28368" s="5"/>
    </row>
    <row r="28369" spans="37:38" ht="20.25" hidden="1" customHeight="1" x14ac:dyDescent="0.45">
      <c r="AK28369" s="4"/>
      <c r="AL28369" s="5"/>
    </row>
    <row r="28370" spans="37:38" ht="20.25" hidden="1" customHeight="1" x14ac:dyDescent="0.45">
      <c r="AK28370" s="4"/>
      <c r="AL28370" s="5"/>
    </row>
    <row r="28371" spans="37:38" ht="20.25" hidden="1" customHeight="1" x14ac:dyDescent="0.45">
      <c r="AK28371" s="4"/>
      <c r="AL28371" s="5"/>
    </row>
    <row r="28372" spans="37:38" ht="20.25" hidden="1" customHeight="1" x14ac:dyDescent="0.45">
      <c r="AK28372" s="4"/>
      <c r="AL28372" s="5"/>
    </row>
    <row r="28373" spans="37:38" ht="20.25" hidden="1" customHeight="1" x14ac:dyDescent="0.45">
      <c r="AK28373" s="4"/>
      <c r="AL28373" s="5"/>
    </row>
    <row r="28374" spans="37:38" ht="20.25" hidden="1" customHeight="1" x14ac:dyDescent="0.45">
      <c r="AK28374" s="4"/>
      <c r="AL28374" s="5"/>
    </row>
    <row r="28375" spans="37:38" ht="20.25" hidden="1" customHeight="1" x14ac:dyDescent="0.45">
      <c r="AK28375" s="4"/>
      <c r="AL28375" s="5"/>
    </row>
    <row r="28376" spans="37:38" ht="20.25" hidden="1" customHeight="1" x14ac:dyDescent="0.45">
      <c r="AK28376" s="4"/>
      <c r="AL28376" s="5"/>
    </row>
    <row r="28377" spans="37:38" ht="20.25" hidden="1" customHeight="1" x14ac:dyDescent="0.45">
      <c r="AK28377" s="4"/>
      <c r="AL28377" s="5"/>
    </row>
    <row r="28378" spans="37:38" ht="20.25" hidden="1" customHeight="1" x14ac:dyDescent="0.45">
      <c r="AK28378" s="4"/>
      <c r="AL28378" s="5"/>
    </row>
    <row r="28379" spans="37:38" ht="20.25" hidden="1" customHeight="1" x14ac:dyDescent="0.45">
      <c r="AK28379" s="4"/>
      <c r="AL28379" s="5"/>
    </row>
    <row r="28380" spans="37:38" ht="20.25" hidden="1" customHeight="1" x14ac:dyDescent="0.45">
      <c r="AK28380" s="4"/>
      <c r="AL28380" s="5"/>
    </row>
    <row r="28381" spans="37:38" ht="20.25" hidden="1" customHeight="1" x14ac:dyDescent="0.45">
      <c r="AK28381" s="4"/>
      <c r="AL28381" s="5"/>
    </row>
    <row r="28382" spans="37:38" ht="20.25" hidden="1" customHeight="1" x14ac:dyDescent="0.45">
      <c r="AK28382" s="4"/>
      <c r="AL28382" s="5"/>
    </row>
    <row r="28383" spans="37:38" ht="20.25" hidden="1" customHeight="1" x14ac:dyDescent="0.45">
      <c r="AK28383" s="4"/>
      <c r="AL28383" s="5"/>
    </row>
    <row r="28384" spans="37:38" ht="20.25" hidden="1" customHeight="1" x14ac:dyDescent="0.45">
      <c r="AK28384" s="4"/>
      <c r="AL28384" s="5"/>
    </row>
    <row r="28385" spans="37:38" ht="20.25" hidden="1" customHeight="1" x14ac:dyDescent="0.45">
      <c r="AK28385" s="4"/>
      <c r="AL28385" s="5"/>
    </row>
    <row r="28386" spans="37:38" ht="20.25" hidden="1" customHeight="1" x14ac:dyDescent="0.45">
      <c r="AK28386" s="4"/>
      <c r="AL28386" s="5"/>
    </row>
    <row r="28387" spans="37:38" ht="20.25" hidden="1" customHeight="1" x14ac:dyDescent="0.45">
      <c r="AK28387" s="4"/>
      <c r="AL28387" s="5"/>
    </row>
    <row r="28388" spans="37:38" ht="20.25" hidden="1" customHeight="1" x14ac:dyDescent="0.45">
      <c r="AK28388" s="4"/>
      <c r="AL28388" s="5"/>
    </row>
    <row r="28389" spans="37:38" ht="20.25" hidden="1" customHeight="1" x14ac:dyDescent="0.45">
      <c r="AK28389" s="4"/>
      <c r="AL28389" s="5"/>
    </row>
    <row r="28390" spans="37:38" ht="20.25" hidden="1" customHeight="1" x14ac:dyDescent="0.45">
      <c r="AK28390" s="4"/>
      <c r="AL28390" s="5"/>
    </row>
    <row r="28391" spans="37:38" ht="20.25" hidden="1" customHeight="1" x14ac:dyDescent="0.45">
      <c r="AK28391" s="4"/>
      <c r="AL28391" s="5"/>
    </row>
    <row r="28392" spans="37:38" ht="20.25" hidden="1" customHeight="1" x14ac:dyDescent="0.45">
      <c r="AK28392" s="4"/>
      <c r="AL28392" s="5"/>
    </row>
    <row r="28393" spans="37:38" ht="20.25" hidden="1" customHeight="1" x14ac:dyDescent="0.45">
      <c r="AK28393" s="4"/>
      <c r="AL28393" s="5"/>
    </row>
    <row r="28394" spans="37:38" ht="20.25" hidden="1" customHeight="1" x14ac:dyDescent="0.45">
      <c r="AK28394" s="4"/>
      <c r="AL28394" s="5"/>
    </row>
    <row r="28395" spans="37:38" ht="20.25" hidden="1" customHeight="1" x14ac:dyDescent="0.45">
      <c r="AK28395" s="4"/>
      <c r="AL28395" s="5"/>
    </row>
    <row r="28396" spans="37:38" ht="20.25" hidden="1" customHeight="1" x14ac:dyDescent="0.45">
      <c r="AK28396" s="4"/>
      <c r="AL28396" s="5"/>
    </row>
    <row r="28397" spans="37:38" ht="20.25" hidden="1" customHeight="1" x14ac:dyDescent="0.45">
      <c r="AK28397" s="4"/>
      <c r="AL28397" s="5"/>
    </row>
    <row r="28398" spans="37:38" ht="20.25" hidden="1" customHeight="1" x14ac:dyDescent="0.45">
      <c r="AK28398" s="4"/>
      <c r="AL28398" s="5"/>
    </row>
    <row r="28399" spans="37:38" ht="20.25" hidden="1" customHeight="1" x14ac:dyDescent="0.45">
      <c r="AK28399" s="4"/>
      <c r="AL28399" s="5"/>
    </row>
    <row r="28400" spans="37:38" ht="20.25" hidden="1" customHeight="1" x14ac:dyDescent="0.45">
      <c r="AK28400" s="4"/>
      <c r="AL28400" s="5"/>
    </row>
    <row r="28401" spans="37:38" ht="20.25" hidden="1" customHeight="1" x14ac:dyDescent="0.45">
      <c r="AK28401" s="4"/>
      <c r="AL28401" s="5"/>
    </row>
    <row r="28402" spans="37:38" ht="20.25" hidden="1" customHeight="1" x14ac:dyDescent="0.45">
      <c r="AK28402" s="4"/>
      <c r="AL28402" s="5"/>
    </row>
    <row r="28403" spans="37:38" ht="20.25" hidden="1" customHeight="1" x14ac:dyDescent="0.45">
      <c r="AK28403" s="4"/>
      <c r="AL28403" s="5"/>
    </row>
    <row r="28404" spans="37:38" ht="20.25" hidden="1" customHeight="1" x14ac:dyDescent="0.45">
      <c r="AK28404" s="4"/>
      <c r="AL28404" s="5"/>
    </row>
    <row r="28405" spans="37:38" ht="20.25" hidden="1" customHeight="1" x14ac:dyDescent="0.45">
      <c r="AK28405" s="4"/>
      <c r="AL28405" s="5"/>
    </row>
    <row r="28406" spans="37:38" ht="20.25" hidden="1" customHeight="1" x14ac:dyDescent="0.45">
      <c r="AK28406" s="4"/>
      <c r="AL28406" s="5"/>
    </row>
    <row r="28407" spans="37:38" ht="20.25" hidden="1" customHeight="1" x14ac:dyDescent="0.45">
      <c r="AK28407" s="4"/>
      <c r="AL28407" s="5"/>
    </row>
    <row r="28408" spans="37:38" ht="20.25" hidden="1" customHeight="1" x14ac:dyDescent="0.45">
      <c r="AK28408" s="4"/>
      <c r="AL28408" s="5"/>
    </row>
    <row r="28409" spans="37:38" ht="20.25" hidden="1" customHeight="1" x14ac:dyDescent="0.45">
      <c r="AK28409" s="4"/>
      <c r="AL28409" s="5"/>
    </row>
    <row r="28410" spans="37:38" ht="20.25" hidden="1" customHeight="1" x14ac:dyDescent="0.45">
      <c r="AK28410" s="4"/>
      <c r="AL28410" s="5"/>
    </row>
    <row r="28411" spans="37:38" ht="20.25" hidden="1" customHeight="1" x14ac:dyDescent="0.45">
      <c r="AK28411" s="4"/>
      <c r="AL28411" s="5"/>
    </row>
    <row r="28412" spans="37:38" ht="20.25" hidden="1" customHeight="1" x14ac:dyDescent="0.45">
      <c r="AK28412" s="4"/>
      <c r="AL28412" s="5"/>
    </row>
    <row r="28413" spans="37:38" ht="20.25" hidden="1" customHeight="1" x14ac:dyDescent="0.45">
      <c r="AK28413" s="4"/>
      <c r="AL28413" s="5"/>
    </row>
    <row r="28414" spans="37:38" ht="20.25" hidden="1" customHeight="1" x14ac:dyDescent="0.45">
      <c r="AK28414" s="4"/>
      <c r="AL28414" s="5"/>
    </row>
    <row r="28415" spans="37:38" ht="20.25" hidden="1" customHeight="1" x14ac:dyDescent="0.45">
      <c r="AK28415" s="4"/>
      <c r="AL28415" s="5"/>
    </row>
    <row r="28416" spans="37:38" ht="20.25" hidden="1" customHeight="1" x14ac:dyDescent="0.45">
      <c r="AK28416" s="4"/>
      <c r="AL28416" s="5"/>
    </row>
    <row r="28417" spans="37:38" ht="20.25" hidden="1" customHeight="1" x14ac:dyDescent="0.45">
      <c r="AK28417" s="4"/>
      <c r="AL28417" s="5"/>
    </row>
    <row r="28418" spans="37:38" ht="20.25" hidden="1" customHeight="1" x14ac:dyDescent="0.45">
      <c r="AK28418" s="4"/>
      <c r="AL28418" s="5"/>
    </row>
    <row r="28419" spans="37:38" ht="20.25" hidden="1" customHeight="1" x14ac:dyDescent="0.45">
      <c r="AK28419" s="4"/>
      <c r="AL28419" s="5"/>
    </row>
    <row r="28420" spans="37:38" ht="20.25" hidden="1" customHeight="1" x14ac:dyDescent="0.45">
      <c r="AK28420" s="4"/>
      <c r="AL28420" s="5"/>
    </row>
    <row r="28421" spans="37:38" ht="20.25" hidden="1" customHeight="1" x14ac:dyDescent="0.45">
      <c r="AK28421" s="4"/>
      <c r="AL28421" s="5"/>
    </row>
    <row r="28422" spans="37:38" ht="20.25" hidden="1" customHeight="1" x14ac:dyDescent="0.45">
      <c r="AK28422" s="4"/>
      <c r="AL28422" s="5"/>
    </row>
    <row r="28423" spans="37:38" ht="20.25" hidden="1" customHeight="1" x14ac:dyDescent="0.45">
      <c r="AK28423" s="4"/>
      <c r="AL28423" s="5"/>
    </row>
    <row r="28424" spans="37:38" ht="20.25" hidden="1" customHeight="1" x14ac:dyDescent="0.45">
      <c r="AK28424" s="4"/>
      <c r="AL28424" s="5"/>
    </row>
    <row r="28425" spans="37:38" ht="20.25" hidden="1" customHeight="1" x14ac:dyDescent="0.45">
      <c r="AK28425" s="4"/>
      <c r="AL28425" s="5"/>
    </row>
    <row r="28426" spans="37:38" ht="20.25" hidden="1" customHeight="1" x14ac:dyDescent="0.45">
      <c r="AK28426" s="4"/>
      <c r="AL28426" s="5"/>
    </row>
    <row r="28427" spans="37:38" ht="20.25" hidden="1" customHeight="1" x14ac:dyDescent="0.45">
      <c r="AK28427" s="4"/>
      <c r="AL28427" s="5"/>
    </row>
    <row r="28428" spans="37:38" ht="20.25" hidden="1" customHeight="1" x14ac:dyDescent="0.45">
      <c r="AK28428" s="4"/>
      <c r="AL28428" s="5"/>
    </row>
    <row r="28429" spans="37:38" ht="20.25" hidden="1" customHeight="1" x14ac:dyDescent="0.45">
      <c r="AK28429" s="4"/>
      <c r="AL28429" s="5"/>
    </row>
    <row r="28430" spans="37:38" ht="20.25" hidden="1" customHeight="1" x14ac:dyDescent="0.45">
      <c r="AK28430" s="4"/>
      <c r="AL28430" s="5"/>
    </row>
    <row r="28431" spans="37:38" ht="20.25" hidden="1" customHeight="1" x14ac:dyDescent="0.45">
      <c r="AK28431" s="4"/>
      <c r="AL28431" s="5"/>
    </row>
    <row r="28432" spans="37:38" ht="20.25" hidden="1" customHeight="1" x14ac:dyDescent="0.45">
      <c r="AK28432" s="4"/>
      <c r="AL28432" s="5"/>
    </row>
    <row r="28433" spans="37:38" ht="20.25" hidden="1" customHeight="1" x14ac:dyDescent="0.45">
      <c r="AK28433" s="4"/>
      <c r="AL28433" s="5"/>
    </row>
    <row r="28434" spans="37:38" ht="20.25" hidden="1" customHeight="1" x14ac:dyDescent="0.45">
      <c r="AK28434" s="4"/>
      <c r="AL28434" s="5"/>
    </row>
    <row r="28435" spans="37:38" ht="20.25" hidden="1" customHeight="1" x14ac:dyDescent="0.45">
      <c r="AK28435" s="4"/>
      <c r="AL28435" s="5"/>
    </row>
    <row r="28436" spans="37:38" ht="20.25" hidden="1" customHeight="1" x14ac:dyDescent="0.45">
      <c r="AK28436" s="4"/>
      <c r="AL28436" s="5"/>
    </row>
    <row r="28437" spans="37:38" ht="20.25" hidden="1" customHeight="1" x14ac:dyDescent="0.45">
      <c r="AK28437" s="4"/>
      <c r="AL28437" s="5"/>
    </row>
    <row r="28438" spans="37:38" ht="20.25" hidden="1" customHeight="1" x14ac:dyDescent="0.45">
      <c r="AK28438" s="4"/>
      <c r="AL28438" s="5"/>
    </row>
    <row r="28439" spans="37:38" ht="20.25" hidden="1" customHeight="1" x14ac:dyDescent="0.45">
      <c r="AK28439" s="4"/>
      <c r="AL28439" s="5"/>
    </row>
    <row r="28440" spans="37:38" ht="20.25" hidden="1" customHeight="1" x14ac:dyDescent="0.45">
      <c r="AK28440" s="4"/>
      <c r="AL28440" s="5"/>
    </row>
    <row r="28441" spans="37:38" ht="20.25" hidden="1" customHeight="1" x14ac:dyDescent="0.45">
      <c r="AK28441" s="4"/>
      <c r="AL28441" s="5"/>
    </row>
    <row r="28442" spans="37:38" ht="20.25" hidden="1" customHeight="1" x14ac:dyDescent="0.45">
      <c r="AK28442" s="4"/>
      <c r="AL28442" s="5"/>
    </row>
    <row r="28443" spans="37:38" ht="20.25" hidden="1" customHeight="1" x14ac:dyDescent="0.45">
      <c r="AK28443" s="4"/>
      <c r="AL28443" s="5"/>
    </row>
    <row r="28444" spans="37:38" ht="20.25" hidden="1" customHeight="1" x14ac:dyDescent="0.45">
      <c r="AK28444" s="4"/>
      <c r="AL28444" s="5"/>
    </row>
    <row r="28445" spans="37:38" ht="20.25" hidden="1" customHeight="1" x14ac:dyDescent="0.45">
      <c r="AK28445" s="4"/>
      <c r="AL28445" s="5"/>
    </row>
    <row r="28446" spans="37:38" ht="20.25" hidden="1" customHeight="1" x14ac:dyDescent="0.45">
      <c r="AK28446" s="4"/>
      <c r="AL28446" s="5"/>
    </row>
    <row r="28447" spans="37:38" ht="20.25" hidden="1" customHeight="1" x14ac:dyDescent="0.45">
      <c r="AK28447" s="4"/>
      <c r="AL28447" s="5"/>
    </row>
    <row r="28448" spans="37:38" ht="20.25" hidden="1" customHeight="1" x14ac:dyDescent="0.45">
      <c r="AK28448" s="4"/>
      <c r="AL28448" s="5"/>
    </row>
    <row r="28449" spans="37:38" ht="20.25" hidden="1" customHeight="1" x14ac:dyDescent="0.45">
      <c r="AK28449" s="4"/>
      <c r="AL28449" s="5"/>
    </row>
    <row r="28450" spans="37:38" ht="20.25" hidden="1" customHeight="1" x14ac:dyDescent="0.45">
      <c r="AK28450" s="4"/>
      <c r="AL28450" s="5"/>
    </row>
    <row r="28451" spans="37:38" ht="20.25" hidden="1" customHeight="1" x14ac:dyDescent="0.45">
      <c r="AK28451" s="4"/>
      <c r="AL28451" s="5"/>
    </row>
    <row r="28452" spans="37:38" ht="20.25" hidden="1" customHeight="1" x14ac:dyDescent="0.45">
      <c r="AK28452" s="4"/>
      <c r="AL28452" s="5"/>
    </row>
    <row r="28453" spans="37:38" ht="20.25" hidden="1" customHeight="1" x14ac:dyDescent="0.45">
      <c r="AK28453" s="4"/>
      <c r="AL28453" s="5"/>
    </row>
    <row r="28454" spans="37:38" ht="20.25" hidden="1" customHeight="1" x14ac:dyDescent="0.45">
      <c r="AK28454" s="4"/>
      <c r="AL28454" s="5"/>
    </row>
    <row r="28455" spans="37:38" ht="20.25" hidden="1" customHeight="1" x14ac:dyDescent="0.45">
      <c r="AK28455" s="4"/>
      <c r="AL28455" s="5"/>
    </row>
    <row r="28456" spans="37:38" ht="20.25" hidden="1" customHeight="1" x14ac:dyDescent="0.45">
      <c r="AK28456" s="4"/>
      <c r="AL28456" s="5"/>
    </row>
    <row r="28457" spans="37:38" ht="20.25" hidden="1" customHeight="1" x14ac:dyDescent="0.45">
      <c r="AK28457" s="4"/>
      <c r="AL28457" s="5"/>
    </row>
    <row r="28458" spans="37:38" ht="20.25" hidden="1" customHeight="1" x14ac:dyDescent="0.45">
      <c r="AK28458" s="4"/>
      <c r="AL28458" s="5"/>
    </row>
    <row r="28459" spans="37:38" ht="20.25" hidden="1" customHeight="1" x14ac:dyDescent="0.45">
      <c r="AK28459" s="4"/>
      <c r="AL28459" s="5"/>
    </row>
    <row r="28460" spans="37:38" ht="20.25" hidden="1" customHeight="1" x14ac:dyDescent="0.45">
      <c r="AK28460" s="4"/>
      <c r="AL28460" s="5"/>
    </row>
    <row r="28461" spans="37:38" ht="20.25" hidden="1" customHeight="1" x14ac:dyDescent="0.45">
      <c r="AK28461" s="4"/>
      <c r="AL28461" s="5"/>
    </row>
    <row r="28462" spans="37:38" ht="20.25" hidden="1" customHeight="1" x14ac:dyDescent="0.45">
      <c r="AK28462" s="4"/>
      <c r="AL28462" s="5"/>
    </row>
    <row r="28463" spans="37:38" ht="20.25" hidden="1" customHeight="1" x14ac:dyDescent="0.45">
      <c r="AK28463" s="4"/>
      <c r="AL28463" s="5"/>
    </row>
    <row r="28464" spans="37:38" ht="20.25" hidden="1" customHeight="1" x14ac:dyDescent="0.45">
      <c r="AK28464" s="4"/>
      <c r="AL28464" s="5"/>
    </row>
    <row r="28465" spans="37:38" ht="20.25" hidden="1" customHeight="1" x14ac:dyDescent="0.45">
      <c r="AK28465" s="4"/>
      <c r="AL28465" s="5"/>
    </row>
    <row r="28466" spans="37:38" ht="20.25" hidden="1" customHeight="1" x14ac:dyDescent="0.45">
      <c r="AK28466" s="4"/>
      <c r="AL28466" s="5"/>
    </row>
    <row r="28467" spans="37:38" ht="20.25" hidden="1" customHeight="1" x14ac:dyDescent="0.45">
      <c r="AK28467" s="4"/>
      <c r="AL28467" s="5"/>
    </row>
    <row r="28468" spans="37:38" ht="20.25" hidden="1" customHeight="1" x14ac:dyDescent="0.45">
      <c r="AK28468" s="4"/>
      <c r="AL28468" s="5"/>
    </row>
    <row r="28469" spans="37:38" ht="20.25" hidden="1" customHeight="1" x14ac:dyDescent="0.45">
      <c r="AK28469" s="4"/>
      <c r="AL28469" s="5"/>
    </row>
    <row r="28470" spans="37:38" ht="20.25" hidden="1" customHeight="1" x14ac:dyDescent="0.45">
      <c r="AK28470" s="4"/>
      <c r="AL28470" s="5"/>
    </row>
    <row r="28471" spans="37:38" ht="20.25" hidden="1" customHeight="1" x14ac:dyDescent="0.45">
      <c r="AK28471" s="4"/>
      <c r="AL28471" s="5"/>
    </row>
    <row r="28472" spans="37:38" ht="20.25" hidden="1" customHeight="1" x14ac:dyDescent="0.45">
      <c r="AK28472" s="4"/>
      <c r="AL28472" s="5"/>
    </row>
    <row r="28473" spans="37:38" ht="20.25" hidden="1" customHeight="1" x14ac:dyDescent="0.45">
      <c r="AK28473" s="4"/>
      <c r="AL28473" s="5"/>
    </row>
    <row r="28474" spans="37:38" ht="20.25" hidden="1" customHeight="1" x14ac:dyDescent="0.45">
      <c r="AK28474" s="4"/>
      <c r="AL28474" s="5"/>
    </row>
    <row r="28475" spans="37:38" ht="20.25" hidden="1" customHeight="1" x14ac:dyDescent="0.45">
      <c r="AK28475" s="4"/>
      <c r="AL28475" s="5"/>
    </row>
    <row r="28476" spans="37:38" ht="20.25" hidden="1" customHeight="1" x14ac:dyDescent="0.45">
      <c r="AK28476" s="4"/>
      <c r="AL28476" s="5"/>
    </row>
    <row r="28477" spans="37:38" ht="20.25" hidden="1" customHeight="1" x14ac:dyDescent="0.45">
      <c r="AK28477" s="4"/>
      <c r="AL28477" s="5"/>
    </row>
    <row r="28478" spans="37:38" ht="20.25" hidden="1" customHeight="1" x14ac:dyDescent="0.45">
      <c r="AK28478" s="4"/>
      <c r="AL28478" s="5"/>
    </row>
    <row r="28479" spans="37:38" ht="20.25" hidden="1" customHeight="1" x14ac:dyDescent="0.45">
      <c r="AK28479" s="4"/>
      <c r="AL28479" s="5"/>
    </row>
    <row r="28480" spans="37:38" ht="20.25" hidden="1" customHeight="1" x14ac:dyDescent="0.45">
      <c r="AK28480" s="4"/>
      <c r="AL28480" s="5"/>
    </row>
    <row r="28481" spans="37:38" ht="20.25" hidden="1" customHeight="1" x14ac:dyDescent="0.45">
      <c r="AK28481" s="4"/>
      <c r="AL28481" s="5"/>
    </row>
    <row r="28482" spans="37:38" ht="20.25" hidden="1" customHeight="1" x14ac:dyDescent="0.45">
      <c r="AK28482" s="4"/>
      <c r="AL28482" s="5"/>
    </row>
    <row r="28483" spans="37:38" ht="20.25" hidden="1" customHeight="1" x14ac:dyDescent="0.45">
      <c r="AK28483" s="4"/>
      <c r="AL28483" s="5"/>
    </row>
    <row r="28484" spans="37:38" ht="20.25" hidden="1" customHeight="1" x14ac:dyDescent="0.45">
      <c r="AK28484" s="4"/>
      <c r="AL28484" s="5"/>
    </row>
    <row r="28485" spans="37:38" ht="20.25" hidden="1" customHeight="1" x14ac:dyDescent="0.45">
      <c r="AK28485" s="4"/>
      <c r="AL28485" s="5"/>
    </row>
    <row r="28486" spans="37:38" ht="20.25" hidden="1" customHeight="1" x14ac:dyDescent="0.45">
      <c r="AK28486" s="4"/>
      <c r="AL28486" s="5"/>
    </row>
    <row r="28487" spans="37:38" ht="20.25" hidden="1" customHeight="1" x14ac:dyDescent="0.45">
      <c r="AK28487" s="4"/>
      <c r="AL28487" s="5"/>
    </row>
    <row r="28488" spans="37:38" ht="20.25" hidden="1" customHeight="1" x14ac:dyDescent="0.45">
      <c r="AK28488" s="4"/>
      <c r="AL28488" s="5"/>
    </row>
    <row r="28489" spans="37:38" ht="20.25" hidden="1" customHeight="1" x14ac:dyDescent="0.45">
      <c r="AK28489" s="4"/>
      <c r="AL28489" s="5"/>
    </row>
    <row r="28490" spans="37:38" ht="20.25" hidden="1" customHeight="1" x14ac:dyDescent="0.45">
      <c r="AK28490" s="4"/>
      <c r="AL28490" s="5"/>
    </row>
    <row r="28491" spans="37:38" ht="20.25" hidden="1" customHeight="1" x14ac:dyDescent="0.45">
      <c r="AK28491" s="4"/>
      <c r="AL28491" s="5"/>
    </row>
    <row r="28492" spans="37:38" ht="20.25" hidden="1" customHeight="1" x14ac:dyDescent="0.45">
      <c r="AK28492" s="4"/>
      <c r="AL28492" s="5"/>
    </row>
    <row r="28493" spans="37:38" ht="20.25" hidden="1" customHeight="1" x14ac:dyDescent="0.45">
      <c r="AK28493" s="4"/>
      <c r="AL28493" s="5"/>
    </row>
    <row r="28494" spans="37:38" ht="20.25" hidden="1" customHeight="1" x14ac:dyDescent="0.45">
      <c r="AK28494" s="4"/>
      <c r="AL28494" s="5"/>
    </row>
    <row r="28495" spans="37:38" ht="20.25" hidden="1" customHeight="1" x14ac:dyDescent="0.45">
      <c r="AK28495" s="4"/>
      <c r="AL28495" s="5"/>
    </row>
    <row r="28496" spans="37:38" ht="20.25" hidden="1" customHeight="1" x14ac:dyDescent="0.45">
      <c r="AK28496" s="4"/>
      <c r="AL28496" s="5"/>
    </row>
    <row r="28497" spans="37:38" ht="20.25" hidden="1" customHeight="1" x14ac:dyDescent="0.45">
      <c r="AK28497" s="4"/>
      <c r="AL28497" s="5"/>
    </row>
    <row r="28498" spans="37:38" ht="20.25" hidden="1" customHeight="1" x14ac:dyDescent="0.45">
      <c r="AK28498" s="4"/>
      <c r="AL28498" s="5"/>
    </row>
    <row r="28499" spans="37:38" ht="20.25" hidden="1" customHeight="1" x14ac:dyDescent="0.45">
      <c r="AK28499" s="4"/>
      <c r="AL28499" s="5"/>
    </row>
    <row r="28500" spans="37:38" ht="20.25" hidden="1" customHeight="1" x14ac:dyDescent="0.45">
      <c r="AK28500" s="4"/>
      <c r="AL28500" s="5"/>
    </row>
    <row r="28501" spans="37:38" ht="20.25" hidden="1" customHeight="1" x14ac:dyDescent="0.45">
      <c r="AK28501" s="4"/>
      <c r="AL28501" s="5"/>
    </row>
    <row r="28502" spans="37:38" ht="20.25" hidden="1" customHeight="1" x14ac:dyDescent="0.45">
      <c r="AK28502" s="4"/>
      <c r="AL28502" s="5"/>
    </row>
    <row r="28503" spans="37:38" ht="20.25" hidden="1" customHeight="1" x14ac:dyDescent="0.45">
      <c r="AK28503" s="4"/>
      <c r="AL28503" s="5"/>
    </row>
    <row r="28504" spans="37:38" ht="20.25" hidden="1" customHeight="1" x14ac:dyDescent="0.45">
      <c r="AK28504" s="4"/>
      <c r="AL28504" s="5"/>
    </row>
    <row r="28505" spans="37:38" ht="20.25" hidden="1" customHeight="1" x14ac:dyDescent="0.45">
      <c r="AK28505" s="4"/>
      <c r="AL28505" s="5"/>
    </row>
    <row r="28506" spans="37:38" ht="20.25" hidden="1" customHeight="1" x14ac:dyDescent="0.45">
      <c r="AK28506" s="4"/>
      <c r="AL28506" s="5"/>
    </row>
    <row r="28507" spans="37:38" ht="20.25" hidden="1" customHeight="1" x14ac:dyDescent="0.45">
      <c r="AK28507" s="4"/>
      <c r="AL28507" s="5"/>
    </row>
    <row r="28508" spans="37:38" ht="20.25" hidden="1" customHeight="1" x14ac:dyDescent="0.45">
      <c r="AK28508" s="4"/>
      <c r="AL28508" s="5"/>
    </row>
    <row r="28509" spans="37:38" ht="20.25" hidden="1" customHeight="1" x14ac:dyDescent="0.45">
      <c r="AK28509" s="4"/>
      <c r="AL28509" s="5"/>
    </row>
    <row r="28510" spans="37:38" ht="20.25" hidden="1" customHeight="1" x14ac:dyDescent="0.45">
      <c r="AK28510" s="4"/>
      <c r="AL28510" s="5"/>
    </row>
    <row r="28511" spans="37:38" ht="20.25" hidden="1" customHeight="1" x14ac:dyDescent="0.45">
      <c r="AK28511" s="4"/>
      <c r="AL28511" s="5"/>
    </row>
    <row r="28512" spans="37:38" ht="20.25" hidden="1" customHeight="1" x14ac:dyDescent="0.45">
      <c r="AK28512" s="4"/>
      <c r="AL28512" s="5"/>
    </row>
    <row r="28513" spans="37:38" ht="20.25" hidden="1" customHeight="1" x14ac:dyDescent="0.45">
      <c r="AK28513" s="4"/>
      <c r="AL28513" s="5"/>
    </row>
    <row r="28514" spans="37:38" ht="20.25" hidden="1" customHeight="1" x14ac:dyDescent="0.45">
      <c r="AK28514" s="4"/>
      <c r="AL28514" s="5"/>
    </row>
    <row r="28515" spans="37:38" ht="20.25" hidden="1" customHeight="1" x14ac:dyDescent="0.45">
      <c r="AK28515" s="4"/>
      <c r="AL28515" s="5"/>
    </row>
    <row r="28516" spans="37:38" ht="20.25" hidden="1" customHeight="1" x14ac:dyDescent="0.45">
      <c r="AK28516" s="4"/>
      <c r="AL28516" s="5"/>
    </row>
    <row r="28517" spans="37:38" ht="20.25" hidden="1" customHeight="1" x14ac:dyDescent="0.45">
      <c r="AK28517" s="4"/>
      <c r="AL28517" s="5"/>
    </row>
    <row r="28518" spans="37:38" ht="20.25" hidden="1" customHeight="1" x14ac:dyDescent="0.45">
      <c r="AK28518" s="4"/>
      <c r="AL28518" s="5"/>
    </row>
    <row r="28519" spans="37:38" ht="20.25" hidden="1" customHeight="1" x14ac:dyDescent="0.45">
      <c r="AK28519" s="4"/>
      <c r="AL28519" s="5"/>
    </row>
    <row r="28520" spans="37:38" ht="20.25" hidden="1" customHeight="1" x14ac:dyDescent="0.45">
      <c r="AK28520" s="4"/>
      <c r="AL28520" s="5"/>
    </row>
    <row r="28521" spans="37:38" ht="20.25" hidden="1" customHeight="1" x14ac:dyDescent="0.45">
      <c r="AK28521" s="4"/>
      <c r="AL28521" s="5"/>
    </row>
    <row r="28522" spans="37:38" ht="20.25" hidden="1" customHeight="1" x14ac:dyDescent="0.45">
      <c r="AK28522" s="4"/>
      <c r="AL28522" s="5"/>
    </row>
    <row r="28523" spans="37:38" ht="20.25" hidden="1" customHeight="1" x14ac:dyDescent="0.45">
      <c r="AK28523" s="4"/>
      <c r="AL28523" s="5"/>
    </row>
    <row r="28524" spans="37:38" ht="20.25" hidden="1" customHeight="1" x14ac:dyDescent="0.45">
      <c r="AK28524" s="4"/>
      <c r="AL28524" s="5"/>
    </row>
    <row r="28525" spans="37:38" ht="20.25" hidden="1" customHeight="1" x14ac:dyDescent="0.45">
      <c r="AK28525" s="4"/>
      <c r="AL28525" s="5"/>
    </row>
    <row r="28526" spans="37:38" ht="20.25" hidden="1" customHeight="1" x14ac:dyDescent="0.45">
      <c r="AK28526" s="4"/>
      <c r="AL28526" s="5"/>
    </row>
    <row r="28527" spans="37:38" ht="20.25" hidden="1" customHeight="1" x14ac:dyDescent="0.45">
      <c r="AK28527" s="4"/>
      <c r="AL28527" s="5"/>
    </row>
    <row r="28528" spans="37:38" ht="20.25" hidden="1" customHeight="1" x14ac:dyDescent="0.45">
      <c r="AK28528" s="4"/>
      <c r="AL28528" s="5"/>
    </row>
    <row r="28529" spans="37:38" ht="20.25" hidden="1" customHeight="1" x14ac:dyDescent="0.45">
      <c r="AK28529" s="4"/>
      <c r="AL28529" s="5"/>
    </row>
    <row r="28530" spans="37:38" ht="20.25" hidden="1" customHeight="1" x14ac:dyDescent="0.45">
      <c r="AK28530" s="4"/>
      <c r="AL28530" s="5"/>
    </row>
    <row r="28531" spans="37:38" ht="20.25" hidden="1" customHeight="1" x14ac:dyDescent="0.45">
      <c r="AK28531" s="4"/>
      <c r="AL28531" s="5"/>
    </row>
    <row r="28532" spans="37:38" ht="20.25" hidden="1" customHeight="1" x14ac:dyDescent="0.45">
      <c r="AK28532" s="4"/>
      <c r="AL28532" s="5"/>
    </row>
    <row r="28533" spans="37:38" ht="20.25" hidden="1" customHeight="1" x14ac:dyDescent="0.45">
      <c r="AK28533" s="4"/>
      <c r="AL28533" s="5"/>
    </row>
    <row r="28534" spans="37:38" ht="20.25" hidden="1" customHeight="1" x14ac:dyDescent="0.45">
      <c r="AK28534" s="4"/>
      <c r="AL28534" s="5"/>
    </row>
    <row r="28535" spans="37:38" ht="20.25" hidden="1" customHeight="1" x14ac:dyDescent="0.45">
      <c r="AK28535" s="4"/>
      <c r="AL28535" s="5"/>
    </row>
    <row r="28536" spans="37:38" ht="20.25" hidden="1" customHeight="1" x14ac:dyDescent="0.45">
      <c r="AK28536" s="4"/>
      <c r="AL28536" s="5"/>
    </row>
    <row r="28537" spans="37:38" ht="20.25" hidden="1" customHeight="1" x14ac:dyDescent="0.45">
      <c r="AK28537" s="4"/>
      <c r="AL28537" s="5"/>
    </row>
    <row r="28538" spans="37:38" ht="20.25" hidden="1" customHeight="1" x14ac:dyDescent="0.45">
      <c r="AK28538" s="4"/>
      <c r="AL28538" s="5"/>
    </row>
    <row r="28539" spans="37:38" ht="20.25" hidden="1" customHeight="1" x14ac:dyDescent="0.45">
      <c r="AK28539" s="4"/>
      <c r="AL28539" s="5"/>
    </row>
    <row r="28540" spans="37:38" ht="20.25" hidden="1" customHeight="1" x14ac:dyDescent="0.45">
      <c r="AK28540" s="4"/>
      <c r="AL28540" s="5"/>
    </row>
    <row r="28541" spans="37:38" ht="20.25" hidden="1" customHeight="1" x14ac:dyDescent="0.45">
      <c r="AK28541" s="4"/>
      <c r="AL28541" s="5"/>
    </row>
    <row r="28542" spans="37:38" ht="20.25" hidden="1" customHeight="1" x14ac:dyDescent="0.45">
      <c r="AK28542" s="4"/>
      <c r="AL28542" s="5"/>
    </row>
    <row r="28543" spans="37:38" ht="20.25" hidden="1" customHeight="1" x14ac:dyDescent="0.45">
      <c r="AK28543" s="4"/>
      <c r="AL28543" s="5"/>
    </row>
    <row r="28544" spans="37:38" ht="20.25" hidden="1" customHeight="1" x14ac:dyDescent="0.45">
      <c r="AK28544" s="4"/>
      <c r="AL28544" s="5"/>
    </row>
    <row r="28545" spans="37:38" ht="20.25" hidden="1" customHeight="1" x14ac:dyDescent="0.45">
      <c r="AK28545" s="4"/>
      <c r="AL28545" s="5"/>
    </row>
    <row r="28546" spans="37:38" ht="20.25" hidden="1" customHeight="1" x14ac:dyDescent="0.45">
      <c r="AK28546" s="4"/>
      <c r="AL28546" s="5"/>
    </row>
    <row r="28547" spans="37:38" ht="20.25" hidden="1" customHeight="1" x14ac:dyDescent="0.45">
      <c r="AK28547" s="4"/>
      <c r="AL28547" s="5"/>
    </row>
    <row r="28548" spans="37:38" ht="20.25" hidden="1" customHeight="1" x14ac:dyDescent="0.45">
      <c r="AK28548" s="4"/>
      <c r="AL28548" s="5"/>
    </row>
    <row r="28549" spans="37:38" ht="20.25" hidden="1" customHeight="1" x14ac:dyDescent="0.45">
      <c r="AK28549" s="4"/>
      <c r="AL28549" s="5"/>
    </row>
    <row r="28550" spans="37:38" ht="20.25" hidden="1" customHeight="1" x14ac:dyDescent="0.45">
      <c r="AK28550" s="4"/>
      <c r="AL28550" s="5"/>
    </row>
    <row r="28551" spans="37:38" ht="20.25" hidden="1" customHeight="1" x14ac:dyDescent="0.45">
      <c r="AK28551" s="4"/>
      <c r="AL28551" s="5"/>
    </row>
    <row r="28552" spans="37:38" ht="20.25" hidden="1" customHeight="1" x14ac:dyDescent="0.45">
      <c r="AK28552" s="4"/>
      <c r="AL28552" s="5"/>
    </row>
    <row r="28553" spans="37:38" ht="20.25" hidden="1" customHeight="1" x14ac:dyDescent="0.45">
      <c r="AK28553" s="4"/>
      <c r="AL28553" s="5"/>
    </row>
    <row r="28554" spans="37:38" ht="20.25" hidden="1" customHeight="1" x14ac:dyDescent="0.45">
      <c r="AK28554" s="4"/>
      <c r="AL28554" s="5"/>
    </row>
    <row r="28555" spans="37:38" ht="20.25" hidden="1" customHeight="1" x14ac:dyDescent="0.45">
      <c r="AK28555" s="4"/>
      <c r="AL28555" s="5"/>
    </row>
    <row r="28556" spans="37:38" ht="20.25" hidden="1" customHeight="1" x14ac:dyDescent="0.45">
      <c r="AK28556" s="4"/>
      <c r="AL28556" s="5"/>
    </row>
    <row r="28557" spans="37:38" ht="20.25" hidden="1" customHeight="1" x14ac:dyDescent="0.45">
      <c r="AK28557" s="4"/>
      <c r="AL28557" s="5"/>
    </row>
    <row r="28558" spans="37:38" ht="20.25" hidden="1" customHeight="1" x14ac:dyDescent="0.45">
      <c r="AK28558" s="4"/>
      <c r="AL28558" s="5"/>
    </row>
    <row r="28559" spans="37:38" ht="20.25" hidden="1" customHeight="1" x14ac:dyDescent="0.45">
      <c r="AK28559" s="4"/>
      <c r="AL28559" s="5"/>
    </row>
    <row r="28560" spans="37:38" ht="20.25" hidden="1" customHeight="1" x14ac:dyDescent="0.45">
      <c r="AK28560" s="4"/>
      <c r="AL28560" s="5"/>
    </row>
    <row r="28561" spans="37:38" ht="20.25" hidden="1" customHeight="1" x14ac:dyDescent="0.45">
      <c r="AK28561" s="4"/>
      <c r="AL28561" s="5"/>
    </row>
    <row r="28562" spans="37:38" ht="20.25" hidden="1" customHeight="1" x14ac:dyDescent="0.45">
      <c r="AK28562" s="4"/>
      <c r="AL28562" s="5"/>
    </row>
    <row r="28563" spans="37:38" ht="20.25" hidden="1" customHeight="1" x14ac:dyDescent="0.45">
      <c r="AK28563" s="4"/>
      <c r="AL28563" s="5"/>
    </row>
    <row r="28564" spans="37:38" ht="20.25" hidden="1" customHeight="1" x14ac:dyDescent="0.45">
      <c r="AK28564" s="4"/>
      <c r="AL28564" s="5"/>
    </row>
    <row r="28565" spans="37:38" ht="20.25" hidden="1" customHeight="1" x14ac:dyDescent="0.45">
      <c r="AK28565" s="4"/>
      <c r="AL28565" s="5"/>
    </row>
    <row r="28566" spans="37:38" ht="20.25" hidden="1" customHeight="1" x14ac:dyDescent="0.45">
      <c r="AK28566" s="4"/>
      <c r="AL28566" s="5"/>
    </row>
    <row r="28567" spans="37:38" ht="20.25" hidden="1" customHeight="1" x14ac:dyDescent="0.45">
      <c r="AK28567" s="4"/>
      <c r="AL28567" s="5"/>
    </row>
    <row r="28568" spans="37:38" ht="20.25" hidden="1" customHeight="1" x14ac:dyDescent="0.45">
      <c r="AK28568" s="4"/>
      <c r="AL28568" s="5"/>
    </row>
    <row r="28569" spans="37:38" ht="20.25" hidden="1" customHeight="1" x14ac:dyDescent="0.45">
      <c r="AK28569" s="4"/>
      <c r="AL28569" s="5"/>
    </row>
    <row r="28570" spans="37:38" ht="20.25" hidden="1" customHeight="1" x14ac:dyDescent="0.45">
      <c r="AK28570" s="4"/>
      <c r="AL28570" s="5"/>
    </row>
    <row r="28571" spans="37:38" ht="20.25" hidden="1" customHeight="1" x14ac:dyDescent="0.45">
      <c r="AK28571" s="4"/>
      <c r="AL28571" s="5"/>
    </row>
    <row r="28572" spans="37:38" ht="20.25" hidden="1" customHeight="1" x14ac:dyDescent="0.45">
      <c r="AK28572" s="4"/>
      <c r="AL28572" s="5"/>
    </row>
    <row r="28573" spans="37:38" ht="20.25" hidden="1" customHeight="1" x14ac:dyDescent="0.45">
      <c r="AK28573" s="4"/>
      <c r="AL28573" s="5"/>
    </row>
    <row r="28574" spans="37:38" ht="20.25" hidden="1" customHeight="1" x14ac:dyDescent="0.45">
      <c r="AK28574" s="4"/>
      <c r="AL28574" s="5"/>
    </row>
    <row r="28575" spans="37:38" ht="20.25" hidden="1" customHeight="1" x14ac:dyDescent="0.45">
      <c r="AK28575" s="4"/>
      <c r="AL28575" s="5"/>
    </row>
    <row r="28576" spans="37:38" ht="20.25" hidden="1" customHeight="1" x14ac:dyDescent="0.45">
      <c r="AK28576" s="4"/>
      <c r="AL28576" s="5"/>
    </row>
    <row r="28577" spans="37:38" ht="20.25" hidden="1" customHeight="1" x14ac:dyDescent="0.45">
      <c r="AK28577" s="4"/>
      <c r="AL28577" s="5"/>
    </row>
    <row r="28578" spans="37:38" ht="20.25" hidden="1" customHeight="1" x14ac:dyDescent="0.45">
      <c r="AK28578" s="4"/>
      <c r="AL28578" s="5"/>
    </row>
    <row r="28579" spans="37:38" ht="20.25" hidden="1" customHeight="1" x14ac:dyDescent="0.45">
      <c r="AK28579" s="4"/>
      <c r="AL28579" s="5"/>
    </row>
    <row r="28580" spans="37:38" ht="20.25" hidden="1" customHeight="1" x14ac:dyDescent="0.45">
      <c r="AK28580" s="4"/>
      <c r="AL28580" s="5"/>
    </row>
    <row r="28581" spans="37:38" ht="20.25" hidden="1" customHeight="1" x14ac:dyDescent="0.45">
      <c r="AK28581" s="4"/>
      <c r="AL28581" s="5"/>
    </row>
    <row r="28582" spans="37:38" ht="20.25" hidden="1" customHeight="1" x14ac:dyDescent="0.45">
      <c r="AK28582" s="4"/>
      <c r="AL28582" s="5"/>
    </row>
    <row r="28583" spans="37:38" ht="20.25" hidden="1" customHeight="1" x14ac:dyDescent="0.45">
      <c r="AK28583" s="4"/>
      <c r="AL28583" s="5"/>
    </row>
    <row r="28584" spans="37:38" ht="20.25" hidden="1" customHeight="1" x14ac:dyDescent="0.45">
      <c r="AK28584" s="4"/>
      <c r="AL28584" s="5"/>
    </row>
    <row r="28585" spans="37:38" ht="20.25" hidden="1" customHeight="1" x14ac:dyDescent="0.45">
      <c r="AK28585" s="4"/>
      <c r="AL28585" s="5"/>
    </row>
    <row r="28586" spans="37:38" ht="20.25" hidden="1" customHeight="1" x14ac:dyDescent="0.45">
      <c r="AK28586" s="4"/>
      <c r="AL28586" s="5"/>
    </row>
    <row r="28587" spans="37:38" ht="20.25" hidden="1" customHeight="1" x14ac:dyDescent="0.45">
      <c r="AK28587" s="4"/>
      <c r="AL28587" s="5"/>
    </row>
    <row r="28588" spans="37:38" ht="20.25" hidden="1" customHeight="1" x14ac:dyDescent="0.45">
      <c r="AK28588" s="4"/>
      <c r="AL28588" s="5"/>
    </row>
    <row r="28589" spans="37:38" ht="20.25" hidden="1" customHeight="1" x14ac:dyDescent="0.45">
      <c r="AK28589" s="4"/>
      <c r="AL28589" s="5"/>
    </row>
    <row r="28590" spans="37:38" ht="20.25" hidden="1" customHeight="1" x14ac:dyDescent="0.45">
      <c r="AK28590" s="4"/>
      <c r="AL28590" s="5"/>
    </row>
    <row r="28591" spans="37:38" ht="20.25" hidden="1" customHeight="1" x14ac:dyDescent="0.45">
      <c r="AK28591" s="4"/>
      <c r="AL28591" s="5"/>
    </row>
    <row r="28592" spans="37:38" ht="20.25" hidden="1" customHeight="1" x14ac:dyDescent="0.45">
      <c r="AK28592" s="4"/>
      <c r="AL28592" s="5"/>
    </row>
    <row r="28593" spans="37:38" ht="20.25" hidden="1" customHeight="1" x14ac:dyDescent="0.45">
      <c r="AK28593" s="4"/>
      <c r="AL28593" s="5"/>
    </row>
    <row r="28594" spans="37:38" ht="20.25" hidden="1" customHeight="1" x14ac:dyDescent="0.45">
      <c r="AK28594" s="4"/>
      <c r="AL28594" s="5"/>
    </row>
    <row r="28595" spans="37:38" ht="20.25" hidden="1" customHeight="1" x14ac:dyDescent="0.45">
      <c r="AK28595" s="4"/>
      <c r="AL28595" s="5"/>
    </row>
    <row r="28596" spans="37:38" ht="20.25" hidden="1" customHeight="1" x14ac:dyDescent="0.45">
      <c r="AK28596" s="4"/>
      <c r="AL28596" s="5"/>
    </row>
    <row r="28597" spans="37:38" ht="20.25" hidden="1" customHeight="1" x14ac:dyDescent="0.45">
      <c r="AK28597" s="4"/>
      <c r="AL28597" s="5"/>
    </row>
    <row r="28598" spans="37:38" ht="20.25" hidden="1" customHeight="1" x14ac:dyDescent="0.45">
      <c r="AK28598" s="4"/>
      <c r="AL28598" s="5"/>
    </row>
    <row r="28599" spans="37:38" ht="20.25" hidden="1" customHeight="1" x14ac:dyDescent="0.45">
      <c r="AK28599" s="4"/>
      <c r="AL28599" s="5"/>
    </row>
    <row r="28600" spans="37:38" ht="20.25" hidden="1" customHeight="1" x14ac:dyDescent="0.45">
      <c r="AK28600" s="4"/>
      <c r="AL28600" s="5"/>
    </row>
    <row r="28601" spans="37:38" ht="20.25" hidden="1" customHeight="1" x14ac:dyDescent="0.45">
      <c r="AK28601" s="4"/>
      <c r="AL28601" s="5"/>
    </row>
    <row r="28602" spans="37:38" ht="20.25" hidden="1" customHeight="1" x14ac:dyDescent="0.45">
      <c r="AK28602" s="4"/>
      <c r="AL28602" s="5"/>
    </row>
    <row r="28603" spans="37:38" ht="20.25" hidden="1" customHeight="1" x14ac:dyDescent="0.45">
      <c r="AK28603" s="4"/>
      <c r="AL28603" s="5"/>
    </row>
    <row r="28604" spans="37:38" ht="20.25" hidden="1" customHeight="1" x14ac:dyDescent="0.45">
      <c r="AK28604" s="4"/>
      <c r="AL28604" s="5"/>
    </row>
    <row r="28605" spans="37:38" ht="20.25" hidden="1" customHeight="1" x14ac:dyDescent="0.45">
      <c r="AK28605" s="4"/>
      <c r="AL28605" s="5"/>
    </row>
    <row r="28606" spans="37:38" ht="20.25" hidden="1" customHeight="1" x14ac:dyDescent="0.45">
      <c r="AK28606" s="4"/>
      <c r="AL28606" s="5"/>
    </row>
    <row r="28607" spans="37:38" ht="20.25" hidden="1" customHeight="1" x14ac:dyDescent="0.45">
      <c r="AK28607" s="4"/>
      <c r="AL28607" s="5"/>
    </row>
    <row r="28608" spans="37:38" ht="20.25" hidden="1" customHeight="1" x14ac:dyDescent="0.45">
      <c r="AK28608" s="4"/>
      <c r="AL28608" s="5"/>
    </row>
    <row r="28609" spans="37:38" ht="20.25" hidden="1" customHeight="1" x14ac:dyDescent="0.45">
      <c r="AK28609" s="4"/>
      <c r="AL28609" s="5"/>
    </row>
    <row r="28610" spans="37:38" ht="20.25" hidden="1" customHeight="1" x14ac:dyDescent="0.45">
      <c r="AK28610" s="4"/>
      <c r="AL28610" s="5"/>
    </row>
    <row r="28611" spans="37:38" ht="20.25" hidden="1" customHeight="1" x14ac:dyDescent="0.45">
      <c r="AK28611" s="4"/>
      <c r="AL28611" s="5"/>
    </row>
    <row r="28612" spans="37:38" ht="20.25" hidden="1" customHeight="1" x14ac:dyDescent="0.45">
      <c r="AK28612" s="4"/>
      <c r="AL28612" s="5"/>
    </row>
    <row r="28613" spans="37:38" ht="20.25" hidden="1" customHeight="1" x14ac:dyDescent="0.45">
      <c r="AK28613" s="4"/>
      <c r="AL28613" s="5"/>
    </row>
    <row r="28614" spans="37:38" ht="20.25" hidden="1" customHeight="1" x14ac:dyDescent="0.45">
      <c r="AK28614" s="4"/>
      <c r="AL28614" s="5"/>
    </row>
    <row r="28615" spans="37:38" ht="20.25" hidden="1" customHeight="1" x14ac:dyDescent="0.45">
      <c r="AK28615" s="4"/>
      <c r="AL28615" s="5"/>
    </row>
    <row r="28616" spans="37:38" ht="20.25" hidden="1" customHeight="1" x14ac:dyDescent="0.45">
      <c r="AK28616" s="4"/>
      <c r="AL28616" s="5"/>
    </row>
    <row r="28617" spans="37:38" ht="20.25" hidden="1" customHeight="1" x14ac:dyDescent="0.45">
      <c r="AK28617" s="4"/>
      <c r="AL28617" s="5"/>
    </row>
    <row r="28618" spans="37:38" ht="20.25" hidden="1" customHeight="1" x14ac:dyDescent="0.45">
      <c r="AK28618" s="4"/>
      <c r="AL28618" s="5"/>
    </row>
    <row r="28619" spans="37:38" ht="20.25" hidden="1" customHeight="1" x14ac:dyDescent="0.45">
      <c r="AK28619" s="4"/>
      <c r="AL28619" s="5"/>
    </row>
    <row r="28620" spans="37:38" ht="20.25" hidden="1" customHeight="1" x14ac:dyDescent="0.45">
      <c r="AK28620" s="4"/>
      <c r="AL28620" s="5"/>
    </row>
    <row r="28621" spans="37:38" ht="20.25" hidden="1" customHeight="1" x14ac:dyDescent="0.45">
      <c r="AK28621" s="4"/>
      <c r="AL28621" s="5"/>
    </row>
    <row r="28622" spans="37:38" ht="20.25" hidden="1" customHeight="1" x14ac:dyDescent="0.45">
      <c r="AK28622" s="4"/>
      <c r="AL28622" s="5"/>
    </row>
    <row r="28623" spans="37:38" ht="20.25" hidden="1" customHeight="1" x14ac:dyDescent="0.45">
      <c r="AK28623" s="4"/>
      <c r="AL28623" s="5"/>
    </row>
    <row r="28624" spans="37:38" ht="20.25" hidden="1" customHeight="1" x14ac:dyDescent="0.45">
      <c r="AK28624" s="4"/>
      <c r="AL28624" s="5"/>
    </row>
    <row r="28625" spans="37:38" ht="20.25" hidden="1" customHeight="1" x14ac:dyDescent="0.45">
      <c r="AK28625" s="4"/>
      <c r="AL28625" s="5"/>
    </row>
    <row r="28626" spans="37:38" ht="20.25" hidden="1" customHeight="1" x14ac:dyDescent="0.45">
      <c r="AK28626" s="4"/>
      <c r="AL28626" s="5"/>
    </row>
    <row r="28627" spans="37:38" ht="20.25" hidden="1" customHeight="1" x14ac:dyDescent="0.45">
      <c r="AK28627" s="4"/>
      <c r="AL28627" s="5"/>
    </row>
    <row r="28628" spans="37:38" ht="20.25" hidden="1" customHeight="1" x14ac:dyDescent="0.45">
      <c r="AK28628" s="4"/>
      <c r="AL28628" s="5"/>
    </row>
    <row r="28629" spans="37:38" ht="20.25" hidden="1" customHeight="1" x14ac:dyDescent="0.45">
      <c r="AK28629" s="4"/>
      <c r="AL28629" s="5"/>
    </row>
    <row r="28630" spans="37:38" ht="20.25" hidden="1" customHeight="1" x14ac:dyDescent="0.45">
      <c r="AK28630" s="4"/>
      <c r="AL28630" s="5"/>
    </row>
    <row r="28631" spans="37:38" ht="20.25" hidden="1" customHeight="1" x14ac:dyDescent="0.45">
      <c r="AK28631" s="4"/>
      <c r="AL28631" s="5"/>
    </row>
    <row r="28632" spans="37:38" ht="20.25" hidden="1" customHeight="1" x14ac:dyDescent="0.45">
      <c r="AK28632" s="4"/>
      <c r="AL28632" s="5"/>
    </row>
    <row r="28633" spans="37:38" ht="20.25" hidden="1" customHeight="1" x14ac:dyDescent="0.45">
      <c r="AK28633" s="4"/>
      <c r="AL28633" s="5"/>
    </row>
    <row r="28634" spans="37:38" ht="20.25" hidden="1" customHeight="1" x14ac:dyDescent="0.45">
      <c r="AK28634" s="4"/>
      <c r="AL28634" s="5"/>
    </row>
    <row r="28635" spans="37:38" ht="20.25" hidden="1" customHeight="1" x14ac:dyDescent="0.45">
      <c r="AK28635" s="4"/>
      <c r="AL28635" s="5"/>
    </row>
    <row r="28636" spans="37:38" ht="20.25" hidden="1" customHeight="1" x14ac:dyDescent="0.45">
      <c r="AK28636" s="4"/>
      <c r="AL28636" s="5"/>
    </row>
    <row r="28637" spans="37:38" ht="20.25" hidden="1" customHeight="1" x14ac:dyDescent="0.45">
      <c r="AK28637" s="4"/>
      <c r="AL28637" s="5"/>
    </row>
    <row r="28638" spans="37:38" ht="20.25" hidden="1" customHeight="1" x14ac:dyDescent="0.45">
      <c r="AK28638" s="4"/>
      <c r="AL28638" s="5"/>
    </row>
    <row r="28639" spans="37:38" ht="20.25" hidden="1" customHeight="1" x14ac:dyDescent="0.45">
      <c r="AK28639" s="4"/>
      <c r="AL28639" s="5"/>
    </row>
    <row r="28640" spans="37:38" ht="20.25" hidden="1" customHeight="1" x14ac:dyDescent="0.45">
      <c r="AK28640" s="4"/>
      <c r="AL28640" s="5"/>
    </row>
    <row r="28641" spans="37:38" ht="20.25" hidden="1" customHeight="1" x14ac:dyDescent="0.45">
      <c r="AK28641" s="4"/>
      <c r="AL28641" s="5"/>
    </row>
    <row r="28642" spans="37:38" ht="20.25" hidden="1" customHeight="1" x14ac:dyDescent="0.45">
      <c r="AK28642" s="4"/>
      <c r="AL28642" s="5"/>
    </row>
    <row r="28643" spans="37:38" ht="20.25" hidden="1" customHeight="1" x14ac:dyDescent="0.45">
      <c r="AK28643" s="4"/>
      <c r="AL28643" s="5"/>
    </row>
    <row r="28644" spans="37:38" ht="20.25" hidden="1" customHeight="1" x14ac:dyDescent="0.45">
      <c r="AK28644" s="4"/>
      <c r="AL28644" s="5"/>
    </row>
    <row r="28645" spans="37:38" ht="20.25" hidden="1" customHeight="1" x14ac:dyDescent="0.45">
      <c r="AK28645" s="4"/>
      <c r="AL28645" s="5"/>
    </row>
    <row r="28646" spans="37:38" ht="20.25" hidden="1" customHeight="1" x14ac:dyDescent="0.45">
      <c r="AK28646" s="4"/>
      <c r="AL28646" s="5"/>
    </row>
    <row r="28647" spans="37:38" ht="20.25" hidden="1" customHeight="1" x14ac:dyDescent="0.45">
      <c r="AK28647" s="4"/>
      <c r="AL28647" s="5"/>
    </row>
    <row r="28648" spans="37:38" ht="20.25" hidden="1" customHeight="1" x14ac:dyDescent="0.45">
      <c r="AK28648" s="4"/>
      <c r="AL28648" s="5"/>
    </row>
    <row r="28649" spans="37:38" ht="20.25" hidden="1" customHeight="1" x14ac:dyDescent="0.45">
      <c r="AK28649" s="4"/>
      <c r="AL28649" s="5"/>
    </row>
    <row r="28650" spans="37:38" ht="20.25" hidden="1" customHeight="1" x14ac:dyDescent="0.45">
      <c r="AK28650" s="4"/>
      <c r="AL28650" s="5"/>
    </row>
    <row r="28651" spans="37:38" ht="20.25" hidden="1" customHeight="1" x14ac:dyDescent="0.45">
      <c r="AK28651" s="4"/>
      <c r="AL28651" s="5"/>
    </row>
    <row r="28652" spans="37:38" ht="20.25" hidden="1" customHeight="1" x14ac:dyDescent="0.45">
      <c r="AK28652" s="4"/>
      <c r="AL28652" s="5"/>
    </row>
    <row r="28653" spans="37:38" ht="20.25" hidden="1" customHeight="1" x14ac:dyDescent="0.45">
      <c r="AK28653" s="4"/>
      <c r="AL28653" s="5"/>
    </row>
    <row r="28654" spans="37:38" ht="20.25" hidden="1" customHeight="1" x14ac:dyDescent="0.45">
      <c r="AK28654" s="4"/>
      <c r="AL28654" s="5"/>
    </row>
    <row r="28655" spans="37:38" ht="20.25" hidden="1" customHeight="1" x14ac:dyDescent="0.45">
      <c r="AK28655" s="4"/>
      <c r="AL28655" s="5"/>
    </row>
    <row r="28656" spans="37:38" ht="20.25" hidden="1" customHeight="1" x14ac:dyDescent="0.45">
      <c r="AK28656" s="4"/>
      <c r="AL28656" s="5"/>
    </row>
    <row r="28657" spans="37:38" ht="20.25" hidden="1" customHeight="1" x14ac:dyDescent="0.45">
      <c r="AK28657" s="4"/>
      <c r="AL28657" s="5"/>
    </row>
    <row r="28658" spans="37:38" ht="20.25" hidden="1" customHeight="1" x14ac:dyDescent="0.45">
      <c r="AK28658" s="4"/>
      <c r="AL28658" s="5"/>
    </row>
    <row r="28659" spans="37:38" ht="20.25" hidden="1" customHeight="1" x14ac:dyDescent="0.45">
      <c r="AK28659" s="4"/>
      <c r="AL28659" s="5"/>
    </row>
    <row r="28660" spans="37:38" ht="20.25" hidden="1" customHeight="1" x14ac:dyDescent="0.45">
      <c r="AK28660" s="4"/>
      <c r="AL28660" s="5"/>
    </row>
    <row r="28661" spans="37:38" ht="20.25" hidden="1" customHeight="1" x14ac:dyDescent="0.45">
      <c r="AK28661" s="4"/>
      <c r="AL28661" s="5"/>
    </row>
    <row r="28662" spans="37:38" ht="20.25" hidden="1" customHeight="1" x14ac:dyDescent="0.45">
      <c r="AK28662" s="4"/>
      <c r="AL28662" s="5"/>
    </row>
    <row r="28663" spans="37:38" ht="20.25" hidden="1" customHeight="1" x14ac:dyDescent="0.45">
      <c r="AK28663" s="4"/>
      <c r="AL28663" s="5"/>
    </row>
    <row r="28664" spans="37:38" ht="20.25" hidden="1" customHeight="1" x14ac:dyDescent="0.45">
      <c r="AK28664" s="4"/>
      <c r="AL28664" s="5"/>
    </row>
    <row r="28665" spans="37:38" ht="20.25" hidden="1" customHeight="1" x14ac:dyDescent="0.45">
      <c r="AK28665" s="4"/>
      <c r="AL28665" s="5"/>
    </row>
    <row r="28666" spans="37:38" ht="20.25" hidden="1" customHeight="1" x14ac:dyDescent="0.45">
      <c r="AK28666" s="4"/>
      <c r="AL28666" s="5"/>
    </row>
    <row r="28667" spans="37:38" ht="20.25" hidden="1" customHeight="1" x14ac:dyDescent="0.45">
      <c r="AK28667" s="4"/>
      <c r="AL28667" s="5"/>
    </row>
    <row r="28668" spans="37:38" ht="20.25" hidden="1" customHeight="1" x14ac:dyDescent="0.45">
      <c r="AK28668" s="4"/>
      <c r="AL28668" s="5"/>
    </row>
    <row r="28669" spans="37:38" ht="20.25" hidden="1" customHeight="1" x14ac:dyDescent="0.45">
      <c r="AK28669" s="4"/>
      <c r="AL28669" s="5"/>
    </row>
    <row r="28670" spans="37:38" ht="20.25" hidden="1" customHeight="1" x14ac:dyDescent="0.45">
      <c r="AK28670" s="4"/>
      <c r="AL28670" s="5"/>
    </row>
    <row r="28671" spans="37:38" ht="20.25" hidden="1" customHeight="1" x14ac:dyDescent="0.45">
      <c r="AK28671" s="4"/>
      <c r="AL28671" s="5"/>
    </row>
    <row r="28672" spans="37:38" ht="20.25" hidden="1" customHeight="1" x14ac:dyDescent="0.45">
      <c r="AK28672" s="4"/>
      <c r="AL28672" s="5"/>
    </row>
    <row r="28673" spans="37:38" ht="20.25" hidden="1" customHeight="1" x14ac:dyDescent="0.45">
      <c r="AK28673" s="4"/>
      <c r="AL28673" s="5"/>
    </row>
    <row r="28674" spans="37:38" ht="20.25" hidden="1" customHeight="1" x14ac:dyDescent="0.45">
      <c r="AK28674" s="4"/>
      <c r="AL28674" s="5"/>
    </row>
    <row r="28675" spans="37:38" ht="20.25" hidden="1" customHeight="1" x14ac:dyDescent="0.45">
      <c r="AK28675" s="4"/>
      <c r="AL28675" s="5"/>
    </row>
    <row r="28676" spans="37:38" ht="20.25" hidden="1" customHeight="1" x14ac:dyDescent="0.45">
      <c r="AK28676" s="4"/>
      <c r="AL28676" s="5"/>
    </row>
    <row r="28677" spans="37:38" ht="20.25" hidden="1" customHeight="1" x14ac:dyDescent="0.45">
      <c r="AK28677" s="4"/>
      <c r="AL28677" s="5"/>
    </row>
    <row r="28678" spans="37:38" ht="20.25" hidden="1" customHeight="1" x14ac:dyDescent="0.45">
      <c r="AK28678" s="4"/>
      <c r="AL28678" s="5"/>
    </row>
    <row r="28679" spans="37:38" ht="20.25" hidden="1" customHeight="1" x14ac:dyDescent="0.45">
      <c r="AK28679" s="4"/>
      <c r="AL28679" s="5"/>
    </row>
    <row r="28680" spans="37:38" ht="20.25" hidden="1" customHeight="1" x14ac:dyDescent="0.45">
      <c r="AK28680" s="4"/>
      <c r="AL28680" s="5"/>
    </row>
    <row r="28681" spans="37:38" ht="20.25" hidden="1" customHeight="1" x14ac:dyDescent="0.45">
      <c r="AK28681" s="4"/>
      <c r="AL28681" s="5"/>
    </row>
    <row r="28682" spans="37:38" ht="20.25" hidden="1" customHeight="1" x14ac:dyDescent="0.45">
      <c r="AK28682" s="4"/>
      <c r="AL28682" s="5"/>
    </row>
    <row r="28683" spans="37:38" ht="20.25" hidden="1" customHeight="1" x14ac:dyDescent="0.45">
      <c r="AK28683" s="4"/>
      <c r="AL28683" s="5"/>
    </row>
    <row r="28684" spans="37:38" ht="20.25" hidden="1" customHeight="1" x14ac:dyDescent="0.45">
      <c r="AK28684" s="4"/>
      <c r="AL28684" s="5"/>
    </row>
    <row r="28685" spans="37:38" ht="20.25" hidden="1" customHeight="1" x14ac:dyDescent="0.45">
      <c r="AK28685" s="4"/>
      <c r="AL28685" s="5"/>
    </row>
    <row r="28686" spans="37:38" ht="20.25" hidden="1" customHeight="1" x14ac:dyDescent="0.45">
      <c r="AK28686" s="4"/>
      <c r="AL28686" s="5"/>
    </row>
    <row r="28687" spans="37:38" ht="20.25" hidden="1" customHeight="1" x14ac:dyDescent="0.45">
      <c r="AK28687" s="4"/>
      <c r="AL28687" s="5"/>
    </row>
    <row r="28688" spans="37:38" ht="20.25" hidden="1" customHeight="1" x14ac:dyDescent="0.45">
      <c r="AK28688" s="4"/>
      <c r="AL28688" s="5"/>
    </row>
    <row r="28689" spans="37:38" ht="20.25" hidden="1" customHeight="1" x14ac:dyDescent="0.45">
      <c r="AK28689" s="4"/>
      <c r="AL28689" s="5"/>
    </row>
    <row r="28690" spans="37:38" ht="20.25" hidden="1" customHeight="1" x14ac:dyDescent="0.45">
      <c r="AK28690" s="4"/>
      <c r="AL28690" s="5"/>
    </row>
    <row r="28691" spans="37:38" ht="20.25" hidden="1" customHeight="1" x14ac:dyDescent="0.45">
      <c r="AK28691" s="4"/>
      <c r="AL28691" s="5"/>
    </row>
    <row r="28692" spans="37:38" ht="20.25" hidden="1" customHeight="1" x14ac:dyDescent="0.45">
      <c r="AK28692" s="4"/>
      <c r="AL28692" s="5"/>
    </row>
    <row r="28693" spans="37:38" ht="20.25" hidden="1" customHeight="1" x14ac:dyDescent="0.45">
      <c r="AK28693" s="4"/>
      <c r="AL28693" s="5"/>
    </row>
    <row r="28694" spans="37:38" ht="20.25" hidden="1" customHeight="1" x14ac:dyDescent="0.45">
      <c r="AK28694" s="4"/>
      <c r="AL28694" s="5"/>
    </row>
    <row r="28695" spans="37:38" ht="20.25" hidden="1" customHeight="1" x14ac:dyDescent="0.45">
      <c r="AK28695" s="4"/>
      <c r="AL28695" s="5"/>
    </row>
    <row r="28696" spans="37:38" ht="20.25" hidden="1" customHeight="1" x14ac:dyDescent="0.45">
      <c r="AK28696" s="4"/>
      <c r="AL28696" s="5"/>
    </row>
    <row r="28697" spans="37:38" ht="20.25" hidden="1" customHeight="1" x14ac:dyDescent="0.45">
      <c r="AK28697" s="4"/>
      <c r="AL28697" s="5"/>
    </row>
    <row r="28698" spans="37:38" ht="20.25" hidden="1" customHeight="1" x14ac:dyDescent="0.45">
      <c r="AK28698" s="4"/>
      <c r="AL28698" s="5"/>
    </row>
    <row r="28699" spans="37:38" ht="20.25" hidden="1" customHeight="1" x14ac:dyDescent="0.45">
      <c r="AK28699" s="4"/>
      <c r="AL28699" s="5"/>
    </row>
    <row r="28700" spans="37:38" ht="20.25" hidden="1" customHeight="1" x14ac:dyDescent="0.45">
      <c r="AK28700" s="4"/>
      <c r="AL28700" s="5"/>
    </row>
    <row r="28701" spans="37:38" ht="20.25" hidden="1" customHeight="1" x14ac:dyDescent="0.45">
      <c r="AK28701" s="4"/>
      <c r="AL28701" s="5"/>
    </row>
    <row r="28702" spans="37:38" ht="20.25" hidden="1" customHeight="1" x14ac:dyDescent="0.45">
      <c r="AK28702" s="4"/>
      <c r="AL28702" s="5"/>
    </row>
    <row r="28703" spans="37:38" ht="20.25" hidden="1" customHeight="1" x14ac:dyDescent="0.45">
      <c r="AK28703" s="4"/>
      <c r="AL28703" s="5"/>
    </row>
    <row r="28704" spans="37:38" ht="20.25" hidden="1" customHeight="1" x14ac:dyDescent="0.45">
      <c r="AK28704" s="4"/>
      <c r="AL28704" s="5"/>
    </row>
    <row r="28705" spans="37:38" ht="20.25" hidden="1" customHeight="1" x14ac:dyDescent="0.45">
      <c r="AK28705" s="4"/>
      <c r="AL28705" s="5"/>
    </row>
    <row r="28706" spans="37:38" ht="20.25" hidden="1" customHeight="1" x14ac:dyDescent="0.45">
      <c r="AK28706" s="4"/>
      <c r="AL28706" s="5"/>
    </row>
    <row r="28707" spans="37:38" ht="20.25" hidden="1" customHeight="1" x14ac:dyDescent="0.45">
      <c r="AK28707" s="4"/>
      <c r="AL28707" s="5"/>
    </row>
    <row r="28708" spans="37:38" ht="20.25" hidden="1" customHeight="1" x14ac:dyDescent="0.45">
      <c r="AK28708" s="4"/>
      <c r="AL28708" s="5"/>
    </row>
    <row r="28709" spans="37:38" ht="20.25" hidden="1" customHeight="1" x14ac:dyDescent="0.45">
      <c r="AK28709" s="4"/>
      <c r="AL28709" s="5"/>
    </row>
    <row r="28710" spans="37:38" ht="20.25" hidden="1" customHeight="1" x14ac:dyDescent="0.45">
      <c r="AK28710" s="4"/>
      <c r="AL28710" s="5"/>
    </row>
    <row r="28711" spans="37:38" ht="20.25" hidden="1" customHeight="1" x14ac:dyDescent="0.45">
      <c r="AK28711" s="4"/>
      <c r="AL28711" s="5"/>
    </row>
    <row r="28712" spans="37:38" ht="20.25" hidden="1" customHeight="1" x14ac:dyDescent="0.45">
      <c r="AK28712" s="4"/>
      <c r="AL28712" s="5"/>
    </row>
    <row r="28713" spans="37:38" ht="20.25" hidden="1" customHeight="1" x14ac:dyDescent="0.45">
      <c r="AK28713" s="4"/>
      <c r="AL28713" s="5"/>
    </row>
    <row r="28714" spans="37:38" ht="20.25" hidden="1" customHeight="1" x14ac:dyDescent="0.45">
      <c r="AK28714" s="4"/>
      <c r="AL28714" s="5"/>
    </row>
    <row r="28715" spans="37:38" ht="20.25" hidden="1" customHeight="1" x14ac:dyDescent="0.45">
      <c r="AK28715" s="4"/>
      <c r="AL28715" s="5"/>
    </row>
    <row r="28716" spans="37:38" ht="20.25" hidden="1" customHeight="1" x14ac:dyDescent="0.45">
      <c r="AK28716" s="4"/>
      <c r="AL28716" s="5"/>
    </row>
    <row r="28717" spans="37:38" ht="20.25" hidden="1" customHeight="1" x14ac:dyDescent="0.45">
      <c r="AK28717" s="4"/>
      <c r="AL28717" s="5"/>
    </row>
    <row r="28718" spans="37:38" ht="20.25" hidden="1" customHeight="1" x14ac:dyDescent="0.45">
      <c r="AK28718" s="4"/>
      <c r="AL28718" s="5"/>
    </row>
    <row r="28719" spans="37:38" ht="20.25" hidden="1" customHeight="1" x14ac:dyDescent="0.45">
      <c r="AK28719" s="4"/>
      <c r="AL28719" s="5"/>
    </row>
    <row r="28720" spans="37:38" ht="20.25" hidden="1" customHeight="1" x14ac:dyDescent="0.45">
      <c r="AK28720" s="4"/>
      <c r="AL28720" s="5"/>
    </row>
    <row r="28721" spans="37:38" ht="20.25" hidden="1" customHeight="1" x14ac:dyDescent="0.45">
      <c r="AK28721" s="4"/>
      <c r="AL28721" s="5"/>
    </row>
    <row r="28722" spans="37:38" ht="20.25" hidden="1" customHeight="1" x14ac:dyDescent="0.45">
      <c r="AK28722" s="4"/>
      <c r="AL28722" s="5"/>
    </row>
    <row r="28723" spans="37:38" ht="20.25" hidden="1" customHeight="1" x14ac:dyDescent="0.45">
      <c r="AK28723" s="4"/>
      <c r="AL28723" s="5"/>
    </row>
    <row r="28724" spans="37:38" ht="20.25" hidden="1" customHeight="1" x14ac:dyDescent="0.45">
      <c r="AK28724" s="4"/>
      <c r="AL28724" s="5"/>
    </row>
    <row r="28725" spans="37:38" ht="20.25" hidden="1" customHeight="1" x14ac:dyDescent="0.45">
      <c r="AK28725" s="4"/>
      <c r="AL28725" s="5"/>
    </row>
    <row r="28726" spans="37:38" ht="20.25" hidden="1" customHeight="1" x14ac:dyDescent="0.45">
      <c r="AK28726" s="4"/>
      <c r="AL28726" s="5"/>
    </row>
    <row r="28727" spans="37:38" ht="20.25" hidden="1" customHeight="1" x14ac:dyDescent="0.45">
      <c r="AK28727" s="4"/>
      <c r="AL28727" s="5"/>
    </row>
    <row r="28728" spans="37:38" ht="20.25" hidden="1" customHeight="1" x14ac:dyDescent="0.45">
      <c r="AK28728" s="4"/>
      <c r="AL28728" s="5"/>
    </row>
    <row r="28729" spans="37:38" ht="20.25" hidden="1" customHeight="1" x14ac:dyDescent="0.45">
      <c r="AK28729" s="4"/>
      <c r="AL28729" s="5"/>
    </row>
    <row r="28730" spans="37:38" ht="20.25" hidden="1" customHeight="1" x14ac:dyDescent="0.45">
      <c r="AK28730" s="4"/>
      <c r="AL28730" s="5"/>
    </row>
    <row r="28731" spans="37:38" ht="20.25" hidden="1" customHeight="1" x14ac:dyDescent="0.45">
      <c r="AK28731" s="4"/>
      <c r="AL28731" s="5"/>
    </row>
    <row r="28732" spans="37:38" ht="20.25" hidden="1" customHeight="1" x14ac:dyDescent="0.45">
      <c r="AK28732" s="4"/>
      <c r="AL28732" s="5"/>
    </row>
    <row r="28733" spans="37:38" ht="20.25" hidden="1" customHeight="1" x14ac:dyDescent="0.45">
      <c r="AK28733" s="4"/>
      <c r="AL28733" s="5"/>
    </row>
    <row r="28734" spans="37:38" ht="20.25" hidden="1" customHeight="1" x14ac:dyDescent="0.45">
      <c r="AK28734" s="4"/>
      <c r="AL28734" s="5"/>
    </row>
    <row r="28735" spans="37:38" ht="20.25" hidden="1" customHeight="1" x14ac:dyDescent="0.45">
      <c r="AK28735" s="4"/>
      <c r="AL28735" s="5"/>
    </row>
    <row r="28736" spans="37:38" ht="20.25" hidden="1" customHeight="1" x14ac:dyDescent="0.45">
      <c r="AK28736" s="4"/>
      <c r="AL28736" s="5"/>
    </row>
    <row r="28737" spans="37:38" ht="20.25" hidden="1" customHeight="1" x14ac:dyDescent="0.45">
      <c r="AK28737" s="4"/>
      <c r="AL28737" s="5"/>
    </row>
    <row r="28738" spans="37:38" ht="20.25" hidden="1" customHeight="1" x14ac:dyDescent="0.45">
      <c r="AK28738" s="4"/>
      <c r="AL28738" s="5"/>
    </row>
    <row r="28739" spans="37:38" ht="20.25" hidden="1" customHeight="1" x14ac:dyDescent="0.45">
      <c r="AK28739" s="4"/>
      <c r="AL28739" s="5"/>
    </row>
    <row r="28740" spans="37:38" ht="20.25" hidden="1" customHeight="1" x14ac:dyDescent="0.45">
      <c r="AK28740" s="4"/>
      <c r="AL28740" s="5"/>
    </row>
    <row r="28741" spans="37:38" ht="20.25" hidden="1" customHeight="1" x14ac:dyDescent="0.45">
      <c r="AK28741" s="4"/>
      <c r="AL28741" s="5"/>
    </row>
    <row r="28742" spans="37:38" ht="20.25" hidden="1" customHeight="1" x14ac:dyDescent="0.45">
      <c r="AK28742" s="4"/>
      <c r="AL28742" s="5"/>
    </row>
    <row r="28743" spans="37:38" ht="20.25" hidden="1" customHeight="1" x14ac:dyDescent="0.45">
      <c r="AK28743" s="4"/>
      <c r="AL28743" s="5"/>
    </row>
    <row r="28744" spans="37:38" ht="20.25" hidden="1" customHeight="1" x14ac:dyDescent="0.45">
      <c r="AK28744" s="4"/>
      <c r="AL28744" s="5"/>
    </row>
    <row r="28745" spans="37:38" ht="20.25" hidden="1" customHeight="1" x14ac:dyDescent="0.45">
      <c r="AK28745" s="4"/>
      <c r="AL28745" s="5"/>
    </row>
    <row r="28746" spans="37:38" ht="20.25" hidden="1" customHeight="1" x14ac:dyDescent="0.45">
      <c r="AK28746" s="4"/>
      <c r="AL28746" s="5"/>
    </row>
    <row r="28747" spans="37:38" ht="20.25" hidden="1" customHeight="1" x14ac:dyDescent="0.45">
      <c r="AK28747" s="4"/>
      <c r="AL28747" s="5"/>
    </row>
    <row r="28748" spans="37:38" ht="20.25" hidden="1" customHeight="1" x14ac:dyDescent="0.45">
      <c r="AK28748" s="4"/>
      <c r="AL28748" s="5"/>
    </row>
    <row r="28749" spans="37:38" ht="20.25" hidden="1" customHeight="1" x14ac:dyDescent="0.45">
      <c r="AK28749" s="4"/>
      <c r="AL28749" s="5"/>
    </row>
    <row r="28750" spans="37:38" ht="20.25" hidden="1" customHeight="1" x14ac:dyDescent="0.45">
      <c r="AK28750" s="4"/>
      <c r="AL28750" s="5"/>
    </row>
    <row r="28751" spans="37:38" ht="20.25" hidden="1" customHeight="1" x14ac:dyDescent="0.45">
      <c r="AK28751" s="4"/>
      <c r="AL28751" s="5"/>
    </row>
    <row r="28752" spans="37:38" ht="20.25" hidden="1" customHeight="1" x14ac:dyDescent="0.45">
      <c r="AK28752" s="4"/>
      <c r="AL28752" s="5"/>
    </row>
    <row r="28753" spans="37:38" ht="20.25" hidden="1" customHeight="1" x14ac:dyDescent="0.45">
      <c r="AK28753" s="4"/>
      <c r="AL28753" s="5"/>
    </row>
    <row r="28754" spans="37:38" ht="20.25" hidden="1" customHeight="1" x14ac:dyDescent="0.45">
      <c r="AK28754" s="4"/>
      <c r="AL28754" s="5"/>
    </row>
    <row r="28755" spans="37:38" ht="20.25" hidden="1" customHeight="1" x14ac:dyDescent="0.45">
      <c r="AK28755" s="4"/>
      <c r="AL28755" s="5"/>
    </row>
    <row r="28756" spans="37:38" ht="20.25" hidden="1" customHeight="1" x14ac:dyDescent="0.45">
      <c r="AK28756" s="4"/>
      <c r="AL28756" s="5"/>
    </row>
    <row r="28757" spans="37:38" ht="20.25" hidden="1" customHeight="1" x14ac:dyDescent="0.45">
      <c r="AK28757" s="4"/>
      <c r="AL28757" s="5"/>
    </row>
    <row r="28758" spans="37:38" ht="20.25" hidden="1" customHeight="1" x14ac:dyDescent="0.45">
      <c r="AK28758" s="4"/>
      <c r="AL28758" s="5"/>
    </row>
    <row r="28759" spans="37:38" ht="20.25" hidden="1" customHeight="1" x14ac:dyDescent="0.45">
      <c r="AK28759" s="4"/>
      <c r="AL28759" s="5"/>
    </row>
    <row r="28760" spans="37:38" ht="20.25" hidden="1" customHeight="1" x14ac:dyDescent="0.45">
      <c r="AK28760" s="4"/>
      <c r="AL28760" s="5"/>
    </row>
    <row r="28761" spans="37:38" ht="20.25" hidden="1" customHeight="1" x14ac:dyDescent="0.45">
      <c r="AK28761" s="4"/>
      <c r="AL28761" s="5"/>
    </row>
    <row r="28762" spans="37:38" ht="20.25" hidden="1" customHeight="1" x14ac:dyDescent="0.45">
      <c r="AK28762" s="4"/>
      <c r="AL28762" s="5"/>
    </row>
    <row r="28763" spans="37:38" ht="20.25" hidden="1" customHeight="1" x14ac:dyDescent="0.45">
      <c r="AK28763" s="4"/>
      <c r="AL28763" s="5"/>
    </row>
    <row r="28764" spans="37:38" ht="20.25" hidden="1" customHeight="1" x14ac:dyDescent="0.45">
      <c r="AK28764" s="4"/>
      <c r="AL28764" s="5"/>
    </row>
    <row r="28765" spans="37:38" ht="20.25" hidden="1" customHeight="1" x14ac:dyDescent="0.45">
      <c r="AK28765" s="4"/>
      <c r="AL28765" s="5"/>
    </row>
    <row r="28766" spans="37:38" ht="20.25" hidden="1" customHeight="1" x14ac:dyDescent="0.45">
      <c r="AK28766" s="4"/>
      <c r="AL28766" s="5"/>
    </row>
    <row r="28767" spans="37:38" ht="20.25" hidden="1" customHeight="1" x14ac:dyDescent="0.45">
      <c r="AK28767" s="4"/>
      <c r="AL28767" s="5"/>
    </row>
    <row r="28768" spans="37:38" ht="20.25" hidden="1" customHeight="1" x14ac:dyDescent="0.45">
      <c r="AK28768" s="4"/>
      <c r="AL28768" s="5"/>
    </row>
    <row r="28769" spans="37:38" ht="20.25" hidden="1" customHeight="1" x14ac:dyDescent="0.45">
      <c r="AK28769" s="4"/>
      <c r="AL28769" s="5"/>
    </row>
    <row r="28770" spans="37:38" ht="20.25" hidden="1" customHeight="1" x14ac:dyDescent="0.45">
      <c r="AK28770" s="4"/>
      <c r="AL28770" s="5"/>
    </row>
    <row r="28771" spans="37:38" ht="20.25" hidden="1" customHeight="1" x14ac:dyDescent="0.45">
      <c r="AK28771" s="4"/>
      <c r="AL28771" s="5"/>
    </row>
    <row r="28772" spans="37:38" ht="20.25" hidden="1" customHeight="1" x14ac:dyDescent="0.45">
      <c r="AK28772" s="4"/>
      <c r="AL28772" s="5"/>
    </row>
    <row r="28773" spans="37:38" ht="20.25" hidden="1" customHeight="1" x14ac:dyDescent="0.45">
      <c r="AK28773" s="4"/>
      <c r="AL28773" s="5"/>
    </row>
    <row r="28774" spans="37:38" ht="20.25" hidden="1" customHeight="1" x14ac:dyDescent="0.45">
      <c r="AK28774" s="4"/>
      <c r="AL28774" s="5"/>
    </row>
    <row r="28775" spans="37:38" ht="20.25" hidden="1" customHeight="1" x14ac:dyDescent="0.45">
      <c r="AK28775" s="4"/>
      <c r="AL28775" s="5"/>
    </row>
    <row r="28776" spans="37:38" ht="20.25" hidden="1" customHeight="1" x14ac:dyDescent="0.45">
      <c r="AK28776" s="4"/>
      <c r="AL28776" s="5"/>
    </row>
    <row r="28777" spans="37:38" ht="20.25" hidden="1" customHeight="1" x14ac:dyDescent="0.45">
      <c r="AK28777" s="4"/>
      <c r="AL28777" s="5"/>
    </row>
    <row r="28778" spans="37:38" ht="20.25" hidden="1" customHeight="1" x14ac:dyDescent="0.45">
      <c r="AK28778" s="4"/>
      <c r="AL28778" s="5"/>
    </row>
    <row r="28779" spans="37:38" ht="20.25" hidden="1" customHeight="1" x14ac:dyDescent="0.45">
      <c r="AK28779" s="4"/>
      <c r="AL28779" s="5"/>
    </row>
    <row r="28780" spans="37:38" ht="20.25" hidden="1" customHeight="1" x14ac:dyDescent="0.45">
      <c r="AK28780" s="4"/>
      <c r="AL28780" s="5"/>
    </row>
    <row r="28781" spans="37:38" ht="20.25" hidden="1" customHeight="1" x14ac:dyDescent="0.45">
      <c r="AK28781" s="4"/>
      <c r="AL28781" s="5"/>
    </row>
    <row r="28782" spans="37:38" ht="20.25" hidden="1" customHeight="1" x14ac:dyDescent="0.45">
      <c r="AK28782" s="4"/>
      <c r="AL28782" s="5"/>
    </row>
    <row r="28783" spans="37:38" ht="20.25" hidden="1" customHeight="1" x14ac:dyDescent="0.45">
      <c r="AK28783" s="4"/>
      <c r="AL28783" s="5"/>
    </row>
    <row r="28784" spans="37:38" ht="20.25" hidden="1" customHeight="1" x14ac:dyDescent="0.45">
      <c r="AK28784" s="4"/>
      <c r="AL28784" s="5"/>
    </row>
    <row r="28785" spans="37:38" ht="20.25" hidden="1" customHeight="1" x14ac:dyDescent="0.45">
      <c r="AK28785" s="4"/>
      <c r="AL28785" s="5"/>
    </row>
    <row r="28786" spans="37:38" ht="20.25" hidden="1" customHeight="1" x14ac:dyDescent="0.45">
      <c r="AK28786" s="4"/>
      <c r="AL28786" s="5"/>
    </row>
    <row r="28787" spans="37:38" ht="20.25" hidden="1" customHeight="1" x14ac:dyDescent="0.45">
      <c r="AK28787" s="4"/>
      <c r="AL28787" s="5"/>
    </row>
    <row r="28788" spans="37:38" ht="20.25" hidden="1" customHeight="1" x14ac:dyDescent="0.45">
      <c r="AK28788" s="4"/>
      <c r="AL28788" s="5"/>
    </row>
    <row r="28789" spans="37:38" ht="20.25" hidden="1" customHeight="1" x14ac:dyDescent="0.45">
      <c r="AK28789" s="4"/>
      <c r="AL28789" s="5"/>
    </row>
    <row r="28790" spans="37:38" ht="20.25" hidden="1" customHeight="1" x14ac:dyDescent="0.45">
      <c r="AK28790" s="4"/>
      <c r="AL28790" s="5"/>
    </row>
    <row r="28791" spans="37:38" ht="20.25" hidden="1" customHeight="1" x14ac:dyDescent="0.45">
      <c r="AK28791" s="4"/>
      <c r="AL28791" s="5"/>
    </row>
    <row r="28792" spans="37:38" ht="20.25" hidden="1" customHeight="1" x14ac:dyDescent="0.45">
      <c r="AK28792" s="4"/>
      <c r="AL28792" s="5"/>
    </row>
    <row r="28793" spans="37:38" ht="20.25" hidden="1" customHeight="1" x14ac:dyDescent="0.45">
      <c r="AK28793" s="4"/>
      <c r="AL28793" s="5"/>
    </row>
    <row r="28794" spans="37:38" ht="20.25" hidden="1" customHeight="1" x14ac:dyDescent="0.45">
      <c r="AK28794" s="4"/>
      <c r="AL28794" s="5"/>
    </row>
    <row r="28795" spans="37:38" ht="20.25" hidden="1" customHeight="1" x14ac:dyDescent="0.45">
      <c r="AK28795" s="4"/>
      <c r="AL28795" s="5"/>
    </row>
    <row r="28796" spans="37:38" ht="20.25" hidden="1" customHeight="1" x14ac:dyDescent="0.45">
      <c r="AK28796" s="4"/>
      <c r="AL28796" s="5"/>
    </row>
    <row r="28797" spans="37:38" ht="20.25" hidden="1" customHeight="1" x14ac:dyDescent="0.45">
      <c r="AK28797" s="4"/>
      <c r="AL28797" s="5"/>
    </row>
    <row r="28798" spans="37:38" ht="20.25" hidden="1" customHeight="1" x14ac:dyDescent="0.45">
      <c r="AK28798" s="4"/>
      <c r="AL28798" s="5"/>
    </row>
    <row r="28799" spans="37:38" ht="20.25" hidden="1" customHeight="1" x14ac:dyDescent="0.45">
      <c r="AK28799" s="4"/>
      <c r="AL28799" s="5"/>
    </row>
    <row r="28800" spans="37:38" ht="20.25" hidden="1" customHeight="1" x14ac:dyDescent="0.45">
      <c r="AK28800" s="4"/>
      <c r="AL28800" s="5"/>
    </row>
    <row r="28801" spans="37:38" ht="20.25" hidden="1" customHeight="1" x14ac:dyDescent="0.45">
      <c r="AK28801" s="4"/>
      <c r="AL28801" s="5"/>
    </row>
    <row r="28802" spans="37:38" ht="20.25" hidden="1" customHeight="1" x14ac:dyDescent="0.45">
      <c r="AK28802" s="4"/>
      <c r="AL28802" s="5"/>
    </row>
    <row r="28803" spans="37:38" ht="20.25" hidden="1" customHeight="1" x14ac:dyDescent="0.45">
      <c r="AK28803" s="4"/>
      <c r="AL28803" s="5"/>
    </row>
    <row r="28804" spans="37:38" ht="20.25" hidden="1" customHeight="1" x14ac:dyDescent="0.45">
      <c r="AK28804" s="4"/>
      <c r="AL28804" s="5"/>
    </row>
    <row r="28805" spans="37:38" ht="20.25" hidden="1" customHeight="1" x14ac:dyDescent="0.45">
      <c r="AK28805" s="4"/>
      <c r="AL28805" s="5"/>
    </row>
    <row r="28806" spans="37:38" ht="20.25" hidden="1" customHeight="1" x14ac:dyDescent="0.45">
      <c r="AK28806" s="4"/>
      <c r="AL28806" s="5"/>
    </row>
    <row r="28807" spans="37:38" ht="20.25" hidden="1" customHeight="1" x14ac:dyDescent="0.45">
      <c r="AK28807" s="4"/>
      <c r="AL28807" s="5"/>
    </row>
    <row r="28808" spans="37:38" ht="20.25" hidden="1" customHeight="1" x14ac:dyDescent="0.45">
      <c r="AK28808" s="4"/>
      <c r="AL28808" s="5"/>
    </row>
    <row r="28809" spans="37:38" ht="20.25" hidden="1" customHeight="1" x14ac:dyDescent="0.45">
      <c r="AK28809" s="4"/>
      <c r="AL28809" s="5"/>
    </row>
    <row r="28810" spans="37:38" ht="20.25" hidden="1" customHeight="1" x14ac:dyDescent="0.45">
      <c r="AK28810" s="4"/>
      <c r="AL28810" s="5"/>
    </row>
    <row r="28811" spans="37:38" ht="20.25" hidden="1" customHeight="1" x14ac:dyDescent="0.45">
      <c r="AK28811" s="4"/>
      <c r="AL28811" s="5"/>
    </row>
    <row r="28812" spans="37:38" ht="20.25" hidden="1" customHeight="1" x14ac:dyDescent="0.45">
      <c r="AK28812" s="4"/>
      <c r="AL28812" s="5"/>
    </row>
    <row r="28813" spans="37:38" ht="20.25" hidden="1" customHeight="1" x14ac:dyDescent="0.45">
      <c r="AK28813" s="4"/>
      <c r="AL28813" s="5"/>
    </row>
    <row r="28814" spans="37:38" ht="20.25" hidden="1" customHeight="1" x14ac:dyDescent="0.45">
      <c r="AK28814" s="4"/>
      <c r="AL28814" s="5"/>
    </row>
    <row r="28815" spans="37:38" ht="20.25" hidden="1" customHeight="1" x14ac:dyDescent="0.45">
      <c r="AK28815" s="4"/>
      <c r="AL28815" s="5"/>
    </row>
    <row r="28816" spans="37:38" ht="20.25" hidden="1" customHeight="1" x14ac:dyDescent="0.45">
      <c r="AK28816" s="4"/>
      <c r="AL28816" s="5"/>
    </row>
    <row r="28817" spans="37:38" ht="20.25" hidden="1" customHeight="1" x14ac:dyDescent="0.45">
      <c r="AK28817" s="4"/>
      <c r="AL28817" s="5"/>
    </row>
    <row r="28818" spans="37:38" ht="20.25" hidden="1" customHeight="1" x14ac:dyDescent="0.45">
      <c r="AK28818" s="4"/>
      <c r="AL28818" s="5"/>
    </row>
    <row r="28819" spans="37:38" ht="20.25" hidden="1" customHeight="1" x14ac:dyDescent="0.45">
      <c r="AK28819" s="4"/>
      <c r="AL28819" s="5"/>
    </row>
    <row r="28820" spans="37:38" ht="20.25" hidden="1" customHeight="1" x14ac:dyDescent="0.45">
      <c r="AK28820" s="4"/>
      <c r="AL28820" s="5"/>
    </row>
    <row r="28821" spans="37:38" ht="20.25" hidden="1" customHeight="1" x14ac:dyDescent="0.45">
      <c r="AK28821" s="4"/>
      <c r="AL28821" s="5"/>
    </row>
    <row r="28822" spans="37:38" ht="20.25" hidden="1" customHeight="1" x14ac:dyDescent="0.45">
      <c r="AK28822" s="4"/>
      <c r="AL28822" s="5"/>
    </row>
    <row r="28823" spans="37:38" ht="20.25" hidden="1" customHeight="1" x14ac:dyDescent="0.45">
      <c r="AK28823" s="4"/>
      <c r="AL28823" s="5"/>
    </row>
    <row r="28824" spans="37:38" ht="20.25" hidden="1" customHeight="1" x14ac:dyDescent="0.45">
      <c r="AK28824" s="4"/>
      <c r="AL28824" s="5"/>
    </row>
    <row r="28825" spans="37:38" ht="20.25" hidden="1" customHeight="1" x14ac:dyDescent="0.45">
      <c r="AK28825" s="4"/>
      <c r="AL28825" s="5"/>
    </row>
    <row r="28826" spans="37:38" ht="20.25" hidden="1" customHeight="1" x14ac:dyDescent="0.45">
      <c r="AK28826" s="4"/>
      <c r="AL28826" s="5"/>
    </row>
    <row r="28827" spans="37:38" ht="20.25" hidden="1" customHeight="1" x14ac:dyDescent="0.45">
      <c r="AK28827" s="4"/>
      <c r="AL28827" s="5"/>
    </row>
    <row r="28828" spans="37:38" ht="20.25" hidden="1" customHeight="1" x14ac:dyDescent="0.45">
      <c r="AK28828" s="4"/>
      <c r="AL28828" s="5"/>
    </row>
    <row r="28829" spans="37:38" ht="20.25" hidden="1" customHeight="1" x14ac:dyDescent="0.45">
      <c r="AK28829" s="4"/>
      <c r="AL28829" s="5"/>
    </row>
    <row r="28830" spans="37:38" ht="20.25" hidden="1" customHeight="1" x14ac:dyDescent="0.45">
      <c r="AK28830" s="4"/>
      <c r="AL28830" s="5"/>
    </row>
    <row r="28831" spans="37:38" ht="20.25" hidden="1" customHeight="1" x14ac:dyDescent="0.45">
      <c r="AK28831" s="4"/>
      <c r="AL28831" s="5"/>
    </row>
    <row r="28832" spans="37:38" ht="20.25" hidden="1" customHeight="1" x14ac:dyDescent="0.45">
      <c r="AK28832" s="4"/>
      <c r="AL28832" s="5"/>
    </row>
    <row r="28833" spans="37:38" ht="20.25" hidden="1" customHeight="1" x14ac:dyDescent="0.45">
      <c r="AK28833" s="4"/>
      <c r="AL28833" s="5"/>
    </row>
    <row r="28834" spans="37:38" ht="20.25" hidden="1" customHeight="1" x14ac:dyDescent="0.45">
      <c r="AK28834" s="4"/>
      <c r="AL28834" s="5"/>
    </row>
    <row r="28835" spans="37:38" ht="20.25" hidden="1" customHeight="1" x14ac:dyDescent="0.45">
      <c r="AK28835" s="4"/>
      <c r="AL28835" s="5"/>
    </row>
    <row r="28836" spans="37:38" ht="20.25" hidden="1" customHeight="1" x14ac:dyDescent="0.45">
      <c r="AK28836" s="4"/>
      <c r="AL28836" s="5"/>
    </row>
    <row r="28837" spans="37:38" ht="20.25" hidden="1" customHeight="1" x14ac:dyDescent="0.45">
      <c r="AK28837" s="4"/>
      <c r="AL28837" s="5"/>
    </row>
    <row r="28838" spans="37:38" ht="20.25" hidden="1" customHeight="1" x14ac:dyDescent="0.45">
      <c r="AK28838" s="4"/>
      <c r="AL28838" s="5"/>
    </row>
    <row r="28839" spans="37:38" ht="20.25" hidden="1" customHeight="1" x14ac:dyDescent="0.45">
      <c r="AK28839" s="4"/>
      <c r="AL28839" s="5"/>
    </row>
    <row r="28840" spans="37:38" ht="20.25" hidden="1" customHeight="1" x14ac:dyDescent="0.45">
      <c r="AK28840" s="4"/>
      <c r="AL28840" s="5"/>
    </row>
    <row r="28841" spans="37:38" ht="20.25" hidden="1" customHeight="1" x14ac:dyDescent="0.45">
      <c r="AK28841" s="4"/>
      <c r="AL28841" s="5"/>
    </row>
    <row r="28842" spans="37:38" ht="20.25" hidden="1" customHeight="1" x14ac:dyDescent="0.45">
      <c r="AK28842" s="4"/>
      <c r="AL28842" s="5"/>
    </row>
    <row r="28843" spans="37:38" ht="20.25" hidden="1" customHeight="1" x14ac:dyDescent="0.45">
      <c r="AK28843" s="4"/>
      <c r="AL28843" s="5"/>
    </row>
    <row r="28844" spans="37:38" ht="20.25" hidden="1" customHeight="1" x14ac:dyDescent="0.45">
      <c r="AK28844" s="4"/>
      <c r="AL28844" s="5"/>
    </row>
    <row r="28845" spans="37:38" ht="20.25" hidden="1" customHeight="1" x14ac:dyDescent="0.45">
      <c r="AK28845" s="4"/>
      <c r="AL28845" s="5"/>
    </row>
    <row r="28846" spans="37:38" ht="20.25" hidden="1" customHeight="1" x14ac:dyDescent="0.45">
      <c r="AK28846" s="4"/>
      <c r="AL28846" s="5"/>
    </row>
    <row r="28847" spans="37:38" ht="20.25" hidden="1" customHeight="1" x14ac:dyDescent="0.45">
      <c r="AK28847" s="4"/>
      <c r="AL28847" s="5"/>
    </row>
    <row r="28848" spans="37:38" ht="20.25" hidden="1" customHeight="1" x14ac:dyDescent="0.45">
      <c r="AK28848" s="4"/>
      <c r="AL28848" s="5"/>
    </row>
    <row r="28849" spans="37:38" ht="20.25" hidden="1" customHeight="1" x14ac:dyDescent="0.45">
      <c r="AK28849" s="4"/>
      <c r="AL28849" s="5"/>
    </row>
    <row r="28850" spans="37:38" ht="20.25" hidden="1" customHeight="1" x14ac:dyDescent="0.45">
      <c r="AK28850" s="4"/>
      <c r="AL28850" s="5"/>
    </row>
    <row r="28851" spans="37:38" ht="20.25" hidden="1" customHeight="1" x14ac:dyDescent="0.45">
      <c r="AK28851" s="4"/>
      <c r="AL28851" s="5"/>
    </row>
    <row r="28852" spans="37:38" ht="20.25" hidden="1" customHeight="1" x14ac:dyDescent="0.45">
      <c r="AK28852" s="4"/>
      <c r="AL28852" s="5"/>
    </row>
    <row r="28853" spans="37:38" ht="20.25" hidden="1" customHeight="1" x14ac:dyDescent="0.45">
      <c r="AK28853" s="4"/>
      <c r="AL28853" s="5"/>
    </row>
    <row r="28854" spans="37:38" ht="20.25" hidden="1" customHeight="1" x14ac:dyDescent="0.45">
      <c r="AK28854" s="4"/>
      <c r="AL28854" s="5"/>
    </row>
    <row r="28855" spans="37:38" ht="20.25" hidden="1" customHeight="1" x14ac:dyDescent="0.45">
      <c r="AK28855" s="4"/>
      <c r="AL28855" s="5"/>
    </row>
    <row r="28856" spans="37:38" ht="20.25" hidden="1" customHeight="1" x14ac:dyDescent="0.45">
      <c r="AK28856" s="4"/>
      <c r="AL28856" s="5"/>
    </row>
    <row r="28857" spans="37:38" ht="20.25" hidden="1" customHeight="1" x14ac:dyDescent="0.45">
      <c r="AK28857" s="4"/>
      <c r="AL28857" s="5"/>
    </row>
    <row r="28858" spans="37:38" ht="20.25" hidden="1" customHeight="1" x14ac:dyDescent="0.45">
      <c r="AK28858" s="4"/>
      <c r="AL28858" s="5"/>
    </row>
    <row r="28859" spans="37:38" ht="20.25" hidden="1" customHeight="1" x14ac:dyDescent="0.45">
      <c r="AK28859" s="4"/>
      <c r="AL28859" s="5"/>
    </row>
    <row r="28860" spans="37:38" ht="20.25" hidden="1" customHeight="1" x14ac:dyDescent="0.45">
      <c r="AK28860" s="4"/>
      <c r="AL28860" s="5"/>
    </row>
    <row r="28861" spans="37:38" ht="20.25" hidden="1" customHeight="1" x14ac:dyDescent="0.45">
      <c r="AK28861" s="4"/>
      <c r="AL28861" s="5"/>
    </row>
    <row r="28862" spans="37:38" ht="20.25" hidden="1" customHeight="1" x14ac:dyDescent="0.45">
      <c r="AK28862" s="4"/>
      <c r="AL28862" s="5"/>
    </row>
    <row r="28863" spans="37:38" ht="20.25" hidden="1" customHeight="1" x14ac:dyDescent="0.45">
      <c r="AK28863" s="4"/>
      <c r="AL28863" s="5"/>
    </row>
    <row r="28864" spans="37:38" ht="20.25" hidden="1" customHeight="1" x14ac:dyDescent="0.45">
      <c r="AK28864" s="4"/>
      <c r="AL28864" s="5"/>
    </row>
    <row r="28865" spans="37:38" ht="20.25" hidden="1" customHeight="1" x14ac:dyDescent="0.45">
      <c r="AK28865" s="4"/>
      <c r="AL28865" s="5"/>
    </row>
    <row r="28866" spans="37:38" ht="20.25" hidden="1" customHeight="1" x14ac:dyDescent="0.45">
      <c r="AK28866" s="4"/>
      <c r="AL28866" s="5"/>
    </row>
    <row r="28867" spans="37:38" ht="20.25" hidden="1" customHeight="1" x14ac:dyDescent="0.45">
      <c r="AK28867" s="4"/>
      <c r="AL28867" s="5"/>
    </row>
    <row r="28868" spans="37:38" ht="20.25" hidden="1" customHeight="1" x14ac:dyDescent="0.45">
      <c r="AK28868" s="4"/>
      <c r="AL28868" s="5"/>
    </row>
    <row r="28869" spans="37:38" ht="20.25" hidden="1" customHeight="1" x14ac:dyDescent="0.45">
      <c r="AK28869" s="4"/>
      <c r="AL28869" s="5"/>
    </row>
    <row r="28870" spans="37:38" ht="20.25" hidden="1" customHeight="1" x14ac:dyDescent="0.45">
      <c r="AK28870" s="4"/>
      <c r="AL28870" s="5"/>
    </row>
    <row r="28871" spans="37:38" ht="20.25" hidden="1" customHeight="1" x14ac:dyDescent="0.45">
      <c r="AK28871" s="4"/>
      <c r="AL28871" s="5"/>
    </row>
    <row r="28872" spans="37:38" ht="20.25" hidden="1" customHeight="1" x14ac:dyDescent="0.45">
      <c r="AK28872" s="4"/>
      <c r="AL28872" s="5"/>
    </row>
    <row r="28873" spans="37:38" ht="20.25" hidden="1" customHeight="1" x14ac:dyDescent="0.45">
      <c r="AK28873" s="4"/>
      <c r="AL28873" s="5"/>
    </row>
    <row r="28874" spans="37:38" ht="20.25" hidden="1" customHeight="1" x14ac:dyDescent="0.45">
      <c r="AK28874" s="4"/>
      <c r="AL28874" s="5"/>
    </row>
    <row r="28875" spans="37:38" ht="20.25" hidden="1" customHeight="1" x14ac:dyDescent="0.45">
      <c r="AK28875" s="4"/>
      <c r="AL28875" s="5"/>
    </row>
    <row r="28876" spans="37:38" ht="20.25" hidden="1" customHeight="1" x14ac:dyDescent="0.45">
      <c r="AK28876" s="4"/>
      <c r="AL28876" s="5"/>
    </row>
    <row r="28877" spans="37:38" ht="20.25" hidden="1" customHeight="1" x14ac:dyDescent="0.45">
      <c r="AK28877" s="4"/>
      <c r="AL28877" s="5"/>
    </row>
    <row r="28878" spans="37:38" ht="20.25" hidden="1" customHeight="1" x14ac:dyDescent="0.45">
      <c r="AK28878" s="4"/>
      <c r="AL28878" s="5"/>
    </row>
    <row r="28879" spans="37:38" ht="20.25" hidden="1" customHeight="1" x14ac:dyDescent="0.45">
      <c r="AK28879" s="4"/>
      <c r="AL28879" s="5"/>
    </row>
    <row r="28880" spans="37:38" ht="20.25" hidden="1" customHeight="1" x14ac:dyDescent="0.45">
      <c r="AK28880" s="4"/>
      <c r="AL28880" s="5"/>
    </row>
    <row r="28881" spans="37:38" ht="20.25" hidden="1" customHeight="1" x14ac:dyDescent="0.45">
      <c r="AK28881" s="4"/>
      <c r="AL28881" s="5"/>
    </row>
    <row r="28882" spans="37:38" ht="20.25" hidden="1" customHeight="1" x14ac:dyDescent="0.45">
      <c r="AK28882" s="4"/>
      <c r="AL28882" s="5"/>
    </row>
    <row r="28883" spans="37:38" ht="20.25" hidden="1" customHeight="1" x14ac:dyDescent="0.45">
      <c r="AK28883" s="4"/>
      <c r="AL28883" s="5"/>
    </row>
    <row r="28884" spans="37:38" ht="20.25" hidden="1" customHeight="1" x14ac:dyDescent="0.45">
      <c r="AK28884" s="4"/>
      <c r="AL28884" s="5"/>
    </row>
    <row r="28885" spans="37:38" ht="20.25" hidden="1" customHeight="1" x14ac:dyDescent="0.45">
      <c r="AK28885" s="4"/>
      <c r="AL28885" s="5"/>
    </row>
    <row r="28886" spans="37:38" ht="20.25" hidden="1" customHeight="1" x14ac:dyDescent="0.45">
      <c r="AK28886" s="4"/>
      <c r="AL28886" s="5"/>
    </row>
    <row r="28887" spans="37:38" ht="20.25" hidden="1" customHeight="1" x14ac:dyDescent="0.45">
      <c r="AK28887" s="4"/>
      <c r="AL28887" s="5"/>
    </row>
    <row r="28888" spans="37:38" ht="20.25" hidden="1" customHeight="1" x14ac:dyDescent="0.45">
      <c r="AK28888" s="4"/>
      <c r="AL28888" s="5"/>
    </row>
    <row r="28889" spans="37:38" ht="20.25" hidden="1" customHeight="1" x14ac:dyDescent="0.45">
      <c r="AK28889" s="4"/>
      <c r="AL28889" s="5"/>
    </row>
    <row r="28890" spans="37:38" ht="20.25" hidden="1" customHeight="1" x14ac:dyDescent="0.45">
      <c r="AK28890" s="4"/>
      <c r="AL28890" s="5"/>
    </row>
    <row r="28891" spans="37:38" ht="20.25" hidden="1" customHeight="1" x14ac:dyDescent="0.45">
      <c r="AK28891" s="4"/>
      <c r="AL28891" s="5"/>
    </row>
    <row r="28892" spans="37:38" ht="20.25" hidden="1" customHeight="1" x14ac:dyDescent="0.45">
      <c r="AK28892" s="4"/>
      <c r="AL28892" s="5"/>
    </row>
    <row r="28893" spans="37:38" ht="20.25" hidden="1" customHeight="1" x14ac:dyDescent="0.45">
      <c r="AK28893" s="4"/>
      <c r="AL28893" s="5"/>
    </row>
    <row r="28894" spans="37:38" ht="20.25" hidden="1" customHeight="1" x14ac:dyDescent="0.45">
      <c r="AK28894" s="4"/>
      <c r="AL28894" s="5"/>
    </row>
    <row r="28895" spans="37:38" ht="20.25" hidden="1" customHeight="1" x14ac:dyDescent="0.45">
      <c r="AK28895" s="4"/>
      <c r="AL28895" s="5"/>
    </row>
    <row r="28896" spans="37:38" ht="20.25" hidden="1" customHeight="1" x14ac:dyDescent="0.45">
      <c r="AK28896" s="4"/>
      <c r="AL28896" s="5"/>
    </row>
    <row r="28897" spans="37:38" ht="20.25" hidden="1" customHeight="1" x14ac:dyDescent="0.45">
      <c r="AK28897" s="4"/>
      <c r="AL28897" s="5"/>
    </row>
    <row r="28898" spans="37:38" ht="20.25" hidden="1" customHeight="1" x14ac:dyDescent="0.45">
      <c r="AK28898" s="4"/>
      <c r="AL28898" s="5"/>
    </row>
    <row r="28899" spans="37:38" ht="20.25" hidden="1" customHeight="1" x14ac:dyDescent="0.45">
      <c r="AK28899" s="4"/>
      <c r="AL28899" s="5"/>
    </row>
    <row r="28900" spans="37:38" ht="20.25" hidden="1" customHeight="1" x14ac:dyDescent="0.45">
      <c r="AK28900" s="4"/>
      <c r="AL28900" s="5"/>
    </row>
    <row r="28901" spans="37:38" ht="20.25" hidden="1" customHeight="1" x14ac:dyDescent="0.45">
      <c r="AK28901" s="4"/>
      <c r="AL28901" s="5"/>
    </row>
    <row r="28902" spans="37:38" ht="20.25" hidden="1" customHeight="1" x14ac:dyDescent="0.45">
      <c r="AK28902" s="4"/>
      <c r="AL28902" s="5"/>
    </row>
    <row r="28903" spans="37:38" ht="20.25" hidden="1" customHeight="1" x14ac:dyDescent="0.45">
      <c r="AK28903" s="4"/>
      <c r="AL28903" s="5"/>
    </row>
    <row r="28904" spans="37:38" ht="20.25" hidden="1" customHeight="1" x14ac:dyDescent="0.45">
      <c r="AK28904" s="4"/>
      <c r="AL28904" s="5"/>
    </row>
    <row r="28905" spans="37:38" ht="20.25" hidden="1" customHeight="1" x14ac:dyDescent="0.45">
      <c r="AK28905" s="4"/>
      <c r="AL28905" s="5"/>
    </row>
    <row r="28906" spans="37:38" ht="20.25" hidden="1" customHeight="1" x14ac:dyDescent="0.45">
      <c r="AK28906" s="4"/>
      <c r="AL28906" s="5"/>
    </row>
    <row r="28907" spans="37:38" ht="20.25" hidden="1" customHeight="1" x14ac:dyDescent="0.45">
      <c r="AK28907" s="4"/>
      <c r="AL28907" s="5"/>
    </row>
    <row r="28908" spans="37:38" ht="20.25" hidden="1" customHeight="1" x14ac:dyDescent="0.45">
      <c r="AK28908" s="4"/>
      <c r="AL28908" s="5"/>
    </row>
    <row r="28909" spans="37:38" ht="20.25" hidden="1" customHeight="1" x14ac:dyDescent="0.45">
      <c r="AK28909" s="4"/>
      <c r="AL28909" s="5"/>
    </row>
    <row r="28910" spans="37:38" ht="20.25" hidden="1" customHeight="1" x14ac:dyDescent="0.45">
      <c r="AK28910" s="4"/>
      <c r="AL28910" s="5"/>
    </row>
    <row r="28911" spans="37:38" ht="20.25" hidden="1" customHeight="1" x14ac:dyDescent="0.45">
      <c r="AK28911" s="4"/>
      <c r="AL28911" s="5"/>
    </row>
    <row r="28912" spans="37:38" ht="20.25" hidden="1" customHeight="1" x14ac:dyDescent="0.45">
      <c r="AK28912" s="4"/>
      <c r="AL28912" s="5"/>
    </row>
    <row r="28913" spans="37:38" ht="20.25" hidden="1" customHeight="1" x14ac:dyDescent="0.45">
      <c r="AK28913" s="4"/>
      <c r="AL28913" s="5"/>
    </row>
    <row r="28914" spans="37:38" ht="20.25" hidden="1" customHeight="1" x14ac:dyDescent="0.45">
      <c r="AK28914" s="4"/>
      <c r="AL28914" s="5"/>
    </row>
    <row r="28915" spans="37:38" ht="20.25" hidden="1" customHeight="1" x14ac:dyDescent="0.45">
      <c r="AK28915" s="4"/>
      <c r="AL28915" s="5"/>
    </row>
    <row r="28916" spans="37:38" ht="20.25" hidden="1" customHeight="1" x14ac:dyDescent="0.45">
      <c r="AK28916" s="4"/>
      <c r="AL28916" s="5"/>
    </row>
    <row r="28917" spans="37:38" ht="20.25" hidden="1" customHeight="1" x14ac:dyDescent="0.45">
      <c r="AK28917" s="4"/>
      <c r="AL28917" s="5"/>
    </row>
    <row r="28918" spans="37:38" ht="20.25" hidden="1" customHeight="1" x14ac:dyDescent="0.45">
      <c r="AK28918" s="4"/>
      <c r="AL28918" s="5"/>
    </row>
    <row r="28919" spans="37:38" ht="20.25" hidden="1" customHeight="1" x14ac:dyDescent="0.45">
      <c r="AK28919" s="4"/>
      <c r="AL28919" s="5"/>
    </row>
    <row r="28920" spans="37:38" ht="20.25" hidden="1" customHeight="1" x14ac:dyDescent="0.45">
      <c r="AK28920" s="4"/>
      <c r="AL28920" s="5"/>
    </row>
    <row r="28921" spans="37:38" ht="20.25" hidden="1" customHeight="1" x14ac:dyDescent="0.45">
      <c r="AK28921" s="4"/>
      <c r="AL28921" s="5"/>
    </row>
    <row r="28922" spans="37:38" ht="20.25" hidden="1" customHeight="1" x14ac:dyDescent="0.45">
      <c r="AK28922" s="4"/>
      <c r="AL28922" s="5"/>
    </row>
    <row r="28923" spans="37:38" ht="20.25" hidden="1" customHeight="1" x14ac:dyDescent="0.45">
      <c r="AK28923" s="4"/>
      <c r="AL28923" s="5"/>
    </row>
    <row r="28924" spans="37:38" ht="20.25" hidden="1" customHeight="1" x14ac:dyDescent="0.45">
      <c r="AK28924" s="4"/>
      <c r="AL28924" s="5"/>
    </row>
    <row r="28925" spans="37:38" ht="20.25" hidden="1" customHeight="1" x14ac:dyDescent="0.45">
      <c r="AK28925" s="4"/>
      <c r="AL28925" s="5"/>
    </row>
    <row r="28926" spans="37:38" ht="20.25" hidden="1" customHeight="1" x14ac:dyDescent="0.45">
      <c r="AK28926" s="4"/>
      <c r="AL28926" s="5"/>
    </row>
    <row r="28927" spans="37:38" ht="20.25" hidden="1" customHeight="1" x14ac:dyDescent="0.45">
      <c r="AK28927" s="4"/>
      <c r="AL28927" s="5"/>
    </row>
    <row r="28928" spans="37:38" ht="20.25" hidden="1" customHeight="1" x14ac:dyDescent="0.45">
      <c r="AK28928" s="4"/>
      <c r="AL28928" s="5"/>
    </row>
    <row r="28929" spans="37:38" ht="20.25" hidden="1" customHeight="1" x14ac:dyDescent="0.45">
      <c r="AK28929" s="4"/>
      <c r="AL28929" s="5"/>
    </row>
    <row r="28930" spans="37:38" ht="20.25" hidden="1" customHeight="1" x14ac:dyDescent="0.45">
      <c r="AK28930" s="4"/>
      <c r="AL28930" s="5"/>
    </row>
    <row r="28931" spans="37:38" ht="20.25" hidden="1" customHeight="1" x14ac:dyDescent="0.45">
      <c r="AK28931" s="4"/>
      <c r="AL28931" s="5"/>
    </row>
    <row r="28932" spans="37:38" ht="20.25" hidden="1" customHeight="1" x14ac:dyDescent="0.45">
      <c r="AK28932" s="4"/>
      <c r="AL28932" s="5"/>
    </row>
    <row r="28933" spans="37:38" ht="20.25" hidden="1" customHeight="1" x14ac:dyDescent="0.45">
      <c r="AK28933" s="4"/>
      <c r="AL28933" s="5"/>
    </row>
    <row r="28934" spans="37:38" ht="20.25" hidden="1" customHeight="1" x14ac:dyDescent="0.45">
      <c r="AK28934" s="4"/>
      <c r="AL28934" s="5"/>
    </row>
    <row r="28935" spans="37:38" ht="20.25" hidden="1" customHeight="1" x14ac:dyDescent="0.45">
      <c r="AK28935" s="4"/>
      <c r="AL28935" s="5"/>
    </row>
    <row r="28936" spans="37:38" ht="20.25" hidden="1" customHeight="1" x14ac:dyDescent="0.45">
      <c r="AK28936" s="4"/>
      <c r="AL28936" s="5"/>
    </row>
    <row r="28937" spans="37:38" ht="20.25" hidden="1" customHeight="1" x14ac:dyDescent="0.45">
      <c r="AK28937" s="4"/>
      <c r="AL28937" s="5"/>
    </row>
    <row r="28938" spans="37:38" ht="20.25" hidden="1" customHeight="1" x14ac:dyDescent="0.45">
      <c r="AK28938" s="4"/>
      <c r="AL28938" s="5"/>
    </row>
    <row r="28939" spans="37:38" ht="20.25" hidden="1" customHeight="1" x14ac:dyDescent="0.45">
      <c r="AK28939" s="4"/>
      <c r="AL28939" s="5"/>
    </row>
    <row r="28940" spans="37:38" ht="20.25" hidden="1" customHeight="1" x14ac:dyDescent="0.45">
      <c r="AK28940" s="4"/>
      <c r="AL28940" s="5"/>
    </row>
    <row r="28941" spans="37:38" ht="20.25" hidden="1" customHeight="1" x14ac:dyDescent="0.45">
      <c r="AK28941" s="4"/>
      <c r="AL28941" s="5"/>
    </row>
    <row r="28942" spans="37:38" ht="20.25" hidden="1" customHeight="1" x14ac:dyDescent="0.45">
      <c r="AK28942" s="4"/>
      <c r="AL28942" s="5"/>
    </row>
    <row r="28943" spans="37:38" ht="20.25" hidden="1" customHeight="1" x14ac:dyDescent="0.45">
      <c r="AK28943" s="4"/>
      <c r="AL28943" s="5"/>
    </row>
    <row r="28944" spans="37:38" ht="20.25" hidden="1" customHeight="1" x14ac:dyDescent="0.45">
      <c r="AK28944" s="4"/>
      <c r="AL28944" s="5"/>
    </row>
    <row r="28945" spans="37:38" ht="20.25" hidden="1" customHeight="1" x14ac:dyDescent="0.45">
      <c r="AK28945" s="4"/>
      <c r="AL28945" s="5"/>
    </row>
    <row r="28946" spans="37:38" ht="20.25" hidden="1" customHeight="1" x14ac:dyDescent="0.45">
      <c r="AK28946" s="4"/>
      <c r="AL28946" s="5"/>
    </row>
    <row r="28947" spans="37:38" ht="20.25" hidden="1" customHeight="1" x14ac:dyDescent="0.45">
      <c r="AK28947" s="4"/>
      <c r="AL28947" s="5"/>
    </row>
    <row r="28948" spans="37:38" ht="20.25" hidden="1" customHeight="1" x14ac:dyDescent="0.45">
      <c r="AK28948" s="4"/>
      <c r="AL28948" s="5"/>
    </row>
    <row r="28949" spans="37:38" ht="20.25" hidden="1" customHeight="1" x14ac:dyDescent="0.45">
      <c r="AK28949" s="4"/>
      <c r="AL28949" s="5"/>
    </row>
    <row r="28950" spans="37:38" ht="20.25" hidden="1" customHeight="1" x14ac:dyDescent="0.45">
      <c r="AK28950" s="4"/>
      <c r="AL28950" s="5"/>
    </row>
    <row r="28951" spans="37:38" ht="20.25" hidden="1" customHeight="1" x14ac:dyDescent="0.45">
      <c r="AK28951" s="4"/>
      <c r="AL28951" s="5"/>
    </row>
    <row r="28952" spans="37:38" ht="20.25" hidden="1" customHeight="1" x14ac:dyDescent="0.45">
      <c r="AK28952" s="4"/>
      <c r="AL28952" s="5"/>
    </row>
    <row r="28953" spans="37:38" ht="20.25" hidden="1" customHeight="1" x14ac:dyDescent="0.45">
      <c r="AK28953" s="4"/>
      <c r="AL28953" s="5"/>
    </row>
    <row r="28954" spans="37:38" ht="20.25" hidden="1" customHeight="1" x14ac:dyDescent="0.45">
      <c r="AK28954" s="4"/>
      <c r="AL28954" s="5"/>
    </row>
    <row r="28955" spans="37:38" ht="20.25" hidden="1" customHeight="1" x14ac:dyDescent="0.45">
      <c r="AK28955" s="4"/>
      <c r="AL28955" s="5"/>
    </row>
    <row r="28956" spans="37:38" ht="20.25" hidden="1" customHeight="1" x14ac:dyDescent="0.45">
      <c r="AK28956" s="4"/>
      <c r="AL28956" s="5"/>
    </row>
    <row r="28957" spans="37:38" ht="20.25" hidden="1" customHeight="1" x14ac:dyDescent="0.45">
      <c r="AK28957" s="4"/>
      <c r="AL28957" s="5"/>
    </row>
    <row r="28958" spans="37:38" ht="20.25" hidden="1" customHeight="1" x14ac:dyDescent="0.45">
      <c r="AK28958" s="4"/>
      <c r="AL28958" s="5"/>
    </row>
    <row r="28959" spans="37:38" ht="20.25" hidden="1" customHeight="1" x14ac:dyDescent="0.45">
      <c r="AK28959" s="4"/>
      <c r="AL28959" s="5"/>
    </row>
    <row r="28960" spans="37:38" ht="20.25" hidden="1" customHeight="1" x14ac:dyDescent="0.45">
      <c r="AK28960" s="4"/>
      <c r="AL28960" s="5"/>
    </row>
    <row r="28961" spans="37:38" ht="20.25" hidden="1" customHeight="1" x14ac:dyDescent="0.45">
      <c r="AK28961" s="4"/>
      <c r="AL28961" s="5"/>
    </row>
    <row r="28962" spans="37:38" ht="20.25" hidden="1" customHeight="1" x14ac:dyDescent="0.45">
      <c r="AK28962" s="4"/>
      <c r="AL28962" s="5"/>
    </row>
    <row r="28963" spans="37:38" ht="20.25" hidden="1" customHeight="1" x14ac:dyDescent="0.45">
      <c r="AK28963" s="4"/>
      <c r="AL28963" s="5"/>
    </row>
    <row r="28964" spans="37:38" ht="20.25" hidden="1" customHeight="1" x14ac:dyDescent="0.45">
      <c r="AK28964" s="4"/>
      <c r="AL28964" s="5"/>
    </row>
    <row r="28965" spans="37:38" ht="20.25" hidden="1" customHeight="1" x14ac:dyDescent="0.45">
      <c r="AK28965" s="4"/>
      <c r="AL28965" s="5"/>
    </row>
    <row r="28966" spans="37:38" ht="20.25" hidden="1" customHeight="1" x14ac:dyDescent="0.45">
      <c r="AK28966" s="4"/>
      <c r="AL28966" s="5"/>
    </row>
    <row r="28967" spans="37:38" ht="20.25" hidden="1" customHeight="1" x14ac:dyDescent="0.45">
      <c r="AK28967" s="4"/>
      <c r="AL28967" s="5"/>
    </row>
    <row r="28968" spans="37:38" ht="20.25" hidden="1" customHeight="1" x14ac:dyDescent="0.45">
      <c r="AK28968" s="4"/>
      <c r="AL28968" s="5"/>
    </row>
    <row r="28969" spans="37:38" ht="20.25" hidden="1" customHeight="1" x14ac:dyDescent="0.45">
      <c r="AK28969" s="4"/>
      <c r="AL28969" s="5"/>
    </row>
    <row r="28970" spans="37:38" ht="20.25" hidden="1" customHeight="1" x14ac:dyDescent="0.45">
      <c r="AK28970" s="4"/>
      <c r="AL28970" s="5"/>
    </row>
    <row r="28971" spans="37:38" ht="20.25" hidden="1" customHeight="1" x14ac:dyDescent="0.45">
      <c r="AK28971" s="4"/>
      <c r="AL28971" s="5"/>
    </row>
    <row r="28972" spans="37:38" ht="20.25" hidden="1" customHeight="1" x14ac:dyDescent="0.45">
      <c r="AK28972" s="4"/>
      <c r="AL28972" s="5"/>
    </row>
    <row r="28973" spans="37:38" ht="20.25" hidden="1" customHeight="1" x14ac:dyDescent="0.45">
      <c r="AK28973" s="4"/>
      <c r="AL28973" s="5"/>
    </row>
    <row r="28974" spans="37:38" ht="20.25" hidden="1" customHeight="1" x14ac:dyDescent="0.45">
      <c r="AK28974" s="4"/>
      <c r="AL28974" s="5"/>
    </row>
    <row r="28975" spans="37:38" ht="20.25" hidden="1" customHeight="1" x14ac:dyDescent="0.45">
      <c r="AK28975" s="4"/>
      <c r="AL28975" s="5"/>
    </row>
    <row r="28976" spans="37:38" ht="20.25" hidden="1" customHeight="1" x14ac:dyDescent="0.45">
      <c r="AK28976" s="4"/>
      <c r="AL28976" s="5"/>
    </row>
    <row r="28977" spans="37:38" ht="20.25" hidden="1" customHeight="1" x14ac:dyDescent="0.45">
      <c r="AK28977" s="4"/>
      <c r="AL28977" s="5"/>
    </row>
    <row r="28978" spans="37:38" ht="20.25" hidden="1" customHeight="1" x14ac:dyDescent="0.45">
      <c r="AK28978" s="4"/>
      <c r="AL28978" s="5"/>
    </row>
    <row r="28979" spans="37:38" ht="20.25" hidden="1" customHeight="1" x14ac:dyDescent="0.45">
      <c r="AK28979" s="4"/>
      <c r="AL28979" s="5"/>
    </row>
    <row r="28980" spans="37:38" ht="20.25" hidden="1" customHeight="1" x14ac:dyDescent="0.45">
      <c r="AK28980" s="4"/>
      <c r="AL28980" s="5"/>
    </row>
    <row r="28981" spans="37:38" ht="20.25" hidden="1" customHeight="1" x14ac:dyDescent="0.45">
      <c r="AK28981" s="4"/>
      <c r="AL28981" s="5"/>
    </row>
    <row r="28982" spans="37:38" ht="20.25" hidden="1" customHeight="1" x14ac:dyDescent="0.45">
      <c r="AK28982" s="4"/>
      <c r="AL28982" s="5"/>
    </row>
    <row r="28983" spans="37:38" ht="20.25" hidden="1" customHeight="1" x14ac:dyDescent="0.45">
      <c r="AK28983" s="4"/>
      <c r="AL28983" s="5"/>
    </row>
    <row r="28984" spans="37:38" ht="20.25" hidden="1" customHeight="1" x14ac:dyDescent="0.45">
      <c r="AK28984" s="4"/>
      <c r="AL28984" s="5"/>
    </row>
    <row r="28985" spans="37:38" ht="20.25" hidden="1" customHeight="1" x14ac:dyDescent="0.45">
      <c r="AK28985" s="4"/>
      <c r="AL28985" s="5"/>
    </row>
    <row r="28986" spans="37:38" ht="20.25" hidden="1" customHeight="1" x14ac:dyDescent="0.45">
      <c r="AK28986" s="4"/>
      <c r="AL28986" s="5"/>
    </row>
    <row r="28987" spans="37:38" ht="20.25" hidden="1" customHeight="1" x14ac:dyDescent="0.45">
      <c r="AK28987" s="4"/>
      <c r="AL28987" s="5"/>
    </row>
    <row r="28988" spans="37:38" ht="20.25" hidden="1" customHeight="1" x14ac:dyDescent="0.45">
      <c r="AK28988" s="4"/>
      <c r="AL28988" s="5"/>
    </row>
    <row r="28989" spans="37:38" ht="20.25" hidden="1" customHeight="1" x14ac:dyDescent="0.45">
      <c r="AK28989" s="4"/>
      <c r="AL28989" s="5"/>
    </row>
    <row r="28990" spans="37:38" ht="20.25" hidden="1" customHeight="1" x14ac:dyDescent="0.45">
      <c r="AK28990" s="4"/>
      <c r="AL28990" s="5"/>
    </row>
    <row r="28991" spans="37:38" ht="20.25" hidden="1" customHeight="1" x14ac:dyDescent="0.45">
      <c r="AK28991" s="4"/>
      <c r="AL28991" s="5"/>
    </row>
    <row r="28992" spans="37:38" ht="20.25" hidden="1" customHeight="1" x14ac:dyDescent="0.45">
      <c r="AK28992" s="4"/>
      <c r="AL28992" s="5"/>
    </row>
    <row r="28993" spans="37:38" ht="20.25" hidden="1" customHeight="1" x14ac:dyDescent="0.45">
      <c r="AK28993" s="4"/>
      <c r="AL28993" s="5"/>
    </row>
    <row r="28994" spans="37:38" ht="20.25" hidden="1" customHeight="1" x14ac:dyDescent="0.45">
      <c r="AK28994" s="4"/>
      <c r="AL28994" s="5"/>
    </row>
    <row r="28995" spans="37:38" ht="20.25" hidden="1" customHeight="1" x14ac:dyDescent="0.45">
      <c r="AK28995" s="4"/>
      <c r="AL28995" s="5"/>
    </row>
    <row r="28996" spans="37:38" ht="20.25" hidden="1" customHeight="1" x14ac:dyDescent="0.45">
      <c r="AK28996" s="4"/>
      <c r="AL28996" s="5"/>
    </row>
    <row r="28997" spans="37:38" ht="20.25" hidden="1" customHeight="1" x14ac:dyDescent="0.45">
      <c r="AK28997" s="4"/>
      <c r="AL28997" s="5"/>
    </row>
    <row r="28998" spans="37:38" ht="20.25" hidden="1" customHeight="1" x14ac:dyDescent="0.45">
      <c r="AK28998" s="4"/>
      <c r="AL28998" s="5"/>
    </row>
    <row r="28999" spans="37:38" ht="20.25" hidden="1" customHeight="1" x14ac:dyDescent="0.45">
      <c r="AK28999" s="4"/>
      <c r="AL28999" s="5"/>
    </row>
    <row r="29000" spans="37:38" ht="20.25" hidden="1" customHeight="1" x14ac:dyDescent="0.45">
      <c r="AK29000" s="4"/>
      <c r="AL29000" s="5"/>
    </row>
    <row r="29001" spans="37:38" ht="20.25" hidden="1" customHeight="1" x14ac:dyDescent="0.45">
      <c r="AK29001" s="4"/>
      <c r="AL29001" s="5"/>
    </row>
    <row r="29002" spans="37:38" ht="20.25" hidden="1" customHeight="1" x14ac:dyDescent="0.45">
      <c r="AK29002" s="4"/>
      <c r="AL29002" s="5"/>
    </row>
    <row r="29003" spans="37:38" ht="20.25" hidden="1" customHeight="1" x14ac:dyDescent="0.45">
      <c r="AK29003" s="4"/>
      <c r="AL29003" s="5"/>
    </row>
    <row r="29004" spans="37:38" ht="20.25" hidden="1" customHeight="1" x14ac:dyDescent="0.45">
      <c r="AK29004" s="4"/>
      <c r="AL29004" s="5"/>
    </row>
    <row r="29005" spans="37:38" ht="20.25" hidden="1" customHeight="1" x14ac:dyDescent="0.45">
      <c r="AK29005" s="4"/>
      <c r="AL29005" s="5"/>
    </row>
    <row r="29006" spans="37:38" ht="20.25" hidden="1" customHeight="1" x14ac:dyDescent="0.45">
      <c r="AK29006" s="4"/>
      <c r="AL29006" s="5"/>
    </row>
    <row r="29007" spans="37:38" ht="20.25" hidden="1" customHeight="1" x14ac:dyDescent="0.45">
      <c r="AK29007" s="4"/>
      <c r="AL29007" s="5"/>
    </row>
    <row r="29008" spans="37:38" ht="20.25" hidden="1" customHeight="1" x14ac:dyDescent="0.45">
      <c r="AK29008" s="4"/>
      <c r="AL29008" s="5"/>
    </row>
    <row r="29009" spans="37:38" ht="20.25" hidden="1" customHeight="1" x14ac:dyDescent="0.45">
      <c r="AK29009" s="4"/>
      <c r="AL29009" s="5"/>
    </row>
    <row r="29010" spans="37:38" ht="20.25" hidden="1" customHeight="1" x14ac:dyDescent="0.45">
      <c r="AK29010" s="4"/>
      <c r="AL29010" s="5"/>
    </row>
    <row r="29011" spans="37:38" ht="20.25" hidden="1" customHeight="1" x14ac:dyDescent="0.45">
      <c r="AK29011" s="4"/>
      <c r="AL29011" s="5"/>
    </row>
    <row r="29012" spans="37:38" ht="20.25" hidden="1" customHeight="1" x14ac:dyDescent="0.45">
      <c r="AK29012" s="4"/>
      <c r="AL29012" s="5"/>
    </row>
    <row r="29013" spans="37:38" ht="20.25" hidden="1" customHeight="1" x14ac:dyDescent="0.45">
      <c r="AK29013" s="4"/>
      <c r="AL29013" s="5"/>
    </row>
    <row r="29014" spans="37:38" ht="20.25" hidden="1" customHeight="1" x14ac:dyDescent="0.45">
      <c r="AK29014" s="4"/>
      <c r="AL29014" s="5"/>
    </row>
    <row r="29015" spans="37:38" ht="20.25" hidden="1" customHeight="1" x14ac:dyDescent="0.45">
      <c r="AK29015" s="4"/>
      <c r="AL29015" s="5"/>
    </row>
    <row r="29016" spans="37:38" ht="20.25" hidden="1" customHeight="1" x14ac:dyDescent="0.45">
      <c r="AK29016" s="4"/>
      <c r="AL29016" s="5"/>
    </row>
    <row r="29017" spans="37:38" ht="20.25" hidden="1" customHeight="1" x14ac:dyDescent="0.45">
      <c r="AK29017" s="4"/>
      <c r="AL29017" s="5"/>
    </row>
    <row r="29018" spans="37:38" ht="20.25" hidden="1" customHeight="1" x14ac:dyDescent="0.45">
      <c r="AK29018" s="4"/>
      <c r="AL29018" s="5"/>
    </row>
    <row r="29019" spans="37:38" ht="20.25" hidden="1" customHeight="1" x14ac:dyDescent="0.45">
      <c r="AK29019" s="4"/>
      <c r="AL29019" s="5"/>
    </row>
    <row r="29020" spans="37:38" ht="20.25" hidden="1" customHeight="1" x14ac:dyDescent="0.45">
      <c r="AK29020" s="4"/>
      <c r="AL29020" s="5"/>
    </row>
    <row r="29021" spans="37:38" ht="20.25" hidden="1" customHeight="1" x14ac:dyDescent="0.45">
      <c r="AK29021" s="4"/>
      <c r="AL29021" s="5"/>
    </row>
    <row r="29022" spans="37:38" ht="20.25" hidden="1" customHeight="1" x14ac:dyDescent="0.45">
      <c r="AK29022" s="4"/>
      <c r="AL29022" s="5"/>
    </row>
    <row r="29023" spans="37:38" ht="20.25" hidden="1" customHeight="1" x14ac:dyDescent="0.45">
      <c r="AK29023" s="4"/>
      <c r="AL29023" s="5"/>
    </row>
    <row r="29024" spans="37:38" ht="20.25" hidden="1" customHeight="1" x14ac:dyDescent="0.45">
      <c r="AK29024" s="4"/>
      <c r="AL29024" s="5"/>
    </row>
    <row r="29025" spans="37:38" ht="20.25" hidden="1" customHeight="1" x14ac:dyDescent="0.45">
      <c r="AK29025" s="4"/>
      <c r="AL29025" s="5"/>
    </row>
    <row r="29026" spans="37:38" ht="20.25" hidden="1" customHeight="1" x14ac:dyDescent="0.45">
      <c r="AK29026" s="4"/>
      <c r="AL29026" s="5"/>
    </row>
    <row r="29027" spans="37:38" ht="20.25" hidden="1" customHeight="1" x14ac:dyDescent="0.45">
      <c r="AK29027" s="4"/>
      <c r="AL29027" s="5"/>
    </row>
    <row r="29028" spans="37:38" ht="20.25" hidden="1" customHeight="1" x14ac:dyDescent="0.45">
      <c r="AK29028" s="4"/>
      <c r="AL29028" s="5"/>
    </row>
    <row r="29029" spans="37:38" ht="20.25" hidden="1" customHeight="1" x14ac:dyDescent="0.45">
      <c r="AK29029" s="4"/>
      <c r="AL29029" s="5"/>
    </row>
    <row r="29030" spans="37:38" ht="20.25" hidden="1" customHeight="1" x14ac:dyDescent="0.45">
      <c r="AK29030" s="4"/>
      <c r="AL29030" s="5"/>
    </row>
    <row r="29031" spans="37:38" ht="20.25" hidden="1" customHeight="1" x14ac:dyDescent="0.45">
      <c r="AK29031" s="4"/>
      <c r="AL29031" s="5"/>
    </row>
    <row r="29032" spans="37:38" ht="20.25" hidden="1" customHeight="1" x14ac:dyDescent="0.45">
      <c r="AK29032" s="4"/>
      <c r="AL29032" s="5"/>
    </row>
    <row r="29033" spans="37:38" ht="20.25" hidden="1" customHeight="1" x14ac:dyDescent="0.45">
      <c r="AK29033" s="4"/>
      <c r="AL29033" s="5"/>
    </row>
    <row r="29034" spans="37:38" ht="20.25" hidden="1" customHeight="1" x14ac:dyDescent="0.45">
      <c r="AK29034" s="4"/>
      <c r="AL29034" s="5"/>
    </row>
    <row r="29035" spans="37:38" ht="20.25" hidden="1" customHeight="1" x14ac:dyDescent="0.45">
      <c r="AK29035" s="4"/>
      <c r="AL29035" s="5"/>
    </row>
    <row r="29036" spans="37:38" ht="20.25" hidden="1" customHeight="1" x14ac:dyDescent="0.45">
      <c r="AK29036" s="4"/>
      <c r="AL29036" s="5"/>
    </row>
    <row r="29037" spans="37:38" ht="20.25" hidden="1" customHeight="1" x14ac:dyDescent="0.45">
      <c r="AK29037" s="4"/>
      <c r="AL29037" s="5"/>
    </row>
    <row r="29038" spans="37:38" ht="20.25" hidden="1" customHeight="1" x14ac:dyDescent="0.45">
      <c r="AK29038" s="4"/>
      <c r="AL29038" s="5"/>
    </row>
    <row r="29039" spans="37:38" ht="20.25" hidden="1" customHeight="1" x14ac:dyDescent="0.45">
      <c r="AK29039" s="4"/>
      <c r="AL29039" s="5"/>
    </row>
    <row r="29040" spans="37:38" ht="20.25" hidden="1" customHeight="1" x14ac:dyDescent="0.45">
      <c r="AK29040" s="4"/>
      <c r="AL29040" s="5"/>
    </row>
    <row r="29041" spans="37:38" ht="20.25" hidden="1" customHeight="1" x14ac:dyDescent="0.45">
      <c r="AK29041" s="4"/>
      <c r="AL29041" s="5"/>
    </row>
    <row r="29042" spans="37:38" ht="20.25" hidden="1" customHeight="1" x14ac:dyDescent="0.45">
      <c r="AK29042" s="4"/>
      <c r="AL29042" s="5"/>
    </row>
    <row r="29043" spans="37:38" ht="20.25" hidden="1" customHeight="1" x14ac:dyDescent="0.45">
      <c r="AK29043" s="4"/>
      <c r="AL29043" s="5"/>
    </row>
    <row r="29044" spans="37:38" ht="20.25" hidden="1" customHeight="1" x14ac:dyDescent="0.45">
      <c r="AK29044" s="4"/>
      <c r="AL29044" s="5"/>
    </row>
    <row r="29045" spans="37:38" ht="20.25" hidden="1" customHeight="1" x14ac:dyDescent="0.45">
      <c r="AK29045" s="4"/>
      <c r="AL29045" s="5"/>
    </row>
    <row r="29046" spans="37:38" ht="20.25" hidden="1" customHeight="1" x14ac:dyDescent="0.45">
      <c r="AK29046" s="4"/>
      <c r="AL29046" s="5"/>
    </row>
    <row r="29047" spans="37:38" ht="20.25" hidden="1" customHeight="1" x14ac:dyDescent="0.45">
      <c r="AK29047" s="4"/>
      <c r="AL29047" s="5"/>
    </row>
    <row r="29048" spans="37:38" ht="20.25" hidden="1" customHeight="1" x14ac:dyDescent="0.45">
      <c r="AK29048" s="4"/>
      <c r="AL29048" s="5"/>
    </row>
    <row r="29049" spans="37:38" ht="20.25" hidden="1" customHeight="1" x14ac:dyDescent="0.45">
      <c r="AK29049" s="4"/>
      <c r="AL29049" s="5"/>
    </row>
    <row r="29050" spans="37:38" ht="20.25" hidden="1" customHeight="1" x14ac:dyDescent="0.45">
      <c r="AK29050" s="4"/>
      <c r="AL29050" s="5"/>
    </row>
    <row r="29051" spans="37:38" ht="20.25" hidden="1" customHeight="1" x14ac:dyDescent="0.45">
      <c r="AK29051" s="4"/>
      <c r="AL29051" s="5"/>
    </row>
    <row r="29052" spans="37:38" ht="20.25" hidden="1" customHeight="1" x14ac:dyDescent="0.45">
      <c r="AK29052" s="4"/>
      <c r="AL29052" s="5"/>
    </row>
    <row r="29053" spans="37:38" ht="20.25" hidden="1" customHeight="1" x14ac:dyDescent="0.45">
      <c r="AK29053" s="4"/>
      <c r="AL29053" s="5"/>
    </row>
    <row r="29054" spans="37:38" ht="20.25" hidden="1" customHeight="1" x14ac:dyDescent="0.45">
      <c r="AK29054" s="4"/>
      <c r="AL29054" s="5"/>
    </row>
    <row r="29055" spans="37:38" ht="20.25" hidden="1" customHeight="1" x14ac:dyDescent="0.45">
      <c r="AK29055" s="4"/>
      <c r="AL29055" s="5"/>
    </row>
    <row r="29056" spans="37:38" ht="20.25" hidden="1" customHeight="1" x14ac:dyDescent="0.45">
      <c r="AK29056" s="4"/>
      <c r="AL29056" s="5"/>
    </row>
    <row r="29057" spans="37:38" ht="20.25" hidden="1" customHeight="1" x14ac:dyDescent="0.45">
      <c r="AK29057" s="4"/>
      <c r="AL29057" s="5"/>
    </row>
    <row r="29058" spans="37:38" ht="20.25" hidden="1" customHeight="1" x14ac:dyDescent="0.45">
      <c r="AK29058" s="4"/>
      <c r="AL29058" s="5"/>
    </row>
    <row r="29059" spans="37:38" ht="20.25" hidden="1" customHeight="1" x14ac:dyDescent="0.45">
      <c r="AK29059" s="4"/>
      <c r="AL29059" s="5"/>
    </row>
    <row r="29060" spans="37:38" ht="20.25" hidden="1" customHeight="1" x14ac:dyDescent="0.45">
      <c r="AK29060" s="4"/>
      <c r="AL29060" s="5"/>
    </row>
    <row r="29061" spans="37:38" ht="20.25" hidden="1" customHeight="1" x14ac:dyDescent="0.45">
      <c r="AK29061" s="4"/>
      <c r="AL29061" s="5"/>
    </row>
    <row r="29062" spans="37:38" ht="20.25" hidden="1" customHeight="1" x14ac:dyDescent="0.45">
      <c r="AK29062" s="4"/>
      <c r="AL29062" s="5"/>
    </row>
    <row r="29063" spans="37:38" ht="20.25" hidden="1" customHeight="1" x14ac:dyDescent="0.45">
      <c r="AK29063" s="4"/>
      <c r="AL29063" s="5"/>
    </row>
    <row r="29064" spans="37:38" ht="20.25" hidden="1" customHeight="1" x14ac:dyDescent="0.45">
      <c r="AK29064" s="4"/>
      <c r="AL29064" s="5"/>
    </row>
    <row r="29065" spans="37:38" ht="20.25" hidden="1" customHeight="1" x14ac:dyDescent="0.45">
      <c r="AK29065" s="4"/>
      <c r="AL29065" s="5"/>
    </row>
    <row r="29066" spans="37:38" ht="20.25" hidden="1" customHeight="1" x14ac:dyDescent="0.45">
      <c r="AK29066" s="4"/>
      <c r="AL29066" s="5"/>
    </row>
    <row r="29067" spans="37:38" ht="20.25" hidden="1" customHeight="1" x14ac:dyDescent="0.45">
      <c r="AK29067" s="4"/>
      <c r="AL29067" s="5"/>
    </row>
    <row r="29068" spans="37:38" ht="20.25" hidden="1" customHeight="1" x14ac:dyDescent="0.45">
      <c r="AK29068" s="4"/>
      <c r="AL29068" s="5"/>
    </row>
    <row r="29069" spans="37:38" ht="20.25" hidden="1" customHeight="1" x14ac:dyDescent="0.45">
      <c r="AK29069" s="4"/>
      <c r="AL29069" s="5"/>
    </row>
    <row r="29070" spans="37:38" ht="20.25" hidden="1" customHeight="1" x14ac:dyDescent="0.45">
      <c r="AK29070" s="4"/>
      <c r="AL29070" s="5"/>
    </row>
    <row r="29071" spans="37:38" ht="20.25" hidden="1" customHeight="1" x14ac:dyDescent="0.45">
      <c r="AK29071" s="4"/>
      <c r="AL29071" s="5"/>
    </row>
    <row r="29072" spans="37:38" ht="20.25" hidden="1" customHeight="1" x14ac:dyDescent="0.45">
      <c r="AK29072" s="4"/>
      <c r="AL29072" s="5"/>
    </row>
    <row r="29073" spans="37:38" ht="20.25" hidden="1" customHeight="1" x14ac:dyDescent="0.45">
      <c r="AK29073" s="4"/>
      <c r="AL29073" s="5"/>
    </row>
    <row r="29074" spans="37:38" ht="20.25" hidden="1" customHeight="1" x14ac:dyDescent="0.45">
      <c r="AK29074" s="4"/>
      <c r="AL29074" s="5"/>
    </row>
    <row r="29075" spans="37:38" ht="20.25" hidden="1" customHeight="1" x14ac:dyDescent="0.45">
      <c r="AK29075" s="4"/>
      <c r="AL29075" s="5"/>
    </row>
    <row r="29076" spans="37:38" ht="20.25" hidden="1" customHeight="1" x14ac:dyDescent="0.45">
      <c r="AK29076" s="4"/>
      <c r="AL29076" s="5"/>
    </row>
    <row r="29077" spans="37:38" ht="20.25" hidden="1" customHeight="1" x14ac:dyDescent="0.45">
      <c r="AK29077" s="4"/>
      <c r="AL29077" s="5"/>
    </row>
    <row r="29078" spans="37:38" ht="20.25" hidden="1" customHeight="1" x14ac:dyDescent="0.45">
      <c r="AK29078" s="4"/>
      <c r="AL29078" s="5"/>
    </row>
    <row r="29079" spans="37:38" ht="20.25" hidden="1" customHeight="1" x14ac:dyDescent="0.45">
      <c r="AK29079" s="4"/>
      <c r="AL29079" s="5"/>
    </row>
    <row r="29080" spans="37:38" ht="20.25" hidden="1" customHeight="1" x14ac:dyDescent="0.45">
      <c r="AK29080" s="4"/>
      <c r="AL29080" s="5"/>
    </row>
    <row r="29081" spans="37:38" ht="20.25" hidden="1" customHeight="1" x14ac:dyDescent="0.45">
      <c r="AK29081" s="4"/>
      <c r="AL29081" s="5"/>
    </row>
    <row r="29082" spans="37:38" ht="20.25" hidden="1" customHeight="1" x14ac:dyDescent="0.45">
      <c r="AK29082" s="4"/>
      <c r="AL29082" s="5"/>
    </row>
    <row r="29083" spans="37:38" ht="20.25" hidden="1" customHeight="1" x14ac:dyDescent="0.45">
      <c r="AK29083" s="4"/>
      <c r="AL29083" s="5"/>
    </row>
    <row r="29084" spans="37:38" ht="20.25" hidden="1" customHeight="1" x14ac:dyDescent="0.45">
      <c r="AK29084" s="4"/>
      <c r="AL29084" s="5"/>
    </row>
    <row r="29085" spans="37:38" ht="20.25" hidden="1" customHeight="1" x14ac:dyDescent="0.45">
      <c r="AK29085" s="4"/>
      <c r="AL29085" s="5"/>
    </row>
    <row r="29086" spans="37:38" ht="20.25" hidden="1" customHeight="1" x14ac:dyDescent="0.45">
      <c r="AK29086" s="4"/>
      <c r="AL29086" s="5"/>
    </row>
    <row r="29087" spans="37:38" ht="20.25" hidden="1" customHeight="1" x14ac:dyDescent="0.45">
      <c r="AK29087" s="4"/>
      <c r="AL29087" s="5"/>
    </row>
    <row r="29088" spans="37:38" ht="20.25" hidden="1" customHeight="1" x14ac:dyDescent="0.45">
      <c r="AK29088" s="4"/>
      <c r="AL29088" s="5"/>
    </row>
    <row r="29089" spans="37:38" ht="20.25" hidden="1" customHeight="1" x14ac:dyDescent="0.45">
      <c r="AK29089" s="4"/>
      <c r="AL29089" s="5"/>
    </row>
    <row r="29090" spans="37:38" ht="20.25" hidden="1" customHeight="1" x14ac:dyDescent="0.45">
      <c r="AK29090" s="4"/>
      <c r="AL29090" s="5"/>
    </row>
    <row r="29091" spans="37:38" ht="20.25" hidden="1" customHeight="1" x14ac:dyDescent="0.45">
      <c r="AK29091" s="4"/>
      <c r="AL29091" s="5"/>
    </row>
    <row r="29092" spans="37:38" ht="20.25" hidden="1" customHeight="1" x14ac:dyDescent="0.45">
      <c r="AK29092" s="4"/>
      <c r="AL29092" s="5"/>
    </row>
    <row r="29093" spans="37:38" ht="20.25" hidden="1" customHeight="1" x14ac:dyDescent="0.45">
      <c r="AK29093" s="4"/>
      <c r="AL29093" s="5"/>
    </row>
    <row r="29094" spans="37:38" ht="20.25" hidden="1" customHeight="1" x14ac:dyDescent="0.45">
      <c r="AK29094" s="4"/>
      <c r="AL29094" s="5"/>
    </row>
    <row r="29095" spans="37:38" ht="20.25" hidden="1" customHeight="1" x14ac:dyDescent="0.45">
      <c r="AK29095" s="4"/>
      <c r="AL29095" s="5"/>
    </row>
    <row r="29096" spans="37:38" ht="20.25" hidden="1" customHeight="1" x14ac:dyDescent="0.45">
      <c r="AK29096" s="4"/>
      <c r="AL29096" s="5"/>
    </row>
    <row r="29097" spans="37:38" ht="20.25" hidden="1" customHeight="1" x14ac:dyDescent="0.45">
      <c r="AK29097" s="4"/>
      <c r="AL29097" s="5"/>
    </row>
    <row r="29098" spans="37:38" ht="20.25" hidden="1" customHeight="1" x14ac:dyDescent="0.45">
      <c r="AK29098" s="4"/>
      <c r="AL29098" s="5"/>
    </row>
    <row r="29099" spans="37:38" ht="20.25" hidden="1" customHeight="1" x14ac:dyDescent="0.45">
      <c r="AK29099" s="4"/>
      <c r="AL29099" s="5"/>
    </row>
    <row r="29100" spans="37:38" ht="20.25" hidden="1" customHeight="1" x14ac:dyDescent="0.45">
      <c r="AK29100" s="4"/>
      <c r="AL29100" s="5"/>
    </row>
    <row r="29101" spans="37:38" ht="20.25" hidden="1" customHeight="1" x14ac:dyDescent="0.45">
      <c r="AK29101" s="4"/>
      <c r="AL29101" s="5"/>
    </row>
    <row r="29102" spans="37:38" ht="20.25" hidden="1" customHeight="1" x14ac:dyDescent="0.45">
      <c r="AK29102" s="4"/>
      <c r="AL29102" s="5"/>
    </row>
    <row r="29103" spans="37:38" ht="20.25" hidden="1" customHeight="1" x14ac:dyDescent="0.45">
      <c r="AK29103" s="4"/>
      <c r="AL29103" s="5"/>
    </row>
    <row r="29104" spans="37:38" ht="20.25" hidden="1" customHeight="1" x14ac:dyDescent="0.45">
      <c r="AK29104" s="4"/>
      <c r="AL29104" s="5"/>
    </row>
    <row r="29105" spans="37:38" ht="20.25" hidden="1" customHeight="1" x14ac:dyDescent="0.45">
      <c r="AK29105" s="4"/>
      <c r="AL29105" s="5"/>
    </row>
    <row r="29106" spans="37:38" ht="20.25" hidden="1" customHeight="1" x14ac:dyDescent="0.45">
      <c r="AK29106" s="4"/>
      <c r="AL29106" s="5"/>
    </row>
    <row r="29107" spans="37:38" ht="20.25" hidden="1" customHeight="1" x14ac:dyDescent="0.45">
      <c r="AK29107" s="4"/>
      <c r="AL29107" s="5"/>
    </row>
    <row r="29108" spans="37:38" ht="20.25" hidden="1" customHeight="1" x14ac:dyDescent="0.45">
      <c r="AK29108" s="4"/>
      <c r="AL29108" s="5"/>
    </row>
    <row r="29109" spans="37:38" ht="20.25" hidden="1" customHeight="1" x14ac:dyDescent="0.45">
      <c r="AK29109" s="4"/>
      <c r="AL29109" s="5"/>
    </row>
    <row r="29110" spans="37:38" ht="20.25" hidden="1" customHeight="1" x14ac:dyDescent="0.45">
      <c r="AK29110" s="4"/>
      <c r="AL29110" s="5"/>
    </row>
    <row r="29111" spans="37:38" ht="20.25" hidden="1" customHeight="1" x14ac:dyDescent="0.45">
      <c r="AK29111" s="4"/>
      <c r="AL29111" s="5"/>
    </row>
    <row r="29112" spans="37:38" ht="20.25" hidden="1" customHeight="1" x14ac:dyDescent="0.45">
      <c r="AK29112" s="4"/>
      <c r="AL29112" s="5"/>
    </row>
    <row r="29113" spans="37:38" ht="20.25" hidden="1" customHeight="1" x14ac:dyDescent="0.45">
      <c r="AK29113" s="4"/>
      <c r="AL29113" s="5"/>
    </row>
    <row r="29114" spans="37:38" ht="20.25" hidden="1" customHeight="1" x14ac:dyDescent="0.45">
      <c r="AK29114" s="4"/>
      <c r="AL29114" s="5"/>
    </row>
    <row r="29115" spans="37:38" ht="20.25" hidden="1" customHeight="1" x14ac:dyDescent="0.45">
      <c r="AK29115" s="4"/>
      <c r="AL29115" s="5"/>
    </row>
    <row r="29116" spans="37:38" ht="20.25" hidden="1" customHeight="1" x14ac:dyDescent="0.45">
      <c r="AK29116" s="4"/>
      <c r="AL29116" s="5"/>
    </row>
    <row r="29117" spans="37:38" ht="20.25" hidden="1" customHeight="1" x14ac:dyDescent="0.45">
      <c r="AK29117" s="4"/>
      <c r="AL29117" s="5"/>
    </row>
    <row r="29118" spans="37:38" ht="20.25" hidden="1" customHeight="1" x14ac:dyDescent="0.45">
      <c r="AK29118" s="4"/>
      <c r="AL29118" s="5"/>
    </row>
    <row r="29119" spans="37:38" ht="20.25" hidden="1" customHeight="1" x14ac:dyDescent="0.45">
      <c r="AK29119" s="4"/>
      <c r="AL29119" s="5"/>
    </row>
    <row r="29120" spans="37:38" ht="20.25" hidden="1" customHeight="1" x14ac:dyDescent="0.45">
      <c r="AK29120" s="4"/>
      <c r="AL29120" s="5"/>
    </row>
    <row r="29121" spans="37:38" ht="20.25" hidden="1" customHeight="1" x14ac:dyDescent="0.45">
      <c r="AK29121" s="4"/>
      <c r="AL29121" s="5"/>
    </row>
    <row r="29122" spans="37:38" ht="20.25" hidden="1" customHeight="1" x14ac:dyDescent="0.45">
      <c r="AK29122" s="4"/>
      <c r="AL29122" s="5"/>
    </row>
    <row r="29123" spans="37:38" ht="20.25" hidden="1" customHeight="1" x14ac:dyDescent="0.45">
      <c r="AK29123" s="4"/>
      <c r="AL29123" s="5"/>
    </row>
    <row r="29124" spans="37:38" ht="20.25" hidden="1" customHeight="1" x14ac:dyDescent="0.45">
      <c r="AK29124" s="4"/>
      <c r="AL29124" s="5"/>
    </row>
    <row r="29125" spans="37:38" ht="20.25" hidden="1" customHeight="1" x14ac:dyDescent="0.45">
      <c r="AK29125" s="4"/>
      <c r="AL29125" s="5"/>
    </row>
    <row r="29126" spans="37:38" ht="20.25" hidden="1" customHeight="1" x14ac:dyDescent="0.45">
      <c r="AK29126" s="4"/>
      <c r="AL29126" s="5"/>
    </row>
    <row r="29127" spans="37:38" ht="20.25" hidden="1" customHeight="1" x14ac:dyDescent="0.45">
      <c r="AK29127" s="4"/>
      <c r="AL29127" s="5"/>
    </row>
    <row r="29128" spans="37:38" ht="20.25" hidden="1" customHeight="1" x14ac:dyDescent="0.45">
      <c r="AK29128" s="4"/>
      <c r="AL29128" s="5"/>
    </row>
    <row r="29129" spans="37:38" ht="20.25" hidden="1" customHeight="1" x14ac:dyDescent="0.45">
      <c r="AK29129" s="4"/>
      <c r="AL29129" s="5"/>
    </row>
    <row r="29130" spans="37:38" ht="20.25" hidden="1" customHeight="1" x14ac:dyDescent="0.45">
      <c r="AK29130" s="4"/>
      <c r="AL29130" s="5"/>
    </row>
    <row r="29131" spans="37:38" ht="20.25" hidden="1" customHeight="1" x14ac:dyDescent="0.45">
      <c r="AK29131" s="4"/>
      <c r="AL29131" s="5"/>
    </row>
    <row r="29132" spans="37:38" ht="20.25" hidden="1" customHeight="1" x14ac:dyDescent="0.45">
      <c r="AK29132" s="4"/>
      <c r="AL29132" s="5"/>
    </row>
    <row r="29133" spans="37:38" ht="20.25" hidden="1" customHeight="1" x14ac:dyDescent="0.45">
      <c r="AK29133" s="4"/>
      <c r="AL29133" s="5"/>
    </row>
    <row r="29134" spans="37:38" ht="20.25" hidden="1" customHeight="1" x14ac:dyDescent="0.45">
      <c r="AK29134" s="4"/>
      <c r="AL29134" s="5"/>
    </row>
    <row r="29135" spans="37:38" ht="20.25" hidden="1" customHeight="1" x14ac:dyDescent="0.45">
      <c r="AK29135" s="4"/>
      <c r="AL29135" s="5"/>
    </row>
    <row r="29136" spans="37:38" ht="20.25" hidden="1" customHeight="1" x14ac:dyDescent="0.45">
      <c r="AK29136" s="4"/>
      <c r="AL29136" s="5"/>
    </row>
    <row r="29137" spans="37:38" ht="20.25" hidden="1" customHeight="1" x14ac:dyDescent="0.45">
      <c r="AK29137" s="4"/>
      <c r="AL29137" s="5"/>
    </row>
    <row r="29138" spans="37:38" ht="20.25" hidden="1" customHeight="1" x14ac:dyDescent="0.45">
      <c r="AK29138" s="4"/>
      <c r="AL29138" s="5"/>
    </row>
    <row r="29139" spans="37:38" ht="20.25" hidden="1" customHeight="1" x14ac:dyDescent="0.45">
      <c r="AK29139" s="4"/>
      <c r="AL29139" s="5"/>
    </row>
    <row r="29140" spans="37:38" ht="20.25" hidden="1" customHeight="1" x14ac:dyDescent="0.45">
      <c r="AK29140" s="4"/>
      <c r="AL29140" s="5"/>
    </row>
    <row r="29141" spans="37:38" ht="20.25" hidden="1" customHeight="1" x14ac:dyDescent="0.45">
      <c r="AK29141" s="4"/>
      <c r="AL29141" s="5"/>
    </row>
    <row r="29142" spans="37:38" ht="20.25" hidden="1" customHeight="1" x14ac:dyDescent="0.45">
      <c r="AK29142" s="4"/>
      <c r="AL29142" s="5"/>
    </row>
    <row r="29143" spans="37:38" ht="20.25" hidden="1" customHeight="1" x14ac:dyDescent="0.45">
      <c r="AK29143" s="4"/>
      <c r="AL29143" s="5"/>
    </row>
    <row r="29144" spans="37:38" ht="20.25" hidden="1" customHeight="1" x14ac:dyDescent="0.45">
      <c r="AK29144" s="4"/>
      <c r="AL29144" s="5"/>
    </row>
    <row r="29145" spans="37:38" ht="20.25" hidden="1" customHeight="1" x14ac:dyDescent="0.45">
      <c r="AK29145" s="4"/>
      <c r="AL29145" s="5"/>
    </row>
    <row r="29146" spans="37:38" ht="20.25" hidden="1" customHeight="1" x14ac:dyDescent="0.45">
      <c r="AK29146" s="4"/>
      <c r="AL29146" s="5"/>
    </row>
    <row r="29147" spans="37:38" ht="20.25" hidden="1" customHeight="1" x14ac:dyDescent="0.45">
      <c r="AK29147" s="4"/>
      <c r="AL29147" s="5"/>
    </row>
    <row r="29148" spans="37:38" ht="20.25" hidden="1" customHeight="1" x14ac:dyDescent="0.45">
      <c r="AK29148" s="4"/>
      <c r="AL29148" s="5"/>
    </row>
    <row r="29149" spans="37:38" ht="20.25" hidden="1" customHeight="1" x14ac:dyDescent="0.45">
      <c r="AK29149" s="4"/>
      <c r="AL29149" s="5"/>
    </row>
    <row r="29150" spans="37:38" ht="20.25" hidden="1" customHeight="1" x14ac:dyDescent="0.45">
      <c r="AK29150" s="4"/>
      <c r="AL29150" s="5"/>
    </row>
    <row r="29151" spans="37:38" ht="20.25" hidden="1" customHeight="1" x14ac:dyDescent="0.45">
      <c r="AK29151" s="4"/>
      <c r="AL29151" s="5"/>
    </row>
    <row r="29152" spans="37:38" ht="20.25" hidden="1" customHeight="1" x14ac:dyDescent="0.45">
      <c r="AK29152" s="4"/>
      <c r="AL29152" s="5"/>
    </row>
    <row r="29153" spans="37:38" ht="20.25" hidden="1" customHeight="1" x14ac:dyDescent="0.45">
      <c r="AK29153" s="4"/>
      <c r="AL29153" s="5"/>
    </row>
    <row r="29154" spans="37:38" ht="20.25" hidden="1" customHeight="1" x14ac:dyDescent="0.45">
      <c r="AK29154" s="4"/>
      <c r="AL29154" s="5"/>
    </row>
    <row r="29155" spans="37:38" ht="20.25" hidden="1" customHeight="1" x14ac:dyDescent="0.45">
      <c r="AK29155" s="4"/>
      <c r="AL29155" s="5"/>
    </row>
    <row r="29156" spans="37:38" ht="20.25" hidden="1" customHeight="1" x14ac:dyDescent="0.45">
      <c r="AK29156" s="4"/>
      <c r="AL29156" s="5"/>
    </row>
    <row r="29157" spans="37:38" ht="20.25" hidden="1" customHeight="1" x14ac:dyDescent="0.45">
      <c r="AK29157" s="4"/>
      <c r="AL29157" s="5"/>
    </row>
    <row r="29158" spans="37:38" ht="20.25" hidden="1" customHeight="1" x14ac:dyDescent="0.45">
      <c r="AK29158" s="4"/>
      <c r="AL29158" s="5"/>
    </row>
    <row r="29159" spans="37:38" ht="20.25" hidden="1" customHeight="1" x14ac:dyDescent="0.45">
      <c r="AK29159" s="4"/>
      <c r="AL29159" s="5"/>
    </row>
    <row r="29160" spans="37:38" ht="20.25" hidden="1" customHeight="1" x14ac:dyDescent="0.45">
      <c r="AK29160" s="4"/>
      <c r="AL29160" s="5"/>
    </row>
    <row r="29161" spans="37:38" ht="20.25" hidden="1" customHeight="1" x14ac:dyDescent="0.45">
      <c r="AK29161" s="4"/>
      <c r="AL29161" s="5"/>
    </row>
    <row r="29162" spans="37:38" ht="20.25" hidden="1" customHeight="1" x14ac:dyDescent="0.45">
      <c r="AK29162" s="4"/>
      <c r="AL29162" s="5"/>
    </row>
    <row r="29163" spans="37:38" ht="20.25" hidden="1" customHeight="1" x14ac:dyDescent="0.45">
      <c r="AK29163" s="4"/>
      <c r="AL29163" s="5"/>
    </row>
    <row r="29164" spans="37:38" ht="20.25" hidden="1" customHeight="1" x14ac:dyDescent="0.45">
      <c r="AK29164" s="4"/>
      <c r="AL29164" s="5"/>
    </row>
    <row r="29165" spans="37:38" ht="20.25" hidden="1" customHeight="1" x14ac:dyDescent="0.45">
      <c r="AK29165" s="4"/>
      <c r="AL29165" s="5"/>
    </row>
    <row r="29166" spans="37:38" ht="20.25" hidden="1" customHeight="1" x14ac:dyDescent="0.45">
      <c r="AK29166" s="4"/>
      <c r="AL29166" s="5"/>
    </row>
    <row r="29167" spans="37:38" ht="20.25" hidden="1" customHeight="1" x14ac:dyDescent="0.45">
      <c r="AK29167" s="4"/>
      <c r="AL29167" s="5"/>
    </row>
    <row r="29168" spans="37:38" ht="20.25" hidden="1" customHeight="1" x14ac:dyDescent="0.45">
      <c r="AK29168" s="4"/>
      <c r="AL29168" s="5"/>
    </row>
    <row r="29169" spans="37:38" ht="20.25" hidden="1" customHeight="1" x14ac:dyDescent="0.45">
      <c r="AK29169" s="4"/>
      <c r="AL29169" s="5"/>
    </row>
    <row r="29170" spans="37:38" ht="20.25" hidden="1" customHeight="1" x14ac:dyDescent="0.45">
      <c r="AK29170" s="4"/>
      <c r="AL29170" s="5"/>
    </row>
    <row r="29171" spans="37:38" ht="20.25" hidden="1" customHeight="1" x14ac:dyDescent="0.45">
      <c r="AK29171" s="4"/>
      <c r="AL29171" s="5"/>
    </row>
    <row r="29172" spans="37:38" ht="20.25" hidden="1" customHeight="1" x14ac:dyDescent="0.45">
      <c r="AK29172" s="4"/>
      <c r="AL29172" s="5"/>
    </row>
    <row r="29173" spans="37:38" ht="20.25" hidden="1" customHeight="1" x14ac:dyDescent="0.45">
      <c r="AK29173" s="4"/>
      <c r="AL29173" s="5"/>
    </row>
    <row r="29174" spans="37:38" ht="20.25" hidden="1" customHeight="1" x14ac:dyDescent="0.45">
      <c r="AK29174" s="4"/>
      <c r="AL29174" s="5"/>
    </row>
    <row r="29175" spans="37:38" ht="20.25" hidden="1" customHeight="1" x14ac:dyDescent="0.45">
      <c r="AK29175" s="4"/>
      <c r="AL29175" s="5"/>
    </row>
    <row r="29176" spans="37:38" ht="20.25" hidden="1" customHeight="1" x14ac:dyDescent="0.45">
      <c r="AK29176" s="4"/>
      <c r="AL29176" s="5"/>
    </row>
    <row r="29177" spans="37:38" ht="20.25" hidden="1" customHeight="1" x14ac:dyDescent="0.45">
      <c r="AK29177" s="4"/>
      <c r="AL29177" s="5"/>
    </row>
    <row r="29178" spans="37:38" ht="20.25" hidden="1" customHeight="1" x14ac:dyDescent="0.45">
      <c r="AK29178" s="4"/>
      <c r="AL29178" s="5"/>
    </row>
    <row r="29179" spans="37:38" ht="20.25" hidden="1" customHeight="1" x14ac:dyDescent="0.45">
      <c r="AK29179" s="4"/>
      <c r="AL29179" s="5"/>
    </row>
    <row r="29180" spans="37:38" ht="20.25" hidden="1" customHeight="1" x14ac:dyDescent="0.45">
      <c r="AK29180" s="4"/>
      <c r="AL29180" s="5"/>
    </row>
    <row r="29181" spans="37:38" ht="20.25" hidden="1" customHeight="1" x14ac:dyDescent="0.45">
      <c r="AK29181" s="4"/>
      <c r="AL29181" s="5"/>
    </row>
    <row r="29182" spans="37:38" ht="20.25" hidden="1" customHeight="1" x14ac:dyDescent="0.45">
      <c r="AK29182" s="4"/>
      <c r="AL29182" s="5"/>
    </row>
    <row r="29183" spans="37:38" ht="20.25" hidden="1" customHeight="1" x14ac:dyDescent="0.45">
      <c r="AK29183" s="4"/>
      <c r="AL29183" s="5"/>
    </row>
    <row r="29184" spans="37:38" ht="20.25" hidden="1" customHeight="1" x14ac:dyDescent="0.45">
      <c r="AK29184" s="4"/>
      <c r="AL29184" s="5"/>
    </row>
    <row r="29185" spans="37:38" ht="20.25" hidden="1" customHeight="1" x14ac:dyDescent="0.45">
      <c r="AK29185" s="4"/>
      <c r="AL29185" s="5"/>
    </row>
    <row r="29186" spans="37:38" ht="20.25" hidden="1" customHeight="1" x14ac:dyDescent="0.45">
      <c r="AK29186" s="4"/>
      <c r="AL29186" s="5"/>
    </row>
    <row r="29187" spans="37:38" ht="20.25" hidden="1" customHeight="1" x14ac:dyDescent="0.45">
      <c r="AK29187" s="4"/>
      <c r="AL29187" s="5"/>
    </row>
    <row r="29188" spans="37:38" ht="20.25" hidden="1" customHeight="1" x14ac:dyDescent="0.45">
      <c r="AK29188" s="4"/>
      <c r="AL29188" s="5"/>
    </row>
    <row r="29189" spans="37:38" ht="20.25" hidden="1" customHeight="1" x14ac:dyDescent="0.45">
      <c r="AK29189" s="4"/>
      <c r="AL29189" s="5"/>
    </row>
    <row r="29190" spans="37:38" ht="20.25" hidden="1" customHeight="1" x14ac:dyDescent="0.45">
      <c r="AK29190" s="4"/>
      <c r="AL29190" s="5"/>
    </row>
    <row r="29191" spans="37:38" ht="20.25" hidden="1" customHeight="1" x14ac:dyDescent="0.45">
      <c r="AK29191" s="4"/>
      <c r="AL29191" s="5"/>
    </row>
    <row r="29192" spans="37:38" ht="20.25" hidden="1" customHeight="1" x14ac:dyDescent="0.45">
      <c r="AK29192" s="4"/>
      <c r="AL29192" s="5"/>
    </row>
    <row r="29193" spans="37:38" ht="20.25" hidden="1" customHeight="1" x14ac:dyDescent="0.45">
      <c r="AK29193" s="4"/>
      <c r="AL29193" s="5"/>
    </row>
    <row r="29194" spans="37:38" ht="20.25" hidden="1" customHeight="1" x14ac:dyDescent="0.45">
      <c r="AK29194" s="4"/>
      <c r="AL29194" s="5"/>
    </row>
    <row r="29195" spans="37:38" ht="20.25" hidden="1" customHeight="1" x14ac:dyDescent="0.45">
      <c r="AK29195" s="4"/>
      <c r="AL29195" s="5"/>
    </row>
    <row r="29196" spans="37:38" ht="20.25" hidden="1" customHeight="1" x14ac:dyDescent="0.45">
      <c r="AK29196" s="4"/>
      <c r="AL29196" s="5"/>
    </row>
    <row r="29197" spans="37:38" ht="20.25" hidden="1" customHeight="1" x14ac:dyDescent="0.45">
      <c r="AK29197" s="4"/>
      <c r="AL29197" s="5"/>
    </row>
    <row r="29198" spans="37:38" ht="20.25" hidden="1" customHeight="1" x14ac:dyDescent="0.45">
      <c r="AK29198" s="4"/>
      <c r="AL29198" s="5"/>
    </row>
    <row r="29199" spans="37:38" ht="20.25" hidden="1" customHeight="1" x14ac:dyDescent="0.45">
      <c r="AK29199" s="4"/>
      <c r="AL29199" s="5"/>
    </row>
    <row r="29200" spans="37:38" ht="20.25" hidden="1" customHeight="1" x14ac:dyDescent="0.45">
      <c r="AK29200" s="4"/>
      <c r="AL29200" s="5"/>
    </row>
    <row r="29201" spans="37:38" ht="20.25" hidden="1" customHeight="1" x14ac:dyDescent="0.45">
      <c r="AK29201" s="4"/>
      <c r="AL29201" s="5"/>
    </row>
    <row r="29202" spans="37:38" ht="20.25" hidden="1" customHeight="1" x14ac:dyDescent="0.45">
      <c r="AK29202" s="4"/>
      <c r="AL29202" s="5"/>
    </row>
    <row r="29203" spans="37:38" ht="20.25" hidden="1" customHeight="1" x14ac:dyDescent="0.45">
      <c r="AK29203" s="4"/>
      <c r="AL29203" s="5"/>
    </row>
    <row r="29204" spans="37:38" ht="20.25" hidden="1" customHeight="1" x14ac:dyDescent="0.45">
      <c r="AK29204" s="4"/>
      <c r="AL29204" s="5"/>
    </row>
    <row r="29205" spans="37:38" ht="20.25" hidden="1" customHeight="1" x14ac:dyDescent="0.45">
      <c r="AK29205" s="4"/>
      <c r="AL29205" s="5"/>
    </row>
    <row r="29206" spans="37:38" ht="20.25" hidden="1" customHeight="1" x14ac:dyDescent="0.45">
      <c r="AK29206" s="4"/>
      <c r="AL29206" s="5"/>
    </row>
    <row r="29207" spans="37:38" ht="20.25" hidden="1" customHeight="1" x14ac:dyDescent="0.45">
      <c r="AK29207" s="4"/>
      <c r="AL29207" s="5"/>
    </row>
    <row r="29208" spans="37:38" ht="20.25" hidden="1" customHeight="1" x14ac:dyDescent="0.45">
      <c r="AK29208" s="4"/>
      <c r="AL29208" s="5"/>
    </row>
    <row r="29209" spans="37:38" ht="20.25" hidden="1" customHeight="1" x14ac:dyDescent="0.45">
      <c r="AK29209" s="4"/>
      <c r="AL29209" s="5"/>
    </row>
    <row r="29210" spans="37:38" ht="20.25" hidden="1" customHeight="1" x14ac:dyDescent="0.45">
      <c r="AK29210" s="4"/>
      <c r="AL29210" s="5"/>
    </row>
    <row r="29211" spans="37:38" ht="20.25" hidden="1" customHeight="1" x14ac:dyDescent="0.45">
      <c r="AK29211" s="4"/>
      <c r="AL29211" s="5"/>
    </row>
    <row r="29212" spans="37:38" ht="20.25" hidden="1" customHeight="1" x14ac:dyDescent="0.45">
      <c r="AK29212" s="4"/>
      <c r="AL29212" s="5"/>
    </row>
    <row r="29213" spans="37:38" ht="20.25" hidden="1" customHeight="1" x14ac:dyDescent="0.45">
      <c r="AK29213" s="4"/>
      <c r="AL29213" s="5"/>
    </row>
    <row r="29214" spans="37:38" ht="20.25" hidden="1" customHeight="1" x14ac:dyDescent="0.45">
      <c r="AK29214" s="4"/>
      <c r="AL29214" s="5"/>
    </row>
    <row r="29215" spans="37:38" ht="20.25" hidden="1" customHeight="1" x14ac:dyDescent="0.45">
      <c r="AK29215" s="4"/>
      <c r="AL29215" s="5"/>
    </row>
    <row r="29216" spans="37:38" ht="20.25" hidden="1" customHeight="1" x14ac:dyDescent="0.45">
      <c r="AK29216" s="4"/>
      <c r="AL29216" s="5"/>
    </row>
    <row r="29217" spans="37:38" ht="20.25" hidden="1" customHeight="1" x14ac:dyDescent="0.45">
      <c r="AK29217" s="4"/>
      <c r="AL29217" s="5"/>
    </row>
    <row r="29218" spans="37:38" ht="20.25" hidden="1" customHeight="1" x14ac:dyDescent="0.45">
      <c r="AK29218" s="4"/>
      <c r="AL29218" s="5"/>
    </row>
    <row r="29219" spans="37:38" ht="20.25" hidden="1" customHeight="1" x14ac:dyDescent="0.45">
      <c r="AK29219" s="4"/>
      <c r="AL29219" s="5"/>
    </row>
    <row r="29220" spans="37:38" ht="20.25" hidden="1" customHeight="1" x14ac:dyDescent="0.45">
      <c r="AK29220" s="4"/>
      <c r="AL29220" s="5"/>
    </row>
    <row r="29221" spans="37:38" ht="20.25" hidden="1" customHeight="1" x14ac:dyDescent="0.45">
      <c r="AK29221" s="4"/>
      <c r="AL29221" s="5"/>
    </row>
    <row r="29222" spans="37:38" ht="20.25" hidden="1" customHeight="1" x14ac:dyDescent="0.45">
      <c r="AK29222" s="4"/>
      <c r="AL29222" s="5"/>
    </row>
    <row r="29223" spans="37:38" ht="20.25" hidden="1" customHeight="1" x14ac:dyDescent="0.45">
      <c r="AK29223" s="4"/>
      <c r="AL29223" s="5"/>
    </row>
    <row r="29224" spans="37:38" ht="20.25" hidden="1" customHeight="1" x14ac:dyDescent="0.45">
      <c r="AK29224" s="4"/>
      <c r="AL29224" s="5"/>
    </row>
    <row r="29225" spans="37:38" ht="20.25" hidden="1" customHeight="1" x14ac:dyDescent="0.45">
      <c r="AK29225" s="4"/>
      <c r="AL29225" s="5"/>
    </row>
    <row r="29226" spans="37:38" ht="20.25" hidden="1" customHeight="1" x14ac:dyDescent="0.45">
      <c r="AK29226" s="4"/>
      <c r="AL29226" s="5"/>
    </row>
    <row r="29227" spans="37:38" ht="20.25" hidden="1" customHeight="1" x14ac:dyDescent="0.45">
      <c r="AK29227" s="4"/>
      <c r="AL29227" s="5"/>
    </row>
    <row r="29228" spans="37:38" ht="20.25" hidden="1" customHeight="1" x14ac:dyDescent="0.45">
      <c r="AK29228" s="4"/>
      <c r="AL29228" s="5"/>
    </row>
    <row r="29229" spans="37:38" ht="20.25" hidden="1" customHeight="1" x14ac:dyDescent="0.45">
      <c r="AK29229" s="4"/>
      <c r="AL29229" s="5"/>
    </row>
    <row r="29230" spans="37:38" ht="20.25" hidden="1" customHeight="1" x14ac:dyDescent="0.45">
      <c r="AK29230" s="4"/>
      <c r="AL29230" s="5"/>
    </row>
    <row r="29231" spans="37:38" ht="20.25" hidden="1" customHeight="1" x14ac:dyDescent="0.45">
      <c r="AK29231" s="4"/>
      <c r="AL29231" s="5"/>
    </row>
    <row r="29232" spans="37:38" ht="20.25" hidden="1" customHeight="1" x14ac:dyDescent="0.45">
      <c r="AK29232" s="4"/>
      <c r="AL29232" s="5"/>
    </row>
    <row r="29233" spans="37:38" ht="20.25" hidden="1" customHeight="1" x14ac:dyDescent="0.45">
      <c r="AK29233" s="4"/>
      <c r="AL29233" s="5"/>
    </row>
    <row r="29234" spans="37:38" ht="20.25" hidden="1" customHeight="1" x14ac:dyDescent="0.45">
      <c r="AK29234" s="4"/>
      <c r="AL29234" s="5"/>
    </row>
    <row r="29235" spans="37:38" ht="20.25" hidden="1" customHeight="1" x14ac:dyDescent="0.45">
      <c r="AK29235" s="4"/>
      <c r="AL29235" s="5"/>
    </row>
    <row r="29236" spans="37:38" ht="20.25" hidden="1" customHeight="1" x14ac:dyDescent="0.45">
      <c r="AK29236" s="4"/>
      <c r="AL29236" s="5"/>
    </row>
    <row r="29237" spans="37:38" ht="20.25" hidden="1" customHeight="1" x14ac:dyDescent="0.45">
      <c r="AK29237" s="4"/>
      <c r="AL29237" s="5"/>
    </row>
    <row r="29238" spans="37:38" ht="20.25" hidden="1" customHeight="1" x14ac:dyDescent="0.45">
      <c r="AK29238" s="4"/>
      <c r="AL29238" s="5"/>
    </row>
    <row r="29239" spans="37:38" ht="20.25" hidden="1" customHeight="1" x14ac:dyDescent="0.45">
      <c r="AK29239" s="4"/>
      <c r="AL29239" s="5"/>
    </row>
    <row r="29240" spans="37:38" ht="20.25" hidden="1" customHeight="1" x14ac:dyDescent="0.45">
      <c r="AK29240" s="4"/>
      <c r="AL29240" s="5"/>
    </row>
    <row r="29241" spans="37:38" ht="20.25" hidden="1" customHeight="1" x14ac:dyDescent="0.45">
      <c r="AK29241" s="4"/>
      <c r="AL29241" s="5"/>
    </row>
    <row r="29242" spans="37:38" ht="20.25" hidden="1" customHeight="1" x14ac:dyDescent="0.45">
      <c r="AK29242" s="4"/>
      <c r="AL29242" s="5"/>
    </row>
    <row r="29243" spans="37:38" ht="20.25" hidden="1" customHeight="1" x14ac:dyDescent="0.45">
      <c r="AK29243" s="4"/>
      <c r="AL29243" s="5"/>
    </row>
    <row r="29244" spans="37:38" ht="20.25" hidden="1" customHeight="1" x14ac:dyDescent="0.45">
      <c r="AK29244" s="4"/>
      <c r="AL29244" s="5"/>
    </row>
    <row r="29245" spans="37:38" ht="20.25" hidden="1" customHeight="1" x14ac:dyDescent="0.45">
      <c r="AK29245" s="4"/>
      <c r="AL29245" s="5"/>
    </row>
    <row r="29246" spans="37:38" ht="20.25" hidden="1" customHeight="1" x14ac:dyDescent="0.45">
      <c r="AK29246" s="4"/>
      <c r="AL29246" s="5"/>
    </row>
    <row r="29247" spans="37:38" ht="20.25" hidden="1" customHeight="1" x14ac:dyDescent="0.45">
      <c r="AK29247" s="4"/>
      <c r="AL29247" s="5"/>
    </row>
    <row r="29248" spans="37:38" ht="20.25" hidden="1" customHeight="1" x14ac:dyDescent="0.45">
      <c r="AK29248" s="4"/>
      <c r="AL29248" s="5"/>
    </row>
    <row r="29249" spans="37:38" ht="20.25" hidden="1" customHeight="1" x14ac:dyDescent="0.45">
      <c r="AK29249" s="4"/>
      <c r="AL29249" s="5"/>
    </row>
    <row r="29250" spans="37:38" ht="20.25" hidden="1" customHeight="1" x14ac:dyDescent="0.45">
      <c r="AK29250" s="4"/>
      <c r="AL29250" s="5"/>
    </row>
    <row r="29251" spans="37:38" ht="20.25" hidden="1" customHeight="1" x14ac:dyDescent="0.45">
      <c r="AK29251" s="4"/>
      <c r="AL29251" s="5"/>
    </row>
    <row r="29252" spans="37:38" ht="20.25" hidden="1" customHeight="1" x14ac:dyDescent="0.45">
      <c r="AK29252" s="4"/>
      <c r="AL29252" s="5"/>
    </row>
    <row r="29253" spans="37:38" ht="20.25" hidden="1" customHeight="1" x14ac:dyDescent="0.45">
      <c r="AK29253" s="4"/>
      <c r="AL29253" s="5"/>
    </row>
    <row r="29254" spans="37:38" ht="20.25" hidden="1" customHeight="1" x14ac:dyDescent="0.45">
      <c r="AK29254" s="4"/>
      <c r="AL29254" s="5"/>
    </row>
    <row r="29255" spans="37:38" ht="20.25" hidden="1" customHeight="1" x14ac:dyDescent="0.45">
      <c r="AK29255" s="4"/>
      <c r="AL29255" s="5"/>
    </row>
    <row r="29256" spans="37:38" ht="20.25" hidden="1" customHeight="1" x14ac:dyDescent="0.45">
      <c r="AK29256" s="4"/>
      <c r="AL29256" s="5"/>
    </row>
    <row r="29257" spans="37:38" ht="20.25" hidden="1" customHeight="1" x14ac:dyDescent="0.45">
      <c r="AK29257" s="4"/>
      <c r="AL29257" s="5"/>
    </row>
    <row r="29258" spans="37:38" ht="20.25" hidden="1" customHeight="1" x14ac:dyDescent="0.45">
      <c r="AK29258" s="4"/>
      <c r="AL29258" s="5"/>
    </row>
    <row r="29259" spans="37:38" ht="20.25" hidden="1" customHeight="1" x14ac:dyDescent="0.45">
      <c r="AK29259" s="4"/>
      <c r="AL29259" s="5"/>
    </row>
    <row r="29260" spans="37:38" ht="20.25" hidden="1" customHeight="1" x14ac:dyDescent="0.45">
      <c r="AK29260" s="4"/>
      <c r="AL29260" s="5"/>
    </row>
    <row r="29261" spans="37:38" ht="20.25" hidden="1" customHeight="1" x14ac:dyDescent="0.45">
      <c r="AK29261" s="4"/>
      <c r="AL29261" s="5"/>
    </row>
    <row r="29262" spans="37:38" ht="20.25" hidden="1" customHeight="1" x14ac:dyDescent="0.45">
      <c r="AK29262" s="4"/>
      <c r="AL29262" s="5"/>
    </row>
    <row r="29263" spans="37:38" ht="20.25" hidden="1" customHeight="1" x14ac:dyDescent="0.45">
      <c r="AK29263" s="4"/>
      <c r="AL29263" s="5"/>
    </row>
    <row r="29264" spans="37:38" ht="20.25" hidden="1" customHeight="1" x14ac:dyDescent="0.45">
      <c r="AK29264" s="4"/>
      <c r="AL29264" s="5"/>
    </row>
    <row r="29265" spans="37:38" ht="20.25" hidden="1" customHeight="1" x14ac:dyDescent="0.45">
      <c r="AK29265" s="4"/>
      <c r="AL29265" s="5"/>
    </row>
    <row r="29266" spans="37:38" ht="20.25" hidden="1" customHeight="1" x14ac:dyDescent="0.45">
      <c r="AK29266" s="4"/>
      <c r="AL29266" s="5"/>
    </row>
    <row r="29267" spans="37:38" ht="20.25" hidden="1" customHeight="1" x14ac:dyDescent="0.45">
      <c r="AK29267" s="4"/>
      <c r="AL29267" s="5"/>
    </row>
    <row r="29268" spans="37:38" ht="20.25" hidden="1" customHeight="1" x14ac:dyDescent="0.45">
      <c r="AK29268" s="4"/>
      <c r="AL29268" s="5"/>
    </row>
    <row r="29269" spans="37:38" ht="20.25" hidden="1" customHeight="1" x14ac:dyDescent="0.45">
      <c r="AK29269" s="4"/>
      <c r="AL29269" s="5"/>
    </row>
    <row r="29270" spans="37:38" ht="20.25" hidden="1" customHeight="1" x14ac:dyDescent="0.45">
      <c r="AK29270" s="4"/>
      <c r="AL29270" s="5"/>
    </row>
    <row r="29271" spans="37:38" ht="20.25" hidden="1" customHeight="1" x14ac:dyDescent="0.45">
      <c r="AK29271" s="4"/>
      <c r="AL29271" s="5"/>
    </row>
    <row r="29272" spans="37:38" ht="20.25" hidden="1" customHeight="1" x14ac:dyDescent="0.45">
      <c r="AK29272" s="4"/>
      <c r="AL29272" s="5"/>
    </row>
    <row r="29273" spans="37:38" ht="20.25" hidden="1" customHeight="1" x14ac:dyDescent="0.45">
      <c r="AK29273" s="4"/>
      <c r="AL29273" s="5"/>
    </row>
    <row r="29274" spans="37:38" ht="20.25" hidden="1" customHeight="1" x14ac:dyDescent="0.45">
      <c r="AK29274" s="4"/>
      <c r="AL29274" s="5"/>
    </row>
    <row r="29275" spans="37:38" ht="20.25" hidden="1" customHeight="1" x14ac:dyDescent="0.45">
      <c r="AK29275" s="4"/>
      <c r="AL29275" s="5"/>
    </row>
    <row r="29276" spans="37:38" ht="20.25" hidden="1" customHeight="1" x14ac:dyDescent="0.45">
      <c r="AK29276" s="4"/>
      <c r="AL29276" s="5"/>
    </row>
    <row r="29277" spans="37:38" ht="20.25" hidden="1" customHeight="1" x14ac:dyDescent="0.45">
      <c r="AK29277" s="4"/>
      <c r="AL29277" s="5"/>
    </row>
    <row r="29278" spans="37:38" ht="20.25" hidden="1" customHeight="1" x14ac:dyDescent="0.45">
      <c r="AK29278" s="4"/>
      <c r="AL29278" s="5"/>
    </row>
    <row r="29279" spans="37:38" ht="20.25" hidden="1" customHeight="1" x14ac:dyDescent="0.45">
      <c r="AK29279" s="4"/>
      <c r="AL29279" s="5"/>
    </row>
    <row r="29280" spans="37:38" ht="20.25" hidden="1" customHeight="1" x14ac:dyDescent="0.45">
      <c r="AK29280" s="4"/>
      <c r="AL29280" s="5"/>
    </row>
    <row r="29281" spans="37:38" ht="20.25" hidden="1" customHeight="1" x14ac:dyDescent="0.45">
      <c r="AK29281" s="4"/>
      <c r="AL29281" s="5"/>
    </row>
    <row r="29282" spans="37:38" ht="20.25" hidden="1" customHeight="1" x14ac:dyDescent="0.45">
      <c r="AK29282" s="4"/>
      <c r="AL29282" s="5"/>
    </row>
    <row r="29283" spans="37:38" ht="20.25" hidden="1" customHeight="1" x14ac:dyDescent="0.45">
      <c r="AK29283" s="4"/>
      <c r="AL29283" s="5"/>
    </row>
    <row r="29284" spans="37:38" ht="20.25" hidden="1" customHeight="1" x14ac:dyDescent="0.45">
      <c r="AK29284" s="4"/>
      <c r="AL29284" s="5"/>
    </row>
    <row r="29285" spans="37:38" ht="20.25" hidden="1" customHeight="1" x14ac:dyDescent="0.45">
      <c r="AK29285" s="4"/>
      <c r="AL29285" s="5"/>
    </row>
    <row r="29286" spans="37:38" ht="20.25" hidden="1" customHeight="1" x14ac:dyDescent="0.45">
      <c r="AK29286" s="4"/>
      <c r="AL29286" s="5"/>
    </row>
    <row r="29287" spans="37:38" ht="20.25" hidden="1" customHeight="1" x14ac:dyDescent="0.45">
      <c r="AK29287" s="4"/>
      <c r="AL29287" s="5"/>
    </row>
    <row r="29288" spans="37:38" ht="20.25" hidden="1" customHeight="1" x14ac:dyDescent="0.45">
      <c r="AK29288" s="4"/>
      <c r="AL29288" s="5"/>
    </row>
    <row r="29289" spans="37:38" ht="20.25" hidden="1" customHeight="1" x14ac:dyDescent="0.45">
      <c r="AK29289" s="4"/>
      <c r="AL29289" s="5"/>
    </row>
    <row r="29290" spans="37:38" ht="20.25" hidden="1" customHeight="1" x14ac:dyDescent="0.45">
      <c r="AK29290" s="4"/>
      <c r="AL29290" s="5"/>
    </row>
    <row r="29291" spans="37:38" ht="20.25" hidden="1" customHeight="1" x14ac:dyDescent="0.45">
      <c r="AK29291" s="4"/>
      <c r="AL29291" s="5"/>
    </row>
    <row r="29292" spans="37:38" ht="20.25" hidden="1" customHeight="1" x14ac:dyDescent="0.45">
      <c r="AK29292" s="4"/>
      <c r="AL29292" s="5"/>
    </row>
    <row r="29293" spans="37:38" ht="20.25" hidden="1" customHeight="1" x14ac:dyDescent="0.45">
      <c r="AK29293" s="4"/>
      <c r="AL29293" s="5"/>
    </row>
    <row r="29294" spans="37:38" ht="20.25" hidden="1" customHeight="1" x14ac:dyDescent="0.45">
      <c r="AK29294" s="4"/>
      <c r="AL29294" s="5"/>
    </row>
    <row r="29295" spans="37:38" ht="20.25" hidden="1" customHeight="1" x14ac:dyDescent="0.45">
      <c r="AK29295" s="4"/>
      <c r="AL29295" s="5"/>
    </row>
    <row r="29296" spans="37:38" ht="20.25" hidden="1" customHeight="1" x14ac:dyDescent="0.45">
      <c r="AK29296" s="4"/>
      <c r="AL29296" s="5"/>
    </row>
    <row r="29297" spans="37:38" ht="20.25" hidden="1" customHeight="1" x14ac:dyDescent="0.45">
      <c r="AK29297" s="4"/>
      <c r="AL29297" s="5"/>
    </row>
    <row r="29298" spans="37:38" ht="20.25" hidden="1" customHeight="1" x14ac:dyDescent="0.45">
      <c r="AK29298" s="4"/>
      <c r="AL29298" s="5"/>
    </row>
    <row r="29299" spans="37:38" ht="20.25" hidden="1" customHeight="1" x14ac:dyDescent="0.45">
      <c r="AK29299" s="4"/>
      <c r="AL29299" s="5"/>
    </row>
    <row r="29300" spans="37:38" ht="20.25" hidden="1" customHeight="1" x14ac:dyDescent="0.45">
      <c r="AK29300" s="4"/>
      <c r="AL29300" s="5"/>
    </row>
    <row r="29301" spans="37:38" ht="20.25" hidden="1" customHeight="1" x14ac:dyDescent="0.45">
      <c r="AK29301" s="4"/>
      <c r="AL29301" s="5"/>
    </row>
    <row r="29302" spans="37:38" ht="20.25" hidden="1" customHeight="1" x14ac:dyDescent="0.45">
      <c r="AK29302" s="4"/>
      <c r="AL29302" s="5"/>
    </row>
    <row r="29303" spans="37:38" ht="20.25" hidden="1" customHeight="1" x14ac:dyDescent="0.45">
      <c r="AK29303" s="4"/>
      <c r="AL29303" s="5"/>
    </row>
    <row r="29304" spans="37:38" ht="20.25" hidden="1" customHeight="1" x14ac:dyDescent="0.45">
      <c r="AK29304" s="4"/>
      <c r="AL29304" s="5"/>
    </row>
    <row r="29305" spans="37:38" ht="20.25" hidden="1" customHeight="1" x14ac:dyDescent="0.45">
      <c r="AK29305" s="4"/>
      <c r="AL29305" s="5"/>
    </row>
    <row r="29306" spans="37:38" ht="20.25" hidden="1" customHeight="1" x14ac:dyDescent="0.45">
      <c r="AK29306" s="4"/>
      <c r="AL29306" s="5"/>
    </row>
    <row r="29307" spans="37:38" ht="20.25" hidden="1" customHeight="1" x14ac:dyDescent="0.45">
      <c r="AK29307" s="4"/>
      <c r="AL29307" s="5"/>
    </row>
    <row r="29308" spans="37:38" ht="20.25" hidden="1" customHeight="1" x14ac:dyDescent="0.45">
      <c r="AK29308" s="4"/>
      <c r="AL29308" s="5"/>
    </row>
    <row r="29309" spans="37:38" ht="20.25" hidden="1" customHeight="1" x14ac:dyDescent="0.45">
      <c r="AK29309" s="4"/>
      <c r="AL29309" s="5"/>
    </row>
    <row r="29310" spans="37:38" ht="20.25" hidden="1" customHeight="1" x14ac:dyDescent="0.45">
      <c r="AK29310" s="4"/>
      <c r="AL29310" s="5"/>
    </row>
    <row r="29311" spans="37:38" ht="20.25" hidden="1" customHeight="1" x14ac:dyDescent="0.45">
      <c r="AK29311" s="4"/>
      <c r="AL29311" s="5"/>
    </row>
    <row r="29312" spans="37:38" ht="20.25" hidden="1" customHeight="1" x14ac:dyDescent="0.45">
      <c r="AK29312" s="4"/>
      <c r="AL29312" s="5"/>
    </row>
    <row r="29313" spans="37:38" ht="20.25" hidden="1" customHeight="1" x14ac:dyDescent="0.45">
      <c r="AK29313" s="4"/>
      <c r="AL29313" s="5"/>
    </row>
    <row r="29314" spans="37:38" ht="20.25" hidden="1" customHeight="1" x14ac:dyDescent="0.45">
      <c r="AK29314" s="4"/>
      <c r="AL29314" s="5"/>
    </row>
    <row r="29315" spans="37:38" ht="20.25" hidden="1" customHeight="1" x14ac:dyDescent="0.45">
      <c r="AK29315" s="4"/>
      <c r="AL29315" s="5"/>
    </row>
    <row r="29316" spans="37:38" ht="20.25" hidden="1" customHeight="1" x14ac:dyDescent="0.45">
      <c r="AK29316" s="4"/>
      <c r="AL29316" s="5"/>
    </row>
    <row r="29317" spans="37:38" ht="20.25" hidden="1" customHeight="1" x14ac:dyDescent="0.45">
      <c r="AK29317" s="4"/>
      <c r="AL29317" s="5"/>
    </row>
    <row r="29318" spans="37:38" ht="20.25" hidden="1" customHeight="1" x14ac:dyDescent="0.45">
      <c r="AK29318" s="4"/>
      <c r="AL29318" s="5"/>
    </row>
    <row r="29319" spans="37:38" ht="20.25" hidden="1" customHeight="1" x14ac:dyDescent="0.45">
      <c r="AK29319" s="4"/>
      <c r="AL29319" s="5"/>
    </row>
    <row r="29320" spans="37:38" ht="20.25" hidden="1" customHeight="1" x14ac:dyDescent="0.45">
      <c r="AK29320" s="4"/>
      <c r="AL29320" s="5"/>
    </row>
    <row r="29321" spans="37:38" ht="20.25" hidden="1" customHeight="1" x14ac:dyDescent="0.45">
      <c r="AK29321" s="4"/>
      <c r="AL29321" s="5"/>
    </row>
    <row r="29322" spans="37:38" ht="20.25" hidden="1" customHeight="1" x14ac:dyDescent="0.45">
      <c r="AK29322" s="4"/>
      <c r="AL29322" s="5"/>
    </row>
    <row r="29323" spans="37:38" ht="20.25" hidden="1" customHeight="1" x14ac:dyDescent="0.45">
      <c r="AK29323" s="4"/>
      <c r="AL29323" s="5"/>
    </row>
    <row r="29324" spans="37:38" ht="20.25" hidden="1" customHeight="1" x14ac:dyDescent="0.45">
      <c r="AK29324" s="4"/>
      <c r="AL29324" s="5"/>
    </row>
    <row r="29325" spans="37:38" ht="20.25" hidden="1" customHeight="1" x14ac:dyDescent="0.45">
      <c r="AK29325" s="4"/>
      <c r="AL29325" s="5"/>
    </row>
    <row r="29326" spans="37:38" ht="20.25" hidden="1" customHeight="1" x14ac:dyDescent="0.45">
      <c r="AK29326" s="4"/>
      <c r="AL29326" s="5"/>
    </row>
    <row r="29327" spans="37:38" ht="20.25" hidden="1" customHeight="1" x14ac:dyDescent="0.45">
      <c r="AK29327" s="4"/>
      <c r="AL29327" s="5"/>
    </row>
    <row r="29328" spans="37:38" ht="20.25" hidden="1" customHeight="1" x14ac:dyDescent="0.45">
      <c r="AK29328" s="4"/>
      <c r="AL29328" s="5"/>
    </row>
    <row r="29329" spans="37:38" ht="20.25" hidden="1" customHeight="1" x14ac:dyDescent="0.45">
      <c r="AK29329" s="4"/>
      <c r="AL29329" s="5"/>
    </row>
    <row r="29330" spans="37:38" ht="20.25" hidden="1" customHeight="1" x14ac:dyDescent="0.45">
      <c r="AK29330" s="4"/>
      <c r="AL29330" s="5"/>
    </row>
    <row r="29331" spans="37:38" ht="20.25" hidden="1" customHeight="1" x14ac:dyDescent="0.45">
      <c r="AK29331" s="4"/>
      <c r="AL29331" s="5"/>
    </row>
    <row r="29332" spans="37:38" ht="20.25" hidden="1" customHeight="1" x14ac:dyDescent="0.45">
      <c r="AK29332" s="4"/>
      <c r="AL29332" s="5"/>
    </row>
    <row r="29333" spans="37:38" ht="20.25" hidden="1" customHeight="1" x14ac:dyDescent="0.45">
      <c r="AK29333" s="4"/>
      <c r="AL29333" s="5"/>
    </row>
    <row r="29334" spans="37:38" ht="20.25" hidden="1" customHeight="1" x14ac:dyDescent="0.45">
      <c r="AK29334" s="4"/>
      <c r="AL29334" s="5"/>
    </row>
    <row r="29335" spans="37:38" ht="20.25" hidden="1" customHeight="1" x14ac:dyDescent="0.45">
      <c r="AK29335" s="4"/>
      <c r="AL29335" s="5"/>
    </row>
    <row r="29336" spans="37:38" ht="20.25" hidden="1" customHeight="1" x14ac:dyDescent="0.45">
      <c r="AK29336" s="4"/>
      <c r="AL29336" s="5"/>
    </row>
    <row r="29337" spans="37:38" ht="20.25" hidden="1" customHeight="1" x14ac:dyDescent="0.45">
      <c r="AK29337" s="4"/>
      <c r="AL29337" s="5"/>
    </row>
    <row r="29338" spans="37:38" ht="20.25" hidden="1" customHeight="1" x14ac:dyDescent="0.45">
      <c r="AK29338" s="4"/>
      <c r="AL29338" s="5"/>
    </row>
    <row r="29339" spans="37:38" ht="20.25" hidden="1" customHeight="1" x14ac:dyDescent="0.45">
      <c r="AK29339" s="4"/>
      <c r="AL29339" s="5"/>
    </row>
    <row r="29340" spans="37:38" ht="20.25" hidden="1" customHeight="1" x14ac:dyDescent="0.45">
      <c r="AK29340" s="4"/>
      <c r="AL29340" s="5"/>
    </row>
    <row r="29341" spans="37:38" ht="20.25" hidden="1" customHeight="1" x14ac:dyDescent="0.45">
      <c r="AK29341" s="4"/>
      <c r="AL29341" s="5"/>
    </row>
    <row r="29342" spans="37:38" ht="20.25" hidden="1" customHeight="1" x14ac:dyDescent="0.45">
      <c r="AK29342" s="4"/>
      <c r="AL29342" s="5"/>
    </row>
    <row r="29343" spans="37:38" ht="20.25" hidden="1" customHeight="1" x14ac:dyDescent="0.45">
      <c r="AK29343" s="4"/>
      <c r="AL29343" s="5"/>
    </row>
    <row r="29344" spans="37:38" ht="20.25" hidden="1" customHeight="1" x14ac:dyDescent="0.45">
      <c r="AK29344" s="4"/>
      <c r="AL29344" s="5"/>
    </row>
    <row r="29345" spans="37:38" ht="20.25" hidden="1" customHeight="1" x14ac:dyDescent="0.45">
      <c r="AK29345" s="4"/>
      <c r="AL29345" s="5"/>
    </row>
    <row r="29346" spans="37:38" ht="20.25" hidden="1" customHeight="1" x14ac:dyDescent="0.45">
      <c r="AK29346" s="4"/>
      <c r="AL29346" s="5"/>
    </row>
    <row r="29347" spans="37:38" ht="20.25" hidden="1" customHeight="1" x14ac:dyDescent="0.45">
      <c r="AK29347" s="4"/>
      <c r="AL29347" s="5"/>
    </row>
    <row r="29348" spans="37:38" ht="20.25" hidden="1" customHeight="1" x14ac:dyDescent="0.45">
      <c r="AK29348" s="4"/>
      <c r="AL29348" s="5"/>
    </row>
    <row r="29349" spans="37:38" ht="20.25" hidden="1" customHeight="1" x14ac:dyDescent="0.45">
      <c r="AK29349" s="4"/>
      <c r="AL29349" s="5"/>
    </row>
    <row r="29350" spans="37:38" ht="20.25" hidden="1" customHeight="1" x14ac:dyDescent="0.45">
      <c r="AK29350" s="4"/>
      <c r="AL29350" s="5"/>
    </row>
    <row r="29351" spans="37:38" ht="20.25" hidden="1" customHeight="1" x14ac:dyDescent="0.45">
      <c r="AK29351" s="4"/>
      <c r="AL29351" s="5"/>
    </row>
    <row r="29352" spans="37:38" ht="20.25" hidden="1" customHeight="1" x14ac:dyDescent="0.45">
      <c r="AK29352" s="4"/>
      <c r="AL29352" s="5"/>
    </row>
    <row r="29353" spans="37:38" ht="20.25" hidden="1" customHeight="1" x14ac:dyDescent="0.45">
      <c r="AK29353" s="4"/>
      <c r="AL29353" s="5"/>
    </row>
    <row r="29354" spans="37:38" ht="20.25" hidden="1" customHeight="1" x14ac:dyDescent="0.45">
      <c r="AK29354" s="4"/>
      <c r="AL29354" s="5"/>
    </row>
    <row r="29355" spans="37:38" ht="20.25" hidden="1" customHeight="1" x14ac:dyDescent="0.45">
      <c r="AK29355" s="4"/>
      <c r="AL29355" s="5"/>
    </row>
    <row r="29356" spans="37:38" ht="20.25" hidden="1" customHeight="1" x14ac:dyDescent="0.45">
      <c r="AK29356" s="4"/>
      <c r="AL29356" s="5"/>
    </row>
    <row r="29357" spans="37:38" ht="20.25" hidden="1" customHeight="1" x14ac:dyDescent="0.45">
      <c r="AK29357" s="4"/>
      <c r="AL29357" s="5"/>
    </row>
    <row r="29358" spans="37:38" ht="20.25" hidden="1" customHeight="1" x14ac:dyDescent="0.45">
      <c r="AK29358" s="4"/>
      <c r="AL29358" s="5"/>
    </row>
    <row r="29359" spans="37:38" ht="20.25" hidden="1" customHeight="1" x14ac:dyDescent="0.45">
      <c r="AK29359" s="4"/>
      <c r="AL29359" s="5"/>
    </row>
    <row r="29360" spans="37:38" ht="20.25" hidden="1" customHeight="1" x14ac:dyDescent="0.45">
      <c r="AK29360" s="4"/>
      <c r="AL29360" s="5"/>
    </row>
    <row r="29361" spans="37:38" ht="20.25" hidden="1" customHeight="1" x14ac:dyDescent="0.45">
      <c r="AK29361" s="4"/>
      <c r="AL29361" s="5"/>
    </row>
    <row r="29362" spans="37:38" ht="20.25" hidden="1" customHeight="1" x14ac:dyDescent="0.45">
      <c r="AK29362" s="4"/>
      <c r="AL29362" s="5"/>
    </row>
    <row r="29363" spans="37:38" ht="20.25" hidden="1" customHeight="1" x14ac:dyDescent="0.45">
      <c r="AK29363" s="4"/>
      <c r="AL29363" s="5"/>
    </row>
    <row r="29364" spans="37:38" ht="20.25" hidden="1" customHeight="1" x14ac:dyDescent="0.45">
      <c r="AK29364" s="4"/>
      <c r="AL29364" s="5"/>
    </row>
    <row r="29365" spans="37:38" ht="20.25" hidden="1" customHeight="1" x14ac:dyDescent="0.45">
      <c r="AK29365" s="4"/>
      <c r="AL29365" s="5"/>
    </row>
    <row r="29366" spans="37:38" ht="20.25" hidden="1" customHeight="1" x14ac:dyDescent="0.45">
      <c r="AK29366" s="4"/>
      <c r="AL29366" s="5"/>
    </row>
    <row r="29367" spans="37:38" ht="20.25" hidden="1" customHeight="1" x14ac:dyDescent="0.45">
      <c r="AK29367" s="4"/>
      <c r="AL29367" s="5"/>
    </row>
    <row r="29368" spans="37:38" ht="20.25" hidden="1" customHeight="1" x14ac:dyDescent="0.45">
      <c r="AK29368" s="4"/>
      <c r="AL29368" s="5"/>
    </row>
    <row r="29369" spans="37:38" ht="20.25" hidden="1" customHeight="1" x14ac:dyDescent="0.45">
      <c r="AK29369" s="4"/>
      <c r="AL29369" s="5"/>
    </row>
    <row r="29370" spans="37:38" ht="20.25" hidden="1" customHeight="1" x14ac:dyDescent="0.45">
      <c r="AK29370" s="4"/>
      <c r="AL29370" s="5"/>
    </row>
    <row r="29371" spans="37:38" ht="20.25" hidden="1" customHeight="1" x14ac:dyDescent="0.45">
      <c r="AK29371" s="4"/>
      <c r="AL29371" s="5"/>
    </row>
    <row r="29372" spans="37:38" ht="20.25" hidden="1" customHeight="1" x14ac:dyDescent="0.45">
      <c r="AK29372" s="4"/>
      <c r="AL29372" s="5"/>
    </row>
    <row r="29373" spans="37:38" ht="20.25" hidden="1" customHeight="1" x14ac:dyDescent="0.45">
      <c r="AK29373" s="4"/>
      <c r="AL29373" s="5"/>
    </row>
    <row r="29374" spans="37:38" ht="20.25" hidden="1" customHeight="1" x14ac:dyDescent="0.45">
      <c r="AK29374" s="4"/>
      <c r="AL29374" s="5"/>
    </row>
    <row r="29375" spans="37:38" ht="20.25" hidden="1" customHeight="1" x14ac:dyDescent="0.45">
      <c r="AK29375" s="4"/>
      <c r="AL29375" s="5"/>
    </row>
    <row r="29376" spans="37:38" ht="20.25" hidden="1" customHeight="1" x14ac:dyDescent="0.45">
      <c r="AK29376" s="4"/>
      <c r="AL29376" s="5"/>
    </row>
    <row r="29377" spans="37:38" ht="20.25" hidden="1" customHeight="1" x14ac:dyDescent="0.45">
      <c r="AK29377" s="4"/>
      <c r="AL29377" s="5"/>
    </row>
    <row r="29378" spans="37:38" ht="20.25" hidden="1" customHeight="1" x14ac:dyDescent="0.45">
      <c r="AK29378" s="4"/>
      <c r="AL29378" s="5"/>
    </row>
    <row r="29379" spans="37:38" ht="20.25" hidden="1" customHeight="1" x14ac:dyDescent="0.45">
      <c r="AK29379" s="4"/>
      <c r="AL29379" s="5"/>
    </row>
    <row r="29380" spans="37:38" ht="20.25" hidden="1" customHeight="1" x14ac:dyDescent="0.45">
      <c r="AK29380" s="4"/>
      <c r="AL29380" s="5"/>
    </row>
    <row r="29381" spans="37:38" ht="20.25" hidden="1" customHeight="1" x14ac:dyDescent="0.45">
      <c r="AK29381" s="4"/>
      <c r="AL29381" s="5"/>
    </row>
    <row r="29382" spans="37:38" ht="20.25" hidden="1" customHeight="1" x14ac:dyDescent="0.45">
      <c r="AK29382" s="4"/>
      <c r="AL29382" s="5"/>
    </row>
    <row r="29383" spans="37:38" ht="20.25" hidden="1" customHeight="1" x14ac:dyDescent="0.45">
      <c r="AK29383" s="4"/>
      <c r="AL29383" s="5"/>
    </row>
    <row r="29384" spans="37:38" ht="20.25" hidden="1" customHeight="1" x14ac:dyDescent="0.45">
      <c r="AK29384" s="4"/>
      <c r="AL29384" s="5"/>
    </row>
    <row r="29385" spans="37:38" ht="20.25" hidden="1" customHeight="1" x14ac:dyDescent="0.45">
      <c r="AK29385" s="4"/>
      <c r="AL29385" s="5"/>
    </row>
    <row r="29386" spans="37:38" ht="20.25" hidden="1" customHeight="1" x14ac:dyDescent="0.45">
      <c r="AK29386" s="4"/>
      <c r="AL29386" s="5"/>
    </row>
    <row r="29387" spans="37:38" ht="20.25" hidden="1" customHeight="1" x14ac:dyDescent="0.45">
      <c r="AK29387" s="4"/>
      <c r="AL29387" s="5"/>
    </row>
    <row r="29388" spans="37:38" ht="20.25" hidden="1" customHeight="1" x14ac:dyDescent="0.45">
      <c r="AK29388" s="4"/>
      <c r="AL29388" s="5"/>
    </row>
    <row r="29389" spans="37:38" ht="20.25" hidden="1" customHeight="1" x14ac:dyDescent="0.45">
      <c r="AK29389" s="4"/>
      <c r="AL29389" s="5"/>
    </row>
    <row r="29390" spans="37:38" ht="20.25" hidden="1" customHeight="1" x14ac:dyDescent="0.45">
      <c r="AK29390" s="4"/>
      <c r="AL29390" s="5"/>
    </row>
    <row r="29391" spans="37:38" ht="20.25" hidden="1" customHeight="1" x14ac:dyDescent="0.45">
      <c r="AK29391" s="4"/>
      <c r="AL29391" s="5"/>
    </row>
    <row r="29392" spans="37:38" ht="20.25" hidden="1" customHeight="1" x14ac:dyDescent="0.45">
      <c r="AK29392" s="4"/>
      <c r="AL29392" s="5"/>
    </row>
    <row r="29393" spans="37:38" ht="20.25" hidden="1" customHeight="1" x14ac:dyDescent="0.45">
      <c r="AK29393" s="4"/>
      <c r="AL29393" s="5"/>
    </row>
    <row r="29394" spans="37:38" ht="20.25" hidden="1" customHeight="1" x14ac:dyDescent="0.45">
      <c r="AK29394" s="4"/>
      <c r="AL29394" s="5"/>
    </row>
    <row r="29395" spans="37:38" ht="20.25" hidden="1" customHeight="1" x14ac:dyDescent="0.45">
      <c r="AK29395" s="4"/>
      <c r="AL29395" s="5"/>
    </row>
    <row r="29396" spans="37:38" ht="20.25" hidden="1" customHeight="1" x14ac:dyDescent="0.45">
      <c r="AK29396" s="4"/>
      <c r="AL29396" s="5"/>
    </row>
    <row r="29397" spans="37:38" ht="20.25" hidden="1" customHeight="1" x14ac:dyDescent="0.45">
      <c r="AK29397" s="4"/>
      <c r="AL29397" s="5"/>
    </row>
    <row r="29398" spans="37:38" ht="20.25" hidden="1" customHeight="1" x14ac:dyDescent="0.45">
      <c r="AK29398" s="4"/>
      <c r="AL29398" s="5"/>
    </row>
    <row r="29399" spans="37:38" ht="20.25" hidden="1" customHeight="1" x14ac:dyDescent="0.45">
      <c r="AK29399" s="4"/>
      <c r="AL29399" s="5"/>
    </row>
    <row r="29400" spans="37:38" ht="20.25" hidden="1" customHeight="1" x14ac:dyDescent="0.45">
      <c r="AK29400" s="4"/>
      <c r="AL29400" s="5"/>
    </row>
    <row r="29401" spans="37:38" ht="20.25" hidden="1" customHeight="1" x14ac:dyDescent="0.45">
      <c r="AK29401" s="4"/>
      <c r="AL29401" s="5"/>
    </row>
    <row r="29402" spans="37:38" ht="20.25" hidden="1" customHeight="1" x14ac:dyDescent="0.45">
      <c r="AK29402" s="4"/>
      <c r="AL29402" s="5"/>
    </row>
    <row r="29403" spans="37:38" ht="20.25" hidden="1" customHeight="1" x14ac:dyDescent="0.45">
      <c r="AK29403" s="4"/>
      <c r="AL29403" s="5"/>
    </row>
    <row r="29404" spans="37:38" ht="20.25" hidden="1" customHeight="1" x14ac:dyDescent="0.45">
      <c r="AK29404" s="4"/>
      <c r="AL29404" s="5"/>
    </row>
    <row r="29405" spans="37:38" ht="20.25" hidden="1" customHeight="1" x14ac:dyDescent="0.45">
      <c r="AK29405" s="4"/>
      <c r="AL29405" s="5"/>
    </row>
    <row r="29406" spans="37:38" ht="20.25" hidden="1" customHeight="1" x14ac:dyDescent="0.45">
      <c r="AK29406" s="4"/>
      <c r="AL29406" s="5"/>
    </row>
    <row r="29407" spans="37:38" ht="20.25" hidden="1" customHeight="1" x14ac:dyDescent="0.45">
      <c r="AK29407" s="4"/>
      <c r="AL29407" s="5"/>
    </row>
    <row r="29408" spans="37:38" ht="20.25" hidden="1" customHeight="1" x14ac:dyDescent="0.45">
      <c r="AK29408" s="4"/>
      <c r="AL29408" s="5"/>
    </row>
    <row r="29409" spans="37:38" ht="20.25" hidden="1" customHeight="1" x14ac:dyDescent="0.45">
      <c r="AK29409" s="4"/>
      <c r="AL29409" s="5"/>
    </row>
    <row r="29410" spans="37:38" ht="20.25" hidden="1" customHeight="1" x14ac:dyDescent="0.45">
      <c r="AK29410" s="4"/>
      <c r="AL29410" s="5"/>
    </row>
    <row r="29411" spans="37:38" ht="20.25" hidden="1" customHeight="1" x14ac:dyDescent="0.45">
      <c r="AK29411" s="4"/>
      <c r="AL29411" s="5"/>
    </row>
    <row r="29412" spans="37:38" ht="20.25" hidden="1" customHeight="1" x14ac:dyDescent="0.45">
      <c r="AK29412" s="4"/>
      <c r="AL29412" s="5"/>
    </row>
    <row r="29413" spans="37:38" ht="20.25" hidden="1" customHeight="1" x14ac:dyDescent="0.45">
      <c r="AK29413" s="4"/>
      <c r="AL29413" s="5"/>
    </row>
    <row r="29414" spans="37:38" ht="20.25" hidden="1" customHeight="1" x14ac:dyDescent="0.45">
      <c r="AK29414" s="4"/>
      <c r="AL29414" s="5"/>
    </row>
    <row r="29415" spans="37:38" ht="20.25" hidden="1" customHeight="1" x14ac:dyDescent="0.45">
      <c r="AK29415" s="4"/>
      <c r="AL29415" s="5"/>
    </row>
    <row r="29416" spans="37:38" ht="20.25" hidden="1" customHeight="1" x14ac:dyDescent="0.45">
      <c r="AK29416" s="4"/>
      <c r="AL29416" s="5"/>
    </row>
    <row r="29417" spans="37:38" ht="20.25" hidden="1" customHeight="1" x14ac:dyDescent="0.45">
      <c r="AK29417" s="4"/>
      <c r="AL29417" s="5"/>
    </row>
    <row r="29418" spans="37:38" ht="20.25" hidden="1" customHeight="1" x14ac:dyDescent="0.45">
      <c r="AK29418" s="4"/>
      <c r="AL29418" s="5"/>
    </row>
    <row r="29419" spans="37:38" ht="20.25" hidden="1" customHeight="1" x14ac:dyDescent="0.45">
      <c r="AK29419" s="4"/>
      <c r="AL29419" s="5"/>
    </row>
    <row r="29420" spans="37:38" ht="20.25" hidden="1" customHeight="1" x14ac:dyDescent="0.45">
      <c r="AK29420" s="4"/>
      <c r="AL29420" s="5"/>
    </row>
    <row r="29421" spans="37:38" ht="20.25" hidden="1" customHeight="1" x14ac:dyDescent="0.45">
      <c r="AK29421" s="4"/>
      <c r="AL29421" s="5"/>
    </row>
    <row r="29422" spans="37:38" ht="20.25" hidden="1" customHeight="1" x14ac:dyDescent="0.45">
      <c r="AK29422" s="4"/>
      <c r="AL29422" s="5"/>
    </row>
    <row r="29423" spans="37:38" ht="20.25" hidden="1" customHeight="1" x14ac:dyDescent="0.45">
      <c r="AK29423" s="4"/>
      <c r="AL29423" s="5"/>
    </row>
    <row r="29424" spans="37:38" ht="20.25" hidden="1" customHeight="1" x14ac:dyDescent="0.45">
      <c r="AK29424" s="4"/>
      <c r="AL29424" s="5"/>
    </row>
    <row r="29425" spans="37:38" ht="20.25" hidden="1" customHeight="1" x14ac:dyDescent="0.45">
      <c r="AK29425" s="4"/>
      <c r="AL29425" s="5"/>
    </row>
    <row r="29426" spans="37:38" ht="20.25" hidden="1" customHeight="1" x14ac:dyDescent="0.45">
      <c r="AK29426" s="4"/>
      <c r="AL29426" s="5"/>
    </row>
    <row r="29427" spans="37:38" ht="20.25" hidden="1" customHeight="1" x14ac:dyDescent="0.45">
      <c r="AK29427" s="4"/>
      <c r="AL29427" s="5"/>
    </row>
    <row r="29428" spans="37:38" ht="20.25" hidden="1" customHeight="1" x14ac:dyDescent="0.45">
      <c r="AK29428" s="4"/>
      <c r="AL29428" s="5"/>
    </row>
    <row r="29429" spans="37:38" ht="20.25" hidden="1" customHeight="1" x14ac:dyDescent="0.45">
      <c r="AK29429" s="4"/>
      <c r="AL29429" s="5"/>
    </row>
    <row r="29430" spans="37:38" ht="20.25" hidden="1" customHeight="1" x14ac:dyDescent="0.45">
      <c r="AK29430" s="4"/>
      <c r="AL29430" s="5"/>
    </row>
    <row r="29431" spans="37:38" ht="20.25" hidden="1" customHeight="1" x14ac:dyDescent="0.45">
      <c r="AK29431" s="4"/>
      <c r="AL29431" s="5"/>
    </row>
    <row r="29432" spans="37:38" ht="20.25" hidden="1" customHeight="1" x14ac:dyDescent="0.45">
      <c r="AK29432" s="4"/>
      <c r="AL29432" s="5"/>
    </row>
    <row r="29433" spans="37:38" ht="20.25" hidden="1" customHeight="1" x14ac:dyDescent="0.45">
      <c r="AK29433" s="4"/>
      <c r="AL29433" s="5"/>
    </row>
    <row r="29434" spans="37:38" ht="20.25" hidden="1" customHeight="1" x14ac:dyDescent="0.45">
      <c r="AK29434" s="4"/>
      <c r="AL29434" s="5"/>
    </row>
    <row r="29435" spans="37:38" ht="20.25" hidden="1" customHeight="1" x14ac:dyDescent="0.45">
      <c r="AK29435" s="4"/>
      <c r="AL29435" s="5"/>
    </row>
    <row r="29436" spans="37:38" ht="20.25" hidden="1" customHeight="1" x14ac:dyDescent="0.45">
      <c r="AK29436" s="4"/>
      <c r="AL29436" s="5"/>
    </row>
    <row r="29437" spans="37:38" ht="20.25" hidden="1" customHeight="1" x14ac:dyDescent="0.45">
      <c r="AK29437" s="4"/>
      <c r="AL29437" s="5"/>
    </row>
    <row r="29438" spans="37:38" ht="20.25" hidden="1" customHeight="1" x14ac:dyDescent="0.45">
      <c r="AK29438" s="4"/>
      <c r="AL29438" s="5"/>
    </row>
    <row r="29439" spans="37:38" ht="20.25" hidden="1" customHeight="1" x14ac:dyDescent="0.45">
      <c r="AK29439" s="4"/>
      <c r="AL29439" s="5"/>
    </row>
    <row r="29440" spans="37:38" ht="20.25" hidden="1" customHeight="1" x14ac:dyDescent="0.45">
      <c r="AK29440" s="4"/>
      <c r="AL29440" s="5"/>
    </row>
    <row r="29441" spans="37:38" ht="20.25" hidden="1" customHeight="1" x14ac:dyDescent="0.45">
      <c r="AK29441" s="4"/>
      <c r="AL29441" s="5"/>
    </row>
    <row r="29442" spans="37:38" ht="20.25" hidden="1" customHeight="1" x14ac:dyDescent="0.45">
      <c r="AK29442" s="4"/>
      <c r="AL29442" s="5"/>
    </row>
    <row r="29443" spans="37:38" ht="20.25" hidden="1" customHeight="1" x14ac:dyDescent="0.45">
      <c r="AK29443" s="4"/>
      <c r="AL29443" s="5"/>
    </row>
    <row r="29444" spans="37:38" ht="20.25" hidden="1" customHeight="1" x14ac:dyDescent="0.45">
      <c r="AK29444" s="4"/>
      <c r="AL29444" s="5"/>
    </row>
    <row r="29445" spans="37:38" ht="20.25" hidden="1" customHeight="1" x14ac:dyDescent="0.45">
      <c r="AK29445" s="4"/>
      <c r="AL29445" s="5"/>
    </row>
    <row r="29446" spans="37:38" ht="20.25" hidden="1" customHeight="1" x14ac:dyDescent="0.45">
      <c r="AK29446" s="4"/>
      <c r="AL29446" s="5"/>
    </row>
    <row r="29447" spans="37:38" ht="20.25" hidden="1" customHeight="1" x14ac:dyDescent="0.45">
      <c r="AK29447" s="4"/>
      <c r="AL29447" s="5"/>
    </row>
    <row r="29448" spans="37:38" ht="20.25" hidden="1" customHeight="1" x14ac:dyDescent="0.45">
      <c r="AK29448" s="4"/>
      <c r="AL29448" s="5"/>
    </row>
    <row r="29449" spans="37:38" ht="20.25" hidden="1" customHeight="1" x14ac:dyDescent="0.45">
      <c r="AK29449" s="4"/>
      <c r="AL29449" s="5"/>
    </row>
    <row r="29450" spans="37:38" ht="20.25" hidden="1" customHeight="1" x14ac:dyDescent="0.45">
      <c r="AK29450" s="4"/>
      <c r="AL29450" s="5"/>
    </row>
    <row r="29451" spans="37:38" ht="20.25" hidden="1" customHeight="1" x14ac:dyDescent="0.45">
      <c r="AK29451" s="4"/>
      <c r="AL29451" s="5"/>
    </row>
    <row r="29452" spans="37:38" ht="20.25" hidden="1" customHeight="1" x14ac:dyDescent="0.45">
      <c r="AK29452" s="4"/>
      <c r="AL29452" s="5"/>
    </row>
    <row r="29453" spans="37:38" ht="20.25" hidden="1" customHeight="1" x14ac:dyDescent="0.45">
      <c r="AK29453" s="4"/>
      <c r="AL29453" s="5"/>
    </row>
    <row r="29454" spans="37:38" ht="20.25" hidden="1" customHeight="1" x14ac:dyDescent="0.45">
      <c r="AK29454" s="4"/>
      <c r="AL29454" s="5"/>
    </row>
    <row r="29455" spans="37:38" ht="20.25" hidden="1" customHeight="1" x14ac:dyDescent="0.45">
      <c r="AK29455" s="4"/>
      <c r="AL29455" s="5"/>
    </row>
    <row r="29456" spans="37:38" ht="20.25" hidden="1" customHeight="1" x14ac:dyDescent="0.45">
      <c r="AK29456" s="4"/>
      <c r="AL29456" s="5"/>
    </row>
    <row r="29457" spans="37:38" ht="20.25" hidden="1" customHeight="1" x14ac:dyDescent="0.45">
      <c r="AK29457" s="4"/>
      <c r="AL29457" s="5"/>
    </row>
    <row r="29458" spans="37:38" ht="20.25" hidden="1" customHeight="1" x14ac:dyDescent="0.45">
      <c r="AK29458" s="4"/>
      <c r="AL29458" s="5"/>
    </row>
    <row r="29459" spans="37:38" ht="20.25" hidden="1" customHeight="1" x14ac:dyDescent="0.45">
      <c r="AK29459" s="4"/>
      <c r="AL29459" s="5"/>
    </row>
    <row r="29460" spans="37:38" ht="20.25" hidden="1" customHeight="1" x14ac:dyDescent="0.45">
      <c r="AK29460" s="4"/>
      <c r="AL29460" s="5"/>
    </row>
    <row r="29461" spans="37:38" ht="20.25" hidden="1" customHeight="1" x14ac:dyDescent="0.45">
      <c r="AK29461" s="4"/>
      <c r="AL29461" s="5"/>
    </row>
    <row r="29462" spans="37:38" ht="20.25" hidden="1" customHeight="1" x14ac:dyDescent="0.45">
      <c r="AK29462" s="4"/>
      <c r="AL29462" s="5"/>
    </row>
    <row r="29463" spans="37:38" ht="20.25" hidden="1" customHeight="1" x14ac:dyDescent="0.45">
      <c r="AK29463" s="4"/>
      <c r="AL29463" s="5"/>
    </row>
    <row r="29464" spans="37:38" ht="20.25" hidden="1" customHeight="1" x14ac:dyDescent="0.45">
      <c r="AK29464" s="4"/>
      <c r="AL29464" s="5"/>
    </row>
    <row r="29465" spans="37:38" ht="20.25" hidden="1" customHeight="1" x14ac:dyDescent="0.45">
      <c r="AK29465" s="4"/>
      <c r="AL29465" s="5"/>
    </row>
    <row r="29466" spans="37:38" ht="20.25" hidden="1" customHeight="1" x14ac:dyDescent="0.45">
      <c r="AK29466" s="4"/>
      <c r="AL29466" s="5"/>
    </row>
    <row r="29467" spans="37:38" ht="20.25" hidden="1" customHeight="1" x14ac:dyDescent="0.45">
      <c r="AK29467" s="4"/>
      <c r="AL29467" s="5"/>
    </row>
    <row r="29468" spans="37:38" ht="20.25" hidden="1" customHeight="1" x14ac:dyDescent="0.45">
      <c r="AK29468" s="4"/>
      <c r="AL29468" s="5"/>
    </row>
    <row r="29469" spans="37:38" ht="20.25" hidden="1" customHeight="1" x14ac:dyDescent="0.45">
      <c r="AK29469" s="4"/>
      <c r="AL29469" s="5"/>
    </row>
    <row r="29470" spans="37:38" ht="20.25" hidden="1" customHeight="1" x14ac:dyDescent="0.45">
      <c r="AK29470" s="4"/>
      <c r="AL29470" s="5"/>
    </row>
    <row r="29471" spans="37:38" ht="20.25" hidden="1" customHeight="1" x14ac:dyDescent="0.45">
      <c r="AK29471" s="4"/>
      <c r="AL29471" s="5"/>
    </row>
    <row r="29472" spans="37:38" ht="20.25" hidden="1" customHeight="1" x14ac:dyDescent="0.45">
      <c r="AK29472" s="4"/>
      <c r="AL29472" s="5"/>
    </row>
    <row r="29473" spans="37:38" ht="20.25" hidden="1" customHeight="1" x14ac:dyDescent="0.45">
      <c r="AK29473" s="4"/>
      <c r="AL29473" s="5"/>
    </row>
    <row r="29474" spans="37:38" ht="20.25" hidden="1" customHeight="1" x14ac:dyDescent="0.45">
      <c r="AK29474" s="4"/>
      <c r="AL29474" s="5"/>
    </row>
    <row r="29475" spans="37:38" ht="20.25" hidden="1" customHeight="1" x14ac:dyDescent="0.45">
      <c r="AK29475" s="4"/>
      <c r="AL29475" s="5"/>
    </row>
    <row r="29476" spans="37:38" ht="20.25" hidden="1" customHeight="1" x14ac:dyDescent="0.45">
      <c r="AK29476" s="4"/>
      <c r="AL29476" s="5"/>
    </row>
    <row r="29477" spans="37:38" ht="20.25" hidden="1" customHeight="1" x14ac:dyDescent="0.45">
      <c r="AK29477" s="4"/>
      <c r="AL29477" s="5"/>
    </row>
    <row r="29478" spans="37:38" ht="20.25" hidden="1" customHeight="1" x14ac:dyDescent="0.45">
      <c r="AK29478" s="4"/>
      <c r="AL29478" s="5"/>
    </row>
    <row r="29479" spans="37:38" ht="20.25" hidden="1" customHeight="1" x14ac:dyDescent="0.45">
      <c r="AK29479" s="4"/>
      <c r="AL29479" s="5"/>
    </row>
    <row r="29480" spans="37:38" ht="20.25" hidden="1" customHeight="1" x14ac:dyDescent="0.45">
      <c r="AK29480" s="4"/>
      <c r="AL29480" s="5"/>
    </row>
    <row r="29481" spans="37:38" ht="20.25" hidden="1" customHeight="1" x14ac:dyDescent="0.45">
      <c r="AK29481" s="4"/>
      <c r="AL29481" s="5"/>
    </row>
    <row r="29482" spans="37:38" ht="20.25" hidden="1" customHeight="1" x14ac:dyDescent="0.45">
      <c r="AK29482" s="4"/>
      <c r="AL29482" s="5"/>
    </row>
    <row r="29483" spans="37:38" ht="20.25" hidden="1" customHeight="1" x14ac:dyDescent="0.45">
      <c r="AK29483" s="4"/>
      <c r="AL29483" s="5"/>
    </row>
    <row r="29484" spans="37:38" ht="20.25" hidden="1" customHeight="1" x14ac:dyDescent="0.45">
      <c r="AK29484" s="4"/>
      <c r="AL29484" s="5"/>
    </row>
    <row r="29485" spans="37:38" ht="20.25" hidden="1" customHeight="1" x14ac:dyDescent="0.45">
      <c r="AK29485" s="4"/>
      <c r="AL29485" s="5"/>
    </row>
    <row r="29486" spans="37:38" ht="20.25" hidden="1" customHeight="1" x14ac:dyDescent="0.45">
      <c r="AK29486" s="4"/>
      <c r="AL29486" s="5"/>
    </row>
    <row r="29487" spans="37:38" ht="20.25" hidden="1" customHeight="1" x14ac:dyDescent="0.45">
      <c r="AK29487" s="4"/>
      <c r="AL29487" s="5"/>
    </row>
    <row r="29488" spans="37:38" ht="20.25" hidden="1" customHeight="1" x14ac:dyDescent="0.45">
      <c r="AK29488" s="4"/>
      <c r="AL29488" s="5"/>
    </row>
    <row r="29489" spans="37:38" ht="20.25" hidden="1" customHeight="1" x14ac:dyDescent="0.45">
      <c r="AK29489" s="4"/>
      <c r="AL29489" s="5"/>
    </row>
    <row r="29490" spans="37:38" ht="20.25" hidden="1" customHeight="1" x14ac:dyDescent="0.45">
      <c r="AK29490" s="4"/>
      <c r="AL29490" s="5"/>
    </row>
    <row r="29491" spans="37:38" ht="20.25" hidden="1" customHeight="1" x14ac:dyDescent="0.45">
      <c r="AK29491" s="4"/>
      <c r="AL29491" s="5"/>
    </row>
    <row r="29492" spans="37:38" ht="20.25" hidden="1" customHeight="1" x14ac:dyDescent="0.45">
      <c r="AK29492" s="4"/>
      <c r="AL29492" s="5"/>
    </row>
    <row r="29493" spans="37:38" ht="20.25" hidden="1" customHeight="1" x14ac:dyDescent="0.45">
      <c r="AK29493" s="4"/>
      <c r="AL29493" s="5"/>
    </row>
    <row r="29494" spans="37:38" ht="20.25" hidden="1" customHeight="1" x14ac:dyDescent="0.45">
      <c r="AK29494" s="4"/>
      <c r="AL29494" s="5"/>
    </row>
    <row r="29495" spans="37:38" ht="20.25" hidden="1" customHeight="1" x14ac:dyDescent="0.45">
      <c r="AK29495" s="4"/>
      <c r="AL29495" s="5"/>
    </row>
    <row r="29496" spans="37:38" ht="20.25" hidden="1" customHeight="1" x14ac:dyDescent="0.45">
      <c r="AK29496" s="4"/>
      <c r="AL29496" s="5"/>
    </row>
    <row r="29497" spans="37:38" ht="20.25" hidden="1" customHeight="1" x14ac:dyDescent="0.45">
      <c r="AK29497" s="4"/>
      <c r="AL29497" s="5"/>
    </row>
    <row r="29498" spans="37:38" ht="20.25" hidden="1" customHeight="1" x14ac:dyDescent="0.45">
      <c r="AK29498" s="4"/>
      <c r="AL29498" s="5"/>
    </row>
    <row r="29499" spans="37:38" ht="20.25" hidden="1" customHeight="1" x14ac:dyDescent="0.45">
      <c r="AK29499" s="4"/>
      <c r="AL29499" s="5"/>
    </row>
    <row r="29500" spans="37:38" ht="20.25" hidden="1" customHeight="1" x14ac:dyDescent="0.45">
      <c r="AK29500" s="4"/>
      <c r="AL29500" s="5"/>
    </row>
    <row r="29501" spans="37:38" ht="20.25" hidden="1" customHeight="1" x14ac:dyDescent="0.45">
      <c r="AK29501" s="4"/>
      <c r="AL29501" s="5"/>
    </row>
    <row r="29502" spans="37:38" ht="20.25" hidden="1" customHeight="1" x14ac:dyDescent="0.45">
      <c r="AK29502" s="4"/>
      <c r="AL29502" s="5"/>
    </row>
    <row r="29503" spans="37:38" ht="20.25" hidden="1" customHeight="1" x14ac:dyDescent="0.45">
      <c r="AK29503" s="4"/>
      <c r="AL29503" s="5"/>
    </row>
    <row r="29504" spans="37:38" ht="20.25" hidden="1" customHeight="1" x14ac:dyDescent="0.45">
      <c r="AK29504" s="4"/>
      <c r="AL29504" s="5"/>
    </row>
    <row r="29505" spans="37:38" ht="20.25" hidden="1" customHeight="1" x14ac:dyDescent="0.45">
      <c r="AK29505" s="4"/>
      <c r="AL29505" s="5"/>
    </row>
    <row r="29506" spans="37:38" ht="20.25" hidden="1" customHeight="1" x14ac:dyDescent="0.45">
      <c r="AK29506" s="4"/>
      <c r="AL29506" s="5"/>
    </row>
    <row r="29507" spans="37:38" ht="20.25" hidden="1" customHeight="1" x14ac:dyDescent="0.45">
      <c r="AK29507" s="4"/>
      <c r="AL29507" s="5"/>
    </row>
    <row r="29508" spans="37:38" ht="20.25" hidden="1" customHeight="1" x14ac:dyDescent="0.45">
      <c r="AK29508" s="4"/>
      <c r="AL29508" s="5"/>
    </row>
    <row r="29509" spans="37:38" ht="20.25" hidden="1" customHeight="1" x14ac:dyDescent="0.45">
      <c r="AK29509" s="4"/>
      <c r="AL29509" s="5"/>
    </row>
    <row r="29510" spans="37:38" ht="20.25" hidden="1" customHeight="1" x14ac:dyDescent="0.45">
      <c r="AK29510" s="4"/>
      <c r="AL29510" s="5"/>
    </row>
    <row r="29511" spans="37:38" ht="20.25" hidden="1" customHeight="1" x14ac:dyDescent="0.45">
      <c r="AK29511" s="4"/>
      <c r="AL29511" s="5"/>
    </row>
    <row r="29512" spans="37:38" ht="20.25" hidden="1" customHeight="1" x14ac:dyDescent="0.45">
      <c r="AK29512" s="4"/>
      <c r="AL29512" s="5"/>
    </row>
    <row r="29513" spans="37:38" ht="20.25" hidden="1" customHeight="1" x14ac:dyDescent="0.45">
      <c r="AK29513" s="4"/>
      <c r="AL29513" s="5"/>
    </row>
    <row r="29514" spans="37:38" ht="20.25" hidden="1" customHeight="1" x14ac:dyDescent="0.45">
      <c r="AK29514" s="4"/>
      <c r="AL29514" s="5"/>
    </row>
    <row r="29515" spans="37:38" ht="20.25" hidden="1" customHeight="1" x14ac:dyDescent="0.45">
      <c r="AK29515" s="4"/>
      <c r="AL29515" s="5"/>
    </row>
    <row r="29516" spans="37:38" ht="20.25" hidden="1" customHeight="1" x14ac:dyDescent="0.45">
      <c r="AK29516" s="4"/>
      <c r="AL29516" s="5"/>
    </row>
    <row r="29517" spans="37:38" ht="20.25" hidden="1" customHeight="1" x14ac:dyDescent="0.45">
      <c r="AK29517" s="4"/>
      <c r="AL29517" s="5"/>
    </row>
    <row r="29518" spans="37:38" ht="20.25" hidden="1" customHeight="1" x14ac:dyDescent="0.45">
      <c r="AK29518" s="4"/>
      <c r="AL29518" s="5"/>
    </row>
    <row r="29519" spans="37:38" ht="20.25" hidden="1" customHeight="1" x14ac:dyDescent="0.45">
      <c r="AK29519" s="4"/>
      <c r="AL29519" s="5"/>
    </row>
    <row r="29520" spans="37:38" ht="20.25" hidden="1" customHeight="1" x14ac:dyDescent="0.45">
      <c r="AK29520" s="4"/>
      <c r="AL29520" s="5"/>
    </row>
    <row r="29521" spans="37:38" ht="20.25" hidden="1" customHeight="1" x14ac:dyDescent="0.45">
      <c r="AK29521" s="4"/>
      <c r="AL29521" s="5"/>
    </row>
    <row r="29522" spans="37:38" ht="20.25" hidden="1" customHeight="1" x14ac:dyDescent="0.45">
      <c r="AK29522" s="4"/>
      <c r="AL29522" s="5"/>
    </row>
    <row r="29523" spans="37:38" ht="20.25" hidden="1" customHeight="1" x14ac:dyDescent="0.45">
      <c r="AK29523" s="4"/>
      <c r="AL29523" s="5"/>
    </row>
    <row r="29524" spans="37:38" ht="20.25" hidden="1" customHeight="1" x14ac:dyDescent="0.45">
      <c r="AK29524" s="4"/>
      <c r="AL29524" s="5"/>
    </row>
    <row r="29525" spans="37:38" ht="20.25" hidden="1" customHeight="1" x14ac:dyDescent="0.45">
      <c r="AK29525" s="4"/>
      <c r="AL29525" s="5"/>
    </row>
    <row r="29526" spans="37:38" ht="20.25" hidden="1" customHeight="1" x14ac:dyDescent="0.45">
      <c r="AK29526" s="4"/>
      <c r="AL29526" s="5"/>
    </row>
    <row r="29527" spans="37:38" ht="20.25" hidden="1" customHeight="1" x14ac:dyDescent="0.45">
      <c r="AK29527" s="4"/>
      <c r="AL29527" s="5"/>
    </row>
    <row r="29528" spans="37:38" ht="20.25" hidden="1" customHeight="1" x14ac:dyDescent="0.45">
      <c r="AK29528" s="4"/>
      <c r="AL29528" s="5"/>
    </row>
    <row r="29529" spans="37:38" ht="20.25" hidden="1" customHeight="1" x14ac:dyDescent="0.45">
      <c r="AK29529" s="4"/>
      <c r="AL29529" s="5"/>
    </row>
    <row r="29530" spans="37:38" ht="20.25" hidden="1" customHeight="1" x14ac:dyDescent="0.45">
      <c r="AK29530" s="4"/>
      <c r="AL29530" s="5"/>
    </row>
    <row r="29531" spans="37:38" ht="20.25" hidden="1" customHeight="1" x14ac:dyDescent="0.45">
      <c r="AK29531" s="4"/>
      <c r="AL29531" s="5"/>
    </row>
    <row r="29532" spans="37:38" ht="20.25" hidden="1" customHeight="1" x14ac:dyDescent="0.45">
      <c r="AK29532" s="4"/>
      <c r="AL29532" s="5"/>
    </row>
    <row r="29533" spans="37:38" ht="20.25" hidden="1" customHeight="1" x14ac:dyDescent="0.45">
      <c r="AK29533" s="4"/>
      <c r="AL29533" s="5"/>
    </row>
    <row r="29534" spans="37:38" ht="20.25" hidden="1" customHeight="1" x14ac:dyDescent="0.45">
      <c r="AK29534" s="4"/>
      <c r="AL29534" s="5"/>
    </row>
    <row r="29535" spans="37:38" ht="20.25" hidden="1" customHeight="1" x14ac:dyDescent="0.45">
      <c r="AK29535" s="4"/>
      <c r="AL29535" s="5"/>
    </row>
    <row r="29536" spans="37:38" ht="20.25" hidden="1" customHeight="1" x14ac:dyDescent="0.45">
      <c r="AK29536" s="4"/>
      <c r="AL29536" s="5"/>
    </row>
    <row r="29537" spans="37:38" ht="20.25" hidden="1" customHeight="1" x14ac:dyDescent="0.45">
      <c r="AK29537" s="4"/>
      <c r="AL29537" s="5"/>
    </row>
    <row r="29538" spans="37:38" ht="20.25" hidden="1" customHeight="1" x14ac:dyDescent="0.45">
      <c r="AK29538" s="4"/>
      <c r="AL29538" s="5"/>
    </row>
    <row r="29539" spans="37:38" ht="20.25" hidden="1" customHeight="1" x14ac:dyDescent="0.45">
      <c r="AK29539" s="4"/>
      <c r="AL29539" s="5"/>
    </row>
    <row r="29540" spans="37:38" ht="20.25" hidden="1" customHeight="1" x14ac:dyDescent="0.45">
      <c r="AK29540" s="4"/>
      <c r="AL29540" s="5"/>
    </row>
    <row r="29541" spans="37:38" ht="20.25" hidden="1" customHeight="1" x14ac:dyDescent="0.45">
      <c r="AK29541" s="4"/>
      <c r="AL29541" s="5"/>
    </row>
    <row r="29542" spans="37:38" ht="20.25" hidden="1" customHeight="1" x14ac:dyDescent="0.45">
      <c r="AK29542" s="4"/>
      <c r="AL29542" s="5"/>
    </row>
    <row r="29543" spans="37:38" ht="20.25" hidden="1" customHeight="1" x14ac:dyDescent="0.45">
      <c r="AK29543" s="4"/>
      <c r="AL29543" s="5"/>
    </row>
    <row r="29544" spans="37:38" ht="20.25" hidden="1" customHeight="1" x14ac:dyDescent="0.45">
      <c r="AK29544" s="4"/>
      <c r="AL29544" s="5"/>
    </row>
    <row r="29545" spans="37:38" ht="20.25" hidden="1" customHeight="1" x14ac:dyDescent="0.45">
      <c r="AK29545" s="4"/>
      <c r="AL29545" s="5"/>
    </row>
    <row r="29546" spans="37:38" ht="20.25" hidden="1" customHeight="1" x14ac:dyDescent="0.45">
      <c r="AK29546" s="4"/>
      <c r="AL29546" s="5"/>
    </row>
    <row r="29547" spans="37:38" ht="20.25" hidden="1" customHeight="1" x14ac:dyDescent="0.45">
      <c r="AK29547" s="4"/>
      <c r="AL29547" s="5"/>
    </row>
    <row r="29548" spans="37:38" ht="20.25" hidden="1" customHeight="1" x14ac:dyDescent="0.45">
      <c r="AK29548" s="4"/>
      <c r="AL29548" s="5"/>
    </row>
    <row r="29549" spans="37:38" ht="20.25" hidden="1" customHeight="1" x14ac:dyDescent="0.45">
      <c r="AK29549" s="4"/>
      <c r="AL29549" s="5"/>
    </row>
    <row r="29550" spans="37:38" ht="20.25" hidden="1" customHeight="1" x14ac:dyDescent="0.45">
      <c r="AK29550" s="4"/>
      <c r="AL29550" s="5"/>
    </row>
    <row r="29551" spans="37:38" ht="20.25" hidden="1" customHeight="1" x14ac:dyDescent="0.45">
      <c r="AK29551" s="4"/>
      <c r="AL29551" s="5"/>
    </row>
    <row r="29552" spans="37:38" ht="20.25" hidden="1" customHeight="1" x14ac:dyDescent="0.45">
      <c r="AK29552" s="4"/>
      <c r="AL29552" s="5"/>
    </row>
    <row r="29553" spans="37:38" ht="20.25" hidden="1" customHeight="1" x14ac:dyDescent="0.45">
      <c r="AK29553" s="4"/>
      <c r="AL29553" s="5"/>
    </row>
    <row r="29554" spans="37:38" ht="20.25" hidden="1" customHeight="1" x14ac:dyDescent="0.45">
      <c r="AK29554" s="4"/>
      <c r="AL29554" s="5"/>
    </row>
    <row r="29555" spans="37:38" ht="20.25" hidden="1" customHeight="1" x14ac:dyDescent="0.45">
      <c r="AK29555" s="4"/>
      <c r="AL29555" s="5"/>
    </row>
    <row r="29556" spans="37:38" ht="20.25" hidden="1" customHeight="1" x14ac:dyDescent="0.45">
      <c r="AK29556" s="4"/>
      <c r="AL29556" s="5"/>
    </row>
    <row r="29557" spans="37:38" ht="20.25" hidden="1" customHeight="1" x14ac:dyDescent="0.45">
      <c r="AK29557" s="4"/>
      <c r="AL29557" s="5"/>
    </row>
    <row r="29558" spans="37:38" ht="20.25" hidden="1" customHeight="1" x14ac:dyDescent="0.45">
      <c r="AK29558" s="4"/>
      <c r="AL29558" s="5"/>
    </row>
    <row r="29559" spans="37:38" ht="20.25" hidden="1" customHeight="1" x14ac:dyDescent="0.45">
      <c r="AK29559" s="4"/>
      <c r="AL29559" s="5"/>
    </row>
    <row r="29560" spans="37:38" ht="20.25" hidden="1" customHeight="1" x14ac:dyDescent="0.45">
      <c r="AK29560" s="4"/>
      <c r="AL29560" s="5"/>
    </row>
    <row r="29561" spans="37:38" ht="20.25" hidden="1" customHeight="1" x14ac:dyDescent="0.45">
      <c r="AK29561" s="4"/>
      <c r="AL29561" s="5"/>
    </row>
    <row r="29562" spans="37:38" ht="20.25" hidden="1" customHeight="1" x14ac:dyDescent="0.45">
      <c r="AK29562" s="4"/>
      <c r="AL29562" s="5"/>
    </row>
    <row r="29563" spans="37:38" ht="20.25" hidden="1" customHeight="1" x14ac:dyDescent="0.45">
      <c r="AK29563" s="4"/>
      <c r="AL29563" s="5"/>
    </row>
    <row r="29564" spans="37:38" ht="20.25" hidden="1" customHeight="1" x14ac:dyDescent="0.45">
      <c r="AK29564" s="4"/>
      <c r="AL29564" s="5"/>
    </row>
    <row r="29565" spans="37:38" ht="20.25" hidden="1" customHeight="1" x14ac:dyDescent="0.45">
      <c r="AK29565" s="4"/>
      <c r="AL29565" s="5"/>
    </row>
    <row r="29566" spans="37:38" ht="20.25" hidden="1" customHeight="1" x14ac:dyDescent="0.45">
      <c r="AK29566" s="4"/>
      <c r="AL29566" s="5"/>
    </row>
    <row r="29567" spans="37:38" ht="20.25" hidden="1" customHeight="1" x14ac:dyDescent="0.45">
      <c r="AK29567" s="4"/>
      <c r="AL29567" s="5"/>
    </row>
    <row r="29568" spans="37:38" ht="20.25" hidden="1" customHeight="1" x14ac:dyDescent="0.45">
      <c r="AK29568" s="4"/>
      <c r="AL29568" s="5"/>
    </row>
    <row r="29569" spans="37:38" ht="20.25" hidden="1" customHeight="1" x14ac:dyDescent="0.45">
      <c r="AK29569" s="4"/>
      <c r="AL29569" s="5"/>
    </row>
    <row r="29570" spans="37:38" ht="20.25" hidden="1" customHeight="1" x14ac:dyDescent="0.45">
      <c r="AK29570" s="4"/>
      <c r="AL29570" s="5"/>
    </row>
    <row r="29571" spans="37:38" ht="20.25" hidden="1" customHeight="1" x14ac:dyDescent="0.45">
      <c r="AK29571" s="4"/>
      <c r="AL29571" s="5"/>
    </row>
    <row r="29572" spans="37:38" ht="20.25" hidden="1" customHeight="1" x14ac:dyDescent="0.45">
      <c r="AK29572" s="4"/>
      <c r="AL29572" s="5"/>
    </row>
    <row r="29573" spans="37:38" ht="20.25" hidden="1" customHeight="1" x14ac:dyDescent="0.45">
      <c r="AK29573" s="4"/>
      <c r="AL29573" s="5"/>
    </row>
    <row r="29574" spans="37:38" ht="20.25" hidden="1" customHeight="1" x14ac:dyDescent="0.45">
      <c r="AK29574" s="4"/>
      <c r="AL29574" s="5"/>
    </row>
    <row r="29575" spans="37:38" ht="20.25" hidden="1" customHeight="1" x14ac:dyDescent="0.45">
      <c r="AK29575" s="4"/>
      <c r="AL29575" s="5"/>
    </row>
    <row r="29576" spans="37:38" ht="20.25" hidden="1" customHeight="1" x14ac:dyDescent="0.45">
      <c r="AK29576" s="4"/>
      <c r="AL29576" s="5"/>
    </row>
    <row r="29577" spans="37:38" ht="20.25" hidden="1" customHeight="1" x14ac:dyDescent="0.45">
      <c r="AK29577" s="4"/>
      <c r="AL29577" s="5"/>
    </row>
    <row r="29578" spans="37:38" ht="20.25" hidden="1" customHeight="1" x14ac:dyDescent="0.45">
      <c r="AK29578" s="4"/>
      <c r="AL29578" s="5"/>
    </row>
    <row r="29579" spans="37:38" ht="20.25" hidden="1" customHeight="1" x14ac:dyDescent="0.45">
      <c r="AK29579" s="4"/>
      <c r="AL29579" s="5"/>
    </row>
    <row r="29580" spans="37:38" ht="20.25" hidden="1" customHeight="1" x14ac:dyDescent="0.45">
      <c r="AK29580" s="4"/>
      <c r="AL29580" s="5"/>
    </row>
    <row r="29581" spans="37:38" ht="20.25" hidden="1" customHeight="1" x14ac:dyDescent="0.45">
      <c r="AK29581" s="4"/>
      <c r="AL29581" s="5"/>
    </row>
    <row r="29582" spans="37:38" ht="20.25" hidden="1" customHeight="1" x14ac:dyDescent="0.45">
      <c r="AK29582" s="4"/>
      <c r="AL29582" s="5"/>
    </row>
    <row r="29583" spans="37:38" ht="20.25" hidden="1" customHeight="1" x14ac:dyDescent="0.45">
      <c r="AK29583" s="4"/>
      <c r="AL29583" s="5"/>
    </row>
    <row r="29584" spans="37:38" ht="20.25" hidden="1" customHeight="1" x14ac:dyDescent="0.45">
      <c r="AK29584" s="4"/>
      <c r="AL29584" s="5"/>
    </row>
    <row r="29585" spans="37:38" ht="20.25" hidden="1" customHeight="1" x14ac:dyDescent="0.45">
      <c r="AK29585" s="4"/>
      <c r="AL29585" s="5"/>
    </row>
    <row r="29586" spans="37:38" ht="20.25" hidden="1" customHeight="1" x14ac:dyDescent="0.45">
      <c r="AK29586" s="4"/>
      <c r="AL29586" s="5"/>
    </row>
    <row r="29587" spans="37:38" ht="20.25" hidden="1" customHeight="1" x14ac:dyDescent="0.45">
      <c r="AK29587" s="4"/>
      <c r="AL29587" s="5"/>
    </row>
    <row r="29588" spans="37:38" ht="20.25" hidden="1" customHeight="1" x14ac:dyDescent="0.45">
      <c r="AK29588" s="4"/>
      <c r="AL29588" s="5"/>
    </row>
    <row r="29589" spans="37:38" ht="20.25" hidden="1" customHeight="1" x14ac:dyDescent="0.45">
      <c r="AK29589" s="4"/>
      <c r="AL29589" s="5"/>
    </row>
    <row r="29590" spans="37:38" ht="20.25" hidden="1" customHeight="1" x14ac:dyDescent="0.45">
      <c r="AK29590" s="4"/>
      <c r="AL29590" s="5"/>
    </row>
    <row r="29591" spans="37:38" ht="20.25" hidden="1" customHeight="1" x14ac:dyDescent="0.45">
      <c r="AK29591" s="4"/>
      <c r="AL29591" s="5"/>
    </row>
    <row r="29592" spans="37:38" ht="20.25" hidden="1" customHeight="1" x14ac:dyDescent="0.45">
      <c r="AK29592" s="4"/>
      <c r="AL29592" s="5"/>
    </row>
    <row r="29593" spans="37:38" ht="20.25" hidden="1" customHeight="1" x14ac:dyDescent="0.45">
      <c r="AK29593" s="4"/>
      <c r="AL29593" s="5"/>
    </row>
    <row r="29594" spans="37:38" ht="20.25" hidden="1" customHeight="1" x14ac:dyDescent="0.45">
      <c r="AK29594" s="4"/>
      <c r="AL29594" s="5"/>
    </row>
    <row r="29595" spans="37:38" ht="20.25" hidden="1" customHeight="1" x14ac:dyDescent="0.45">
      <c r="AK29595" s="4"/>
      <c r="AL29595" s="5"/>
    </row>
    <row r="29596" spans="37:38" ht="20.25" hidden="1" customHeight="1" x14ac:dyDescent="0.45">
      <c r="AK29596" s="4"/>
      <c r="AL29596" s="5"/>
    </row>
    <row r="29597" spans="37:38" ht="20.25" hidden="1" customHeight="1" x14ac:dyDescent="0.45">
      <c r="AK29597" s="4"/>
      <c r="AL29597" s="5"/>
    </row>
    <row r="29598" spans="37:38" ht="20.25" hidden="1" customHeight="1" x14ac:dyDescent="0.45">
      <c r="AK29598" s="4"/>
      <c r="AL29598" s="5"/>
    </row>
    <row r="29599" spans="37:38" ht="20.25" hidden="1" customHeight="1" x14ac:dyDescent="0.45">
      <c r="AK29599" s="4"/>
      <c r="AL29599" s="5"/>
    </row>
    <row r="29600" spans="37:38" ht="20.25" hidden="1" customHeight="1" x14ac:dyDescent="0.45">
      <c r="AK29600" s="4"/>
      <c r="AL29600" s="5"/>
    </row>
    <row r="29601" spans="37:38" ht="20.25" hidden="1" customHeight="1" x14ac:dyDescent="0.45">
      <c r="AK29601" s="4"/>
      <c r="AL29601" s="5"/>
    </row>
    <row r="29602" spans="37:38" ht="20.25" hidden="1" customHeight="1" x14ac:dyDescent="0.45">
      <c r="AK29602" s="4"/>
      <c r="AL29602" s="5"/>
    </row>
    <row r="29603" spans="37:38" ht="20.25" hidden="1" customHeight="1" x14ac:dyDescent="0.45">
      <c r="AK29603" s="4"/>
      <c r="AL29603" s="5"/>
    </row>
    <row r="29604" spans="37:38" ht="20.25" hidden="1" customHeight="1" x14ac:dyDescent="0.45">
      <c r="AK29604" s="4"/>
      <c r="AL29604" s="5"/>
    </row>
    <row r="29605" spans="37:38" ht="20.25" hidden="1" customHeight="1" x14ac:dyDescent="0.45">
      <c r="AK29605" s="4"/>
      <c r="AL29605" s="5"/>
    </row>
    <row r="29606" spans="37:38" ht="20.25" hidden="1" customHeight="1" x14ac:dyDescent="0.45">
      <c r="AK29606" s="4"/>
      <c r="AL29606" s="5"/>
    </row>
    <row r="29607" spans="37:38" ht="20.25" hidden="1" customHeight="1" x14ac:dyDescent="0.45">
      <c r="AK29607" s="4"/>
      <c r="AL29607" s="5"/>
    </row>
    <row r="29608" spans="37:38" ht="20.25" hidden="1" customHeight="1" x14ac:dyDescent="0.45">
      <c r="AK29608" s="4"/>
      <c r="AL29608" s="5"/>
    </row>
    <row r="29609" spans="37:38" ht="20.25" hidden="1" customHeight="1" x14ac:dyDescent="0.45">
      <c r="AK29609" s="4"/>
      <c r="AL29609" s="5"/>
    </row>
    <row r="29610" spans="37:38" ht="20.25" hidden="1" customHeight="1" x14ac:dyDescent="0.45">
      <c r="AK29610" s="4"/>
      <c r="AL29610" s="5"/>
    </row>
    <row r="29611" spans="37:38" ht="20.25" hidden="1" customHeight="1" x14ac:dyDescent="0.45">
      <c r="AK29611" s="4"/>
      <c r="AL29611" s="5"/>
    </row>
    <row r="29612" spans="37:38" ht="20.25" hidden="1" customHeight="1" x14ac:dyDescent="0.45">
      <c r="AK29612" s="4"/>
      <c r="AL29612" s="5"/>
    </row>
    <row r="29613" spans="37:38" ht="20.25" hidden="1" customHeight="1" x14ac:dyDescent="0.45">
      <c r="AK29613" s="4"/>
      <c r="AL29613" s="5"/>
    </row>
    <row r="29614" spans="37:38" ht="20.25" hidden="1" customHeight="1" x14ac:dyDescent="0.45">
      <c r="AK29614" s="4"/>
      <c r="AL29614" s="5"/>
    </row>
    <row r="29615" spans="37:38" ht="20.25" hidden="1" customHeight="1" x14ac:dyDescent="0.45">
      <c r="AK29615" s="4"/>
      <c r="AL29615" s="5"/>
    </row>
    <row r="29616" spans="37:38" ht="20.25" hidden="1" customHeight="1" x14ac:dyDescent="0.45">
      <c r="AK29616" s="4"/>
      <c r="AL29616" s="5"/>
    </row>
    <row r="29617" spans="37:38" ht="20.25" hidden="1" customHeight="1" x14ac:dyDescent="0.45">
      <c r="AK29617" s="4"/>
      <c r="AL29617" s="5"/>
    </row>
    <row r="29618" spans="37:38" ht="20.25" hidden="1" customHeight="1" x14ac:dyDescent="0.45">
      <c r="AK29618" s="4"/>
      <c r="AL29618" s="5"/>
    </row>
    <row r="29619" spans="37:38" ht="20.25" hidden="1" customHeight="1" x14ac:dyDescent="0.45">
      <c r="AK29619" s="4"/>
      <c r="AL29619" s="5"/>
    </row>
    <row r="29620" spans="37:38" ht="20.25" hidden="1" customHeight="1" x14ac:dyDescent="0.45">
      <c r="AK29620" s="4"/>
      <c r="AL29620" s="5"/>
    </row>
    <row r="29621" spans="37:38" ht="20.25" hidden="1" customHeight="1" x14ac:dyDescent="0.45">
      <c r="AK29621" s="4"/>
      <c r="AL29621" s="5"/>
    </row>
    <row r="29622" spans="37:38" ht="20.25" hidden="1" customHeight="1" x14ac:dyDescent="0.45">
      <c r="AK29622" s="4"/>
      <c r="AL29622" s="5"/>
    </row>
    <row r="29623" spans="37:38" ht="20.25" hidden="1" customHeight="1" x14ac:dyDescent="0.45">
      <c r="AK29623" s="4"/>
      <c r="AL29623" s="5"/>
    </row>
    <row r="29624" spans="37:38" ht="20.25" hidden="1" customHeight="1" x14ac:dyDescent="0.45">
      <c r="AK29624" s="4"/>
      <c r="AL29624" s="5"/>
    </row>
    <row r="29625" spans="37:38" ht="20.25" hidden="1" customHeight="1" x14ac:dyDescent="0.45">
      <c r="AK29625" s="4"/>
      <c r="AL29625" s="5"/>
    </row>
    <row r="29626" spans="37:38" ht="20.25" hidden="1" customHeight="1" x14ac:dyDescent="0.45">
      <c r="AK29626" s="4"/>
      <c r="AL29626" s="5"/>
    </row>
    <row r="29627" spans="37:38" ht="20.25" hidden="1" customHeight="1" x14ac:dyDescent="0.45">
      <c r="AK29627" s="4"/>
      <c r="AL29627" s="5"/>
    </row>
    <row r="29628" spans="37:38" ht="20.25" hidden="1" customHeight="1" x14ac:dyDescent="0.45">
      <c r="AK29628" s="4"/>
      <c r="AL29628" s="5"/>
    </row>
    <row r="29629" spans="37:38" ht="20.25" hidden="1" customHeight="1" x14ac:dyDescent="0.45">
      <c r="AK29629" s="4"/>
      <c r="AL29629" s="5"/>
    </row>
    <row r="29630" spans="37:38" ht="20.25" hidden="1" customHeight="1" x14ac:dyDescent="0.45">
      <c r="AK29630" s="4"/>
      <c r="AL29630" s="5"/>
    </row>
    <row r="29631" spans="37:38" ht="20.25" hidden="1" customHeight="1" x14ac:dyDescent="0.45">
      <c r="AK29631" s="4"/>
      <c r="AL29631" s="5"/>
    </row>
    <row r="29632" spans="37:38" ht="20.25" hidden="1" customHeight="1" x14ac:dyDescent="0.45">
      <c r="AK29632" s="4"/>
      <c r="AL29632" s="5"/>
    </row>
    <row r="29633" spans="37:38" ht="20.25" hidden="1" customHeight="1" x14ac:dyDescent="0.45">
      <c r="AK29633" s="4"/>
      <c r="AL29633" s="5"/>
    </row>
    <row r="29634" spans="37:38" ht="20.25" hidden="1" customHeight="1" x14ac:dyDescent="0.45">
      <c r="AK29634" s="4"/>
      <c r="AL29634" s="5"/>
    </row>
    <row r="29635" spans="37:38" ht="20.25" hidden="1" customHeight="1" x14ac:dyDescent="0.45">
      <c r="AK29635" s="4"/>
      <c r="AL29635" s="5"/>
    </row>
    <row r="29636" spans="37:38" ht="20.25" hidden="1" customHeight="1" x14ac:dyDescent="0.45">
      <c r="AK29636" s="4"/>
      <c r="AL29636" s="5"/>
    </row>
    <row r="29637" spans="37:38" ht="20.25" hidden="1" customHeight="1" x14ac:dyDescent="0.45">
      <c r="AK29637" s="4"/>
      <c r="AL29637" s="5"/>
    </row>
    <row r="29638" spans="37:38" ht="20.25" hidden="1" customHeight="1" x14ac:dyDescent="0.45">
      <c r="AK29638" s="4"/>
      <c r="AL29638" s="5"/>
    </row>
    <row r="29639" spans="37:38" ht="20.25" hidden="1" customHeight="1" x14ac:dyDescent="0.45">
      <c r="AK29639" s="4"/>
      <c r="AL29639" s="5"/>
    </row>
    <row r="29640" spans="37:38" ht="20.25" hidden="1" customHeight="1" x14ac:dyDescent="0.45">
      <c r="AK29640" s="4"/>
      <c r="AL29640" s="5"/>
    </row>
    <row r="29641" spans="37:38" ht="20.25" hidden="1" customHeight="1" x14ac:dyDescent="0.45">
      <c r="AK29641" s="4"/>
      <c r="AL29641" s="5"/>
    </row>
    <row r="29642" spans="37:38" ht="20.25" hidden="1" customHeight="1" x14ac:dyDescent="0.45">
      <c r="AK29642" s="4"/>
      <c r="AL29642" s="5"/>
    </row>
    <row r="29643" spans="37:38" ht="20.25" hidden="1" customHeight="1" x14ac:dyDescent="0.45">
      <c r="AK29643" s="4"/>
      <c r="AL29643" s="5"/>
    </row>
    <row r="29644" spans="37:38" ht="20.25" hidden="1" customHeight="1" x14ac:dyDescent="0.45">
      <c r="AK29644" s="4"/>
      <c r="AL29644" s="5"/>
    </row>
    <row r="29645" spans="37:38" ht="20.25" hidden="1" customHeight="1" x14ac:dyDescent="0.45">
      <c r="AK29645" s="4"/>
      <c r="AL29645" s="5"/>
    </row>
    <row r="29646" spans="37:38" ht="20.25" hidden="1" customHeight="1" x14ac:dyDescent="0.45">
      <c r="AK29646" s="4"/>
      <c r="AL29646" s="5"/>
    </row>
    <row r="29647" spans="37:38" ht="20.25" hidden="1" customHeight="1" x14ac:dyDescent="0.45">
      <c r="AK29647" s="4"/>
      <c r="AL29647" s="5"/>
    </row>
    <row r="29648" spans="37:38" ht="20.25" hidden="1" customHeight="1" x14ac:dyDescent="0.45">
      <c r="AK29648" s="4"/>
      <c r="AL29648" s="5"/>
    </row>
    <row r="29649" spans="37:38" ht="20.25" hidden="1" customHeight="1" x14ac:dyDescent="0.45">
      <c r="AK29649" s="4"/>
      <c r="AL29649" s="5"/>
    </row>
    <row r="29650" spans="37:38" ht="20.25" hidden="1" customHeight="1" x14ac:dyDescent="0.45">
      <c r="AK29650" s="4"/>
      <c r="AL29650" s="5"/>
    </row>
    <row r="29651" spans="37:38" ht="20.25" hidden="1" customHeight="1" x14ac:dyDescent="0.45">
      <c r="AK29651" s="4"/>
      <c r="AL29651" s="5"/>
    </row>
    <row r="29652" spans="37:38" ht="20.25" hidden="1" customHeight="1" x14ac:dyDescent="0.45">
      <c r="AK29652" s="4"/>
      <c r="AL29652" s="5"/>
    </row>
    <row r="29653" spans="37:38" ht="20.25" hidden="1" customHeight="1" x14ac:dyDescent="0.45">
      <c r="AK29653" s="4"/>
      <c r="AL29653" s="5"/>
    </row>
    <row r="29654" spans="37:38" ht="20.25" hidden="1" customHeight="1" x14ac:dyDescent="0.45">
      <c r="AK29654" s="4"/>
      <c r="AL29654" s="5"/>
    </row>
    <row r="29655" spans="37:38" ht="20.25" hidden="1" customHeight="1" x14ac:dyDescent="0.45">
      <c r="AK29655" s="4"/>
      <c r="AL29655" s="5"/>
    </row>
    <row r="29656" spans="37:38" ht="20.25" hidden="1" customHeight="1" x14ac:dyDescent="0.45">
      <c r="AK29656" s="4"/>
      <c r="AL29656" s="5"/>
    </row>
    <row r="29657" spans="37:38" ht="20.25" hidden="1" customHeight="1" x14ac:dyDescent="0.45">
      <c r="AK29657" s="4"/>
      <c r="AL29657" s="5"/>
    </row>
    <row r="29658" spans="37:38" ht="20.25" hidden="1" customHeight="1" x14ac:dyDescent="0.45">
      <c r="AK29658" s="4"/>
      <c r="AL29658" s="5"/>
    </row>
    <row r="29659" spans="37:38" ht="20.25" hidden="1" customHeight="1" x14ac:dyDescent="0.45">
      <c r="AK29659" s="4"/>
      <c r="AL29659" s="5"/>
    </row>
    <row r="29660" spans="37:38" ht="20.25" hidden="1" customHeight="1" x14ac:dyDescent="0.45">
      <c r="AK29660" s="4"/>
      <c r="AL29660" s="5"/>
    </row>
    <row r="29661" spans="37:38" ht="20.25" hidden="1" customHeight="1" x14ac:dyDescent="0.45">
      <c r="AK29661" s="4"/>
      <c r="AL29661" s="5"/>
    </row>
    <row r="29662" spans="37:38" ht="20.25" hidden="1" customHeight="1" x14ac:dyDescent="0.45">
      <c r="AK29662" s="4"/>
      <c r="AL29662" s="5"/>
    </row>
    <row r="29663" spans="37:38" ht="20.25" hidden="1" customHeight="1" x14ac:dyDescent="0.45">
      <c r="AK29663" s="4"/>
      <c r="AL29663" s="5"/>
    </row>
    <row r="29664" spans="37:38" ht="20.25" hidden="1" customHeight="1" x14ac:dyDescent="0.45">
      <c r="AK29664" s="4"/>
      <c r="AL29664" s="5"/>
    </row>
    <row r="29665" spans="37:38" ht="20.25" hidden="1" customHeight="1" x14ac:dyDescent="0.45">
      <c r="AK29665" s="4"/>
      <c r="AL29665" s="5"/>
    </row>
    <row r="29666" spans="37:38" ht="20.25" hidden="1" customHeight="1" x14ac:dyDescent="0.45">
      <c r="AK29666" s="4"/>
      <c r="AL29666" s="5"/>
    </row>
    <row r="29667" spans="37:38" ht="20.25" hidden="1" customHeight="1" x14ac:dyDescent="0.45">
      <c r="AK29667" s="4"/>
      <c r="AL29667" s="5"/>
    </row>
    <row r="29668" spans="37:38" ht="20.25" hidden="1" customHeight="1" x14ac:dyDescent="0.45">
      <c r="AK29668" s="4"/>
      <c r="AL29668" s="5"/>
    </row>
    <row r="29669" spans="37:38" ht="20.25" hidden="1" customHeight="1" x14ac:dyDescent="0.45">
      <c r="AK29669" s="4"/>
      <c r="AL29669" s="5"/>
    </row>
    <row r="29670" spans="37:38" ht="20.25" hidden="1" customHeight="1" x14ac:dyDescent="0.45">
      <c r="AK29670" s="4"/>
      <c r="AL29670" s="5"/>
    </row>
    <row r="29671" spans="37:38" ht="20.25" hidden="1" customHeight="1" x14ac:dyDescent="0.45">
      <c r="AK29671" s="4"/>
      <c r="AL29671" s="5"/>
    </row>
    <row r="29672" spans="37:38" ht="20.25" hidden="1" customHeight="1" x14ac:dyDescent="0.45">
      <c r="AK29672" s="4"/>
      <c r="AL29672" s="5"/>
    </row>
    <row r="29673" spans="37:38" ht="20.25" hidden="1" customHeight="1" x14ac:dyDescent="0.45">
      <c r="AK29673" s="4"/>
      <c r="AL29673" s="5"/>
    </row>
    <row r="29674" spans="37:38" ht="20.25" hidden="1" customHeight="1" x14ac:dyDescent="0.45">
      <c r="AK29674" s="4"/>
      <c r="AL29674" s="5"/>
    </row>
    <row r="29675" spans="37:38" ht="20.25" hidden="1" customHeight="1" x14ac:dyDescent="0.45">
      <c r="AK29675" s="4"/>
      <c r="AL29675" s="5"/>
    </row>
    <row r="29676" spans="37:38" ht="20.25" hidden="1" customHeight="1" x14ac:dyDescent="0.45">
      <c r="AK29676" s="4"/>
      <c r="AL29676" s="5"/>
    </row>
    <row r="29677" spans="37:38" ht="20.25" hidden="1" customHeight="1" x14ac:dyDescent="0.45">
      <c r="AK29677" s="4"/>
      <c r="AL29677" s="5"/>
    </row>
    <row r="29678" spans="37:38" ht="20.25" hidden="1" customHeight="1" x14ac:dyDescent="0.45">
      <c r="AK29678" s="4"/>
      <c r="AL29678" s="5"/>
    </row>
    <row r="29679" spans="37:38" ht="20.25" hidden="1" customHeight="1" x14ac:dyDescent="0.45">
      <c r="AK29679" s="4"/>
      <c r="AL29679" s="5"/>
    </row>
    <row r="29680" spans="37:38" ht="20.25" hidden="1" customHeight="1" x14ac:dyDescent="0.45">
      <c r="AK29680" s="4"/>
      <c r="AL29680" s="5"/>
    </row>
    <row r="29681" spans="37:38" ht="20.25" hidden="1" customHeight="1" x14ac:dyDescent="0.45">
      <c r="AK29681" s="4"/>
      <c r="AL29681" s="5"/>
    </row>
    <row r="29682" spans="37:38" ht="20.25" hidden="1" customHeight="1" x14ac:dyDescent="0.45">
      <c r="AK29682" s="4"/>
      <c r="AL29682" s="5"/>
    </row>
    <row r="29683" spans="37:38" ht="20.25" hidden="1" customHeight="1" x14ac:dyDescent="0.45">
      <c r="AK29683" s="4"/>
      <c r="AL29683" s="5"/>
    </row>
    <row r="29684" spans="37:38" ht="20.25" hidden="1" customHeight="1" x14ac:dyDescent="0.45">
      <c r="AK29684" s="4"/>
      <c r="AL29684" s="5"/>
    </row>
    <row r="29685" spans="37:38" ht="20.25" hidden="1" customHeight="1" x14ac:dyDescent="0.45">
      <c r="AK29685" s="4"/>
      <c r="AL29685" s="5"/>
    </row>
    <row r="29686" spans="37:38" ht="20.25" hidden="1" customHeight="1" x14ac:dyDescent="0.45">
      <c r="AK29686" s="4"/>
      <c r="AL29686" s="5"/>
    </row>
    <row r="29687" spans="37:38" ht="20.25" hidden="1" customHeight="1" x14ac:dyDescent="0.45">
      <c r="AK29687" s="4"/>
      <c r="AL29687" s="5"/>
    </row>
    <row r="29688" spans="37:38" ht="20.25" hidden="1" customHeight="1" x14ac:dyDescent="0.45">
      <c r="AK29688" s="4"/>
      <c r="AL29688" s="5"/>
    </row>
    <row r="29689" spans="37:38" ht="20.25" hidden="1" customHeight="1" x14ac:dyDescent="0.45">
      <c r="AK29689" s="4"/>
      <c r="AL29689" s="5"/>
    </row>
    <row r="29690" spans="37:38" ht="20.25" hidden="1" customHeight="1" x14ac:dyDescent="0.45">
      <c r="AK29690" s="4"/>
      <c r="AL29690" s="5"/>
    </row>
    <row r="29691" spans="37:38" ht="20.25" hidden="1" customHeight="1" x14ac:dyDescent="0.45">
      <c r="AK29691" s="4"/>
      <c r="AL29691" s="5"/>
    </row>
    <row r="29692" spans="37:38" ht="20.25" hidden="1" customHeight="1" x14ac:dyDescent="0.45">
      <c r="AK29692" s="4"/>
      <c r="AL29692" s="5"/>
    </row>
    <row r="29693" spans="37:38" ht="20.25" hidden="1" customHeight="1" x14ac:dyDescent="0.45">
      <c r="AK29693" s="4"/>
      <c r="AL29693" s="5"/>
    </row>
    <row r="29694" spans="37:38" ht="20.25" hidden="1" customHeight="1" x14ac:dyDescent="0.45">
      <c r="AK29694" s="4"/>
      <c r="AL29694" s="5"/>
    </row>
    <row r="29695" spans="37:38" ht="20.25" hidden="1" customHeight="1" x14ac:dyDescent="0.45">
      <c r="AK29695" s="4"/>
      <c r="AL29695" s="5"/>
    </row>
    <row r="29696" spans="37:38" ht="20.25" hidden="1" customHeight="1" x14ac:dyDescent="0.45">
      <c r="AK29696" s="4"/>
      <c r="AL29696" s="5"/>
    </row>
    <row r="29697" spans="37:38" ht="20.25" hidden="1" customHeight="1" x14ac:dyDescent="0.45">
      <c r="AK29697" s="4"/>
      <c r="AL29697" s="5"/>
    </row>
    <row r="29698" spans="37:38" ht="20.25" hidden="1" customHeight="1" x14ac:dyDescent="0.45">
      <c r="AK29698" s="4"/>
      <c r="AL29698" s="5"/>
    </row>
    <row r="29699" spans="37:38" ht="20.25" hidden="1" customHeight="1" x14ac:dyDescent="0.45">
      <c r="AK29699" s="4"/>
      <c r="AL29699" s="5"/>
    </row>
    <row r="29700" spans="37:38" ht="20.25" hidden="1" customHeight="1" x14ac:dyDescent="0.45">
      <c r="AK29700" s="4"/>
      <c r="AL29700" s="5"/>
    </row>
    <row r="29701" spans="37:38" ht="20.25" hidden="1" customHeight="1" x14ac:dyDescent="0.45">
      <c r="AK29701" s="4"/>
      <c r="AL29701" s="5"/>
    </row>
    <row r="29702" spans="37:38" ht="20.25" hidden="1" customHeight="1" x14ac:dyDescent="0.45">
      <c r="AK29702" s="4"/>
      <c r="AL29702" s="5"/>
    </row>
    <row r="29703" spans="37:38" ht="20.25" hidden="1" customHeight="1" x14ac:dyDescent="0.45">
      <c r="AK29703" s="4"/>
      <c r="AL29703" s="5"/>
    </row>
    <row r="29704" spans="37:38" ht="20.25" hidden="1" customHeight="1" x14ac:dyDescent="0.45">
      <c r="AK29704" s="4"/>
      <c r="AL29704" s="5"/>
    </row>
    <row r="29705" spans="37:38" ht="20.25" hidden="1" customHeight="1" x14ac:dyDescent="0.45">
      <c r="AK29705" s="4"/>
      <c r="AL29705" s="5"/>
    </row>
    <row r="29706" spans="37:38" ht="20.25" hidden="1" customHeight="1" x14ac:dyDescent="0.45">
      <c r="AK29706" s="4"/>
      <c r="AL29706" s="5"/>
    </row>
    <row r="29707" spans="37:38" ht="20.25" hidden="1" customHeight="1" x14ac:dyDescent="0.45">
      <c r="AK29707" s="4"/>
      <c r="AL29707" s="5"/>
    </row>
    <row r="29708" spans="37:38" ht="20.25" hidden="1" customHeight="1" x14ac:dyDescent="0.45">
      <c r="AK29708" s="4"/>
      <c r="AL29708" s="5"/>
    </row>
    <row r="29709" spans="37:38" ht="20.25" hidden="1" customHeight="1" x14ac:dyDescent="0.45">
      <c r="AK29709" s="4"/>
      <c r="AL29709" s="5"/>
    </row>
    <row r="29710" spans="37:38" ht="20.25" hidden="1" customHeight="1" x14ac:dyDescent="0.45">
      <c r="AK29710" s="4"/>
      <c r="AL29710" s="5"/>
    </row>
    <row r="29711" spans="37:38" ht="20.25" hidden="1" customHeight="1" x14ac:dyDescent="0.45">
      <c r="AK29711" s="4"/>
      <c r="AL29711" s="5"/>
    </row>
    <row r="29712" spans="37:38" ht="20.25" hidden="1" customHeight="1" x14ac:dyDescent="0.45">
      <c r="AK29712" s="4"/>
      <c r="AL29712" s="5"/>
    </row>
    <row r="29713" spans="37:38" ht="20.25" hidden="1" customHeight="1" x14ac:dyDescent="0.45">
      <c r="AK29713" s="4"/>
      <c r="AL29713" s="5"/>
    </row>
    <row r="29714" spans="37:38" ht="20.25" hidden="1" customHeight="1" x14ac:dyDescent="0.45">
      <c r="AK29714" s="4"/>
      <c r="AL29714" s="5"/>
    </row>
    <row r="29715" spans="37:38" ht="20.25" hidden="1" customHeight="1" x14ac:dyDescent="0.45">
      <c r="AK29715" s="4"/>
      <c r="AL29715" s="5"/>
    </row>
    <row r="29716" spans="37:38" ht="20.25" hidden="1" customHeight="1" x14ac:dyDescent="0.45">
      <c r="AK29716" s="4"/>
      <c r="AL29716" s="5"/>
    </row>
    <row r="29717" spans="37:38" ht="20.25" hidden="1" customHeight="1" x14ac:dyDescent="0.45">
      <c r="AK29717" s="4"/>
      <c r="AL29717" s="5"/>
    </row>
    <row r="29718" spans="37:38" ht="20.25" hidden="1" customHeight="1" x14ac:dyDescent="0.45">
      <c r="AK29718" s="4"/>
      <c r="AL29718" s="5"/>
    </row>
    <row r="29719" spans="37:38" ht="20.25" hidden="1" customHeight="1" x14ac:dyDescent="0.45">
      <c r="AK29719" s="4"/>
      <c r="AL29719" s="5"/>
    </row>
    <row r="29720" spans="37:38" ht="20.25" hidden="1" customHeight="1" x14ac:dyDescent="0.45">
      <c r="AK29720" s="4"/>
      <c r="AL29720" s="5"/>
    </row>
    <row r="29721" spans="37:38" ht="20.25" hidden="1" customHeight="1" x14ac:dyDescent="0.45">
      <c r="AK29721" s="4"/>
      <c r="AL29721" s="5"/>
    </row>
    <row r="29722" spans="37:38" ht="20.25" hidden="1" customHeight="1" x14ac:dyDescent="0.45">
      <c r="AK29722" s="4"/>
      <c r="AL29722" s="5"/>
    </row>
    <row r="29723" spans="37:38" ht="20.25" hidden="1" customHeight="1" x14ac:dyDescent="0.45">
      <c r="AK29723" s="4"/>
      <c r="AL29723" s="5"/>
    </row>
    <row r="29724" spans="37:38" ht="20.25" hidden="1" customHeight="1" x14ac:dyDescent="0.45">
      <c r="AK29724" s="4"/>
      <c r="AL29724" s="5"/>
    </row>
    <row r="29725" spans="37:38" ht="20.25" hidden="1" customHeight="1" x14ac:dyDescent="0.45">
      <c r="AK29725" s="4"/>
      <c r="AL29725" s="5"/>
    </row>
    <row r="29726" spans="37:38" ht="20.25" hidden="1" customHeight="1" x14ac:dyDescent="0.45">
      <c r="AK29726" s="4"/>
      <c r="AL29726" s="5"/>
    </row>
    <row r="29727" spans="37:38" ht="20.25" hidden="1" customHeight="1" x14ac:dyDescent="0.45">
      <c r="AK29727" s="4"/>
      <c r="AL29727" s="5"/>
    </row>
    <row r="29728" spans="37:38" ht="20.25" hidden="1" customHeight="1" x14ac:dyDescent="0.45">
      <c r="AK29728" s="4"/>
      <c r="AL29728" s="5"/>
    </row>
    <row r="29729" spans="37:38" ht="20.25" hidden="1" customHeight="1" x14ac:dyDescent="0.45">
      <c r="AK29729" s="4"/>
      <c r="AL29729" s="5"/>
    </row>
    <row r="29730" spans="37:38" ht="20.25" hidden="1" customHeight="1" x14ac:dyDescent="0.45">
      <c r="AK29730" s="4"/>
      <c r="AL29730" s="5"/>
    </row>
    <row r="29731" spans="37:38" ht="20.25" hidden="1" customHeight="1" x14ac:dyDescent="0.45">
      <c r="AK29731" s="4"/>
      <c r="AL29731" s="5"/>
    </row>
    <row r="29732" spans="37:38" ht="20.25" hidden="1" customHeight="1" x14ac:dyDescent="0.45">
      <c r="AK29732" s="4"/>
      <c r="AL29732" s="5"/>
    </row>
    <row r="29733" spans="37:38" ht="20.25" hidden="1" customHeight="1" x14ac:dyDescent="0.45">
      <c r="AK29733" s="4"/>
      <c r="AL29733" s="5"/>
    </row>
    <row r="29734" spans="37:38" ht="20.25" hidden="1" customHeight="1" x14ac:dyDescent="0.45">
      <c r="AK29734" s="4"/>
      <c r="AL29734" s="5"/>
    </row>
    <row r="29735" spans="37:38" ht="20.25" hidden="1" customHeight="1" x14ac:dyDescent="0.45">
      <c r="AK29735" s="4"/>
      <c r="AL29735" s="5"/>
    </row>
    <row r="29736" spans="37:38" ht="20.25" hidden="1" customHeight="1" x14ac:dyDescent="0.45">
      <c r="AK29736" s="4"/>
      <c r="AL29736" s="5"/>
    </row>
    <row r="29737" spans="37:38" ht="20.25" hidden="1" customHeight="1" x14ac:dyDescent="0.45">
      <c r="AK29737" s="4"/>
      <c r="AL29737" s="5"/>
    </row>
    <row r="29738" spans="37:38" ht="20.25" hidden="1" customHeight="1" x14ac:dyDescent="0.45">
      <c r="AK29738" s="4"/>
      <c r="AL29738" s="5"/>
    </row>
    <row r="29739" spans="37:38" ht="20.25" hidden="1" customHeight="1" x14ac:dyDescent="0.45">
      <c r="AK29739" s="4"/>
      <c r="AL29739" s="5"/>
    </row>
    <row r="29740" spans="37:38" ht="20.25" hidden="1" customHeight="1" x14ac:dyDescent="0.45">
      <c r="AK29740" s="4"/>
      <c r="AL29740" s="5"/>
    </row>
    <row r="29741" spans="37:38" ht="20.25" hidden="1" customHeight="1" x14ac:dyDescent="0.45">
      <c r="AK29741" s="4"/>
      <c r="AL29741" s="5"/>
    </row>
    <row r="29742" spans="37:38" ht="20.25" hidden="1" customHeight="1" x14ac:dyDescent="0.45">
      <c r="AK29742" s="4"/>
      <c r="AL29742" s="5"/>
    </row>
    <row r="29743" spans="37:38" ht="20.25" hidden="1" customHeight="1" x14ac:dyDescent="0.45">
      <c r="AK29743" s="4"/>
      <c r="AL29743" s="5"/>
    </row>
    <row r="29744" spans="37:38" ht="20.25" hidden="1" customHeight="1" x14ac:dyDescent="0.45">
      <c r="AK29744" s="4"/>
      <c r="AL29744" s="5"/>
    </row>
    <row r="29745" spans="37:38" ht="20.25" hidden="1" customHeight="1" x14ac:dyDescent="0.45">
      <c r="AK29745" s="4"/>
      <c r="AL29745" s="5"/>
    </row>
    <row r="29746" spans="37:38" ht="20.25" hidden="1" customHeight="1" x14ac:dyDescent="0.45">
      <c r="AK29746" s="4"/>
      <c r="AL29746" s="5"/>
    </row>
    <row r="29747" spans="37:38" ht="20.25" hidden="1" customHeight="1" x14ac:dyDescent="0.45">
      <c r="AK29747" s="4"/>
      <c r="AL29747" s="5"/>
    </row>
    <row r="29748" spans="37:38" ht="20.25" hidden="1" customHeight="1" x14ac:dyDescent="0.45">
      <c r="AK29748" s="4"/>
      <c r="AL29748" s="5"/>
    </row>
    <row r="29749" spans="37:38" ht="20.25" hidden="1" customHeight="1" x14ac:dyDescent="0.45">
      <c r="AK29749" s="4"/>
      <c r="AL29749" s="5"/>
    </row>
    <row r="29750" spans="37:38" ht="20.25" hidden="1" customHeight="1" x14ac:dyDescent="0.45">
      <c r="AK29750" s="4"/>
      <c r="AL29750" s="5"/>
    </row>
    <row r="29751" spans="37:38" ht="20.25" hidden="1" customHeight="1" x14ac:dyDescent="0.45">
      <c r="AK29751" s="4"/>
      <c r="AL29751" s="5"/>
    </row>
    <row r="29752" spans="37:38" ht="20.25" hidden="1" customHeight="1" x14ac:dyDescent="0.45">
      <c r="AK29752" s="4"/>
      <c r="AL29752" s="5"/>
    </row>
    <row r="29753" spans="37:38" ht="20.25" hidden="1" customHeight="1" x14ac:dyDescent="0.45">
      <c r="AK29753" s="4"/>
      <c r="AL29753" s="5"/>
    </row>
    <row r="29754" spans="37:38" ht="20.25" hidden="1" customHeight="1" x14ac:dyDescent="0.45">
      <c r="AK29754" s="4"/>
      <c r="AL29754" s="5"/>
    </row>
    <row r="29755" spans="37:38" ht="20.25" hidden="1" customHeight="1" x14ac:dyDescent="0.45">
      <c r="AK29755" s="4"/>
      <c r="AL29755" s="5"/>
    </row>
    <row r="29756" spans="37:38" ht="20.25" hidden="1" customHeight="1" x14ac:dyDescent="0.45">
      <c r="AK29756" s="4"/>
      <c r="AL29756" s="5"/>
    </row>
    <row r="29757" spans="37:38" ht="20.25" hidden="1" customHeight="1" x14ac:dyDescent="0.45">
      <c r="AK29757" s="4"/>
      <c r="AL29757" s="5"/>
    </row>
    <row r="29758" spans="37:38" ht="20.25" hidden="1" customHeight="1" x14ac:dyDescent="0.45">
      <c r="AK29758" s="4"/>
      <c r="AL29758" s="5"/>
    </row>
    <row r="29759" spans="37:38" ht="20.25" hidden="1" customHeight="1" x14ac:dyDescent="0.45">
      <c r="AK29759" s="4"/>
      <c r="AL29759" s="5"/>
    </row>
    <row r="29760" spans="37:38" ht="20.25" hidden="1" customHeight="1" x14ac:dyDescent="0.45">
      <c r="AK29760" s="4"/>
      <c r="AL29760" s="5"/>
    </row>
    <row r="29761" spans="37:38" ht="20.25" hidden="1" customHeight="1" x14ac:dyDescent="0.45">
      <c r="AK29761" s="4"/>
      <c r="AL29761" s="5"/>
    </row>
    <row r="29762" spans="37:38" ht="20.25" hidden="1" customHeight="1" x14ac:dyDescent="0.45">
      <c r="AK29762" s="4"/>
      <c r="AL29762" s="5"/>
    </row>
    <row r="29763" spans="37:38" ht="20.25" hidden="1" customHeight="1" x14ac:dyDescent="0.45">
      <c r="AK29763" s="4"/>
      <c r="AL29763" s="5"/>
    </row>
    <row r="29764" spans="37:38" ht="20.25" hidden="1" customHeight="1" x14ac:dyDescent="0.45">
      <c r="AK29764" s="4"/>
      <c r="AL29764" s="5"/>
    </row>
    <row r="29765" spans="37:38" ht="20.25" hidden="1" customHeight="1" x14ac:dyDescent="0.45">
      <c r="AK29765" s="4"/>
      <c r="AL29765" s="5"/>
    </row>
    <row r="29766" spans="37:38" ht="20.25" hidden="1" customHeight="1" x14ac:dyDescent="0.45">
      <c r="AK29766" s="4"/>
      <c r="AL29766" s="5"/>
    </row>
    <row r="29767" spans="37:38" ht="20.25" hidden="1" customHeight="1" x14ac:dyDescent="0.45">
      <c r="AK29767" s="4"/>
      <c r="AL29767" s="5"/>
    </row>
    <row r="29768" spans="37:38" ht="20.25" hidden="1" customHeight="1" x14ac:dyDescent="0.45">
      <c r="AK29768" s="4"/>
      <c r="AL29768" s="5"/>
    </row>
    <row r="29769" spans="37:38" ht="20.25" hidden="1" customHeight="1" x14ac:dyDescent="0.45">
      <c r="AK29769" s="4"/>
      <c r="AL29769" s="5"/>
    </row>
    <row r="29770" spans="37:38" ht="20.25" hidden="1" customHeight="1" x14ac:dyDescent="0.45">
      <c r="AK29770" s="4"/>
      <c r="AL29770" s="5"/>
    </row>
    <row r="29771" spans="37:38" ht="20.25" hidden="1" customHeight="1" x14ac:dyDescent="0.45">
      <c r="AK29771" s="4"/>
      <c r="AL29771" s="5"/>
    </row>
    <row r="29772" spans="37:38" ht="20.25" hidden="1" customHeight="1" x14ac:dyDescent="0.45">
      <c r="AK29772" s="4"/>
      <c r="AL29772" s="5"/>
    </row>
    <row r="29773" spans="37:38" ht="20.25" hidden="1" customHeight="1" x14ac:dyDescent="0.45">
      <c r="AK29773" s="4"/>
      <c r="AL29773" s="5"/>
    </row>
    <row r="29774" spans="37:38" ht="20.25" hidden="1" customHeight="1" x14ac:dyDescent="0.45">
      <c r="AK29774" s="4"/>
      <c r="AL29774" s="5"/>
    </row>
    <row r="29775" spans="37:38" ht="20.25" hidden="1" customHeight="1" x14ac:dyDescent="0.45">
      <c r="AK29775" s="4"/>
      <c r="AL29775" s="5"/>
    </row>
    <row r="29776" spans="37:38" ht="20.25" hidden="1" customHeight="1" x14ac:dyDescent="0.45">
      <c r="AK29776" s="4"/>
      <c r="AL29776" s="5"/>
    </row>
    <row r="29777" spans="37:38" ht="20.25" hidden="1" customHeight="1" x14ac:dyDescent="0.45">
      <c r="AK29777" s="4"/>
      <c r="AL29777" s="5"/>
    </row>
    <row r="29778" spans="37:38" ht="20.25" hidden="1" customHeight="1" x14ac:dyDescent="0.45">
      <c r="AK29778" s="4"/>
      <c r="AL29778" s="5"/>
    </row>
    <row r="29779" spans="37:38" ht="20.25" hidden="1" customHeight="1" x14ac:dyDescent="0.45">
      <c r="AK29779" s="4"/>
      <c r="AL29779" s="5"/>
    </row>
    <row r="29780" spans="37:38" ht="20.25" hidden="1" customHeight="1" x14ac:dyDescent="0.45">
      <c r="AK29780" s="4"/>
      <c r="AL29780" s="5"/>
    </row>
    <row r="29781" spans="37:38" ht="20.25" hidden="1" customHeight="1" x14ac:dyDescent="0.45">
      <c r="AK29781" s="4"/>
      <c r="AL29781" s="5"/>
    </row>
    <row r="29782" spans="37:38" ht="20.25" hidden="1" customHeight="1" x14ac:dyDescent="0.45">
      <c r="AK29782" s="4"/>
      <c r="AL29782" s="5"/>
    </row>
    <row r="29783" spans="37:38" ht="20.25" hidden="1" customHeight="1" x14ac:dyDescent="0.45">
      <c r="AK29783" s="4"/>
      <c r="AL29783" s="5"/>
    </row>
    <row r="29784" spans="37:38" ht="20.25" hidden="1" customHeight="1" x14ac:dyDescent="0.45">
      <c r="AK29784" s="4"/>
      <c r="AL29784" s="5"/>
    </row>
    <row r="29785" spans="37:38" ht="20.25" hidden="1" customHeight="1" x14ac:dyDescent="0.45">
      <c r="AK29785" s="4"/>
      <c r="AL29785" s="5"/>
    </row>
    <row r="29786" spans="37:38" ht="20.25" hidden="1" customHeight="1" x14ac:dyDescent="0.45">
      <c r="AK29786" s="4"/>
      <c r="AL29786" s="5"/>
    </row>
    <row r="29787" spans="37:38" ht="20.25" hidden="1" customHeight="1" x14ac:dyDescent="0.45">
      <c r="AK29787" s="4"/>
      <c r="AL29787" s="5"/>
    </row>
    <row r="29788" spans="37:38" ht="20.25" hidden="1" customHeight="1" x14ac:dyDescent="0.45">
      <c r="AK29788" s="4"/>
      <c r="AL29788" s="5"/>
    </row>
    <row r="29789" spans="37:38" ht="20.25" hidden="1" customHeight="1" x14ac:dyDescent="0.45">
      <c r="AK29789" s="4"/>
      <c r="AL29789" s="5"/>
    </row>
    <row r="29790" spans="37:38" ht="20.25" hidden="1" customHeight="1" x14ac:dyDescent="0.45">
      <c r="AK29790" s="4"/>
      <c r="AL29790" s="5"/>
    </row>
    <row r="29791" spans="37:38" ht="20.25" hidden="1" customHeight="1" x14ac:dyDescent="0.45">
      <c r="AK29791" s="4"/>
      <c r="AL29791" s="5"/>
    </row>
    <row r="29792" spans="37:38" ht="20.25" hidden="1" customHeight="1" x14ac:dyDescent="0.45">
      <c r="AK29792" s="4"/>
      <c r="AL29792" s="5"/>
    </row>
    <row r="29793" spans="37:38" ht="20.25" hidden="1" customHeight="1" x14ac:dyDescent="0.45">
      <c r="AK29793" s="4"/>
      <c r="AL29793" s="5"/>
    </row>
    <row r="29794" spans="37:38" ht="20.25" hidden="1" customHeight="1" x14ac:dyDescent="0.45">
      <c r="AK29794" s="4"/>
      <c r="AL29794" s="5"/>
    </row>
    <row r="29795" spans="37:38" ht="20.25" hidden="1" customHeight="1" x14ac:dyDescent="0.45">
      <c r="AK29795" s="4"/>
      <c r="AL29795" s="5"/>
    </row>
    <row r="29796" spans="37:38" ht="20.25" hidden="1" customHeight="1" x14ac:dyDescent="0.45">
      <c r="AK29796" s="4"/>
      <c r="AL29796" s="5"/>
    </row>
    <row r="29797" spans="37:38" ht="20.25" hidden="1" customHeight="1" x14ac:dyDescent="0.45">
      <c r="AK29797" s="4"/>
      <c r="AL29797" s="5"/>
    </row>
    <row r="29798" spans="37:38" ht="20.25" hidden="1" customHeight="1" x14ac:dyDescent="0.45">
      <c r="AK29798" s="4"/>
      <c r="AL29798" s="5"/>
    </row>
    <row r="29799" spans="37:38" ht="20.25" hidden="1" customHeight="1" x14ac:dyDescent="0.45">
      <c r="AK29799" s="4"/>
      <c r="AL29799" s="5"/>
    </row>
    <row r="29800" spans="37:38" ht="20.25" hidden="1" customHeight="1" x14ac:dyDescent="0.45">
      <c r="AK29800" s="4"/>
      <c r="AL29800" s="5"/>
    </row>
    <row r="29801" spans="37:38" ht="20.25" hidden="1" customHeight="1" x14ac:dyDescent="0.45">
      <c r="AK29801" s="4"/>
      <c r="AL29801" s="5"/>
    </row>
    <row r="29802" spans="37:38" ht="20.25" hidden="1" customHeight="1" x14ac:dyDescent="0.45">
      <c r="AK29802" s="4"/>
      <c r="AL29802" s="5"/>
    </row>
    <row r="29803" spans="37:38" ht="20.25" hidden="1" customHeight="1" x14ac:dyDescent="0.45">
      <c r="AK29803" s="4"/>
      <c r="AL29803" s="5"/>
    </row>
    <row r="29804" spans="37:38" ht="20.25" hidden="1" customHeight="1" x14ac:dyDescent="0.45">
      <c r="AK29804" s="4"/>
      <c r="AL29804" s="5"/>
    </row>
    <row r="29805" spans="37:38" ht="20.25" hidden="1" customHeight="1" x14ac:dyDescent="0.45">
      <c r="AK29805" s="4"/>
      <c r="AL29805" s="5"/>
    </row>
    <row r="29806" spans="37:38" ht="20.25" hidden="1" customHeight="1" x14ac:dyDescent="0.45">
      <c r="AK29806" s="4"/>
      <c r="AL29806" s="5"/>
    </row>
    <row r="29807" spans="37:38" ht="20.25" hidden="1" customHeight="1" x14ac:dyDescent="0.45">
      <c r="AK29807" s="4"/>
      <c r="AL29807" s="5"/>
    </row>
    <row r="29808" spans="37:38" ht="20.25" hidden="1" customHeight="1" x14ac:dyDescent="0.45">
      <c r="AK29808" s="4"/>
      <c r="AL29808" s="5"/>
    </row>
    <row r="29809" spans="37:38" ht="20.25" hidden="1" customHeight="1" x14ac:dyDescent="0.45">
      <c r="AK29809" s="4"/>
      <c r="AL29809" s="5"/>
    </row>
    <row r="29810" spans="37:38" ht="20.25" hidden="1" customHeight="1" x14ac:dyDescent="0.45">
      <c r="AK29810" s="4"/>
      <c r="AL29810" s="5"/>
    </row>
    <row r="29811" spans="37:38" ht="20.25" hidden="1" customHeight="1" x14ac:dyDescent="0.45">
      <c r="AK29811" s="4"/>
      <c r="AL29811" s="5"/>
    </row>
    <row r="29812" spans="37:38" ht="20.25" hidden="1" customHeight="1" x14ac:dyDescent="0.45">
      <c r="AK29812" s="4"/>
      <c r="AL29812" s="5"/>
    </row>
    <row r="29813" spans="37:38" ht="20.25" hidden="1" customHeight="1" x14ac:dyDescent="0.45">
      <c r="AK29813" s="4"/>
      <c r="AL29813" s="5"/>
    </row>
    <row r="29814" spans="37:38" ht="20.25" hidden="1" customHeight="1" x14ac:dyDescent="0.45">
      <c r="AK29814" s="4"/>
      <c r="AL29814" s="5"/>
    </row>
    <row r="29815" spans="37:38" ht="20.25" hidden="1" customHeight="1" x14ac:dyDescent="0.45">
      <c r="AK29815" s="4"/>
      <c r="AL29815" s="5"/>
    </row>
    <row r="29816" spans="37:38" ht="20.25" hidden="1" customHeight="1" x14ac:dyDescent="0.45">
      <c r="AK29816" s="4"/>
      <c r="AL29816" s="5"/>
    </row>
    <row r="29817" spans="37:38" ht="20.25" hidden="1" customHeight="1" x14ac:dyDescent="0.45">
      <c r="AK29817" s="4"/>
      <c r="AL29817" s="5"/>
    </row>
    <row r="29818" spans="37:38" ht="20.25" hidden="1" customHeight="1" x14ac:dyDescent="0.45">
      <c r="AK29818" s="4"/>
      <c r="AL29818" s="5"/>
    </row>
    <row r="29819" spans="37:38" ht="20.25" hidden="1" customHeight="1" x14ac:dyDescent="0.45">
      <c r="AK29819" s="4"/>
      <c r="AL29819" s="5"/>
    </row>
    <row r="29820" spans="37:38" ht="20.25" hidden="1" customHeight="1" x14ac:dyDescent="0.45">
      <c r="AK29820" s="4"/>
      <c r="AL29820" s="5"/>
    </row>
    <row r="29821" spans="37:38" ht="20.25" hidden="1" customHeight="1" x14ac:dyDescent="0.45">
      <c r="AK29821" s="4"/>
      <c r="AL29821" s="5"/>
    </row>
    <row r="29822" spans="37:38" ht="20.25" hidden="1" customHeight="1" x14ac:dyDescent="0.45">
      <c r="AK29822" s="4"/>
      <c r="AL29822" s="5"/>
    </row>
    <row r="29823" spans="37:38" ht="20.25" hidden="1" customHeight="1" x14ac:dyDescent="0.45">
      <c r="AK29823" s="4"/>
      <c r="AL29823" s="5"/>
    </row>
    <row r="29824" spans="37:38" ht="20.25" hidden="1" customHeight="1" x14ac:dyDescent="0.45">
      <c r="AK29824" s="4"/>
      <c r="AL29824" s="5"/>
    </row>
    <row r="29825" spans="37:38" ht="20.25" hidden="1" customHeight="1" x14ac:dyDescent="0.45">
      <c r="AK29825" s="4"/>
      <c r="AL29825" s="5"/>
    </row>
    <row r="29826" spans="37:38" ht="20.25" hidden="1" customHeight="1" x14ac:dyDescent="0.45">
      <c r="AK29826" s="4"/>
      <c r="AL29826" s="5"/>
    </row>
    <row r="29827" spans="37:38" ht="20.25" hidden="1" customHeight="1" x14ac:dyDescent="0.45">
      <c r="AK29827" s="4"/>
      <c r="AL29827" s="5"/>
    </row>
    <row r="29828" spans="37:38" ht="20.25" hidden="1" customHeight="1" x14ac:dyDescent="0.45">
      <c r="AK29828" s="4"/>
      <c r="AL29828" s="5"/>
    </row>
    <row r="29829" spans="37:38" ht="20.25" hidden="1" customHeight="1" x14ac:dyDescent="0.45">
      <c r="AK29829" s="4"/>
      <c r="AL29829" s="5"/>
    </row>
    <row r="29830" spans="37:38" ht="20.25" hidden="1" customHeight="1" x14ac:dyDescent="0.45">
      <c r="AK29830" s="4"/>
      <c r="AL29830" s="5"/>
    </row>
    <row r="29831" spans="37:38" ht="20.25" hidden="1" customHeight="1" x14ac:dyDescent="0.45">
      <c r="AK29831" s="4"/>
      <c r="AL29831" s="5"/>
    </row>
    <row r="29832" spans="37:38" ht="20.25" hidden="1" customHeight="1" x14ac:dyDescent="0.45">
      <c r="AK29832" s="4"/>
      <c r="AL29832" s="5"/>
    </row>
    <row r="29833" spans="37:38" ht="20.25" hidden="1" customHeight="1" x14ac:dyDescent="0.45">
      <c r="AK29833" s="4"/>
      <c r="AL29833" s="5"/>
    </row>
    <row r="29834" spans="37:38" ht="20.25" hidden="1" customHeight="1" x14ac:dyDescent="0.45">
      <c r="AK29834" s="4"/>
      <c r="AL29834" s="5"/>
    </row>
    <row r="29835" spans="37:38" ht="20.25" hidden="1" customHeight="1" x14ac:dyDescent="0.45">
      <c r="AK29835" s="4"/>
      <c r="AL29835" s="5"/>
    </row>
    <row r="29836" spans="37:38" ht="20.25" hidden="1" customHeight="1" x14ac:dyDescent="0.45">
      <c r="AK29836" s="4"/>
      <c r="AL29836" s="5"/>
    </row>
    <row r="29837" spans="37:38" ht="20.25" hidden="1" customHeight="1" x14ac:dyDescent="0.45">
      <c r="AK29837" s="4"/>
      <c r="AL29837" s="5"/>
    </row>
    <row r="29838" spans="37:38" ht="20.25" hidden="1" customHeight="1" x14ac:dyDescent="0.45">
      <c r="AK29838" s="4"/>
      <c r="AL29838" s="5"/>
    </row>
    <row r="29839" spans="37:38" ht="20.25" hidden="1" customHeight="1" x14ac:dyDescent="0.45">
      <c r="AK29839" s="4"/>
      <c r="AL29839" s="5"/>
    </row>
    <row r="29840" spans="37:38" ht="20.25" hidden="1" customHeight="1" x14ac:dyDescent="0.45">
      <c r="AK29840" s="4"/>
      <c r="AL29840" s="5"/>
    </row>
    <row r="29841" spans="37:38" ht="20.25" hidden="1" customHeight="1" x14ac:dyDescent="0.45">
      <c r="AK29841" s="4"/>
      <c r="AL29841" s="5"/>
    </row>
    <row r="29842" spans="37:38" ht="20.25" hidden="1" customHeight="1" x14ac:dyDescent="0.45">
      <c r="AK29842" s="4"/>
      <c r="AL29842" s="5"/>
    </row>
    <row r="29843" spans="37:38" ht="20.25" hidden="1" customHeight="1" x14ac:dyDescent="0.45">
      <c r="AK29843" s="4"/>
      <c r="AL29843" s="5"/>
    </row>
    <row r="29844" spans="37:38" ht="20.25" hidden="1" customHeight="1" x14ac:dyDescent="0.45">
      <c r="AK29844" s="4"/>
      <c r="AL29844" s="5"/>
    </row>
    <row r="29845" spans="37:38" ht="20.25" hidden="1" customHeight="1" x14ac:dyDescent="0.45">
      <c r="AK29845" s="4"/>
      <c r="AL29845" s="5"/>
    </row>
    <row r="29846" spans="37:38" ht="20.25" hidden="1" customHeight="1" x14ac:dyDescent="0.45">
      <c r="AK29846" s="4"/>
      <c r="AL29846" s="5"/>
    </row>
    <row r="29847" spans="37:38" ht="20.25" hidden="1" customHeight="1" x14ac:dyDescent="0.45">
      <c r="AK29847" s="4"/>
      <c r="AL29847" s="5"/>
    </row>
    <row r="29848" spans="37:38" ht="20.25" hidden="1" customHeight="1" x14ac:dyDescent="0.45">
      <c r="AK29848" s="4"/>
      <c r="AL29848" s="5"/>
    </row>
    <row r="29849" spans="37:38" ht="20.25" hidden="1" customHeight="1" x14ac:dyDescent="0.45">
      <c r="AK29849" s="4"/>
      <c r="AL29849" s="5"/>
    </row>
    <row r="29850" spans="37:38" ht="20.25" hidden="1" customHeight="1" x14ac:dyDescent="0.45">
      <c r="AK29850" s="4"/>
      <c r="AL29850" s="5"/>
    </row>
    <row r="29851" spans="37:38" ht="20.25" hidden="1" customHeight="1" x14ac:dyDescent="0.45">
      <c r="AK29851" s="4"/>
      <c r="AL29851" s="5"/>
    </row>
    <row r="29852" spans="37:38" ht="20.25" hidden="1" customHeight="1" x14ac:dyDescent="0.45">
      <c r="AK29852" s="4"/>
      <c r="AL29852" s="5"/>
    </row>
    <row r="29853" spans="37:38" ht="20.25" hidden="1" customHeight="1" x14ac:dyDescent="0.45">
      <c r="AK29853" s="4"/>
      <c r="AL29853" s="5"/>
    </row>
    <row r="29854" spans="37:38" ht="20.25" hidden="1" customHeight="1" x14ac:dyDescent="0.45">
      <c r="AK29854" s="4"/>
      <c r="AL29854" s="5"/>
    </row>
    <row r="29855" spans="37:38" ht="20.25" hidden="1" customHeight="1" x14ac:dyDescent="0.45">
      <c r="AK29855" s="4"/>
      <c r="AL29855" s="5"/>
    </row>
    <row r="29856" spans="37:38" ht="20.25" hidden="1" customHeight="1" x14ac:dyDescent="0.45">
      <c r="AK29856" s="4"/>
      <c r="AL29856" s="5"/>
    </row>
    <row r="29857" spans="37:38" ht="20.25" hidden="1" customHeight="1" x14ac:dyDescent="0.45">
      <c r="AK29857" s="4"/>
      <c r="AL29857" s="5"/>
    </row>
    <row r="29858" spans="37:38" ht="20.25" hidden="1" customHeight="1" x14ac:dyDescent="0.45">
      <c r="AK29858" s="4"/>
      <c r="AL29858" s="5"/>
    </row>
    <row r="29859" spans="37:38" ht="20.25" hidden="1" customHeight="1" x14ac:dyDescent="0.45">
      <c r="AK29859" s="4"/>
      <c r="AL29859" s="5"/>
    </row>
    <row r="29860" spans="37:38" ht="20.25" hidden="1" customHeight="1" x14ac:dyDescent="0.45">
      <c r="AK29860" s="4"/>
      <c r="AL29860" s="5"/>
    </row>
    <row r="29861" spans="37:38" ht="20.25" hidden="1" customHeight="1" x14ac:dyDescent="0.45">
      <c r="AK29861" s="4"/>
      <c r="AL29861" s="5"/>
    </row>
    <row r="29862" spans="37:38" ht="20.25" hidden="1" customHeight="1" x14ac:dyDescent="0.45">
      <c r="AK29862" s="4"/>
      <c r="AL29862" s="5"/>
    </row>
    <row r="29863" spans="37:38" ht="20.25" hidden="1" customHeight="1" x14ac:dyDescent="0.45">
      <c r="AK29863" s="4"/>
      <c r="AL29863" s="5"/>
    </row>
    <row r="29864" spans="37:38" ht="20.25" hidden="1" customHeight="1" x14ac:dyDescent="0.45">
      <c r="AK29864" s="4"/>
      <c r="AL29864" s="5"/>
    </row>
    <row r="29865" spans="37:38" ht="20.25" hidden="1" customHeight="1" x14ac:dyDescent="0.45">
      <c r="AK29865" s="4"/>
      <c r="AL29865" s="5"/>
    </row>
    <row r="29866" spans="37:38" ht="20.25" hidden="1" customHeight="1" x14ac:dyDescent="0.45">
      <c r="AK29866" s="4"/>
      <c r="AL29866" s="5"/>
    </row>
    <row r="29867" spans="37:38" ht="20.25" hidden="1" customHeight="1" x14ac:dyDescent="0.45">
      <c r="AK29867" s="4"/>
      <c r="AL29867" s="5"/>
    </row>
    <row r="29868" spans="37:38" ht="20.25" hidden="1" customHeight="1" x14ac:dyDescent="0.45">
      <c r="AK29868" s="4"/>
      <c r="AL29868" s="5"/>
    </row>
    <row r="29869" spans="37:38" ht="20.25" hidden="1" customHeight="1" x14ac:dyDescent="0.45">
      <c r="AK29869" s="4"/>
      <c r="AL29869" s="5"/>
    </row>
    <row r="29870" spans="37:38" ht="20.25" hidden="1" customHeight="1" x14ac:dyDescent="0.45">
      <c r="AK29870" s="4"/>
      <c r="AL29870" s="5"/>
    </row>
    <row r="29871" spans="37:38" ht="20.25" hidden="1" customHeight="1" x14ac:dyDescent="0.45">
      <c r="AK29871" s="4"/>
      <c r="AL29871" s="5"/>
    </row>
    <row r="29872" spans="37:38" ht="20.25" hidden="1" customHeight="1" x14ac:dyDescent="0.45">
      <c r="AK29872" s="4"/>
      <c r="AL29872" s="5"/>
    </row>
    <row r="29873" spans="37:38" ht="20.25" hidden="1" customHeight="1" x14ac:dyDescent="0.45">
      <c r="AK29873" s="4"/>
      <c r="AL29873" s="5"/>
    </row>
    <row r="29874" spans="37:38" ht="20.25" hidden="1" customHeight="1" x14ac:dyDescent="0.45">
      <c r="AK29874" s="4"/>
      <c r="AL29874" s="5"/>
    </row>
    <row r="29875" spans="37:38" ht="20.25" hidden="1" customHeight="1" x14ac:dyDescent="0.45">
      <c r="AK29875" s="4"/>
      <c r="AL29875" s="5"/>
    </row>
    <row r="29876" spans="37:38" ht="20.25" hidden="1" customHeight="1" x14ac:dyDescent="0.45">
      <c r="AK29876" s="4"/>
      <c r="AL29876" s="5"/>
    </row>
    <row r="29877" spans="37:38" ht="20.25" hidden="1" customHeight="1" x14ac:dyDescent="0.45">
      <c r="AK29877" s="4"/>
      <c r="AL29877" s="5"/>
    </row>
    <row r="29878" spans="37:38" ht="20.25" hidden="1" customHeight="1" x14ac:dyDescent="0.45">
      <c r="AK29878" s="4"/>
      <c r="AL29878" s="5"/>
    </row>
    <row r="29879" spans="37:38" ht="20.25" hidden="1" customHeight="1" x14ac:dyDescent="0.45">
      <c r="AK29879" s="4"/>
      <c r="AL29879" s="5"/>
    </row>
    <row r="29880" spans="37:38" ht="20.25" hidden="1" customHeight="1" x14ac:dyDescent="0.45">
      <c r="AK29880" s="4"/>
      <c r="AL29880" s="5"/>
    </row>
    <row r="29881" spans="37:38" ht="20.25" hidden="1" customHeight="1" x14ac:dyDescent="0.45">
      <c r="AK29881" s="4"/>
      <c r="AL29881" s="5"/>
    </row>
    <row r="29882" spans="37:38" ht="20.25" hidden="1" customHeight="1" x14ac:dyDescent="0.45">
      <c r="AK29882" s="4"/>
      <c r="AL29882" s="5"/>
    </row>
    <row r="29883" spans="37:38" ht="20.25" hidden="1" customHeight="1" x14ac:dyDescent="0.45">
      <c r="AK29883" s="4"/>
      <c r="AL29883" s="5"/>
    </row>
    <row r="29884" spans="37:38" ht="20.25" hidden="1" customHeight="1" x14ac:dyDescent="0.45">
      <c r="AK29884" s="4"/>
      <c r="AL29884" s="5"/>
    </row>
    <row r="29885" spans="37:38" ht="20.25" hidden="1" customHeight="1" x14ac:dyDescent="0.45">
      <c r="AK29885" s="4"/>
      <c r="AL29885" s="5"/>
    </row>
    <row r="29886" spans="37:38" ht="20.25" hidden="1" customHeight="1" x14ac:dyDescent="0.45">
      <c r="AK29886" s="4"/>
      <c r="AL29886" s="5"/>
    </row>
    <row r="29887" spans="37:38" ht="20.25" hidden="1" customHeight="1" x14ac:dyDescent="0.45">
      <c r="AK29887" s="4"/>
      <c r="AL29887" s="5"/>
    </row>
    <row r="29888" spans="37:38" ht="20.25" hidden="1" customHeight="1" x14ac:dyDescent="0.45">
      <c r="AK29888" s="4"/>
      <c r="AL29888" s="5"/>
    </row>
    <row r="29889" spans="37:38" ht="20.25" hidden="1" customHeight="1" x14ac:dyDescent="0.45">
      <c r="AK29889" s="4"/>
      <c r="AL29889" s="5"/>
    </row>
    <row r="29890" spans="37:38" ht="20.25" hidden="1" customHeight="1" x14ac:dyDescent="0.45">
      <c r="AK29890" s="4"/>
      <c r="AL29890" s="5"/>
    </row>
    <row r="29891" spans="37:38" ht="20.25" hidden="1" customHeight="1" x14ac:dyDescent="0.45">
      <c r="AK29891" s="4"/>
      <c r="AL29891" s="5"/>
    </row>
    <row r="29892" spans="37:38" ht="20.25" hidden="1" customHeight="1" x14ac:dyDescent="0.45">
      <c r="AK29892" s="4"/>
      <c r="AL29892" s="5"/>
    </row>
    <row r="29893" spans="37:38" ht="20.25" hidden="1" customHeight="1" x14ac:dyDescent="0.45">
      <c r="AK29893" s="4"/>
      <c r="AL29893" s="5"/>
    </row>
    <row r="29894" spans="37:38" ht="20.25" hidden="1" customHeight="1" x14ac:dyDescent="0.45">
      <c r="AK29894" s="4"/>
      <c r="AL29894" s="5"/>
    </row>
    <row r="29895" spans="37:38" ht="20.25" hidden="1" customHeight="1" x14ac:dyDescent="0.45">
      <c r="AK29895" s="4"/>
      <c r="AL29895" s="5"/>
    </row>
    <row r="29896" spans="37:38" ht="20.25" hidden="1" customHeight="1" x14ac:dyDescent="0.45">
      <c r="AK29896" s="4"/>
      <c r="AL29896" s="5"/>
    </row>
    <row r="29897" spans="37:38" ht="20.25" hidden="1" customHeight="1" x14ac:dyDescent="0.45">
      <c r="AK29897" s="4"/>
      <c r="AL29897" s="5"/>
    </row>
    <row r="29898" spans="37:38" ht="20.25" hidden="1" customHeight="1" x14ac:dyDescent="0.45">
      <c r="AK29898" s="4"/>
      <c r="AL29898" s="5"/>
    </row>
    <row r="29899" spans="37:38" ht="20.25" hidden="1" customHeight="1" x14ac:dyDescent="0.45">
      <c r="AK29899" s="4"/>
      <c r="AL29899" s="5"/>
    </row>
    <row r="29900" spans="37:38" ht="20.25" hidden="1" customHeight="1" x14ac:dyDescent="0.45">
      <c r="AK29900" s="4"/>
      <c r="AL29900" s="5"/>
    </row>
    <row r="29901" spans="37:38" ht="20.25" hidden="1" customHeight="1" x14ac:dyDescent="0.45">
      <c r="AK29901" s="4"/>
      <c r="AL29901" s="5"/>
    </row>
    <row r="29902" spans="37:38" ht="20.25" hidden="1" customHeight="1" x14ac:dyDescent="0.45">
      <c r="AK29902" s="4"/>
      <c r="AL29902" s="5"/>
    </row>
    <row r="29903" spans="37:38" ht="20.25" hidden="1" customHeight="1" x14ac:dyDescent="0.45">
      <c r="AK29903" s="4"/>
      <c r="AL29903" s="5"/>
    </row>
    <row r="29904" spans="37:38" ht="20.25" hidden="1" customHeight="1" x14ac:dyDescent="0.45">
      <c r="AK29904" s="4"/>
      <c r="AL29904" s="5"/>
    </row>
    <row r="29905" spans="37:38" ht="20.25" hidden="1" customHeight="1" x14ac:dyDescent="0.45">
      <c r="AK29905" s="4"/>
      <c r="AL29905" s="5"/>
    </row>
    <row r="29906" spans="37:38" ht="20.25" hidden="1" customHeight="1" x14ac:dyDescent="0.45">
      <c r="AK29906" s="4"/>
      <c r="AL29906" s="5"/>
    </row>
    <row r="29907" spans="37:38" ht="20.25" hidden="1" customHeight="1" x14ac:dyDescent="0.45">
      <c r="AK29907" s="4"/>
      <c r="AL29907" s="5"/>
    </row>
    <row r="29908" spans="37:38" ht="20.25" hidden="1" customHeight="1" x14ac:dyDescent="0.45">
      <c r="AK29908" s="4"/>
      <c r="AL29908" s="5"/>
    </row>
    <row r="29909" spans="37:38" ht="20.25" hidden="1" customHeight="1" x14ac:dyDescent="0.45">
      <c r="AK29909" s="4"/>
      <c r="AL29909" s="5"/>
    </row>
    <row r="29910" spans="37:38" ht="20.25" hidden="1" customHeight="1" x14ac:dyDescent="0.45">
      <c r="AK29910" s="4"/>
      <c r="AL29910" s="5"/>
    </row>
    <row r="29911" spans="37:38" ht="20.25" hidden="1" customHeight="1" x14ac:dyDescent="0.45">
      <c r="AK29911" s="4"/>
      <c r="AL29911" s="5"/>
    </row>
    <row r="29912" spans="37:38" ht="20.25" hidden="1" customHeight="1" x14ac:dyDescent="0.45">
      <c r="AK29912" s="4"/>
      <c r="AL29912" s="5"/>
    </row>
    <row r="29913" spans="37:38" ht="20.25" hidden="1" customHeight="1" x14ac:dyDescent="0.45">
      <c r="AK29913" s="4"/>
      <c r="AL29913" s="5"/>
    </row>
    <row r="29914" spans="37:38" ht="20.25" hidden="1" customHeight="1" x14ac:dyDescent="0.45">
      <c r="AK29914" s="4"/>
      <c r="AL29914" s="5"/>
    </row>
    <row r="29915" spans="37:38" ht="20.25" hidden="1" customHeight="1" x14ac:dyDescent="0.45">
      <c r="AK29915" s="4"/>
      <c r="AL29915" s="5"/>
    </row>
    <row r="29916" spans="37:38" ht="20.25" hidden="1" customHeight="1" x14ac:dyDescent="0.45">
      <c r="AK29916" s="4"/>
      <c r="AL29916" s="5"/>
    </row>
    <row r="29917" spans="37:38" ht="20.25" hidden="1" customHeight="1" x14ac:dyDescent="0.45">
      <c r="AK29917" s="4"/>
      <c r="AL29917" s="5"/>
    </row>
    <row r="29918" spans="37:38" ht="20.25" hidden="1" customHeight="1" x14ac:dyDescent="0.45">
      <c r="AK29918" s="4"/>
      <c r="AL29918" s="5"/>
    </row>
    <row r="29919" spans="37:38" ht="20.25" hidden="1" customHeight="1" x14ac:dyDescent="0.45">
      <c r="AK29919" s="4"/>
      <c r="AL29919" s="5"/>
    </row>
    <row r="29920" spans="37:38" ht="20.25" hidden="1" customHeight="1" x14ac:dyDescent="0.45">
      <c r="AK29920" s="4"/>
      <c r="AL29920" s="5"/>
    </row>
    <row r="29921" spans="37:38" ht="20.25" hidden="1" customHeight="1" x14ac:dyDescent="0.45">
      <c r="AK29921" s="4"/>
      <c r="AL29921" s="5"/>
    </row>
    <row r="29922" spans="37:38" ht="20.25" hidden="1" customHeight="1" x14ac:dyDescent="0.45">
      <c r="AK29922" s="4"/>
      <c r="AL29922" s="5"/>
    </row>
    <row r="29923" spans="37:38" ht="20.25" hidden="1" customHeight="1" x14ac:dyDescent="0.45">
      <c r="AK29923" s="4"/>
      <c r="AL29923" s="5"/>
    </row>
    <row r="29924" spans="37:38" ht="20.25" hidden="1" customHeight="1" x14ac:dyDescent="0.45">
      <c r="AK29924" s="4"/>
      <c r="AL29924" s="5"/>
    </row>
    <row r="29925" spans="37:38" ht="20.25" hidden="1" customHeight="1" x14ac:dyDescent="0.45">
      <c r="AK29925" s="4"/>
      <c r="AL29925" s="5"/>
    </row>
    <row r="29926" spans="37:38" ht="20.25" hidden="1" customHeight="1" x14ac:dyDescent="0.45">
      <c r="AK29926" s="4"/>
      <c r="AL29926" s="5"/>
    </row>
    <row r="29927" spans="37:38" ht="20.25" hidden="1" customHeight="1" x14ac:dyDescent="0.45">
      <c r="AK29927" s="4"/>
      <c r="AL29927" s="5"/>
    </row>
    <row r="29928" spans="37:38" ht="20.25" hidden="1" customHeight="1" x14ac:dyDescent="0.45">
      <c r="AK29928" s="4"/>
      <c r="AL29928" s="5"/>
    </row>
    <row r="29929" spans="37:38" ht="20.25" hidden="1" customHeight="1" x14ac:dyDescent="0.45">
      <c r="AK29929" s="4"/>
      <c r="AL29929" s="5"/>
    </row>
    <row r="29930" spans="37:38" ht="20.25" hidden="1" customHeight="1" x14ac:dyDescent="0.45">
      <c r="AK29930" s="4"/>
      <c r="AL29930" s="5"/>
    </row>
    <row r="29931" spans="37:38" ht="20.25" hidden="1" customHeight="1" x14ac:dyDescent="0.45">
      <c r="AK29931" s="4"/>
      <c r="AL29931" s="5"/>
    </row>
    <row r="29932" spans="37:38" ht="20.25" hidden="1" customHeight="1" x14ac:dyDescent="0.45">
      <c r="AK29932" s="4"/>
      <c r="AL29932" s="5"/>
    </row>
    <row r="29933" spans="37:38" ht="20.25" hidden="1" customHeight="1" x14ac:dyDescent="0.45">
      <c r="AK29933" s="4"/>
      <c r="AL29933" s="5"/>
    </row>
    <row r="29934" spans="37:38" ht="20.25" hidden="1" customHeight="1" x14ac:dyDescent="0.45">
      <c r="AK29934" s="4"/>
      <c r="AL29934" s="5"/>
    </row>
    <row r="29935" spans="37:38" ht="20.25" hidden="1" customHeight="1" x14ac:dyDescent="0.45">
      <c r="AK29935" s="4"/>
      <c r="AL29935" s="5"/>
    </row>
    <row r="29936" spans="37:38" ht="20.25" hidden="1" customHeight="1" x14ac:dyDescent="0.45">
      <c r="AK29936" s="4"/>
      <c r="AL29936" s="5"/>
    </row>
    <row r="29937" spans="37:38" ht="20.25" hidden="1" customHeight="1" x14ac:dyDescent="0.45">
      <c r="AK29937" s="4"/>
      <c r="AL29937" s="5"/>
    </row>
    <row r="29938" spans="37:38" ht="20.25" hidden="1" customHeight="1" x14ac:dyDescent="0.45">
      <c r="AK29938" s="4"/>
      <c r="AL29938" s="5"/>
    </row>
    <row r="29939" spans="37:38" ht="20.25" hidden="1" customHeight="1" x14ac:dyDescent="0.45">
      <c r="AK29939" s="4"/>
      <c r="AL29939" s="5"/>
    </row>
    <row r="29940" spans="37:38" ht="20.25" hidden="1" customHeight="1" x14ac:dyDescent="0.45">
      <c r="AK29940" s="4"/>
      <c r="AL29940" s="5"/>
    </row>
    <row r="29941" spans="37:38" ht="20.25" hidden="1" customHeight="1" x14ac:dyDescent="0.45">
      <c r="AK29941" s="4"/>
      <c r="AL29941" s="5"/>
    </row>
    <row r="29942" spans="37:38" ht="20.25" hidden="1" customHeight="1" x14ac:dyDescent="0.45">
      <c r="AK29942" s="4"/>
      <c r="AL29942" s="5"/>
    </row>
    <row r="29943" spans="37:38" ht="20.25" hidden="1" customHeight="1" x14ac:dyDescent="0.45">
      <c r="AK29943" s="4"/>
      <c r="AL29943" s="5"/>
    </row>
    <row r="29944" spans="37:38" ht="20.25" hidden="1" customHeight="1" x14ac:dyDescent="0.45">
      <c r="AK29944" s="4"/>
      <c r="AL29944" s="5"/>
    </row>
    <row r="29945" spans="37:38" ht="20.25" hidden="1" customHeight="1" x14ac:dyDescent="0.45">
      <c r="AK29945" s="4"/>
      <c r="AL29945" s="5"/>
    </row>
    <row r="29946" spans="37:38" ht="20.25" hidden="1" customHeight="1" x14ac:dyDescent="0.45">
      <c r="AK29946" s="4"/>
      <c r="AL29946" s="5"/>
    </row>
    <row r="29947" spans="37:38" ht="20.25" hidden="1" customHeight="1" x14ac:dyDescent="0.45">
      <c r="AK29947" s="4"/>
      <c r="AL29947" s="5"/>
    </row>
    <row r="29948" spans="37:38" ht="20.25" hidden="1" customHeight="1" x14ac:dyDescent="0.45">
      <c r="AK29948" s="4"/>
      <c r="AL29948" s="5"/>
    </row>
    <row r="29949" spans="37:38" ht="20.25" hidden="1" customHeight="1" x14ac:dyDescent="0.45">
      <c r="AK29949" s="4"/>
      <c r="AL29949" s="5"/>
    </row>
    <row r="29950" spans="37:38" ht="20.25" hidden="1" customHeight="1" x14ac:dyDescent="0.45">
      <c r="AK29950" s="4"/>
      <c r="AL29950" s="5"/>
    </row>
    <row r="29951" spans="37:38" ht="20.25" hidden="1" customHeight="1" x14ac:dyDescent="0.45">
      <c r="AK29951" s="4"/>
      <c r="AL29951" s="5"/>
    </row>
    <row r="29952" spans="37:38" ht="20.25" hidden="1" customHeight="1" x14ac:dyDescent="0.45">
      <c r="AK29952" s="4"/>
      <c r="AL29952" s="5"/>
    </row>
    <row r="29953" spans="37:38" ht="20.25" hidden="1" customHeight="1" x14ac:dyDescent="0.45">
      <c r="AK29953" s="4"/>
      <c r="AL29953" s="5"/>
    </row>
    <row r="29954" spans="37:38" ht="20.25" hidden="1" customHeight="1" x14ac:dyDescent="0.45">
      <c r="AK29954" s="4"/>
      <c r="AL29954" s="5"/>
    </row>
    <row r="29955" spans="37:38" ht="20.25" hidden="1" customHeight="1" x14ac:dyDescent="0.45">
      <c r="AK29955" s="4"/>
      <c r="AL29955" s="5"/>
    </row>
    <row r="29956" spans="37:38" ht="20.25" hidden="1" customHeight="1" x14ac:dyDescent="0.45">
      <c r="AK29956" s="4"/>
      <c r="AL29956" s="5"/>
    </row>
    <row r="29957" spans="37:38" ht="20.25" hidden="1" customHeight="1" x14ac:dyDescent="0.45">
      <c r="AK29957" s="4"/>
      <c r="AL29957" s="5"/>
    </row>
    <row r="29958" spans="37:38" ht="20.25" hidden="1" customHeight="1" x14ac:dyDescent="0.45">
      <c r="AK29958" s="4"/>
      <c r="AL29958" s="5"/>
    </row>
    <row r="29959" spans="37:38" ht="20.25" hidden="1" customHeight="1" x14ac:dyDescent="0.45">
      <c r="AK29959" s="4"/>
      <c r="AL29959" s="5"/>
    </row>
    <row r="29960" spans="37:38" ht="20.25" hidden="1" customHeight="1" x14ac:dyDescent="0.45">
      <c r="AK29960" s="4"/>
      <c r="AL29960" s="5"/>
    </row>
    <row r="29961" spans="37:38" ht="20.25" hidden="1" customHeight="1" x14ac:dyDescent="0.45">
      <c r="AK29961" s="4"/>
      <c r="AL29961" s="5"/>
    </row>
    <row r="29962" spans="37:38" ht="20.25" hidden="1" customHeight="1" x14ac:dyDescent="0.45">
      <c r="AK29962" s="4"/>
      <c r="AL29962" s="5"/>
    </row>
    <row r="29963" spans="37:38" ht="20.25" hidden="1" customHeight="1" x14ac:dyDescent="0.45">
      <c r="AK29963" s="4"/>
      <c r="AL29963" s="5"/>
    </row>
    <row r="29964" spans="37:38" ht="20.25" hidden="1" customHeight="1" x14ac:dyDescent="0.45">
      <c r="AK29964" s="4"/>
      <c r="AL29964" s="5"/>
    </row>
    <row r="29965" spans="37:38" ht="20.25" hidden="1" customHeight="1" x14ac:dyDescent="0.45">
      <c r="AK29965" s="4"/>
      <c r="AL29965" s="5"/>
    </row>
    <row r="29966" spans="37:38" ht="20.25" hidden="1" customHeight="1" x14ac:dyDescent="0.45">
      <c r="AK29966" s="4"/>
      <c r="AL29966" s="5"/>
    </row>
    <row r="29967" spans="37:38" ht="20.25" hidden="1" customHeight="1" x14ac:dyDescent="0.45">
      <c r="AK29967" s="4"/>
      <c r="AL29967" s="5"/>
    </row>
    <row r="29968" spans="37:38" ht="20.25" hidden="1" customHeight="1" x14ac:dyDescent="0.45">
      <c r="AK29968" s="4"/>
      <c r="AL29968" s="5"/>
    </row>
    <row r="29969" spans="37:38" ht="20.25" hidden="1" customHeight="1" x14ac:dyDescent="0.45">
      <c r="AK29969" s="4"/>
      <c r="AL29969" s="5"/>
    </row>
    <row r="29970" spans="37:38" ht="20.25" hidden="1" customHeight="1" x14ac:dyDescent="0.45">
      <c r="AK29970" s="4"/>
      <c r="AL29970" s="5"/>
    </row>
    <row r="29971" spans="37:38" ht="20.25" hidden="1" customHeight="1" x14ac:dyDescent="0.45">
      <c r="AK29971" s="4"/>
      <c r="AL29971" s="5"/>
    </row>
    <row r="29972" spans="37:38" ht="20.25" hidden="1" customHeight="1" x14ac:dyDescent="0.45">
      <c r="AK29972" s="4"/>
      <c r="AL29972" s="5"/>
    </row>
    <row r="29973" spans="37:38" ht="20.25" hidden="1" customHeight="1" x14ac:dyDescent="0.45">
      <c r="AK29973" s="4"/>
      <c r="AL29973" s="5"/>
    </row>
    <row r="29974" spans="37:38" ht="20.25" hidden="1" customHeight="1" x14ac:dyDescent="0.45">
      <c r="AK29974" s="4"/>
      <c r="AL29974" s="5"/>
    </row>
    <row r="29975" spans="37:38" ht="20.25" hidden="1" customHeight="1" x14ac:dyDescent="0.45">
      <c r="AK29975" s="4"/>
      <c r="AL29975" s="5"/>
    </row>
    <row r="29976" spans="37:38" ht="20.25" hidden="1" customHeight="1" x14ac:dyDescent="0.45">
      <c r="AK29976" s="4"/>
      <c r="AL29976" s="5"/>
    </row>
    <row r="29977" spans="37:38" ht="20.25" hidden="1" customHeight="1" x14ac:dyDescent="0.45">
      <c r="AK29977" s="4"/>
      <c r="AL29977" s="5"/>
    </row>
    <row r="29978" spans="37:38" ht="20.25" hidden="1" customHeight="1" x14ac:dyDescent="0.45">
      <c r="AK29978" s="4"/>
      <c r="AL29978" s="5"/>
    </row>
    <row r="29979" spans="37:38" ht="20.25" hidden="1" customHeight="1" x14ac:dyDescent="0.45">
      <c r="AK29979" s="4"/>
      <c r="AL29979" s="5"/>
    </row>
    <row r="29980" spans="37:38" ht="20.25" hidden="1" customHeight="1" x14ac:dyDescent="0.45">
      <c r="AK29980" s="4"/>
      <c r="AL29980" s="5"/>
    </row>
    <row r="29981" spans="37:38" ht="20.25" hidden="1" customHeight="1" x14ac:dyDescent="0.45">
      <c r="AK29981" s="4"/>
      <c r="AL29981" s="5"/>
    </row>
    <row r="29982" spans="37:38" ht="20.25" hidden="1" customHeight="1" x14ac:dyDescent="0.45">
      <c r="AK29982" s="4"/>
      <c r="AL29982" s="5"/>
    </row>
    <row r="29983" spans="37:38" ht="20.25" hidden="1" customHeight="1" x14ac:dyDescent="0.45">
      <c r="AK29983" s="4"/>
      <c r="AL29983" s="5"/>
    </row>
    <row r="29984" spans="37:38" ht="20.25" hidden="1" customHeight="1" x14ac:dyDescent="0.45">
      <c r="AK29984" s="4"/>
      <c r="AL29984" s="5"/>
    </row>
    <row r="29985" spans="37:38" ht="20.25" hidden="1" customHeight="1" x14ac:dyDescent="0.45">
      <c r="AK29985" s="4"/>
      <c r="AL29985" s="5"/>
    </row>
    <row r="29986" spans="37:38" ht="20.25" hidden="1" customHeight="1" x14ac:dyDescent="0.45">
      <c r="AK29986" s="4"/>
      <c r="AL29986" s="5"/>
    </row>
    <row r="29987" spans="37:38" ht="20.25" hidden="1" customHeight="1" x14ac:dyDescent="0.45">
      <c r="AK29987" s="4"/>
      <c r="AL29987" s="5"/>
    </row>
    <row r="29988" spans="37:38" ht="20.25" hidden="1" customHeight="1" x14ac:dyDescent="0.45">
      <c r="AK29988" s="4"/>
      <c r="AL29988" s="5"/>
    </row>
    <row r="29989" spans="37:38" ht="20.25" hidden="1" customHeight="1" x14ac:dyDescent="0.45">
      <c r="AK29989" s="4"/>
      <c r="AL29989" s="5"/>
    </row>
    <row r="29990" spans="37:38" ht="20.25" hidden="1" customHeight="1" x14ac:dyDescent="0.45">
      <c r="AK29990" s="4"/>
      <c r="AL29990" s="5"/>
    </row>
    <row r="29991" spans="37:38" ht="20.25" hidden="1" customHeight="1" x14ac:dyDescent="0.45">
      <c r="AK29991" s="4"/>
      <c r="AL29991" s="5"/>
    </row>
    <row r="29992" spans="37:38" ht="20.25" hidden="1" customHeight="1" x14ac:dyDescent="0.45">
      <c r="AK29992" s="4"/>
      <c r="AL29992" s="5"/>
    </row>
    <row r="29993" spans="37:38" ht="20.25" hidden="1" customHeight="1" x14ac:dyDescent="0.45">
      <c r="AK29993" s="4"/>
      <c r="AL29993" s="5"/>
    </row>
    <row r="29994" spans="37:38" ht="20.25" hidden="1" customHeight="1" x14ac:dyDescent="0.45">
      <c r="AK29994" s="4"/>
      <c r="AL29994" s="5"/>
    </row>
    <row r="29995" spans="37:38" ht="20.25" hidden="1" customHeight="1" x14ac:dyDescent="0.45">
      <c r="AK29995" s="4"/>
      <c r="AL29995" s="5"/>
    </row>
    <row r="29996" spans="37:38" ht="20.25" hidden="1" customHeight="1" x14ac:dyDescent="0.45">
      <c r="AK29996" s="4"/>
      <c r="AL29996" s="5"/>
    </row>
    <row r="29997" spans="37:38" ht="20.25" hidden="1" customHeight="1" x14ac:dyDescent="0.45">
      <c r="AK29997" s="4"/>
      <c r="AL29997" s="5"/>
    </row>
    <row r="29998" spans="37:38" ht="20.25" hidden="1" customHeight="1" x14ac:dyDescent="0.45">
      <c r="AK29998" s="4"/>
      <c r="AL29998" s="5"/>
    </row>
    <row r="29999" spans="37:38" ht="20.25" hidden="1" customHeight="1" x14ac:dyDescent="0.45">
      <c r="AK29999" s="4"/>
      <c r="AL29999" s="5"/>
    </row>
    <row r="30000" spans="37:38" ht="20.25" hidden="1" customHeight="1" x14ac:dyDescent="0.45">
      <c r="AK30000" s="4"/>
      <c r="AL30000" s="5"/>
    </row>
    <row r="30001" spans="37:38" ht="20.25" hidden="1" customHeight="1" x14ac:dyDescent="0.45">
      <c r="AK30001" s="4"/>
      <c r="AL30001" s="5"/>
    </row>
    <row r="30002" spans="37:38" ht="20.25" hidden="1" customHeight="1" x14ac:dyDescent="0.45">
      <c r="AK30002" s="4"/>
      <c r="AL30002" s="5"/>
    </row>
    <row r="30003" spans="37:38" ht="20.25" hidden="1" customHeight="1" x14ac:dyDescent="0.45">
      <c r="AK30003" s="4"/>
      <c r="AL30003" s="5"/>
    </row>
    <row r="30004" spans="37:38" ht="20.25" hidden="1" customHeight="1" x14ac:dyDescent="0.45">
      <c r="AK30004" s="4"/>
      <c r="AL30004" s="5"/>
    </row>
    <row r="30005" spans="37:38" ht="20.25" hidden="1" customHeight="1" x14ac:dyDescent="0.45">
      <c r="AK30005" s="4"/>
      <c r="AL30005" s="5"/>
    </row>
    <row r="30006" spans="37:38" ht="20.25" hidden="1" customHeight="1" x14ac:dyDescent="0.45">
      <c r="AK30006" s="4"/>
      <c r="AL30006" s="5"/>
    </row>
    <row r="30007" spans="37:38" ht="20.25" hidden="1" customHeight="1" x14ac:dyDescent="0.45">
      <c r="AK30007" s="4"/>
      <c r="AL30007" s="5"/>
    </row>
    <row r="30008" spans="37:38" ht="20.25" hidden="1" customHeight="1" x14ac:dyDescent="0.45">
      <c r="AK30008" s="4"/>
      <c r="AL30008" s="5"/>
    </row>
    <row r="30009" spans="37:38" ht="20.25" hidden="1" customHeight="1" x14ac:dyDescent="0.45">
      <c r="AK30009" s="4"/>
      <c r="AL30009" s="5"/>
    </row>
    <row r="30010" spans="37:38" ht="20.25" hidden="1" customHeight="1" x14ac:dyDescent="0.45">
      <c r="AK30010" s="4"/>
      <c r="AL30010" s="5"/>
    </row>
    <row r="30011" spans="37:38" ht="20.25" hidden="1" customHeight="1" x14ac:dyDescent="0.45">
      <c r="AK30011" s="4"/>
      <c r="AL30011" s="5"/>
    </row>
    <row r="30012" spans="37:38" ht="20.25" hidden="1" customHeight="1" x14ac:dyDescent="0.45">
      <c r="AK30012" s="4"/>
      <c r="AL30012" s="5"/>
    </row>
    <row r="30013" spans="37:38" ht="20.25" hidden="1" customHeight="1" x14ac:dyDescent="0.45">
      <c r="AK30013" s="4"/>
      <c r="AL30013" s="5"/>
    </row>
    <row r="30014" spans="37:38" ht="20.25" hidden="1" customHeight="1" x14ac:dyDescent="0.45">
      <c r="AK30014" s="4"/>
      <c r="AL30014" s="5"/>
    </row>
    <row r="30015" spans="37:38" ht="20.25" hidden="1" customHeight="1" x14ac:dyDescent="0.45">
      <c r="AK30015" s="4"/>
      <c r="AL30015" s="5"/>
    </row>
    <row r="30016" spans="37:38" ht="20.25" hidden="1" customHeight="1" x14ac:dyDescent="0.45">
      <c r="AK30016" s="4"/>
      <c r="AL30016" s="5"/>
    </row>
    <row r="30017" spans="37:38" ht="20.25" hidden="1" customHeight="1" x14ac:dyDescent="0.45">
      <c r="AK30017" s="4"/>
      <c r="AL30017" s="5"/>
    </row>
    <row r="30018" spans="37:38" ht="20.25" hidden="1" customHeight="1" x14ac:dyDescent="0.45">
      <c r="AK30018" s="4"/>
      <c r="AL30018" s="5"/>
    </row>
    <row r="30019" spans="37:38" ht="20.25" hidden="1" customHeight="1" x14ac:dyDescent="0.45">
      <c r="AK30019" s="4"/>
      <c r="AL30019" s="5"/>
    </row>
    <row r="30020" spans="37:38" ht="20.25" hidden="1" customHeight="1" x14ac:dyDescent="0.45">
      <c r="AK30020" s="4"/>
      <c r="AL30020" s="5"/>
    </row>
    <row r="30021" spans="37:38" ht="20.25" hidden="1" customHeight="1" x14ac:dyDescent="0.45">
      <c r="AK30021" s="4"/>
      <c r="AL30021" s="5"/>
    </row>
    <row r="30022" spans="37:38" ht="20.25" hidden="1" customHeight="1" x14ac:dyDescent="0.45">
      <c r="AK30022" s="4"/>
      <c r="AL30022" s="5"/>
    </row>
    <row r="30023" spans="37:38" ht="20.25" hidden="1" customHeight="1" x14ac:dyDescent="0.45">
      <c r="AK30023" s="4"/>
      <c r="AL30023" s="5"/>
    </row>
    <row r="30024" spans="37:38" ht="20.25" hidden="1" customHeight="1" x14ac:dyDescent="0.45">
      <c r="AK30024" s="4"/>
      <c r="AL30024" s="5"/>
    </row>
    <row r="30025" spans="37:38" ht="20.25" hidden="1" customHeight="1" x14ac:dyDescent="0.45">
      <c r="AK30025" s="4"/>
      <c r="AL30025" s="5"/>
    </row>
    <row r="30026" spans="37:38" ht="20.25" hidden="1" customHeight="1" x14ac:dyDescent="0.45">
      <c r="AK30026" s="4"/>
      <c r="AL30026" s="5"/>
    </row>
    <row r="30027" spans="37:38" ht="20.25" hidden="1" customHeight="1" x14ac:dyDescent="0.45">
      <c r="AK30027" s="4"/>
      <c r="AL30027" s="5"/>
    </row>
    <row r="30028" spans="37:38" ht="20.25" hidden="1" customHeight="1" x14ac:dyDescent="0.45">
      <c r="AK30028" s="4"/>
      <c r="AL30028" s="5"/>
    </row>
    <row r="30029" spans="37:38" ht="20.25" hidden="1" customHeight="1" x14ac:dyDescent="0.45">
      <c r="AK30029" s="4"/>
      <c r="AL30029" s="5"/>
    </row>
    <row r="30030" spans="37:38" ht="20.25" hidden="1" customHeight="1" x14ac:dyDescent="0.45">
      <c r="AK30030" s="4"/>
      <c r="AL30030" s="5"/>
    </row>
    <row r="30031" spans="37:38" ht="20.25" hidden="1" customHeight="1" x14ac:dyDescent="0.45">
      <c r="AK30031" s="4"/>
      <c r="AL30031" s="5"/>
    </row>
    <row r="30032" spans="37:38" ht="20.25" hidden="1" customHeight="1" x14ac:dyDescent="0.45">
      <c r="AK30032" s="4"/>
      <c r="AL30032" s="5"/>
    </row>
    <row r="30033" spans="37:38" ht="20.25" hidden="1" customHeight="1" x14ac:dyDescent="0.45">
      <c r="AK30033" s="4"/>
      <c r="AL30033" s="5"/>
    </row>
    <row r="30034" spans="37:38" ht="20.25" hidden="1" customHeight="1" x14ac:dyDescent="0.45">
      <c r="AK30034" s="4"/>
      <c r="AL30034" s="5"/>
    </row>
    <row r="30035" spans="37:38" ht="20.25" hidden="1" customHeight="1" x14ac:dyDescent="0.45">
      <c r="AK30035" s="4"/>
      <c r="AL30035" s="5"/>
    </row>
    <row r="30036" spans="37:38" ht="20.25" hidden="1" customHeight="1" x14ac:dyDescent="0.45">
      <c r="AK30036" s="4"/>
      <c r="AL30036" s="5"/>
    </row>
    <row r="30037" spans="37:38" ht="20.25" hidden="1" customHeight="1" x14ac:dyDescent="0.45">
      <c r="AK30037" s="4"/>
      <c r="AL30037" s="5"/>
    </row>
    <row r="30038" spans="37:38" ht="20.25" hidden="1" customHeight="1" x14ac:dyDescent="0.45">
      <c r="AK30038" s="4"/>
      <c r="AL30038" s="5"/>
    </row>
    <row r="30039" spans="37:38" ht="20.25" hidden="1" customHeight="1" x14ac:dyDescent="0.45">
      <c r="AK30039" s="4"/>
      <c r="AL30039" s="5"/>
    </row>
    <row r="30040" spans="37:38" ht="20.25" hidden="1" customHeight="1" x14ac:dyDescent="0.45">
      <c r="AK30040" s="4"/>
      <c r="AL30040" s="5"/>
    </row>
    <row r="30041" spans="37:38" ht="20.25" hidden="1" customHeight="1" x14ac:dyDescent="0.45">
      <c r="AK30041" s="4"/>
      <c r="AL30041" s="5"/>
    </row>
    <row r="30042" spans="37:38" ht="20.25" hidden="1" customHeight="1" x14ac:dyDescent="0.45">
      <c r="AK30042" s="4"/>
      <c r="AL30042" s="5"/>
    </row>
    <row r="30043" spans="37:38" ht="20.25" hidden="1" customHeight="1" x14ac:dyDescent="0.45">
      <c r="AK30043" s="4"/>
      <c r="AL30043" s="5"/>
    </row>
    <row r="30044" spans="37:38" ht="20.25" hidden="1" customHeight="1" x14ac:dyDescent="0.45">
      <c r="AK30044" s="4"/>
      <c r="AL30044" s="5"/>
    </row>
    <row r="30045" spans="37:38" ht="20.25" hidden="1" customHeight="1" x14ac:dyDescent="0.45">
      <c r="AK30045" s="4"/>
      <c r="AL30045" s="5"/>
    </row>
    <row r="30046" spans="37:38" ht="20.25" hidden="1" customHeight="1" x14ac:dyDescent="0.45">
      <c r="AK30046" s="4"/>
      <c r="AL30046" s="5"/>
    </row>
    <row r="30047" spans="37:38" ht="20.25" hidden="1" customHeight="1" x14ac:dyDescent="0.45">
      <c r="AK30047" s="4"/>
      <c r="AL30047" s="5"/>
    </row>
    <row r="30048" spans="37:38" ht="20.25" hidden="1" customHeight="1" x14ac:dyDescent="0.45">
      <c r="AK30048" s="4"/>
      <c r="AL30048" s="5"/>
    </row>
    <row r="30049" spans="37:38" ht="20.25" hidden="1" customHeight="1" x14ac:dyDescent="0.45">
      <c r="AK30049" s="4"/>
      <c r="AL30049" s="5"/>
    </row>
    <row r="30050" spans="37:38" ht="20.25" hidden="1" customHeight="1" x14ac:dyDescent="0.45">
      <c r="AK30050" s="4"/>
      <c r="AL30050" s="5"/>
    </row>
    <row r="30051" spans="37:38" ht="20.25" hidden="1" customHeight="1" x14ac:dyDescent="0.45">
      <c r="AK30051" s="4"/>
      <c r="AL30051" s="5"/>
    </row>
    <row r="30052" spans="37:38" ht="20.25" hidden="1" customHeight="1" x14ac:dyDescent="0.45">
      <c r="AK30052" s="4"/>
      <c r="AL30052" s="5"/>
    </row>
    <row r="30053" spans="37:38" ht="20.25" hidden="1" customHeight="1" x14ac:dyDescent="0.45">
      <c r="AK30053" s="4"/>
      <c r="AL30053" s="5"/>
    </row>
    <row r="30054" spans="37:38" ht="20.25" hidden="1" customHeight="1" x14ac:dyDescent="0.45">
      <c r="AK30054" s="4"/>
      <c r="AL30054" s="5"/>
    </row>
    <row r="30055" spans="37:38" ht="20.25" hidden="1" customHeight="1" x14ac:dyDescent="0.45">
      <c r="AK30055" s="4"/>
      <c r="AL30055" s="5"/>
    </row>
    <row r="30056" spans="37:38" ht="20.25" hidden="1" customHeight="1" x14ac:dyDescent="0.45">
      <c r="AK30056" s="4"/>
      <c r="AL30056" s="5"/>
    </row>
    <row r="30057" spans="37:38" ht="20.25" hidden="1" customHeight="1" x14ac:dyDescent="0.45">
      <c r="AK30057" s="4"/>
      <c r="AL30057" s="5"/>
    </row>
    <row r="30058" spans="37:38" ht="20.25" hidden="1" customHeight="1" x14ac:dyDescent="0.45">
      <c r="AK30058" s="4"/>
      <c r="AL30058" s="5"/>
    </row>
    <row r="30059" spans="37:38" ht="20.25" hidden="1" customHeight="1" x14ac:dyDescent="0.45">
      <c r="AK30059" s="4"/>
      <c r="AL30059" s="5"/>
    </row>
    <row r="30060" spans="37:38" ht="20.25" hidden="1" customHeight="1" x14ac:dyDescent="0.45">
      <c r="AK30060" s="4"/>
      <c r="AL30060" s="5"/>
    </row>
    <row r="30061" spans="37:38" ht="20.25" hidden="1" customHeight="1" x14ac:dyDescent="0.45">
      <c r="AK30061" s="4"/>
      <c r="AL30061" s="5"/>
    </row>
    <row r="30062" spans="37:38" ht="20.25" hidden="1" customHeight="1" x14ac:dyDescent="0.45">
      <c r="AK30062" s="4"/>
      <c r="AL30062" s="5"/>
    </row>
    <row r="30063" spans="37:38" ht="20.25" hidden="1" customHeight="1" x14ac:dyDescent="0.45">
      <c r="AK30063" s="4"/>
      <c r="AL30063" s="5"/>
    </row>
    <row r="30064" spans="37:38" ht="20.25" hidden="1" customHeight="1" x14ac:dyDescent="0.45">
      <c r="AK30064" s="4"/>
      <c r="AL30064" s="5"/>
    </row>
    <row r="30065" spans="37:38" ht="20.25" hidden="1" customHeight="1" x14ac:dyDescent="0.45">
      <c r="AK30065" s="4"/>
      <c r="AL30065" s="5"/>
    </row>
    <row r="30066" spans="37:38" ht="20.25" hidden="1" customHeight="1" x14ac:dyDescent="0.45">
      <c r="AK30066" s="4"/>
      <c r="AL30066" s="5"/>
    </row>
    <row r="30067" spans="37:38" ht="20.25" hidden="1" customHeight="1" x14ac:dyDescent="0.45">
      <c r="AK30067" s="4"/>
      <c r="AL30067" s="5"/>
    </row>
    <row r="30068" spans="37:38" ht="20.25" hidden="1" customHeight="1" x14ac:dyDescent="0.45">
      <c r="AK30068" s="4"/>
      <c r="AL30068" s="5"/>
    </row>
    <row r="30069" spans="37:38" ht="20.25" hidden="1" customHeight="1" x14ac:dyDescent="0.45">
      <c r="AK30069" s="4"/>
      <c r="AL30069" s="5"/>
    </row>
    <row r="30070" spans="37:38" ht="20.25" hidden="1" customHeight="1" x14ac:dyDescent="0.45">
      <c r="AK30070" s="4"/>
      <c r="AL30070" s="5"/>
    </row>
    <row r="30071" spans="37:38" ht="20.25" hidden="1" customHeight="1" x14ac:dyDescent="0.45">
      <c r="AK30071" s="4"/>
      <c r="AL30071" s="5"/>
    </row>
    <row r="30072" spans="37:38" ht="20.25" hidden="1" customHeight="1" x14ac:dyDescent="0.45">
      <c r="AK30072" s="4"/>
      <c r="AL30072" s="5"/>
    </row>
    <row r="30073" spans="37:38" ht="20.25" hidden="1" customHeight="1" x14ac:dyDescent="0.45">
      <c r="AK30073" s="4"/>
      <c r="AL30073" s="5"/>
    </row>
    <row r="30074" spans="37:38" ht="20.25" hidden="1" customHeight="1" x14ac:dyDescent="0.45">
      <c r="AK30074" s="4"/>
      <c r="AL30074" s="5"/>
    </row>
    <row r="30075" spans="37:38" ht="20.25" hidden="1" customHeight="1" x14ac:dyDescent="0.45">
      <c r="AK30075" s="4"/>
      <c r="AL30075" s="5"/>
    </row>
    <row r="30076" spans="37:38" ht="20.25" hidden="1" customHeight="1" x14ac:dyDescent="0.45">
      <c r="AK30076" s="4"/>
      <c r="AL30076" s="5"/>
    </row>
    <row r="30077" spans="37:38" ht="20.25" hidden="1" customHeight="1" x14ac:dyDescent="0.45">
      <c r="AK30077" s="4"/>
      <c r="AL30077" s="5"/>
    </row>
    <row r="30078" spans="37:38" ht="20.25" hidden="1" customHeight="1" x14ac:dyDescent="0.45">
      <c r="AK30078" s="4"/>
      <c r="AL30078" s="5"/>
    </row>
    <row r="30079" spans="37:38" ht="20.25" hidden="1" customHeight="1" x14ac:dyDescent="0.45">
      <c r="AK30079" s="4"/>
      <c r="AL30079" s="5"/>
    </row>
    <row r="30080" spans="37:38" ht="20.25" hidden="1" customHeight="1" x14ac:dyDescent="0.45">
      <c r="AK30080" s="4"/>
      <c r="AL30080" s="5"/>
    </row>
    <row r="30081" spans="37:38" ht="20.25" hidden="1" customHeight="1" x14ac:dyDescent="0.45">
      <c r="AK30081" s="4"/>
      <c r="AL30081" s="5"/>
    </row>
    <row r="30082" spans="37:38" ht="20.25" hidden="1" customHeight="1" x14ac:dyDescent="0.45">
      <c r="AK30082" s="4"/>
      <c r="AL30082" s="5"/>
    </row>
    <row r="30083" spans="37:38" ht="20.25" hidden="1" customHeight="1" x14ac:dyDescent="0.45">
      <c r="AK30083" s="4"/>
      <c r="AL30083" s="5"/>
    </row>
    <row r="30084" spans="37:38" ht="20.25" hidden="1" customHeight="1" x14ac:dyDescent="0.45">
      <c r="AK30084" s="4"/>
      <c r="AL30084" s="5"/>
    </row>
    <row r="30085" spans="37:38" ht="20.25" hidden="1" customHeight="1" x14ac:dyDescent="0.45">
      <c r="AK30085" s="4"/>
      <c r="AL30085" s="5"/>
    </row>
    <row r="30086" spans="37:38" ht="20.25" hidden="1" customHeight="1" x14ac:dyDescent="0.45">
      <c r="AK30086" s="4"/>
      <c r="AL30086" s="5"/>
    </row>
    <row r="30087" spans="37:38" ht="20.25" hidden="1" customHeight="1" x14ac:dyDescent="0.45">
      <c r="AK30087" s="4"/>
      <c r="AL30087" s="5"/>
    </row>
    <row r="30088" spans="37:38" ht="20.25" hidden="1" customHeight="1" x14ac:dyDescent="0.45">
      <c r="AK30088" s="4"/>
      <c r="AL30088" s="5"/>
    </row>
    <row r="30089" spans="37:38" ht="20.25" hidden="1" customHeight="1" x14ac:dyDescent="0.45">
      <c r="AK30089" s="4"/>
      <c r="AL30089" s="5"/>
    </row>
    <row r="30090" spans="37:38" ht="20.25" hidden="1" customHeight="1" x14ac:dyDescent="0.45">
      <c r="AK30090" s="4"/>
      <c r="AL30090" s="5"/>
    </row>
    <row r="30091" spans="37:38" ht="20.25" hidden="1" customHeight="1" x14ac:dyDescent="0.45">
      <c r="AK30091" s="4"/>
      <c r="AL30091" s="5"/>
    </row>
    <row r="30092" spans="37:38" ht="20.25" hidden="1" customHeight="1" x14ac:dyDescent="0.45">
      <c r="AK30092" s="4"/>
      <c r="AL30092" s="5"/>
    </row>
    <row r="30093" spans="37:38" ht="20.25" hidden="1" customHeight="1" x14ac:dyDescent="0.45">
      <c r="AK30093" s="4"/>
      <c r="AL30093" s="5"/>
    </row>
    <row r="30094" spans="37:38" ht="20.25" hidden="1" customHeight="1" x14ac:dyDescent="0.45">
      <c r="AK30094" s="4"/>
      <c r="AL30094" s="5"/>
    </row>
    <row r="30095" spans="37:38" ht="20.25" hidden="1" customHeight="1" x14ac:dyDescent="0.45">
      <c r="AK30095" s="4"/>
      <c r="AL30095" s="5"/>
    </row>
    <row r="30096" spans="37:38" ht="20.25" hidden="1" customHeight="1" x14ac:dyDescent="0.45">
      <c r="AK30096" s="4"/>
      <c r="AL30096" s="5"/>
    </row>
    <row r="30097" spans="37:38" ht="20.25" hidden="1" customHeight="1" x14ac:dyDescent="0.45">
      <c r="AK30097" s="4"/>
      <c r="AL30097" s="5"/>
    </row>
    <row r="30098" spans="37:38" ht="20.25" hidden="1" customHeight="1" x14ac:dyDescent="0.45">
      <c r="AK30098" s="4"/>
      <c r="AL30098" s="5"/>
    </row>
    <row r="30099" spans="37:38" ht="20.25" hidden="1" customHeight="1" x14ac:dyDescent="0.45">
      <c r="AK30099" s="4"/>
      <c r="AL30099" s="5"/>
    </row>
    <row r="30100" spans="37:38" ht="20.25" hidden="1" customHeight="1" x14ac:dyDescent="0.45">
      <c r="AK30100" s="4"/>
      <c r="AL30100" s="5"/>
    </row>
    <row r="30101" spans="37:38" ht="20.25" hidden="1" customHeight="1" x14ac:dyDescent="0.45">
      <c r="AK30101" s="4"/>
      <c r="AL30101" s="5"/>
    </row>
    <row r="30102" spans="37:38" ht="20.25" hidden="1" customHeight="1" x14ac:dyDescent="0.45">
      <c r="AK30102" s="4"/>
      <c r="AL30102" s="5"/>
    </row>
    <row r="30103" spans="37:38" ht="20.25" hidden="1" customHeight="1" x14ac:dyDescent="0.45">
      <c r="AK30103" s="4"/>
      <c r="AL30103" s="5"/>
    </row>
    <row r="30104" spans="37:38" ht="20.25" hidden="1" customHeight="1" x14ac:dyDescent="0.45">
      <c r="AK30104" s="4"/>
      <c r="AL30104" s="5"/>
    </row>
    <row r="30105" spans="37:38" ht="20.25" hidden="1" customHeight="1" x14ac:dyDescent="0.45">
      <c r="AK30105" s="4"/>
      <c r="AL30105" s="5"/>
    </row>
    <row r="30106" spans="37:38" ht="20.25" hidden="1" customHeight="1" x14ac:dyDescent="0.45">
      <c r="AK30106" s="4"/>
      <c r="AL30106" s="5"/>
    </row>
    <row r="30107" spans="37:38" ht="20.25" hidden="1" customHeight="1" x14ac:dyDescent="0.45">
      <c r="AK30107" s="4"/>
      <c r="AL30107" s="5"/>
    </row>
    <row r="30108" spans="37:38" ht="20.25" hidden="1" customHeight="1" x14ac:dyDescent="0.45">
      <c r="AK30108" s="4"/>
      <c r="AL30108" s="5"/>
    </row>
    <row r="30109" spans="37:38" ht="20.25" hidden="1" customHeight="1" x14ac:dyDescent="0.45">
      <c r="AK30109" s="4"/>
      <c r="AL30109" s="5"/>
    </row>
    <row r="30110" spans="37:38" ht="20.25" hidden="1" customHeight="1" x14ac:dyDescent="0.45">
      <c r="AK30110" s="4"/>
      <c r="AL30110" s="5"/>
    </row>
    <row r="30111" spans="37:38" ht="20.25" hidden="1" customHeight="1" x14ac:dyDescent="0.45">
      <c r="AK30111" s="4"/>
      <c r="AL30111" s="5"/>
    </row>
    <row r="30112" spans="37:38" ht="20.25" hidden="1" customHeight="1" x14ac:dyDescent="0.45">
      <c r="AK30112" s="4"/>
      <c r="AL30112" s="5"/>
    </row>
    <row r="30113" spans="37:38" ht="20.25" hidden="1" customHeight="1" x14ac:dyDescent="0.45">
      <c r="AK30113" s="4"/>
      <c r="AL30113" s="5"/>
    </row>
    <row r="30114" spans="37:38" ht="20.25" hidden="1" customHeight="1" x14ac:dyDescent="0.45">
      <c r="AK30114" s="4"/>
      <c r="AL30114" s="5"/>
    </row>
    <row r="30115" spans="37:38" ht="20.25" hidden="1" customHeight="1" x14ac:dyDescent="0.45">
      <c r="AK30115" s="4"/>
      <c r="AL30115" s="5"/>
    </row>
    <row r="30116" spans="37:38" ht="20.25" hidden="1" customHeight="1" x14ac:dyDescent="0.45">
      <c r="AK30116" s="4"/>
      <c r="AL30116" s="5"/>
    </row>
    <row r="30117" spans="37:38" ht="20.25" hidden="1" customHeight="1" x14ac:dyDescent="0.45">
      <c r="AK30117" s="4"/>
      <c r="AL30117" s="5"/>
    </row>
    <row r="30118" spans="37:38" ht="20.25" hidden="1" customHeight="1" x14ac:dyDescent="0.45">
      <c r="AK30118" s="4"/>
      <c r="AL30118" s="5"/>
    </row>
    <row r="30119" spans="37:38" ht="20.25" hidden="1" customHeight="1" x14ac:dyDescent="0.45">
      <c r="AK30119" s="4"/>
      <c r="AL30119" s="5"/>
    </row>
    <row r="30120" spans="37:38" ht="20.25" hidden="1" customHeight="1" x14ac:dyDescent="0.45">
      <c r="AK30120" s="4"/>
      <c r="AL30120" s="5"/>
    </row>
    <row r="30121" spans="37:38" ht="20.25" hidden="1" customHeight="1" x14ac:dyDescent="0.45">
      <c r="AK30121" s="4"/>
      <c r="AL30121" s="5"/>
    </row>
    <row r="30122" spans="37:38" ht="20.25" hidden="1" customHeight="1" x14ac:dyDescent="0.45">
      <c r="AK30122" s="4"/>
      <c r="AL30122" s="5"/>
    </row>
    <row r="30123" spans="37:38" ht="20.25" hidden="1" customHeight="1" x14ac:dyDescent="0.45">
      <c r="AK30123" s="4"/>
      <c r="AL30123" s="5"/>
    </row>
    <row r="30124" spans="37:38" ht="20.25" hidden="1" customHeight="1" x14ac:dyDescent="0.45">
      <c r="AK30124" s="4"/>
      <c r="AL30124" s="5"/>
    </row>
    <row r="30125" spans="37:38" ht="20.25" hidden="1" customHeight="1" x14ac:dyDescent="0.45">
      <c r="AK30125" s="4"/>
      <c r="AL30125" s="5"/>
    </row>
    <row r="30126" spans="37:38" ht="20.25" hidden="1" customHeight="1" x14ac:dyDescent="0.45">
      <c r="AK30126" s="4"/>
      <c r="AL30126" s="5"/>
    </row>
    <row r="30127" spans="37:38" ht="20.25" hidden="1" customHeight="1" x14ac:dyDescent="0.45">
      <c r="AK30127" s="4"/>
      <c r="AL30127" s="5"/>
    </row>
    <row r="30128" spans="37:38" ht="20.25" hidden="1" customHeight="1" x14ac:dyDescent="0.45">
      <c r="AK30128" s="4"/>
      <c r="AL30128" s="5"/>
    </row>
    <row r="30129" spans="37:38" ht="20.25" hidden="1" customHeight="1" x14ac:dyDescent="0.45">
      <c r="AK30129" s="4"/>
      <c r="AL30129" s="5"/>
    </row>
    <row r="30130" spans="37:38" ht="20.25" hidden="1" customHeight="1" x14ac:dyDescent="0.45">
      <c r="AK30130" s="4"/>
      <c r="AL30130" s="5"/>
    </row>
    <row r="30131" spans="37:38" ht="20.25" hidden="1" customHeight="1" x14ac:dyDescent="0.45">
      <c r="AK30131" s="4"/>
      <c r="AL30131" s="5"/>
    </row>
    <row r="30132" spans="37:38" ht="20.25" hidden="1" customHeight="1" x14ac:dyDescent="0.45">
      <c r="AK30132" s="4"/>
      <c r="AL30132" s="5"/>
    </row>
    <row r="30133" spans="37:38" ht="20.25" hidden="1" customHeight="1" x14ac:dyDescent="0.45">
      <c r="AK30133" s="4"/>
      <c r="AL30133" s="5"/>
    </row>
    <row r="30134" spans="37:38" ht="20.25" hidden="1" customHeight="1" x14ac:dyDescent="0.45">
      <c r="AK30134" s="4"/>
      <c r="AL30134" s="5"/>
    </row>
    <row r="30135" spans="37:38" ht="20.25" hidden="1" customHeight="1" x14ac:dyDescent="0.45">
      <c r="AK30135" s="4"/>
      <c r="AL30135" s="5"/>
    </row>
    <row r="30136" spans="37:38" ht="20.25" hidden="1" customHeight="1" x14ac:dyDescent="0.45">
      <c r="AK30136" s="4"/>
      <c r="AL30136" s="5"/>
    </row>
    <row r="30137" spans="37:38" ht="20.25" hidden="1" customHeight="1" x14ac:dyDescent="0.45">
      <c r="AK30137" s="4"/>
      <c r="AL30137" s="5"/>
    </row>
    <row r="30138" spans="37:38" ht="20.25" hidden="1" customHeight="1" x14ac:dyDescent="0.45">
      <c r="AK30138" s="4"/>
      <c r="AL30138" s="5"/>
    </row>
    <row r="30139" spans="37:38" ht="20.25" hidden="1" customHeight="1" x14ac:dyDescent="0.45">
      <c r="AK30139" s="4"/>
      <c r="AL30139" s="5"/>
    </row>
    <row r="30140" spans="37:38" ht="20.25" hidden="1" customHeight="1" x14ac:dyDescent="0.45">
      <c r="AK30140" s="4"/>
      <c r="AL30140" s="5"/>
    </row>
    <row r="30141" spans="37:38" ht="20.25" hidden="1" customHeight="1" x14ac:dyDescent="0.45">
      <c r="AK30141" s="4"/>
      <c r="AL30141" s="5"/>
    </row>
    <row r="30142" spans="37:38" ht="20.25" hidden="1" customHeight="1" x14ac:dyDescent="0.45">
      <c r="AK30142" s="4"/>
      <c r="AL30142" s="5"/>
    </row>
    <row r="30143" spans="37:38" ht="20.25" hidden="1" customHeight="1" x14ac:dyDescent="0.45">
      <c r="AK30143" s="4"/>
      <c r="AL30143" s="5"/>
    </row>
    <row r="30144" spans="37:38" ht="20.25" hidden="1" customHeight="1" x14ac:dyDescent="0.45">
      <c r="AK30144" s="4"/>
      <c r="AL30144" s="5"/>
    </row>
    <row r="30145" spans="37:38" ht="20.25" hidden="1" customHeight="1" x14ac:dyDescent="0.45">
      <c r="AK30145" s="4"/>
      <c r="AL30145" s="5"/>
    </row>
    <row r="30146" spans="37:38" ht="20.25" hidden="1" customHeight="1" x14ac:dyDescent="0.45">
      <c r="AK30146" s="4"/>
      <c r="AL30146" s="5"/>
    </row>
    <row r="30147" spans="37:38" ht="20.25" hidden="1" customHeight="1" x14ac:dyDescent="0.45">
      <c r="AK30147" s="4"/>
      <c r="AL30147" s="5"/>
    </row>
    <row r="30148" spans="37:38" ht="20.25" hidden="1" customHeight="1" x14ac:dyDescent="0.45">
      <c r="AK30148" s="4"/>
      <c r="AL30148" s="5"/>
    </row>
    <row r="30149" spans="37:38" ht="20.25" hidden="1" customHeight="1" x14ac:dyDescent="0.45">
      <c r="AK30149" s="4"/>
      <c r="AL30149" s="5"/>
    </row>
    <row r="30150" spans="37:38" ht="20.25" hidden="1" customHeight="1" x14ac:dyDescent="0.45">
      <c r="AK30150" s="4"/>
      <c r="AL30150" s="5"/>
    </row>
    <row r="30151" spans="37:38" ht="20.25" hidden="1" customHeight="1" x14ac:dyDescent="0.45">
      <c r="AK30151" s="4"/>
      <c r="AL30151" s="5"/>
    </row>
    <row r="30152" spans="37:38" ht="20.25" hidden="1" customHeight="1" x14ac:dyDescent="0.45">
      <c r="AK30152" s="4"/>
      <c r="AL30152" s="5"/>
    </row>
    <row r="30153" spans="37:38" ht="20.25" hidden="1" customHeight="1" x14ac:dyDescent="0.45">
      <c r="AK30153" s="4"/>
      <c r="AL30153" s="5"/>
    </row>
    <row r="30154" spans="37:38" ht="20.25" hidden="1" customHeight="1" x14ac:dyDescent="0.45">
      <c r="AK30154" s="4"/>
      <c r="AL30154" s="5"/>
    </row>
    <row r="30155" spans="37:38" ht="20.25" hidden="1" customHeight="1" x14ac:dyDescent="0.45">
      <c r="AK30155" s="4"/>
      <c r="AL30155" s="5"/>
    </row>
    <row r="30156" spans="37:38" ht="20.25" hidden="1" customHeight="1" x14ac:dyDescent="0.45">
      <c r="AK30156" s="4"/>
      <c r="AL30156" s="5"/>
    </row>
    <row r="30157" spans="37:38" ht="20.25" hidden="1" customHeight="1" x14ac:dyDescent="0.45">
      <c r="AK30157" s="4"/>
      <c r="AL30157" s="5"/>
    </row>
    <row r="30158" spans="37:38" ht="20.25" hidden="1" customHeight="1" x14ac:dyDescent="0.45">
      <c r="AK30158" s="4"/>
      <c r="AL30158" s="5"/>
    </row>
    <row r="30159" spans="37:38" ht="20.25" hidden="1" customHeight="1" x14ac:dyDescent="0.45">
      <c r="AK30159" s="4"/>
      <c r="AL30159" s="5"/>
    </row>
    <row r="30160" spans="37:38" ht="20.25" hidden="1" customHeight="1" x14ac:dyDescent="0.45">
      <c r="AK30160" s="4"/>
      <c r="AL30160" s="5"/>
    </row>
    <row r="30161" spans="37:38" ht="20.25" hidden="1" customHeight="1" x14ac:dyDescent="0.45">
      <c r="AK30161" s="4"/>
      <c r="AL30161" s="5"/>
    </row>
    <row r="30162" spans="37:38" ht="20.25" hidden="1" customHeight="1" x14ac:dyDescent="0.45">
      <c r="AK30162" s="4"/>
      <c r="AL30162" s="5"/>
    </row>
    <row r="30163" spans="37:38" ht="20.25" hidden="1" customHeight="1" x14ac:dyDescent="0.45">
      <c r="AK30163" s="4"/>
      <c r="AL30163" s="5"/>
    </row>
    <row r="30164" spans="37:38" ht="20.25" hidden="1" customHeight="1" x14ac:dyDescent="0.45">
      <c r="AK30164" s="4"/>
      <c r="AL30164" s="5"/>
    </row>
    <row r="30165" spans="37:38" ht="20.25" hidden="1" customHeight="1" x14ac:dyDescent="0.45">
      <c r="AK30165" s="4"/>
      <c r="AL30165" s="5"/>
    </row>
    <row r="30166" spans="37:38" ht="20.25" hidden="1" customHeight="1" x14ac:dyDescent="0.45">
      <c r="AK30166" s="4"/>
      <c r="AL30166" s="5"/>
    </row>
    <row r="30167" spans="37:38" ht="20.25" hidden="1" customHeight="1" x14ac:dyDescent="0.45">
      <c r="AK30167" s="4"/>
      <c r="AL30167" s="5"/>
    </row>
    <row r="30168" spans="37:38" ht="20.25" hidden="1" customHeight="1" x14ac:dyDescent="0.45">
      <c r="AK30168" s="4"/>
      <c r="AL30168" s="5"/>
    </row>
    <row r="30169" spans="37:38" ht="20.25" hidden="1" customHeight="1" x14ac:dyDescent="0.45">
      <c r="AK30169" s="4"/>
      <c r="AL30169" s="5"/>
    </row>
    <row r="30170" spans="37:38" ht="20.25" hidden="1" customHeight="1" x14ac:dyDescent="0.45">
      <c r="AK30170" s="4"/>
      <c r="AL30170" s="5"/>
    </row>
    <row r="30171" spans="37:38" ht="20.25" hidden="1" customHeight="1" x14ac:dyDescent="0.45">
      <c r="AK30171" s="4"/>
      <c r="AL30171" s="5"/>
    </row>
    <row r="30172" spans="37:38" ht="20.25" hidden="1" customHeight="1" x14ac:dyDescent="0.45">
      <c r="AK30172" s="4"/>
      <c r="AL30172" s="5"/>
    </row>
    <row r="30173" spans="37:38" ht="20.25" hidden="1" customHeight="1" x14ac:dyDescent="0.45">
      <c r="AK30173" s="4"/>
      <c r="AL30173" s="5"/>
    </row>
    <row r="30174" spans="37:38" ht="20.25" hidden="1" customHeight="1" x14ac:dyDescent="0.45">
      <c r="AK30174" s="4"/>
      <c r="AL30174" s="5"/>
    </row>
    <row r="30175" spans="37:38" ht="20.25" hidden="1" customHeight="1" x14ac:dyDescent="0.45">
      <c r="AK30175" s="4"/>
      <c r="AL30175" s="5"/>
    </row>
    <row r="30176" spans="37:38" ht="20.25" hidden="1" customHeight="1" x14ac:dyDescent="0.45">
      <c r="AK30176" s="4"/>
      <c r="AL30176" s="5"/>
    </row>
    <row r="30177" spans="37:38" ht="20.25" hidden="1" customHeight="1" x14ac:dyDescent="0.45">
      <c r="AK30177" s="4"/>
      <c r="AL30177" s="5"/>
    </row>
    <row r="30178" spans="37:38" ht="20.25" hidden="1" customHeight="1" x14ac:dyDescent="0.45">
      <c r="AK30178" s="4"/>
      <c r="AL30178" s="5"/>
    </row>
    <row r="30179" spans="37:38" ht="20.25" hidden="1" customHeight="1" x14ac:dyDescent="0.45">
      <c r="AK30179" s="4"/>
      <c r="AL30179" s="5"/>
    </row>
    <row r="30180" spans="37:38" ht="20.25" hidden="1" customHeight="1" x14ac:dyDescent="0.45">
      <c r="AK30180" s="4"/>
      <c r="AL30180" s="5"/>
    </row>
    <row r="30181" spans="37:38" ht="20.25" hidden="1" customHeight="1" x14ac:dyDescent="0.45">
      <c r="AK30181" s="4"/>
      <c r="AL30181" s="5"/>
    </row>
    <row r="30182" spans="37:38" ht="20.25" hidden="1" customHeight="1" x14ac:dyDescent="0.45">
      <c r="AK30182" s="4"/>
      <c r="AL30182" s="5"/>
    </row>
    <row r="30183" spans="37:38" ht="20.25" hidden="1" customHeight="1" x14ac:dyDescent="0.45">
      <c r="AK30183" s="4"/>
      <c r="AL30183" s="5"/>
    </row>
    <row r="30184" spans="37:38" ht="20.25" hidden="1" customHeight="1" x14ac:dyDescent="0.45">
      <c r="AK30184" s="4"/>
      <c r="AL30184" s="5"/>
    </row>
    <row r="30185" spans="37:38" ht="20.25" hidden="1" customHeight="1" x14ac:dyDescent="0.45">
      <c r="AK30185" s="4"/>
      <c r="AL30185" s="5"/>
    </row>
    <row r="30186" spans="37:38" ht="20.25" hidden="1" customHeight="1" x14ac:dyDescent="0.45">
      <c r="AK30186" s="4"/>
      <c r="AL30186" s="5"/>
    </row>
    <row r="30187" spans="37:38" ht="20.25" hidden="1" customHeight="1" x14ac:dyDescent="0.45">
      <c r="AK30187" s="4"/>
      <c r="AL30187" s="5"/>
    </row>
    <row r="30188" spans="37:38" ht="20.25" hidden="1" customHeight="1" x14ac:dyDescent="0.45">
      <c r="AK30188" s="4"/>
      <c r="AL30188" s="5"/>
    </row>
    <row r="30189" spans="37:38" ht="20.25" hidden="1" customHeight="1" x14ac:dyDescent="0.45">
      <c r="AK30189" s="4"/>
      <c r="AL30189" s="5"/>
    </row>
    <row r="30190" spans="37:38" ht="20.25" hidden="1" customHeight="1" x14ac:dyDescent="0.45">
      <c r="AK30190" s="4"/>
      <c r="AL30190" s="5"/>
    </row>
    <row r="30191" spans="37:38" ht="20.25" hidden="1" customHeight="1" x14ac:dyDescent="0.45">
      <c r="AK30191" s="4"/>
      <c r="AL30191" s="5"/>
    </row>
    <row r="30192" spans="37:38" ht="20.25" hidden="1" customHeight="1" x14ac:dyDescent="0.45">
      <c r="AK30192" s="4"/>
      <c r="AL30192" s="5"/>
    </row>
    <row r="30193" spans="37:38" ht="20.25" hidden="1" customHeight="1" x14ac:dyDescent="0.45">
      <c r="AK30193" s="4"/>
      <c r="AL30193" s="5"/>
    </row>
    <row r="30194" spans="37:38" ht="20.25" hidden="1" customHeight="1" x14ac:dyDescent="0.45">
      <c r="AK30194" s="4"/>
      <c r="AL30194" s="5"/>
    </row>
    <row r="30195" spans="37:38" ht="20.25" hidden="1" customHeight="1" x14ac:dyDescent="0.45">
      <c r="AK30195" s="4"/>
      <c r="AL30195" s="5"/>
    </row>
    <row r="30196" spans="37:38" ht="20.25" hidden="1" customHeight="1" x14ac:dyDescent="0.45">
      <c r="AK30196" s="4"/>
      <c r="AL30196" s="5"/>
    </row>
    <row r="30197" spans="37:38" ht="20.25" hidden="1" customHeight="1" x14ac:dyDescent="0.45">
      <c r="AK30197" s="4"/>
      <c r="AL30197" s="5"/>
    </row>
    <row r="30198" spans="37:38" ht="20.25" hidden="1" customHeight="1" x14ac:dyDescent="0.45">
      <c r="AK30198" s="4"/>
      <c r="AL30198" s="5"/>
    </row>
    <row r="30199" spans="37:38" ht="20.25" hidden="1" customHeight="1" x14ac:dyDescent="0.45">
      <c r="AK30199" s="4"/>
      <c r="AL30199" s="5"/>
    </row>
    <row r="30200" spans="37:38" ht="20.25" hidden="1" customHeight="1" x14ac:dyDescent="0.45">
      <c r="AK30200" s="4"/>
      <c r="AL30200" s="5"/>
    </row>
    <row r="30201" spans="37:38" ht="20.25" hidden="1" customHeight="1" x14ac:dyDescent="0.45">
      <c r="AK30201" s="4"/>
      <c r="AL30201" s="5"/>
    </row>
    <row r="30202" spans="37:38" ht="20.25" hidden="1" customHeight="1" x14ac:dyDescent="0.45">
      <c r="AK30202" s="4"/>
      <c r="AL30202" s="5"/>
    </row>
    <row r="30203" spans="37:38" ht="20.25" hidden="1" customHeight="1" x14ac:dyDescent="0.45">
      <c r="AK30203" s="4"/>
      <c r="AL30203" s="5"/>
    </row>
    <row r="30204" spans="37:38" ht="20.25" hidden="1" customHeight="1" x14ac:dyDescent="0.45">
      <c r="AK30204" s="4"/>
      <c r="AL30204" s="5"/>
    </row>
    <row r="30205" spans="37:38" ht="20.25" hidden="1" customHeight="1" x14ac:dyDescent="0.45">
      <c r="AK30205" s="4"/>
      <c r="AL30205" s="5"/>
    </row>
    <row r="30206" spans="37:38" ht="20.25" hidden="1" customHeight="1" x14ac:dyDescent="0.45">
      <c r="AK30206" s="4"/>
      <c r="AL30206" s="5"/>
    </row>
    <row r="30207" spans="37:38" ht="20.25" hidden="1" customHeight="1" x14ac:dyDescent="0.45">
      <c r="AK30207" s="4"/>
      <c r="AL30207" s="5"/>
    </row>
    <row r="30208" spans="37:38" ht="20.25" hidden="1" customHeight="1" x14ac:dyDescent="0.45">
      <c r="AK30208" s="4"/>
      <c r="AL30208" s="5"/>
    </row>
    <row r="30209" spans="37:38" ht="20.25" hidden="1" customHeight="1" x14ac:dyDescent="0.45">
      <c r="AK30209" s="4"/>
      <c r="AL30209" s="5"/>
    </row>
    <row r="30210" spans="37:38" ht="20.25" hidden="1" customHeight="1" x14ac:dyDescent="0.45">
      <c r="AK30210" s="4"/>
      <c r="AL30210" s="5"/>
    </row>
    <row r="30211" spans="37:38" ht="20.25" hidden="1" customHeight="1" x14ac:dyDescent="0.45">
      <c r="AK30211" s="4"/>
      <c r="AL30211" s="5"/>
    </row>
    <row r="30212" spans="37:38" ht="20.25" hidden="1" customHeight="1" x14ac:dyDescent="0.45">
      <c r="AK30212" s="4"/>
      <c r="AL30212" s="5"/>
    </row>
    <row r="30213" spans="37:38" ht="20.25" hidden="1" customHeight="1" x14ac:dyDescent="0.45">
      <c r="AK30213" s="4"/>
      <c r="AL30213" s="5"/>
    </row>
    <row r="30214" spans="37:38" ht="20.25" hidden="1" customHeight="1" x14ac:dyDescent="0.45">
      <c r="AK30214" s="4"/>
      <c r="AL30214" s="5"/>
    </row>
    <row r="30215" spans="37:38" ht="20.25" hidden="1" customHeight="1" x14ac:dyDescent="0.45">
      <c r="AK30215" s="4"/>
      <c r="AL30215" s="5"/>
    </row>
    <row r="30216" spans="37:38" ht="20.25" hidden="1" customHeight="1" x14ac:dyDescent="0.45">
      <c r="AK30216" s="4"/>
      <c r="AL30216" s="5"/>
    </row>
    <row r="30217" spans="37:38" ht="20.25" hidden="1" customHeight="1" x14ac:dyDescent="0.45">
      <c r="AK30217" s="4"/>
      <c r="AL30217" s="5"/>
    </row>
    <row r="30218" spans="37:38" ht="20.25" hidden="1" customHeight="1" x14ac:dyDescent="0.45">
      <c r="AK30218" s="4"/>
      <c r="AL30218" s="5"/>
    </row>
    <row r="30219" spans="37:38" ht="20.25" hidden="1" customHeight="1" x14ac:dyDescent="0.45">
      <c r="AK30219" s="4"/>
      <c r="AL30219" s="5"/>
    </row>
    <row r="30220" spans="37:38" ht="20.25" hidden="1" customHeight="1" x14ac:dyDescent="0.45">
      <c r="AK30220" s="4"/>
      <c r="AL30220" s="5"/>
    </row>
    <row r="30221" spans="37:38" ht="20.25" hidden="1" customHeight="1" x14ac:dyDescent="0.45">
      <c r="AK30221" s="4"/>
      <c r="AL30221" s="5"/>
    </row>
    <row r="30222" spans="37:38" ht="20.25" hidden="1" customHeight="1" x14ac:dyDescent="0.45">
      <c r="AK30222" s="4"/>
      <c r="AL30222" s="5"/>
    </row>
    <row r="30223" spans="37:38" ht="20.25" hidden="1" customHeight="1" x14ac:dyDescent="0.45">
      <c r="AK30223" s="4"/>
      <c r="AL30223" s="5"/>
    </row>
    <row r="30224" spans="37:38" ht="20.25" hidden="1" customHeight="1" x14ac:dyDescent="0.45">
      <c r="AK30224" s="4"/>
      <c r="AL30224" s="5"/>
    </row>
    <row r="30225" spans="37:38" ht="20.25" hidden="1" customHeight="1" x14ac:dyDescent="0.45">
      <c r="AK30225" s="4"/>
      <c r="AL30225" s="5"/>
    </row>
    <row r="30226" spans="37:38" ht="20.25" hidden="1" customHeight="1" x14ac:dyDescent="0.45">
      <c r="AK30226" s="4"/>
      <c r="AL30226" s="5"/>
    </row>
    <row r="30227" spans="37:38" ht="20.25" hidden="1" customHeight="1" x14ac:dyDescent="0.45">
      <c r="AK30227" s="4"/>
      <c r="AL30227" s="5"/>
    </row>
    <row r="30228" spans="37:38" ht="20.25" hidden="1" customHeight="1" x14ac:dyDescent="0.45">
      <c r="AK30228" s="4"/>
      <c r="AL30228" s="5"/>
    </row>
    <row r="30229" spans="37:38" ht="20.25" hidden="1" customHeight="1" x14ac:dyDescent="0.45">
      <c r="AK30229" s="4"/>
      <c r="AL30229" s="5"/>
    </row>
    <row r="30230" spans="37:38" ht="20.25" hidden="1" customHeight="1" x14ac:dyDescent="0.45">
      <c r="AK30230" s="4"/>
      <c r="AL30230" s="5"/>
    </row>
    <row r="30231" spans="37:38" ht="20.25" hidden="1" customHeight="1" x14ac:dyDescent="0.45">
      <c r="AK30231" s="4"/>
      <c r="AL30231" s="5"/>
    </row>
    <row r="30232" spans="37:38" ht="20.25" hidden="1" customHeight="1" x14ac:dyDescent="0.45">
      <c r="AK30232" s="4"/>
      <c r="AL30232" s="5"/>
    </row>
    <row r="30233" spans="37:38" ht="20.25" hidden="1" customHeight="1" x14ac:dyDescent="0.45">
      <c r="AK30233" s="4"/>
      <c r="AL30233" s="5"/>
    </row>
    <row r="30234" spans="37:38" ht="20.25" hidden="1" customHeight="1" x14ac:dyDescent="0.45">
      <c r="AK30234" s="4"/>
      <c r="AL30234" s="5"/>
    </row>
    <row r="30235" spans="37:38" ht="20.25" hidden="1" customHeight="1" x14ac:dyDescent="0.45">
      <c r="AK30235" s="4"/>
      <c r="AL30235" s="5"/>
    </row>
    <row r="30236" spans="37:38" ht="20.25" hidden="1" customHeight="1" x14ac:dyDescent="0.45">
      <c r="AK30236" s="4"/>
      <c r="AL30236" s="5"/>
    </row>
    <row r="30237" spans="37:38" ht="20.25" hidden="1" customHeight="1" x14ac:dyDescent="0.45">
      <c r="AK30237" s="4"/>
      <c r="AL30237" s="5"/>
    </row>
    <row r="30238" spans="37:38" ht="20.25" hidden="1" customHeight="1" x14ac:dyDescent="0.45">
      <c r="AK30238" s="4"/>
      <c r="AL30238" s="5"/>
    </row>
    <row r="30239" spans="37:38" ht="20.25" hidden="1" customHeight="1" x14ac:dyDescent="0.45">
      <c r="AK30239" s="4"/>
      <c r="AL30239" s="5"/>
    </row>
    <row r="30240" spans="37:38" ht="20.25" hidden="1" customHeight="1" x14ac:dyDescent="0.45">
      <c r="AK30240" s="4"/>
      <c r="AL30240" s="5"/>
    </row>
    <row r="30241" spans="37:38" ht="20.25" hidden="1" customHeight="1" x14ac:dyDescent="0.45">
      <c r="AK30241" s="4"/>
      <c r="AL30241" s="5"/>
    </row>
    <row r="30242" spans="37:38" ht="20.25" hidden="1" customHeight="1" x14ac:dyDescent="0.45">
      <c r="AK30242" s="4"/>
      <c r="AL30242" s="5"/>
    </row>
    <row r="30243" spans="37:38" ht="20.25" hidden="1" customHeight="1" x14ac:dyDescent="0.45">
      <c r="AK30243" s="4"/>
      <c r="AL30243" s="5"/>
    </row>
    <row r="30244" spans="37:38" ht="20.25" hidden="1" customHeight="1" x14ac:dyDescent="0.45">
      <c r="AK30244" s="4"/>
      <c r="AL30244" s="5"/>
    </row>
    <row r="30245" spans="37:38" ht="20.25" hidden="1" customHeight="1" x14ac:dyDescent="0.45">
      <c r="AK30245" s="4"/>
      <c r="AL30245" s="5"/>
    </row>
    <row r="30246" spans="37:38" ht="20.25" hidden="1" customHeight="1" x14ac:dyDescent="0.45">
      <c r="AK30246" s="4"/>
      <c r="AL30246" s="5"/>
    </row>
    <row r="30247" spans="37:38" ht="20.25" hidden="1" customHeight="1" x14ac:dyDescent="0.45">
      <c r="AK30247" s="4"/>
      <c r="AL30247" s="5"/>
    </row>
    <row r="30248" spans="37:38" ht="20.25" hidden="1" customHeight="1" x14ac:dyDescent="0.45">
      <c r="AK30248" s="4"/>
      <c r="AL30248" s="5"/>
    </row>
    <row r="30249" spans="37:38" ht="20.25" hidden="1" customHeight="1" x14ac:dyDescent="0.45">
      <c r="AK30249" s="4"/>
      <c r="AL30249" s="5"/>
    </row>
    <row r="30250" spans="37:38" ht="20.25" hidden="1" customHeight="1" x14ac:dyDescent="0.45">
      <c r="AK30250" s="4"/>
      <c r="AL30250" s="5"/>
    </row>
    <row r="30251" spans="37:38" ht="20.25" hidden="1" customHeight="1" x14ac:dyDescent="0.45">
      <c r="AK30251" s="4"/>
      <c r="AL30251" s="5"/>
    </row>
    <row r="30252" spans="37:38" ht="20.25" hidden="1" customHeight="1" x14ac:dyDescent="0.45">
      <c r="AK30252" s="4"/>
      <c r="AL30252" s="5"/>
    </row>
    <row r="30253" spans="37:38" ht="20.25" hidden="1" customHeight="1" x14ac:dyDescent="0.45">
      <c r="AK30253" s="4"/>
      <c r="AL30253" s="5"/>
    </row>
    <row r="30254" spans="37:38" ht="20.25" hidden="1" customHeight="1" x14ac:dyDescent="0.45">
      <c r="AK30254" s="4"/>
      <c r="AL30254" s="5"/>
    </row>
    <row r="30255" spans="37:38" ht="20.25" hidden="1" customHeight="1" x14ac:dyDescent="0.45">
      <c r="AK30255" s="4"/>
      <c r="AL30255" s="5"/>
    </row>
    <row r="30256" spans="37:38" ht="20.25" hidden="1" customHeight="1" x14ac:dyDescent="0.45">
      <c r="AK30256" s="4"/>
      <c r="AL30256" s="5"/>
    </row>
    <row r="30257" spans="37:38" ht="20.25" hidden="1" customHeight="1" x14ac:dyDescent="0.45">
      <c r="AK30257" s="4"/>
      <c r="AL30257" s="5"/>
    </row>
    <row r="30258" spans="37:38" ht="20.25" hidden="1" customHeight="1" x14ac:dyDescent="0.45">
      <c r="AK30258" s="4"/>
      <c r="AL30258" s="5"/>
    </row>
    <row r="30259" spans="37:38" ht="20.25" hidden="1" customHeight="1" x14ac:dyDescent="0.45">
      <c r="AK30259" s="4"/>
      <c r="AL30259" s="5"/>
    </row>
    <row r="30260" spans="37:38" ht="20.25" hidden="1" customHeight="1" x14ac:dyDescent="0.45">
      <c r="AK30260" s="4"/>
      <c r="AL30260" s="5"/>
    </row>
    <row r="30261" spans="37:38" ht="20.25" hidden="1" customHeight="1" x14ac:dyDescent="0.45">
      <c r="AK30261" s="4"/>
      <c r="AL30261" s="5"/>
    </row>
    <row r="30262" spans="37:38" ht="20.25" hidden="1" customHeight="1" x14ac:dyDescent="0.45">
      <c r="AK30262" s="4"/>
      <c r="AL30262" s="5"/>
    </row>
    <row r="30263" spans="37:38" ht="20.25" hidden="1" customHeight="1" x14ac:dyDescent="0.45">
      <c r="AK30263" s="4"/>
      <c r="AL30263" s="5"/>
    </row>
    <row r="30264" spans="37:38" ht="20.25" hidden="1" customHeight="1" x14ac:dyDescent="0.45">
      <c r="AK30264" s="4"/>
      <c r="AL30264" s="5"/>
    </row>
    <row r="30265" spans="37:38" ht="20.25" hidden="1" customHeight="1" x14ac:dyDescent="0.45">
      <c r="AK30265" s="4"/>
      <c r="AL30265" s="5"/>
    </row>
    <row r="30266" spans="37:38" ht="20.25" hidden="1" customHeight="1" x14ac:dyDescent="0.45">
      <c r="AK30266" s="4"/>
      <c r="AL30266" s="5"/>
    </row>
    <row r="30267" spans="37:38" ht="20.25" hidden="1" customHeight="1" x14ac:dyDescent="0.45">
      <c r="AK30267" s="4"/>
      <c r="AL30267" s="5"/>
    </row>
    <row r="30268" spans="37:38" ht="20.25" hidden="1" customHeight="1" x14ac:dyDescent="0.45">
      <c r="AK30268" s="4"/>
      <c r="AL30268" s="5"/>
    </row>
    <row r="30269" spans="37:38" ht="20.25" hidden="1" customHeight="1" x14ac:dyDescent="0.45">
      <c r="AK30269" s="4"/>
      <c r="AL30269" s="5"/>
    </row>
    <row r="30270" spans="37:38" ht="20.25" hidden="1" customHeight="1" x14ac:dyDescent="0.45">
      <c r="AK30270" s="4"/>
      <c r="AL30270" s="5"/>
    </row>
    <row r="30271" spans="37:38" ht="20.25" hidden="1" customHeight="1" x14ac:dyDescent="0.45">
      <c r="AK30271" s="4"/>
      <c r="AL30271" s="5"/>
    </row>
    <row r="30272" spans="37:38" ht="20.25" hidden="1" customHeight="1" x14ac:dyDescent="0.45">
      <c r="AK30272" s="4"/>
      <c r="AL30272" s="5"/>
    </row>
    <row r="30273" spans="37:38" ht="20.25" hidden="1" customHeight="1" x14ac:dyDescent="0.45">
      <c r="AK30273" s="4"/>
      <c r="AL30273" s="5"/>
    </row>
    <row r="30274" spans="37:38" ht="20.25" hidden="1" customHeight="1" x14ac:dyDescent="0.45">
      <c r="AK30274" s="4"/>
      <c r="AL30274" s="5"/>
    </row>
    <row r="30275" spans="37:38" ht="20.25" hidden="1" customHeight="1" x14ac:dyDescent="0.45">
      <c r="AK30275" s="4"/>
      <c r="AL30275" s="5"/>
    </row>
    <row r="30276" spans="37:38" ht="20.25" hidden="1" customHeight="1" x14ac:dyDescent="0.45">
      <c r="AK30276" s="4"/>
      <c r="AL30276" s="5"/>
    </row>
    <row r="30277" spans="37:38" ht="20.25" hidden="1" customHeight="1" x14ac:dyDescent="0.45">
      <c r="AK30277" s="4"/>
      <c r="AL30277" s="5"/>
    </row>
    <row r="30278" spans="37:38" ht="20.25" hidden="1" customHeight="1" x14ac:dyDescent="0.45">
      <c r="AK30278" s="4"/>
      <c r="AL30278" s="5"/>
    </row>
    <row r="30279" spans="37:38" ht="20.25" hidden="1" customHeight="1" x14ac:dyDescent="0.45">
      <c r="AK30279" s="4"/>
      <c r="AL30279" s="5"/>
    </row>
    <row r="30280" spans="37:38" ht="20.25" hidden="1" customHeight="1" x14ac:dyDescent="0.45">
      <c r="AK30280" s="4"/>
      <c r="AL30280" s="5"/>
    </row>
    <row r="30281" spans="37:38" ht="20.25" hidden="1" customHeight="1" x14ac:dyDescent="0.45">
      <c r="AK30281" s="4"/>
      <c r="AL30281" s="5"/>
    </row>
    <row r="30282" spans="37:38" ht="20.25" hidden="1" customHeight="1" x14ac:dyDescent="0.45">
      <c r="AK30282" s="4"/>
      <c r="AL30282" s="5"/>
    </row>
    <row r="30283" spans="37:38" ht="20.25" hidden="1" customHeight="1" x14ac:dyDescent="0.45">
      <c r="AK30283" s="4"/>
      <c r="AL30283" s="5"/>
    </row>
    <row r="30284" spans="37:38" ht="20.25" hidden="1" customHeight="1" x14ac:dyDescent="0.45">
      <c r="AK30284" s="4"/>
      <c r="AL30284" s="5"/>
    </row>
    <row r="30285" spans="37:38" ht="20.25" hidden="1" customHeight="1" x14ac:dyDescent="0.45">
      <c r="AK30285" s="4"/>
      <c r="AL30285" s="5"/>
    </row>
    <row r="30286" spans="37:38" ht="20.25" hidden="1" customHeight="1" x14ac:dyDescent="0.45">
      <c r="AK30286" s="4"/>
      <c r="AL30286" s="5"/>
    </row>
    <row r="30287" spans="37:38" ht="20.25" hidden="1" customHeight="1" x14ac:dyDescent="0.45">
      <c r="AK30287" s="4"/>
      <c r="AL30287" s="5"/>
    </row>
    <row r="30288" spans="37:38" ht="20.25" hidden="1" customHeight="1" x14ac:dyDescent="0.45">
      <c r="AK30288" s="4"/>
      <c r="AL30288" s="5"/>
    </row>
    <row r="30289" spans="37:38" ht="20.25" hidden="1" customHeight="1" x14ac:dyDescent="0.45">
      <c r="AK30289" s="4"/>
      <c r="AL30289" s="5"/>
    </row>
    <row r="30290" spans="37:38" ht="20.25" hidden="1" customHeight="1" x14ac:dyDescent="0.45">
      <c r="AK30290" s="4"/>
      <c r="AL30290" s="5"/>
    </row>
    <row r="30291" spans="37:38" ht="20.25" hidden="1" customHeight="1" x14ac:dyDescent="0.45">
      <c r="AK30291" s="4"/>
      <c r="AL30291" s="5"/>
    </row>
    <row r="30292" spans="37:38" ht="20.25" hidden="1" customHeight="1" x14ac:dyDescent="0.45">
      <c r="AK30292" s="4"/>
      <c r="AL30292" s="5"/>
    </row>
    <row r="30293" spans="37:38" ht="20.25" hidden="1" customHeight="1" x14ac:dyDescent="0.45">
      <c r="AK30293" s="4"/>
      <c r="AL30293" s="5"/>
    </row>
    <row r="30294" spans="37:38" ht="20.25" hidden="1" customHeight="1" x14ac:dyDescent="0.45">
      <c r="AK30294" s="4"/>
      <c r="AL30294" s="5"/>
    </row>
    <row r="30295" spans="37:38" ht="20.25" hidden="1" customHeight="1" x14ac:dyDescent="0.45">
      <c r="AK30295" s="4"/>
      <c r="AL30295" s="5"/>
    </row>
    <row r="30296" spans="37:38" ht="20.25" hidden="1" customHeight="1" x14ac:dyDescent="0.45">
      <c r="AK30296" s="4"/>
      <c r="AL30296" s="5"/>
    </row>
    <row r="30297" spans="37:38" ht="20.25" hidden="1" customHeight="1" x14ac:dyDescent="0.45">
      <c r="AK30297" s="4"/>
      <c r="AL30297" s="5"/>
    </row>
    <row r="30298" spans="37:38" ht="20.25" hidden="1" customHeight="1" x14ac:dyDescent="0.45">
      <c r="AK30298" s="4"/>
      <c r="AL30298" s="5"/>
    </row>
    <row r="30299" spans="37:38" ht="20.25" hidden="1" customHeight="1" x14ac:dyDescent="0.45">
      <c r="AK30299" s="4"/>
      <c r="AL30299" s="5"/>
    </row>
    <row r="30300" spans="37:38" ht="20.25" hidden="1" customHeight="1" x14ac:dyDescent="0.45">
      <c r="AK30300" s="4"/>
      <c r="AL30300" s="5"/>
    </row>
    <row r="30301" spans="37:38" ht="20.25" hidden="1" customHeight="1" x14ac:dyDescent="0.45">
      <c r="AK30301" s="4"/>
      <c r="AL30301" s="5"/>
    </row>
    <row r="30302" spans="37:38" ht="20.25" hidden="1" customHeight="1" x14ac:dyDescent="0.45">
      <c r="AK30302" s="4"/>
      <c r="AL30302" s="5"/>
    </row>
    <row r="30303" spans="37:38" ht="20.25" hidden="1" customHeight="1" x14ac:dyDescent="0.45">
      <c r="AK30303" s="4"/>
      <c r="AL30303" s="5"/>
    </row>
    <row r="30304" spans="37:38" ht="20.25" hidden="1" customHeight="1" x14ac:dyDescent="0.45">
      <c r="AK30304" s="4"/>
      <c r="AL30304" s="5"/>
    </row>
    <row r="30305" spans="37:38" ht="20.25" hidden="1" customHeight="1" x14ac:dyDescent="0.45">
      <c r="AK30305" s="4"/>
      <c r="AL30305" s="5"/>
    </row>
    <row r="30306" spans="37:38" ht="20.25" hidden="1" customHeight="1" x14ac:dyDescent="0.45">
      <c r="AK30306" s="4"/>
      <c r="AL30306" s="5"/>
    </row>
    <row r="30307" spans="37:38" ht="20.25" hidden="1" customHeight="1" x14ac:dyDescent="0.45">
      <c r="AK30307" s="4"/>
      <c r="AL30307" s="5"/>
    </row>
    <row r="30308" spans="37:38" ht="20.25" hidden="1" customHeight="1" x14ac:dyDescent="0.45">
      <c r="AK30308" s="4"/>
      <c r="AL30308" s="5"/>
    </row>
    <row r="30309" spans="37:38" ht="20.25" hidden="1" customHeight="1" x14ac:dyDescent="0.45">
      <c r="AK30309" s="4"/>
      <c r="AL30309" s="5"/>
    </row>
    <row r="30310" spans="37:38" ht="20.25" hidden="1" customHeight="1" x14ac:dyDescent="0.45">
      <c r="AK30310" s="4"/>
      <c r="AL30310" s="5"/>
    </row>
    <row r="30311" spans="37:38" ht="20.25" hidden="1" customHeight="1" x14ac:dyDescent="0.45">
      <c r="AK30311" s="4"/>
      <c r="AL30311" s="5"/>
    </row>
    <row r="30312" spans="37:38" ht="20.25" hidden="1" customHeight="1" x14ac:dyDescent="0.45">
      <c r="AK30312" s="4"/>
      <c r="AL30312" s="5"/>
    </row>
    <row r="30313" spans="37:38" ht="20.25" hidden="1" customHeight="1" x14ac:dyDescent="0.45">
      <c r="AK30313" s="4"/>
      <c r="AL30313" s="5"/>
    </row>
    <row r="30314" spans="37:38" ht="20.25" hidden="1" customHeight="1" x14ac:dyDescent="0.45">
      <c r="AK30314" s="4"/>
      <c r="AL30314" s="5"/>
    </row>
    <row r="30315" spans="37:38" ht="20.25" hidden="1" customHeight="1" x14ac:dyDescent="0.45">
      <c r="AK30315" s="4"/>
      <c r="AL30315" s="5"/>
    </row>
    <row r="30316" spans="37:38" ht="20.25" hidden="1" customHeight="1" x14ac:dyDescent="0.45">
      <c r="AK30316" s="4"/>
      <c r="AL30316" s="5"/>
    </row>
    <row r="30317" spans="37:38" ht="20.25" hidden="1" customHeight="1" x14ac:dyDescent="0.45">
      <c r="AK30317" s="4"/>
      <c r="AL30317" s="5"/>
    </row>
    <row r="30318" spans="37:38" ht="20.25" hidden="1" customHeight="1" x14ac:dyDescent="0.45">
      <c r="AK30318" s="4"/>
      <c r="AL30318" s="5"/>
    </row>
    <row r="30319" spans="37:38" ht="20.25" hidden="1" customHeight="1" x14ac:dyDescent="0.45">
      <c r="AK30319" s="4"/>
      <c r="AL30319" s="5"/>
    </row>
    <row r="30320" spans="37:38" ht="20.25" hidden="1" customHeight="1" x14ac:dyDescent="0.45">
      <c r="AK30320" s="4"/>
      <c r="AL30320" s="5"/>
    </row>
    <row r="30321" spans="37:38" ht="20.25" hidden="1" customHeight="1" x14ac:dyDescent="0.45">
      <c r="AK30321" s="4"/>
      <c r="AL30321" s="5"/>
    </row>
    <row r="30322" spans="37:38" ht="20.25" hidden="1" customHeight="1" x14ac:dyDescent="0.45">
      <c r="AK30322" s="4"/>
      <c r="AL30322" s="5"/>
    </row>
    <row r="30323" spans="37:38" ht="20.25" hidden="1" customHeight="1" x14ac:dyDescent="0.45">
      <c r="AK30323" s="4"/>
      <c r="AL30323" s="5"/>
    </row>
    <row r="30324" spans="37:38" ht="20.25" hidden="1" customHeight="1" x14ac:dyDescent="0.45">
      <c r="AK30324" s="4"/>
      <c r="AL30324" s="5"/>
    </row>
    <row r="30325" spans="37:38" ht="20.25" hidden="1" customHeight="1" x14ac:dyDescent="0.45">
      <c r="AK30325" s="4"/>
      <c r="AL30325" s="5"/>
    </row>
    <row r="30326" spans="37:38" ht="20.25" hidden="1" customHeight="1" x14ac:dyDescent="0.45">
      <c r="AK30326" s="4"/>
      <c r="AL30326" s="5"/>
    </row>
    <row r="30327" spans="37:38" ht="20.25" hidden="1" customHeight="1" x14ac:dyDescent="0.45">
      <c r="AK30327" s="4"/>
      <c r="AL30327" s="5"/>
    </row>
    <row r="30328" spans="37:38" ht="20.25" hidden="1" customHeight="1" x14ac:dyDescent="0.45">
      <c r="AK30328" s="4"/>
      <c r="AL30328" s="5"/>
    </row>
    <row r="30329" spans="37:38" ht="20.25" hidden="1" customHeight="1" x14ac:dyDescent="0.45">
      <c r="AK30329" s="4"/>
      <c r="AL30329" s="5"/>
    </row>
    <row r="30330" spans="37:38" ht="20.25" hidden="1" customHeight="1" x14ac:dyDescent="0.45">
      <c r="AK30330" s="4"/>
      <c r="AL30330" s="5"/>
    </row>
    <row r="30331" spans="37:38" ht="20.25" hidden="1" customHeight="1" x14ac:dyDescent="0.45">
      <c r="AK30331" s="4"/>
      <c r="AL30331" s="5"/>
    </row>
    <row r="30332" spans="37:38" ht="20.25" hidden="1" customHeight="1" x14ac:dyDescent="0.45">
      <c r="AK30332" s="4"/>
      <c r="AL30332" s="5"/>
    </row>
    <row r="30333" spans="37:38" ht="20.25" hidden="1" customHeight="1" x14ac:dyDescent="0.45">
      <c r="AK30333" s="4"/>
      <c r="AL30333" s="5"/>
    </row>
    <row r="30334" spans="37:38" ht="20.25" hidden="1" customHeight="1" x14ac:dyDescent="0.45">
      <c r="AK30334" s="4"/>
      <c r="AL30334" s="5"/>
    </row>
    <row r="30335" spans="37:38" ht="20.25" hidden="1" customHeight="1" x14ac:dyDescent="0.45">
      <c r="AK30335" s="4"/>
      <c r="AL30335" s="5"/>
    </row>
    <row r="30336" spans="37:38" ht="20.25" hidden="1" customHeight="1" x14ac:dyDescent="0.45">
      <c r="AK30336" s="4"/>
      <c r="AL30336" s="5"/>
    </row>
    <row r="30337" spans="37:38" ht="20.25" hidden="1" customHeight="1" x14ac:dyDescent="0.45">
      <c r="AK30337" s="4"/>
      <c r="AL30337" s="5"/>
    </row>
    <row r="30338" spans="37:38" ht="20.25" hidden="1" customHeight="1" x14ac:dyDescent="0.45">
      <c r="AK30338" s="4"/>
      <c r="AL30338" s="5"/>
    </row>
    <row r="30339" spans="37:38" ht="20.25" hidden="1" customHeight="1" x14ac:dyDescent="0.45">
      <c r="AK30339" s="4"/>
      <c r="AL30339" s="5"/>
    </row>
    <row r="30340" spans="37:38" ht="20.25" hidden="1" customHeight="1" x14ac:dyDescent="0.45">
      <c r="AK30340" s="4"/>
      <c r="AL30340" s="5"/>
    </row>
    <row r="30341" spans="37:38" ht="20.25" hidden="1" customHeight="1" x14ac:dyDescent="0.45">
      <c r="AK30341" s="4"/>
      <c r="AL30341" s="5"/>
    </row>
    <row r="30342" spans="37:38" ht="20.25" hidden="1" customHeight="1" x14ac:dyDescent="0.45">
      <c r="AK30342" s="4"/>
      <c r="AL30342" s="5"/>
    </row>
    <row r="30343" spans="37:38" ht="20.25" hidden="1" customHeight="1" x14ac:dyDescent="0.45">
      <c r="AK30343" s="4"/>
      <c r="AL30343" s="5"/>
    </row>
    <row r="30344" spans="37:38" ht="20.25" hidden="1" customHeight="1" x14ac:dyDescent="0.45">
      <c r="AK30344" s="4"/>
      <c r="AL30344" s="5"/>
    </row>
    <row r="30345" spans="37:38" ht="20.25" hidden="1" customHeight="1" x14ac:dyDescent="0.45">
      <c r="AK30345" s="4"/>
      <c r="AL30345" s="5"/>
    </row>
    <row r="30346" spans="37:38" ht="20.25" hidden="1" customHeight="1" x14ac:dyDescent="0.45">
      <c r="AK30346" s="4"/>
      <c r="AL30346" s="5"/>
    </row>
    <row r="30347" spans="37:38" ht="20.25" hidden="1" customHeight="1" x14ac:dyDescent="0.45">
      <c r="AK30347" s="4"/>
      <c r="AL30347" s="5"/>
    </row>
    <row r="30348" spans="37:38" ht="20.25" hidden="1" customHeight="1" x14ac:dyDescent="0.45">
      <c r="AK30348" s="4"/>
      <c r="AL30348" s="5"/>
    </row>
    <row r="30349" spans="37:38" ht="20.25" hidden="1" customHeight="1" x14ac:dyDescent="0.45">
      <c r="AK30349" s="4"/>
      <c r="AL30349" s="5"/>
    </row>
    <row r="30350" spans="37:38" ht="20.25" hidden="1" customHeight="1" x14ac:dyDescent="0.45">
      <c r="AK30350" s="4"/>
      <c r="AL30350" s="5"/>
    </row>
    <row r="30351" spans="37:38" ht="20.25" hidden="1" customHeight="1" x14ac:dyDescent="0.45">
      <c r="AK30351" s="4"/>
      <c r="AL30351" s="5"/>
    </row>
    <row r="30352" spans="37:38" ht="20.25" hidden="1" customHeight="1" x14ac:dyDescent="0.45">
      <c r="AK30352" s="4"/>
      <c r="AL30352" s="5"/>
    </row>
    <row r="30353" spans="37:38" ht="20.25" hidden="1" customHeight="1" x14ac:dyDescent="0.45">
      <c r="AK30353" s="4"/>
      <c r="AL30353" s="5"/>
    </row>
    <row r="30354" spans="37:38" ht="20.25" hidden="1" customHeight="1" x14ac:dyDescent="0.45">
      <c r="AK30354" s="4"/>
      <c r="AL30354" s="5"/>
    </row>
    <row r="30355" spans="37:38" ht="20.25" hidden="1" customHeight="1" x14ac:dyDescent="0.45">
      <c r="AK30355" s="4"/>
      <c r="AL30355" s="5"/>
    </row>
    <row r="30356" spans="37:38" ht="20.25" hidden="1" customHeight="1" x14ac:dyDescent="0.45">
      <c r="AK30356" s="4"/>
      <c r="AL30356" s="5"/>
    </row>
    <row r="30357" spans="37:38" ht="20.25" hidden="1" customHeight="1" x14ac:dyDescent="0.45">
      <c r="AK30357" s="4"/>
      <c r="AL30357" s="5"/>
    </row>
    <row r="30358" spans="37:38" ht="20.25" hidden="1" customHeight="1" x14ac:dyDescent="0.45">
      <c r="AK30358" s="4"/>
      <c r="AL30358" s="5"/>
    </row>
    <row r="30359" spans="37:38" ht="20.25" hidden="1" customHeight="1" x14ac:dyDescent="0.45">
      <c r="AK30359" s="4"/>
      <c r="AL30359" s="5"/>
    </row>
    <row r="30360" spans="37:38" ht="20.25" hidden="1" customHeight="1" x14ac:dyDescent="0.45">
      <c r="AK30360" s="4"/>
      <c r="AL30360" s="5"/>
    </row>
    <row r="30361" spans="37:38" ht="20.25" hidden="1" customHeight="1" x14ac:dyDescent="0.45">
      <c r="AK30361" s="4"/>
      <c r="AL30361" s="5"/>
    </row>
    <row r="30362" spans="37:38" ht="20.25" hidden="1" customHeight="1" x14ac:dyDescent="0.45">
      <c r="AK30362" s="4"/>
      <c r="AL30362" s="5"/>
    </row>
    <row r="30363" spans="37:38" ht="20.25" hidden="1" customHeight="1" x14ac:dyDescent="0.45">
      <c r="AK30363" s="4"/>
      <c r="AL30363" s="5"/>
    </row>
    <row r="30364" spans="37:38" ht="20.25" hidden="1" customHeight="1" x14ac:dyDescent="0.45">
      <c r="AK30364" s="4"/>
      <c r="AL30364" s="5"/>
    </row>
    <row r="30365" spans="37:38" ht="20.25" hidden="1" customHeight="1" x14ac:dyDescent="0.45">
      <c r="AK30365" s="4"/>
      <c r="AL30365" s="5"/>
    </row>
    <row r="30366" spans="37:38" ht="20.25" hidden="1" customHeight="1" x14ac:dyDescent="0.45">
      <c r="AK30366" s="4"/>
      <c r="AL30366" s="5"/>
    </row>
    <row r="30367" spans="37:38" ht="20.25" hidden="1" customHeight="1" x14ac:dyDescent="0.45">
      <c r="AK30367" s="4"/>
      <c r="AL30367" s="5"/>
    </row>
    <row r="30368" spans="37:38" ht="20.25" hidden="1" customHeight="1" x14ac:dyDescent="0.45">
      <c r="AK30368" s="4"/>
      <c r="AL30368" s="5"/>
    </row>
    <row r="30369" spans="37:38" ht="20.25" hidden="1" customHeight="1" x14ac:dyDescent="0.45">
      <c r="AK30369" s="4"/>
      <c r="AL30369" s="5"/>
    </row>
    <row r="30370" spans="37:38" ht="20.25" hidden="1" customHeight="1" x14ac:dyDescent="0.45">
      <c r="AK30370" s="4"/>
      <c r="AL30370" s="5"/>
    </row>
    <row r="30371" spans="37:38" ht="20.25" hidden="1" customHeight="1" x14ac:dyDescent="0.45">
      <c r="AK30371" s="4"/>
      <c r="AL30371" s="5"/>
    </row>
    <row r="30372" spans="37:38" ht="20.25" hidden="1" customHeight="1" x14ac:dyDescent="0.45">
      <c r="AK30372" s="4"/>
      <c r="AL30372" s="5"/>
    </row>
    <row r="30373" spans="37:38" ht="20.25" hidden="1" customHeight="1" x14ac:dyDescent="0.45">
      <c r="AK30373" s="4"/>
      <c r="AL30373" s="5"/>
    </row>
    <row r="30374" spans="37:38" ht="20.25" hidden="1" customHeight="1" x14ac:dyDescent="0.45">
      <c r="AK30374" s="4"/>
      <c r="AL30374" s="5"/>
    </row>
    <row r="30375" spans="37:38" ht="20.25" hidden="1" customHeight="1" x14ac:dyDescent="0.45">
      <c r="AK30375" s="4"/>
      <c r="AL30375" s="5"/>
    </row>
    <row r="30376" spans="37:38" ht="20.25" hidden="1" customHeight="1" x14ac:dyDescent="0.45">
      <c r="AK30376" s="4"/>
      <c r="AL30376" s="5"/>
    </row>
    <row r="30377" spans="37:38" ht="20.25" hidden="1" customHeight="1" x14ac:dyDescent="0.45">
      <c r="AK30377" s="4"/>
      <c r="AL30377" s="5"/>
    </row>
    <row r="30378" spans="37:38" ht="20.25" hidden="1" customHeight="1" x14ac:dyDescent="0.45">
      <c r="AK30378" s="4"/>
      <c r="AL30378" s="5"/>
    </row>
    <row r="30379" spans="37:38" ht="20.25" hidden="1" customHeight="1" x14ac:dyDescent="0.45">
      <c r="AK30379" s="4"/>
      <c r="AL30379" s="5"/>
    </row>
    <row r="30380" spans="37:38" ht="20.25" hidden="1" customHeight="1" x14ac:dyDescent="0.45">
      <c r="AK30380" s="4"/>
      <c r="AL30380" s="5"/>
    </row>
    <row r="30381" spans="37:38" ht="20.25" hidden="1" customHeight="1" x14ac:dyDescent="0.45">
      <c r="AK30381" s="4"/>
      <c r="AL30381" s="5"/>
    </row>
    <row r="30382" spans="37:38" ht="20.25" hidden="1" customHeight="1" x14ac:dyDescent="0.45">
      <c r="AK30382" s="4"/>
      <c r="AL30382" s="5"/>
    </row>
    <row r="30383" spans="37:38" ht="20.25" hidden="1" customHeight="1" x14ac:dyDescent="0.45">
      <c r="AK30383" s="4"/>
      <c r="AL30383" s="5"/>
    </row>
    <row r="30384" spans="37:38" ht="20.25" hidden="1" customHeight="1" x14ac:dyDescent="0.45">
      <c r="AK30384" s="4"/>
      <c r="AL30384" s="5"/>
    </row>
    <row r="30385" spans="37:38" ht="20.25" hidden="1" customHeight="1" x14ac:dyDescent="0.45">
      <c r="AK30385" s="4"/>
      <c r="AL30385" s="5"/>
    </row>
    <row r="30386" spans="37:38" ht="20.25" hidden="1" customHeight="1" x14ac:dyDescent="0.45">
      <c r="AK30386" s="4"/>
      <c r="AL30386" s="5"/>
    </row>
    <row r="30387" spans="37:38" ht="20.25" hidden="1" customHeight="1" x14ac:dyDescent="0.45">
      <c r="AK30387" s="4"/>
      <c r="AL30387" s="5"/>
    </row>
    <row r="30388" spans="37:38" ht="20.25" hidden="1" customHeight="1" x14ac:dyDescent="0.45">
      <c r="AK30388" s="4"/>
      <c r="AL30388" s="5"/>
    </row>
    <row r="30389" spans="37:38" ht="20.25" hidden="1" customHeight="1" x14ac:dyDescent="0.45">
      <c r="AK30389" s="4"/>
      <c r="AL30389" s="5"/>
    </row>
    <row r="30390" spans="37:38" ht="20.25" hidden="1" customHeight="1" x14ac:dyDescent="0.45">
      <c r="AK30390" s="4"/>
      <c r="AL30390" s="5"/>
    </row>
    <row r="30391" spans="37:38" ht="20.25" hidden="1" customHeight="1" x14ac:dyDescent="0.45">
      <c r="AK30391" s="4"/>
      <c r="AL30391" s="5"/>
    </row>
    <row r="30392" spans="37:38" ht="20.25" hidden="1" customHeight="1" x14ac:dyDescent="0.45">
      <c r="AK30392" s="4"/>
      <c r="AL30392" s="5"/>
    </row>
    <row r="30393" spans="37:38" ht="20.25" hidden="1" customHeight="1" x14ac:dyDescent="0.45">
      <c r="AK30393" s="4"/>
      <c r="AL30393" s="5"/>
    </row>
    <row r="30394" spans="37:38" ht="20.25" hidden="1" customHeight="1" x14ac:dyDescent="0.45">
      <c r="AK30394" s="4"/>
      <c r="AL30394" s="5"/>
    </row>
    <row r="30395" spans="37:38" ht="20.25" hidden="1" customHeight="1" x14ac:dyDescent="0.45">
      <c r="AK30395" s="4"/>
      <c r="AL30395" s="5"/>
    </row>
    <row r="30396" spans="37:38" ht="20.25" hidden="1" customHeight="1" x14ac:dyDescent="0.45">
      <c r="AK30396" s="4"/>
      <c r="AL30396" s="5"/>
    </row>
    <row r="30397" spans="37:38" ht="20.25" hidden="1" customHeight="1" x14ac:dyDescent="0.45">
      <c r="AK30397" s="4"/>
      <c r="AL30397" s="5"/>
    </row>
    <row r="30398" spans="37:38" ht="20.25" hidden="1" customHeight="1" x14ac:dyDescent="0.45">
      <c r="AK30398" s="4"/>
      <c r="AL30398" s="5"/>
    </row>
    <row r="30399" spans="37:38" ht="20.25" hidden="1" customHeight="1" x14ac:dyDescent="0.45">
      <c r="AK30399" s="4"/>
      <c r="AL30399" s="5"/>
    </row>
    <row r="30400" spans="37:38" ht="20.25" hidden="1" customHeight="1" x14ac:dyDescent="0.45">
      <c r="AK30400" s="4"/>
      <c r="AL30400" s="5"/>
    </row>
    <row r="30401" spans="37:38" ht="20.25" hidden="1" customHeight="1" x14ac:dyDescent="0.45">
      <c r="AK30401" s="4"/>
      <c r="AL30401" s="5"/>
    </row>
    <row r="30402" spans="37:38" ht="20.25" hidden="1" customHeight="1" x14ac:dyDescent="0.45">
      <c r="AK30402" s="4"/>
      <c r="AL30402" s="5"/>
    </row>
    <row r="30403" spans="37:38" ht="20.25" hidden="1" customHeight="1" x14ac:dyDescent="0.45">
      <c r="AK30403" s="4"/>
      <c r="AL30403" s="5"/>
    </row>
    <row r="30404" spans="37:38" ht="20.25" hidden="1" customHeight="1" x14ac:dyDescent="0.45">
      <c r="AK30404" s="4"/>
      <c r="AL30404" s="5"/>
    </row>
    <row r="30405" spans="37:38" ht="20.25" hidden="1" customHeight="1" x14ac:dyDescent="0.45">
      <c r="AK30405" s="4"/>
      <c r="AL30405" s="5"/>
    </row>
    <row r="30406" spans="37:38" ht="20.25" hidden="1" customHeight="1" x14ac:dyDescent="0.45">
      <c r="AK30406" s="4"/>
      <c r="AL30406" s="5"/>
    </row>
    <row r="30407" spans="37:38" ht="20.25" hidden="1" customHeight="1" x14ac:dyDescent="0.45">
      <c r="AK30407" s="4"/>
      <c r="AL30407" s="5"/>
    </row>
    <row r="30408" spans="37:38" ht="20.25" hidden="1" customHeight="1" x14ac:dyDescent="0.45">
      <c r="AK30408" s="4"/>
      <c r="AL30408" s="5"/>
    </row>
    <row r="30409" spans="37:38" ht="20.25" hidden="1" customHeight="1" x14ac:dyDescent="0.45">
      <c r="AK30409" s="4"/>
      <c r="AL30409" s="5"/>
    </row>
    <row r="30410" spans="37:38" ht="20.25" hidden="1" customHeight="1" x14ac:dyDescent="0.45">
      <c r="AK30410" s="4"/>
      <c r="AL30410" s="5"/>
    </row>
    <row r="30411" spans="37:38" ht="20.25" hidden="1" customHeight="1" x14ac:dyDescent="0.45">
      <c r="AK30411" s="4"/>
      <c r="AL30411" s="5"/>
    </row>
    <row r="30412" spans="37:38" ht="20.25" hidden="1" customHeight="1" x14ac:dyDescent="0.45">
      <c r="AK30412" s="4"/>
      <c r="AL30412" s="5"/>
    </row>
    <row r="30413" spans="37:38" ht="20.25" hidden="1" customHeight="1" x14ac:dyDescent="0.45">
      <c r="AK30413" s="4"/>
      <c r="AL30413" s="5"/>
    </row>
    <row r="30414" spans="37:38" ht="20.25" hidden="1" customHeight="1" x14ac:dyDescent="0.45">
      <c r="AK30414" s="4"/>
      <c r="AL30414" s="5"/>
    </row>
    <row r="30415" spans="37:38" ht="20.25" hidden="1" customHeight="1" x14ac:dyDescent="0.45">
      <c r="AK30415" s="4"/>
      <c r="AL30415" s="5"/>
    </row>
    <row r="30416" spans="37:38" ht="20.25" hidden="1" customHeight="1" x14ac:dyDescent="0.45">
      <c r="AK30416" s="4"/>
      <c r="AL30416" s="5"/>
    </row>
    <row r="30417" spans="37:38" ht="20.25" hidden="1" customHeight="1" x14ac:dyDescent="0.45">
      <c r="AK30417" s="4"/>
      <c r="AL30417" s="5"/>
    </row>
    <row r="30418" spans="37:38" ht="20.25" hidden="1" customHeight="1" x14ac:dyDescent="0.45">
      <c r="AK30418" s="4"/>
      <c r="AL30418" s="5"/>
    </row>
    <row r="30419" spans="37:38" ht="20.25" hidden="1" customHeight="1" x14ac:dyDescent="0.45">
      <c r="AK30419" s="4"/>
      <c r="AL30419" s="5"/>
    </row>
    <row r="30420" spans="37:38" ht="20.25" hidden="1" customHeight="1" x14ac:dyDescent="0.45">
      <c r="AK30420" s="4"/>
      <c r="AL30420" s="5"/>
    </row>
    <row r="30421" spans="37:38" ht="20.25" hidden="1" customHeight="1" x14ac:dyDescent="0.45">
      <c r="AK30421" s="4"/>
      <c r="AL30421" s="5"/>
    </row>
    <row r="30422" spans="37:38" ht="20.25" hidden="1" customHeight="1" x14ac:dyDescent="0.45">
      <c r="AK30422" s="4"/>
      <c r="AL30422" s="5"/>
    </row>
    <row r="30423" spans="37:38" ht="20.25" hidden="1" customHeight="1" x14ac:dyDescent="0.45">
      <c r="AK30423" s="4"/>
      <c r="AL30423" s="5"/>
    </row>
    <row r="30424" spans="37:38" ht="20.25" hidden="1" customHeight="1" x14ac:dyDescent="0.45">
      <c r="AK30424" s="4"/>
      <c r="AL30424" s="5"/>
    </row>
    <row r="30425" spans="37:38" ht="20.25" hidden="1" customHeight="1" x14ac:dyDescent="0.45">
      <c r="AK30425" s="4"/>
      <c r="AL30425" s="5"/>
    </row>
    <row r="30426" spans="37:38" ht="20.25" hidden="1" customHeight="1" x14ac:dyDescent="0.45">
      <c r="AK30426" s="4"/>
      <c r="AL30426" s="5"/>
    </row>
    <row r="30427" spans="37:38" ht="20.25" hidden="1" customHeight="1" x14ac:dyDescent="0.45">
      <c r="AK30427" s="4"/>
      <c r="AL30427" s="5"/>
    </row>
    <row r="30428" spans="37:38" ht="20.25" hidden="1" customHeight="1" x14ac:dyDescent="0.45">
      <c r="AK30428" s="4"/>
      <c r="AL30428" s="5"/>
    </row>
    <row r="30429" spans="37:38" ht="20.25" hidden="1" customHeight="1" x14ac:dyDescent="0.45">
      <c r="AK30429" s="4"/>
      <c r="AL30429" s="5"/>
    </row>
    <row r="30430" spans="37:38" ht="20.25" hidden="1" customHeight="1" x14ac:dyDescent="0.45">
      <c r="AK30430" s="4"/>
      <c r="AL30430" s="5"/>
    </row>
    <row r="30431" spans="37:38" ht="20.25" hidden="1" customHeight="1" x14ac:dyDescent="0.45">
      <c r="AK30431" s="4"/>
      <c r="AL30431" s="5"/>
    </row>
    <row r="30432" spans="37:38" ht="20.25" hidden="1" customHeight="1" x14ac:dyDescent="0.45">
      <c r="AK30432" s="4"/>
      <c r="AL30432" s="5"/>
    </row>
    <row r="30433" spans="37:38" ht="20.25" hidden="1" customHeight="1" x14ac:dyDescent="0.45">
      <c r="AK30433" s="4"/>
      <c r="AL30433" s="5"/>
    </row>
    <row r="30434" spans="37:38" ht="20.25" hidden="1" customHeight="1" x14ac:dyDescent="0.45">
      <c r="AK30434" s="4"/>
      <c r="AL30434" s="5"/>
    </row>
    <row r="30435" spans="37:38" ht="20.25" hidden="1" customHeight="1" x14ac:dyDescent="0.45">
      <c r="AK30435" s="4"/>
      <c r="AL30435" s="5"/>
    </row>
    <row r="30436" spans="37:38" ht="20.25" hidden="1" customHeight="1" x14ac:dyDescent="0.45">
      <c r="AK30436" s="4"/>
      <c r="AL30436" s="5"/>
    </row>
    <row r="30437" spans="37:38" ht="20.25" hidden="1" customHeight="1" x14ac:dyDescent="0.45">
      <c r="AK30437" s="4"/>
      <c r="AL30437" s="5"/>
    </row>
    <row r="30438" spans="37:38" ht="20.25" hidden="1" customHeight="1" x14ac:dyDescent="0.45">
      <c r="AK30438" s="4"/>
      <c r="AL30438" s="5"/>
    </row>
    <row r="30439" spans="37:38" ht="20.25" hidden="1" customHeight="1" x14ac:dyDescent="0.45">
      <c r="AK30439" s="4"/>
      <c r="AL30439" s="5"/>
    </row>
    <row r="30440" spans="37:38" ht="20.25" hidden="1" customHeight="1" x14ac:dyDescent="0.45">
      <c r="AK30440" s="4"/>
      <c r="AL30440" s="5"/>
    </row>
    <row r="30441" spans="37:38" ht="20.25" hidden="1" customHeight="1" x14ac:dyDescent="0.45">
      <c r="AK30441" s="4"/>
      <c r="AL30441" s="5"/>
    </row>
    <row r="30442" spans="37:38" ht="20.25" hidden="1" customHeight="1" x14ac:dyDescent="0.45">
      <c r="AK30442" s="4"/>
      <c r="AL30442" s="5"/>
    </row>
    <row r="30443" spans="37:38" ht="20.25" hidden="1" customHeight="1" x14ac:dyDescent="0.45">
      <c r="AK30443" s="4"/>
      <c r="AL30443" s="5"/>
    </row>
    <row r="30444" spans="37:38" ht="20.25" hidden="1" customHeight="1" x14ac:dyDescent="0.45">
      <c r="AK30444" s="4"/>
      <c r="AL30444" s="5"/>
    </row>
    <row r="30445" spans="37:38" ht="20.25" hidden="1" customHeight="1" x14ac:dyDescent="0.45">
      <c r="AK30445" s="4"/>
      <c r="AL30445" s="5"/>
    </row>
    <row r="30446" spans="37:38" ht="20.25" hidden="1" customHeight="1" x14ac:dyDescent="0.45">
      <c r="AK30446" s="4"/>
      <c r="AL30446" s="5"/>
    </row>
    <row r="30447" spans="37:38" ht="20.25" hidden="1" customHeight="1" x14ac:dyDescent="0.45">
      <c r="AK30447" s="4"/>
      <c r="AL30447" s="5"/>
    </row>
    <row r="30448" spans="37:38" ht="20.25" hidden="1" customHeight="1" x14ac:dyDescent="0.45">
      <c r="AK30448" s="4"/>
      <c r="AL30448" s="5"/>
    </row>
    <row r="30449" spans="37:38" ht="20.25" hidden="1" customHeight="1" x14ac:dyDescent="0.45">
      <c r="AK30449" s="4"/>
      <c r="AL30449" s="5"/>
    </row>
    <row r="30450" spans="37:38" ht="20.25" hidden="1" customHeight="1" x14ac:dyDescent="0.45">
      <c r="AK30450" s="4"/>
      <c r="AL30450" s="5"/>
    </row>
    <row r="30451" spans="37:38" ht="20.25" hidden="1" customHeight="1" x14ac:dyDescent="0.45">
      <c r="AK30451" s="4"/>
      <c r="AL30451" s="5"/>
    </row>
    <row r="30452" spans="37:38" ht="20.25" hidden="1" customHeight="1" x14ac:dyDescent="0.45">
      <c r="AK30452" s="4"/>
      <c r="AL30452" s="5"/>
    </row>
    <row r="30453" spans="37:38" ht="20.25" hidden="1" customHeight="1" x14ac:dyDescent="0.45">
      <c r="AK30453" s="4"/>
      <c r="AL30453" s="5"/>
    </row>
    <row r="30454" spans="37:38" ht="20.25" hidden="1" customHeight="1" x14ac:dyDescent="0.45">
      <c r="AK30454" s="4"/>
      <c r="AL30454" s="5"/>
    </row>
    <row r="30455" spans="37:38" ht="20.25" hidden="1" customHeight="1" x14ac:dyDescent="0.45">
      <c r="AK30455" s="4"/>
      <c r="AL30455" s="5"/>
    </row>
    <row r="30456" spans="37:38" ht="20.25" hidden="1" customHeight="1" x14ac:dyDescent="0.45">
      <c r="AK30456" s="4"/>
      <c r="AL30456" s="5"/>
    </row>
    <row r="30457" spans="37:38" ht="20.25" hidden="1" customHeight="1" x14ac:dyDescent="0.45">
      <c r="AK30457" s="4"/>
      <c r="AL30457" s="5"/>
    </row>
    <row r="30458" spans="37:38" ht="20.25" hidden="1" customHeight="1" x14ac:dyDescent="0.45">
      <c r="AK30458" s="4"/>
      <c r="AL30458" s="5"/>
    </row>
    <row r="30459" spans="37:38" ht="20.25" hidden="1" customHeight="1" x14ac:dyDescent="0.45">
      <c r="AK30459" s="4"/>
      <c r="AL30459" s="5"/>
    </row>
    <row r="30460" spans="37:38" ht="20.25" hidden="1" customHeight="1" x14ac:dyDescent="0.45">
      <c r="AK30460" s="4"/>
      <c r="AL30460" s="5"/>
    </row>
    <row r="30461" spans="37:38" ht="20.25" hidden="1" customHeight="1" x14ac:dyDescent="0.45">
      <c r="AK30461" s="4"/>
      <c r="AL30461" s="5"/>
    </row>
    <row r="30462" spans="37:38" ht="20.25" hidden="1" customHeight="1" x14ac:dyDescent="0.45">
      <c r="AK30462" s="4"/>
      <c r="AL30462" s="5"/>
    </row>
    <row r="30463" spans="37:38" ht="20.25" hidden="1" customHeight="1" x14ac:dyDescent="0.45">
      <c r="AK30463" s="4"/>
      <c r="AL30463" s="5"/>
    </row>
    <row r="30464" spans="37:38" ht="20.25" hidden="1" customHeight="1" x14ac:dyDescent="0.45">
      <c r="AK30464" s="4"/>
      <c r="AL30464" s="5"/>
    </row>
    <row r="30465" spans="37:38" ht="20.25" hidden="1" customHeight="1" x14ac:dyDescent="0.45">
      <c r="AK30465" s="4"/>
      <c r="AL30465" s="5"/>
    </row>
    <row r="30466" spans="37:38" ht="20.25" hidden="1" customHeight="1" x14ac:dyDescent="0.45">
      <c r="AK30466" s="4"/>
      <c r="AL30466" s="5"/>
    </row>
    <row r="30467" spans="37:38" ht="20.25" hidden="1" customHeight="1" x14ac:dyDescent="0.45">
      <c r="AK30467" s="4"/>
      <c r="AL30467" s="5"/>
    </row>
    <row r="30468" spans="37:38" ht="20.25" hidden="1" customHeight="1" x14ac:dyDescent="0.45">
      <c r="AK30468" s="4"/>
      <c r="AL30468" s="5"/>
    </row>
    <row r="30469" spans="37:38" ht="20.25" hidden="1" customHeight="1" x14ac:dyDescent="0.45">
      <c r="AK30469" s="4"/>
      <c r="AL30469" s="5"/>
    </row>
    <row r="30470" spans="37:38" ht="20.25" hidden="1" customHeight="1" x14ac:dyDescent="0.45">
      <c r="AK30470" s="4"/>
      <c r="AL30470" s="5"/>
    </row>
    <row r="30471" spans="37:38" ht="20.25" hidden="1" customHeight="1" x14ac:dyDescent="0.45">
      <c r="AK30471" s="4"/>
      <c r="AL30471" s="5"/>
    </row>
    <row r="30472" spans="37:38" ht="20.25" hidden="1" customHeight="1" x14ac:dyDescent="0.45">
      <c r="AK30472" s="4"/>
      <c r="AL30472" s="5"/>
    </row>
    <row r="30473" spans="37:38" ht="20.25" hidden="1" customHeight="1" x14ac:dyDescent="0.45">
      <c r="AK30473" s="4"/>
      <c r="AL30473" s="5"/>
    </row>
    <row r="30474" spans="37:38" ht="20.25" hidden="1" customHeight="1" x14ac:dyDescent="0.45">
      <c r="AK30474" s="4"/>
      <c r="AL30474" s="5"/>
    </row>
    <row r="30475" spans="37:38" ht="20.25" hidden="1" customHeight="1" x14ac:dyDescent="0.45">
      <c r="AK30475" s="4"/>
      <c r="AL30475" s="5"/>
    </row>
    <row r="30476" spans="37:38" ht="20.25" hidden="1" customHeight="1" x14ac:dyDescent="0.45">
      <c r="AK30476" s="4"/>
      <c r="AL30476" s="5"/>
    </row>
    <row r="30477" spans="37:38" ht="20.25" hidden="1" customHeight="1" x14ac:dyDescent="0.45">
      <c r="AK30477" s="4"/>
      <c r="AL30477" s="5"/>
    </row>
    <row r="30478" spans="37:38" ht="20.25" hidden="1" customHeight="1" x14ac:dyDescent="0.45">
      <c r="AK30478" s="4"/>
      <c r="AL30478" s="5"/>
    </row>
    <row r="30479" spans="37:38" ht="20.25" hidden="1" customHeight="1" x14ac:dyDescent="0.45">
      <c r="AK30479" s="4"/>
      <c r="AL30479" s="5"/>
    </row>
    <row r="30480" spans="37:38" ht="20.25" hidden="1" customHeight="1" x14ac:dyDescent="0.45">
      <c r="AK30480" s="4"/>
      <c r="AL30480" s="5"/>
    </row>
    <row r="30481" spans="37:38" ht="20.25" hidden="1" customHeight="1" x14ac:dyDescent="0.45">
      <c r="AK30481" s="4"/>
      <c r="AL30481" s="5"/>
    </row>
    <row r="30482" spans="37:38" ht="20.25" hidden="1" customHeight="1" x14ac:dyDescent="0.45">
      <c r="AK30482" s="4"/>
      <c r="AL30482" s="5"/>
    </row>
    <row r="30483" spans="37:38" ht="20.25" hidden="1" customHeight="1" x14ac:dyDescent="0.45">
      <c r="AK30483" s="4"/>
      <c r="AL30483" s="5"/>
    </row>
    <row r="30484" spans="37:38" ht="20.25" hidden="1" customHeight="1" x14ac:dyDescent="0.45">
      <c r="AK30484" s="4"/>
      <c r="AL30484" s="5"/>
    </row>
    <row r="30485" spans="37:38" ht="20.25" hidden="1" customHeight="1" x14ac:dyDescent="0.45">
      <c r="AK30485" s="4"/>
      <c r="AL30485" s="5"/>
    </row>
    <row r="30486" spans="37:38" ht="20.25" hidden="1" customHeight="1" x14ac:dyDescent="0.45">
      <c r="AK30486" s="4"/>
      <c r="AL30486" s="5"/>
    </row>
    <row r="30487" spans="37:38" ht="20.25" hidden="1" customHeight="1" x14ac:dyDescent="0.45">
      <c r="AK30487" s="4"/>
      <c r="AL30487" s="5"/>
    </row>
    <row r="30488" spans="37:38" ht="20.25" hidden="1" customHeight="1" x14ac:dyDescent="0.45">
      <c r="AK30488" s="4"/>
      <c r="AL30488" s="5"/>
    </row>
    <row r="30489" spans="37:38" ht="20.25" hidden="1" customHeight="1" x14ac:dyDescent="0.45">
      <c r="AK30489" s="4"/>
      <c r="AL30489" s="5"/>
    </row>
    <row r="30490" spans="37:38" ht="20.25" hidden="1" customHeight="1" x14ac:dyDescent="0.45">
      <c r="AK30490" s="4"/>
      <c r="AL30490" s="5"/>
    </row>
    <row r="30491" spans="37:38" ht="20.25" hidden="1" customHeight="1" x14ac:dyDescent="0.45">
      <c r="AK30491" s="4"/>
      <c r="AL30491" s="5"/>
    </row>
    <row r="30492" spans="37:38" ht="20.25" hidden="1" customHeight="1" x14ac:dyDescent="0.45">
      <c r="AK30492" s="4"/>
      <c r="AL30492" s="5"/>
    </row>
    <row r="30493" spans="37:38" ht="20.25" hidden="1" customHeight="1" x14ac:dyDescent="0.45">
      <c r="AK30493" s="4"/>
      <c r="AL30493" s="5"/>
    </row>
    <row r="30494" spans="37:38" ht="20.25" hidden="1" customHeight="1" x14ac:dyDescent="0.45">
      <c r="AK30494" s="4"/>
      <c r="AL30494" s="5"/>
    </row>
    <row r="30495" spans="37:38" ht="20.25" hidden="1" customHeight="1" x14ac:dyDescent="0.45">
      <c r="AK30495" s="4"/>
      <c r="AL30495" s="5"/>
    </row>
    <row r="30496" spans="37:38" ht="20.25" hidden="1" customHeight="1" x14ac:dyDescent="0.45">
      <c r="AK30496" s="4"/>
      <c r="AL30496" s="5"/>
    </row>
    <row r="30497" spans="37:38" ht="20.25" hidden="1" customHeight="1" x14ac:dyDescent="0.45">
      <c r="AK30497" s="4"/>
      <c r="AL30497" s="5"/>
    </row>
    <row r="30498" spans="37:38" ht="20.25" hidden="1" customHeight="1" x14ac:dyDescent="0.45">
      <c r="AK30498" s="4"/>
      <c r="AL30498" s="5"/>
    </row>
    <row r="30499" spans="37:38" ht="20.25" hidden="1" customHeight="1" x14ac:dyDescent="0.45">
      <c r="AK30499" s="4"/>
      <c r="AL30499" s="5"/>
    </row>
    <row r="30500" spans="37:38" ht="20.25" hidden="1" customHeight="1" x14ac:dyDescent="0.45">
      <c r="AK30500" s="4"/>
      <c r="AL30500" s="5"/>
    </row>
    <row r="30501" spans="37:38" ht="20.25" hidden="1" customHeight="1" x14ac:dyDescent="0.45">
      <c r="AK30501" s="4"/>
      <c r="AL30501" s="5"/>
    </row>
    <row r="30502" spans="37:38" ht="20.25" hidden="1" customHeight="1" x14ac:dyDescent="0.45">
      <c r="AK30502" s="4"/>
      <c r="AL30502" s="5"/>
    </row>
    <row r="30503" spans="37:38" ht="20.25" hidden="1" customHeight="1" x14ac:dyDescent="0.45">
      <c r="AK30503" s="4"/>
      <c r="AL30503" s="5"/>
    </row>
    <row r="30504" spans="37:38" ht="20.25" hidden="1" customHeight="1" x14ac:dyDescent="0.45">
      <c r="AK30504" s="4"/>
      <c r="AL30504" s="5"/>
    </row>
    <row r="30505" spans="37:38" ht="20.25" hidden="1" customHeight="1" x14ac:dyDescent="0.45">
      <c r="AK30505" s="4"/>
      <c r="AL30505" s="5"/>
    </row>
    <row r="30506" spans="37:38" ht="20.25" hidden="1" customHeight="1" x14ac:dyDescent="0.45">
      <c r="AK30506" s="4"/>
      <c r="AL30506" s="5"/>
    </row>
    <row r="30507" spans="37:38" ht="20.25" hidden="1" customHeight="1" x14ac:dyDescent="0.45">
      <c r="AK30507" s="4"/>
      <c r="AL30507" s="5"/>
    </row>
    <row r="30508" spans="37:38" ht="20.25" hidden="1" customHeight="1" x14ac:dyDescent="0.45">
      <c r="AK30508" s="4"/>
      <c r="AL30508" s="5"/>
    </row>
    <row r="30509" spans="37:38" ht="20.25" hidden="1" customHeight="1" x14ac:dyDescent="0.45">
      <c r="AK30509" s="4"/>
      <c r="AL30509" s="5"/>
    </row>
    <row r="30510" spans="37:38" ht="20.25" hidden="1" customHeight="1" x14ac:dyDescent="0.45">
      <c r="AK30510" s="4"/>
      <c r="AL30510" s="5"/>
    </row>
    <row r="30511" spans="37:38" ht="20.25" hidden="1" customHeight="1" x14ac:dyDescent="0.45">
      <c r="AK30511" s="4"/>
      <c r="AL30511" s="5"/>
    </row>
    <row r="30512" spans="37:38" ht="20.25" hidden="1" customHeight="1" x14ac:dyDescent="0.45">
      <c r="AK30512" s="4"/>
      <c r="AL30512" s="5"/>
    </row>
    <row r="30513" spans="37:38" ht="20.25" hidden="1" customHeight="1" x14ac:dyDescent="0.45">
      <c r="AK30513" s="4"/>
      <c r="AL30513" s="5"/>
    </row>
    <row r="30514" spans="37:38" ht="20.25" hidden="1" customHeight="1" x14ac:dyDescent="0.45">
      <c r="AK30514" s="4"/>
      <c r="AL30514" s="5"/>
    </row>
    <row r="30515" spans="37:38" ht="20.25" hidden="1" customHeight="1" x14ac:dyDescent="0.45">
      <c r="AK30515" s="4"/>
      <c r="AL30515" s="5"/>
    </row>
    <row r="30516" spans="37:38" ht="20.25" hidden="1" customHeight="1" x14ac:dyDescent="0.45">
      <c r="AK30516" s="4"/>
      <c r="AL30516" s="5"/>
    </row>
    <row r="30517" spans="37:38" ht="20.25" hidden="1" customHeight="1" x14ac:dyDescent="0.45">
      <c r="AK30517" s="4"/>
      <c r="AL30517" s="5"/>
    </row>
    <row r="30518" spans="37:38" ht="20.25" hidden="1" customHeight="1" x14ac:dyDescent="0.45">
      <c r="AK30518" s="4"/>
      <c r="AL30518" s="5"/>
    </row>
    <row r="30519" spans="37:38" ht="20.25" hidden="1" customHeight="1" x14ac:dyDescent="0.45">
      <c r="AK30519" s="4"/>
      <c r="AL30519" s="5"/>
    </row>
    <row r="30520" spans="37:38" ht="20.25" hidden="1" customHeight="1" x14ac:dyDescent="0.45">
      <c r="AK30520" s="4"/>
      <c r="AL30520" s="5"/>
    </row>
    <row r="30521" spans="37:38" ht="20.25" hidden="1" customHeight="1" x14ac:dyDescent="0.45">
      <c r="AK30521" s="4"/>
      <c r="AL30521" s="5"/>
    </row>
    <row r="30522" spans="37:38" ht="20.25" hidden="1" customHeight="1" x14ac:dyDescent="0.45">
      <c r="AK30522" s="4"/>
      <c r="AL30522" s="5"/>
    </row>
    <row r="30523" spans="37:38" ht="20.25" hidden="1" customHeight="1" x14ac:dyDescent="0.45">
      <c r="AK30523" s="4"/>
      <c r="AL30523" s="5"/>
    </row>
    <row r="30524" spans="37:38" ht="20.25" hidden="1" customHeight="1" x14ac:dyDescent="0.45">
      <c r="AK30524" s="4"/>
      <c r="AL30524" s="5"/>
    </row>
    <row r="30525" spans="37:38" ht="20.25" hidden="1" customHeight="1" x14ac:dyDescent="0.45">
      <c r="AK30525" s="4"/>
      <c r="AL30525" s="5"/>
    </row>
    <row r="30526" spans="37:38" ht="20.25" hidden="1" customHeight="1" x14ac:dyDescent="0.45">
      <c r="AK30526" s="4"/>
      <c r="AL30526" s="5"/>
    </row>
    <row r="30527" spans="37:38" ht="20.25" hidden="1" customHeight="1" x14ac:dyDescent="0.45">
      <c r="AK30527" s="4"/>
      <c r="AL30527" s="5"/>
    </row>
    <row r="30528" spans="37:38" ht="20.25" hidden="1" customHeight="1" x14ac:dyDescent="0.45">
      <c r="AK30528" s="4"/>
      <c r="AL30528" s="5"/>
    </row>
    <row r="30529" spans="37:38" ht="20.25" hidden="1" customHeight="1" x14ac:dyDescent="0.45">
      <c r="AK30529" s="4"/>
      <c r="AL30529" s="5"/>
    </row>
    <row r="30530" spans="37:38" ht="20.25" hidden="1" customHeight="1" x14ac:dyDescent="0.45">
      <c r="AK30530" s="4"/>
      <c r="AL30530" s="5"/>
    </row>
    <row r="30531" spans="37:38" ht="20.25" hidden="1" customHeight="1" x14ac:dyDescent="0.45">
      <c r="AK30531" s="4"/>
      <c r="AL30531" s="5"/>
    </row>
    <row r="30532" spans="37:38" ht="20.25" hidden="1" customHeight="1" x14ac:dyDescent="0.45">
      <c r="AK30532" s="4"/>
      <c r="AL30532" s="5"/>
    </row>
    <row r="30533" spans="37:38" ht="20.25" hidden="1" customHeight="1" x14ac:dyDescent="0.45">
      <c r="AK30533" s="4"/>
      <c r="AL30533" s="5"/>
    </row>
    <row r="30534" spans="37:38" ht="20.25" hidden="1" customHeight="1" x14ac:dyDescent="0.45">
      <c r="AK30534" s="4"/>
      <c r="AL30534" s="5"/>
    </row>
    <row r="30535" spans="37:38" ht="20.25" hidden="1" customHeight="1" x14ac:dyDescent="0.45">
      <c r="AK30535" s="4"/>
      <c r="AL30535" s="5"/>
    </row>
    <row r="30536" spans="37:38" ht="20.25" hidden="1" customHeight="1" x14ac:dyDescent="0.45">
      <c r="AK30536" s="4"/>
      <c r="AL30536" s="5"/>
    </row>
    <row r="30537" spans="37:38" ht="20.25" hidden="1" customHeight="1" x14ac:dyDescent="0.45">
      <c r="AK30537" s="4"/>
      <c r="AL30537" s="5"/>
    </row>
    <row r="30538" spans="37:38" ht="20.25" hidden="1" customHeight="1" x14ac:dyDescent="0.45">
      <c r="AK30538" s="4"/>
      <c r="AL30538" s="5"/>
    </row>
    <row r="30539" spans="37:38" ht="20.25" hidden="1" customHeight="1" x14ac:dyDescent="0.45">
      <c r="AK30539" s="4"/>
      <c r="AL30539" s="5"/>
    </row>
    <row r="30540" spans="37:38" ht="20.25" hidden="1" customHeight="1" x14ac:dyDescent="0.45">
      <c r="AK30540" s="4"/>
      <c r="AL30540" s="5"/>
    </row>
    <row r="30541" spans="37:38" ht="20.25" hidden="1" customHeight="1" x14ac:dyDescent="0.45">
      <c r="AK30541" s="4"/>
      <c r="AL30541" s="5"/>
    </row>
    <row r="30542" spans="37:38" ht="20.25" hidden="1" customHeight="1" x14ac:dyDescent="0.45">
      <c r="AK30542" s="4"/>
      <c r="AL30542" s="5"/>
    </row>
    <row r="30543" spans="37:38" ht="20.25" hidden="1" customHeight="1" x14ac:dyDescent="0.45">
      <c r="AK30543" s="4"/>
      <c r="AL30543" s="5"/>
    </row>
    <row r="30544" spans="37:38" ht="20.25" hidden="1" customHeight="1" x14ac:dyDescent="0.45">
      <c r="AK30544" s="4"/>
      <c r="AL30544" s="5"/>
    </row>
    <row r="30545" spans="37:38" ht="20.25" hidden="1" customHeight="1" x14ac:dyDescent="0.45">
      <c r="AK30545" s="4"/>
      <c r="AL30545" s="5"/>
    </row>
    <row r="30546" spans="37:38" ht="20.25" hidden="1" customHeight="1" x14ac:dyDescent="0.45">
      <c r="AK30546" s="4"/>
      <c r="AL30546" s="5"/>
    </row>
    <row r="30547" spans="37:38" ht="20.25" hidden="1" customHeight="1" x14ac:dyDescent="0.45">
      <c r="AK30547" s="4"/>
      <c r="AL30547" s="5"/>
    </row>
    <row r="30548" spans="37:38" ht="20.25" hidden="1" customHeight="1" x14ac:dyDescent="0.45">
      <c r="AK30548" s="4"/>
      <c r="AL30548" s="5"/>
    </row>
    <row r="30549" spans="37:38" ht="20.25" hidden="1" customHeight="1" x14ac:dyDescent="0.45">
      <c r="AK30549" s="4"/>
      <c r="AL30549" s="5"/>
    </row>
    <row r="30550" spans="37:38" ht="20.25" hidden="1" customHeight="1" x14ac:dyDescent="0.45">
      <c r="AK30550" s="4"/>
      <c r="AL30550" s="5"/>
    </row>
    <row r="30551" spans="37:38" ht="20.25" hidden="1" customHeight="1" x14ac:dyDescent="0.45">
      <c r="AK30551" s="4"/>
      <c r="AL30551" s="5"/>
    </row>
    <row r="30552" spans="37:38" ht="20.25" hidden="1" customHeight="1" x14ac:dyDescent="0.45">
      <c r="AK30552" s="4"/>
      <c r="AL30552" s="5"/>
    </row>
    <row r="30553" spans="37:38" ht="20.25" hidden="1" customHeight="1" x14ac:dyDescent="0.45">
      <c r="AK30553" s="4"/>
      <c r="AL30553" s="5"/>
    </row>
    <row r="30554" spans="37:38" ht="20.25" hidden="1" customHeight="1" x14ac:dyDescent="0.45">
      <c r="AK30554" s="4"/>
      <c r="AL30554" s="5"/>
    </row>
    <row r="30555" spans="37:38" ht="20.25" hidden="1" customHeight="1" x14ac:dyDescent="0.45">
      <c r="AK30555" s="4"/>
      <c r="AL30555" s="5"/>
    </row>
    <row r="30556" spans="37:38" ht="20.25" hidden="1" customHeight="1" x14ac:dyDescent="0.45">
      <c r="AK30556" s="4"/>
      <c r="AL30556" s="5"/>
    </row>
    <row r="30557" spans="37:38" ht="20.25" hidden="1" customHeight="1" x14ac:dyDescent="0.45">
      <c r="AK30557" s="4"/>
      <c r="AL30557" s="5"/>
    </row>
    <row r="30558" spans="37:38" ht="20.25" hidden="1" customHeight="1" x14ac:dyDescent="0.45">
      <c r="AK30558" s="4"/>
      <c r="AL30558" s="5"/>
    </row>
    <row r="30559" spans="37:38" ht="20.25" hidden="1" customHeight="1" x14ac:dyDescent="0.45">
      <c r="AK30559" s="4"/>
      <c r="AL30559" s="5"/>
    </row>
    <row r="30560" spans="37:38" ht="20.25" hidden="1" customHeight="1" x14ac:dyDescent="0.45">
      <c r="AK30560" s="4"/>
      <c r="AL30560" s="5"/>
    </row>
    <row r="30561" spans="37:38" ht="20.25" hidden="1" customHeight="1" x14ac:dyDescent="0.45">
      <c r="AK30561" s="4"/>
      <c r="AL30561" s="5"/>
    </row>
    <row r="30562" spans="37:38" ht="20.25" hidden="1" customHeight="1" x14ac:dyDescent="0.45">
      <c r="AK30562" s="4"/>
      <c r="AL30562" s="5"/>
    </row>
    <row r="30563" spans="37:38" ht="20.25" hidden="1" customHeight="1" x14ac:dyDescent="0.45">
      <c r="AK30563" s="4"/>
      <c r="AL30563" s="5"/>
    </row>
    <row r="30564" spans="37:38" ht="20.25" hidden="1" customHeight="1" x14ac:dyDescent="0.45">
      <c r="AK30564" s="4"/>
      <c r="AL30564" s="5"/>
    </row>
    <row r="30565" spans="37:38" ht="20.25" hidden="1" customHeight="1" x14ac:dyDescent="0.45">
      <c r="AK30565" s="4"/>
      <c r="AL30565" s="5"/>
    </row>
    <row r="30566" spans="37:38" ht="20.25" hidden="1" customHeight="1" x14ac:dyDescent="0.45">
      <c r="AK30566" s="4"/>
      <c r="AL30566" s="5"/>
    </row>
    <row r="30567" spans="37:38" ht="20.25" hidden="1" customHeight="1" x14ac:dyDescent="0.45">
      <c r="AK30567" s="4"/>
      <c r="AL30567" s="5"/>
    </row>
    <row r="30568" spans="37:38" ht="20.25" hidden="1" customHeight="1" x14ac:dyDescent="0.45">
      <c r="AK30568" s="4"/>
      <c r="AL30568" s="5"/>
    </row>
    <row r="30569" spans="37:38" ht="20.25" hidden="1" customHeight="1" x14ac:dyDescent="0.45">
      <c r="AK30569" s="4"/>
      <c r="AL30569" s="5"/>
    </row>
    <row r="30570" spans="37:38" ht="20.25" hidden="1" customHeight="1" x14ac:dyDescent="0.45">
      <c r="AK30570" s="4"/>
      <c r="AL30570" s="5"/>
    </row>
    <row r="30571" spans="37:38" ht="20.25" hidden="1" customHeight="1" x14ac:dyDescent="0.45">
      <c r="AK30571" s="4"/>
      <c r="AL30571" s="5"/>
    </row>
    <row r="30572" spans="37:38" ht="20.25" hidden="1" customHeight="1" x14ac:dyDescent="0.45">
      <c r="AK30572" s="4"/>
      <c r="AL30572" s="5"/>
    </row>
    <row r="30573" spans="37:38" ht="20.25" hidden="1" customHeight="1" x14ac:dyDescent="0.45">
      <c r="AK30573" s="4"/>
      <c r="AL30573" s="5"/>
    </row>
    <row r="30574" spans="37:38" ht="20.25" hidden="1" customHeight="1" x14ac:dyDescent="0.45">
      <c r="AK30574" s="4"/>
      <c r="AL30574" s="5"/>
    </row>
    <row r="30575" spans="37:38" ht="20.25" hidden="1" customHeight="1" x14ac:dyDescent="0.45">
      <c r="AK30575" s="4"/>
      <c r="AL30575" s="5"/>
    </row>
    <row r="30576" spans="37:38" ht="20.25" hidden="1" customHeight="1" x14ac:dyDescent="0.45">
      <c r="AK30576" s="4"/>
      <c r="AL30576" s="5"/>
    </row>
    <row r="30577" spans="37:38" ht="20.25" hidden="1" customHeight="1" x14ac:dyDescent="0.45">
      <c r="AK30577" s="4"/>
      <c r="AL30577" s="5"/>
    </row>
    <row r="30578" spans="37:38" ht="20.25" hidden="1" customHeight="1" x14ac:dyDescent="0.45">
      <c r="AK30578" s="4"/>
      <c r="AL30578" s="5"/>
    </row>
    <row r="30579" spans="37:38" ht="20.25" hidden="1" customHeight="1" x14ac:dyDescent="0.45">
      <c r="AK30579" s="4"/>
      <c r="AL30579" s="5"/>
    </row>
    <row r="30580" spans="37:38" ht="20.25" hidden="1" customHeight="1" x14ac:dyDescent="0.45">
      <c r="AK30580" s="4"/>
      <c r="AL30580" s="5"/>
    </row>
    <row r="30581" spans="37:38" ht="20.25" hidden="1" customHeight="1" x14ac:dyDescent="0.45">
      <c r="AK30581" s="4"/>
      <c r="AL30581" s="5"/>
    </row>
    <row r="30582" spans="37:38" ht="20.25" hidden="1" customHeight="1" x14ac:dyDescent="0.45">
      <c r="AK30582" s="4"/>
      <c r="AL30582" s="5"/>
    </row>
    <row r="30583" spans="37:38" ht="20.25" hidden="1" customHeight="1" x14ac:dyDescent="0.45">
      <c r="AK30583" s="4"/>
      <c r="AL30583" s="5"/>
    </row>
    <row r="30584" spans="37:38" ht="20.25" hidden="1" customHeight="1" x14ac:dyDescent="0.45">
      <c r="AK30584" s="4"/>
      <c r="AL30584" s="5"/>
    </row>
    <row r="30585" spans="37:38" ht="20.25" hidden="1" customHeight="1" x14ac:dyDescent="0.45">
      <c r="AK30585" s="4"/>
      <c r="AL30585" s="5"/>
    </row>
    <row r="30586" spans="37:38" ht="20.25" hidden="1" customHeight="1" x14ac:dyDescent="0.45">
      <c r="AK30586" s="4"/>
      <c r="AL30586" s="5"/>
    </row>
    <row r="30587" spans="37:38" ht="20.25" hidden="1" customHeight="1" x14ac:dyDescent="0.45">
      <c r="AK30587" s="4"/>
      <c r="AL30587" s="5"/>
    </row>
    <row r="30588" spans="37:38" ht="20.25" hidden="1" customHeight="1" x14ac:dyDescent="0.45">
      <c r="AK30588" s="4"/>
      <c r="AL30588" s="5"/>
    </row>
    <row r="30589" spans="37:38" ht="20.25" hidden="1" customHeight="1" x14ac:dyDescent="0.45">
      <c r="AK30589" s="4"/>
      <c r="AL30589" s="5"/>
    </row>
    <row r="30590" spans="37:38" ht="20.25" hidden="1" customHeight="1" x14ac:dyDescent="0.45">
      <c r="AK30590" s="4"/>
      <c r="AL30590" s="5"/>
    </row>
    <row r="30591" spans="37:38" ht="20.25" hidden="1" customHeight="1" x14ac:dyDescent="0.45">
      <c r="AK30591" s="4"/>
      <c r="AL30591" s="5"/>
    </row>
    <row r="30592" spans="37:38" ht="20.25" hidden="1" customHeight="1" x14ac:dyDescent="0.45">
      <c r="AK30592" s="4"/>
      <c r="AL30592" s="5"/>
    </row>
    <row r="30593" spans="37:38" ht="20.25" hidden="1" customHeight="1" x14ac:dyDescent="0.45">
      <c r="AK30593" s="4"/>
      <c r="AL30593" s="5"/>
    </row>
    <row r="30594" spans="37:38" ht="20.25" hidden="1" customHeight="1" x14ac:dyDescent="0.45">
      <c r="AK30594" s="4"/>
      <c r="AL30594" s="5"/>
    </row>
    <row r="30595" spans="37:38" ht="20.25" hidden="1" customHeight="1" x14ac:dyDescent="0.45">
      <c r="AK30595" s="4"/>
      <c r="AL30595" s="5"/>
    </row>
    <row r="30596" spans="37:38" ht="20.25" hidden="1" customHeight="1" x14ac:dyDescent="0.45">
      <c r="AK30596" s="4"/>
      <c r="AL30596" s="5"/>
    </row>
    <row r="30597" spans="37:38" ht="20.25" hidden="1" customHeight="1" x14ac:dyDescent="0.45">
      <c r="AK30597" s="4"/>
      <c r="AL30597" s="5"/>
    </row>
    <row r="30598" spans="37:38" ht="20.25" hidden="1" customHeight="1" x14ac:dyDescent="0.45">
      <c r="AK30598" s="4"/>
      <c r="AL30598" s="5"/>
    </row>
    <row r="30599" spans="37:38" ht="20.25" hidden="1" customHeight="1" x14ac:dyDescent="0.45">
      <c r="AK30599" s="4"/>
      <c r="AL30599" s="5"/>
    </row>
    <row r="30600" spans="37:38" ht="20.25" hidden="1" customHeight="1" x14ac:dyDescent="0.45">
      <c r="AK30600" s="4"/>
      <c r="AL30600" s="5"/>
    </row>
    <row r="30601" spans="37:38" ht="20.25" hidden="1" customHeight="1" x14ac:dyDescent="0.45">
      <c r="AK30601" s="4"/>
      <c r="AL30601" s="5"/>
    </row>
    <row r="30602" spans="37:38" ht="20.25" hidden="1" customHeight="1" x14ac:dyDescent="0.45">
      <c r="AK30602" s="4"/>
      <c r="AL30602" s="5"/>
    </row>
    <row r="30603" spans="37:38" ht="20.25" hidden="1" customHeight="1" x14ac:dyDescent="0.45">
      <c r="AK30603" s="4"/>
      <c r="AL30603" s="5"/>
    </row>
    <row r="30604" spans="37:38" ht="20.25" hidden="1" customHeight="1" x14ac:dyDescent="0.45">
      <c r="AK30604" s="4"/>
      <c r="AL30604" s="5"/>
    </row>
    <row r="30605" spans="37:38" ht="20.25" hidden="1" customHeight="1" x14ac:dyDescent="0.45">
      <c r="AK30605" s="4"/>
      <c r="AL30605" s="5"/>
    </row>
    <row r="30606" spans="37:38" ht="20.25" hidden="1" customHeight="1" x14ac:dyDescent="0.45">
      <c r="AK30606" s="4"/>
      <c r="AL30606" s="5"/>
    </row>
    <row r="30607" spans="37:38" ht="20.25" hidden="1" customHeight="1" x14ac:dyDescent="0.45">
      <c r="AK30607" s="4"/>
      <c r="AL30607" s="5"/>
    </row>
    <row r="30608" spans="37:38" ht="20.25" hidden="1" customHeight="1" x14ac:dyDescent="0.45">
      <c r="AK30608" s="4"/>
      <c r="AL30608" s="5"/>
    </row>
    <row r="30609" spans="37:38" ht="20.25" hidden="1" customHeight="1" x14ac:dyDescent="0.45">
      <c r="AK30609" s="4"/>
      <c r="AL30609" s="5"/>
    </row>
    <row r="30610" spans="37:38" ht="20.25" hidden="1" customHeight="1" x14ac:dyDescent="0.45">
      <c r="AK30610" s="4"/>
      <c r="AL30610" s="5"/>
    </row>
    <row r="30611" spans="37:38" ht="20.25" hidden="1" customHeight="1" x14ac:dyDescent="0.45">
      <c r="AK30611" s="4"/>
      <c r="AL30611" s="5"/>
    </row>
    <row r="30612" spans="37:38" ht="20.25" hidden="1" customHeight="1" x14ac:dyDescent="0.45">
      <c r="AK30612" s="4"/>
      <c r="AL30612" s="5"/>
    </row>
    <row r="30613" spans="37:38" ht="20.25" hidden="1" customHeight="1" x14ac:dyDescent="0.45">
      <c r="AK30613" s="4"/>
      <c r="AL30613" s="5"/>
    </row>
    <row r="30614" spans="37:38" ht="20.25" hidden="1" customHeight="1" x14ac:dyDescent="0.45">
      <c r="AK30614" s="4"/>
      <c r="AL30614" s="5"/>
    </row>
    <row r="30615" spans="37:38" ht="20.25" hidden="1" customHeight="1" x14ac:dyDescent="0.45">
      <c r="AK30615" s="4"/>
      <c r="AL30615" s="5"/>
    </row>
    <row r="30616" spans="37:38" ht="20.25" hidden="1" customHeight="1" x14ac:dyDescent="0.45">
      <c r="AK30616" s="4"/>
      <c r="AL30616" s="5"/>
    </row>
    <row r="30617" spans="37:38" ht="20.25" hidden="1" customHeight="1" x14ac:dyDescent="0.45">
      <c r="AK30617" s="4"/>
      <c r="AL30617" s="5"/>
    </row>
    <row r="30618" spans="37:38" ht="20.25" hidden="1" customHeight="1" x14ac:dyDescent="0.45">
      <c r="AK30618" s="4"/>
      <c r="AL30618" s="5"/>
    </row>
    <row r="30619" spans="37:38" ht="20.25" hidden="1" customHeight="1" x14ac:dyDescent="0.45">
      <c r="AK30619" s="4"/>
      <c r="AL30619" s="5"/>
    </row>
    <row r="30620" spans="37:38" ht="20.25" hidden="1" customHeight="1" x14ac:dyDescent="0.45">
      <c r="AK30620" s="4"/>
      <c r="AL30620" s="5"/>
    </row>
    <row r="30621" spans="37:38" ht="20.25" hidden="1" customHeight="1" x14ac:dyDescent="0.45">
      <c r="AK30621" s="4"/>
      <c r="AL30621" s="5"/>
    </row>
    <row r="30622" spans="37:38" ht="20.25" hidden="1" customHeight="1" x14ac:dyDescent="0.45">
      <c r="AK30622" s="4"/>
      <c r="AL30622" s="5"/>
    </row>
    <row r="30623" spans="37:38" ht="20.25" hidden="1" customHeight="1" x14ac:dyDescent="0.45">
      <c r="AK30623" s="4"/>
      <c r="AL30623" s="5"/>
    </row>
    <row r="30624" spans="37:38" ht="20.25" hidden="1" customHeight="1" x14ac:dyDescent="0.45">
      <c r="AK30624" s="4"/>
      <c r="AL30624" s="5"/>
    </row>
    <row r="30625" spans="37:38" ht="20.25" hidden="1" customHeight="1" x14ac:dyDescent="0.45">
      <c r="AK30625" s="4"/>
      <c r="AL30625" s="5"/>
    </row>
    <row r="30626" spans="37:38" ht="20.25" hidden="1" customHeight="1" x14ac:dyDescent="0.45">
      <c r="AK30626" s="4"/>
      <c r="AL30626" s="5"/>
    </row>
    <row r="30627" spans="37:38" ht="20.25" hidden="1" customHeight="1" x14ac:dyDescent="0.45">
      <c r="AK30627" s="4"/>
      <c r="AL30627" s="5"/>
    </row>
    <row r="30628" spans="37:38" ht="20.25" hidden="1" customHeight="1" x14ac:dyDescent="0.45">
      <c r="AK30628" s="4"/>
      <c r="AL30628" s="5"/>
    </row>
    <row r="30629" spans="37:38" ht="20.25" hidden="1" customHeight="1" x14ac:dyDescent="0.45">
      <c r="AK30629" s="4"/>
      <c r="AL30629" s="5"/>
    </row>
    <row r="30630" spans="37:38" ht="20.25" hidden="1" customHeight="1" x14ac:dyDescent="0.45">
      <c r="AK30630" s="4"/>
      <c r="AL30630" s="5"/>
    </row>
    <row r="30631" spans="37:38" ht="20.25" hidden="1" customHeight="1" x14ac:dyDescent="0.45">
      <c r="AK30631" s="4"/>
      <c r="AL30631" s="5"/>
    </row>
    <row r="30632" spans="37:38" ht="20.25" hidden="1" customHeight="1" x14ac:dyDescent="0.45">
      <c r="AK30632" s="4"/>
      <c r="AL30632" s="5"/>
    </row>
    <row r="30633" spans="37:38" ht="20.25" hidden="1" customHeight="1" x14ac:dyDescent="0.45">
      <c r="AK30633" s="4"/>
      <c r="AL30633" s="5"/>
    </row>
    <row r="30634" spans="37:38" ht="20.25" hidden="1" customHeight="1" x14ac:dyDescent="0.45">
      <c r="AK30634" s="4"/>
      <c r="AL30634" s="5"/>
    </row>
    <row r="30635" spans="37:38" ht="20.25" hidden="1" customHeight="1" x14ac:dyDescent="0.45">
      <c r="AK30635" s="4"/>
      <c r="AL30635" s="5"/>
    </row>
    <row r="30636" spans="37:38" ht="20.25" hidden="1" customHeight="1" x14ac:dyDescent="0.45">
      <c r="AK30636" s="4"/>
      <c r="AL30636" s="5"/>
    </row>
    <row r="30637" spans="37:38" ht="20.25" hidden="1" customHeight="1" x14ac:dyDescent="0.45">
      <c r="AK30637" s="4"/>
      <c r="AL30637" s="5"/>
    </row>
    <row r="30638" spans="37:38" ht="20.25" hidden="1" customHeight="1" x14ac:dyDescent="0.45">
      <c r="AK30638" s="4"/>
      <c r="AL30638" s="5"/>
    </row>
    <row r="30639" spans="37:38" ht="20.25" hidden="1" customHeight="1" x14ac:dyDescent="0.45">
      <c r="AK30639" s="4"/>
      <c r="AL30639" s="5"/>
    </row>
    <row r="30640" spans="37:38" ht="20.25" hidden="1" customHeight="1" x14ac:dyDescent="0.45">
      <c r="AK30640" s="4"/>
      <c r="AL30640" s="5"/>
    </row>
    <row r="30641" spans="37:38" ht="20.25" hidden="1" customHeight="1" x14ac:dyDescent="0.45">
      <c r="AK30641" s="4"/>
      <c r="AL30641" s="5"/>
    </row>
    <row r="30642" spans="37:38" ht="20.25" hidden="1" customHeight="1" x14ac:dyDescent="0.45">
      <c r="AK30642" s="4"/>
      <c r="AL30642" s="5"/>
    </row>
    <row r="30643" spans="37:38" ht="20.25" hidden="1" customHeight="1" x14ac:dyDescent="0.45">
      <c r="AK30643" s="4"/>
      <c r="AL30643" s="5"/>
    </row>
    <row r="30644" spans="37:38" ht="20.25" hidden="1" customHeight="1" x14ac:dyDescent="0.45">
      <c r="AK30644" s="4"/>
      <c r="AL30644" s="5"/>
    </row>
    <row r="30645" spans="37:38" ht="20.25" hidden="1" customHeight="1" x14ac:dyDescent="0.45">
      <c r="AK30645" s="4"/>
      <c r="AL30645" s="5"/>
    </row>
    <row r="30646" spans="37:38" ht="20.25" hidden="1" customHeight="1" x14ac:dyDescent="0.45">
      <c r="AK30646" s="4"/>
      <c r="AL30646" s="5"/>
    </row>
    <row r="30647" spans="37:38" ht="20.25" hidden="1" customHeight="1" x14ac:dyDescent="0.45">
      <c r="AK30647" s="4"/>
      <c r="AL30647" s="5"/>
    </row>
    <row r="30648" spans="37:38" ht="20.25" hidden="1" customHeight="1" x14ac:dyDescent="0.45">
      <c r="AK30648" s="4"/>
      <c r="AL30648" s="5"/>
    </row>
    <row r="30649" spans="37:38" ht="20.25" hidden="1" customHeight="1" x14ac:dyDescent="0.45">
      <c r="AK30649" s="4"/>
      <c r="AL30649" s="5"/>
    </row>
    <row r="30650" spans="37:38" ht="20.25" hidden="1" customHeight="1" x14ac:dyDescent="0.45">
      <c r="AK30650" s="4"/>
      <c r="AL30650" s="5"/>
    </row>
    <row r="30651" spans="37:38" ht="20.25" hidden="1" customHeight="1" x14ac:dyDescent="0.45">
      <c r="AK30651" s="4"/>
      <c r="AL30651" s="5"/>
    </row>
    <row r="30652" spans="37:38" ht="20.25" hidden="1" customHeight="1" x14ac:dyDescent="0.45">
      <c r="AK30652" s="4"/>
      <c r="AL30652" s="5"/>
    </row>
    <row r="30653" spans="37:38" ht="20.25" hidden="1" customHeight="1" x14ac:dyDescent="0.45">
      <c r="AK30653" s="4"/>
      <c r="AL30653" s="5"/>
    </row>
    <row r="30654" spans="37:38" ht="20.25" hidden="1" customHeight="1" x14ac:dyDescent="0.45">
      <c r="AK30654" s="4"/>
      <c r="AL30654" s="5"/>
    </row>
    <row r="30655" spans="37:38" ht="20.25" hidden="1" customHeight="1" x14ac:dyDescent="0.45">
      <c r="AK30655" s="4"/>
      <c r="AL30655" s="5"/>
    </row>
    <row r="30656" spans="37:38" ht="20.25" hidden="1" customHeight="1" x14ac:dyDescent="0.45">
      <c r="AK30656" s="4"/>
      <c r="AL30656" s="5"/>
    </row>
    <row r="30657" spans="37:38" ht="20.25" hidden="1" customHeight="1" x14ac:dyDescent="0.45">
      <c r="AK30657" s="4"/>
      <c r="AL30657" s="5"/>
    </row>
    <row r="30658" spans="37:38" ht="20.25" hidden="1" customHeight="1" x14ac:dyDescent="0.45">
      <c r="AK30658" s="4"/>
      <c r="AL30658" s="5"/>
    </row>
    <row r="30659" spans="37:38" ht="20.25" hidden="1" customHeight="1" x14ac:dyDescent="0.45">
      <c r="AK30659" s="4"/>
      <c r="AL30659" s="5"/>
    </row>
    <row r="30660" spans="37:38" ht="20.25" hidden="1" customHeight="1" x14ac:dyDescent="0.45">
      <c r="AK30660" s="4"/>
      <c r="AL30660" s="5"/>
    </row>
    <row r="30661" spans="37:38" ht="20.25" hidden="1" customHeight="1" x14ac:dyDescent="0.45">
      <c r="AK30661" s="4"/>
      <c r="AL30661" s="5"/>
    </row>
    <row r="30662" spans="37:38" ht="20.25" hidden="1" customHeight="1" x14ac:dyDescent="0.45">
      <c r="AK30662" s="4"/>
      <c r="AL30662" s="5"/>
    </row>
    <row r="30663" spans="37:38" ht="20.25" hidden="1" customHeight="1" x14ac:dyDescent="0.45">
      <c r="AK30663" s="4"/>
      <c r="AL30663" s="5"/>
    </row>
    <row r="30664" spans="37:38" ht="20.25" hidden="1" customHeight="1" x14ac:dyDescent="0.45">
      <c r="AK30664" s="4"/>
      <c r="AL30664" s="5"/>
    </row>
    <row r="30665" spans="37:38" ht="20.25" hidden="1" customHeight="1" x14ac:dyDescent="0.45">
      <c r="AK30665" s="4"/>
      <c r="AL30665" s="5"/>
    </row>
    <row r="30666" spans="37:38" ht="20.25" hidden="1" customHeight="1" x14ac:dyDescent="0.45">
      <c r="AK30666" s="4"/>
      <c r="AL30666" s="5"/>
    </row>
    <row r="30667" spans="37:38" ht="20.25" hidden="1" customHeight="1" x14ac:dyDescent="0.45">
      <c r="AK30667" s="4"/>
      <c r="AL30667" s="5"/>
    </row>
    <row r="30668" spans="37:38" ht="20.25" hidden="1" customHeight="1" x14ac:dyDescent="0.45">
      <c r="AK30668" s="4"/>
      <c r="AL30668" s="5"/>
    </row>
    <row r="30669" spans="37:38" ht="20.25" hidden="1" customHeight="1" x14ac:dyDescent="0.45">
      <c r="AK30669" s="4"/>
      <c r="AL30669" s="5"/>
    </row>
    <row r="30670" spans="37:38" ht="20.25" hidden="1" customHeight="1" x14ac:dyDescent="0.45">
      <c r="AK30670" s="4"/>
      <c r="AL30670" s="5"/>
    </row>
    <row r="30671" spans="37:38" ht="20.25" hidden="1" customHeight="1" x14ac:dyDescent="0.45">
      <c r="AK30671" s="4"/>
      <c r="AL30671" s="5"/>
    </row>
    <row r="30672" spans="37:38" ht="20.25" hidden="1" customHeight="1" x14ac:dyDescent="0.45">
      <c r="AK30672" s="4"/>
      <c r="AL30672" s="5"/>
    </row>
    <row r="30673" spans="37:38" ht="20.25" hidden="1" customHeight="1" x14ac:dyDescent="0.45">
      <c r="AK30673" s="4"/>
      <c r="AL30673" s="5"/>
    </row>
    <row r="30674" spans="37:38" ht="20.25" hidden="1" customHeight="1" x14ac:dyDescent="0.45">
      <c r="AK30674" s="4"/>
      <c r="AL30674" s="5"/>
    </row>
    <row r="30675" spans="37:38" ht="20.25" hidden="1" customHeight="1" x14ac:dyDescent="0.45">
      <c r="AK30675" s="4"/>
      <c r="AL30675" s="5"/>
    </row>
    <row r="30676" spans="37:38" ht="20.25" hidden="1" customHeight="1" x14ac:dyDescent="0.45">
      <c r="AK30676" s="4"/>
      <c r="AL30676" s="5"/>
    </row>
    <row r="30677" spans="37:38" ht="20.25" hidden="1" customHeight="1" x14ac:dyDescent="0.45">
      <c r="AK30677" s="4"/>
      <c r="AL30677" s="5"/>
    </row>
    <row r="30678" spans="37:38" ht="20.25" hidden="1" customHeight="1" x14ac:dyDescent="0.45">
      <c r="AK30678" s="4"/>
      <c r="AL30678" s="5"/>
    </row>
    <row r="30679" spans="37:38" ht="20.25" hidden="1" customHeight="1" x14ac:dyDescent="0.45">
      <c r="AK30679" s="4"/>
      <c r="AL30679" s="5"/>
    </row>
    <row r="30680" spans="37:38" ht="20.25" hidden="1" customHeight="1" x14ac:dyDescent="0.45">
      <c r="AK30680" s="4"/>
      <c r="AL30680" s="5"/>
    </row>
    <row r="30681" spans="37:38" ht="20.25" hidden="1" customHeight="1" x14ac:dyDescent="0.45">
      <c r="AK30681" s="4"/>
      <c r="AL30681" s="5"/>
    </row>
    <row r="30682" spans="37:38" ht="20.25" hidden="1" customHeight="1" x14ac:dyDescent="0.45">
      <c r="AK30682" s="4"/>
      <c r="AL30682" s="5"/>
    </row>
    <row r="30683" spans="37:38" ht="20.25" hidden="1" customHeight="1" x14ac:dyDescent="0.45">
      <c r="AK30683" s="4"/>
      <c r="AL30683" s="5"/>
    </row>
    <row r="30684" spans="37:38" ht="20.25" hidden="1" customHeight="1" x14ac:dyDescent="0.45">
      <c r="AK30684" s="4"/>
      <c r="AL30684" s="5"/>
    </row>
    <row r="30685" spans="37:38" ht="20.25" hidden="1" customHeight="1" x14ac:dyDescent="0.45">
      <c r="AK30685" s="4"/>
      <c r="AL30685" s="5"/>
    </row>
    <row r="30686" spans="37:38" ht="20.25" hidden="1" customHeight="1" x14ac:dyDescent="0.45">
      <c r="AK30686" s="4"/>
      <c r="AL30686" s="5"/>
    </row>
    <row r="30687" spans="37:38" ht="20.25" hidden="1" customHeight="1" x14ac:dyDescent="0.45">
      <c r="AK30687" s="4"/>
      <c r="AL30687" s="5"/>
    </row>
    <row r="30688" spans="37:38" ht="20.25" hidden="1" customHeight="1" x14ac:dyDescent="0.45">
      <c r="AK30688" s="4"/>
      <c r="AL30688" s="5"/>
    </row>
    <row r="30689" spans="37:38" ht="20.25" hidden="1" customHeight="1" x14ac:dyDescent="0.45">
      <c r="AK30689" s="4"/>
      <c r="AL30689" s="5"/>
    </row>
    <row r="30690" spans="37:38" ht="20.25" hidden="1" customHeight="1" x14ac:dyDescent="0.45">
      <c r="AK30690" s="4"/>
      <c r="AL30690" s="5"/>
    </row>
    <row r="30691" spans="37:38" ht="20.25" hidden="1" customHeight="1" x14ac:dyDescent="0.45">
      <c r="AK30691" s="4"/>
      <c r="AL30691" s="5"/>
    </row>
    <row r="30692" spans="37:38" ht="20.25" hidden="1" customHeight="1" x14ac:dyDescent="0.45">
      <c r="AK30692" s="4"/>
      <c r="AL30692" s="5"/>
    </row>
    <row r="30693" spans="37:38" ht="20.25" hidden="1" customHeight="1" x14ac:dyDescent="0.45">
      <c r="AK30693" s="4"/>
      <c r="AL30693" s="5"/>
    </row>
    <row r="30694" spans="37:38" ht="20.25" hidden="1" customHeight="1" x14ac:dyDescent="0.45">
      <c r="AK30694" s="4"/>
      <c r="AL30694" s="5"/>
    </row>
    <row r="30695" spans="37:38" ht="20.25" hidden="1" customHeight="1" x14ac:dyDescent="0.45">
      <c r="AK30695" s="4"/>
      <c r="AL30695" s="5"/>
    </row>
    <row r="30696" spans="37:38" ht="20.25" hidden="1" customHeight="1" x14ac:dyDescent="0.45">
      <c r="AK30696" s="4"/>
      <c r="AL30696" s="5"/>
    </row>
    <row r="30697" spans="37:38" ht="20.25" hidden="1" customHeight="1" x14ac:dyDescent="0.45">
      <c r="AK30697" s="4"/>
      <c r="AL30697" s="5"/>
    </row>
    <row r="30698" spans="37:38" ht="20.25" hidden="1" customHeight="1" x14ac:dyDescent="0.45">
      <c r="AK30698" s="4"/>
      <c r="AL30698" s="5"/>
    </row>
    <row r="30699" spans="37:38" ht="20.25" hidden="1" customHeight="1" x14ac:dyDescent="0.45">
      <c r="AK30699" s="4"/>
      <c r="AL30699" s="5"/>
    </row>
    <row r="30700" spans="37:38" ht="20.25" hidden="1" customHeight="1" x14ac:dyDescent="0.45">
      <c r="AK30700" s="4"/>
      <c r="AL30700" s="5"/>
    </row>
    <row r="30701" spans="37:38" ht="20.25" hidden="1" customHeight="1" x14ac:dyDescent="0.45">
      <c r="AK30701" s="4"/>
      <c r="AL30701" s="5"/>
    </row>
    <row r="30702" spans="37:38" ht="20.25" hidden="1" customHeight="1" x14ac:dyDescent="0.45">
      <c r="AK30702" s="4"/>
      <c r="AL30702" s="5"/>
    </row>
    <row r="30703" spans="37:38" ht="20.25" hidden="1" customHeight="1" x14ac:dyDescent="0.45">
      <c r="AK30703" s="4"/>
      <c r="AL30703" s="5"/>
    </row>
    <row r="30704" spans="37:38" ht="20.25" hidden="1" customHeight="1" x14ac:dyDescent="0.45">
      <c r="AK30704" s="4"/>
      <c r="AL30704" s="5"/>
    </row>
    <row r="30705" spans="37:38" ht="20.25" hidden="1" customHeight="1" x14ac:dyDescent="0.45">
      <c r="AK30705" s="4"/>
      <c r="AL30705" s="5"/>
    </row>
    <row r="30706" spans="37:38" ht="20.25" hidden="1" customHeight="1" x14ac:dyDescent="0.45">
      <c r="AK30706" s="4"/>
      <c r="AL30706" s="5"/>
    </row>
    <row r="30707" spans="37:38" ht="20.25" hidden="1" customHeight="1" x14ac:dyDescent="0.45">
      <c r="AK30707" s="4"/>
      <c r="AL30707" s="5"/>
    </row>
    <row r="30708" spans="37:38" ht="20.25" hidden="1" customHeight="1" x14ac:dyDescent="0.45">
      <c r="AK30708" s="4"/>
      <c r="AL30708" s="5"/>
    </row>
    <row r="30709" spans="37:38" ht="20.25" hidden="1" customHeight="1" x14ac:dyDescent="0.45">
      <c r="AK30709" s="4"/>
      <c r="AL30709" s="5"/>
    </row>
    <row r="30710" spans="37:38" ht="20.25" hidden="1" customHeight="1" x14ac:dyDescent="0.45">
      <c r="AK30710" s="4"/>
      <c r="AL30710" s="5"/>
    </row>
    <row r="30711" spans="37:38" ht="20.25" hidden="1" customHeight="1" x14ac:dyDescent="0.45">
      <c r="AK30711" s="4"/>
      <c r="AL30711" s="5"/>
    </row>
    <row r="30712" spans="37:38" ht="20.25" hidden="1" customHeight="1" x14ac:dyDescent="0.45">
      <c r="AK30712" s="4"/>
      <c r="AL30712" s="5"/>
    </row>
    <row r="30713" spans="37:38" ht="20.25" hidden="1" customHeight="1" x14ac:dyDescent="0.45">
      <c r="AK30713" s="4"/>
      <c r="AL30713" s="5"/>
    </row>
    <row r="30714" spans="37:38" ht="20.25" hidden="1" customHeight="1" x14ac:dyDescent="0.45">
      <c r="AK30714" s="4"/>
      <c r="AL30714" s="5"/>
    </row>
    <row r="30715" spans="37:38" ht="20.25" hidden="1" customHeight="1" x14ac:dyDescent="0.45">
      <c r="AK30715" s="4"/>
      <c r="AL30715" s="5"/>
    </row>
    <row r="30716" spans="37:38" ht="20.25" hidden="1" customHeight="1" x14ac:dyDescent="0.45">
      <c r="AK30716" s="4"/>
      <c r="AL30716" s="5"/>
    </row>
    <row r="30717" spans="37:38" ht="20.25" hidden="1" customHeight="1" x14ac:dyDescent="0.45">
      <c r="AK30717" s="4"/>
      <c r="AL30717" s="5"/>
    </row>
    <row r="30718" spans="37:38" ht="20.25" hidden="1" customHeight="1" x14ac:dyDescent="0.45">
      <c r="AK30718" s="4"/>
      <c r="AL30718" s="5"/>
    </row>
    <row r="30719" spans="37:38" ht="20.25" hidden="1" customHeight="1" x14ac:dyDescent="0.45">
      <c r="AK30719" s="4"/>
      <c r="AL30719" s="5"/>
    </row>
    <row r="30720" spans="37:38" ht="20.25" hidden="1" customHeight="1" x14ac:dyDescent="0.45">
      <c r="AK30720" s="4"/>
      <c r="AL30720" s="5"/>
    </row>
    <row r="30721" spans="37:38" ht="20.25" hidden="1" customHeight="1" x14ac:dyDescent="0.45">
      <c r="AK30721" s="4"/>
      <c r="AL30721" s="5"/>
    </row>
    <row r="30722" spans="37:38" ht="20.25" hidden="1" customHeight="1" x14ac:dyDescent="0.45">
      <c r="AK30722" s="4"/>
      <c r="AL30722" s="5"/>
    </row>
    <row r="30723" spans="37:38" ht="20.25" hidden="1" customHeight="1" x14ac:dyDescent="0.45">
      <c r="AK30723" s="4"/>
      <c r="AL30723" s="5"/>
    </row>
    <row r="30724" spans="37:38" ht="20.25" hidden="1" customHeight="1" x14ac:dyDescent="0.45">
      <c r="AK30724" s="4"/>
      <c r="AL30724" s="5"/>
    </row>
    <row r="30725" spans="37:38" ht="20.25" hidden="1" customHeight="1" x14ac:dyDescent="0.45">
      <c r="AK30725" s="4"/>
      <c r="AL30725" s="5"/>
    </row>
    <row r="30726" spans="37:38" ht="20.25" hidden="1" customHeight="1" x14ac:dyDescent="0.45">
      <c r="AK30726" s="4"/>
      <c r="AL30726" s="5"/>
    </row>
    <row r="30727" spans="37:38" ht="20.25" hidden="1" customHeight="1" x14ac:dyDescent="0.45">
      <c r="AK30727" s="4"/>
      <c r="AL30727" s="5"/>
    </row>
    <row r="30728" spans="37:38" ht="20.25" hidden="1" customHeight="1" x14ac:dyDescent="0.45">
      <c r="AK30728" s="4"/>
      <c r="AL30728" s="5"/>
    </row>
    <row r="30729" spans="37:38" ht="20.25" hidden="1" customHeight="1" x14ac:dyDescent="0.45">
      <c r="AK30729" s="4"/>
      <c r="AL30729" s="5"/>
    </row>
    <row r="30730" spans="37:38" ht="20.25" hidden="1" customHeight="1" x14ac:dyDescent="0.45">
      <c r="AK30730" s="4"/>
      <c r="AL30730" s="5"/>
    </row>
    <row r="30731" spans="37:38" ht="20.25" hidden="1" customHeight="1" x14ac:dyDescent="0.45">
      <c r="AK30731" s="4"/>
      <c r="AL30731" s="5"/>
    </row>
    <row r="30732" spans="37:38" ht="20.25" hidden="1" customHeight="1" x14ac:dyDescent="0.45">
      <c r="AK30732" s="4"/>
      <c r="AL30732" s="5"/>
    </row>
    <row r="30733" spans="37:38" ht="20.25" hidden="1" customHeight="1" x14ac:dyDescent="0.45">
      <c r="AK30733" s="4"/>
      <c r="AL30733" s="5"/>
    </row>
    <row r="30734" spans="37:38" ht="20.25" hidden="1" customHeight="1" x14ac:dyDescent="0.45">
      <c r="AK30734" s="4"/>
      <c r="AL30734" s="5"/>
    </row>
    <row r="30735" spans="37:38" ht="20.25" hidden="1" customHeight="1" x14ac:dyDescent="0.45">
      <c r="AK30735" s="4"/>
      <c r="AL30735" s="5"/>
    </row>
    <row r="30736" spans="37:38" ht="20.25" hidden="1" customHeight="1" x14ac:dyDescent="0.45">
      <c r="AK30736" s="4"/>
      <c r="AL30736" s="5"/>
    </row>
    <row r="30737" spans="37:38" ht="20.25" hidden="1" customHeight="1" x14ac:dyDescent="0.45">
      <c r="AK30737" s="4"/>
      <c r="AL30737" s="5"/>
    </row>
    <row r="30738" spans="37:38" ht="20.25" hidden="1" customHeight="1" x14ac:dyDescent="0.45">
      <c r="AK30738" s="4"/>
      <c r="AL30738" s="5"/>
    </row>
    <row r="30739" spans="37:38" ht="20.25" hidden="1" customHeight="1" x14ac:dyDescent="0.45">
      <c r="AK30739" s="4"/>
      <c r="AL30739" s="5"/>
    </row>
    <row r="30740" spans="37:38" ht="20.25" hidden="1" customHeight="1" x14ac:dyDescent="0.45">
      <c r="AK30740" s="4"/>
      <c r="AL30740" s="5"/>
    </row>
    <row r="30741" spans="37:38" ht="20.25" hidden="1" customHeight="1" x14ac:dyDescent="0.45">
      <c r="AK30741" s="4"/>
      <c r="AL30741" s="5"/>
    </row>
    <row r="30742" spans="37:38" ht="20.25" hidden="1" customHeight="1" x14ac:dyDescent="0.45">
      <c r="AK30742" s="4"/>
      <c r="AL30742" s="5"/>
    </row>
    <row r="30743" spans="37:38" ht="20.25" hidden="1" customHeight="1" x14ac:dyDescent="0.45">
      <c r="AK30743" s="4"/>
      <c r="AL30743" s="5"/>
    </row>
    <row r="30744" spans="37:38" ht="20.25" hidden="1" customHeight="1" x14ac:dyDescent="0.45">
      <c r="AK30744" s="4"/>
      <c r="AL30744" s="5"/>
    </row>
    <row r="30745" spans="37:38" ht="20.25" hidden="1" customHeight="1" x14ac:dyDescent="0.45">
      <c r="AK30745" s="4"/>
      <c r="AL30745" s="5"/>
    </row>
    <row r="30746" spans="37:38" ht="20.25" hidden="1" customHeight="1" x14ac:dyDescent="0.45">
      <c r="AK30746" s="4"/>
      <c r="AL30746" s="5"/>
    </row>
    <row r="30747" spans="37:38" ht="20.25" hidden="1" customHeight="1" x14ac:dyDescent="0.45">
      <c r="AK30747" s="4"/>
      <c r="AL30747" s="5"/>
    </row>
    <row r="30748" spans="37:38" ht="20.25" hidden="1" customHeight="1" x14ac:dyDescent="0.45">
      <c r="AK30748" s="4"/>
      <c r="AL30748" s="5"/>
    </row>
    <row r="30749" spans="37:38" ht="20.25" hidden="1" customHeight="1" x14ac:dyDescent="0.45">
      <c r="AK30749" s="4"/>
      <c r="AL30749" s="5"/>
    </row>
    <row r="30750" spans="37:38" ht="20.25" hidden="1" customHeight="1" x14ac:dyDescent="0.45">
      <c r="AK30750" s="4"/>
      <c r="AL30750" s="5"/>
    </row>
    <row r="30751" spans="37:38" ht="20.25" hidden="1" customHeight="1" x14ac:dyDescent="0.45">
      <c r="AK30751" s="4"/>
      <c r="AL30751" s="5"/>
    </row>
    <row r="30752" spans="37:38" ht="20.25" hidden="1" customHeight="1" x14ac:dyDescent="0.45">
      <c r="AK30752" s="4"/>
      <c r="AL30752" s="5"/>
    </row>
    <row r="30753" spans="37:38" ht="20.25" hidden="1" customHeight="1" x14ac:dyDescent="0.45">
      <c r="AK30753" s="4"/>
      <c r="AL30753" s="5"/>
    </row>
    <row r="30754" spans="37:38" ht="20.25" hidden="1" customHeight="1" x14ac:dyDescent="0.45">
      <c r="AK30754" s="4"/>
      <c r="AL30754" s="5"/>
    </row>
    <row r="30755" spans="37:38" ht="20.25" hidden="1" customHeight="1" x14ac:dyDescent="0.45">
      <c r="AK30755" s="4"/>
      <c r="AL30755" s="5"/>
    </row>
    <row r="30756" spans="37:38" ht="20.25" hidden="1" customHeight="1" x14ac:dyDescent="0.45">
      <c r="AK30756" s="4"/>
      <c r="AL30756" s="5"/>
    </row>
    <row r="30757" spans="37:38" ht="20.25" hidden="1" customHeight="1" x14ac:dyDescent="0.45">
      <c r="AK30757" s="4"/>
      <c r="AL30757" s="5"/>
    </row>
    <row r="30758" spans="37:38" ht="20.25" hidden="1" customHeight="1" x14ac:dyDescent="0.45">
      <c r="AK30758" s="4"/>
      <c r="AL30758" s="5"/>
    </row>
    <row r="30759" spans="37:38" ht="20.25" hidden="1" customHeight="1" x14ac:dyDescent="0.45">
      <c r="AK30759" s="4"/>
      <c r="AL30759" s="5"/>
    </row>
    <row r="30760" spans="37:38" ht="20.25" hidden="1" customHeight="1" x14ac:dyDescent="0.45">
      <c r="AK30760" s="4"/>
      <c r="AL30760" s="5"/>
    </row>
    <row r="30761" spans="37:38" ht="20.25" hidden="1" customHeight="1" x14ac:dyDescent="0.45">
      <c r="AK30761" s="4"/>
      <c r="AL30761" s="5"/>
    </row>
    <row r="30762" spans="37:38" ht="20.25" hidden="1" customHeight="1" x14ac:dyDescent="0.45">
      <c r="AK30762" s="4"/>
      <c r="AL30762" s="5"/>
    </row>
    <row r="30763" spans="37:38" ht="20.25" hidden="1" customHeight="1" x14ac:dyDescent="0.45">
      <c r="AK30763" s="4"/>
      <c r="AL30763" s="5"/>
    </row>
    <row r="30764" spans="37:38" ht="20.25" hidden="1" customHeight="1" x14ac:dyDescent="0.45">
      <c r="AK30764" s="4"/>
      <c r="AL30764" s="5"/>
    </row>
    <row r="30765" spans="37:38" ht="20.25" hidden="1" customHeight="1" x14ac:dyDescent="0.45">
      <c r="AK30765" s="4"/>
      <c r="AL30765" s="5"/>
    </row>
    <row r="30766" spans="37:38" ht="20.25" hidden="1" customHeight="1" x14ac:dyDescent="0.45">
      <c r="AK30766" s="4"/>
      <c r="AL30766" s="5"/>
    </row>
    <row r="30767" spans="37:38" ht="20.25" hidden="1" customHeight="1" x14ac:dyDescent="0.45">
      <c r="AK30767" s="4"/>
      <c r="AL30767" s="5"/>
    </row>
    <row r="30768" spans="37:38" ht="20.25" hidden="1" customHeight="1" x14ac:dyDescent="0.45">
      <c r="AK30768" s="4"/>
      <c r="AL30768" s="5"/>
    </row>
    <row r="30769" spans="37:38" ht="20.25" hidden="1" customHeight="1" x14ac:dyDescent="0.45">
      <c r="AK30769" s="4"/>
      <c r="AL30769" s="5"/>
    </row>
    <row r="30770" spans="37:38" ht="20.25" hidden="1" customHeight="1" x14ac:dyDescent="0.45">
      <c r="AK30770" s="4"/>
      <c r="AL30770" s="5"/>
    </row>
    <row r="30771" spans="37:38" ht="20.25" hidden="1" customHeight="1" x14ac:dyDescent="0.45">
      <c r="AK30771" s="4"/>
      <c r="AL30771" s="5"/>
    </row>
    <row r="30772" spans="37:38" ht="20.25" hidden="1" customHeight="1" x14ac:dyDescent="0.45">
      <c r="AK30772" s="4"/>
      <c r="AL30772" s="5"/>
    </row>
    <row r="30773" spans="37:38" ht="20.25" hidden="1" customHeight="1" x14ac:dyDescent="0.45">
      <c r="AK30773" s="4"/>
      <c r="AL30773" s="5"/>
    </row>
    <row r="30774" spans="37:38" ht="20.25" hidden="1" customHeight="1" x14ac:dyDescent="0.45">
      <c r="AK30774" s="4"/>
      <c r="AL30774" s="5"/>
    </row>
    <row r="30775" spans="37:38" ht="20.25" hidden="1" customHeight="1" x14ac:dyDescent="0.45">
      <c r="AK30775" s="4"/>
      <c r="AL30775" s="5"/>
    </row>
    <row r="30776" spans="37:38" ht="20.25" hidden="1" customHeight="1" x14ac:dyDescent="0.45">
      <c r="AK30776" s="4"/>
      <c r="AL30776" s="5"/>
    </row>
    <row r="30777" spans="37:38" ht="20.25" hidden="1" customHeight="1" x14ac:dyDescent="0.45">
      <c r="AK30777" s="4"/>
      <c r="AL30777" s="5"/>
    </row>
    <row r="30778" spans="37:38" ht="20.25" hidden="1" customHeight="1" x14ac:dyDescent="0.45">
      <c r="AK30778" s="4"/>
      <c r="AL30778" s="5"/>
    </row>
    <row r="30779" spans="37:38" ht="20.25" hidden="1" customHeight="1" x14ac:dyDescent="0.45">
      <c r="AK30779" s="4"/>
      <c r="AL30779" s="5"/>
    </row>
    <row r="30780" spans="37:38" ht="20.25" hidden="1" customHeight="1" x14ac:dyDescent="0.45">
      <c r="AK30780" s="4"/>
      <c r="AL30780" s="5"/>
    </row>
    <row r="30781" spans="37:38" ht="20.25" hidden="1" customHeight="1" x14ac:dyDescent="0.45">
      <c r="AK30781" s="4"/>
      <c r="AL30781" s="5"/>
    </row>
    <row r="30782" spans="37:38" ht="20.25" hidden="1" customHeight="1" x14ac:dyDescent="0.45">
      <c r="AK30782" s="4"/>
      <c r="AL30782" s="5"/>
    </row>
    <row r="30783" spans="37:38" ht="20.25" hidden="1" customHeight="1" x14ac:dyDescent="0.45">
      <c r="AK30783" s="4"/>
      <c r="AL30783" s="5"/>
    </row>
    <row r="30784" spans="37:38" ht="20.25" hidden="1" customHeight="1" x14ac:dyDescent="0.45">
      <c r="AK30784" s="4"/>
      <c r="AL30784" s="5"/>
    </row>
    <row r="30785" spans="37:38" ht="20.25" hidden="1" customHeight="1" x14ac:dyDescent="0.45">
      <c r="AK30785" s="4"/>
      <c r="AL30785" s="5"/>
    </row>
    <row r="30786" spans="37:38" ht="20.25" hidden="1" customHeight="1" x14ac:dyDescent="0.45">
      <c r="AK30786" s="4"/>
      <c r="AL30786" s="5"/>
    </row>
    <row r="30787" spans="37:38" ht="20.25" hidden="1" customHeight="1" x14ac:dyDescent="0.45">
      <c r="AK30787" s="4"/>
      <c r="AL30787" s="5"/>
    </row>
    <row r="30788" spans="37:38" ht="20.25" hidden="1" customHeight="1" x14ac:dyDescent="0.45">
      <c r="AK30788" s="4"/>
      <c r="AL30788" s="5"/>
    </row>
    <row r="30789" spans="37:38" ht="20.25" hidden="1" customHeight="1" x14ac:dyDescent="0.45">
      <c r="AK30789" s="4"/>
      <c r="AL30789" s="5"/>
    </row>
    <row r="30790" spans="37:38" ht="20.25" hidden="1" customHeight="1" x14ac:dyDescent="0.45">
      <c r="AK30790" s="4"/>
      <c r="AL30790" s="5"/>
    </row>
    <row r="30791" spans="37:38" ht="20.25" hidden="1" customHeight="1" x14ac:dyDescent="0.45">
      <c r="AK30791" s="4"/>
      <c r="AL30791" s="5"/>
    </row>
    <row r="30792" spans="37:38" ht="20.25" hidden="1" customHeight="1" x14ac:dyDescent="0.45">
      <c r="AK30792" s="4"/>
      <c r="AL30792" s="5"/>
    </row>
    <row r="30793" spans="37:38" ht="20.25" hidden="1" customHeight="1" x14ac:dyDescent="0.45">
      <c r="AK30793" s="4"/>
      <c r="AL30793" s="5"/>
    </row>
    <row r="30794" spans="37:38" ht="20.25" hidden="1" customHeight="1" x14ac:dyDescent="0.45">
      <c r="AK30794" s="4"/>
      <c r="AL30794" s="5"/>
    </row>
    <row r="30795" spans="37:38" ht="20.25" hidden="1" customHeight="1" x14ac:dyDescent="0.45">
      <c r="AK30795" s="4"/>
      <c r="AL30795" s="5"/>
    </row>
    <row r="30796" spans="37:38" ht="20.25" hidden="1" customHeight="1" x14ac:dyDescent="0.45">
      <c r="AK30796" s="4"/>
      <c r="AL30796" s="5"/>
    </row>
    <row r="30797" spans="37:38" ht="20.25" hidden="1" customHeight="1" x14ac:dyDescent="0.45">
      <c r="AK30797" s="4"/>
      <c r="AL30797" s="5"/>
    </row>
    <row r="30798" spans="37:38" ht="20.25" hidden="1" customHeight="1" x14ac:dyDescent="0.45">
      <c r="AK30798" s="4"/>
      <c r="AL30798" s="5"/>
    </row>
    <row r="30799" spans="37:38" ht="20.25" hidden="1" customHeight="1" x14ac:dyDescent="0.45">
      <c r="AK30799" s="4"/>
      <c r="AL30799" s="5"/>
    </row>
    <row r="30800" spans="37:38" ht="20.25" hidden="1" customHeight="1" x14ac:dyDescent="0.45">
      <c r="AK30800" s="4"/>
      <c r="AL30800" s="5"/>
    </row>
    <row r="30801" spans="37:38" ht="20.25" hidden="1" customHeight="1" x14ac:dyDescent="0.45">
      <c r="AK30801" s="4"/>
      <c r="AL30801" s="5"/>
    </row>
    <row r="30802" spans="37:38" ht="20.25" hidden="1" customHeight="1" x14ac:dyDescent="0.45">
      <c r="AK30802" s="4"/>
      <c r="AL30802" s="5"/>
    </row>
    <row r="30803" spans="37:38" ht="20.25" hidden="1" customHeight="1" x14ac:dyDescent="0.45">
      <c r="AK30803" s="4"/>
      <c r="AL30803" s="5"/>
    </row>
    <row r="30804" spans="37:38" ht="20.25" hidden="1" customHeight="1" x14ac:dyDescent="0.45">
      <c r="AK30804" s="4"/>
      <c r="AL30804" s="5"/>
    </row>
    <row r="30805" spans="37:38" ht="20.25" hidden="1" customHeight="1" x14ac:dyDescent="0.45">
      <c r="AK30805" s="4"/>
      <c r="AL30805" s="5"/>
    </row>
    <row r="30806" spans="37:38" ht="20.25" hidden="1" customHeight="1" x14ac:dyDescent="0.45">
      <c r="AK30806" s="4"/>
      <c r="AL30806" s="5"/>
    </row>
    <row r="30807" spans="37:38" ht="20.25" hidden="1" customHeight="1" x14ac:dyDescent="0.45">
      <c r="AK30807" s="4"/>
      <c r="AL30807" s="5"/>
    </row>
    <row r="30808" spans="37:38" ht="20.25" hidden="1" customHeight="1" x14ac:dyDescent="0.45">
      <c r="AK30808" s="4"/>
      <c r="AL30808" s="5"/>
    </row>
    <row r="30809" spans="37:38" ht="20.25" hidden="1" customHeight="1" x14ac:dyDescent="0.45">
      <c r="AK30809" s="4"/>
      <c r="AL30809" s="5"/>
    </row>
    <row r="30810" spans="37:38" ht="20.25" hidden="1" customHeight="1" x14ac:dyDescent="0.45">
      <c r="AK30810" s="4"/>
      <c r="AL30810" s="5"/>
    </row>
    <row r="30811" spans="37:38" ht="20.25" hidden="1" customHeight="1" x14ac:dyDescent="0.45">
      <c r="AK30811" s="4"/>
      <c r="AL30811" s="5"/>
    </row>
    <row r="30812" spans="37:38" ht="20.25" hidden="1" customHeight="1" x14ac:dyDescent="0.45">
      <c r="AK30812" s="4"/>
      <c r="AL30812" s="5"/>
    </row>
    <row r="30813" spans="37:38" ht="20.25" hidden="1" customHeight="1" x14ac:dyDescent="0.45">
      <c r="AK30813" s="4"/>
      <c r="AL30813" s="5"/>
    </row>
    <row r="30814" spans="37:38" ht="20.25" hidden="1" customHeight="1" x14ac:dyDescent="0.45">
      <c r="AK30814" s="4"/>
      <c r="AL30814" s="5"/>
    </row>
    <row r="30815" spans="37:38" ht="20.25" hidden="1" customHeight="1" x14ac:dyDescent="0.45">
      <c r="AK30815" s="4"/>
      <c r="AL30815" s="5"/>
    </row>
    <row r="30816" spans="37:38" ht="20.25" hidden="1" customHeight="1" x14ac:dyDescent="0.45">
      <c r="AK30816" s="4"/>
      <c r="AL30816" s="5"/>
    </row>
    <row r="30817" spans="37:38" ht="20.25" hidden="1" customHeight="1" x14ac:dyDescent="0.45">
      <c r="AK30817" s="4"/>
      <c r="AL30817" s="5"/>
    </row>
    <row r="30818" spans="37:38" ht="20.25" hidden="1" customHeight="1" x14ac:dyDescent="0.45">
      <c r="AK30818" s="4"/>
      <c r="AL30818" s="5"/>
    </row>
    <row r="30819" spans="37:38" ht="20.25" hidden="1" customHeight="1" x14ac:dyDescent="0.45">
      <c r="AK30819" s="4"/>
      <c r="AL30819" s="5"/>
    </row>
    <row r="30820" spans="37:38" ht="20.25" hidden="1" customHeight="1" x14ac:dyDescent="0.45">
      <c r="AK30820" s="4"/>
      <c r="AL30820" s="5"/>
    </row>
    <row r="30821" spans="37:38" ht="20.25" hidden="1" customHeight="1" x14ac:dyDescent="0.45">
      <c r="AK30821" s="4"/>
      <c r="AL30821" s="5"/>
    </row>
    <row r="30822" spans="37:38" ht="20.25" hidden="1" customHeight="1" x14ac:dyDescent="0.45">
      <c r="AK30822" s="4"/>
      <c r="AL30822" s="5"/>
    </row>
    <row r="30823" spans="37:38" ht="20.25" hidden="1" customHeight="1" x14ac:dyDescent="0.45">
      <c r="AK30823" s="4"/>
      <c r="AL30823" s="5"/>
    </row>
    <row r="30824" spans="37:38" ht="20.25" hidden="1" customHeight="1" x14ac:dyDescent="0.45">
      <c r="AK30824" s="4"/>
      <c r="AL30824" s="5"/>
    </row>
    <row r="30825" spans="37:38" ht="20.25" hidden="1" customHeight="1" x14ac:dyDescent="0.45">
      <c r="AK30825" s="4"/>
      <c r="AL30825" s="5"/>
    </row>
    <row r="30826" spans="37:38" ht="20.25" hidden="1" customHeight="1" x14ac:dyDescent="0.45">
      <c r="AK30826" s="4"/>
      <c r="AL30826" s="5"/>
    </row>
    <row r="30827" spans="37:38" ht="20.25" hidden="1" customHeight="1" x14ac:dyDescent="0.45">
      <c r="AK30827" s="4"/>
      <c r="AL30827" s="5"/>
    </row>
    <row r="30828" spans="37:38" ht="20.25" hidden="1" customHeight="1" x14ac:dyDescent="0.45">
      <c r="AK30828" s="4"/>
      <c r="AL30828" s="5"/>
    </row>
    <row r="30829" spans="37:38" ht="20.25" hidden="1" customHeight="1" x14ac:dyDescent="0.45">
      <c r="AK30829" s="4"/>
      <c r="AL30829" s="5"/>
    </row>
    <row r="30830" spans="37:38" ht="20.25" hidden="1" customHeight="1" x14ac:dyDescent="0.45">
      <c r="AK30830" s="4"/>
      <c r="AL30830" s="5"/>
    </row>
    <row r="30831" spans="37:38" ht="20.25" hidden="1" customHeight="1" x14ac:dyDescent="0.45">
      <c r="AK30831" s="4"/>
      <c r="AL30831" s="5"/>
    </row>
    <row r="30832" spans="37:38" ht="20.25" hidden="1" customHeight="1" x14ac:dyDescent="0.45">
      <c r="AK30832" s="4"/>
      <c r="AL30832" s="5"/>
    </row>
    <row r="30833" spans="37:38" ht="20.25" hidden="1" customHeight="1" x14ac:dyDescent="0.45">
      <c r="AK30833" s="4"/>
      <c r="AL30833" s="5"/>
    </row>
    <row r="30834" spans="37:38" ht="20.25" hidden="1" customHeight="1" x14ac:dyDescent="0.45">
      <c r="AK30834" s="4"/>
      <c r="AL30834" s="5"/>
    </row>
    <row r="30835" spans="37:38" ht="20.25" hidden="1" customHeight="1" x14ac:dyDescent="0.45">
      <c r="AK30835" s="4"/>
      <c r="AL30835" s="5"/>
    </row>
    <row r="30836" spans="37:38" ht="20.25" hidden="1" customHeight="1" x14ac:dyDescent="0.45">
      <c r="AK30836" s="4"/>
      <c r="AL30836" s="5"/>
    </row>
    <row r="30837" spans="37:38" ht="20.25" hidden="1" customHeight="1" x14ac:dyDescent="0.45">
      <c r="AK30837" s="4"/>
      <c r="AL30837" s="5"/>
    </row>
    <row r="30838" spans="37:38" ht="20.25" hidden="1" customHeight="1" x14ac:dyDescent="0.45">
      <c r="AK30838" s="4"/>
      <c r="AL30838" s="5"/>
    </row>
    <row r="30839" spans="37:38" ht="20.25" hidden="1" customHeight="1" x14ac:dyDescent="0.45">
      <c r="AK30839" s="4"/>
      <c r="AL30839" s="5"/>
    </row>
    <row r="30840" spans="37:38" ht="20.25" hidden="1" customHeight="1" x14ac:dyDescent="0.45">
      <c r="AK30840" s="4"/>
      <c r="AL30840" s="5"/>
    </row>
    <row r="30841" spans="37:38" ht="20.25" hidden="1" customHeight="1" x14ac:dyDescent="0.45">
      <c r="AK30841" s="4"/>
      <c r="AL30841" s="5"/>
    </row>
    <row r="30842" spans="37:38" ht="20.25" hidden="1" customHeight="1" x14ac:dyDescent="0.45">
      <c r="AK30842" s="4"/>
      <c r="AL30842" s="5"/>
    </row>
    <row r="30843" spans="37:38" ht="20.25" hidden="1" customHeight="1" x14ac:dyDescent="0.45">
      <c r="AK30843" s="4"/>
      <c r="AL30843" s="5"/>
    </row>
    <row r="30844" spans="37:38" ht="20.25" hidden="1" customHeight="1" x14ac:dyDescent="0.45">
      <c r="AK30844" s="4"/>
      <c r="AL30844" s="5"/>
    </row>
    <row r="30845" spans="37:38" ht="20.25" hidden="1" customHeight="1" x14ac:dyDescent="0.45">
      <c r="AK30845" s="4"/>
      <c r="AL30845" s="5"/>
    </row>
    <row r="30846" spans="37:38" ht="20.25" hidden="1" customHeight="1" x14ac:dyDescent="0.45">
      <c r="AK30846" s="4"/>
      <c r="AL30846" s="5"/>
    </row>
    <row r="30847" spans="37:38" ht="20.25" hidden="1" customHeight="1" x14ac:dyDescent="0.45">
      <c r="AK30847" s="4"/>
      <c r="AL30847" s="5"/>
    </row>
    <row r="30848" spans="37:38" ht="20.25" hidden="1" customHeight="1" x14ac:dyDescent="0.45">
      <c r="AK30848" s="4"/>
      <c r="AL30848" s="5"/>
    </row>
    <row r="30849" spans="37:38" ht="20.25" hidden="1" customHeight="1" x14ac:dyDescent="0.45">
      <c r="AK30849" s="4"/>
      <c r="AL30849" s="5"/>
    </row>
    <row r="30850" spans="37:38" ht="20.25" hidden="1" customHeight="1" x14ac:dyDescent="0.45">
      <c r="AK30850" s="4"/>
      <c r="AL30850" s="5"/>
    </row>
    <row r="30851" spans="37:38" ht="20.25" hidden="1" customHeight="1" x14ac:dyDescent="0.45">
      <c r="AK30851" s="4"/>
      <c r="AL30851" s="5"/>
    </row>
    <row r="30852" spans="37:38" ht="20.25" hidden="1" customHeight="1" x14ac:dyDescent="0.45">
      <c r="AK30852" s="4"/>
      <c r="AL30852" s="5"/>
    </row>
    <row r="30853" spans="37:38" ht="20.25" hidden="1" customHeight="1" x14ac:dyDescent="0.45">
      <c r="AK30853" s="4"/>
      <c r="AL30853" s="5"/>
    </row>
    <row r="30854" spans="37:38" ht="20.25" hidden="1" customHeight="1" x14ac:dyDescent="0.45">
      <c r="AK30854" s="4"/>
      <c r="AL30854" s="5"/>
    </row>
    <row r="30855" spans="37:38" ht="20.25" hidden="1" customHeight="1" x14ac:dyDescent="0.45">
      <c r="AK30855" s="4"/>
      <c r="AL30855" s="5"/>
    </row>
    <row r="30856" spans="37:38" ht="20.25" hidden="1" customHeight="1" x14ac:dyDescent="0.45">
      <c r="AK30856" s="4"/>
      <c r="AL30856" s="5"/>
    </row>
    <row r="30857" spans="37:38" ht="20.25" hidden="1" customHeight="1" x14ac:dyDescent="0.45">
      <c r="AK30857" s="4"/>
      <c r="AL30857" s="5"/>
    </row>
    <row r="30858" spans="37:38" ht="20.25" hidden="1" customHeight="1" x14ac:dyDescent="0.45">
      <c r="AK30858" s="4"/>
      <c r="AL30858" s="5"/>
    </row>
    <row r="30859" spans="37:38" ht="20.25" hidden="1" customHeight="1" x14ac:dyDescent="0.45">
      <c r="AK30859" s="4"/>
      <c r="AL30859" s="5"/>
    </row>
    <row r="30860" spans="37:38" ht="20.25" hidden="1" customHeight="1" x14ac:dyDescent="0.45">
      <c r="AK30860" s="4"/>
      <c r="AL30860" s="5"/>
    </row>
    <row r="30861" spans="37:38" ht="20.25" hidden="1" customHeight="1" x14ac:dyDescent="0.45">
      <c r="AK30861" s="4"/>
      <c r="AL30861" s="5"/>
    </row>
    <row r="30862" spans="37:38" ht="20.25" hidden="1" customHeight="1" x14ac:dyDescent="0.45">
      <c r="AK30862" s="4"/>
      <c r="AL30862" s="5"/>
    </row>
    <row r="30863" spans="37:38" ht="20.25" hidden="1" customHeight="1" x14ac:dyDescent="0.45">
      <c r="AK30863" s="4"/>
      <c r="AL30863" s="5"/>
    </row>
    <row r="30864" spans="37:38" ht="20.25" hidden="1" customHeight="1" x14ac:dyDescent="0.45">
      <c r="AK30864" s="4"/>
      <c r="AL30864" s="5"/>
    </row>
    <row r="30865" spans="37:38" ht="20.25" hidden="1" customHeight="1" x14ac:dyDescent="0.45">
      <c r="AK30865" s="4"/>
      <c r="AL30865" s="5"/>
    </row>
    <row r="30866" spans="37:38" ht="20.25" hidden="1" customHeight="1" x14ac:dyDescent="0.45">
      <c r="AK30866" s="4"/>
      <c r="AL30866" s="5"/>
    </row>
    <row r="30867" spans="37:38" ht="20.25" hidden="1" customHeight="1" x14ac:dyDescent="0.45">
      <c r="AK30867" s="4"/>
      <c r="AL30867" s="5"/>
    </row>
    <row r="30868" spans="37:38" ht="20.25" hidden="1" customHeight="1" x14ac:dyDescent="0.45">
      <c r="AK30868" s="4"/>
      <c r="AL30868" s="5"/>
    </row>
    <row r="30869" spans="37:38" ht="20.25" hidden="1" customHeight="1" x14ac:dyDescent="0.45">
      <c r="AK30869" s="4"/>
      <c r="AL30869" s="5"/>
    </row>
    <row r="30870" spans="37:38" ht="20.25" hidden="1" customHeight="1" x14ac:dyDescent="0.45">
      <c r="AK30870" s="4"/>
      <c r="AL30870" s="5"/>
    </row>
    <row r="30871" spans="37:38" ht="20.25" hidden="1" customHeight="1" x14ac:dyDescent="0.45">
      <c r="AK30871" s="4"/>
      <c r="AL30871" s="5"/>
    </row>
    <row r="30872" spans="37:38" ht="20.25" hidden="1" customHeight="1" x14ac:dyDescent="0.45">
      <c r="AK30872" s="4"/>
      <c r="AL30872" s="5"/>
    </row>
    <row r="30873" spans="37:38" ht="20.25" hidden="1" customHeight="1" x14ac:dyDescent="0.45">
      <c r="AK30873" s="4"/>
      <c r="AL30873" s="5"/>
    </row>
    <row r="30874" spans="37:38" ht="20.25" hidden="1" customHeight="1" x14ac:dyDescent="0.45">
      <c r="AK30874" s="4"/>
      <c r="AL30874" s="5"/>
    </row>
    <row r="30875" spans="37:38" ht="20.25" hidden="1" customHeight="1" x14ac:dyDescent="0.45">
      <c r="AK30875" s="4"/>
      <c r="AL30875" s="5"/>
    </row>
    <row r="30876" spans="37:38" ht="20.25" hidden="1" customHeight="1" x14ac:dyDescent="0.45">
      <c r="AK30876" s="4"/>
      <c r="AL30876" s="5"/>
    </row>
    <row r="30877" spans="37:38" ht="20.25" hidden="1" customHeight="1" x14ac:dyDescent="0.45">
      <c r="AK30877" s="4"/>
      <c r="AL30877" s="5"/>
    </row>
    <row r="30878" spans="37:38" ht="20.25" hidden="1" customHeight="1" x14ac:dyDescent="0.45">
      <c r="AK30878" s="4"/>
      <c r="AL30878" s="5"/>
    </row>
    <row r="30879" spans="37:38" ht="20.25" hidden="1" customHeight="1" x14ac:dyDescent="0.45">
      <c r="AK30879" s="4"/>
      <c r="AL30879" s="5"/>
    </row>
    <row r="30880" spans="37:38" ht="20.25" hidden="1" customHeight="1" x14ac:dyDescent="0.45">
      <c r="AK30880" s="4"/>
      <c r="AL30880" s="5"/>
    </row>
    <row r="30881" spans="37:38" ht="20.25" hidden="1" customHeight="1" x14ac:dyDescent="0.45">
      <c r="AK30881" s="4"/>
      <c r="AL30881" s="5"/>
    </row>
    <row r="30882" spans="37:38" ht="20.25" hidden="1" customHeight="1" x14ac:dyDescent="0.45">
      <c r="AK30882" s="4"/>
      <c r="AL30882" s="5"/>
    </row>
    <row r="30883" spans="37:38" ht="20.25" hidden="1" customHeight="1" x14ac:dyDescent="0.45">
      <c r="AK30883" s="4"/>
      <c r="AL30883" s="5"/>
    </row>
    <row r="30884" spans="37:38" ht="20.25" hidden="1" customHeight="1" x14ac:dyDescent="0.45">
      <c r="AK30884" s="4"/>
      <c r="AL30884" s="5"/>
    </row>
    <row r="30885" spans="37:38" ht="20.25" hidden="1" customHeight="1" x14ac:dyDescent="0.45">
      <c r="AK30885" s="4"/>
      <c r="AL30885" s="5"/>
    </row>
    <row r="30886" spans="37:38" ht="20.25" hidden="1" customHeight="1" x14ac:dyDescent="0.45">
      <c r="AK30886" s="4"/>
      <c r="AL30886" s="5"/>
    </row>
    <row r="30887" spans="37:38" ht="20.25" hidden="1" customHeight="1" x14ac:dyDescent="0.45">
      <c r="AK30887" s="4"/>
      <c r="AL30887" s="5"/>
    </row>
    <row r="30888" spans="37:38" ht="20.25" hidden="1" customHeight="1" x14ac:dyDescent="0.45">
      <c r="AK30888" s="4"/>
      <c r="AL30888" s="5"/>
    </row>
    <row r="30889" spans="37:38" ht="20.25" hidden="1" customHeight="1" x14ac:dyDescent="0.45">
      <c r="AK30889" s="4"/>
      <c r="AL30889" s="5"/>
    </row>
    <row r="30890" spans="37:38" ht="20.25" hidden="1" customHeight="1" x14ac:dyDescent="0.45">
      <c r="AK30890" s="4"/>
      <c r="AL30890" s="5"/>
    </row>
    <row r="30891" spans="37:38" ht="20.25" hidden="1" customHeight="1" x14ac:dyDescent="0.45">
      <c r="AK30891" s="4"/>
      <c r="AL30891" s="5"/>
    </row>
    <row r="30892" spans="37:38" ht="20.25" hidden="1" customHeight="1" x14ac:dyDescent="0.45">
      <c r="AK30892" s="4"/>
      <c r="AL30892" s="5"/>
    </row>
    <row r="30893" spans="37:38" ht="20.25" hidden="1" customHeight="1" x14ac:dyDescent="0.45">
      <c r="AK30893" s="4"/>
      <c r="AL30893" s="5"/>
    </row>
    <row r="30894" spans="37:38" ht="20.25" hidden="1" customHeight="1" x14ac:dyDescent="0.45">
      <c r="AK30894" s="4"/>
      <c r="AL30894" s="5"/>
    </row>
    <row r="30895" spans="37:38" ht="20.25" hidden="1" customHeight="1" x14ac:dyDescent="0.45">
      <c r="AK30895" s="4"/>
      <c r="AL30895" s="5"/>
    </row>
    <row r="30896" spans="37:38" ht="20.25" hidden="1" customHeight="1" x14ac:dyDescent="0.45">
      <c r="AK30896" s="4"/>
      <c r="AL30896" s="5"/>
    </row>
    <row r="30897" spans="37:38" ht="20.25" hidden="1" customHeight="1" x14ac:dyDescent="0.45">
      <c r="AK30897" s="4"/>
      <c r="AL30897" s="5"/>
    </row>
    <row r="30898" spans="37:38" ht="20.25" hidden="1" customHeight="1" x14ac:dyDescent="0.45">
      <c r="AK30898" s="4"/>
      <c r="AL30898" s="5"/>
    </row>
    <row r="30899" spans="37:38" ht="20.25" hidden="1" customHeight="1" x14ac:dyDescent="0.45">
      <c r="AK30899" s="4"/>
      <c r="AL30899" s="5"/>
    </row>
    <row r="30900" spans="37:38" ht="20.25" hidden="1" customHeight="1" x14ac:dyDescent="0.45">
      <c r="AK30900" s="4"/>
      <c r="AL30900" s="5"/>
    </row>
    <row r="30901" spans="37:38" ht="20.25" hidden="1" customHeight="1" x14ac:dyDescent="0.45">
      <c r="AK30901" s="4"/>
      <c r="AL30901" s="5"/>
    </row>
    <row r="30902" spans="37:38" ht="20.25" hidden="1" customHeight="1" x14ac:dyDescent="0.45">
      <c r="AK30902" s="4"/>
      <c r="AL30902" s="5"/>
    </row>
    <row r="30903" spans="37:38" ht="20.25" hidden="1" customHeight="1" x14ac:dyDescent="0.45">
      <c r="AK30903" s="4"/>
      <c r="AL30903" s="5"/>
    </row>
    <row r="30904" spans="37:38" ht="20.25" hidden="1" customHeight="1" x14ac:dyDescent="0.45">
      <c r="AK30904" s="4"/>
      <c r="AL30904" s="5"/>
    </row>
    <row r="30905" spans="37:38" ht="20.25" hidden="1" customHeight="1" x14ac:dyDescent="0.45">
      <c r="AK30905" s="4"/>
      <c r="AL30905" s="5"/>
    </row>
    <row r="30906" spans="37:38" ht="20.25" hidden="1" customHeight="1" x14ac:dyDescent="0.45">
      <c r="AK30906" s="4"/>
      <c r="AL30906" s="5"/>
    </row>
    <row r="30907" spans="37:38" ht="20.25" hidden="1" customHeight="1" x14ac:dyDescent="0.45">
      <c r="AK30907" s="4"/>
      <c r="AL30907" s="5"/>
    </row>
    <row r="30908" spans="37:38" ht="20.25" hidden="1" customHeight="1" x14ac:dyDescent="0.45">
      <c r="AK30908" s="4"/>
      <c r="AL30908" s="5"/>
    </row>
    <row r="30909" spans="37:38" ht="20.25" hidden="1" customHeight="1" x14ac:dyDescent="0.45">
      <c r="AK30909" s="4"/>
      <c r="AL30909" s="5"/>
    </row>
    <row r="30910" spans="37:38" ht="20.25" hidden="1" customHeight="1" x14ac:dyDescent="0.45">
      <c r="AK30910" s="4"/>
      <c r="AL30910" s="5"/>
    </row>
    <row r="30911" spans="37:38" ht="20.25" hidden="1" customHeight="1" x14ac:dyDescent="0.45">
      <c r="AK30911" s="4"/>
      <c r="AL30911" s="5"/>
    </row>
    <row r="30912" spans="37:38" ht="20.25" hidden="1" customHeight="1" x14ac:dyDescent="0.45">
      <c r="AK30912" s="4"/>
      <c r="AL30912" s="5"/>
    </row>
    <row r="30913" spans="37:38" ht="20.25" hidden="1" customHeight="1" x14ac:dyDescent="0.45">
      <c r="AK30913" s="4"/>
      <c r="AL30913" s="5"/>
    </row>
    <row r="30914" spans="37:38" ht="20.25" hidden="1" customHeight="1" x14ac:dyDescent="0.45">
      <c r="AK30914" s="4"/>
      <c r="AL30914" s="5"/>
    </row>
    <row r="30915" spans="37:38" ht="20.25" hidden="1" customHeight="1" x14ac:dyDescent="0.45">
      <c r="AK30915" s="4"/>
      <c r="AL30915" s="5"/>
    </row>
    <row r="30916" spans="37:38" ht="20.25" hidden="1" customHeight="1" x14ac:dyDescent="0.45">
      <c r="AK30916" s="4"/>
      <c r="AL30916" s="5"/>
    </row>
    <row r="30917" spans="37:38" ht="20.25" hidden="1" customHeight="1" x14ac:dyDescent="0.45">
      <c r="AK30917" s="4"/>
      <c r="AL30917" s="5"/>
    </row>
    <row r="30918" spans="37:38" ht="20.25" hidden="1" customHeight="1" x14ac:dyDescent="0.45">
      <c r="AK30918" s="4"/>
      <c r="AL30918" s="5"/>
    </row>
    <row r="30919" spans="37:38" ht="20.25" hidden="1" customHeight="1" x14ac:dyDescent="0.45">
      <c r="AK30919" s="4"/>
      <c r="AL30919" s="5"/>
    </row>
    <row r="30920" spans="37:38" ht="20.25" hidden="1" customHeight="1" x14ac:dyDescent="0.45">
      <c r="AK30920" s="4"/>
      <c r="AL30920" s="5"/>
    </row>
    <row r="30921" spans="37:38" ht="20.25" hidden="1" customHeight="1" x14ac:dyDescent="0.45">
      <c r="AK30921" s="4"/>
      <c r="AL30921" s="5"/>
    </row>
    <row r="30922" spans="37:38" ht="20.25" hidden="1" customHeight="1" x14ac:dyDescent="0.45">
      <c r="AK30922" s="4"/>
      <c r="AL30922" s="5"/>
    </row>
    <row r="30923" spans="37:38" ht="20.25" hidden="1" customHeight="1" x14ac:dyDescent="0.45">
      <c r="AK30923" s="4"/>
      <c r="AL30923" s="5"/>
    </row>
    <row r="30924" spans="37:38" ht="20.25" hidden="1" customHeight="1" x14ac:dyDescent="0.45">
      <c r="AK30924" s="4"/>
      <c r="AL30924" s="5"/>
    </row>
    <row r="30925" spans="37:38" ht="20.25" hidden="1" customHeight="1" x14ac:dyDescent="0.45">
      <c r="AK30925" s="4"/>
      <c r="AL30925" s="5"/>
    </row>
    <row r="30926" spans="37:38" ht="20.25" hidden="1" customHeight="1" x14ac:dyDescent="0.45">
      <c r="AK30926" s="4"/>
      <c r="AL30926" s="5"/>
    </row>
    <row r="30927" spans="37:38" ht="20.25" hidden="1" customHeight="1" x14ac:dyDescent="0.45">
      <c r="AK30927" s="4"/>
      <c r="AL30927" s="5"/>
    </row>
    <row r="30928" spans="37:38" ht="20.25" hidden="1" customHeight="1" x14ac:dyDescent="0.45">
      <c r="AK30928" s="4"/>
      <c r="AL30928" s="5"/>
    </row>
    <row r="30929" spans="37:38" ht="20.25" hidden="1" customHeight="1" x14ac:dyDescent="0.45">
      <c r="AK30929" s="4"/>
      <c r="AL30929" s="5"/>
    </row>
    <row r="30930" spans="37:38" ht="20.25" hidden="1" customHeight="1" x14ac:dyDescent="0.45">
      <c r="AK30930" s="4"/>
      <c r="AL30930" s="5"/>
    </row>
    <row r="30931" spans="37:38" ht="20.25" hidden="1" customHeight="1" x14ac:dyDescent="0.45">
      <c r="AK30931" s="4"/>
      <c r="AL30931" s="5"/>
    </row>
    <row r="30932" spans="37:38" ht="20.25" hidden="1" customHeight="1" x14ac:dyDescent="0.45">
      <c r="AK30932" s="4"/>
      <c r="AL30932" s="5"/>
    </row>
    <row r="30933" spans="37:38" ht="20.25" hidden="1" customHeight="1" x14ac:dyDescent="0.45">
      <c r="AK30933" s="4"/>
      <c r="AL30933" s="5"/>
    </row>
    <row r="30934" spans="37:38" ht="20.25" hidden="1" customHeight="1" x14ac:dyDescent="0.45">
      <c r="AK30934" s="4"/>
      <c r="AL30934" s="5"/>
    </row>
    <row r="30935" spans="37:38" ht="20.25" hidden="1" customHeight="1" x14ac:dyDescent="0.45">
      <c r="AK30935" s="4"/>
      <c r="AL30935" s="5"/>
    </row>
    <row r="30936" spans="37:38" ht="20.25" hidden="1" customHeight="1" x14ac:dyDescent="0.45">
      <c r="AK30936" s="4"/>
      <c r="AL30936" s="5"/>
    </row>
    <row r="30937" spans="37:38" ht="20.25" hidden="1" customHeight="1" x14ac:dyDescent="0.45">
      <c r="AK30937" s="4"/>
      <c r="AL30937" s="5"/>
    </row>
    <row r="30938" spans="37:38" ht="20.25" hidden="1" customHeight="1" x14ac:dyDescent="0.45">
      <c r="AK30938" s="4"/>
      <c r="AL30938" s="5"/>
    </row>
    <row r="30939" spans="37:38" ht="20.25" hidden="1" customHeight="1" x14ac:dyDescent="0.45">
      <c r="AK30939" s="4"/>
      <c r="AL30939" s="5"/>
    </row>
    <row r="30940" spans="37:38" ht="20.25" hidden="1" customHeight="1" x14ac:dyDescent="0.45">
      <c r="AK30940" s="4"/>
      <c r="AL30940" s="5"/>
    </row>
    <row r="30941" spans="37:38" ht="20.25" hidden="1" customHeight="1" x14ac:dyDescent="0.45">
      <c r="AK30941" s="4"/>
      <c r="AL30941" s="5"/>
    </row>
    <row r="30942" spans="37:38" ht="20.25" hidden="1" customHeight="1" x14ac:dyDescent="0.45">
      <c r="AK30942" s="4"/>
      <c r="AL30942" s="5"/>
    </row>
    <row r="30943" spans="37:38" ht="20.25" hidden="1" customHeight="1" x14ac:dyDescent="0.45">
      <c r="AK30943" s="4"/>
      <c r="AL30943" s="5"/>
    </row>
    <row r="30944" spans="37:38" ht="20.25" hidden="1" customHeight="1" x14ac:dyDescent="0.45">
      <c r="AK30944" s="4"/>
      <c r="AL30944" s="5"/>
    </row>
    <row r="30945" spans="37:38" ht="20.25" hidden="1" customHeight="1" x14ac:dyDescent="0.45">
      <c r="AK30945" s="4"/>
      <c r="AL30945" s="5"/>
    </row>
    <row r="30946" spans="37:38" ht="20.25" hidden="1" customHeight="1" x14ac:dyDescent="0.45">
      <c r="AK30946" s="4"/>
      <c r="AL30946" s="5"/>
    </row>
    <row r="30947" spans="37:38" ht="20.25" hidden="1" customHeight="1" x14ac:dyDescent="0.45">
      <c r="AK30947" s="4"/>
      <c r="AL30947" s="5"/>
    </row>
    <row r="30948" spans="37:38" ht="20.25" hidden="1" customHeight="1" x14ac:dyDescent="0.45">
      <c r="AK30948" s="4"/>
      <c r="AL30948" s="5"/>
    </row>
    <row r="30949" spans="37:38" ht="20.25" hidden="1" customHeight="1" x14ac:dyDescent="0.45">
      <c r="AK30949" s="4"/>
      <c r="AL30949" s="5"/>
    </row>
    <row r="30950" spans="37:38" ht="20.25" hidden="1" customHeight="1" x14ac:dyDescent="0.45">
      <c r="AK30950" s="4"/>
      <c r="AL30950" s="5"/>
    </row>
    <row r="30951" spans="37:38" ht="20.25" hidden="1" customHeight="1" x14ac:dyDescent="0.45">
      <c r="AK30951" s="4"/>
      <c r="AL30951" s="5"/>
    </row>
    <row r="30952" spans="37:38" ht="20.25" hidden="1" customHeight="1" x14ac:dyDescent="0.45">
      <c r="AK30952" s="4"/>
      <c r="AL30952" s="5"/>
    </row>
    <row r="30953" spans="37:38" ht="20.25" hidden="1" customHeight="1" x14ac:dyDescent="0.45">
      <c r="AK30953" s="4"/>
      <c r="AL30953" s="5"/>
    </row>
    <row r="30954" spans="37:38" ht="20.25" hidden="1" customHeight="1" x14ac:dyDescent="0.45">
      <c r="AK30954" s="4"/>
      <c r="AL30954" s="5"/>
    </row>
    <row r="30955" spans="37:38" ht="20.25" hidden="1" customHeight="1" x14ac:dyDescent="0.45">
      <c r="AK30955" s="4"/>
      <c r="AL30955" s="5"/>
    </row>
    <row r="30956" spans="37:38" ht="20.25" hidden="1" customHeight="1" x14ac:dyDescent="0.45">
      <c r="AK30956" s="4"/>
      <c r="AL30956" s="5"/>
    </row>
    <row r="30957" spans="37:38" ht="20.25" hidden="1" customHeight="1" x14ac:dyDescent="0.45">
      <c r="AK30957" s="4"/>
      <c r="AL30957" s="5"/>
    </row>
    <row r="30958" spans="37:38" ht="20.25" hidden="1" customHeight="1" x14ac:dyDescent="0.45">
      <c r="AK30958" s="4"/>
      <c r="AL30958" s="5"/>
    </row>
    <row r="30959" spans="37:38" ht="20.25" hidden="1" customHeight="1" x14ac:dyDescent="0.45">
      <c r="AK30959" s="4"/>
      <c r="AL30959" s="5"/>
    </row>
    <row r="30960" spans="37:38" ht="20.25" hidden="1" customHeight="1" x14ac:dyDescent="0.45">
      <c r="AK30960" s="4"/>
      <c r="AL30960" s="5"/>
    </row>
    <row r="30961" spans="37:38" ht="20.25" hidden="1" customHeight="1" x14ac:dyDescent="0.45">
      <c r="AK30961" s="4"/>
      <c r="AL30961" s="5"/>
    </row>
    <row r="30962" spans="37:38" ht="20.25" hidden="1" customHeight="1" x14ac:dyDescent="0.45">
      <c r="AK30962" s="4"/>
      <c r="AL30962" s="5"/>
    </row>
    <row r="30963" spans="37:38" ht="20.25" hidden="1" customHeight="1" x14ac:dyDescent="0.45">
      <c r="AK30963" s="4"/>
      <c r="AL30963" s="5"/>
    </row>
    <row r="30964" spans="37:38" ht="20.25" hidden="1" customHeight="1" x14ac:dyDescent="0.45">
      <c r="AK30964" s="4"/>
      <c r="AL30964" s="5"/>
    </row>
    <row r="30965" spans="37:38" ht="20.25" hidden="1" customHeight="1" x14ac:dyDescent="0.45">
      <c r="AK30965" s="4"/>
      <c r="AL30965" s="5"/>
    </row>
    <row r="30966" spans="37:38" ht="20.25" hidden="1" customHeight="1" x14ac:dyDescent="0.45">
      <c r="AK30966" s="4"/>
      <c r="AL30966" s="5"/>
    </row>
    <row r="30967" spans="37:38" ht="20.25" hidden="1" customHeight="1" x14ac:dyDescent="0.45">
      <c r="AK30967" s="4"/>
      <c r="AL30967" s="5"/>
    </row>
    <row r="30968" spans="37:38" ht="20.25" hidden="1" customHeight="1" x14ac:dyDescent="0.45">
      <c r="AK30968" s="4"/>
      <c r="AL30968" s="5"/>
    </row>
    <row r="30969" spans="37:38" ht="20.25" hidden="1" customHeight="1" x14ac:dyDescent="0.45">
      <c r="AK30969" s="4"/>
      <c r="AL30969" s="5"/>
    </row>
    <row r="30970" spans="37:38" ht="20.25" hidden="1" customHeight="1" x14ac:dyDescent="0.45">
      <c r="AK30970" s="4"/>
      <c r="AL30970" s="5"/>
    </row>
    <row r="30971" spans="37:38" ht="20.25" hidden="1" customHeight="1" x14ac:dyDescent="0.45">
      <c r="AK30971" s="4"/>
      <c r="AL30971" s="5"/>
    </row>
    <row r="30972" spans="37:38" ht="20.25" hidden="1" customHeight="1" x14ac:dyDescent="0.45">
      <c r="AK30972" s="4"/>
      <c r="AL30972" s="5"/>
    </row>
    <row r="30973" spans="37:38" ht="20.25" hidden="1" customHeight="1" x14ac:dyDescent="0.45">
      <c r="AK30973" s="4"/>
      <c r="AL30973" s="5"/>
    </row>
    <row r="30974" spans="37:38" ht="20.25" hidden="1" customHeight="1" x14ac:dyDescent="0.45">
      <c r="AK30974" s="4"/>
      <c r="AL30974" s="5"/>
    </row>
    <row r="30975" spans="37:38" ht="20.25" hidden="1" customHeight="1" x14ac:dyDescent="0.45">
      <c r="AK30975" s="4"/>
      <c r="AL30975" s="5"/>
    </row>
    <row r="30976" spans="37:38" ht="20.25" hidden="1" customHeight="1" x14ac:dyDescent="0.45">
      <c r="AK30976" s="4"/>
      <c r="AL30976" s="5"/>
    </row>
    <row r="30977" spans="37:38" ht="20.25" hidden="1" customHeight="1" x14ac:dyDescent="0.45">
      <c r="AK30977" s="4"/>
      <c r="AL30977" s="5"/>
    </row>
    <row r="30978" spans="37:38" ht="20.25" hidden="1" customHeight="1" x14ac:dyDescent="0.45">
      <c r="AK30978" s="4"/>
      <c r="AL30978" s="5"/>
    </row>
    <row r="30979" spans="37:38" ht="20.25" hidden="1" customHeight="1" x14ac:dyDescent="0.45">
      <c r="AK30979" s="4"/>
      <c r="AL30979" s="5"/>
    </row>
    <row r="30980" spans="37:38" ht="20.25" hidden="1" customHeight="1" x14ac:dyDescent="0.45">
      <c r="AK30980" s="4"/>
      <c r="AL30980" s="5"/>
    </row>
    <row r="30981" spans="37:38" ht="20.25" hidden="1" customHeight="1" x14ac:dyDescent="0.45">
      <c r="AK30981" s="4"/>
      <c r="AL30981" s="5"/>
    </row>
    <row r="30982" spans="37:38" ht="20.25" hidden="1" customHeight="1" x14ac:dyDescent="0.45">
      <c r="AK30982" s="4"/>
      <c r="AL30982" s="5"/>
    </row>
    <row r="30983" spans="37:38" ht="20.25" hidden="1" customHeight="1" x14ac:dyDescent="0.45">
      <c r="AK30983" s="4"/>
      <c r="AL30983" s="5"/>
    </row>
    <row r="30984" spans="37:38" ht="20.25" hidden="1" customHeight="1" x14ac:dyDescent="0.45">
      <c r="AK30984" s="4"/>
      <c r="AL30984" s="5"/>
    </row>
    <row r="30985" spans="37:38" ht="20.25" hidden="1" customHeight="1" x14ac:dyDescent="0.45">
      <c r="AK30985" s="4"/>
      <c r="AL30985" s="5"/>
    </row>
    <row r="30986" spans="37:38" ht="20.25" hidden="1" customHeight="1" x14ac:dyDescent="0.45">
      <c r="AK30986" s="4"/>
      <c r="AL30986" s="5"/>
    </row>
    <row r="30987" spans="37:38" ht="20.25" hidden="1" customHeight="1" x14ac:dyDescent="0.45">
      <c r="AK30987" s="4"/>
      <c r="AL30987" s="5"/>
    </row>
    <row r="30988" spans="37:38" ht="20.25" hidden="1" customHeight="1" x14ac:dyDescent="0.45">
      <c r="AK30988" s="4"/>
      <c r="AL30988" s="5"/>
    </row>
    <row r="30989" spans="37:38" ht="20.25" hidden="1" customHeight="1" x14ac:dyDescent="0.45">
      <c r="AK30989" s="4"/>
      <c r="AL30989" s="5"/>
    </row>
    <row r="30990" spans="37:38" ht="20.25" hidden="1" customHeight="1" x14ac:dyDescent="0.45">
      <c r="AK30990" s="4"/>
      <c r="AL30990" s="5"/>
    </row>
    <row r="30991" spans="37:38" ht="20.25" hidden="1" customHeight="1" x14ac:dyDescent="0.45">
      <c r="AK30991" s="4"/>
      <c r="AL30991" s="5"/>
    </row>
    <row r="30992" spans="37:38" ht="20.25" hidden="1" customHeight="1" x14ac:dyDescent="0.45">
      <c r="AK30992" s="4"/>
      <c r="AL30992" s="5"/>
    </row>
    <row r="30993" spans="37:38" ht="20.25" hidden="1" customHeight="1" x14ac:dyDescent="0.45">
      <c r="AK30993" s="4"/>
      <c r="AL30993" s="5"/>
    </row>
    <row r="30994" spans="37:38" ht="20.25" hidden="1" customHeight="1" x14ac:dyDescent="0.45">
      <c r="AK30994" s="4"/>
      <c r="AL30994" s="5"/>
    </row>
    <row r="30995" spans="37:38" ht="20.25" hidden="1" customHeight="1" x14ac:dyDescent="0.45">
      <c r="AK30995" s="4"/>
      <c r="AL30995" s="5"/>
    </row>
    <row r="30996" spans="37:38" ht="20.25" hidden="1" customHeight="1" x14ac:dyDescent="0.45">
      <c r="AK30996" s="4"/>
      <c r="AL30996" s="5"/>
    </row>
    <row r="30997" spans="37:38" ht="20.25" hidden="1" customHeight="1" x14ac:dyDescent="0.45">
      <c r="AK30997" s="4"/>
      <c r="AL30997" s="5"/>
    </row>
    <row r="30998" spans="37:38" ht="20.25" hidden="1" customHeight="1" x14ac:dyDescent="0.45">
      <c r="AK30998" s="4"/>
      <c r="AL30998" s="5"/>
    </row>
    <row r="30999" spans="37:38" ht="20.25" hidden="1" customHeight="1" x14ac:dyDescent="0.45">
      <c r="AK30999" s="4"/>
      <c r="AL30999" s="5"/>
    </row>
    <row r="31000" spans="37:38" ht="20.25" hidden="1" customHeight="1" x14ac:dyDescent="0.45">
      <c r="AK31000" s="4"/>
      <c r="AL31000" s="5"/>
    </row>
    <row r="31001" spans="37:38" ht="20.25" hidden="1" customHeight="1" x14ac:dyDescent="0.45">
      <c r="AK31001" s="4"/>
      <c r="AL31001" s="5"/>
    </row>
    <row r="31002" spans="37:38" ht="20.25" hidden="1" customHeight="1" x14ac:dyDescent="0.45">
      <c r="AK31002" s="4"/>
      <c r="AL31002" s="5"/>
    </row>
    <row r="31003" spans="37:38" ht="20.25" hidden="1" customHeight="1" x14ac:dyDescent="0.45">
      <c r="AK31003" s="4"/>
      <c r="AL31003" s="5"/>
    </row>
    <row r="31004" spans="37:38" ht="20.25" hidden="1" customHeight="1" x14ac:dyDescent="0.45">
      <c r="AK31004" s="4"/>
      <c r="AL31004" s="5"/>
    </row>
    <row r="31005" spans="37:38" ht="20.25" hidden="1" customHeight="1" x14ac:dyDescent="0.45">
      <c r="AK31005" s="4"/>
      <c r="AL31005" s="5"/>
    </row>
    <row r="31006" spans="37:38" ht="20.25" hidden="1" customHeight="1" x14ac:dyDescent="0.45">
      <c r="AK31006" s="4"/>
      <c r="AL31006" s="5"/>
    </row>
    <row r="31007" spans="37:38" ht="20.25" hidden="1" customHeight="1" x14ac:dyDescent="0.45">
      <c r="AK31007" s="4"/>
      <c r="AL31007" s="5"/>
    </row>
    <row r="31008" spans="37:38" ht="20.25" hidden="1" customHeight="1" x14ac:dyDescent="0.45">
      <c r="AK31008" s="4"/>
      <c r="AL31008" s="5"/>
    </row>
    <row r="31009" spans="37:38" ht="20.25" hidden="1" customHeight="1" x14ac:dyDescent="0.45">
      <c r="AK31009" s="4"/>
      <c r="AL31009" s="5"/>
    </row>
    <row r="31010" spans="37:38" ht="20.25" hidden="1" customHeight="1" x14ac:dyDescent="0.45">
      <c r="AK31010" s="4"/>
      <c r="AL31010" s="5"/>
    </row>
    <row r="31011" spans="37:38" ht="20.25" hidden="1" customHeight="1" x14ac:dyDescent="0.45">
      <c r="AK31011" s="4"/>
      <c r="AL31011" s="5"/>
    </row>
    <row r="31012" spans="37:38" ht="20.25" hidden="1" customHeight="1" x14ac:dyDescent="0.45">
      <c r="AK31012" s="4"/>
      <c r="AL31012" s="5"/>
    </row>
    <row r="31013" spans="37:38" ht="20.25" hidden="1" customHeight="1" x14ac:dyDescent="0.45">
      <c r="AK31013" s="4"/>
      <c r="AL31013" s="5"/>
    </row>
    <row r="31014" spans="37:38" ht="20.25" hidden="1" customHeight="1" x14ac:dyDescent="0.45">
      <c r="AK31014" s="4"/>
      <c r="AL31014" s="5"/>
    </row>
    <row r="31015" spans="37:38" ht="20.25" hidden="1" customHeight="1" x14ac:dyDescent="0.45">
      <c r="AK31015" s="4"/>
      <c r="AL31015" s="5"/>
    </row>
    <row r="31016" spans="37:38" ht="20.25" hidden="1" customHeight="1" x14ac:dyDescent="0.45">
      <c r="AK31016" s="4"/>
      <c r="AL31016" s="5"/>
    </row>
    <row r="31017" spans="37:38" ht="20.25" hidden="1" customHeight="1" x14ac:dyDescent="0.45">
      <c r="AK31017" s="4"/>
      <c r="AL31017" s="5"/>
    </row>
    <row r="31018" spans="37:38" ht="20.25" hidden="1" customHeight="1" x14ac:dyDescent="0.45">
      <c r="AK31018" s="4"/>
      <c r="AL31018" s="5"/>
    </row>
    <row r="31019" spans="37:38" ht="20.25" hidden="1" customHeight="1" x14ac:dyDescent="0.45">
      <c r="AK31019" s="4"/>
      <c r="AL31019" s="5"/>
    </row>
    <row r="31020" spans="37:38" ht="20.25" hidden="1" customHeight="1" x14ac:dyDescent="0.45">
      <c r="AK31020" s="4"/>
      <c r="AL31020" s="5"/>
    </row>
    <row r="31021" spans="37:38" ht="20.25" hidden="1" customHeight="1" x14ac:dyDescent="0.45">
      <c r="AK31021" s="4"/>
      <c r="AL31021" s="5"/>
    </row>
    <row r="31022" spans="37:38" ht="20.25" hidden="1" customHeight="1" x14ac:dyDescent="0.45">
      <c r="AK31022" s="4"/>
      <c r="AL31022" s="5"/>
    </row>
    <row r="31023" spans="37:38" ht="20.25" hidden="1" customHeight="1" x14ac:dyDescent="0.45">
      <c r="AK31023" s="4"/>
      <c r="AL31023" s="5"/>
    </row>
    <row r="31024" spans="37:38" ht="20.25" hidden="1" customHeight="1" x14ac:dyDescent="0.45">
      <c r="AK31024" s="4"/>
      <c r="AL31024" s="5"/>
    </row>
    <row r="31025" spans="37:38" ht="20.25" hidden="1" customHeight="1" x14ac:dyDescent="0.45">
      <c r="AK31025" s="4"/>
      <c r="AL31025" s="5"/>
    </row>
    <row r="31026" spans="37:38" ht="20.25" hidden="1" customHeight="1" x14ac:dyDescent="0.45">
      <c r="AK31026" s="4"/>
      <c r="AL31026" s="5"/>
    </row>
    <row r="31027" spans="37:38" ht="20.25" hidden="1" customHeight="1" x14ac:dyDescent="0.45">
      <c r="AK31027" s="4"/>
      <c r="AL31027" s="5"/>
    </row>
    <row r="31028" spans="37:38" ht="20.25" hidden="1" customHeight="1" x14ac:dyDescent="0.45">
      <c r="AK31028" s="4"/>
      <c r="AL31028" s="5"/>
    </row>
    <row r="31029" spans="37:38" ht="20.25" hidden="1" customHeight="1" x14ac:dyDescent="0.45">
      <c r="AK31029" s="4"/>
      <c r="AL31029" s="5"/>
    </row>
    <row r="31030" spans="37:38" ht="20.25" hidden="1" customHeight="1" x14ac:dyDescent="0.45">
      <c r="AK31030" s="4"/>
      <c r="AL31030" s="5"/>
    </row>
    <row r="31031" spans="37:38" ht="20.25" hidden="1" customHeight="1" x14ac:dyDescent="0.45">
      <c r="AK31031" s="4"/>
      <c r="AL31031" s="5"/>
    </row>
    <row r="31032" spans="37:38" ht="20.25" hidden="1" customHeight="1" x14ac:dyDescent="0.45">
      <c r="AK31032" s="4"/>
      <c r="AL31032" s="5"/>
    </row>
    <row r="31033" spans="37:38" ht="20.25" hidden="1" customHeight="1" x14ac:dyDescent="0.45">
      <c r="AK31033" s="4"/>
      <c r="AL31033" s="5"/>
    </row>
    <row r="31034" spans="37:38" ht="20.25" hidden="1" customHeight="1" x14ac:dyDescent="0.45">
      <c r="AK31034" s="4"/>
      <c r="AL31034" s="5"/>
    </row>
    <row r="31035" spans="37:38" ht="20.25" hidden="1" customHeight="1" x14ac:dyDescent="0.45">
      <c r="AK31035" s="4"/>
      <c r="AL31035" s="5"/>
    </row>
    <row r="31036" spans="37:38" ht="20.25" hidden="1" customHeight="1" x14ac:dyDescent="0.45">
      <c r="AK31036" s="4"/>
      <c r="AL31036" s="5"/>
    </row>
    <row r="31037" spans="37:38" ht="20.25" hidden="1" customHeight="1" x14ac:dyDescent="0.45">
      <c r="AK31037" s="4"/>
      <c r="AL31037" s="5"/>
    </row>
    <row r="31038" spans="37:38" ht="20.25" hidden="1" customHeight="1" x14ac:dyDescent="0.45">
      <c r="AK31038" s="4"/>
      <c r="AL31038" s="5"/>
    </row>
    <row r="31039" spans="37:38" ht="20.25" hidden="1" customHeight="1" x14ac:dyDescent="0.45">
      <c r="AK31039" s="4"/>
      <c r="AL31039" s="5"/>
    </row>
    <row r="31040" spans="37:38" ht="20.25" hidden="1" customHeight="1" x14ac:dyDescent="0.45">
      <c r="AK31040" s="4"/>
      <c r="AL31040" s="5"/>
    </row>
    <row r="31041" spans="37:38" ht="20.25" hidden="1" customHeight="1" x14ac:dyDescent="0.45">
      <c r="AK31041" s="4"/>
      <c r="AL31041" s="5"/>
    </row>
    <row r="31042" spans="37:38" ht="20.25" hidden="1" customHeight="1" x14ac:dyDescent="0.45">
      <c r="AK31042" s="4"/>
      <c r="AL31042" s="5"/>
    </row>
    <row r="31043" spans="37:38" ht="20.25" hidden="1" customHeight="1" x14ac:dyDescent="0.45">
      <c r="AK31043" s="4"/>
      <c r="AL31043" s="5"/>
    </row>
    <row r="31044" spans="37:38" ht="20.25" hidden="1" customHeight="1" x14ac:dyDescent="0.45">
      <c r="AK31044" s="4"/>
      <c r="AL31044" s="5"/>
    </row>
    <row r="31045" spans="37:38" ht="20.25" hidden="1" customHeight="1" x14ac:dyDescent="0.45">
      <c r="AK31045" s="4"/>
      <c r="AL31045" s="5"/>
    </row>
    <row r="31046" spans="37:38" ht="20.25" hidden="1" customHeight="1" x14ac:dyDescent="0.45">
      <c r="AK31046" s="4"/>
      <c r="AL31046" s="5"/>
    </row>
    <row r="31047" spans="37:38" ht="20.25" hidden="1" customHeight="1" x14ac:dyDescent="0.45">
      <c r="AK31047" s="4"/>
      <c r="AL31047" s="5"/>
    </row>
    <row r="31048" spans="37:38" ht="20.25" hidden="1" customHeight="1" x14ac:dyDescent="0.45">
      <c r="AK31048" s="4"/>
      <c r="AL31048" s="5"/>
    </row>
    <row r="31049" spans="37:38" ht="20.25" hidden="1" customHeight="1" x14ac:dyDescent="0.45">
      <c r="AK31049" s="4"/>
      <c r="AL31049" s="5"/>
    </row>
    <row r="31050" spans="37:38" ht="20.25" hidden="1" customHeight="1" x14ac:dyDescent="0.45">
      <c r="AK31050" s="4"/>
      <c r="AL31050" s="5"/>
    </row>
    <row r="31051" spans="37:38" ht="20.25" hidden="1" customHeight="1" x14ac:dyDescent="0.45">
      <c r="AK31051" s="4"/>
      <c r="AL31051" s="5"/>
    </row>
    <row r="31052" spans="37:38" ht="20.25" hidden="1" customHeight="1" x14ac:dyDescent="0.45">
      <c r="AK31052" s="4"/>
      <c r="AL31052" s="5"/>
    </row>
    <row r="31053" spans="37:38" ht="20.25" hidden="1" customHeight="1" x14ac:dyDescent="0.45">
      <c r="AK31053" s="4"/>
      <c r="AL31053" s="5"/>
    </row>
    <row r="31054" spans="37:38" ht="20.25" hidden="1" customHeight="1" x14ac:dyDescent="0.45">
      <c r="AK31054" s="4"/>
      <c r="AL31054" s="5"/>
    </row>
    <row r="31055" spans="37:38" ht="20.25" hidden="1" customHeight="1" x14ac:dyDescent="0.45">
      <c r="AK31055" s="4"/>
      <c r="AL31055" s="5"/>
    </row>
    <row r="31056" spans="37:38" ht="20.25" hidden="1" customHeight="1" x14ac:dyDescent="0.45">
      <c r="AK31056" s="4"/>
      <c r="AL31056" s="5"/>
    </row>
    <row r="31057" spans="37:38" ht="20.25" hidden="1" customHeight="1" x14ac:dyDescent="0.45">
      <c r="AK31057" s="4"/>
      <c r="AL31057" s="5"/>
    </row>
    <row r="31058" spans="37:38" ht="20.25" hidden="1" customHeight="1" x14ac:dyDescent="0.45">
      <c r="AK31058" s="4"/>
      <c r="AL31058" s="5"/>
    </row>
    <row r="31059" spans="37:38" ht="20.25" hidden="1" customHeight="1" x14ac:dyDescent="0.45">
      <c r="AK31059" s="4"/>
      <c r="AL31059" s="5"/>
    </row>
    <row r="31060" spans="37:38" ht="20.25" hidden="1" customHeight="1" x14ac:dyDescent="0.45">
      <c r="AK31060" s="4"/>
      <c r="AL31060" s="5"/>
    </row>
    <row r="31061" spans="37:38" ht="20.25" hidden="1" customHeight="1" x14ac:dyDescent="0.45">
      <c r="AK31061" s="4"/>
      <c r="AL31061" s="5"/>
    </row>
    <row r="31062" spans="37:38" ht="20.25" hidden="1" customHeight="1" x14ac:dyDescent="0.45">
      <c r="AK31062" s="4"/>
      <c r="AL31062" s="5"/>
    </row>
    <row r="31063" spans="37:38" ht="20.25" hidden="1" customHeight="1" x14ac:dyDescent="0.45">
      <c r="AK31063" s="4"/>
      <c r="AL31063" s="5"/>
    </row>
    <row r="31064" spans="37:38" ht="20.25" hidden="1" customHeight="1" x14ac:dyDescent="0.45">
      <c r="AK31064" s="4"/>
      <c r="AL31064" s="5"/>
    </row>
    <row r="31065" spans="37:38" ht="20.25" hidden="1" customHeight="1" x14ac:dyDescent="0.45">
      <c r="AK31065" s="4"/>
      <c r="AL31065" s="5"/>
    </row>
    <row r="31066" spans="37:38" ht="20.25" hidden="1" customHeight="1" x14ac:dyDescent="0.45">
      <c r="AK31066" s="4"/>
      <c r="AL31066" s="5"/>
    </row>
    <row r="31067" spans="37:38" ht="20.25" hidden="1" customHeight="1" x14ac:dyDescent="0.45">
      <c r="AK31067" s="4"/>
      <c r="AL31067" s="5"/>
    </row>
    <row r="31068" spans="37:38" ht="20.25" hidden="1" customHeight="1" x14ac:dyDescent="0.45">
      <c r="AK31068" s="4"/>
      <c r="AL31068" s="5"/>
    </row>
    <row r="31069" spans="37:38" ht="20.25" hidden="1" customHeight="1" x14ac:dyDescent="0.45">
      <c r="AK31069" s="4"/>
      <c r="AL31069" s="5"/>
    </row>
    <row r="31070" spans="37:38" ht="20.25" hidden="1" customHeight="1" x14ac:dyDescent="0.45">
      <c r="AK31070" s="4"/>
      <c r="AL31070" s="5"/>
    </row>
    <row r="31071" spans="37:38" ht="20.25" hidden="1" customHeight="1" x14ac:dyDescent="0.45">
      <c r="AK31071" s="4"/>
      <c r="AL31071" s="5"/>
    </row>
    <row r="31072" spans="37:38" ht="20.25" hidden="1" customHeight="1" x14ac:dyDescent="0.45">
      <c r="AK31072" s="4"/>
      <c r="AL31072" s="5"/>
    </row>
    <row r="31073" spans="37:38" ht="20.25" hidden="1" customHeight="1" x14ac:dyDescent="0.45">
      <c r="AK31073" s="4"/>
      <c r="AL31073" s="5"/>
    </row>
    <row r="31074" spans="37:38" ht="20.25" hidden="1" customHeight="1" x14ac:dyDescent="0.45">
      <c r="AK31074" s="4"/>
      <c r="AL31074" s="5"/>
    </row>
    <row r="31075" spans="37:38" ht="20.25" hidden="1" customHeight="1" x14ac:dyDescent="0.45">
      <c r="AK31075" s="4"/>
      <c r="AL31075" s="5"/>
    </row>
    <row r="31076" spans="37:38" ht="20.25" hidden="1" customHeight="1" x14ac:dyDescent="0.45">
      <c r="AK31076" s="4"/>
      <c r="AL31076" s="5"/>
    </row>
    <row r="31077" spans="37:38" ht="20.25" hidden="1" customHeight="1" x14ac:dyDescent="0.45">
      <c r="AK31077" s="4"/>
      <c r="AL31077" s="5"/>
    </row>
    <row r="31078" spans="37:38" ht="20.25" hidden="1" customHeight="1" x14ac:dyDescent="0.45">
      <c r="AK31078" s="4"/>
      <c r="AL31078" s="5"/>
    </row>
    <row r="31079" spans="37:38" ht="20.25" hidden="1" customHeight="1" x14ac:dyDescent="0.45">
      <c r="AK31079" s="4"/>
      <c r="AL31079" s="5"/>
    </row>
    <row r="31080" spans="37:38" ht="20.25" hidden="1" customHeight="1" x14ac:dyDescent="0.45">
      <c r="AK31080" s="4"/>
      <c r="AL31080" s="5"/>
    </row>
    <row r="31081" spans="37:38" ht="20.25" hidden="1" customHeight="1" x14ac:dyDescent="0.45">
      <c r="AK31081" s="4"/>
      <c r="AL31081" s="5"/>
    </row>
    <row r="31082" spans="37:38" ht="20.25" hidden="1" customHeight="1" x14ac:dyDescent="0.45">
      <c r="AK31082" s="4"/>
      <c r="AL31082" s="5"/>
    </row>
    <row r="31083" spans="37:38" ht="20.25" hidden="1" customHeight="1" x14ac:dyDescent="0.45">
      <c r="AK31083" s="4"/>
      <c r="AL31083" s="5"/>
    </row>
    <row r="31084" spans="37:38" ht="20.25" hidden="1" customHeight="1" x14ac:dyDescent="0.45">
      <c r="AK31084" s="4"/>
      <c r="AL31084" s="5"/>
    </row>
    <row r="31085" spans="37:38" ht="20.25" hidden="1" customHeight="1" x14ac:dyDescent="0.45">
      <c r="AK31085" s="4"/>
      <c r="AL31085" s="5"/>
    </row>
    <row r="31086" spans="37:38" ht="20.25" hidden="1" customHeight="1" x14ac:dyDescent="0.45">
      <c r="AK31086" s="4"/>
      <c r="AL31086" s="5"/>
    </row>
    <row r="31087" spans="37:38" ht="20.25" hidden="1" customHeight="1" x14ac:dyDescent="0.45">
      <c r="AK31087" s="4"/>
      <c r="AL31087" s="5"/>
    </row>
    <row r="31088" spans="37:38" ht="20.25" hidden="1" customHeight="1" x14ac:dyDescent="0.45">
      <c r="AK31088" s="4"/>
      <c r="AL31088" s="5"/>
    </row>
    <row r="31089" spans="37:38" ht="20.25" hidden="1" customHeight="1" x14ac:dyDescent="0.45">
      <c r="AK31089" s="4"/>
      <c r="AL31089" s="5"/>
    </row>
    <row r="31090" spans="37:38" ht="20.25" hidden="1" customHeight="1" x14ac:dyDescent="0.45">
      <c r="AK31090" s="4"/>
      <c r="AL31090" s="5"/>
    </row>
    <row r="31091" spans="37:38" ht="20.25" hidden="1" customHeight="1" x14ac:dyDescent="0.45">
      <c r="AK31091" s="4"/>
      <c r="AL31091" s="5"/>
    </row>
    <row r="31092" spans="37:38" ht="20.25" hidden="1" customHeight="1" x14ac:dyDescent="0.45">
      <c r="AK31092" s="4"/>
      <c r="AL31092" s="5"/>
    </row>
    <row r="31093" spans="37:38" ht="20.25" hidden="1" customHeight="1" x14ac:dyDescent="0.45">
      <c r="AK31093" s="4"/>
      <c r="AL31093" s="5"/>
    </row>
    <row r="31094" spans="37:38" ht="20.25" hidden="1" customHeight="1" x14ac:dyDescent="0.45">
      <c r="AK31094" s="4"/>
      <c r="AL31094" s="5"/>
    </row>
    <row r="31095" spans="37:38" ht="20.25" hidden="1" customHeight="1" x14ac:dyDescent="0.45">
      <c r="AK31095" s="4"/>
      <c r="AL31095" s="5"/>
    </row>
    <row r="31096" spans="37:38" ht="20.25" hidden="1" customHeight="1" x14ac:dyDescent="0.45">
      <c r="AK31096" s="4"/>
      <c r="AL31096" s="5"/>
    </row>
    <row r="31097" spans="37:38" ht="20.25" hidden="1" customHeight="1" x14ac:dyDescent="0.45">
      <c r="AK31097" s="4"/>
      <c r="AL31097" s="5"/>
    </row>
    <row r="31098" spans="37:38" ht="20.25" hidden="1" customHeight="1" x14ac:dyDescent="0.45">
      <c r="AK31098" s="4"/>
      <c r="AL31098" s="5"/>
    </row>
    <row r="31099" spans="37:38" ht="20.25" hidden="1" customHeight="1" x14ac:dyDescent="0.45">
      <c r="AK31099" s="4"/>
      <c r="AL31099" s="5"/>
    </row>
    <row r="31100" spans="37:38" ht="20.25" hidden="1" customHeight="1" x14ac:dyDescent="0.45">
      <c r="AK31100" s="4"/>
      <c r="AL31100" s="5"/>
    </row>
    <row r="31101" spans="37:38" ht="20.25" hidden="1" customHeight="1" x14ac:dyDescent="0.45">
      <c r="AK31101" s="4"/>
      <c r="AL31101" s="5"/>
    </row>
    <row r="31102" spans="37:38" ht="20.25" hidden="1" customHeight="1" x14ac:dyDescent="0.45">
      <c r="AK31102" s="4"/>
      <c r="AL31102" s="5"/>
    </row>
    <row r="31103" spans="37:38" ht="20.25" hidden="1" customHeight="1" x14ac:dyDescent="0.45">
      <c r="AK31103" s="4"/>
      <c r="AL31103" s="5"/>
    </row>
    <row r="31104" spans="37:38" ht="20.25" hidden="1" customHeight="1" x14ac:dyDescent="0.45">
      <c r="AK31104" s="4"/>
      <c r="AL31104" s="5"/>
    </row>
    <row r="31105" spans="37:38" ht="20.25" hidden="1" customHeight="1" x14ac:dyDescent="0.45">
      <c r="AK31105" s="4"/>
      <c r="AL31105" s="5"/>
    </row>
    <row r="31106" spans="37:38" ht="20.25" hidden="1" customHeight="1" x14ac:dyDescent="0.45">
      <c r="AK31106" s="4"/>
      <c r="AL31106" s="5"/>
    </row>
    <row r="31107" spans="37:38" ht="20.25" hidden="1" customHeight="1" x14ac:dyDescent="0.45">
      <c r="AK31107" s="4"/>
      <c r="AL31107" s="5"/>
    </row>
    <row r="31108" spans="37:38" ht="20.25" hidden="1" customHeight="1" x14ac:dyDescent="0.45">
      <c r="AK31108" s="4"/>
      <c r="AL31108" s="5"/>
    </row>
    <row r="31109" spans="37:38" ht="20.25" hidden="1" customHeight="1" x14ac:dyDescent="0.45">
      <c r="AK31109" s="4"/>
      <c r="AL31109" s="5"/>
    </row>
    <row r="31110" spans="37:38" ht="20.25" hidden="1" customHeight="1" x14ac:dyDescent="0.45">
      <c r="AK31110" s="4"/>
      <c r="AL31110" s="5"/>
    </row>
    <row r="31111" spans="37:38" ht="20.25" hidden="1" customHeight="1" x14ac:dyDescent="0.45">
      <c r="AK31111" s="4"/>
      <c r="AL31111" s="5"/>
    </row>
    <row r="31112" spans="37:38" ht="20.25" hidden="1" customHeight="1" x14ac:dyDescent="0.45">
      <c r="AK31112" s="4"/>
      <c r="AL31112" s="5"/>
    </row>
    <row r="31113" spans="37:38" ht="20.25" hidden="1" customHeight="1" x14ac:dyDescent="0.45">
      <c r="AK31113" s="4"/>
      <c r="AL31113" s="5"/>
    </row>
    <row r="31114" spans="37:38" ht="20.25" hidden="1" customHeight="1" x14ac:dyDescent="0.45">
      <c r="AK31114" s="4"/>
      <c r="AL31114" s="5"/>
    </row>
    <row r="31115" spans="37:38" ht="20.25" hidden="1" customHeight="1" x14ac:dyDescent="0.45">
      <c r="AK31115" s="4"/>
      <c r="AL31115" s="5"/>
    </row>
    <row r="31116" spans="37:38" ht="20.25" hidden="1" customHeight="1" x14ac:dyDescent="0.45">
      <c r="AK31116" s="4"/>
      <c r="AL31116" s="5"/>
    </row>
    <row r="31117" spans="37:38" ht="20.25" hidden="1" customHeight="1" x14ac:dyDescent="0.45">
      <c r="AK31117" s="4"/>
      <c r="AL31117" s="5"/>
    </row>
    <row r="31118" spans="37:38" ht="20.25" hidden="1" customHeight="1" x14ac:dyDescent="0.45">
      <c r="AK31118" s="4"/>
      <c r="AL31118" s="5"/>
    </row>
    <row r="31119" spans="37:38" ht="20.25" hidden="1" customHeight="1" x14ac:dyDescent="0.45">
      <c r="AK31119" s="4"/>
      <c r="AL31119" s="5"/>
    </row>
    <row r="31120" spans="37:38" ht="20.25" hidden="1" customHeight="1" x14ac:dyDescent="0.45">
      <c r="AK31120" s="4"/>
      <c r="AL31120" s="5"/>
    </row>
    <row r="31121" spans="37:38" ht="20.25" hidden="1" customHeight="1" x14ac:dyDescent="0.45">
      <c r="AK31121" s="4"/>
      <c r="AL31121" s="5"/>
    </row>
    <row r="31122" spans="37:38" ht="20.25" hidden="1" customHeight="1" x14ac:dyDescent="0.45">
      <c r="AK31122" s="4"/>
      <c r="AL31122" s="5"/>
    </row>
    <row r="31123" spans="37:38" ht="20.25" hidden="1" customHeight="1" x14ac:dyDescent="0.45">
      <c r="AK31123" s="4"/>
      <c r="AL31123" s="5"/>
    </row>
    <row r="31124" spans="37:38" ht="20.25" hidden="1" customHeight="1" x14ac:dyDescent="0.45">
      <c r="AK31124" s="4"/>
      <c r="AL31124" s="5"/>
    </row>
    <row r="31125" spans="37:38" ht="20.25" hidden="1" customHeight="1" x14ac:dyDescent="0.45">
      <c r="AK31125" s="4"/>
      <c r="AL31125" s="5"/>
    </row>
    <row r="31126" spans="37:38" ht="20.25" hidden="1" customHeight="1" x14ac:dyDescent="0.45">
      <c r="AK31126" s="4"/>
      <c r="AL31126" s="5"/>
    </row>
    <row r="31127" spans="37:38" ht="20.25" hidden="1" customHeight="1" x14ac:dyDescent="0.45">
      <c r="AK31127" s="4"/>
      <c r="AL31127" s="5"/>
    </row>
    <row r="31128" spans="37:38" ht="20.25" hidden="1" customHeight="1" x14ac:dyDescent="0.45">
      <c r="AK31128" s="4"/>
      <c r="AL31128" s="5"/>
    </row>
    <row r="31129" spans="37:38" ht="20.25" hidden="1" customHeight="1" x14ac:dyDescent="0.45">
      <c r="AK31129" s="4"/>
      <c r="AL31129" s="5"/>
    </row>
    <row r="31130" spans="37:38" ht="20.25" hidden="1" customHeight="1" x14ac:dyDescent="0.45">
      <c r="AK31130" s="4"/>
      <c r="AL31130" s="5"/>
    </row>
    <row r="31131" spans="37:38" ht="20.25" hidden="1" customHeight="1" x14ac:dyDescent="0.45">
      <c r="AK31131" s="4"/>
      <c r="AL31131" s="5"/>
    </row>
    <row r="31132" spans="37:38" ht="20.25" hidden="1" customHeight="1" x14ac:dyDescent="0.45">
      <c r="AK31132" s="4"/>
      <c r="AL31132" s="5"/>
    </row>
    <row r="31133" spans="37:38" ht="20.25" hidden="1" customHeight="1" x14ac:dyDescent="0.45">
      <c r="AK31133" s="4"/>
      <c r="AL31133" s="5"/>
    </row>
    <row r="31134" spans="37:38" ht="20.25" hidden="1" customHeight="1" x14ac:dyDescent="0.45">
      <c r="AK31134" s="4"/>
      <c r="AL31134" s="5"/>
    </row>
    <row r="31135" spans="37:38" ht="20.25" hidden="1" customHeight="1" x14ac:dyDescent="0.45">
      <c r="AK31135" s="4"/>
      <c r="AL31135" s="5"/>
    </row>
    <row r="31136" spans="37:38" ht="20.25" hidden="1" customHeight="1" x14ac:dyDescent="0.45">
      <c r="AK31136" s="4"/>
      <c r="AL31136" s="5"/>
    </row>
    <row r="31137" spans="37:38" ht="20.25" hidden="1" customHeight="1" x14ac:dyDescent="0.45">
      <c r="AK31137" s="4"/>
      <c r="AL31137" s="5"/>
    </row>
    <row r="31138" spans="37:38" ht="20.25" hidden="1" customHeight="1" x14ac:dyDescent="0.45">
      <c r="AK31138" s="4"/>
      <c r="AL31138" s="5"/>
    </row>
    <row r="31139" spans="37:38" ht="20.25" hidden="1" customHeight="1" x14ac:dyDescent="0.45">
      <c r="AK31139" s="4"/>
      <c r="AL31139" s="5"/>
    </row>
    <row r="31140" spans="37:38" ht="20.25" hidden="1" customHeight="1" x14ac:dyDescent="0.45">
      <c r="AK31140" s="4"/>
      <c r="AL31140" s="5"/>
    </row>
    <row r="31141" spans="37:38" ht="20.25" hidden="1" customHeight="1" x14ac:dyDescent="0.45">
      <c r="AK31141" s="4"/>
      <c r="AL31141" s="5"/>
    </row>
    <row r="31142" spans="37:38" ht="20.25" hidden="1" customHeight="1" x14ac:dyDescent="0.45">
      <c r="AK31142" s="4"/>
      <c r="AL31142" s="5"/>
    </row>
    <row r="31143" spans="37:38" ht="20.25" hidden="1" customHeight="1" x14ac:dyDescent="0.45">
      <c r="AK31143" s="4"/>
      <c r="AL31143" s="5"/>
    </row>
    <row r="31144" spans="37:38" ht="20.25" hidden="1" customHeight="1" x14ac:dyDescent="0.45">
      <c r="AK31144" s="4"/>
      <c r="AL31144" s="5"/>
    </row>
    <row r="31145" spans="37:38" ht="20.25" hidden="1" customHeight="1" x14ac:dyDescent="0.45">
      <c r="AK31145" s="4"/>
      <c r="AL31145" s="5"/>
    </row>
    <row r="31146" spans="37:38" ht="20.25" hidden="1" customHeight="1" x14ac:dyDescent="0.45">
      <c r="AK31146" s="4"/>
      <c r="AL31146" s="5"/>
    </row>
    <row r="31147" spans="37:38" ht="20.25" hidden="1" customHeight="1" x14ac:dyDescent="0.45">
      <c r="AK31147" s="4"/>
      <c r="AL31147" s="5"/>
    </row>
    <row r="31148" spans="37:38" ht="20.25" hidden="1" customHeight="1" x14ac:dyDescent="0.45">
      <c r="AK31148" s="4"/>
      <c r="AL31148" s="5"/>
    </row>
    <row r="31149" spans="37:38" ht="20.25" hidden="1" customHeight="1" x14ac:dyDescent="0.45">
      <c r="AK31149" s="4"/>
      <c r="AL31149" s="5"/>
    </row>
    <row r="31150" spans="37:38" ht="20.25" hidden="1" customHeight="1" x14ac:dyDescent="0.45">
      <c r="AK31150" s="4"/>
      <c r="AL31150" s="5"/>
    </row>
    <row r="31151" spans="37:38" ht="20.25" hidden="1" customHeight="1" x14ac:dyDescent="0.45">
      <c r="AK31151" s="4"/>
      <c r="AL31151" s="5"/>
    </row>
    <row r="31152" spans="37:38" ht="20.25" hidden="1" customHeight="1" x14ac:dyDescent="0.45">
      <c r="AK31152" s="4"/>
      <c r="AL31152" s="5"/>
    </row>
    <row r="31153" spans="37:38" ht="20.25" hidden="1" customHeight="1" x14ac:dyDescent="0.45">
      <c r="AK31153" s="4"/>
      <c r="AL31153" s="5"/>
    </row>
    <row r="31154" spans="37:38" ht="20.25" hidden="1" customHeight="1" x14ac:dyDescent="0.45">
      <c r="AK31154" s="4"/>
      <c r="AL31154" s="5"/>
    </row>
    <row r="31155" spans="37:38" ht="20.25" hidden="1" customHeight="1" x14ac:dyDescent="0.45">
      <c r="AK31155" s="4"/>
      <c r="AL31155" s="5"/>
    </row>
    <row r="31156" spans="37:38" ht="20.25" hidden="1" customHeight="1" x14ac:dyDescent="0.45">
      <c r="AK31156" s="4"/>
      <c r="AL31156" s="5"/>
    </row>
    <row r="31157" spans="37:38" ht="20.25" hidden="1" customHeight="1" x14ac:dyDescent="0.45">
      <c r="AK31157" s="4"/>
      <c r="AL31157" s="5"/>
    </row>
    <row r="31158" spans="37:38" ht="20.25" hidden="1" customHeight="1" x14ac:dyDescent="0.45">
      <c r="AK31158" s="4"/>
      <c r="AL31158" s="5"/>
    </row>
    <row r="31159" spans="37:38" ht="20.25" hidden="1" customHeight="1" x14ac:dyDescent="0.45">
      <c r="AK31159" s="4"/>
      <c r="AL31159" s="5"/>
    </row>
    <row r="31160" spans="37:38" ht="20.25" hidden="1" customHeight="1" x14ac:dyDescent="0.45">
      <c r="AK31160" s="4"/>
      <c r="AL31160" s="5"/>
    </row>
    <row r="31161" spans="37:38" ht="20.25" hidden="1" customHeight="1" x14ac:dyDescent="0.45">
      <c r="AK31161" s="4"/>
      <c r="AL31161" s="5"/>
    </row>
    <row r="31162" spans="37:38" ht="20.25" hidden="1" customHeight="1" x14ac:dyDescent="0.45">
      <c r="AK31162" s="4"/>
      <c r="AL31162" s="5"/>
    </row>
    <row r="31163" spans="37:38" ht="20.25" hidden="1" customHeight="1" x14ac:dyDescent="0.45">
      <c r="AK31163" s="4"/>
      <c r="AL31163" s="5"/>
    </row>
    <row r="31164" spans="37:38" ht="20.25" hidden="1" customHeight="1" x14ac:dyDescent="0.45">
      <c r="AK31164" s="4"/>
      <c r="AL31164" s="5"/>
    </row>
    <row r="31165" spans="37:38" ht="20.25" hidden="1" customHeight="1" x14ac:dyDescent="0.45">
      <c r="AK31165" s="4"/>
      <c r="AL31165" s="5"/>
    </row>
    <row r="31166" spans="37:38" ht="20.25" hidden="1" customHeight="1" x14ac:dyDescent="0.45">
      <c r="AK31166" s="4"/>
      <c r="AL31166" s="5"/>
    </row>
    <row r="31167" spans="37:38" ht="20.25" hidden="1" customHeight="1" x14ac:dyDescent="0.45">
      <c r="AK31167" s="4"/>
      <c r="AL31167" s="5"/>
    </row>
    <row r="31168" spans="37:38" ht="20.25" hidden="1" customHeight="1" x14ac:dyDescent="0.45">
      <c r="AK31168" s="4"/>
      <c r="AL31168" s="5"/>
    </row>
    <row r="31169" spans="37:38" ht="20.25" hidden="1" customHeight="1" x14ac:dyDescent="0.45">
      <c r="AK31169" s="4"/>
      <c r="AL31169" s="5"/>
    </row>
    <row r="31170" spans="37:38" ht="20.25" hidden="1" customHeight="1" x14ac:dyDescent="0.45">
      <c r="AK31170" s="4"/>
      <c r="AL31170" s="5"/>
    </row>
    <row r="31171" spans="37:38" ht="20.25" hidden="1" customHeight="1" x14ac:dyDescent="0.45">
      <c r="AK31171" s="4"/>
      <c r="AL31171" s="5"/>
    </row>
    <row r="31172" spans="37:38" ht="20.25" hidden="1" customHeight="1" x14ac:dyDescent="0.45">
      <c r="AK31172" s="4"/>
      <c r="AL31172" s="5"/>
    </row>
    <row r="31173" spans="37:38" ht="20.25" hidden="1" customHeight="1" x14ac:dyDescent="0.45">
      <c r="AK31173" s="4"/>
      <c r="AL31173" s="5"/>
    </row>
    <row r="31174" spans="37:38" ht="20.25" hidden="1" customHeight="1" x14ac:dyDescent="0.45">
      <c r="AK31174" s="4"/>
      <c r="AL31174" s="5"/>
    </row>
    <row r="31175" spans="37:38" ht="20.25" hidden="1" customHeight="1" x14ac:dyDescent="0.45">
      <c r="AK31175" s="4"/>
      <c r="AL31175" s="5"/>
    </row>
    <row r="31176" spans="37:38" ht="20.25" hidden="1" customHeight="1" x14ac:dyDescent="0.45">
      <c r="AK31176" s="4"/>
      <c r="AL31176" s="5"/>
    </row>
    <row r="31177" spans="37:38" ht="20.25" hidden="1" customHeight="1" x14ac:dyDescent="0.45">
      <c r="AK31177" s="4"/>
      <c r="AL31177" s="5"/>
    </row>
    <row r="31178" spans="37:38" ht="20.25" hidden="1" customHeight="1" x14ac:dyDescent="0.45">
      <c r="AK31178" s="4"/>
      <c r="AL31178" s="5"/>
    </row>
    <row r="31179" spans="37:38" ht="20.25" hidden="1" customHeight="1" x14ac:dyDescent="0.45">
      <c r="AK31179" s="4"/>
      <c r="AL31179" s="5"/>
    </row>
    <row r="31180" spans="37:38" ht="20.25" hidden="1" customHeight="1" x14ac:dyDescent="0.45">
      <c r="AK31180" s="4"/>
      <c r="AL31180" s="5"/>
    </row>
    <row r="31181" spans="37:38" ht="20.25" hidden="1" customHeight="1" x14ac:dyDescent="0.45">
      <c r="AK31181" s="4"/>
      <c r="AL31181" s="5"/>
    </row>
    <row r="31182" spans="37:38" ht="20.25" hidden="1" customHeight="1" x14ac:dyDescent="0.45">
      <c r="AK31182" s="4"/>
      <c r="AL31182" s="5"/>
    </row>
    <row r="31183" spans="37:38" ht="20.25" hidden="1" customHeight="1" x14ac:dyDescent="0.45">
      <c r="AK31183" s="4"/>
      <c r="AL31183" s="5"/>
    </row>
    <row r="31184" spans="37:38" ht="20.25" hidden="1" customHeight="1" x14ac:dyDescent="0.45">
      <c r="AK31184" s="4"/>
      <c r="AL31184" s="5"/>
    </row>
    <row r="31185" spans="37:38" ht="20.25" hidden="1" customHeight="1" x14ac:dyDescent="0.45">
      <c r="AK31185" s="4"/>
      <c r="AL31185" s="5"/>
    </row>
    <row r="31186" spans="37:38" ht="20.25" hidden="1" customHeight="1" x14ac:dyDescent="0.45">
      <c r="AK31186" s="4"/>
      <c r="AL31186" s="5"/>
    </row>
    <row r="31187" spans="37:38" ht="20.25" hidden="1" customHeight="1" x14ac:dyDescent="0.45">
      <c r="AK31187" s="4"/>
      <c r="AL31187" s="5"/>
    </row>
    <row r="31188" spans="37:38" ht="20.25" hidden="1" customHeight="1" x14ac:dyDescent="0.45">
      <c r="AK31188" s="4"/>
      <c r="AL31188" s="5"/>
    </row>
    <row r="31189" spans="37:38" ht="20.25" hidden="1" customHeight="1" x14ac:dyDescent="0.45">
      <c r="AK31189" s="4"/>
      <c r="AL31189" s="5"/>
    </row>
    <row r="31190" spans="37:38" ht="20.25" hidden="1" customHeight="1" x14ac:dyDescent="0.45">
      <c r="AK31190" s="4"/>
      <c r="AL31190" s="5"/>
    </row>
    <row r="31191" spans="37:38" ht="20.25" hidden="1" customHeight="1" x14ac:dyDescent="0.45">
      <c r="AK31191" s="4"/>
      <c r="AL31191" s="5"/>
    </row>
    <row r="31192" spans="37:38" ht="20.25" hidden="1" customHeight="1" x14ac:dyDescent="0.45">
      <c r="AK31192" s="4"/>
      <c r="AL31192" s="5"/>
    </row>
    <row r="31193" spans="37:38" ht="20.25" hidden="1" customHeight="1" x14ac:dyDescent="0.45">
      <c r="AK31193" s="4"/>
      <c r="AL31193" s="5"/>
    </row>
    <row r="31194" spans="37:38" ht="20.25" hidden="1" customHeight="1" x14ac:dyDescent="0.45">
      <c r="AK31194" s="4"/>
      <c r="AL31194" s="5"/>
    </row>
    <row r="31195" spans="37:38" ht="20.25" hidden="1" customHeight="1" x14ac:dyDescent="0.45">
      <c r="AK31195" s="4"/>
      <c r="AL31195" s="5"/>
    </row>
    <row r="31196" spans="37:38" ht="20.25" hidden="1" customHeight="1" x14ac:dyDescent="0.45">
      <c r="AK31196" s="4"/>
      <c r="AL31196" s="5"/>
    </row>
    <row r="31197" spans="37:38" ht="20.25" hidden="1" customHeight="1" x14ac:dyDescent="0.45">
      <c r="AK31197" s="4"/>
      <c r="AL31197" s="5"/>
    </row>
    <row r="31198" spans="37:38" ht="20.25" hidden="1" customHeight="1" x14ac:dyDescent="0.45">
      <c r="AK31198" s="4"/>
      <c r="AL31198" s="5"/>
    </row>
    <row r="31199" spans="37:38" ht="20.25" hidden="1" customHeight="1" x14ac:dyDescent="0.45">
      <c r="AK31199" s="4"/>
      <c r="AL31199" s="5"/>
    </row>
    <row r="31200" spans="37:38" ht="20.25" hidden="1" customHeight="1" x14ac:dyDescent="0.45">
      <c r="AK31200" s="4"/>
      <c r="AL31200" s="5"/>
    </row>
    <row r="31201" spans="37:38" ht="20.25" hidden="1" customHeight="1" x14ac:dyDescent="0.45">
      <c r="AK31201" s="4"/>
      <c r="AL31201" s="5"/>
    </row>
    <row r="31202" spans="37:38" ht="20.25" hidden="1" customHeight="1" x14ac:dyDescent="0.45">
      <c r="AK31202" s="4"/>
      <c r="AL31202" s="5"/>
    </row>
    <row r="31203" spans="37:38" ht="20.25" hidden="1" customHeight="1" x14ac:dyDescent="0.45">
      <c r="AK31203" s="4"/>
      <c r="AL31203" s="5"/>
    </row>
    <row r="31204" spans="37:38" ht="20.25" hidden="1" customHeight="1" x14ac:dyDescent="0.45">
      <c r="AK31204" s="4"/>
      <c r="AL31204" s="5"/>
    </row>
    <row r="31205" spans="37:38" ht="20.25" hidden="1" customHeight="1" x14ac:dyDescent="0.45">
      <c r="AK31205" s="4"/>
      <c r="AL31205" s="5"/>
    </row>
    <row r="31206" spans="37:38" ht="20.25" hidden="1" customHeight="1" x14ac:dyDescent="0.45">
      <c r="AK31206" s="4"/>
      <c r="AL31206" s="5"/>
    </row>
    <row r="31207" spans="37:38" ht="20.25" hidden="1" customHeight="1" x14ac:dyDescent="0.45">
      <c r="AK31207" s="4"/>
      <c r="AL31207" s="5"/>
    </row>
    <row r="31208" spans="37:38" ht="20.25" hidden="1" customHeight="1" x14ac:dyDescent="0.45">
      <c r="AK31208" s="4"/>
      <c r="AL31208" s="5"/>
    </row>
    <row r="31209" spans="37:38" ht="20.25" hidden="1" customHeight="1" x14ac:dyDescent="0.45">
      <c r="AK31209" s="4"/>
      <c r="AL31209" s="5"/>
    </row>
    <row r="31210" spans="37:38" ht="20.25" hidden="1" customHeight="1" x14ac:dyDescent="0.45">
      <c r="AK31210" s="4"/>
      <c r="AL31210" s="5"/>
    </row>
    <row r="31211" spans="37:38" ht="20.25" hidden="1" customHeight="1" x14ac:dyDescent="0.45">
      <c r="AK31211" s="4"/>
      <c r="AL31211" s="5"/>
    </row>
    <row r="31212" spans="37:38" ht="20.25" hidden="1" customHeight="1" x14ac:dyDescent="0.45">
      <c r="AK31212" s="4"/>
      <c r="AL31212" s="5"/>
    </row>
    <row r="31213" spans="37:38" ht="20.25" hidden="1" customHeight="1" x14ac:dyDescent="0.45">
      <c r="AK31213" s="4"/>
      <c r="AL31213" s="5"/>
    </row>
    <row r="31214" spans="37:38" ht="20.25" hidden="1" customHeight="1" x14ac:dyDescent="0.45">
      <c r="AK31214" s="4"/>
      <c r="AL31214" s="5"/>
    </row>
    <row r="31215" spans="37:38" ht="20.25" hidden="1" customHeight="1" x14ac:dyDescent="0.45">
      <c r="AK31215" s="4"/>
      <c r="AL31215" s="5"/>
    </row>
    <row r="31216" spans="37:38" ht="20.25" hidden="1" customHeight="1" x14ac:dyDescent="0.45">
      <c r="AK31216" s="4"/>
      <c r="AL31216" s="5"/>
    </row>
    <row r="31217" spans="37:38" ht="20.25" hidden="1" customHeight="1" x14ac:dyDescent="0.45">
      <c r="AK31217" s="4"/>
      <c r="AL31217" s="5"/>
    </row>
    <row r="31218" spans="37:38" ht="20.25" hidden="1" customHeight="1" x14ac:dyDescent="0.45">
      <c r="AK31218" s="4"/>
      <c r="AL31218" s="5"/>
    </row>
    <row r="31219" spans="37:38" ht="20.25" hidden="1" customHeight="1" x14ac:dyDescent="0.45">
      <c r="AK31219" s="4"/>
      <c r="AL31219" s="5"/>
    </row>
    <row r="31220" spans="37:38" ht="20.25" hidden="1" customHeight="1" x14ac:dyDescent="0.45">
      <c r="AK31220" s="4"/>
      <c r="AL31220" s="5"/>
    </row>
    <row r="31221" spans="37:38" ht="20.25" hidden="1" customHeight="1" x14ac:dyDescent="0.45">
      <c r="AK31221" s="4"/>
      <c r="AL31221" s="5"/>
    </row>
    <row r="31222" spans="37:38" ht="20.25" hidden="1" customHeight="1" x14ac:dyDescent="0.45">
      <c r="AK31222" s="4"/>
      <c r="AL31222" s="5"/>
    </row>
    <row r="31223" spans="37:38" ht="20.25" hidden="1" customHeight="1" x14ac:dyDescent="0.45">
      <c r="AK31223" s="4"/>
      <c r="AL31223" s="5"/>
    </row>
    <row r="31224" spans="37:38" ht="20.25" hidden="1" customHeight="1" x14ac:dyDescent="0.45">
      <c r="AK31224" s="4"/>
      <c r="AL31224" s="5"/>
    </row>
    <row r="31225" spans="37:38" ht="20.25" hidden="1" customHeight="1" x14ac:dyDescent="0.45">
      <c r="AK31225" s="4"/>
      <c r="AL31225" s="5"/>
    </row>
    <row r="31226" spans="37:38" ht="20.25" hidden="1" customHeight="1" x14ac:dyDescent="0.45">
      <c r="AK31226" s="4"/>
      <c r="AL31226" s="5"/>
    </row>
    <row r="31227" spans="37:38" ht="20.25" hidden="1" customHeight="1" x14ac:dyDescent="0.45">
      <c r="AK31227" s="4"/>
      <c r="AL31227" s="5"/>
    </row>
    <row r="31228" spans="37:38" ht="20.25" hidden="1" customHeight="1" x14ac:dyDescent="0.45">
      <c r="AK31228" s="4"/>
      <c r="AL31228" s="5"/>
    </row>
    <row r="31229" spans="37:38" ht="20.25" hidden="1" customHeight="1" x14ac:dyDescent="0.45">
      <c r="AK31229" s="4"/>
      <c r="AL31229" s="5"/>
    </row>
    <row r="31230" spans="37:38" ht="20.25" hidden="1" customHeight="1" x14ac:dyDescent="0.45">
      <c r="AK31230" s="4"/>
      <c r="AL31230" s="5"/>
    </row>
    <row r="31231" spans="37:38" ht="20.25" hidden="1" customHeight="1" x14ac:dyDescent="0.45">
      <c r="AK31231" s="4"/>
      <c r="AL31231" s="5"/>
    </row>
    <row r="31232" spans="37:38" ht="20.25" hidden="1" customHeight="1" x14ac:dyDescent="0.45">
      <c r="AK31232" s="4"/>
      <c r="AL31232" s="5"/>
    </row>
    <row r="31233" spans="37:38" ht="20.25" hidden="1" customHeight="1" x14ac:dyDescent="0.45">
      <c r="AK31233" s="4"/>
      <c r="AL31233" s="5"/>
    </row>
    <row r="31234" spans="37:38" ht="20.25" hidden="1" customHeight="1" x14ac:dyDescent="0.45">
      <c r="AK31234" s="4"/>
      <c r="AL31234" s="5"/>
    </row>
    <row r="31235" spans="37:38" ht="20.25" hidden="1" customHeight="1" x14ac:dyDescent="0.45">
      <c r="AK31235" s="4"/>
      <c r="AL31235" s="5"/>
    </row>
    <row r="31236" spans="37:38" ht="20.25" hidden="1" customHeight="1" x14ac:dyDescent="0.45">
      <c r="AK31236" s="4"/>
      <c r="AL31236" s="5"/>
    </row>
    <row r="31237" spans="37:38" ht="20.25" hidden="1" customHeight="1" x14ac:dyDescent="0.45">
      <c r="AK31237" s="4"/>
      <c r="AL31237" s="5"/>
    </row>
    <row r="31238" spans="37:38" ht="20.25" hidden="1" customHeight="1" x14ac:dyDescent="0.45">
      <c r="AK31238" s="4"/>
      <c r="AL31238" s="5"/>
    </row>
    <row r="31239" spans="37:38" ht="20.25" hidden="1" customHeight="1" x14ac:dyDescent="0.45">
      <c r="AK31239" s="4"/>
      <c r="AL31239" s="5"/>
    </row>
    <row r="31240" spans="37:38" ht="20.25" hidden="1" customHeight="1" x14ac:dyDescent="0.45">
      <c r="AK31240" s="4"/>
      <c r="AL31240" s="5"/>
    </row>
    <row r="31241" spans="37:38" ht="20.25" hidden="1" customHeight="1" x14ac:dyDescent="0.45">
      <c r="AK31241" s="4"/>
      <c r="AL31241" s="5"/>
    </row>
    <row r="31242" spans="37:38" ht="20.25" hidden="1" customHeight="1" x14ac:dyDescent="0.45">
      <c r="AK31242" s="4"/>
      <c r="AL31242" s="5"/>
    </row>
    <row r="31243" spans="37:38" ht="20.25" hidden="1" customHeight="1" x14ac:dyDescent="0.45">
      <c r="AK31243" s="4"/>
      <c r="AL31243" s="5"/>
    </row>
    <row r="31244" spans="37:38" ht="20.25" hidden="1" customHeight="1" x14ac:dyDescent="0.45">
      <c r="AK31244" s="4"/>
      <c r="AL31244" s="5"/>
    </row>
    <row r="31245" spans="37:38" ht="20.25" hidden="1" customHeight="1" x14ac:dyDescent="0.45">
      <c r="AK31245" s="4"/>
      <c r="AL31245" s="5"/>
    </row>
    <row r="31246" spans="37:38" ht="20.25" hidden="1" customHeight="1" x14ac:dyDescent="0.45">
      <c r="AK31246" s="4"/>
      <c r="AL31246" s="5"/>
    </row>
    <row r="31247" spans="37:38" ht="20.25" hidden="1" customHeight="1" x14ac:dyDescent="0.45">
      <c r="AK31247" s="4"/>
      <c r="AL31247" s="5"/>
    </row>
    <row r="31248" spans="37:38" ht="20.25" hidden="1" customHeight="1" x14ac:dyDescent="0.45">
      <c r="AK31248" s="4"/>
      <c r="AL31248" s="5"/>
    </row>
    <row r="31249" spans="37:38" ht="20.25" hidden="1" customHeight="1" x14ac:dyDescent="0.45">
      <c r="AK31249" s="4"/>
      <c r="AL31249" s="5"/>
    </row>
    <row r="31250" spans="37:38" ht="20.25" hidden="1" customHeight="1" x14ac:dyDescent="0.45">
      <c r="AK31250" s="4"/>
      <c r="AL31250" s="5"/>
    </row>
    <row r="31251" spans="37:38" ht="20.25" hidden="1" customHeight="1" x14ac:dyDescent="0.45">
      <c r="AK31251" s="4"/>
      <c r="AL31251" s="5"/>
    </row>
    <row r="31252" spans="37:38" ht="20.25" hidden="1" customHeight="1" x14ac:dyDescent="0.45">
      <c r="AK31252" s="4"/>
      <c r="AL31252" s="5"/>
    </row>
    <row r="31253" spans="37:38" ht="20.25" hidden="1" customHeight="1" x14ac:dyDescent="0.45">
      <c r="AK31253" s="4"/>
      <c r="AL31253" s="5"/>
    </row>
    <row r="31254" spans="37:38" ht="20.25" hidden="1" customHeight="1" x14ac:dyDescent="0.45">
      <c r="AK31254" s="4"/>
      <c r="AL31254" s="5"/>
    </row>
    <row r="31255" spans="37:38" ht="20.25" hidden="1" customHeight="1" x14ac:dyDescent="0.45">
      <c r="AK31255" s="4"/>
      <c r="AL31255" s="5"/>
    </row>
    <row r="31256" spans="37:38" ht="20.25" hidden="1" customHeight="1" x14ac:dyDescent="0.45">
      <c r="AK31256" s="4"/>
      <c r="AL31256" s="5"/>
    </row>
    <row r="31257" spans="37:38" ht="20.25" hidden="1" customHeight="1" x14ac:dyDescent="0.45">
      <c r="AK31257" s="4"/>
      <c r="AL31257" s="5"/>
    </row>
    <row r="31258" spans="37:38" ht="20.25" hidden="1" customHeight="1" x14ac:dyDescent="0.45">
      <c r="AK31258" s="4"/>
      <c r="AL31258" s="5"/>
    </row>
    <row r="31259" spans="37:38" ht="20.25" hidden="1" customHeight="1" x14ac:dyDescent="0.45">
      <c r="AK31259" s="4"/>
      <c r="AL31259" s="5"/>
    </row>
    <row r="31260" spans="37:38" ht="20.25" hidden="1" customHeight="1" x14ac:dyDescent="0.45">
      <c r="AK31260" s="4"/>
      <c r="AL31260" s="5"/>
    </row>
    <row r="31261" spans="37:38" ht="20.25" hidden="1" customHeight="1" x14ac:dyDescent="0.45">
      <c r="AK31261" s="4"/>
      <c r="AL31261" s="5"/>
    </row>
    <row r="31262" spans="37:38" ht="20.25" hidden="1" customHeight="1" x14ac:dyDescent="0.45">
      <c r="AK31262" s="4"/>
      <c r="AL31262" s="5"/>
    </row>
    <row r="31263" spans="37:38" ht="20.25" hidden="1" customHeight="1" x14ac:dyDescent="0.45">
      <c r="AK31263" s="4"/>
      <c r="AL31263" s="5"/>
    </row>
    <row r="31264" spans="37:38" ht="20.25" hidden="1" customHeight="1" x14ac:dyDescent="0.45">
      <c r="AK31264" s="4"/>
      <c r="AL31264" s="5"/>
    </row>
    <row r="31265" spans="37:38" ht="20.25" hidden="1" customHeight="1" x14ac:dyDescent="0.45">
      <c r="AK31265" s="4"/>
      <c r="AL31265" s="5"/>
    </row>
    <row r="31266" spans="37:38" ht="20.25" hidden="1" customHeight="1" x14ac:dyDescent="0.45">
      <c r="AK31266" s="4"/>
      <c r="AL31266" s="5"/>
    </row>
    <row r="31267" spans="37:38" ht="20.25" hidden="1" customHeight="1" x14ac:dyDescent="0.45">
      <c r="AK31267" s="4"/>
      <c r="AL31267" s="5"/>
    </row>
    <row r="31268" spans="37:38" ht="20.25" hidden="1" customHeight="1" x14ac:dyDescent="0.45">
      <c r="AK31268" s="4"/>
      <c r="AL31268" s="5"/>
    </row>
    <row r="31269" spans="37:38" ht="20.25" hidden="1" customHeight="1" x14ac:dyDescent="0.45">
      <c r="AK31269" s="4"/>
      <c r="AL31269" s="5"/>
    </row>
    <row r="31270" spans="37:38" ht="20.25" hidden="1" customHeight="1" x14ac:dyDescent="0.45">
      <c r="AK31270" s="4"/>
      <c r="AL31270" s="5"/>
    </row>
    <row r="31271" spans="37:38" ht="20.25" hidden="1" customHeight="1" x14ac:dyDescent="0.45">
      <c r="AK31271" s="4"/>
      <c r="AL31271" s="5"/>
    </row>
    <row r="31272" spans="37:38" ht="20.25" hidden="1" customHeight="1" x14ac:dyDescent="0.45">
      <c r="AK31272" s="4"/>
      <c r="AL31272" s="5"/>
    </row>
    <row r="31273" spans="37:38" ht="20.25" hidden="1" customHeight="1" x14ac:dyDescent="0.45">
      <c r="AK31273" s="4"/>
      <c r="AL31273" s="5"/>
    </row>
    <row r="31274" spans="37:38" ht="20.25" hidden="1" customHeight="1" x14ac:dyDescent="0.45">
      <c r="AK31274" s="4"/>
      <c r="AL31274" s="5"/>
    </row>
    <row r="31275" spans="37:38" ht="20.25" hidden="1" customHeight="1" x14ac:dyDescent="0.45">
      <c r="AK31275" s="4"/>
      <c r="AL31275" s="5"/>
    </row>
    <row r="31276" spans="37:38" ht="20.25" hidden="1" customHeight="1" x14ac:dyDescent="0.45">
      <c r="AK31276" s="4"/>
      <c r="AL31276" s="5"/>
    </row>
    <row r="31277" spans="37:38" ht="20.25" hidden="1" customHeight="1" x14ac:dyDescent="0.45">
      <c r="AK31277" s="4"/>
      <c r="AL31277" s="5"/>
    </row>
    <row r="31278" spans="37:38" ht="20.25" hidden="1" customHeight="1" x14ac:dyDescent="0.45">
      <c r="AK31278" s="4"/>
      <c r="AL31278" s="5"/>
    </row>
    <row r="31279" spans="37:38" ht="20.25" hidden="1" customHeight="1" x14ac:dyDescent="0.45">
      <c r="AK31279" s="4"/>
      <c r="AL31279" s="5"/>
    </row>
    <row r="31280" spans="37:38" ht="20.25" hidden="1" customHeight="1" x14ac:dyDescent="0.45">
      <c r="AK31280" s="4"/>
      <c r="AL31280" s="5"/>
    </row>
    <row r="31281" spans="37:38" ht="20.25" hidden="1" customHeight="1" x14ac:dyDescent="0.45">
      <c r="AK31281" s="4"/>
      <c r="AL31281" s="5"/>
    </row>
    <row r="31282" spans="37:38" ht="20.25" hidden="1" customHeight="1" x14ac:dyDescent="0.45">
      <c r="AK31282" s="4"/>
      <c r="AL31282" s="5"/>
    </row>
    <row r="31283" spans="37:38" ht="20.25" hidden="1" customHeight="1" x14ac:dyDescent="0.45">
      <c r="AK31283" s="4"/>
      <c r="AL31283" s="5"/>
    </row>
    <row r="31284" spans="37:38" ht="20.25" hidden="1" customHeight="1" x14ac:dyDescent="0.45">
      <c r="AK31284" s="4"/>
      <c r="AL31284" s="5"/>
    </row>
    <row r="31285" spans="37:38" ht="20.25" hidden="1" customHeight="1" x14ac:dyDescent="0.45">
      <c r="AK31285" s="4"/>
      <c r="AL31285" s="5"/>
    </row>
    <row r="31286" spans="37:38" ht="20.25" hidden="1" customHeight="1" x14ac:dyDescent="0.45">
      <c r="AK31286" s="4"/>
      <c r="AL31286" s="5"/>
    </row>
    <row r="31287" spans="37:38" ht="20.25" hidden="1" customHeight="1" x14ac:dyDescent="0.45">
      <c r="AK31287" s="4"/>
      <c r="AL31287" s="5"/>
    </row>
    <row r="31288" spans="37:38" ht="20.25" hidden="1" customHeight="1" x14ac:dyDescent="0.45">
      <c r="AK31288" s="4"/>
      <c r="AL31288" s="5"/>
    </row>
    <row r="31289" spans="37:38" ht="20.25" hidden="1" customHeight="1" x14ac:dyDescent="0.45">
      <c r="AK31289" s="4"/>
      <c r="AL31289" s="5"/>
    </row>
    <row r="31290" spans="37:38" ht="20.25" hidden="1" customHeight="1" x14ac:dyDescent="0.45">
      <c r="AK31290" s="4"/>
      <c r="AL31290" s="5"/>
    </row>
    <row r="31291" spans="37:38" ht="20.25" hidden="1" customHeight="1" x14ac:dyDescent="0.45">
      <c r="AK31291" s="4"/>
      <c r="AL31291" s="5"/>
    </row>
    <row r="31292" spans="37:38" ht="20.25" hidden="1" customHeight="1" x14ac:dyDescent="0.45">
      <c r="AK31292" s="4"/>
      <c r="AL31292" s="5"/>
    </row>
    <row r="31293" spans="37:38" ht="20.25" hidden="1" customHeight="1" x14ac:dyDescent="0.45">
      <c r="AK31293" s="4"/>
      <c r="AL31293" s="5"/>
    </row>
    <row r="31294" spans="37:38" ht="20.25" hidden="1" customHeight="1" x14ac:dyDescent="0.45">
      <c r="AK31294" s="4"/>
      <c r="AL31294" s="5"/>
    </row>
    <row r="31295" spans="37:38" ht="20.25" hidden="1" customHeight="1" x14ac:dyDescent="0.45">
      <c r="AK31295" s="4"/>
      <c r="AL31295" s="5"/>
    </row>
    <row r="31296" spans="37:38" ht="20.25" hidden="1" customHeight="1" x14ac:dyDescent="0.45">
      <c r="AK31296" s="4"/>
      <c r="AL31296" s="5"/>
    </row>
    <row r="31297" spans="37:38" ht="20.25" hidden="1" customHeight="1" x14ac:dyDescent="0.45">
      <c r="AK31297" s="4"/>
      <c r="AL31297" s="5"/>
    </row>
    <row r="31298" spans="37:38" ht="20.25" hidden="1" customHeight="1" x14ac:dyDescent="0.45">
      <c r="AK31298" s="4"/>
      <c r="AL31298" s="5"/>
    </row>
    <row r="31299" spans="37:38" ht="20.25" hidden="1" customHeight="1" x14ac:dyDescent="0.45">
      <c r="AK31299" s="4"/>
      <c r="AL31299" s="5"/>
    </row>
    <row r="31300" spans="37:38" ht="20.25" hidden="1" customHeight="1" x14ac:dyDescent="0.45">
      <c r="AK31300" s="4"/>
      <c r="AL31300" s="5"/>
    </row>
    <row r="31301" spans="37:38" ht="20.25" hidden="1" customHeight="1" x14ac:dyDescent="0.45">
      <c r="AK31301" s="4"/>
      <c r="AL31301" s="5"/>
    </row>
    <row r="31302" spans="37:38" ht="20.25" hidden="1" customHeight="1" x14ac:dyDescent="0.45">
      <c r="AK31302" s="4"/>
      <c r="AL31302" s="5"/>
    </row>
    <row r="31303" spans="37:38" ht="20.25" hidden="1" customHeight="1" x14ac:dyDescent="0.45">
      <c r="AK31303" s="4"/>
      <c r="AL31303" s="5"/>
    </row>
    <row r="31304" spans="37:38" ht="20.25" hidden="1" customHeight="1" x14ac:dyDescent="0.45">
      <c r="AK31304" s="4"/>
      <c r="AL31304" s="5"/>
    </row>
    <row r="31305" spans="37:38" ht="20.25" hidden="1" customHeight="1" x14ac:dyDescent="0.45">
      <c r="AK31305" s="4"/>
      <c r="AL31305" s="5"/>
    </row>
    <row r="31306" spans="37:38" ht="20.25" hidden="1" customHeight="1" x14ac:dyDescent="0.45">
      <c r="AK31306" s="4"/>
      <c r="AL31306" s="5"/>
    </row>
    <row r="31307" spans="37:38" ht="20.25" hidden="1" customHeight="1" x14ac:dyDescent="0.45">
      <c r="AK31307" s="4"/>
      <c r="AL31307" s="5"/>
    </row>
    <row r="31308" spans="37:38" ht="20.25" hidden="1" customHeight="1" x14ac:dyDescent="0.45">
      <c r="AK31308" s="4"/>
      <c r="AL31308" s="5"/>
    </row>
    <row r="31309" spans="37:38" ht="20.25" hidden="1" customHeight="1" x14ac:dyDescent="0.45">
      <c r="AK31309" s="4"/>
      <c r="AL31309" s="5"/>
    </row>
    <row r="31310" spans="37:38" ht="20.25" hidden="1" customHeight="1" x14ac:dyDescent="0.45">
      <c r="AK31310" s="4"/>
      <c r="AL31310" s="5"/>
    </row>
    <row r="31311" spans="37:38" ht="20.25" hidden="1" customHeight="1" x14ac:dyDescent="0.45">
      <c r="AK31311" s="4"/>
      <c r="AL31311" s="5"/>
    </row>
    <row r="31312" spans="37:38" ht="20.25" hidden="1" customHeight="1" x14ac:dyDescent="0.45">
      <c r="AK31312" s="4"/>
      <c r="AL31312" s="5"/>
    </row>
    <row r="31313" spans="37:38" ht="20.25" hidden="1" customHeight="1" x14ac:dyDescent="0.45">
      <c r="AK31313" s="4"/>
      <c r="AL31313" s="5"/>
    </row>
    <row r="31314" spans="37:38" ht="20.25" hidden="1" customHeight="1" x14ac:dyDescent="0.45">
      <c r="AK31314" s="4"/>
      <c r="AL31314" s="5"/>
    </row>
    <row r="31315" spans="37:38" ht="20.25" hidden="1" customHeight="1" x14ac:dyDescent="0.45">
      <c r="AK31315" s="4"/>
      <c r="AL31315" s="5"/>
    </row>
    <row r="31316" spans="37:38" ht="20.25" hidden="1" customHeight="1" x14ac:dyDescent="0.45">
      <c r="AK31316" s="4"/>
      <c r="AL31316" s="5"/>
    </row>
    <row r="31317" spans="37:38" ht="20.25" hidden="1" customHeight="1" x14ac:dyDescent="0.45">
      <c r="AK31317" s="4"/>
      <c r="AL31317" s="5"/>
    </row>
    <row r="31318" spans="37:38" ht="20.25" hidden="1" customHeight="1" x14ac:dyDescent="0.45">
      <c r="AK31318" s="4"/>
      <c r="AL31318" s="5"/>
    </row>
    <row r="31319" spans="37:38" ht="20.25" hidden="1" customHeight="1" x14ac:dyDescent="0.45">
      <c r="AK31319" s="4"/>
      <c r="AL31319" s="5"/>
    </row>
    <row r="31320" spans="37:38" ht="20.25" hidden="1" customHeight="1" x14ac:dyDescent="0.45">
      <c r="AK31320" s="4"/>
      <c r="AL31320" s="5"/>
    </row>
    <row r="31321" spans="37:38" ht="20.25" hidden="1" customHeight="1" x14ac:dyDescent="0.45">
      <c r="AK31321" s="4"/>
      <c r="AL31321" s="5"/>
    </row>
    <row r="31322" spans="37:38" ht="20.25" hidden="1" customHeight="1" x14ac:dyDescent="0.45">
      <c r="AK31322" s="4"/>
      <c r="AL31322" s="5"/>
    </row>
    <row r="31323" spans="37:38" ht="20.25" hidden="1" customHeight="1" x14ac:dyDescent="0.45">
      <c r="AK31323" s="4"/>
      <c r="AL31323" s="5"/>
    </row>
    <row r="31324" spans="37:38" ht="20.25" hidden="1" customHeight="1" x14ac:dyDescent="0.45">
      <c r="AK31324" s="4"/>
      <c r="AL31324" s="5"/>
    </row>
    <row r="31325" spans="37:38" ht="20.25" hidden="1" customHeight="1" x14ac:dyDescent="0.45">
      <c r="AK31325" s="4"/>
      <c r="AL31325" s="5"/>
    </row>
    <row r="31326" spans="37:38" ht="20.25" hidden="1" customHeight="1" x14ac:dyDescent="0.45">
      <c r="AK31326" s="4"/>
      <c r="AL31326" s="5"/>
    </row>
    <row r="31327" spans="37:38" ht="20.25" hidden="1" customHeight="1" x14ac:dyDescent="0.45">
      <c r="AK31327" s="4"/>
      <c r="AL31327" s="5"/>
    </row>
    <row r="31328" spans="37:38" ht="20.25" hidden="1" customHeight="1" x14ac:dyDescent="0.45">
      <c r="AK31328" s="4"/>
      <c r="AL31328" s="5"/>
    </row>
    <row r="31329" spans="37:38" ht="20.25" hidden="1" customHeight="1" x14ac:dyDescent="0.45">
      <c r="AK31329" s="4"/>
      <c r="AL31329" s="5"/>
    </row>
    <row r="31330" spans="37:38" ht="20.25" hidden="1" customHeight="1" x14ac:dyDescent="0.45">
      <c r="AK31330" s="4"/>
      <c r="AL31330" s="5"/>
    </row>
    <row r="31331" spans="37:38" ht="20.25" hidden="1" customHeight="1" x14ac:dyDescent="0.45">
      <c r="AK31331" s="4"/>
      <c r="AL31331" s="5"/>
    </row>
    <row r="31332" spans="37:38" ht="20.25" hidden="1" customHeight="1" x14ac:dyDescent="0.45">
      <c r="AK31332" s="4"/>
      <c r="AL31332" s="5"/>
    </row>
    <row r="31333" spans="37:38" ht="20.25" hidden="1" customHeight="1" x14ac:dyDescent="0.45">
      <c r="AK31333" s="4"/>
      <c r="AL31333" s="5"/>
    </row>
    <row r="31334" spans="37:38" ht="20.25" hidden="1" customHeight="1" x14ac:dyDescent="0.45">
      <c r="AK31334" s="4"/>
      <c r="AL31334" s="5"/>
    </row>
    <row r="31335" spans="37:38" ht="20.25" hidden="1" customHeight="1" x14ac:dyDescent="0.45">
      <c r="AK31335" s="4"/>
      <c r="AL31335" s="5"/>
    </row>
    <row r="31336" spans="37:38" ht="20.25" hidden="1" customHeight="1" x14ac:dyDescent="0.45">
      <c r="AK31336" s="4"/>
      <c r="AL31336" s="5"/>
    </row>
    <row r="31337" spans="37:38" ht="20.25" hidden="1" customHeight="1" x14ac:dyDescent="0.45">
      <c r="AK31337" s="4"/>
      <c r="AL31337" s="5"/>
    </row>
    <row r="31338" spans="37:38" ht="20.25" hidden="1" customHeight="1" x14ac:dyDescent="0.45">
      <c r="AK31338" s="4"/>
      <c r="AL31338" s="5"/>
    </row>
    <row r="31339" spans="37:38" ht="20.25" hidden="1" customHeight="1" x14ac:dyDescent="0.45">
      <c r="AK31339" s="4"/>
      <c r="AL31339" s="5"/>
    </row>
    <row r="31340" spans="37:38" ht="20.25" hidden="1" customHeight="1" x14ac:dyDescent="0.45">
      <c r="AK31340" s="4"/>
      <c r="AL31340" s="5"/>
    </row>
    <row r="31341" spans="37:38" ht="20.25" hidden="1" customHeight="1" x14ac:dyDescent="0.45">
      <c r="AK31341" s="4"/>
      <c r="AL31341" s="5"/>
    </row>
    <row r="31342" spans="37:38" ht="20.25" hidden="1" customHeight="1" x14ac:dyDescent="0.45">
      <c r="AK31342" s="4"/>
      <c r="AL31342" s="5"/>
    </row>
    <row r="31343" spans="37:38" ht="20.25" hidden="1" customHeight="1" x14ac:dyDescent="0.45">
      <c r="AK31343" s="4"/>
      <c r="AL31343" s="5"/>
    </row>
    <row r="31344" spans="37:38" ht="20.25" hidden="1" customHeight="1" x14ac:dyDescent="0.45">
      <c r="AK31344" s="4"/>
      <c r="AL31344" s="5"/>
    </row>
    <row r="31345" spans="37:38" ht="20.25" hidden="1" customHeight="1" x14ac:dyDescent="0.45">
      <c r="AK31345" s="4"/>
      <c r="AL31345" s="5"/>
    </row>
    <row r="31346" spans="37:38" ht="20.25" hidden="1" customHeight="1" x14ac:dyDescent="0.45">
      <c r="AK31346" s="4"/>
      <c r="AL31346" s="5"/>
    </row>
    <row r="31347" spans="37:38" ht="20.25" hidden="1" customHeight="1" x14ac:dyDescent="0.45">
      <c r="AK31347" s="4"/>
      <c r="AL31347" s="5"/>
    </row>
    <row r="31348" spans="37:38" ht="20.25" hidden="1" customHeight="1" x14ac:dyDescent="0.45">
      <c r="AK31348" s="4"/>
      <c r="AL31348" s="5"/>
    </row>
    <row r="31349" spans="37:38" ht="20.25" hidden="1" customHeight="1" x14ac:dyDescent="0.45">
      <c r="AK31349" s="4"/>
      <c r="AL31349" s="5"/>
    </row>
    <row r="31350" spans="37:38" ht="20.25" hidden="1" customHeight="1" x14ac:dyDescent="0.45">
      <c r="AK31350" s="4"/>
      <c r="AL31350" s="5"/>
    </row>
    <row r="31351" spans="37:38" ht="20.25" hidden="1" customHeight="1" x14ac:dyDescent="0.45">
      <c r="AK31351" s="4"/>
      <c r="AL31351" s="5"/>
    </row>
    <row r="31352" spans="37:38" ht="20.25" hidden="1" customHeight="1" x14ac:dyDescent="0.45">
      <c r="AK31352" s="4"/>
      <c r="AL31352" s="5"/>
    </row>
    <row r="31353" spans="37:38" ht="20.25" hidden="1" customHeight="1" x14ac:dyDescent="0.45">
      <c r="AK31353" s="4"/>
      <c r="AL31353" s="5"/>
    </row>
    <row r="31354" spans="37:38" ht="20.25" hidden="1" customHeight="1" x14ac:dyDescent="0.45">
      <c r="AK31354" s="4"/>
      <c r="AL31354" s="5"/>
    </row>
    <row r="31355" spans="37:38" ht="20.25" hidden="1" customHeight="1" x14ac:dyDescent="0.45">
      <c r="AK31355" s="4"/>
      <c r="AL31355" s="5"/>
    </row>
    <row r="31356" spans="37:38" ht="20.25" hidden="1" customHeight="1" x14ac:dyDescent="0.45">
      <c r="AK31356" s="4"/>
      <c r="AL31356" s="5"/>
    </row>
    <row r="31357" spans="37:38" ht="20.25" hidden="1" customHeight="1" x14ac:dyDescent="0.45">
      <c r="AK31357" s="4"/>
      <c r="AL31357" s="5"/>
    </row>
    <row r="31358" spans="37:38" ht="20.25" hidden="1" customHeight="1" x14ac:dyDescent="0.45">
      <c r="AK31358" s="4"/>
      <c r="AL31358" s="5"/>
    </row>
    <row r="31359" spans="37:38" ht="20.25" hidden="1" customHeight="1" x14ac:dyDescent="0.45">
      <c r="AK31359" s="4"/>
      <c r="AL31359" s="5"/>
    </row>
    <row r="31360" spans="37:38" ht="20.25" hidden="1" customHeight="1" x14ac:dyDescent="0.45">
      <c r="AK31360" s="4"/>
      <c r="AL31360" s="5"/>
    </row>
    <row r="31361" spans="37:38" ht="20.25" hidden="1" customHeight="1" x14ac:dyDescent="0.45">
      <c r="AK31361" s="4"/>
      <c r="AL31361" s="5"/>
    </row>
    <row r="31362" spans="37:38" ht="20.25" hidden="1" customHeight="1" x14ac:dyDescent="0.45">
      <c r="AK31362" s="4"/>
      <c r="AL31362" s="5"/>
    </row>
    <row r="31363" spans="37:38" ht="20.25" hidden="1" customHeight="1" x14ac:dyDescent="0.45">
      <c r="AK31363" s="4"/>
      <c r="AL31363" s="5"/>
    </row>
    <row r="31364" spans="37:38" ht="20.25" hidden="1" customHeight="1" x14ac:dyDescent="0.45">
      <c r="AK31364" s="4"/>
      <c r="AL31364" s="5"/>
    </row>
    <row r="31365" spans="37:38" ht="20.25" hidden="1" customHeight="1" x14ac:dyDescent="0.45">
      <c r="AK31365" s="4"/>
      <c r="AL31365" s="5"/>
    </row>
    <row r="31366" spans="37:38" ht="20.25" hidden="1" customHeight="1" x14ac:dyDescent="0.45">
      <c r="AK31366" s="4"/>
      <c r="AL31366" s="5"/>
    </row>
    <row r="31367" spans="37:38" ht="20.25" hidden="1" customHeight="1" x14ac:dyDescent="0.45">
      <c r="AK31367" s="4"/>
      <c r="AL31367" s="5"/>
    </row>
    <row r="31368" spans="37:38" ht="20.25" hidden="1" customHeight="1" x14ac:dyDescent="0.45">
      <c r="AK31368" s="4"/>
      <c r="AL31368" s="5"/>
    </row>
    <row r="31369" spans="37:38" ht="20.25" hidden="1" customHeight="1" x14ac:dyDescent="0.45">
      <c r="AK31369" s="4"/>
      <c r="AL31369" s="5"/>
    </row>
    <row r="31370" spans="37:38" ht="20.25" hidden="1" customHeight="1" x14ac:dyDescent="0.45">
      <c r="AK31370" s="4"/>
      <c r="AL31370" s="5"/>
    </row>
    <row r="31371" spans="37:38" ht="20.25" hidden="1" customHeight="1" x14ac:dyDescent="0.45">
      <c r="AK31371" s="4"/>
      <c r="AL31371" s="5"/>
    </row>
    <row r="31372" spans="37:38" ht="20.25" hidden="1" customHeight="1" x14ac:dyDescent="0.45">
      <c r="AK31372" s="4"/>
      <c r="AL31372" s="5"/>
    </row>
    <row r="31373" spans="37:38" ht="20.25" hidden="1" customHeight="1" x14ac:dyDescent="0.45">
      <c r="AK31373" s="4"/>
      <c r="AL31373" s="5"/>
    </row>
    <row r="31374" spans="37:38" ht="20.25" hidden="1" customHeight="1" x14ac:dyDescent="0.45">
      <c r="AK31374" s="4"/>
      <c r="AL31374" s="5"/>
    </row>
    <row r="31375" spans="37:38" ht="20.25" hidden="1" customHeight="1" x14ac:dyDescent="0.45">
      <c r="AK31375" s="4"/>
      <c r="AL31375" s="5"/>
    </row>
    <row r="31376" spans="37:38" ht="20.25" hidden="1" customHeight="1" x14ac:dyDescent="0.45">
      <c r="AK31376" s="4"/>
      <c r="AL31376" s="5"/>
    </row>
    <row r="31377" spans="37:38" ht="20.25" hidden="1" customHeight="1" x14ac:dyDescent="0.45">
      <c r="AK31377" s="4"/>
      <c r="AL31377" s="5"/>
    </row>
    <row r="31378" spans="37:38" ht="20.25" hidden="1" customHeight="1" x14ac:dyDescent="0.45">
      <c r="AK31378" s="4"/>
      <c r="AL31378" s="5"/>
    </row>
    <row r="31379" spans="37:38" ht="20.25" hidden="1" customHeight="1" x14ac:dyDescent="0.45">
      <c r="AK31379" s="4"/>
      <c r="AL31379" s="5"/>
    </row>
    <row r="31380" spans="37:38" ht="20.25" hidden="1" customHeight="1" x14ac:dyDescent="0.45">
      <c r="AK31380" s="4"/>
      <c r="AL31380" s="5"/>
    </row>
    <row r="31381" spans="37:38" ht="20.25" hidden="1" customHeight="1" x14ac:dyDescent="0.45">
      <c r="AK31381" s="4"/>
      <c r="AL31381" s="5"/>
    </row>
    <row r="31382" spans="37:38" ht="20.25" hidden="1" customHeight="1" x14ac:dyDescent="0.45">
      <c r="AK31382" s="4"/>
      <c r="AL31382" s="5"/>
    </row>
    <row r="31383" spans="37:38" ht="20.25" hidden="1" customHeight="1" x14ac:dyDescent="0.45">
      <c r="AK31383" s="4"/>
      <c r="AL31383" s="5"/>
    </row>
    <row r="31384" spans="37:38" ht="20.25" hidden="1" customHeight="1" x14ac:dyDescent="0.45">
      <c r="AK31384" s="4"/>
      <c r="AL31384" s="5"/>
    </row>
    <row r="31385" spans="37:38" ht="20.25" hidden="1" customHeight="1" x14ac:dyDescent="0.45">
      <c r="AK31385" s="4"/>
      <c r="AL31385" s="5"/>
    </row>
    <row r="31386" spans="37:38" ht="20.25" hidden="1" customHeight="1" x14ac:dyDescent="0.45">
      <c r="AK31386" s="4"/>
      <c r="AL31386" s="5"/>
    </row>
    <row r="31387" spans="37:38" ht="20.25" hidden="1" customHeight="1" x14ac:dyDescent="0.45">
      <c r="AK31387" s="4"/>
      <c r="AL31387" s="5"/>
    </row>
    <row r="31388" spans="37:38" ht="20.25" hidden="1" customHeight="1" x14ac:dyDescent="0.45">
      <c r="AK31388" s="4"/>
      <c r="AL31388" s="5"/>
    </row>
    <row r="31389" spans="37:38" ht="20.25" hidden="1" customHeight="1" x14ac:dyDescent="0.45">
      <c r="AK31389" s="4"/>
      <c r="AL31389" s="5"/>
    </row>
    <row r="31390" spans="37:38" ht="20.25" hidden="1" customHeight="1" x14ac:dyDescent="0.45">
      <c r="AK31390" s="4"/>
      <c r="AL31390" s="5"/>
    </row>
    <row r="31391" spans="37:38" ht="20.25" hidden="1" customHeight="1" x14ac:dyDescent="0.45">
      <c r="AK31391" s="4"/>
      <c r="AL31391" s="5"/>
    </row>
    <row r="31392" spans="37:38" ht="20.25" hidden="1" customHeight="1" x14ac:dyDescent="0.45">
      <c r="AK31392" s="4"/>
      <c r="AL31392" s="5"/>
    </row>
    <row r="31393" spans="37:38" ht="20.25" hidden="1" customHeight="1" x14ac:dyDescent="0.45">
      <c r="AK31393" s="4"/>
      <c r="AL31393" s="5"/>
    </row>
    <row r="31394" spans="37:38" ht="20.25" hidden="1" customHeight="1" x14ac:dyDescent="0.45">
      <c r="AK31394" s="4"/>
      <c r="AL31394" s="5"/>
    </row>
    <row r="31395" spans="37:38" ht="20.25" hidden="1" customHeight="1" x14ac:dyDescent="0.45">
      <c r="AK31395" s="4"/>
      <c r="AL31395" s="5"/>
    </row>
    <row r="31396" spans="37:38" ht="20.25" hidden="1" customHeight="1" x14ac:dyDescent="0.45">
      <c r="AK31396" s="4"/>
      <c r="AL31396" s="5"/>
    </row>
    <row r="31397" spans="37:38" ht="20.25" hidden="1" customHeight="1" x14ac:dyDescent="0.45">
      <c r="AK31397" s="4"/>
      <c r="AL31397" s="5"/>
    </row>
    <row r="31398" spans="37:38" ht="20.25" hidden="1" customHeight="1" x14ac:dyDescent="0.45">
      <c r="AK31398" s="4"/>
      <c r="AL31398" s="5"/>
    </row>
    <row r="31399" spans="37:38" ht="20.25" hidden="1" customHeight="1" x14ac:dyDescent="0.45">
      <c r="AK31399" s="4"/>
      <c r="AL31399" s="5"/>
    </row>
    <row r="31400" spans="37:38" ht="20.25" hidden="1" customHeight="1" x14ac:dyDescent="0.45">
      <c r="AK31400" s="4"/>
      <c r="AL31400" s="5"/>
    </row>
    <row r="31401" spans="37:38" ht="20.25" hidden="1" customHeight="1" x14ac:dyDescent="0.45">
      <c r="AK31401" s="4"/>
      <c r="AL31401" s="5"/>
    </row>
    <row r="31402" spans="37:38" ht="20.25" hidden="1" customHeight="1" x14ac:dyDescent="0.45">
      <c r="AK31402" s="4"/>
      <c r="AL31402" s="5"/>
    </row>
    <row r="31403" spans="37:38" ht="20.25" hidden="1" customHeight="1" x14ac:dyDescent="0.45">
      <c r="AK31403" s="4"/>
      <c r="AL31403" s="5"/>
    </row>
    <row r="31404" spans="37:38" ht="20.25" hidden="1" customHeight="1" x14ac:dyDescent="0.45">
      <c r="AK31404" s="4"/>
      <c r="AL31404" s="5"/>
    </row>
    <row r="31405" spans="37:38" ht="20.25" hidden="1" customHeight="1" x14ac:dyDescent="0.45">
      <c r="AK31405" s="4"/>
      <c r="AL31405" s="5"/>
    </row>
    <row r="31406" spans="37:38" ht="20.25" hidden="1" customHeight="1" x14ac:dyDescent="0.45">
      <c r="AK31406" s="4"/>
      <c r="AL31406" s="5"/>
    </row>
    <row r="31407" spans="37:38" ht="20.25" hidden="1" customHeight="1" x14ac:dyDescent="0.45">
      <c r="AK31407" s="4"/>
      <c r="AL31407" s="5"/>
    </row>
    <row r="31408" spans="37:38" ht="20.25" hidden="1" customHeight="1" x14ac:dyDescent="0.45">
      <c r="AK31408" s="4"/>
      <c r="AL31408" s="5"/>
    </row>
    <row r="31409" spans="37:38" ht="20.25" hidden="1" customHeight="1" x14ac:dyDescent="0.45">
      <c r="AK31409" s="4"/>
      <c r="AL31409" s="5"/>
    </row>
    <row r="31410" spans="37:38" ht="20.25" hidden="1" customHeight="1" x14ac:dyDescent="0.45">
      <c r="AK31410" s="4"/>
      <c r="AL31410" s="5"/>
    </row>
    <row r="31411" spans="37:38" ht="20.25" hidden="1" customHeight="1" x14ac:dyDescent="0.45">
      <c r="AK31411" s="4"/>
      <c r="AL31411" s="5"/>
    </row>
    <row r="31412" spans="37:38" ht="20.25" hidden="1" customHeight="1" x14ac:dyDescent="0.45">
      <c r="AK31412" s="4"/>
      <c r="AL31412" s="5"/>
    </row>
    <row r="31413" spans="37:38" ht="20.25" hidden="1" customHeight="1" x14ac:dyDescent="0.45">
      <c r="AK31413" s="4"/>
      <c r="AL31413" s="5"/>
    </row>
    <row r="31414" spans="37:38" ht="20.25" hidden="1" customHeight="1" x14ac:dyDescent="0.45">
      <c r="AK31414" s="4"/>
      <c r="AL31414" s="5"/>
    </row>
    <row r="31415" spans="37:38" ht="20.25" hidden="1" customHeight="1" x14ac:dyDescent="0.45">
      <c r="AK31415" s="4"/>
      <c r="AL31415" s="5"/>
    </row>
    <row r="31416" spans="37:38" ht="20.25" hidden="1" customHeight="1" x14ac:dyDescent="0.45">
      <c r="AK31416" s="4"/>
      <c r="AL31416" s="5"/>
    </row>
    <row r="31417" spans="37:38" ht="20.25" hidden="1" customHeight="1" x14ac:dyDescent="0.45">
      <c r="AK31417" s="4"/>
      <c r="AL31417" s="5"/>
    </row>
    <row r="31418" spans="37:38" ht="20.25" hidden="1" customHeight="1" x14ac:dyDescent="0.45">
      <c r="AK31418" s="4"/>
      <c r="AL31418" s="5"/>
    </row>
    <row r="31419" spans="37:38" ht="20.25" hidden="1" customHeight="1" x14ac:dyDescent="0.45">
      <c r="AK31419" s="4"/>
      <c r="AL31419" s="5"/>
    </row>
    <row r="31420" spans="37:38" ht="20.25" hidden="1" customHeight="1" x14ac:dyDescent="0.45">
      <c r="AK31420" s="4"/>
      <c r="AL31420" s="5"/>
    </row>
    <row r="31421" spans="37:38" ht="20.25" hidden="1" customHeight="1" x14ac:dyDescent="0.45">
      <c r="AK31421" s="4"/>
      <c r="AL31421" s="5"/>
    </row>
    <row r="31422" spans="37:38" ht="20.25" hidden="1" customHeight="1" x14ac:dyDescent="0.45">
      <c r="AK31422" s="4"/>
      <c r="AL31422" s="5"/>
    </row>
    <row r="31423" spans="37:38" ht="20.25" hidden="1" customHeight="1" x14ac:dyDescent="0.45">
      <c r="AK31423" s="4"/>
      <c r="AL31423" s="5"/>
    </row>
    <row r="31424" spans="37:38" ht="20.25" hidden="1" customHeight="1" x14ac:dyDescent="0.45">
      <c r="AK31424" s="4"/>
      <c r="AL31424" s="5"/>
    </row>
    <row r="31425" spans="37:38" ht="20.25" hidden="1" customHeight="1" x14ac:dyDescent="0.45">
      <c r="AK31425" s="4"/>
      <c r="AL31425" s="5"/>
    </row>
    <row r="31426" spans="37:38" ht="20.25" hidden="1" customHeight="1" x14ac:dyDescent="0.45">
      <c r="AK31426" s="4"/>
      <c r="AL31426" s="5"/>
    </row>
    <row r="31427" spans="37:38" ht="20.25" hidden="1" customHeight="1" x14ac:dyDescent="0.45">
      <c r="AK31427" s="4"/>
      <c r="AL31427" s="5"/>
    </row>
    <row r="31428" spans="37:38" ht="20.25" hidden="1" customHeight="1" x14ac:dyDescent="0.45">
      <c r="AK31428" s="4"/>
      <c r="AL31428" s="5"/>
    </row>
    <row r="31429" spans="37:38" ht="20.25" hidden="1" customHeight="1" x14ac:dyDescent="0.45">
      <c r="AK31429" s="4"/>
      <c r="AL31429" s="5"/>
    </row>
    <row r="31430" spans="37:38" ht="20.25" hidden="1" customHeight="1" x14ac:dyDescent="0.45">
      <c r="AK31430" s="4"/>
      <c r="AL31430" s="5"/>
    </row>
    <row r="31431" spans="37:38" ht="20.25" hidden="1" customHeight="1" x14ac:dyDescent="0.45">
      <c r="AK31431" s="4"/>
      <c r="AL31431" s="5"/>
    </row>
    <row r="31432" spans="37:38" ht="20.25" hidden="1" customHeight="1" x14ac:dyDescent="0.45">
      <c r="AK31432" s="4"/>
      <c r="AL31432" s="5"/>
    </row>
    <row r="31433" spans="37:38" ht="20.25" hidden="1" customHeight="1" x14ac:dyDescent="0.45">
      <c r="AK31433" s="4"/>
      <c r="AL31433" s="5"/>
    </row>
    <row r="31434" spans="37:38" ht="20.25" hidden="1" customHeight="1" x14ac:dyDescent="0.45">
      <c r="AK31434" s="4"/>
      <c r="AL31434" s="5"/>
    </row>
    <row r="31435" spans="37:38" ht="20.25" hidden="1" customHeight="1" x14ac:dyDescent="0.45">
      <c r="AK31435" s="4"/>
      <c r="AL31435" s="5"/>
    </row>
    <row r="31436" spans="37:38" ht="20.25" hidden="1" customHeight="1" x14ac:dyDescent="0.45">
      <c r="AK31436" s="4"/>
      <c r="AL31436" s="5"/>
    </row>
    <row r="31437" spans="37:38" ht="20.25" hidden="1" customHeight="1" x14ac:dyDescent="0.45">
      <c r="AK31437" s="4"/>
      <c r="AL31437" s="5"/>
    </row>
    <row r="31438" spans="37:38" ht="20.25" hidden="1" customHeight="1" x14ac:dyDescent="0.45">
      <c r="AK31438" s="4"/>
      <c r="AL31438" s="5"/>
    </row>
    <row r="31439" spans="37:38" ht="20.25" hidden="1" customHeight="1" x14ac:dyDescent="0.45">
      <c r="AK31439" s="4"/>
      <c r="AL31439" s="5"/>
    </row>
    <row r="31440" spans="37:38" ht="20.25" hidden="1" customHeight="1" x14ac:dyDescent="0.45">
      <c r="AK31440" s="4"/>
      <c r="AL31440" s="5"/>
    </row>
    <row r="31441" spans="37:38" ht="20.25" hidden="1" customHeight="1" x14ac:dyDescent="0.45">
      <c r="AK31441" s="4"/>
      <c r="AL31441" s="5"/>
    </row>
    <row r="31442" spans="37:38" ht="20.25" hidden="1" customHeight="1" x14ac:dyDescent="0.45">
      <c r="AK31442" s="4"/>
      <c r="AL31442" s="5"/>
    </row>
    <row r="31443" spans="37:38" ht="20.25" hidden="1" customHeight="1" x14ac:dyDescent="0.45">
      <c r="AK31443" s="4"/>
      <c r="AL31443" s="5"/>
    </row>
    <row r="31444" spans="37:38" ht="20.25" hidden="1" customHeight="1" x14ac:dyDescent="0.45">
      <c r="AK31444" s="4"/>
      <c r="AL31444" s="5"/>
    </row>
    <row r="31445" spans="37:38" ht="20.25" hidden="1" customHeight="1" x14ac:dyDescent="0.45">
      <c r="AK31445" s="4"/>
      <c r="AL31445" s="5"/>
    </row>
    <row r="31446" spans="37:38" ht="20.25" hidden="1" customHeight="1" x14ac:dyDescent="0.45">
      <c r="AK31446" s="4"/>
      <c r="AL31446" s="5"/>
    </row>
    <row r="31447" spans="37:38" ht="20.25" hidden="1" customHeight="1" x14ac:dyDescent="0.45">
      <c r="AK31447" s="4"/>
      <c r="AL31447" s="5"/>
    </row>
    <row r="31448" spans="37:38" ht="20.25" hidden="1" customHeight="1" x14ac:dyDescent="0.45">
      <c r="AK31448" s="4"/>
      <c r="AL31448" s="5"/>
    </row>
    <row r="31449" spans="37:38" ht="20.25" hidden="1" customHeight="1" x14ac:dyDescent="0.45">
      <c r="AK31449" s="4"/>
      <c r="AL31449" s="5"/>
    </row>
    <row r="31450" spans="37:38" ht="20.25" hidden="1" customHeight="1" x14ac:dyDescent="0.45">
      <c r="AK31450" s="4"/>
      <c r="AL31450" s="5"/>
    </row>
    <row r="31451" spans="37:38" ht="20.25" hidden="1" customHeight="1" x14ac:dyDescent="0.45">
      <c r="AK31451" s="4"/>
      <c r="AL31451" s="5"/>
    </row>
    <row r="31452" spans="37:38" ht="20.25" hidden="1" customHeight="1" x14ac:dyDescent="0.45">
      <c r="AK31452" s="4"/>
      <c r="AL31452" s="5"/>
    </row>
    <row r="31453" spans="37:38" ht="20.25" hidden="1" customHeight="1" x14ac:dyDescent="0.45">
      <c r="AK31453" s="4"/>
      <c r="AL31453" s="5"/>
    </row>
    <row r="31454" spans="37:38" ht="20.25" hidden="1" customHeight="1" x14ac:dyDescent="0.45">
      <c r="AK31454" s="4"/>
      <c r="AL31454" s="5"/>
    </row>
    <row r="31455" spans="37:38" ht="20.25" hidden="1" customHeight="1" x14ac:dyDescent="0.45">
      <c r="AK31455" s="4"/>
      <c r="AL31455" s="5"/>
    </row>
    <row r="31456" spans="37:38" ht="20.25" hidden="1" customHeight="1" x14ac:dyDescent="0.45">
      <c r="AK31456" s="4"/>
      <c r="AL31456" s="5"/>
    </row>
    <row r="31457" spans="37:38" ht="20.25" hidden="1" customHeight="1" x14ac:dyDescent="0.45">
      <c r="AK31457" s="4"/>
      <c r="AL31457" s="5"/>
    </row>
    <row r="31458" spans="37:38" ht="20.25" hidden="1" customHeight="1" x14ac:dyDescent="0.45">
      <c r="AK31458" s="4"/>
      <c r="AL31458" s="5"/>
    </row>
    <row r="31459" spans="37:38" ht="20.25" hidden="1" customHeight="1" x14ac:dyDescent="0.45">
      <c r="AK31459" s="4"/>
      <c r="AL31459" s="5"/>
    </row>
    <row r="31460" spans="37:38" ht="20.25" hidden="1" customHeight="1" x14ac:dyDescent="0.45">
      <c r="AK31460" s="4"/>
      <c r="AL31460" s="5"/>
    </row>
    <row r="31461" spans="37:38" ht="20.25" hidden="1" customHeight="1" x14ac:dyDescent="0.45">
      <c r="AK31461" s="4"/>
      <c r="AL31461" s="5"/>
    </row>
    <row r="31462" spans="37:38" ht="20.25" hidden="1" customHeight="1" x14ac:dyDescent="0.45">
      <c r="AK31462" s="4"/>
      <c r="AL31462" s="5"/>
    </row>
    <row r="31463" spans="37:38" ht="20.25" hidden="1" customHeight="1" x14ac:dyDescent="0.45">
      <c r="AK31463" s="4"/>
      <c r="AL31463" s="5"/>
    </row>
    <row r="31464" spans="37:38" ht="20.25" hidden="1" customHeight="1" x14ac:dyDescent="0.45">
      <c r="AK31464" s="4"/>
      <c r="AL31464" s="5"/>
    </row>
    <row r="31465" spans="37:38" ht="20.25" hidden="1" customHeight="1" x14ac:dyDescent="0.45">
      <c r="AK31465" s="4"/>
      <c r="AL31465" s="5"/>
    </row>
    <row r="31466" spans="37:38" ht="20.25" hidden="1" customHeight="1" x14ac:dyDescent="0.45">
      <c r="AK31466" s="4"/>
      <c r="AL31466" s="5"/>
    </row>
    <row r="31467" spans="37:38" ht="20.25" hidden="1" customHeight="1" x14ac:dyDescent="0.45">
      <c r="AK31467" s="4"/>
      <c r="AL31467" s="5"/>
    </row>
    <row r="31468" spans="37:38" ht="20.25" hidden="1" customHeight="1" x14ac:dyDescent="0.45">
      <c r="AK31468" s="4"/>
      <c r="AL31468" s="5"/>
    </row>
    <row r="31469" spans="37:38" ht="20.25" hidden="1" customHeight="1" x14ac:dyDescent="0.45">
      <c r="AK31469" s="4"/>
      <c r="AL31469" s="5"/>
    </row>
    <row r="31470" spans="37:38" ht="20.25" hidden="1" customHeight="1" x14ac:dyDescent="0.45">
      <c r="AK31470" s="4"/>
      <c r="AL31470" s="5"/>
    </row>
    <row r="31471" spans="37:38" ht="20.25" hidden="1" customHeight="1" x14ac:dyDescent="0.45">
      <c r="AK31471" s="4"/>
      <c r="AL31471" s="5"/>
    </row>
    <row r="31472" spans="37:38" ht="20.25" hidden="1" customHeight="1" x14ac:dyDescent="0.45">
      <c r="AK31472" s="4"/>
      <c r="AL31472" s="5"/>
    </row>
    <row r="31473" spans="37:38" ht="20.25" hidden="1" customHeight="1" x14ac:dyDescent="0.45">
      <c r="AK31473" s="4"/>
      <c r="AL31473" s="5"/>
    </row>
    <row r="31474" spans="37:38" ht="20.25" hidden="1" customHeight="1" x14ac:dyDescent="0.45">
      <c r="AK31474" s="4"/>
      <c r="AL31474" s="5"/>
    </row>
    <row r="31475" spans="37:38" ht="20.25" hidden="1" customHeight="1" x14ac:dyDescent="0.45">
      <c r="AK31475" s="4"/>
      <c r="AL31475" s="5"/>
    </row>
    <row r="31476" spans="37:38" ht="20.25" hidden="1" customHeight="1" x14ac:dyDescent="0.45">
      <c r="AK31476" s="4"/>
      <c r="AL31476" s="5"/>
    </row>
    <row r="31477" spans="37:38" ht="20.25" hidden="1" customHeight="1" x14ac:dyDescent="0.45">
      <c r="AK31477" s="4"/>
      <c r="AL31477" s="5"/>
    </row>
    <row r="31478" spans="37:38" ht="20.25" hidden="1" customHeight="1" x14ac:dyDescent="0.45">
      <c r="AK31478" s="4"/>
      <c r="AL31478" s="5"/>
    </row>
    <row r="31479" spans="37:38" ht="20.25" hidden="1" customHeight="1" x14ac:dyDescent="0.45">
      <c r="AK31479" s="4"/>
      <c r="AL31479" s="5"/>
    </row>
    <row r="31480" spans="37:38" ht="20.25" hidden="1" customHeight="1" x14ac:dyDescent="0.45">
      <c r="AK31480" s="4"/>
      <c r="AL31480" s="5"/>
    </row>
    <row r="31481" spans="37:38" ht="20.25" hidden="1" customHeight="1" x14ac:dyDescent="0.45">
      <c r="AK31481" s="4"/>
      <c r="AL31481" s="5"/>
    </row>
    <row r="31482" spans="37:38" ht="20.25" hidden="1" customHeight="1" x14ac:dyDescent="0.45">
      <c r="AK31482" s="4"/>
      <c r="AL31482" s="5"/>
    </row>
    <row r="31483" spans="37:38" ht="20.25" hidden="1" customHeight="1" x14ac:dyDescent="0.45">
      <c r="AK31483" s="4"/>
      <c r="AL31483" s="5"/>
    </row>
    <row r="31484" spans="37:38" ht="20.25" hidden="1" customHeight="1" x14ac:dyDescent="0.45">
      <c r="AK31484" s="4"/>
      <c r="AL31484" s="5"/>
    </row>
    <row r="31485" spans="37:38" ht="20.25" hidden="1" customHeight="1" x14ac:dyDescent="0.45">
      <c r="AK31485" s="4"/>
      <c r="AL31485" s="5"/>
    </row>
    <row r="31486" spans="37:38" ht="20.25" hidden="1" customHeight="1" x14ac:dyDescent="0.45">
      <c r="AK31486" s="4"/>
      <c r="AL31486" s="5"/>
    </row>
    <row r="31487" spans="37:38" ht="20.25" hidden="1" customHeight="1" x14ac:dyDescent="0.45">
      <c r="AK31487" s="4"/>
      <c r="AL31487" s="5"/>
    </row>
    <row r="31488" spans="37:38" ht="20.25" hidden="1" customHeight="1" x14ac:dyDescent="0.45">
      <c r="AK31488" s="4"/>
      <c r="AL31488" s="5"/>
    </row>
    <row r="31489" spans="37:38" ht="20.25" hidden="1" customHeight="1" x14ac:dyDescent="0.45">
      <c r="AK31489" s="4"/>
      <c r="AL31489" s="5"/>
    </row>
    <row r="31490" spans="37:38" ht="20.25" hidden="1" customHeight="1" x14ac:dyDescent="0.45">
      <c r="AK31490" s="4"/>
      <c r="AL31490" s="5"/>
    </row>
    <row r="31491" spans="37:38" ht="20.25" hidden="1" customHeight="1" x14ac:dyDescent="0.45">
      <c r="AK31491" s="4"/>
      <c r="AL31491" s="5"/>
    </row>
    <row r="31492" spans="37:38" ht="20.25" hidden="1" customHeight="1" x14ac:dyDescent="0.45">
      <c r="AK31492" s="4"/>
      <c r="AL31492" s="5"/>
    </row>
    <row r="31493" spans="37:38" ht="20.25" hidden="1" customHeight="1" x14ac:dyDescent="0.45">
      <c r="AK31493" s="4"/>
      <c r="AL31493" s="5"/>
    </row>
    <row r="31494" spans="37:38" ht="20.25" hidden="1" customHeight="1" x14ac:dyDescent="0.45">
      <c r="AK31494" s="4"/>
      <c r="AL31494" s="5"/>
    </row>
    <row r="31495" spans="37:38" ht="20.25" hidden="1" customHeight="1" x14ac:dyDescent="0.45">
      <c r="AK31495" s="4"/>
      <c r="AL31495" s="5"/>
    </row>
    <row r="31496" spans="37:38" ht="20.25" hidden="1" customHeight="1" x14ac:dyDescent="0.45">
      <c r="AK31496" s="4"/>
      <c r="AL31496" s="5"/>
    </row>
    <row r="31497" spans="37:38" ht="20.25" hidden="1" customHeight="1" x14ac:dyDescent="0.45">
      <c r="AK31497" s="4"/>
      <c r="AL31497" s="5"/>
    </row>
    <row r="31498" spans="37:38" ht="20.25" hidden="1" customHeight="1" x14ac:dyDescent="0.45">
      <c r="AK31498" s="4"/>
      <c r="AL31498" s="5"/>
    </row>
    <row r="31499" spans="37:38" ht="20.25" hidden="1" customHeight="1" x14ac:dyDescent="0.45">
      <c r="AK31499" s="4"/>
      <c r="AL31499" s="5"/>
    </row>
    <row r="31500" spans="37:38" ht="20.25" hidden="1" customHeight="1" x14ac:dyDescent="0.45">
      <c r="AK31500" s="4"/>
      <c r="AL31500" s="5"/>
    </row>
    <row r="31501" spans="37:38" ht="20.25" hidden="1" customHeight="1" x14ac:dyDescent="0.45">
      <c r="AK31501" s="4"/>
      <c r="AL31501" s="5"/>
    </row>
    <row r="31502" spans="37:38" ht="20.25" hidden="1" customHeight="1" x14ac:dyDescent="0.45">
      <c r="AK31502" s="4"/>
      <c r="AL31502" s="5"/>
    </row>
    <row r="31503" spans="37:38" ht="20.25" hidden="1" customHeight="1" x14ac:dyDescent="0.45">
      <c r="AK31503" s="4"/>
      <c r="AL31503" s="5"/>
    </row>
    <row r="31504" spans="37:38" ht="20.25" hidden="1" customHeight="1" x14ac:dyDescent="0.45">
      <c r="AK31504" s="4"/>
      <c r="AL31504" s="5"/>
    </row>
    <row r="31505" spans="37:38" ht="20.25" hidden="1" customHeight="1" x14ac:dyDescent="0.45">
      <c r="AK31505" s="4"/>
      <c r="AL31505" s="5"/>
    </row>
    <row r="31506" spans="37:38" ht="20.25" hidden="1" customHeight="1" x14ac:dyDescent="0.45">
      <c r="AK31506" s="4"/>
      <c r="AL31506" s="5"/>
    </row>
    <row r="31507" spans="37:38" ht="20.25" hidden="1" customHeight="1" x14ac:dyDescent="0.45">
      <c r="AK31507" s="4"/>
      <c r="AL31507" s="5"/>
    </row>
    <row r="31508" spans="37:38" ht="20.25" hidden="1" customHeight="1" x14ac:dyDescent="0.45">
      <c r="AK31508" s="4"/>
      <c r="AL31508" s="5"/>
    </row>
    <row r="31509" spans="37:38" ht="20.25" hidden="1" customHeight="1" x14ac:dyDescent="0.45">
      <c r="AK31509" s="4"/>
      <c r="AL31509" s="5"/>
    </row>
    <row r="31510" spans="37:38" ht="20.25" hidden="1" customHeight="1" x14ac:dyDescent="0.45">
      <c r="AK31510" s="4"/>
      <c r="AL31510" s="5"/>
    </row>
    <row r="31511" spans="37:38" ht="20.25" hidden="1" customHeight="1" x14ac:dyDescent="0.45">
      <c r="AK31511" s="4"/>
      <c r="AL31511" s="5"/>
    </row>
    <row r="31512" spans="37:38" ht="20.25" hidden="1" customHeight="1" x14ac:dyDescent="0.45">
      <c r="AK31512" s="4"/>
      <c r="AL31512" s="5"/>
    </row>
    <row r="31513" spans="37:38" ht="20.25" hidden="1" customHeight="1" x14ac:dyDescent="0.45">
      <c r="AK31513" s="4"/>
      <c r="AL31513" s="5"/>
    </row>
    <row r="31514" spans="37:38" ht="20.25" hidden="1" customHeight="1" x14ac:dyDescent="0.45">
      <c r="AK31514" s="4"/>
      <c r="AL31514" s="5"/>
    </row>
    <row r="31515" spans="37:38" ht="20.25" hidden="1" customHeight="1" x14ac:dyDescent="0.45">
      <c r="AK31515" s="4"/>
      <c r="AL31515" s="5"/>
    </row>
    <row r="31516" spans="37:38" ht="20.25" hidden="1" customHeight="1" x14ac:dyDescent="0.45">
      <c r="AK31516" s="4"/>
      <c r="AL31516" s="5"/>
    </row>
    <row r="31517" spans="37:38" ht="20.25" hidden="1" customHeight="1" x14ac:dyDescent="0.45">
      <c r="AK31517" s="4"/>
      <c r="AL31517" s="5"/>
    </row>
    <row r="31518" spans="37:38" ht="20.25" hidden="1" customHeight="1" x14ac:dyDescent="0.45">
      <c r="AK31518" s="4"/>
      <c r="AL31518" s="5"/>
    </row>
    <row r="31519" spans="37:38" ht="20.25" hidden="1" customHeight="1" x14ac:dyDescent="0.45">
      <c r="AK31519" s="4"/>
      <c r="AL31519" s="5"/>
    </row>
    <row r="31520" spans="37:38" ht="20.25" hidden="1" customHeight="1" x14ac:dyDescent="0.45">
      <c r="AK31520" s="4"/>
      <c r="AL31520" s="5"/>
    </row>
    <row r="31521" spans="37:38" ht="20.25" hidden="1" customHeight="1" x14ac:dyDescent="0.45">
      <c r="AK31521" s="4"/>
      <c r="AL31521" s="5"/>
    </row>
    <row r="31522" spans="37:38" ht="20.25" hidden="1" customHeight="1" x14ac:dyDescent="0.45">
      <c r="AK31522" s="4"/>
      <c r="AL31522" s="5"/>
    </row>
    <row r="31523" spans="37:38" ht="20.25" hidden="1" customHeight="1" x14ac:dyDescent="0.45">
      <c r="AK31523" s="4"/>
      <c r="AL31523" s="5"/>
    </row>
    <row r="31524" spans="37:38" ht="20.25" hidden="1" customHeight="1" x14ac:dyDescent="0.45">
      <c r="AK31524" s="4"/>
      <c r="AL31524" s="5"/>
    </row>
    <row r="31525" spans="37:38" ht="20.25" hidden="1" customHeight="1" x14ac:dyDescent="0.45">
      <c r="AK31525" s="4"/>
      <c r="AL31525" s="5"/>
    </row>
    <row r="31526" spans="37:38" ht="20.25" hidden="1" customHeight="1" x14ac:dyDescent="0.45">
      <c r="AK31526" s="4"/>
      <c r="AL31526" s="5"/>
    </row>
    <row r="31527" spans="37:38" ht="20.25" hidden="1" customHeight="1" x14ac:dyDescent="0.45">
      <c r="AK31527" s="4"/>
      <c r="AL31527" s="5"/>
    </row>
    <row r="31528" spans="37:38" ht="20.25" hidden="1" customHeight="1" x14ac:dyDescent="0.45">
      <c r="AK31528" s="4"/>
      <c r="AL31528" s="5"/>
    </row>
    <row r="31529" spans="37:38" ht="20.25" hidden="1" customHeight="1" x14ac:dyDescent="0.45">
      <c r="AK31529" s="4"/>
      <c r="AL31529" s="5"/>
    </row>
    <row r="31530" spans="37:38" ht="20.25" hidden="1" customHeight="1" x14ac:dyDescent="0.45">
      <c r="AK31530" s="4"/>
      <c r="AL31530" s="5"/>
    </row>
    <row r="31531" spans="37:38" ht="20.25" hidden="1" customHeight="1" x14ac:dyDescent="0.45">
      <c r="AK31531" s="4"/>
      <c r="AL31531" s="5"/>
    </row>
    <row r="31532" spans="37:38" ht="20.25" hidden="1" customHeight="1" x14ac:dyDescent="0.45">
      <c r="AK31532" s="4"/>
      <c r="AL31532" s="5"/>
    </row>
    <row r="31533" spans="37:38" ht="20.25" hidden="1" customHeight="1" x14ac:dyDescent="0.45">
      <c r="AK31533" s="4"/>
      <c r="AL31533" s="5"/>
    </row>
    <row r="31534" spans="37:38" ht="20.25" hidden="1" customHeight="1" x14ac:dyDescent="0.45">
      <c r="AK31534" s="4"/>
      <c r="AL31534" s="5"/>
    </row>
    <row r="31535" spans="37:38" ht="20.25" hidden="1" customHeight="1" x14ac:dyDescent="0.45">
      <c r="AK31535" s="4"/>
      <c r="AL31535" s="5"/>
    </row>
    <row r="31536" spans="37:38" ht="20.25" hidden="1" customHeight="1" x14ac:dyDescent="0.45">
      <c r="AK31536" s="4"/>
      <c r="AL31536" s="5"/>
    </row>
    <row r="31537" spans="37:38" ht="20.25" hidden="1" customHeight="1" x14ac:dyDescent="0.45">
      <c r="AK31537" s="4"/>
      <c r="AL31537" s="5"/>
    </row>
    <row r="31538" spans="37:38" ht="20.25" hidden="1" customHeight="1" x14ac:dyDescent="0.45">
      <c r="AK31538" s="4"/>
      <c r="AL31538" s="5"/>
    </row>
    <row r="31539" spans="37:38" ht="20.25" hidden="1" customHeight="1" x14ac:dyDescent="0.45">
      <c r="AK31539" s="4"/>
      <c r="AL31539" s="5"/>
    </row>
    <row r="31540" spans="37:38" ht="20.25" hidden="1" customHeight="1" x14ac:dyDescent="0.45">
      <c r="AK31540" s="4"/>
      <c r="AL31540" s="5"/>
    </row>
    <row r="31541" spans="37:38" ht="20.25" hidden="1" customHeight="1" x14ac:dyDescent="0.45">
      <c r="AK31541" s="4"/>
      <c r="AL31541" s="5"/>
    </row>
    <row r="31542" spans="37:38" ht="20.25" hidden="1" customHeight="1" x14ac:dyDescent="0.45">
      <c r="AK31542" s="4"/>
      <c r="AL31542" s="5"/>
    </row>
    <row r="31543" spans="37:38" ht="20.25" hidden="1" customHeight="1" x14ac:dyDescent="0.45">
      <c r="AK31543" s="4"/>
      <c r="AL31543" s="5"/>
    </row>
    <row r="31544" spans="37:38" ht="20.25" hidden="1" customHeight="1" x14ac:dyDescent="0.45">
      <c r="AK31544" s="4"/>
      <c r="AL31544" s="5"/>
    </row>
    <row r="31545" spans="37:38" ht="20.25" hidden="1" customHeight="1" x14ac:dyDescent="0.45">
      <c r="AK31545" s="4"/>
      <c r="AL31545" s="5"/>
    </row>
    <row r="31546" spans="37:38" ht="20.25" hidden="1" customHeight="1" x14ac:dyDescent="0.45">
      <c r="AK31546" s="4"/>
      <c r="AL31546" s="5"/>
    </row>
    <row r="31547" spans="37:38" ht="20.25" hidden="1" customHeight="1" x14ac:dyDescent="0.45">
      <c r="AK31547" s="4"/>
      <c r="AL31547" s="5"/>
    </row>
    <row r="31548" spans="37:38" ht="20.25" hidden="1" customHeight="1" x14ac:dyDescent="0.45">
      <c r="AK31548" s="4"/>
      <c r="AL31548" s="5"/>
    </row>
    <row r="31549" spans="37:38" ht="20.25" hidden="1" customHeight="1" x14ac:dyDescent="0.45">
      <c r="AK31549" s="4"/>
      <c r="AL31549" s="5"/>
    </row>
    <row r="31550" spans="37:38" ht="20.25" hidden="1" customHeight="1" x14ac:dyDescent="0.45">
      <c r="AK31550" s="4"/>
      <c r="AL31550" s="5"/>
    </row>
    <row r="31551" spans="37:38" ht="20.25" hidden="1" customHeight="1" x14ac:dyDescent="0.45">
      <c r="AK31551" s="4"/>
      <c r="AL31551" s="5"/>
    </row>
    <row r="31552" spans="37:38" ht="20.25" hidden="1" customHeight="1" x14ac:dyDescent="0.45">
      <c r="AK31552" s="4"/>
      <c r="AL31552" s="5"/>
    </row>
    <row r="31553" spans="37:38" ht="20.25" hidden="1" customHeight="1" x14ac:dyDescent="0.45">
      <c r="AK31553" s="4"/>
      <c r="AL31553" s="5"/>
    </row>
    <row r="31554" spans="37:38" ht="20.25" hidden="1" customHeight="1" x14ac:dyDescent="0.45">
      <c r="AK31554" s="4"/>
      <c r="AL31554" s="5"/>
    </row>
    <row r="31555" spans="37:38" ht="20.25" hidden="1" customHeight="1" x14ac:dyDescent="0.45">
      <c r="AK31555" s="4"/>
      <c r="AL31555" s="5"/>
    </row>
    <row r="31556" spans="37:38" ht="20.25" hidden="1" customHeight="1" x14ac:dyDescent="0.45">
      <c r="AK31556" s="4"/>
      <c r="AL31556" s="5"/>
    </row>
    <row r="31557" spans="37:38" ht="20.25" hidden="1" customHeight="1" x14ac:dyDescent="0.45">
      <c r="AK31557" s="4"/>
      <c r="AL31557" s="5"/>
    </row>
    <row r="31558" spans="37:38" ht="20.25" hidden="1" customHeight="1" x14ac:dyDescent="0.45">
      <c r="AK31558" s="4"/>
      <c r="AL31558" s="5"/>
    </row>
    <row r="31559" spans="37:38" ht="20.25" hidden="1" customHeight="1" x14ac:dyDescent="0.45">
      <c r="AK31559" s="4"/>
      <c r="AL31559" s="5"/>
    </row>
    <row r="31560" spans="37:38" ht="20.25" hidden="1" customHeight="1" x14ac:dyDescent="0.45">
      <c r="AK31560" s="4"/>
      <c r="AL31560" s="5"/>
    </row>
    <row r="31561" spans="37:38" ht="20.25" hidden="1" customHeight="1" x14ac:dyDescent="0.45">
      <c r="AK31561" s="4"/>
      <c r="AL31561" s="5"/>
    </row>
    <row r="31562" spans="37:38" ht="20.25" hidden="1" customHeight="1" x14ac:dyDescent="0.45">
      <c r="AK31562" s="4"/>
      <c r="AL31562" s="5"/>
    </row>
    <row r="31563" spans="37:38" ht="20.25" hidden="1" customHeight="1" x14ac:dyDescent="0.45">
      <c r="AK31563" s="4"/>
      <c r="AL31563" s="5"/>
    </row>
    <row r="31564" spans="37:38" ht="20.25" hidden="1" customHeight="1" x14ac:dyDescent="0.45">
      <c r="AK31564" s="4"/>
      <c r="AL31564" s="5"/>
    </row>
    <row r="31565" spans="37:38" ht="20.25" hidden="1" customHeight="1" x14ac:dyDescent="0.45">
      <c r="AK31565" s="4"/>
      <c r="AL31565" s="5"/>
    </row>
    <row r="31566" spans="37:38" ht="20.25" hidden="1" customHeight="1" x14ac:dyDescent="0.45">
      <c r="AK31566" s="4"/>
      <c r="AL31566" s="5"/>
    </row>
    <row r="31567" spans="37:38" ht="20.25" hidden="1" customHeight="1" x14ac:dyDescent="0.45">
      <c r="AK31567" s="4"/>
      <c r="AL31567" s="5"/>
    </row>
    <row r="31568" spans="37:38" ht="20.25" hidden="1" customHeight="1" x14ac:dyDescent="0.45">
      <c r="AK31568" s="4"/>
      <c r="AL31568" s="5"/>
    </row>
    <row r="31569" spans="37:38" ht="20.25" hidden="1" customHeight="1" x14ac:dyDescent="0.45">
      <c r="AK31569" s="4"/>
      <c r="AL31569" s="5"/>
    </row>
    <row r="31570" spans="37:38" ht="20.25" hidden="1" customHeight="1" x14ac:dyDescent="0.45">
      <c r="AK31570" s="4"/>
      <c r="AL31570" s="5"/>
    </row>
    <row r="31571" spans="37:38" ht="20.25" hidden="1" customHeight="1" x14ac:dyDescent="0.45">
      <c r="AK31571" s="4"/>
      <c r="AL31571" s="5"/>
    </row>
    <row r="31572" spans="37:38" ht="20.25" hidden="1" customHeight="1" x14ac:dyDescent="0.45">
      <c r="AK31572" s="4"/>
      <c r="AL31572" s="5"/>
    </row>
    <row r="31573" spans="37:38" ht="20.25" hidden="1" customHeight="1" x14ac:dyDescent="0.45">
      <c r="AK31573" s="4"/>
      <c r="AL31573" s="5"/>
    </row>
    <row r="31574" spans="37:38" ht="20.25" hidden="1" customHeight="1" x14ac:dyDescent="0.45">
      <c r="AK31574" s="4"/>
      <c r="AL31574" s="5"/>
    </row>
    <row r="31575" spans="37:38" ht="20.25" hidden="1" customHeight="1" x14ac:dyDescent="0.45">
      <c r="AK31575" s="4"/>
      <c r="AL31575" s="5"/>
    </row>
    <row r="31576" spans="37:38" ht="20.25" hidden="1" customHeight="1" x14ac:dyDescent="0.45">
      <c r="AK31576" s="4"/>
      <c r="AL31576" s="5"/>
    </row>
    <row r="31577" spans="37:38" ht="20.25" hidden="1" customHeight="1" x14ac:dyDescent="0.45">
      <c r="AK31577" s="4"/>
      <c r="AL31577" s="5"/>
    </row>
    <row r="31578" spans="37:38" ht="20.25" hidden="1" customHeight="1" x14ac:dyDescent="0.45">
      <c r="AK31578" s="4"/>
      <c r="AL31578" s="5"/>
    </row>
    <row r="31579" spans="37:38" ht="20.25" hidden="1" customHeight="1" x14ac:dyDescent="0.45">
      <c r="AK31579" s="4"/>
      <c r="AL31579" s="5"/>
    </row>
    <row r="31580" spans="37:38" ht="20.25" hidden="1" customHeight="1" x14ac:dyDescent="0.45">
      <c r="AK31580" s="4"/>
      <c r="AL31580" s="5"/>
    </row>
    <row r="31581" spans="37:38" ht="20.25" hidden="1" customHeight="1" x14ac:dyDescent="0.45">
      <c r="AK31581" s="4"/>
      <c r="AL31581" s="5"/>
    </row>
    <row r="31582" spans="37:38" ht="20.25" hidden="1" customHeight="1" x14ac:dyDescent="0.45">
      <c r="AK31582" s="4"/>
      <c r="AL31582" s="5"/>
    </row>
    <row r="31583" spans="37:38" ht="20.25" hidden="1" customHeight="1" x14ac:dyDescent="0.45">
      <c r="AK31583" s="4"/>
      <c r="AL31583" s="5"/>
    </row>
    <row r="31584" spans="37:38" ht="20.25" hidden="1" customHeight="1" x14ac:dyDescent="0.45">
      <c r="AK31584" s="4"/>
      <c r="AL31584" s="5"/>
    </row>
    <row r="31585" spans="37:38" ht="20.25" hidden="1" customHeight="1" x14ac:dyDescent="0.45">
      <c r="AK31585" s="4"/>
      <c r="AL31585" s="5"/>
    </row>
    <row r="31586" spans="37:38" ht="20.25" hidden="1" customHeight="1" x14ac:dyDescent="0.45">
      <c r="AK31586" s="4"/>
      <c r="AL31586" s="5"/>
    </row>
    <row r="31587" spans="37:38" ht="20.25" hidden="1" customHeight="1" x14ac:dyDescent="0.45">
      <c r="AK31587" s="4"/>
      <c r="AL31587" s="5"/>
    </row>
    <row r="31588" spans="37:38" ht="20.25" hidden="1" customHeight="1" x14ac:dyDescent="0.45">
      <c r="AK31588" s="4"/>
      <c r="AL31588" s="5"/>
    </row>
    <row r="31589" spans="37:38" ht="20.25" hidden="1" customHeight="1" x14ac:dyDescent="0.45">
      <c r="AK31589" s="4"/>
      <c r="AL31589" s="5"/>
    </row>
    <row r="31590" spans="37:38" ht="20.25" hidden="1" customHeight="1" x14ac:dyDescent="0.45">
      <c r="AK31590" s="4"/>
      <c r="AL31590" s="5"/>
    </row>
    <row r="31591" spans="37:38" ht="20.25" hidden="1" customHeight="1" x14ac:dyDescent="0.45">
      <c r="AK31591" s="4"/>
      <c r="AL31591" s="5"/>
    </row>
    <row r="31592" spans="37:38" ht="20.25" hidden="1" customHeight="1" x14ac:dyDescent="0.45">
      <c r="AK31592" s="4"/>
      <c r="AL31592" s="5"/>
    </row>
    <row r="31593" spans="37:38" ht="20.25" hidden="1" customHeight="1" x14ac:dyDescent="0.45">
      <c r="AK31593" s="4"/>
      <c r="AL31593" s="5"/>
    </row>
    <row r="31594" spans="37:38" ht="20.25" hidden="1" customHeight="1" x14ac:dyDescent="0.45">
      <c r="AK31594" s="4"/>
      <c r="AL31594" s="5"/>
    </row>
    <row r="31595" spans="37:38" ht="20.25" hidden="1" customHeight="1" x14ac:dyDescent="0.45">
      <c r="AK31595" s="4"/>
      <c r="AL31595" s="5"/>
    </row>
    <row r="31596" spans="37:38" ht="20.25" hidden="1" customHeight="1" x14ac:dyDescent="0.45">
      <c r="AK31596" s="4"/>
      <c r="AL31596" s="5"/>
    </row>
    <row r="31597" spans="37:38" ht="20.25" hidden="1" customHeight="1" x14ac:dyDescent="0.45">
      <c r="AK31597" s="4"/>
      <c r="AL31597" s="5"/>
    </row>
    <row r="31598" spans="37:38" ht="20.25" hidden="1" customHeight="1" x14ac:dyDescent="0.45">
      <c r="AK31598" s="4"/>
      <c r="AL31598" s="5"/>
    </row>
    <row r="31599" spans="37:38" ht="20.25" hidden="1" customHeight="1" x14ac:dyDescent="0.45">
      <c r="AK31599" s="4"/>
      <c r="AL31599" s="5"/>
    </row>
    <row r="31600" spans="37:38" ht="20.25" hidden="1" customHeight="1" x14ac:dyDescent="0.45">
      <c r="AK31600" s="4"/>
      <c r="AL31600" s="5"/>
    </row>
    <row r="31601" spans="37:38" ht="20.25" hidden="1" customHeight="1" x14ac:dyDescent="0.45">
      <c r="AK31601" s="4"/>
      <c r="AL31601" s="5"/>
    </row>
    <row r="31602" spans="37:38" ht="20.25" hidden="1" customHeight="1" x14ac:dyDescent="0.45">
      <c r="AK31602" s="4"/>
      <c r="AL31602" s="5"/>
    </row>
    <row r="31603" spans="37:38" ht="20.25" hidden="1" customHeight="1" x14ac:dyDescent="0.45">
      <c r="AK31603" s="4"/>
      <c r="AL31603" s="5"/>
    </row>
    <row r="31604" spans="37:38" ht="20.25" hidden="1" customHeight="1" x14ac:dyDescent="0.45">
      <c r="AK31604" s="4"/>
      <c r="AL31604" s="5"/>
    </row>
    <row r="31605" spans="37:38" ht="20.25" hidden="1" customHeight="1" x14ac:dyDescent="0.45">
      <c r="AK31605" s="4"/>
      <c r="AL31605" s="5"/>
    </row>
    <row r="31606" spans="37:38" ht="20.25" hidden="1" customHeight="1" x14ac:dyDescent="0.45">
      <c r="AK31606" s="4"/>
      <c r="AL31606" s="5"/>
    </row>
    <row r="31607" spans="37:38" ht="20.25" hidden="1" customHeight="1" x14ac:dyDescent="0.45">
      <c r="AK31607" s="4"/>
      <c r="AL31607" s="5"/>
    </row>
    <row r="31608" spans="37:38" ht="20.25" hidden="1" customHeight="1" x14ac:dyDescent="0.45">
      <c r="AK31608" s="4"/>
      <c r="AL31608" s="5"/>
    </row>
    <row r="31609" spans="37:38" ht="20.25" hidden="1" customHeight="1" x14ac:dyDescent="0.45">
      <c r="AK31609" s="4"/>
      <c r="AL31609" s="5"/>
    </row>
    <row r="31610" spans="37:38" ht="20.25" hidden="1" customHeight="1" x14ac:dyDescent="0.45">
      <c r="AK31610" s="4"/>
      <c r="AL31610" s="5"/>
    </row>
    <row r="31611" spans="37:38" ht="20.25" hidden="1" customHeight="1" x14ac:dyDescent="0.45">
      <c r="AK31611" s="4"/>
      <c r="AL31611" s="5"/>
    </row>
    <row r="31612" spans="37:38" ht="20.25" hidden="1" customHeight="1" x14ac:dyDescent="0.45">
      <c r="AK31612" s="4"/>
      <c r="AL31612" s="5"/>
    </row>
    <row r="31613" spans="37:38" ht="20.25" hidden="1" customHeight="1" x14ac:dyDescent="0.45">
      <c r="AK31613" s="4"/>
      <c r="AL31613" s="5"/>
    </row>
    <row r="31614" spans="37:38" ht="20.25" hidden="1" customHeight="1" x14ac:dyDescent="0.45">
      <c r="AK31614" s="4"/>
      <c r="AL31614" s="5"/>
    </row>
    <row r="31615" spans="37:38" ht="20.25" hidden="1" customHeight="1" x14ac:dyDescent="0.45">
      <c r="AK31615" s="4"/>
      <c r="AL31615" s="5"/>
    </row>
    <row r="31616" spans="37:38" ht="20.25" hidden="1" customHeight="1" x14ac:dyDescent="0.45">
      <c r="AK31616" s="4"/>
      <c r="AL31616" s="5"/>
    </row>
    <row r="31617" spans="37:38" ht="20.25" hidden="1" customHeight="1" x14ac:dyDescent="0.45">
      <c r="AK31617" s="4"/>
      <c r="AL31617" s="5"/>
    </row>
    <row r="31618" spans="37:38" ht="20.25" hidden="1" customHeight="1" x14ac:dyDescent="0.45">
      <c r="AK31618" s="4"/>
      <c r="AL31618" s="5"/>
    </row>
    <row r="31619" spans="37:38" ht="20.25" hidden="1" customHeight="1" x14ac:dyDescent="0.45">
      <c r="AK31619" s="4"/>
      <c r="AL31619" s="5"/>
    </row>
    <row r="31620" spans="37:38" ht="20.25" hidden="1" customHeight="1" x14ac:dyDescent="0.45">
      <c r="AK31620" s="4"/>
      <c r="AL31620" s="5"/>
    </row>
    <row r="31621" spans="37:38" ht="20.25" hidden="1" customHeight="1" x14ac:dyDescent="0.45">
      <c r="AK31621" s="4"/>
      <c r="AL31621" s="5"/>
    </row>
    <row r="31622" spans="37:38" ht="20.25" hidden="1" customHeight="1" x14ac:dyDescent="0.45">
      <c r="AK31622" s="4"/>
      <c r="AL31622" s="5"/>
    </row>
    <row r="31623" spans="37:38" ht="20.25" hidden="1" customHeight="1" x14ac:dyDescent="0.45">
      <c r="AK31623" s="4"/>
      <c r="AL31623" s="5"/>
    </row>
    <row r="31624" spans="37:38" ht="20.25" hidden="1" customHeight="1" x14ac:dyDescent="0.45">
      <c r="AK31624" s="4"/>
      <c r="AL31624" s="5"/>
    </row>
    <row r="31625" spans="37:38" ht="20.25" hidden="1" customHeight="1" x14ac:dyDescent="0.45">
      <c r="AK31625" s="4"/>
      <c r="AL31625" s="5"/>
    </row>
    <row r="31626" spans="37:38" ht="20.25" hidden="1" customHeight="1" x14ac:dyDescent="0.45">
      <c r="AK31626" s="4"/>
      <c r="AL31626" s="5"/>
    </row>
    <row r="31627" spans="37:38" ht="20.25" hidden="1" customHeight="1" x14ac:dyDescent="0.45">
      <c r="AK31627" s="4"/>
      <c r="AL31627" s="5"/>
    </row>
    <row r="31628" spans="37:38" ht="20.25" hidden="1" customHeight="1" x14ac:dyDescent="0.45">
      <c r="AK31628" s="4"/>
      <c r="AL31628" s="5"/>
    </row>
    <row r="31629" spans="37:38" ht="20.25" hidden="1" customHeight="1" x14ac:dyDescent="0.45">
      <c r="AK31629" s="4"/>
      <c r="AL31629" s="5"/>
    </row>
    <row r="31630" spans="37:38" ht="20.25" hidden="1" customHeight="1" x14ac:dyDescent="0.45">
      <c r="AK31630" s="4"/>
      <c r="AL31630" s="5"/>
    </row>
    <row r="31631" spans="37:38" ht="20.25" hidden="1" customHeight="1" x14ac:dyDescent="0.45">
      <c r="AK31631" s="4"/>
      <c r="AL31631" s="5"/>
    </row>
    <row r="31632" spans="37:38" ht="20.25" hidden="1" customHeight="1" x14ac:dyDescent="0.45">
      <c r="AK31632" s="4"/>
      <c r="AL31632" s="5"/>
    </row>
    <row r="31633" spans="37:38" ht="20.25" hidden="1" customHeight="1" x14ac:dyDescent="0.45">
      <c r="AK31633" s="4"/>
      <c r="AL31633" s="5"/>
    </row>
    <row r="31634" spans="37:38" ht="20.25" hidden="1" customHeight="1" x14ac:dyDescent="0.45">
      <c r="AK31634" s="4"/>
      <c r="AL31634" s="5"/>
    </row>
    <row r="31635" spans="37:38" ht="20.25" hidden="1" customHeight="1" x14ac:dyDescent="0.45">
      <c r="AK31635" s="4"/>
      <c r="AL31635" s="5"/>
    </row>
    <row r="31636" spans="37:38" ht="20.25" hidden="1" customHeight="1" x14ac:dyDescent="0.45">
      <c r="AK31636" s="4"/>
      <c r="AL31636" s="5"/>
    </row>
    <row r="31637" spans="37:38" ht="20.25" hidden="1" customHeight="1" x14ac:dyDescent="0.45">
      <c r="AK31637" s="4"/>
      <c r="AL31637" s="5"/>
    </row>
    <row r="31638" spans="37:38" ht="20.25" hidden="1" customHeight="1" x14ac:dyDescent="0.45">
      <c r="AK31638" s="4"/>
      <c r="AL31638" s="5"/>
    </row>
    <row r="31639" spans="37:38" ht="20.25" hidden="1" customHeight="1" x14ac:dyDescent="0.45">
      <c r="AK31639" s="4"/>
      <c r="AL31639" s="5"/>
    </row>
    <row r="31640" spans="37:38" ht="20.25" hidden="1" customHeight="1" x14ac:dyDescent="0.45">
      <c r="AK31640" s="4"/>
      <c r="AL31640" s="5"/>
    </row>
    <row r="31641" spans="37:38" ht="20.25" hidden="1" customHeight="1" x14ac:dyDescent="0.45">
      <c r="AK31641" s="4"/>
      <c r="AL31641" s="5"/>
    </row>
    <row r="31642" spans="37:38" ht="20.25" hidden="1" customHeight="1" x14ac:dyDescent="0.45">
      <c r="AK31642" s="4"/>
      <c r="AL31642" s="5"/>
    </row>
    <row r="31643" spans="37:38" ht="20.25" hidden="1" customHeight="1" x14ac:dyDescent="0.45">
      <c r="AK31643" s="4"/>
      <c r="AL31643" s="5"/>
    </row>
    <row r="31644" spans="37:38" ht="20.25" hidden="1" customHeight="1" x14ac:dyDescent="0.45">
      <c r="AK31644" s="4"/>
      <c r="AL31644" s="5"/>
    </row>
    <row r="31645" spans="37:38" ht="20.25" hidden="1" customHeight="1" x14ac:dyDescent="0.45">
      <c r="AK31645" s="4"/>
      <c r="AL31645" s="5"/>
    </row>
    <row r="31646" spans="37:38" ht="20.25" hidden="1" customHeight="1" x14ac:dyDescent="0.45">
      <c r="AK31646" s="4"/>
      <c r="AL31646" s="5"/>
    </row>
    <row r="31647" spans="37:38" ht="20.25" hidden="1" customHeight="1" x14ac:dyDescent="0.45">
      <c r="AK31647" s="4"/>
      <c r="AL31647" s="5"/>
    </row>
    <row r="31648" spans="37:38" ht="20.25" hidden="1" customHeight="1" x14ac:dyDescent="0.45">
      <c r="AK31648" s="4"/>
      <c r="AL31648" s="5"/>
    </row>
    <row r="31649" spans="37:38" ht="20.25" hidden="1" customHeight="1" x14ac:dyDescent="0.45">
      <c r="AK31649" s="4"/>
      <c r="AL31649" s="5"/>
    </row>
    <row r="31650" spans="37:38" ht="20.25" hidden="1" customHeight="1" x14ac:dyDescent="0.45">
      <c r="AK31650" s="4"/>
      <c r="AL31650" s="5"/>
    </row>
    <row r="31651" spans="37:38" ht="20.25" hidden="1" customHeight="1" x14ac:dyDescent="0.45">
      <c r="AK31651" s="4"/>
      <c r="AL31651" s="5"/>
    </row>
    <row r="31652" spans="37:38" ht="20.25" hidden="1" customHeight="1" x14ac:dyDescent="0.45">
      <c r="AK31652" s="4"/>
      <c r="AL31652" s="5"/>
    </row>
    <row r="31653" spans="37:38" ht="20.25" hidden="1" customHeight="1" x14ac:dyDescent="0.45">
      <c r="AK31653" s="4"/>
      <c r="AL31653" s="5"/>
    </row>
    <row r="31654" spans="37:38" ht="20.25" hidden="1" customHeight="1" x14ac:dyDescent="0.45">
      <c r="AK31654" s="4"/>
      <c r="AL31654" s="5"/>
    </row>
    <row r="31655" spans="37:38" ht="20.25" hidden="1" customHeight="1" x14ac:dyDescent="0.45">
      <c r="AK31655" s="4"/>
      <c r="AL31655" s="5"/>
    </row>
    <row r="31656" spans="37:38" ht="20.25" hidden="1" customHeight="1" x14ac:dyDescent="0.45">
      <c r="AK31656" s="4"/>
      <c r="AL31656" s="5"/>
    </row>
    <row r="31657" spans="37:38" ht="20.25" hidden="1" customHeight="1" x14ac:dyDescent="0.45">
      <c r="AK31657" s="4"/>
      <c r="AL31657" s="5"/>
    </row>
    <row r="31658" spans="37:38" ht="20.25" hidden="1" customHeight="1" x14ac:dyDescent="0.45">
      <c r="AK31658" s="4"/>
      <c r="AL31658" s="5"/>
    </row>
    <row r="31659" spans="37:38" ht="20.25" hidden="1" customHeight="1" x14ac:dyDescent="0.45">
      <c r="AK31659" s="4"/>
      <c r="AL31659" s="5"/>
    </row>
    <row r="31660" spans="37:38" ht="20.25" hidden="1" customHeight="1" x14ac:dyDescent="0.45">
      <c r="AK31660" s="4"/>
      <c r="AL31660" s="5"/>
    </row>
    <row r="31661" spans="37:38" ht="20.25" hidden="1" customHeight="1" x14ac:dyDescent="0.45">
      <c r="AK31661" s="4"/>
      <c r="AL31661" s="5"/>
    </row>
    <row r="31662" spans="37:38" ht="20.25" hidden="1" customHeight="1" x14ac:dyDescent="0.45">
      <c r="AK31662" s="4"/>
      <c r="AL31662" s="5"/>
    </row>
    <row r="31663" spans="37:38" ht="20.25" hidden="1" customHeight="1" x14ac:dyDescent="0.45">
      <c r="AK31663" s="4"/>
      <c r="AL31663" s="5"/>
    </row>
    <row r="31664" spans="37:38" ht="20.25" hidden="1" customHeight="1" x14ac:dyDescent="0.45">
      <c r="AK31664" s="4"/>
      <c r="AL31664" s="5"/>
    </row>
    <row r="31665" spans="37:38" ht="20.25" hidden="1" customHeight="1" x14ac:dyDescent="0.45">
      <c r="AK31665" s="4"/>
      <c r="AL31665" s="5"/>
    </row>
    <row r="31666" spans="37:38" ht="20.25" hidden="1" customHeight="1" x14ac:dyDescent="0.45">
      <c r="AK31666" s="4"/>
      <c r="AL31666" s="5"/>
    </row>
    <row r="31667" spans="37:38" ht="20.25" hidden="1" customHeight="1" x14ac:dyDescent="0.45">
      <c r="AK31667" s="4"/>
      <c r="AL31667" s="5"/>
    </row>
    <row r="31668" spans="37:38" ht="20.25" hidden="1" customHeight="1" x14ac:dyDescent="0.45">
      <c r="AK31668" s="4"/>
      <c r="AL31668" s="5"/>
    </row>
    <row r="31669" spans="37:38" ht="20.25" hidden="1" customHeight="1" x14ac:dyDescent="0.45">
      <c r="AK31669" s="4"/>
      <c r="AL31669" s="5"/>
    </row>
    <row r="31670" spans="37:38" ht="20.25" hidden="1" customHeight="1" x14ac:dyDescent="0.45">
      <c r="AK31670" s="4"/>
      <c r="AL31670" s="5"/>
    </row>
    <row r="31671" spans="37:38" ht="20.25" hidden="1" customHeight="1" x14ac:dyDescent="0.45">
      <c r="AK31671" s="4"/>
      <c r="AL31671" s="5"/>
    </row>
    <row r="31672" spans="37:38" ht="20.25" hidden="1" customHeight="1" x14ac:dyDescent="0.45">
      <c r="AK31672" s="4"/>
      <c r="AL31672" s="5"/>
    </row>
    <row r="31673" spans="37:38" ht="20.25" hidden="1" customHeight="1" x14ac:dyDescent="0.45">
      <c r="AK31673" s="4"/>
      <c r="AL31673" s="5"/>
    </row>
    <row r="31674" spans="37:38" ht="20.25" hidden="1" customHeight="1" x14ac:dyDescent="0.45">
      <c r="AK31674" s="4"/>
      <c r="AL31674" s="5"/>
    </row>
    <row r="31675" spans="37:38" ht="20.25" hidden="1" customHeight="1" x14ac:dyDescent="0.45">
      <c r="AK31675" s="4"/>
      <c r="AL31675" s="5"/>
    </row>
    <row r="31676" spans="37:38" ht="20.25" hidden="1" customHeight="1" x14ac:dyDescent="0.45">
      <c r="AK31676" s="4"/>
      <c r="AL31676" s="5"/>
    </row>
    <row r="31677" spans="37:38" ht="20.25" hidden="1" customHeight="1" x14ac:dyDescent="0.45">
      <c r="AK31677" s="4"/>
      <c r="AL31677" s="5"/>
    </row>
    <row r="31678" spans="37:38" ht="20.25" hidden="1" customHeight="1" x14ac:dyDescent="0.45">
      <c r="AK31678" s="4"/>
      <c r="AL31678" s="5"/>
    </row>
    <row r="31679" spans="37:38" ht="20.25" hidden="1" customHeight="1" x14ac:dyDescent="0.45">
      <c r="AK31679" s="4"/>
      <c r="AL31679" s="5"/>
    </row>
    <row r="31680" spans="37:38" ht="20.25" hidden="1" customHeight="1" x14ac:dyDescent="0.45">
      <c r="AK31680" s="4"/>
      <c r="AL31680" s="5"/>
    </row>
    <row r="31681" spans="37:38" ht="20.25" hidden="1" customHeight="1" x14ac:dyDescent="0.45">
      <c r="AK31681" s="4"/>
      <c r="AL31681" s="5"/>
    </row>
    <row r="31682" spans="37:38" ht="20.25" hidden="1" customHeight="1" x14ac:dyDescent="0.45">
      <c r="AK31682" s="4"/>
      <c r="AL31682" s="5"/>
    </row>
    <row r="31683" spans="37:38" ht="20.25" hidden="1" customHeight="1" x14ac:dyDescent="0.45">
      <c r="AK31683" s="4"/>
      <c r="AL31683" s="5"/>
    </row>
    <row r="31684" spans="37:38" ht="20.25" hidden="1" customHeight="1" x14ac:dyDescent="0.45">
      <c r="AK31684" s="4"/>
      <c r="AL31684" s="5"/>
    </row>
    <row r="31685" spans="37:38" ht="20.25" hidden="1" customHeight="1" x14ac:dyDescent="0.45">
      <c r="AK31685" s="4"/>
      <c r="AL31685" s="5"/>
    </row>
    <row r="31686" spans="37:38" ht="20.25" hidden="1" customHeight="1" x14ac:dyDescent="0.45">
      <c r="AK31686" s="4"/>
      <c r="AL31686" s="5"/>
    </row>
    <row r="31687" spans="37:38" ht="20.25" hidden="1" customHeight="1" x14ac:dyDescent="0.45">
      <c r="AK31687" s="4"/>
      <c r="AL31687" s="5"/>
    </row>
    <row r="31688" spans="37:38" ht="20.25" hidden="1" customHeight="1" x14ac:dyDescent="0.45">
      <c r="AK31688" s="4"/>
      <c r="AL31688" s="5"/>
    </row>
    <row r="31689" spans="37:38" ht="20.25" hidden="1" customHeight="1" x14ac:dyDescent="0.45">
      <c r="AK31689" s="4"/>
      <c r="AL31689" s="5"/>
    </row>
    <row r="31690" spans="37:38" ht="20.25" hidden="1" customHeight="1" x14ac:dyDescent="0.45">
      <c r="AK31690" s="4"/>
      <c r="AL31690" s="5"/>
    </row>
    <row r="31691" spans="37:38" ht="20.25" hidden="1" customHeight="1" x14ac:dyDescent="0.45">
      <c r="AK31691" s="4"/>
      <c r="AL31691" s="5"/>
    </row>
    <row r="31692" spans="37:38" ht="20.25" hidden="1" customHeight="1" x14ac:dyDescent="0.45">
      <c r="AK31692" s="4"/>
      <c r="AL31692" s="5"/>
    </row>
    <row r="31693" spans="37:38" ht="20.25" hidden="1" customHeight="1" x14ac:dyDescent="0.45">
      <c r="AK31693" s="4"/>
      <c r="AL31693" s="5"/>
    </row>
    <row r="31694" spans="37:38" ht="20.25" hidden="1" customHeight="1" x14ac:dyDescent="0.45">
      <c r="AK31694" s="4"/>
      <c r="AL31694" s="5"/>
    </row>
    <row r="31695" spans="37:38" ht="20.25" hidden="1" customHeight="1" x14ac:dyDescent="0.45">
      <c r="AK31695" s="4"/>
      <c r="AL31695" s="5"/>
    </row>
    <row r="31696" spans="37:38" ht="20.25" hidden="1" customHeight="1" x14ac:dyDescent="0.45">
      <c r="AK31696" s="4"/>
      <c r="AL31696" s="5"/>
    </row>
    <row r="31697" spans="37:38" ht="20.25" hidden="1" customHeight="1" x14ac:dyDescent="0.45">
      <c r="AK31697" s="4"/>
      <c r="AL31697" s="5"/>
    </row>
    <row r="31698" spans="37:38" ht="20.25" hidden="1" customHeight="1" x14ac:dyDescent="0.45">
      <c r="AK31698" s="4"/>
      <c r="AL31698" s="5"/>
    </row>
    <row r="31699" spans="37:38" ht="20.25" hidden="1" customHeight="1" x14ac:dyDescent="0.45">
      <c r="AK31699" s="4"/>
      <c r="AL31699" s="5"/>
    </row>
    <row r="31700" spans="37:38" ht="20.25" hidden="1" customHeight="1" x14ac:dyDescent="0.45">
      <c r="AK31700" s="4"/>
      <c r="AL31700" s="5"/>
    </row>
    <row r="31701" spans="37:38" ht="20.25" hidden="1" customHeight="1" x14ac:dyDescent="0.45">
      <c r="AK31701" s="4"/>
      <c r="AL31701" s="5"/>
    </row>
    <row r="31702" spans="37:38" ht="20.25" hidden="1" customHeight="1" x14ac:dyDescent="0.45">
      <c r="AK31702" s="4"/>
      <c r="AL31702" s="5"/>
    </row>
    <row r="31703" spans="37:38" ht="20.25" hidden="1" customHeight="1" x14ac:dyDescent="0.45">
      <c r="AK31703" s="4"/>
      <c r="AL31703" s="5"/>
    </row>
    <row r="31704" spans="37:38" ht="20.25" hidden="1" customHeight="1" x14ac:dyDescent="0.45">
      <c r="AK31704" s="4"/>
      <c r="AL31704" s="5"/>
    </row>
    <row r="31705" spans="37:38" ht="20.25" hidden="1" customHeight="1" x14ac:dyDescent="0.45">
      <c r="AK31705" s="4"/>
      <c r="AL31705" s="5"/>
    </row>
    <row r="31706" spans="37:38" ht="20.25" hidden="1" customHeight="1" x14ac:dyDescent="0.45">
      <c r="AK31706" s="4"/>
      <c r="AL31706" s="5"/>
    </row>
    <row r="31707" spans="37:38" ht="20.25" hidden="1" customHeight="1" x14ac:dyDescent="0.45">
      <c r="AK31707" s="4"/>
      <c r="AL31707" s="5"/>
    </row>
    <row r="31708" spans="37:38" ht="20.25" hidden="1" customHeight="1" x14ac:dyDescent="0.45">
      <c r="AK31708" s="4"/>
      <c r="AL31708" s="5"/>
    </row>
    <row r="31709" spans="37:38" ht="20.25" hidden="1" customHeight="1" x14ac:dyDescent="0.45">
      <c r="AK31709" s="4"/>
      <c r="AL31709" s="5"/>
    </row>
    <row r="31710" spans="37:38" ht="20.25" hidden="1" customHeight="1" x14ac:dyDescent="0.45">
      <c r="AK31710" s="4"/>
      <c r="AL31710" s="5"/>
    </row>
    <row r="31711" spans="37:38" ht="20.25" hidden="1" customHeight="1" x14ac:dyDescent="0.45">
      <c r="AK31711" s="4"/>
      <c r="AL31711" s="5"/>
    </row>
    <row r="31712" spans="37:38" ht="20.25" hidden="1" customHeight="1" x14ac:dyDescent="0.45">
      <c r="AK31712" s="4"/>
      <c r="AL31712" s="5"/>
    </row>
    <row r="31713" spans="37:38" ht="20.25" hidden="1" customHeight="1" x14ac:dyDescent="0.45">
      <c r="AK31713" s="4"/>
      <c r="AL31713" s="5"/>
    </row>
    <row r="31714" spans="37:38" ht="20.25" hidden="1" customHeight="1" x14ac:dyDescent="0.45">
      <c r="AK31714" s="4"/>
      <c r="AL31714" s="5"/>
    </row>
    <row r="31715" spans="37:38" ht="20.25" hidden="1" customHeight="1" x14ac:dyDescent="0.45">
      <c r="AK31715" s="4"/>
      <c r="AL31715" s="5"/>
    </row>
    <row r="31716" spans="37:38" ht="20.25" hidden="1" customHeight="1" x14ac:dyDescent="0.45">
      <c r="AK31716" s="4"/>
      <c r="AL31716" s="5"/>
    </row>
    <row r="31717" spans="37:38" ht="20.25" hidden="1" customHeight="1" x14ac:dyDescent="0.45">
      <c r="AK31717" s="4"/>
      <c r="AL31717" s="5"/>
    </row>
    <row r="31718" spans="37:38" ht="20.25" hidden="1" customHeight="1" x14ac:dyDescent="0.45">
      <c r="AK31718" s="4"/>
      <c r="AL31718" s="5"/>
    </row>
    <row r="31719" spans="37:38" ht="20.25" hidden="1" customHeight="1" x14ac:dyDescent="0.45">
      <c r="AK31719" s="4"/>
      <c r="AL31719" s="5"/>
    </row>
    <row r="31720" spans="37:38" ht="20.25" hidden="1" customHeight="1" x14ac:dyDescent="0.45">
      <c r="AK31720" s="4"/>
      <c r="AL31720" s="5"/>
    </row>
    <row r="31721" spans="37:38" ht="20.25" hidden="1" customHeight="1" x14ac:dyDescent="0.45">
      <c r="AK31721" s="4"/>
      <c r="AL31721" s="5"/>
    </row>
    <row r="31722" spans="37:38" ht="20.25" hidden="1" customHeight="1" x14ac:dyDescent="0.45">
      <c r="AK31722" s="4"/>
      <c r="AL31722" s="5"/>
    </row>
    <row r="31723" spans="37:38" ht="20.25" hidden="1" customHeight="1" x14ac:dyDescent="0.45">
      <c r="AK31723" s="4"/>
      <c r="AL31723" s="5"/>
    </row>
    <row r="31724" spans="37:38" ht="20.25" hidden="1" customHeight="1" x14ac:dyDescent="0.45">
      <c r="AK31724" s="4"/>
      <c r="AL31724" s="5"/>
    </row>
    <row r="31725" spans="37:38" ht="20.25" hidden="1" customHeight="1" x14ac:dyDescent="0.45">
      <c r="AK31725" s="4"/>
      <c r="AL31725" s="5"/>
    </row>
    <row r="31726" spans="37:38" ht="20.25" hidden="1" customHeight="1" x14ac:dyDescent="0.45">
      <c r="AK31726" s="4"/>
      <c r="AL31726" s="5"/>
    </row>
    <row r="31727" spans="37:38" ht="20.25" hidden="1" customHeight="1" x14ac:dyDescent="0.45">
      <c r="AK31727" s="4"/>
      <c r="AL31727" s="5"/>
    </row>
    <row r="31728" spans="37:38" ht="20.25" hidden="1" customHeight="1" x14ac:dyDescent="0.45">
      <c r="AK31728" s="4"/>
      <c r="AL31728" s="5"/>
    </row>
    <row r="31729" spans="37:38" ht="20.25" hidden="1" customHeight="1" x14ac:dyDescent="0.45">
      <c r="AK31729" s="4"/>
      <c r="AL31729" s="5"/>
    </row>
    <row r="31730" spans="37:38" ht="20.25" hidden="1" customHeight="1" x14ac:dyDescent="0.45">
      <c r="AK31730" s="4"/>
      <c r="AL31730" s="5"/>
    </row>
    <row r="31731" spans="37:38" ht="20.25" hidden="1" customHeight="1" x14ac:dyDescent="0.45">
      <c r="AK31731" s="4"/>
      <c r="AL31731" s="5"/>
    </row>
    <row r="31732" spans="37:38" ht="20.25" hidden="1" customHeight="1" x14ac:dyDescent="0.45">
      <c r="AK31732" s="4"/>
      <c r="AL31732" s="5"/>
    </row>
    <row r="31733" spans="37:38" ht="20.25" hidden="1" customHeight="1" x14ac:dyDescent="0.45">
      <c r="AK31733" s="4"/>
      <c r="AL31733" s="5"/>
    </row>
    <row r="31734" spans="37:38" ht="20.25" hidden="1" customHeight="1" x14ac:dyDescent="0.45">
      <c r="AK31734" s="4"/>
      <c r="AL31734" s="5"/>
    </row>
    <row r="31735" spans="37:38" ht="20.25" hidden="1" customHeight="1" x14ac:dyDescent="0.45">
      <c r="AK31735" s="4"/>
      <c r="AL31735" s="5"/>
    </row>
    <row r="31736" spans="37:38" ht="20.25" hidden="1" customHeight="1" x14ac:dyDescent="0.45">
      <c r="AK31736" s="4"/>
      <c r="AL31736" s="5"/>
    </row>
    <row r="31737" spans="37:38" ht="20.25" hidden="1" customHeight="1" x14ac:dyDescent="0.45">
      <c r="AK31737" s="4"/>
      <c r="AL31737" s="5"/>
    </row>
    <row r="31738" spans="37:38" ht="20.25" hidden="1" customHeight="1" x14ac:dyDescent="0.45">
      <c r="AK31738" s="4"/>
      <c r="AL31738" s="5"/>
    </row>
    <row r="31739" spans="37:38" ht="20.25" hidden="1" customHeight="1" x14ac:dyDescent="0.45">
      <c r="AK31739" s="4"/>
      <c r="AL31739" s="5"/>
    </row>
    <row r="31740" spans="37:38" ht="20.25" hidden="1" customHeight="1" x14ac:dyDescent="0.45">
      <c r="AK31740" s="4"/>
      <c r="AL31740" s="5"/>
    </row>
    <row r="31741" spans="37:38" ht="20.25" hidden="1" customHeight="1" x14ac:dyDescent="0.45">
      <c r="AK31741" s="4"/>
      <c r="AL31741" s="5"/>
    </row>
    <row r="31742" spans="37:38" ht="20.25" hidden="1" customHeight="1" x14ac:dyDescent="0.45">
      <c r="AK31742" s="4"/>
      <c r="AL31742" s="5"/>
    </row>
    <row r="31743" spans="37:38" ht="20.25" hidden="1" customHeight="1" x14ac:dyDescent="0.45">
      <c r="AK31743" s="4"/>
      <c r="AL31743" s="5"/>
    </row>
    <row r="31744" spans="37:38" ht="20.25" hidden="1" customHeight="1" x14ac:dyDescent="0.45">
      <c r="AK31744" s="4"/>
      <c r="AL31744" s="5"/>
    </row>
    <row r="31745" spans="37:38" ht="20.25" hidden="1" customHeight="1" x14ac:dyDescent="0.45">
      <c r="AK31745" s="4"/>
      <c r="AL31745" s="5"/>
    </row>
    <row r="31746" spans="37:38" ht="20.25" hidden="1" customHeight="1" x14ac:dyDescent="0.45">
      <c r="AK31746" s="4"/>
      <c r="AL31746" s="5"/>
    </row>
    <row r="31747" spans="37:38" ht="20.25" hidden="1" customHeight="1" x14ac:dyDescent="0.45">
      <c r="AK31747" s="4"/>
      <c r="AL31747" s="5"/>
    </row>
    <row r="31748" spans="37:38" ht="20.25" hidden="1" customHeight="1" x14ac:dyDescent="0.45">
      <c r="AK31748" s="4"/>
      <c r="AL31748" s="5"/>
    </row>
    <row r="31749" spans="37:38" ht="20.25" hidden="1" customHeight="1" x14ac:dyDescent="0.45">
      <c r="AK31749" s="4"/>
      <c r="AL31749" s="5"/>
    </row>
    <row r="31750" spans="37:38" ht="20.25" hidden="1" customHeight="1" x14ac:dyDescent="0.45">
      <c r="AK31750" s="4"/>
      <c r="AL31750" s="5"/>
    </row>
    <row r="31751" spans="37:38" ht="20.25" hidden="1" customHeight="1" x14ac:dyDescent="0.45">
      <c r="AK31751" s="4"/>
      <c r="AL31751" s="5"/>
    </row>
    <row r="31752" spans="37:38" ht="20.25" hidden="1" customHeight="1" x14ac:dyDescent="0.45">
      <c r="AK31752" s="4"/>
      <c r="AL31752" s="5"/>
    </row>
    <row r="31753" spans="37:38" ht="20.25" hidden="1" customHeight="1" x14ac:dyDescent="0.45">
      <c r="AK31753" s="4"/>
      <c r="AL31753" s="5"/>
    </row>
    <row r="31754" spans="37:38" ht="20.25" hidden="1" customHeight="1" x14ac:dyDescent="0.45">
      <c r="AK31754" s="4"/>
      <c r="AL31754" s="5"/>
    </row>
    <row r="31755" spans="37:38" ht="20.25" hidden="1" customHeight="1" x14ac:dyDescent="0.45">
      <c r="AK31755" s="4"/>
      <c r="AL31755" s="5"/>
    </row>
    <row r="31756" spans="37:38" ht="20.25" hidden="1" customHeight="1" x14ac:dyDescent="0.45">
      <c r="AK31756" s="4"/>
      <c r="AL31756" s="5"/>
    </row>
    <row r="31757" spans="37:38" ht="20.25" hidden="1" customHeight="1" x14ac:dyDescent="0.45">
      <c r="AK31757" s="4"/>
      <c r="AL31757" s="5"/>
    </row>
    <row r="31758" spans="37:38" ht="20.25" hidden="1" customHeight="1" x14ac:dyDescent="0.45">
      <c r="AK31758" s="4"/>
      <c r="AL31758" s="5"/>
    </row>
    <row r="31759" spans="37:38" ht="20.25" hidden="1" customHeight="1" x14ac:dyDescent="0.45">
      <c r="AK31759" s="4"/>
      <c r="AL31759" s="5"/>
    </row>
    <row r="31760" spans="37:38" ht="20.25" hidden="1" customHeight="1" x14ac:dyDescent="0.45">
      <c r="AK31760" s="4"/>
      <c r="AL31760" s="5"/>
    </row>
    <row r="31761" spans="37:38" ht="20.25" hidden="1" customHeight="1" x14ac:dyDescent="0.45">
      <c r="AK31761" s="4"/>
      <c r="AL31761" s="5"/>
    </row>
    <row r="31762" spans="37:38" ht="20.25" hidden="1" customHeight="1" x14ac:dyDescent="0.45">
      <c r="AK31762" s="4"/>
      <c r="AL31762" s="5"/>
    </row>
    <row r="31763" spans="37:38" ht="20.25" hidden="1" customHeight="1" x14ac:dyDescent="0.45">
      <c r="AK31763" s="4"/>
      <c r="AL31763" s="5"/>
    </row>
    <row r="31764" spans="37:38" ht="20.25" hidden="1" customHeight="1" x14ac:dyDescent="0.45">
      <c r="AK31764" s="4"/>
      <c r="AL31764" s="5"/>
    </row>
    <row r="31765" spans="37:38" ht="20.25" hidden="1" customHeight="1" x14ac:dyDescent="0.45">
      <c r="AK31765" s="4"/>
      <c r="AL31765" s="5"/>
    </row>
    <row r="31766" spans="37:38" ht="20.25" hidden="1" customHeight="1" x14ac:dyDescent="0.45">
      <c r="AK31766" s="4"/>
      <c r="AL31766" s="5"/>
    </row>
    <row r="31767" spans="37:38" ht="20.25" hidden="1" customHeight="1" x14ac:dyDescent="0.45">
      <c r="AK31767" s="4"/>
      <c r="AL31767" s="5"/>
    </row>
    <row r="31768" spans="37:38" ht="20.25" hidden="1" customHeight="1" x14ac:dyDescent="0.45">
      <c r="AK31768" s="4"/>
      <c r="AL31768" s="5"/>
    </row>
    <row r="31769" spans="37:38" ht="20.25" hidden="1" customHeight="1" x14ac:dyDescent="0.45">
      <c r="AK31769" s="4"/>
      <c r="AL31769" s="5"/>
    </row>
    <row r="31770" spans="37:38" ht="20.25" hidden="1" customHeight="1" x14ac:dyDescent="0.45">
      <c r="AK31770" s="4"/>
      <c r="AL31770" s="5"/>
    </row>
    <row r="31771" spans="37:38" ht="20.25" hidden="1" customHeight="1" x14ac:dyDescent="0.45">
      <c r="AK31771" s="4"/>
      <c r="AL31771" s="5"/>
    </row>
    <row r="31772" spans="37:38" ht="20.25" hidden="1" customHeight="1" x14ac:dyDescent="0.45">
      <c r="AK31772" s="4"/>
      <c r="AL31772" s="5"/>
    </row>
    <row r="31773" spans="37:38" ht="20.25" hidden="1" customHeight="1" x14ac:dyDescent="0.45">
      <c r="AK31773" s="4"/>
      <c r="AL31773" s="5"/>
    </row>
    <row r="31774" spans="37:38" ht="20.25" hidden="1" customHeight="1" x14ac:dyDescent="0.45">
      <c r="AK31774" s="4"/>
      <c r="AL31774" s="5"/>
    </row>
    <row r="31775" spans="37:38" ht="20.25" hidden="1" customHeight="1" x14ac:dyDescent="0.45">
      <c r="AK31775" s="4"/>
      <c r="AL31775" s="5"/>
    </row>
    <row r="31776" spans="37:38" ht="20.25" hidden="1" customHeight="1" x14ac:dyDescent="0.45">
      <c r="AK31776" s="4"/>
      <c r="AL31776" s="5"/>
    </row>
    <row r="31777" spans="37:38" ht="20.25" hidden="1" customHeight="1" x14ac:dyDescent="0.45">
      <c r="AK31777" s="4"/>
      <c r="AL31777" s="5"/>
    </row>
    <row r="31778" spans="37:38" ht="20.25" hidden="1" customHeight="1" x14ac:dyDescent="0.45">
      <c r="AK31778" s="4"/>
      <c r="AL31778" s="5"/>
    </row>
    <row r="31779" spans="37:38" ht="20.25" hidden="1" customHeight="1" x14ac:dyDescent="0.45">
      <c r="AK31779" s="4"/>
      <c r="AL31779" s="5"/>
    </row>
    <row r="31780" spans="37:38" ht="20.25" hidden="1" customHeight="1" x14ac:dyDescent="0.45">
      <c r="AK31780" s="4"/>
      <c r="AL31780" s="5"/>
    </row>
    <row r="31781" spans="37:38" ht="20.25" hidden="1" customHeight="1" x14ac:dyDescent="0.45">
      <c r="AK31781" s="4"/>
      <c r="AL31781" s="5"/>
    </row>
    <row r="31782" spans="37:38" ht="20.25" hidden="1" customHeight="1" x14ac:dyDescent="0.45">
      <c r="AK31782" s="4"/>
      <c r="AL31782" s="5"/>
    </row>
    <row r="31783" spans="37:38" ht="20.25" hidden="1" customHeight="1" x14ac:dyDescent="0.45">
      <c r="AK31783" s="4"/>
      <c r="AL31783" s="5"/>
    </row>
    <row r="31784" spans="37:38" ht="20.25" hidden="1" customHeight="1" x14ac:dyDescent="0.45">
      <c r="AK31784" s="4"/>
      <c r="AL31784" s="5"/>
    </row>
    <row r="31785" spans="37:38" ht="20.25" hidden="1" customHeight="1" x14ac:dyDescent="0.45">
      <c r="AK31785" s="4"/>
      <c r="AL31785" s="5"/>
    </row>
    <row r="31786" spans="37:38" ht="20.25" hidden="1" customHeight="1" x14ac:dyDescent="0.45">
      <c r="AK31786" s="4"/>
      <c r="AL31786" s="5"/>
    </row>
    <row r="31787" spans="37:38" ht="20.25" hidden="1" customHeight="1" x14ac:dyDescent="0.45">
      <c r="AK31787" s="4"/>
      <c r="AL31787" s="5"/>
    </row>
    <row r="31788" spans="37:38" ht="20.25" hidden="1" customHeight="1" x14ac:dyDescent="0.45">
      <c r="AK31788" s="4"/>
      <c r="AL31788" s="5"/>
    </row>
    <row r="31789" spans="37:38" ht="20.25" hidden="1" customHeight="1" x14ac:dyDescent="0.45">
      <c r="AK31789" s="4"/>
      <c r="AL31789" s="5"/>
    </row>
    <row r="31790" spans="37:38" ht="20.25" hidden="1" customHeight="1" x14ac:dyDescent="0.45">
      <c r="AK31790" s="4"/>
      <c r="AL31790" s="5"/>
    </row>
    <row r="31791" spans="37:38" ht="20.25" hidden="1" customHeight="1" x14ac:dyDescent="0.45">
      <c r="AK31791" s="4"/>
      <c r="AL31791" s="5"/>
    </row>
    <row r="31792" spans="37:38" ht="20.25" hidden="1" customHeight="1" x14ac:dyDescent="0.45">
      <c r="AK31792" s="4"/>
      <c r="AL31792" s="5"/>
    </row>
    <row r="31793" spans="37:38" ht="20.25" hidden="1" customHeight="1" x14ac:dyDescent="0.45">
      <c r="AK31793" s="4"/>
      <c r="AL31793" s="5"/>
    </row>
    <row r="31794" spans="37:38" ht="20.25" hidden="1" customHeight="1" x14ac:dyDescent="0.45">
      <c r="AK31794" s="4"/>
      <c r="AL31794" s="5"/>
    </row>
    <row r="31795" spans="37:38" ht="20.25" hidden="1" customHeight="1" x14ac:dyDescent="0.45">
      <c r="AK31795" s="4"/>
      <c r="AL31795" s="5"/>
    </row>
    <row r="31796" spans="37:38" ht="20.25" hidden="1" customHeight="1" x14ac:dyDescent="0.45">
      <c r="AK31796" s="4"/>
      <c r="AL31796" s="5"/>
    </row>
    <row r="31797" spans="37:38" ht="20.25" hidden="1" customHeight="1" x14ac:dyDescent="0.45">
      <c r="AK31797" s="4"/>
      <c r="AL31797" s="5"/>
    </row>
    <row r="31798" spans="37:38" ht="20.25" hidden="1" customHeight="1" x14ac:dyDescent="0.45">
      <c r="AK31798" s="4"/>
      <c r="AL31798" s="5"/>
    </row>
    <row r="31799" spans="37:38" ht="20.25" hidden="1" customHeight="1" x14ac:dyDescent="0.45">
      <c r="AK31799" s="4"/>
      <c r="AL31799" s="5"/>
    </row>
    <row r="31800" spans="37:38" ht="20.25" hidden="1" customHeight="1" x14ac:dyDescent="0.45">
      <c r="AK31800" s="4"/>
      <c r="AL31800" s="5"/>
    </row>
    <row r="31801" spans="37:38" ht="20.25" hidden="1" customHeight="1" x14ac:dyDescent="0.45">
      <c r="AK31801" s="4"/>
      <c r="AL31801" s="5"/>
    </row>
    <row r="31802" spans="37:38" ht="20.25" hidden="1" customHeight="1" x14ac:dyDescent="0.45">
      <c r="AK31802" s="4"/>
      <c r="AL31802" s="5"/>
    </row>
    <row r="31803" spans="37:38" ht="20.25" hidden="1" customHeight="1" x14ac:dyDescent="0.45">
      <c r="AK31803" s="4"/>
      <c r="AL31803" s="5"/>
    </row>
    <row r="31804" spans="37:38" ht="20.25" hidden="1" customHeight="1" x14ac:dyDescent="0.45">
      <c r="AK31804" s="4"/>
      <c r="AL31804" s="5"/>
    </row>
    <row r="31805" spans="37:38" ht="20.25" hidden="1" customHeight="1" x14ac:dyDescent="0.45">
      <c r="AK31805" s="4"/>
      <c r="AL31805" s="5"/>
    </row>
    <row r="31806" spans="37:38" ht="20.25" hidden="1" customHeight="1" x14ac:dyDescent="0.45">
      <c r="AK31806" s="4"/>
      <c r="AL31806" s="5"/>
    </row>
    <row r="31807" spans="37:38" ht="20.25" hidden="1" customHeight="1" x14ac:dyDescent="0.45">
      <c r="AK31807" s="4"/>
      <c r="AL31807" s="5"/>
    </row>
    <row r="31808" spans="37:38" ht="20.25" hidden="1" customHeight="1" x14ac:dyDescent="0.45">
      <c r="AK31808" s="4"/>
      <c r="AL31808" s="5"/>
    </row>
    <row r="31809" spans="37:38" ht="20.25" hidden="1" customHeight="1" x14ac:dyDescent="0.45">
      <c r="AK31809" s="4"/>
      <c r="AL31809" s="5"/>
    </row>
    <row r="31810" spans="37:38" ht="20.25" hidden="1" customHeight="1" x14ac:dyDescent="0.45">
      <c r="AK31810" s="4"/>
      <c r="AL31810" s="5"/>
    </row>
    <row r="31811" spans="37:38" ht="20.25" hidden="1" customHeight="1" x14ac:dyDescent="0.45">
      <c r="AK31811" s="4"/>
      <c r="AL31811" s="5"/>
    </row>
    <row r="31812" spans="37:38" ht="20.25" hidden="1" customHeight="1" x14ac:dyDescent="0.45">
      <c r="AK31812" s="4"/>
      <c r="AL31812" s="5"/>
    </row>
    <row r="31813" spans="37:38" ht="20.25" hidden="1" customHeight="1" x14ac:dyDescent="0.45">
      <c r="AK31813" s="4"/>
      <c r="AL31813" s="5"/>
    </row>
    <row r="31814" spans="37:38" ht="20.25" hidden="1" customHeight="1" x14ac:dyDescent="0.45">
      <c r="AK31814" s="4"/>
      <c r="AL31814" s="5"/>
    </row>
    <row r="31815" spans="37:38" ht="20.25" hidden="1" customHeight="1" x14ac:dyDescent="0.45">
      <c r="AK31815" s="4"/>
      <c r="AL31815" s="5"/>
    </row>
    <row r="31816" spans="37:38" ht="20.25" hidden="1" customHeight="1" x14ac:dyDescent="0.45">
      <c r="AK31816" s="4"/>
      <c r="AL31816" s="5"/>
    </row>
    <row r="31817" spans="37:38" ht="20.25" hidden="1" customHeight="1" x14ac:dyDescent="0.45">
      <c r="AK31817" s="4"/>
      <c r="AL31817" s="5"/>
    </row>
    <row r="31818" spans="37:38" ht="20.25" hidden="1" customHeight="1" x14ac:dyDescent="0.45">
      <c r="AK31818" s="4"/>
      <c r="AL31818" s="5"/>
    </row>
    <row r="31819" spans="37:38" ht="20.25" hidden="1" customHeight="1" x14ac:dyDescent="0.45">
      <c r="AK31819" s="4"/>
      <c r="AL31819" s="5"/>
    </row>
    <row r="31820" spans="37:38" ht="20.25" hidden="1" customHeight="1" x14ac:dyDescent="0.45">
      <c r="AK31820" s="4"/>
      <c r="AL31820" s="5"/>
    </row>
    <row r="31821" spans="37:38" ht="20.25" hidden="1" customHeight="1" x14ac:dyDescent="0.45">
      <c r="AK31821" s="4"/>
      <c r="AL31821" s="5"/>
    </row>
    <row r="31822" spans="37:38" ht="20.25" hidden="1" customHeight="1" x14ac:dyDescent="0.45">
      <c r="AK31822" s="4"/>
      <c r="AL31822" s="5"/>
    </row>
    <row r="31823" spans="37:38" ht="20.25" hidden="1" customHeight="1" x14ac:dyDescent="0.45">
      <c r="AK31823" s="4"/>
      <c r="AL31823" s="5"/>
    </row>
    <row r="31824" spans="37:38" ht="20.25" hidden="1" customHeight="1" x14ac:dyDescent="0.45">
      <c r="AK31824" s="4"/>
      <c r="AL31824" s="5"/>
    </row>
    <row r="31825" spans="37:38" ht="20.25" hidden="1" customHeight="1" x14ac:dyDescent="0.45">
      <c r="AK31825" s="4"/>
      <c r="AL31825" s="5"/>
    </row>
    <row r="31826" spans="37:38" ht="20.25" hidden="1" customHeight="1" x14ac:dyDescent="0.45">
      <c r="AK31826" s="4"/>
      <c r="AL31826" s="5"/>
    </row>
    <row r="31827" spans="37:38" ht="20.25" hidden="1" customHeight="1" x14ac:dyDescent="0.45">
      <c r="AK31827" s="4"/>
      <c r="AL31827" s="5"/>
    </row>
    <row r="31828" spans="37:38" ht="20.25" hidden="1" customHeight="1" x14ac:dyDescent="0.45">
      <c r="AK31828" s="4"/>
      <c r="AL31828" s="5"/>
    </row>
    <row r="31829" spans="37:38" ht="20.25" hidden="1" customHeight="1" x14ac:dyDescent="0.45">
      <c r="AK31829" s="4"/>
      <c r="AL31829" s="5"/>
    </row>
    <row r="31830" spans="37:38" ht="20.25" hidden="1" customHeight="1" x14ac:dyDescent="0.45">
      <c r="AK31830" s="4"/>
      <c r="AL31830" s="5"/>
    </row>
    <row r="31831" spans="37:38" ht="20.25" hidden="1" customHeight="1" x14ac:dyDescent="0.45">
      <c r="AK31831" s="4"/>
      <c r="AL31831" s="5"/>
    </row>
    <row r="31832" spans="37:38" ht="20.25" hidden="1" customHeight="1" x14ac:dyDescent="0.45">
      <c r="AK31832" s="4"/>
      <c r="AL31832" s="5"/>
    </row>
    <row r="31833" spans="37:38" ht="20.25" hidden="1" customHeight="1" x14ac:dyDescent="0.45">
      <c r="AK31833" s="4"/>
      <c r="AL31833" s="5"/>
    </row>
    <row r="31834" spans="37:38" ht="20.25" hidden="1" customHeight="1" x14ac:dyDescent="0.45">
      <c r="AK31834" s="4"/>
      <c r="AL31834" s="5"/>
    </row>
    <row r="31835" spans="37:38" ht="20.25" hidden="1" customHeight="1" x14ac:dyDescent="0.45">
      <c r="AK31835" s="4"/>
      <c r="AL31835" s="5"/>
    </row>
    <row r="31836" spans="37:38" ht="20.25" hidden="1" customHeight="1" x14ac:dyDescent="0.45">
      <c r="AK31836" s="4"/>
      <c r="AL31836" s="5"/>
    </row>
    <row r="31837" spans="37:38" ht="20.25" hidden="1" customHeight="1" x14ac:dyDescent="0.45">
      <c r="AK31837" s="4"/>
      <c r="AL31837" s="5"/>
    </row>
    <row r="31838" spans="37:38" ht="20.25" hidden="1" customHeight="1" x14ac:dyDescent="0.45">
      <c r="AK31838" s="4"/>
      <c r="AL31838" s="5"/>
    </row>
    <row r="31839" spans="37:38" ht="20.25" hidden="1" customHeight="1" x14ac:dyDescent="0.45">
      <c r="AK31839" s="4"/>
      <c r="AL31839" s="5"/>
    </row>
    <row r="31840" spans="37:38" ht="20.25" hidden="1" customHeight="1" x14ac:dyDescent="0.45">
      <c r="AK31840" s="4"/>
      <c r="AL31840" s="5"/>
    </row>
    <row r="31841" spans="37:38" ht="20.25" hidden="1" customHeight="1" x14ac:dyDescent="0.45">
      <c r="AK31841" s="4"/>
      <c r="AL31841" s="5"/>
    </row>
    <row r="31842" spans="37:38" ht="20.25" hidden="1" customHeight="1" x14ac:dyDescent="0.45">
      <c r="AK31842" s="4"/>
      <c r="AL31842" s="5"/>
    </row>
    <row r="31843" spans="37:38" ht="20.25" hidden="1" customHeight="1" x14ac:dyDescent="0.45">
      <c r="AK31843" s="4"/>
      <c r="AL31843" s="5"/>
    </row>
    <row r="31844" spans="37:38" ht="20.25" hidden="1" customHeight="1" x14ac:dyDescent="0.45">
      <c r="AK31844" s="4"/>
      <c r="AL31844" s="5"/>
    </row>
    <row r="31845" spans="37:38" ht="20.25" hidden="1" customHeight="1" x14ac:dyDescent="0.45">
      <c r="AK31845" s="4"/>
      <c r="AL31845" s="5"/>
    </row>
    <row r="31846" spans="37:38" ht="20.25" hidden="1" customHeight="1" x14ac:dyDescent="0.45">
      <c r="AK31846" s="4"/>
      <c r="AL31846" s="5"/>
    </row>
    <row r="31847" spans="37:38" ht="20.25" hidden="1" customHeight="1" x14ac:dyDescent="0.45">
      <c r="AK31847" s="4"/>
      <c r="AL31847" s="5"/>
    </row>
    <row r="31848" spans="37:38" ht="20.25" hidden="1" customHeight="1" x14ac:dyDescent="0.45">
      <c r="AK31848" s="4"/>
      <c r="AL31848" s="5"/>
    </row>
    <row r="31849" spans="37:38" ht="20.25" hidden="1" customHeight="1" x14ac:dyDescent="0.45">
      <c r="AK31849" s="4"/>
      <c r="AL31849" s="5"/>
    </row>
    <row r="31850" spans="37:38" ht="20.25" hidden="1" customHeight="1" x14ac:dyDescent="0.45">
      <c r="AK31850" s="4"/>
      <c r="AL31850" s="5"/>
    </row>
    <row r="31851" spans="37:38" ht="20.25" hidden="1" customHeight="1" x14ac:dyDescent="0.45">
      <c r="AK31851" s="4"/>
      <c r="AL31851" s="5"/>
    </row>
    <row r="31852" spans="37:38" ht="20.25" hidden="1" customHeight="1" x14ac:dyDescent="0.45">
      <c r="AK31852" s="4"/>
      <c r="AL31852" s="5"/>
    </row>
    <row r="31853" spans="37:38" ht="20.25" hidden="1" customHeight="1" x14ac:dyDescent="0.45">
      <c r="AK31853" s="4"/>
      <c r="AL31853" s="5"/>
    </row>
    <row r="31854" spans="37:38" ht="20.25" hidden="1" customHeight="1" x14ac:dyDescent="0.45">
      <c r="AK31854" s="4"/>
      <c r="AL31854" s="5"/>
    </row>
    <row r="31855" spans="37:38" ht="20.25" hidden="1" customHeight="1" x14ac:dyDescent="0.45">
      <c r="AK31855" s="4"/>
      <c r="AL31855" s="5"/>
    </row>
    <row r="31856" spans="37:38" ht="20.25" hidden="1" customHeight="1" x14ac:dyDescent="0.45">
      <c r="AK31856" s="4"/>
      <c r="AL31856" s="5"/>
    </row>
    <row r="31857" spans="37:38" ht="20.25" hidden="1" customHeight="1" x14ac:dyDescent="0.45">
      <c r="AK31857" s="4"/>
      <c r="AL31857" s="5"/>
    </row>
    <row r="31858" spans="37:38" ht="20.25" hidden="1" customHeight="1" x14ac:dyDescent="0.45">
      <c r="AK31858" s="4"/>
      <c r="AL31858" s="5"/>
    </row>
    <row r="31859" spans="37:38" ht="20.25" hidden="1" customHeight="1" x14ac:dyDescent="0.45">
      <c r="AK31859" s="4"/>
      <c r="AL31859" s="5"/>
    </row>
    <row r="31860" spans="37:38" ht="20.25" hidden="1" customHeight="1" x14ac:dyDescent="0.45">
      <c r="AK31860" s="4"/>
      <c r="AL31860" s="5"/>
    </row>
    <row r="31861" spans="37:38" ht="20.25" hidden="1" customHeight="1" x14ac:dyDescent="0.45">
      <c r="AK31861" s="4"/>
      <c r="AL31861" s="5"/>
    </row>
    <row r="31862" spans="37:38" ht="20.25" hidden="1" customHeight="1" x14ac:dyDescent="0.45">
      <c r="AK31862" s="4"/>
      <c r="AL31862" s="5"/>
    </row>
    <row r="31863" spans="37:38" ht="20.25" hidden="1" customHeight="1" x14ac:dyDescent="0.45">
      <c r="AK31863" s="4"/>
      <c r="AL31863" s="5"/>
    </row>
    <row r="31864" spans="37:38" ht="20.25" hidden="1" customHeight="1" x14ac:dyDescent="0.45">
      <c r="AK31864" s="4"/>
      <c r="AL31864" s="5"/>
    </row>
    <row r="31865" spans="37:38" ht="20.25" hidden="1" customHeight="1" x14ac:dyDescent="0.45">
      <c r="AK31865" s="4"/>
      <c r="AL31865" s="5"/>
    </row>
    <row r="31866" spans="37:38" ht="20.25" hidden="1" customHeight="1" x14ac:dyDescent="0.45">
      <c r="AK31866" s="4"/>
      <c r="AL31866" s="5"/>
    </row>
    <row r="31867" spans="37:38" ht="20.25" hidden="1" customHeight="1" x14ac:dyDescent="0.45">
      <c r="AK31867" s="4"/>
      <c r="AL31867" s="5"/>
    </row>
    <row r="31868" spans="37:38" ht="20.25" hidden="1" customHeight="1" x14ac:dyDescent="0.45">
      <c r="AK31868" s="4"/>
      <c r="AL31868" s="5"/>
    </row>
    <row r="31869" spans="37:38" ht="20.25" hidden="1" customHeight="1" x14ac:dyDescent="0.45">
      <c r="AK31869" s="4"/>
      <c r="AL31869" s="5"/>
    </row>
    <row r="31870" spans="37:38" ht="20.25" hidden="1" customHeight="1" x14ac:dyDescent="0.45">
      <c r="AK31870" s="4"/>
      <c r="AL31870" s="5"/>
    </row>
    <row r="31871" spans="37:38" ht="20.25" hidden="1" customHeight="1" x14ac:dyDescent="0.45">
      <c r="AK31871" s="4"/>
      <c r="AL31871" s="5"/>
    </row>
    <row r="31872" spans="37:38" ht="20.25" hidden="1" customHeight="1" x14ac:dyDescent="0.45">
      <c r="AK31872" s="4"/>
      <c r="AL31872" s="5"/>
    </row>
    <row r="31873" spans="37:38" ht="20.25" hidden="1" customHeight="1" x14ac:dyDescent="0.45">
      <c r="AK31873" s="4"/>
      <c r="AL31873" s="5"/>
    </row>
    <row r="31874" spans="37:38" ht="20.25" hidden="1" customHeight="1" x14ac:dyDescent="0.45">
      <c r="AK31874" s="4"/>
      <c r="AL31874" s="5"/>
    </row>
    <row r="31875" spans="37:38" ht="20.25" hidden="1" customHeight="1" x14ac:dyDescent="0.45">
      <c r="AK31875" s="4"/>
      <c r="AL31875" s="5"/>
    </row>
    <row r="31876" spans="37:38" ht="20.25" hidden="1" customHeight="1" x14ac:dyDescent="0.45">
      <c r="AK31876" s="4"/>
      <c r="AL31876" s="5"/>
    </row>
    <row r="31877" spans="37:38" ht="20.25" hidden="1" customHeight="1" x14ac:dyDescent="0.45">
      <c r="AK31877" s="4"/>
      <c r="AL31877" s="5"/>
    </row>
    <row r="31878" spans="37:38" ht="20.25" hidden="1" customHeight="1" x14ac:dyDescent="0.45">
      <c r="AK31878" s="4"/>
      <c r="AL31878" s="5"/>
    </row>
    <row r="31879" spans="37:38" ht="20.25" hidden="1" customHeight="1" x14ac:dyDescent="0.45">
      <c r="AK31879" s="4"/>
      <c r="AL31879" s="5"/>
    </row>
    <row r="31880" spans="37:38" ht="20.25" hidden="1" customHeight="1" x14ac:dyDescent="0.45">
      <c r="AK31880" s="4"/>
      <c r="AL31880" s="5"/>
    </row>
    <row r="31881" spans="37:38" ht="20.25" hidden="1" customHeight="1" x14ac:dyDescent="0.45">
      <c r="AK31881" s="4"/>
      <c r="AL31881" s="5"/>
    </row>
    <row r="31882" spans="37:38" ht="20.25" hidden="1" customHeight="1" x14ac:dyDescent="0.45">
      <c r="AK31882" s="4"/>
      <c r="AL31882" s="5"/>
    </row>
    <row r="31883" spans="37:38" ht="20.25" hidden="1" customHeight="1" x14ac:dyDescent="0.45">
      <c r="AK31883" s="4"/>
      <c r="AL31883" s="5"/>
    </row>
    <row r="31884" spans="37:38" ht="20.25" hidden="1" customHeight="1" x14ac:dyDescent="0.45">
      <c r="AK31884" s="4"/>
      <c r="AL31884" s="5"/>
    </row>
    <row r="31885" spans="37:38" ht="20.25" hidden="1" customHeight="1" x14ac:dyDescent="0.45">
      <c r="AK31885" s="4"/>
      <c r="AL31885" s="5"/>
    </row>
    <row r="31886" spans="37:38" ht="20.25" hidden="1" customHeight="1" x14ac:dyDescent="0.45">
      <c r="AK31886" s="4"/>
      <c r="AL31886" s="5"/>
    </row>
    <row r="31887" spans="37:38" ht="20.25" hidden="1" customHeight="1" x14ac:dyDescent="0.45">
      <c r="AK31887" s="4"/>
      <c r="AL31887" s="5"/>
    </row>
    <row r="31888" spans="37:38" ht="20.25" hidden="1" customHeight="1" x14ac:dyDescent="0.45">
      <c r="AK31888" s="4"/>
      <c r="AL31888" s="5"/>
    </row>
    <row r="31889" spans="37:38" ht="20.25" hidden="1" customHeight="1" x14ac:dyDescent="0.45">
      <c r="AK31889" s="4"/>
      <c r="AL31889" s="5"/>
    </row>
    <row r="31890" spans="37:38" ht="20.25" hidden="1" customHeight="1" x14ac:dyDescent="0.45">
      <c r="AK31890" s="4"/>
      <c r="AL31890" s="5"/>
    </row>
    <row r="31891" spans="37:38" ht="20.25" hidden="1" customHeight="1" x14ac:dyDescent="0.45">
      <c r="AK31891" s="4"/>
      <c r="AL31891" s="5"/>
    </row>
    <row r="31892" spans="37:38" ht="20.25" hidden="1" customHeight="1" x14ac:dyDescent="0.45">
      <c r="AK31892" s="4"/>
      <c r="AL31892" s="5"/>
    </row>
    <row r="31893" spans="37:38" ht="20.25" hidden="1" customHeight="1" x14ac:dyDescent="0.45">
      <c r="AK31893" s="4"/>
      <c r="AL31893" s="5"/>
    </row>
    <row r="31894" spans="37:38" ht="20.25" hidden="1" customHeight="1" x14ac:dyDescent="0.45">
      <c r="AK31894" s="4"/>
      <c r="AL31894" s="5"/>
    </row>
    <row r="31895" spans="37:38" ht="20.25" hidden="1" customHeight="1" x14ac:dyDescent="0.45">
      <c r="AK31895" s="4"/>
      <c r="AL31895" s="5"/>
    </row>
    <row r="31896" spans="37:38" ht="20.25" hidden="1" customHeight="1" x14ac:dyDescent="0.45">
      <c r="AK31896" s="4"/>
      <c r="AL31896" s="5"/>
    </row>
    <row r="31897" spans="37:38" ht="20.25" hidden="1" customHeight="1" x14ac:dyDescent="0.45">
      <c r="AK31897" s="4"/>
      <c r="AL31897" s="5"/>
    </row>
    <row r="31898" spans="37:38" ht="20.25" hidden="1" customHeight="1" x14ac:dyDescent="0.45">
      <c r="AK31898" s="4"/>
      <c r="AL31898" s="5"/>
    </row>
    <row r="31899" spans="37:38" ht="20.25" hidden="1" customHeight="1" x14ac:dyDescent="0.45">
      <c r="AK31899" s="4"/>
      <c r="AL31899" s="5"/>
    </row>
    <row r="31900" spans="37:38" ht="20.25" hidden="1" customHeight="1" x14ac:dyDescent="0.45">
      <c r="AK31900" s="4"/>
      <c r="AL31900" s="5"/>
    </row>
    <row r="31901" spans="37:38" ht="20.25" hidden="1" customHeight="1" x14ac:dyDescent="0.45">
      <c r="AK31901" s="4"/>
      <c r="AL31901" s="5"/>
    </row>
    <row r="31902" spans="37:38" ht="20.25" hidden="1" customHeight="1" x14ac:dyDescent="0.45">
      <c r="AK31902" s="4"/>
      <c r="AL31902" s="5"/>
    </row>
    <row r="31903" spans="37:38" ht="20.25" hidden="1" customHeight="1" x14ac:dyDescent="0.45">
      <c r="AK31903" s="4"/>
      <c r="AL31903" s="5"/>
    </row>
    <row r="31904" spans="37:38" ht="20.25" hidden="1" customHeight="1" x14ac:dyDescent="0.45">
      <c r="AK31904" s="4"/>
      <c r="AL31904" s="5"/>
    </row>
    <row r="31905" spans="37:38" ht="20.25" hidden="1" customHeight="1" x14ac:dyDescent="0.45">
      <c r="AK31905" s="4"/>
      <c r="AL31905" s="5"/>
    </row>
    <row r="31906" spans="37:38" ht="20.25" hidden="1" customHeight="1" x14ac:dyDescent="0.45">
      <c r="AK31906" s="4"/>
      <c r="AL31906" s="5"/>
    </row>
    <row r="31907" spans="37:38" ht="20.25" hidden="1" customHeight="1" x14ac:dyDescent="0.45">
      <c r="AK31907" s="4"/>
      <c r="AL31907" s="5"/>
    </row>
    <row r="31908" spans="37:38" ht="20.25" hidden="1" customHeight="1" x14ac:dyDescent="0.45">
      <c r="AK31908" s="4"/>
      <c r="AL31908" s="5"/>
    </row>
    <row r="31909" spans="37:38" ht="20.25" hidden="1" customHeight="1" x14ac:dyDescent="0.45">
      <c r="AK31909" s="4"/>
      <c r="AL31909" s="5"/>
    </row>
    <row r="31910" spans="37:38" ht="20.25" hidden="1" customHeight="1" x14ac:dyDescent="0.45">
      <c r="AK31910" s="4"/>
      <c r="AL31910" s="5"/>
    </row>
    <row r="31911" spans="37:38" ht="20.25" hidden="1" customHeight="1" x14ac:dyDescent="0.45">
      <c r="AK31911" s="4"/>
      <c r="AL31911" s="5"/>
    </row>
    <row r="31912" spans="37:38" ht="20.25" hidden="1" customHeight="1" x14ac:dyDescent="0.45">
      <c r="AK31912" s="4"/>
      <c r="AL31912" s="5"/>
    </row>
    <row r="31913" spans="37:38" ht="20.25" hidden="1" customHeight="1" x14ac:dyDescent="0.45">
      <c r="AK31913" s="4"/>
      <c r="AL31913" s="5"/>
    </row>
    <row r="31914" spans="37:38" ht="20.25" hidden="1" customHeight="1" x14ac:dyDescent="0.45">
      <c r="AK31914" s="4"/>
      <c r="AL31914" s="5"/>
    </row>
    <row r="31915" spans="37:38" ht="20.25" hidden="1" customHeight="1" x14ac:dyDescent="0.45">
      <c r="AK31915" s="4"/>
      <c r="AL31915" s="5"/>
    </row>
    <row r="31916" spans="37:38" ht="20.25" hidden="1" customHeight="1" x14ac:dyDescent="0.45">
      <c r="AK31916" s="4"/>
      <c r="AL31916" s="5"/>
    </row>
    <row r="31917" spans="37:38" ht="20.25" hidden="1" customHeight="1" x14ac:dyDescent="0.45">
      <c r="AK31917" s="4"/>
      <c r="AL31917" s="5"/>
    </row>
    <row r="31918" spans="37:38" ht="20.25" hidden="1" customHeight="1" x14ac:dyDescent="0.45">
      <c r="AK31918" s="4"/>
      <c r="AL31918" s="5"/>
    </row>
    <row r="31919" spans="37:38" ht="20.25" hidden="1" customHeight="1" x14ac:dyDescent="0.45">
      <c r="AK31919" s="4"/>
      <c r="AL31919" s="5"/>
    </row>
    <row r="31920" spans="37:38" ht="20.25" hidden="1" customHeight="1" x14ac:dyDescent="0.45">
      <c r="AK31920" s="4"/>
      <c r="AL31920" s="5"/>
    </row>
    <row r="31921" spans="37:38" ht="20.25" hidden="1" customHeight="1" x14ac:dyDescent="0.45">
      <c r="AK31921" s="4"/>
      <c r="AL31921" s="5"/>
    </row>
    <row r="31922" spans="37:38" ht="20.25" hidden="1" customHeight="1" x14ac:dyDescent="0.45">
      <c r="AK31922" s="4"/>
      <c r="AL31922" s="5"/>
    </row>
    <row r="31923" spans="37:38" ht="20.25" hidden="1" customHeight="1" x14ac:dyDescent="0.45">
      <c r="AK31923" s="4"/>
      <c r="AL31923" s="5"/>
    </row>
    <row r="31924" spans="37:38" ht="20.25" hidden="1" customHeight="1" x14ac:dyDescent="0.45">
      <c r="AK31924" s="4"/>
      <c r="AL31924" s="5"/>
    </row>
    <row r="31925" spans="37:38" ht="20.25" hidden="1" customHeight="1" x14ac:dyDescent="0.45">
      <c r="AK31925" s="4"/>
      <c r="AL31925" s="5"/>
    </row>
    <row r="31926" spans="37:38" ht="20.25" hidden="1" customHeight="1" x14ac:dyDescent="0.45">
      <c r="AK31926" s="4"/>
      <c r="AL31926" s="5"/>
    </row>
    <row r="31927" spans="37:38" ht="20.25" hidden="1" customHeight="1" x14ac:dyDescent="0.45">
      <c r="AK31927" s="4"/>
      <c r="AL31927" s="5"/>
    </row>
    <row r="31928" spans="37:38" ht="20.25" hidden="1" customHeight="1" x14ac:dyDescent="0.45">
      <c r="AK31928" s="4"/>
      <c r="AL31928" s="5"/>
    </row>
    <row r="31929" spans="37:38" ht="20.25" hidden="1" customHeight="1" x14ac:dyDescent="0.45">
      <c r="AK31929" s="4"/>
      <c r="AL31929" s="5"/>
    </row>
    <row r="31930" spans="37:38" ht="20.25" hidden="1" customHeight="1" x14ac:dyDescent="0.45">
      <c r="AK31930" s="4"/>
      <c r="AL31930" s="5"/>
    </row>
    <row r="31931" spans="37:38" ht="20.25" hidden="1" customHeight="1" x14ac:dyDescent="0.45">
      <c r="AK31931" s="4"/>
      <c r="AL31931" s="5"/>
    </row>
    <row r="31932" spans="37:38" ht="20.25" hidden="1" customHeight="1" x14ac:dyDescent="0.45">
      <c r="AK31932" s="4"/>
      <c r="AL31932" s="5"/>
    </row>
    <row r="31933" spans="37:38" ht="20.25" hidden="1" customHeight="1" x14ac:dyDescent="0.45">
      <c r="AK31933" s="4"/>
      <c r="AL31933" s="5"/>
    </row>
    <row r="31934" spans="37:38" ht="20.25" hidden="1" customHeight="1" x14ac:dyDescent="0.45">
      <c r="AK31934" s="4"/>
      <c r="AL31934" s="5"/>
    </row>
    <row r="31935" spans="37:38" ht="20.25" hidden="1" customHeight="1" x14ac:dyDescent="0.45">
      <c r="AK31935" s="4"/>
      <c r="AL31935" s="5"/>
    </row>
    <row r="31936" spans="37:38" ht="20.25" hidden="1" customHeight="1" x14ac:dyDescent="0.45">
      <c r="AK31936" s="4"/>
      <c r="AL31936" s="5"/>
    </row>
    <row r="31937" spans="37:38" ht="20.25" hidden="1" customHeight="1" x14ac:dyDescent="0.45">
      <c r="AK31937" s="4"/>
      <c r="AL31937" s="5"/>
    </row>
    <row r="31938" spans="37:38" ht="20.25" hidden="1" customHeight="1" x14ac:dyDescent="0.45">
      <c r="AK31938" s="4"/>
      <c r="AL31938" s="5"/>
    </row>
    <row r="31939" spans="37:38" ht="20.25" hidden="1" customHeight="1" x14ac:dyDescent="0.45">
      <c r="AK31939" s="4"/>
      <c r="AL31939" s="5"/>
    </row>
    <row r="31940" spans="37:38" ht="20.25" hidden="1" customHeight="1" x14ac:dyDescent="0.45">
      <c r="AK31940" s="4"/>
      <c r="AL31940" s="5"/>
    </row>
    <row r="31941" spans="37:38" ht="20.25" hidden="1" customHeight="1" x14ac:dyDescent="0.45">
      <c r="AK31941" s="4"/>
      <c r="AL31941" s="5"/>
    </row>
    <row r="31942" spans="37:38" ht="20.25" hidden="1" customHeight="1" x14ac:dyDescent="0.45">
      <c r="AK31942" s="4"/>
      <c r="AL31942" s="5"/>
    </row>
    <row r="31943" spans="37:38" ht="20.25" hidden="1" customHeight="1" x14ac:dyDescent="0.45">
      <c r="AK31943" s="4"/>
      <c r="AL31943" s="5"/>
    </row>
    <row r="31944" spans="37:38" ht="20.25" hidden="1" customHeight="1" x14ac:dyDescent="0.45">
      <c r="AK31944" s="4"/>
      <c r="AL31944" s="5"/>
    </row>
    <row r="31945" spans="37:38" ht="20.25" hidden="1" customHeight="1" x14ac:dyDescent="0.45">
      <c r="AK31945" s="4"/>
      <c r="AL31945" s="5"/>
    </row>
    <row r="31946" spans="37:38" ht="20.25" hidden="1" customHeight="1" x14ac:dyDescent="0.45">
      <c r="AK31946" s="4"/>
      <c r="AL31946" s="5"/>
    </row>
    <row r="31947" spans="37:38" ht="20.25" hidden="1" customHeight="1" x14ac:dyDescent="0.45">
      <c r="AK31947" s="4"/>
      <c r="AL31947" s="5"/>
    </row>
    <row r="31948" spans="37:38" ht="20.25" hidden="1" customHeight="1" x14ac:dyDescent="0.45">
      <c r="AK31948" s="4"/>
      <c r="AL31948" s="5"/>
    </row>
    <row r="31949" spans="37:38" ht="20.25" hidden="1" customHeight="1" x14ac:dyDescent="0.45">
      <c r="AK31949" s="4"/>
      <c r="AL31949" s="5"/>
    </row>
    <row r="31950" spans="37:38" ht="20.25" hidden="1" customHeight="1" x14ac:dyDescent="0.45">
      <c r="AK31950" s="4"/>
      <c r="AL31950" s="5"/>
    </row>
    <row r="31951" spans="37:38" ht="20.25" hidden="1" customHeight="1" x14ac:dyDescent="0.45">
      <c r="AK31951" s="4"/>
      <c r="AL31951" s="5"/>
    </row>
    <row r="31952" spans="37:38" ht="20.25" hidden="1" customHeight="1" x14ac:dyDescent="0.45">
      <c r="AK31952" s="4"/>
      <c r="AL31952" s="5"/>
    </row>
    <row r="31953" spans="37:38" ht="20.25" hidden="1" customHeight="1" x14ac:dyDescent="0.45">
      <c r="AK31953" s="4"/>
      <c r="AL31953" s="5"/>
    </row>
    <row r="31954" spans="37:38" ht="20.25" hidden="1" customHeight="1" x14ac:dyDescent="0.45">
      <c r="AK31954" s="4"/>
      <c r="AL31954" s="5"/>
    </row>
    <row r="31955" spans="37:38" ht="20.25" hidden="1" customHeight="1" x14ac:dyDescent="0.45">
      <c r="AK31955" s="4"/>
      <c r="AL31955" s="5"/>
    </row>
    <row r="31956" spans="37:38" ht="20.25" hidden="1" customHeight="1" x14ac:dyDescent="0.45">
      <c r="AK31956" s="4"/>
      <c r="AL31956" s="5"/>
    </row>
    <row r="31957" spans="37:38" ht="20.25" hidden="1" customHeight="1" x14ac:dyDescent="0.45">
      <c r="AK31957" s="4"/>
      <c r="AL31957" s="5"/>
    </row>
    <row r="31958" spans="37:38" ht="20.25" hidden="1" customHeight="1" x14ac:dyDescent="0.45">
      <c r="AK31958" s="4"/>
      <c r="AL31958" s="5"/>
    </row>
    <row r="31959" spans="37:38" ht="20.25" hidden="1" customHeight="1" x14ac:dyDescent="0.45">
      <c r="AK31959" s="4"/>
      <c r="AL31959" s="5"/>
    </row>
    <row r="31960" spans="37:38" ht="20.25" hidden="1" customHeight="1" x14ac:dyDescent="0.45">
      <c r="AK31960" s="4"/>
      <c r="AL31960" s="5"/>
    </row>
    <row r="31961" spans="37:38" ht="20.25" hidden="1" customHeight="1" x14ac:dyDescent="0.45">
      <c r="AK31961" s="4"/>
      <c r="AL31961" s="5"/>
    </row>
    <row r="31962" spans="37:38" ht="20.25" hidden="1" customHeight="1" x14ac:dyDescent="0.45">
      <c r="AK31962" s="4"/>
      <c r="AL31962" s="5"/>
    </row>
    <row r="31963" spans="37:38" ht="20.25" hidden="1" customHeight="1" x14ac:dyDescent="0.45">
      <c r="AK31963" s="4"/>
      <c r="AL31963" s="5"/>
    </row>
    <row r="31964" spans="37:38" ht="20.25" hidden="1" customHeight="1" x14ac:dyDescent="0.45">
      <c r="AK31964" s="4"/>
      <c r="AL31964" s="5"/>
    </row>
    <row r="31965" spans="37:38" ht="20.25" hidden="1" customHeight="1" x14ac:dyDescent="0.45">
      <c r="AK31965" s="4"/>
      <c r="AL31965" s="5"/>
    </row>
    <row r="31966" spans="37:38" ht="20.25" hidden="1" customHeight="1" x14ac:dyDescent="0.45">
      <c r="AK31966" s="4"/>
      <c r="AL31966" s="5"/>
    </row>
    <row r="31967" spans="37:38" ht="20.25" hidden="1" customHeight="1" x14ac:dyDescent="0.45">
      <c r="AK31967" s="4"/>
      <c r="AL31967" s="5"/>
    </row>
    <row r="31968" spans="37:38" ht="20.25" hidden="1" customHeight="1" x14ac:dyDescent="0.45">
      <c r="AK31968" s="4"/>
      <c r="AL31968" s="5"/>
    </row>
    <row r="31969" spans="37:38" ht="20.25" hidden="1" customHeight="1" x14ac:dyDescent="0.45">
      <c r="AK31969" s="4"/>
      <c r="AL31969" s="5"/>
    </row>
    <row r="31970" spans="37:38" ht="20.25" hidden="1" customHeight="1" x14ac:dyDescent="0.45">
      <c r="AK31970" s="4"/>
      <c r="AL31970" s="5"/>
    </row>
    <row r="31971" spans="37:38" ht="20.25" hidden="1" customHeight="1" x14ac:dyDescent="0.45">
      <c r="AK31971" s="4"/>
      <c r="AL31971" s="5"/>
    </row>
    <row r="31972" spans="37:38" ht="20.25" hidden="1" customHeight="1" x14ac:dyDescent="0.45">
      <c r="AK31972" s="4"/>
      <c r="AL31972" s="5"/>
    </row>
    <row r="31973" spans="37:38" ht="20.25" hidden="1" customHeight="1" x14ac:dyDescent="0.45">
      <c r="AK31973" s="4"/>
      <c r="AL31973" s="5"/>
    </row>
    <row r="31974" spans="37:38" ht="20.25" hidden="1" customHeight="1" x14ac:dyDescent="0.45">
      <c r="AK31974" s="4"/>
      <c r="AL31974" s="5"/>
    </row>
    <row r="31975" spans="37:38" ht="20.25" hidden="1" customHeight="1" x14ac:dyDescent="0.45">
      <c r="AK31975" s="4"/>
      <c r="AL31975" s="5"/>
    </row>
    <row r="31976" spans="37:38" ht="20.25" hidden="1" customHeight="1" x14ac:dyDescent="0.45">
      <c r="AK31976" s="4"/>
      <c r="AL31976" s="5"/>
    </row>
    <row r="31977" spans="37:38" ht="20.25" hidden="1" customHeight="1" x14ac:dyDescent="0.45">
      <c r="AK31977" s="4"/>
      <c r="AL31977" s="5"/>
    </row>
    <row r="31978" spans="37:38" ht="20.25" hidden="1" customHeight="1" x14ac:dyDescent="0.45">
      <c r="AK31978" s="4"/>
      <c r="AL31978" s="5"/>
    </row>
    <row r="31979" spans="37:38" ht="20.25" hidden="1" customHeight="1" x14ac:dyDescent="0.45">
      <c r="AK31979" s="4"/>
      <c r="AL31979" s="5"/>
    </row>
    <row r="31980" spans="37:38" ht="20.25" hidden="1" customHeight="1" x14ac:dyDescent="0.45">
      <c r="AK31980" s="4"/>
      <c r="AL31980" s="5"/>
    </row>
    <row r="31981" spans="37:38" ht="20.25" hidden="1" customHeight="1" x14ac:dyDescent="0.45">
      <c r="AK31981" s="4"/>
      <c r="AL31981" s="5"/>
    </row>
    <row r="31982" spans="37:38" ht="20.25" hidden="1" customHeight="1" x14ac:dyDescent="0.45">
      <c r="AK31982" s="4"/>
      <c r="AL31982" s="5"/>
    </row>
    <row r="31983" spans="37:38" ht="20.25" hidden="1" customHeight="1" x14ac:dyDescent="0.45">
      <c r="AK31983" s="4"/>
      <c r="AL31983" s="5"/>
    </row>
    <row r="31984" spans="37:38" ht="20.25" hidden="1" customHeight="1" x14ac:dyDescent="0.45">
      <c r="AK31984" s="4"/>
      <c r="AL31984" s="5"/>
    </row>
    <row r="31985" spans="37:38" ht="20.25" hidden="1" customHeight="1" x14ac:dyDescent="0.45">
      <c r="AK31985" s="4"/>
      <c r="AL31985" s="5"/>
    </row>
    <row r="31986" spans="37:38" ht="20.25" hidden="1" customHeight="1" x14ac:dyDescent="0.45">
      <c r="AK31986" s="4"/>
      <c r="AL31986" s="5"/>
    </row>
    <row r="31987" spans="37:38" ht="20.25" hidden="1" customHeight="1" x14ac:dyDescent="0.45">
      <c r="AK31987" s="4"/>
      <c r="AL31987" s="5"/>
    </row>
    <row r="31988" spans="37:38" ht="20.25" hidden="1" customHeight="1" x14ac:dyDescent="0.45">
      <c r="AK31988" s="4"/>
      <c r="AL31988" s="5"/>
    </row>
    <row r="31989" spans="37:38" ht="20.25" hidden="1" customHeight="1" x14ac:dyDescent="0.45">
      <c r="AK31989" s="4"/>
      <c r="AL31989" s="5"/>
    </row>
    <row r="31990" spans="37:38" ht="20.25" hidden="1" customHeight="1" x14ac:dyDescent="0.45">
      <c r="AK31990" s="4"/>
      <c r="AL31990" s="5"/>
    </row>
    <row r="31991" spans="37:38" ht="20.25" hidden="1" customHeight="1" x14ac:dyDescent="0.45">
      <c r="AK31991" s="4"/>
      <c r="AL31991" s="5"/>
    </row>
    <row r="31992" spans="37:38" ht="20.25" hidden="1" customHeight="1" x14ac:dyDescent="0.45">
      <c r="AK31992" s="4"/>
      <c r="AL31992" s="5"/>
    </row>
    <row r="31993" spans="37:38" ht="20.25" hidden="1" customHeight="1" x14ac:dyDescent="0.45">
      <c r="AK31993" s="4"/>
      <c r="AL31993" s="5"/>
    </row>
    <row r="31994" spans="37:38" ht="20.25" hidden="1" customHeight="1" x14ac:dyDescent="0.45">
      <c r="AK31994" s="4"/>
      <c r="AL31994" s="5"/>
    </row>
    <row r="31995" spans="37:38" ht="20.25" hidden="1" customHeight="1" x14ac:dyDescent="0.45">
      <c r="AK31995" s="4"/>
      <c r="AL31995" s="5"/>
    </row>
    <row r="31996" spans="37:38" ht="20.25" hidden="1" customHeight="1" x14ac:dyDescent="0.45">
      <c r="AK31996" s="4"/>
      <c r="AL31996" s="5"/>
    </row>
    <row r="31997" spans="37:38" ht="20.25" hidden="1" customHeight="1" x14ac:dyDescent="0.45">
      <c r="AK31997" s="4"/>
      <c r="AL31997" s="5"/>
    </row>
    <row r="31998" spans="37:38" ht="20.25" hidden="1" customHeight="1" x14ac:dyDescent="0.45">
      <c r="AK31998" s="4"/>
      <c r="AL31998" s="5"/>
    </row>
    <row r="31999" spans="37:38" ht="20.25" hidden="1" customHeight="1" x14ac:dyDescent="0.45">
      <c r="AK31999" s="4"/>
      <c r="AL31999" s="5"/>
    </row>
    <row r="32000" spans="37:38" ht="20.25" hidden="1" customHeight="1" x14ac:dyDescent="0.45">
      <c r="AK32000" s="4"/>
      <c r="AL32000" s="5"/>
    </row>
    <row r="32001" spans="37:38" ht="20.25" hidden="1" customHeight="1" x14ac:dyDescent="0.45">
      <c r="AK32001" s="4"/>
      <c r="AL32001" s="5"/>
    </row>
    <row r="32002" spans="37:38" ht="20.25" hidden="1" customHeight="1" x14ac:dyDescent="0.45">
      <c r="AK32002" s="4"/>
      <c r="AL32002" s="5"/>
    </row>
    <row r="32003" spans="37:38" ht="20.25" hidden="1" customHeight="1" x14ac:dyDescent="0.45">
      <c r="AK32003" s="4"/>
      <c r="AL32003" s="5"/>
    </row>
    <row r="32004" spans="37:38" ht="20.25" hidden="1" customHeight="1" x14ac:dyDescent="0.45">
      <c r="AK32004" s="4"/>
      <c r="AL32004" s="5"/>
    </row>
    <row r="32005" spans="37:38" ht="20.25" hidden="1" customHeight="1" x14ac:dyDescent="0.45">
      <c r="AK32005" s="4"/>
      <c r="AL32005" s="5"/>
    </row>
    <row r="32006" spans="37:38" ht="20.25" hidden="1" customHeight="1" x14ac:dyDescent="0.45">
      <c r="AK32006" s="4"/>
      <c r="AL32006" s="5"/>
    </row>
    <row r="32007" spans="37:38" ht="20.25" hidden="1" customHeight="1" x14ac:dyDescent="0.45">
      <c r="AK32007" s="4"/>
      <c r="AL32007" s="5"/>
    </row>
    <row r="32008" spans="37:38" ht="20.25" hidden="1" customHeight="1" x14ac:dyDescent="0.45">
      <c r="AK32008" s="4"/>
      <c r="AL32008" s="5"/>
    </row>
    <row r="32009" spans="37:38" ht="20.25" hidden="1" customHeight="1" x14ac:dyDescent="0.45">
      <c r="AK32009" s="4"/>
      <c r="AL32009" s="5"/>
    </row>
    <row r="32010" spans="37:38" ht="20.25" hidden="1" customHeight="1" x14ac:dyDescent="0.45">
      <c r="AK32010" s="4"/>
      <c r="AL32010" s="5"/>
    </row>
    <row r="32011" spans="37:38" ht="20.25" hidden="1" customHeight="1" x14ac:dyDescent="0.45">
      <c r="AK32011" s="4"/>
      <c r="AL32011" s="5"/>
    </row>
    <row r="32012" spans="37:38" ht="20.25" hidden="1" customHeight="1" x14ac:dyDescent="0.45">
      <c r="AK32012" s="4"/>
      <c r="AL32012" s="5"/>
    </row>
    <row r="32013" spans="37:38" ht="20.25" hidden="1" customHeight="1" x14ac:dyDescent="0.45">
      <c r="AK32013" s="4"/>
      <c r="AL32013" s="5"/>
    </row>
    <row r="32014" spans="37:38" ht="20.25" hidden="1" customHeight="1" x14ac:dyDescent="0.45">
      <c r="AK32014" s="4"/>
      <c r="AL32014" s="5"/>
    </row>
    <row r="32015" spans="37:38" ht="20.25" hidden="1" customHeight="1" x14ac:dyDescent="0.45">
      <c r="AK32015" s="4"/>
      <c r="AL32015" s="5"/>
    </row>
    <row r="32016" spans="37:38" ht="20.25" hidden="1" customHeight="1" x14ac:dyDescent="0.45">
      <c r="AK32016" s="4"/>
      <c r="AL32016" s="5"/>
    </row>
    <row r="32017" spans="37:38" ht="20.25" hidden="1" customHeight="1" x14ac:dyDescent="0.45">
      <c r="AK32017" s="4"/>
      <c r="AL32017" s="5"/>
    </row>
    <row r="32018" spans="37:38" ht="20.25" hidden="1" customHeight="1" x14ac:dyDescent="0.45">
      <c r="AK32018" s="4"/>
      <c r="AL32018" s="5"/>
    </row>
    <row r="32019" spans="37:38" ht="20.25" hidden="1" customHeight="1" x14ac:dyDescent="0.45">
      <c r="AK32019" s="4"/>
      <c r="AL32019" s="5"/>
    </row>
    <row r="32020" spans="37:38" ht="20.25" hidden="1" customHeight="1" x14ac:dyDescent="0.45">
      <c r="AK32020" s="4"/>
      <c r="AL32020" s="5"/>
    </row>
    <row r="32021" spans="37:38" ht="20.25" hidden="1" customHeight="1" x14ac:dyDescent="0.45">
      <c r="AK32021" s="4"/>
      <c r="AL32021" s="5"/>
    </row>
    <row r="32022" spans="37:38" ht="20.25" hidden="1" customHeight="1" x14ac:dyDescent="0.45">
      <c r="AK32022" s="4"/>
      <c r="AL32022" s="5"/>
    </row>
    <row r="32023" spans="37:38" ht="20.25" hidden="1" customHeight="1" x14ac:dyDescent="0.45">
      <c r="AK32023" s="4"/>
      <c r="AL32023" s="5"/>
    </row>
    <row r="32024" spans="37:38" ht="20.25" hidden="1" customHeight="1" x14ac:dyDescent="0.45">
      <c r="AK32024" s="4"/>
      <c r="AL32024" s="5"/>
    </row>
    <row r="32025" spans="37:38" ht="20.25" hidden="1" customHeight="1" x14ac:dyDescent="0.45">
      <c r="AK32025" s="4"/>
      <c r="AL32025" s="5"/>
    </row>
    <row r="32026" spans="37:38" ht="20.25" hidden="1" customHeight="1" x14ac:dyDescent="0.45">
      <c r="AK32026" s="4"/>
      <c r="AL32026" s="5"/>
    </row>
    <row r="32027" spans="37:38" ht="20.25" hidden="1" customHeight="1" x14ac:dyDescent="0.45">
      <c r="AK32027" s="4"/>
      <c r="AL32027" s="5"/>
    </row>
    <row r="32028" spans="37:38" ht="20.25" hidden="1" customHeight="1" x14ac:dyDescent="0.45">
      <c r="AK32028" s="4"/>
      <c r="AL32028" s="5"/>
    </row>
    <row r="32029" spans="37:38" ht="20.25" hidden="1" customHeight="1" x14ac:dyDescent="0.45">
      <c r="AK32029" s="4"/>
      <c r="AL32029" s="5"/>
    </row>
    <row r="32030" spans="37:38" ht="20.25" hidden="1" customHeight="1" x14ac:dyDescent="0.45">
      <c r="AK32030" s="4"/>
      <c r="AL32030" s="5"/>
    </row>
    <row r="32031" spans="37:38" ht="20.25" hidden="1" customHeight="1" x14ac:dyDescent="0.45">
      <c r="AK32031" s="4"/>
      <c r="AL32031" s="5"/>
    </row>
    <row r="32032" spans="37:38" ht="20.25" hidden="1" customHeight="1" x14ac:dyDescent="0.45">
      <c r="AK32032" s="4"/>
      <c r="AL32032" s="5"/>
    </row>
    <row r="32033" spans="37:38" ht="20.25" hidden="1" customHeight="1" x14ac:dyDescent="0.45">
      <c r="AK32033" s="4"/>
      <c r="AL32033" s="5"/>
    </row>
    <row r="32034" spans="37:38" ht="20.25" hidden="1" customHeight="1" x14ac:dyDescent="0.45">
      <c r="AK32034" s="4"/>
      <c r="AL32034" s="5"/>
    </row>
    <row r="32035" spans="37:38" ht="20.25" hidden="1" customHeight="1" x14ac:dyDescent="0.45">
      <c r="AK32035" s="4"/>
      <c r="AL32035" s="5"/>
    </row>
    <row r="32036" spans="37:38" ht="20.25" hidden="1" customHeight="1" x14ac:dyDescent="0.45">
      <c r="AK32036" s="4"/>
      <c r="AL32036" s="5"/>
    </row>
    <row r="32037" spans="37:38" ht="20.25" hidden="1" customHeight="1" x14ac:dyDescent="0.45">
      <c r="AK32037" s="4"/>
      <c r="AL32037" s="5"/>
    </row>
    <row r="32038" spans="37:38" ht="20.25" hidden="1" customHeight="1" x14ac:dyDescent="0.45">
      <c r="AK32038" s="4"/>
      <c r="AL32038" s="5"/>
    </row>
    <row r="32039" spans="37:38" ht="20.25" hidden="1" customHeight="1" x14ac:dyDescent="0.45">
      <c r="AK32039" s="4"/>
      <c r="AL32039" s="5"/>
    </row>
    <row r="32040" spans="37:38" ht="20.25" hidden="1" customHeight="1" x14ac:dyDescent="0.45">
      <c r="AK32040" s="4"/>
      <c r="AL32040" s="5"/>
    </row>
    <row r="32041" spans="37:38" ht="20.25" hidden="1" customHeight="1" x14ac:dyDescent="0.45">
      <c r="AK32041" s="4"/>
      <c r="AL32041" s="5"/>
    </row>
    <row r="32042" spans="37:38" ht="20.25" hidden="1" customHeight="1" x14ac:dyDescent="0.45">
      <c r="AK32042" s="4"/>
      <c r="AL32042" s="5"/>
    </row>
    <row r="32043" spans="37:38" ht="20.25" hidden="1" customHeight="1" x14ac:dyDescent="0.45">
      <c r="AK32043" s="4"/>
      <c r="AL32043" s="5"/>
    </row>
    <row r="32044" spans="37:38" ht="20.25" hidden="1" customHeight="1" x14ac:dyDescent="0.45">
      <c r="AK32044" s="4"/>
      <c r="AL32044" s="5"/>
    </row>
    <row r="32045" spans="37:38" ht="20.25" hidden="1" customHeight="1" x14ac:dyDescent="0.45">
      <c r="AK32045" s="4"/>
      <c r="AL32045" s="5"/>
    </row>
    <row r="32046" spans="37:38" ht="20.25" hidden="1" customHeight="1" x14ac:dyDescent="0.45">
      <c r="AK32046" s="4"/>
      <c r="AL32046" s="5"/>
    </row>
    <row r="32047" spans="37:38" ht="20.25" hidden="1" customHeight="1" x14ac:dyDescent="0.45">
      <c r="AK32047" s="4"/>
      <c r="AL32047" s="5"/>
    </row>
    <row r="32048" spans="37:38" ht="20.25" hidden="1" customHeight="1" x14ac:dyDescent="0.45">
      <c r="AK32048" s="4"/>
      <c r="AL32048" s="5"/>
    </row>
    <row r="32049" spans="37:38" ht="20.25" hidden="1" customHeight="1" x14ac:dyDescent="0.45">
      <c r="AK32049" s="4"/>
      <c r="AL32049" s="5"/>
    </row>
    <row r="32050" spans="37:38" ht="20.25" hidden="1" customHeight="1" x14ac:dyDescent="0.45">
      <c r="AK32050" s="4"/>
      <c r="AL32050" s="5"/>
    </row>
    <row r="32051" spans="37:38" ht="20.25" hidden="1" customHeight="1" x14ac:dyDescent="0.45">
      <c r="AK32051" s="4"/>
      <c r="AL32051" s="5"/>
    </row>
    <row r="32052" spans="37:38" ht="20.25" hidden="1" customHeight="1" x14ac:dyDescent="0.45">
      <c r="AK32052" s="4"/>
      <c r="AL32052" s="5"/>
    </row>
    <row r="32053" spans="37:38" ht="20.25" hidden="1" customHeight="1" x14ac:dyDescent="0.45">
      <c r="AK32053" s="4"/>
      <c r="AL32053" s="5"/>
    </row>
    <row r="32054" spans="37:38" ht="20.25" hidden="1" customHeight="1" x14ac:dyDescent="0.45">
      <c r="AK32054" s="4"/>
      <c r="AL32054" s="5"/>
    </row>
    <row r="32055" spans="37:38" ht="20.25" hidden="1" customHeight="1" x14ac:dyDescent="0.45">
      <c r="AK32055" s="4"/>
      <c r="AL32055" s="5"/>
    </row>
    <row r="32056" spans="37:38" ht="20.25" hidden="1" customHeight="1" x14ac:dyDescent="0.45">
      <c r="AK32056" s="4"/>
      <c r="AL32056" s="5"/>
    </row>
    <row r="32057" spans="37:38" ht="20.25" hidden="1" customHeight="1" x14ac:dyDescent="0.45">
      <c r="AK32057" s="4"/>
      <c r="AL32057" s="5"/>
    </row>
    <row r="32058" spans="37:38" ht="20.25" hidden="1" customHeight="1" x14ac:dyDescent="0.45">
      <c r="AK32058" s="4"/>
      <c r="AL32058" s="5"/>
    </row>
    <row r="32059" spans="37:38" ht="20.25" hidden="1" customHeight="1" x14ac:dyDescent="0.45">
      <c r="AK32059" s="4"/>
      <c r="AL32059" s="5"/>
    </row>
    <row r="32060" spans="37:38" ht="20.25" hidden="1" customHeight="1" x14ac:dyDescent="0.45">
      <c r="AK32060" s="4"/>
      <c r="AL32060" s="5"/>
    </row>
    <row r="32061" spans="37:38" ht="20.25" hidden="1" customHeight="1" x14ac:dyDescent="0.45">
      <c r="AK32061" s="4"/>
      <c r="AL32061" s="5"/>
    </row>
    <row r="32062" spans="37:38" ht="20.25" hidden="1" customHeight="1" x14ac:dyDescent="0.45">
      <c r="AK32062" s="4"/>
      <c r="AL32062" s="5"/>
    </row>
    <row r="32063" spans="37:38" ht="20.25" hidden="1" customHeight="1" x14ac:dyDescent="0.45">
      <c r="AK32063" s="4"/>
      <c r="AL32063" s="5"/>
    </row>
    <row r="32064" spans="37:38" ht="20.25" hidden="1" customHeight="1" x14ac:dyDescent="0.45">
      <c r="AK32064" s="4"/>
      <c r="AL32064" s="5"/>
    </row>
    <row r="32065" spans="37:38" ht="20.25" hidden="1" customHeight="1" x14ac:dyDescent="0.45">
      <c r="AK32065" s="4"/>
      <c r="AL32065" s="5"/>
    </row>
    <row r="32066" spans="37:38" ht="20.25" hidden="1" customHeight="1" x14ac:dyDescent="0.45">
      <c r="AK32066" s="4"/>
      <c r="AL32066" s="5"/>
    </row>
    <row r="32067" spans="37:38" ht="20.25" hidden="1" customHeight="1" x14ac:dyDescent="0.45">
      <c r="AK32067" s="4"/>
      <c r="AL32067" s="5"/>
    </row>
    <row r="32068" spans="37:38" ht="20.25" hidden="1" customHeight="1" x14ac:dyDescent="0.45">
      <c r="AK32068" s="4"/>
      <c r="AL32068" s="5"/>
    </row>
    <row r="32069" spans="37:38" ht="20.25" hidden="1" customHeight="1" x14ac:dyDescent="0.45">
      <c r="AK32069" s="4"/>
      <c r="AL32069" s="5"/>
    </row>
    <row r="32070" spans="37:38" ht="20.25" hidden="1" customHeight="1" x14ac:dyDescent="0.45">
      <c r="AK32070" s="4"/>
      <c r="AL32070" s="5"/>
    </row>
    <row r="32071" spans="37:38" ht="20.25" hidden="1" customHeight="1" x14ac:dyDescent="0.45">
      <c r="AK32071" s="4"/>
      <c r="AL32071" s="5"/>
    </row>
    <row r="32072" spans="37:38" ht="20.25" hidden="1" customHeight="1" x14ac:dyDescent="0.45">
      <c r="AK32072" s="4"/>
      <c r="AL32072" s="5"/>
    </row>
    <row r="32073" spans="37:38" ht="20.25" hidden="1" customHeight="1" x14ac:dyDescent="0.45">
      <c r="AK32073" s="4"/>
      <c r="AL32073" s="5"/>
    </row>
    <row r="32074" spans="37:38" ht="20.25" hidden="1" customHeight="1" x14ac:dyDescent="0.45">
      <c r="AK32074" s="4"/>
      <c r="AL32074" s="5"/>
    </row>
    <row r="32075" spans="37:38" ht="20.25" hidden="1" customHeight="1" x14ac:dyDescent="0.45">
      <c r="AK32075" s="4"/>
      <c r="AL32075" s="5"/>
    </row>
    <row r="32076" spans="37:38" ht="20.25" hidden="1" customHeight="1" x14ac:dyDescent="0.45">
      <c r="AK32076" s="4"/>
      <c r="AL32076" s="5"/>
    </row>
    <row r="32077" spans="37:38" ht="20.25" hidden="1" customHeight="1" x14ac:dyDescent="0.45">
      <c r="AK32077" s="4"/>
      <c r="AL32077" s="5"/>
    </row>
    <row r="32078" spans="37:38" ht="20.25" hidden="1" customHeight="1" x14ac:dyDescent="0.45">
      <c r="AK32078" s="4"/>
      <c r="AL32078" s="5"/>
    </row>
    <row r="32079" spans="37:38" ht="20.25" hidden="1" customHeight="1" x14ac:dyDescent="0.45">
      <c r="AK32079" s="4"/>
      <c r="AL32079" s="5"/>
    </row>
    <row r="32080" spans="37:38" ht="20.25" hidden="1" customHeight="1" x14ac:dyDescent="0.45">
      <c r="AK32080" s="4"/>
      <c r="AL32080" s="5"/>
    </row>
    <row r="32081" spans="37:38" ht="20.25" hidden="1" customHeight="1" x14ac:dyDescent="0.45">
      <c r="AK32081" s="4"/>
      <c r="AL32081" s="5"/>
    </row>
    <row r="32082" spans="37:38" ht="20.25" hidden="1" customHeight="1" x14ac:dyDescent="0.45">
      <c r="AK32082" s="4"/>
      <c r="AL32082" s="5"/>
    </row>
    <row r="32083" spans="37:38" ht="20.25" hidden="1" customHeight="1" x14ac:dyDescent="0.45">
      <c r="AK32083" s="4"/>
      <c r="AL32083" s="5"/>
    </row>
    <row r="32084" spans="37:38" ht="20.25" hidden="1" customHeight="1" x14ac:dyDescent="0.45">
      <c r="AK32084" s="4"/>
      <c r="AL32084" s="5"/>
    </row>
    <row r="32085" spans="37:38" ht="20.25" hidden="1" customHeight="1" x14ac:dyDescent="0.45">
      <c r="AK32085" s="4"/>
      <c r="AL32085" s="5"/>
    </row>
    <row r="32086" spans="37:38" ht="20.25" hidden="1" customHeight="1" x14ac:dyDescent="0.45">
      <c r="AK32086" s="4"/>
      <c r="AL32086" s="5"/>
    </row>
    <row r="32087" spans="37:38" ht="20.25" hidden="1" customHeight="1" x14ac:dyDescent="0.45">
      <c r="AK32087" s="4"/>
      <c r="AL32087" s="5"/>
    </row>
    <row r="32088" spans="37:38" ht="20.25" hidden="1" customHeight="1" x14ac:dyDescent="0.45">
      <c r="AK32088" s="4"/>
      <c r="AL32088" s="5"/>
    </row>
    <row r="32089" spans="37:38" ht="20.25" hidden="1" customHeight="1" x14ac:dyDescent="0.45">
      <c r="AK32089" s="4"/>
      <c r="AL32089" s="5"/>
    </row>
    <row r="32090" spans="37:38" ht="20.25" hidden="1" customHeight="1" x14ac:dyDescent="0.45">
      <c r="AK32090" s="4"/>
      <c r="AL32090" s="5"/>
    </row>
    <row r="32091" spans="37:38" ht="20.25" hidden="1" customHeight="1" x14ac:dyDescent="0.45">
      <c r="AK32091" s="4"/>
      <c r="AL32091" s="5"/>
    </row>
    <row r="32092" spans="37:38" ht="20.25" hidden="1" customHeight="1" x14ac:dyDescent="0.45">
      <c r="AK32092" s="4"/>
      <c r="AL32092" s="5"/>
    </row>
    <row r="32093" spans="37:38" ht="20.25" hidden="1" customHeight="1" x14ac:dyDescent="0.45">
      <c r="AK32093" s="4"/>
      <c r="AL32093" s="5"/>
    </row>
    <row r="32094" spans="37:38" ht="20.25" hidden="1" customHeight="1" x14ac:dyDescent="0.45">
      <c r="AK32094" s="4"/>
      <c r="AL32094" s="5"/>
    </row>
    <row r="32095" spans="37:38" ht="20.25" hidden="1" customHeight="1" x14ac:dyDescent="0.45">
      <c r="AK32095" s="4"/>
      <c r="AL32095" s="5"/>
    </row>
    <row r="32096" spans="37:38" ht="20.25" hidden="1" customHeight="1" x14ac:dyDescent="0.45">
      <c r="AK32096" s="4"/>
      <c r="AL32096" s="5"/>
    </row>
    <row r="32097" spans="37:38" ht="20.25" hidden="1" customHeight="1" x14ac:dyDescent="0.45">
      <c r="AK32097" s="4"/>
      <c r="AL32097" s="5"/>
    </row>
    <row r="32098" spans="37:38" ht="20.25" hidden="1" customHeight="1" x14ac:dyDescent="0.45">
      <c r="AK32098" s="4"/>
      <c r="AL32098" s="5"/>
    </row>
    <row r="32099" spans="37:38" ht="20.25" hidden="1" customHeight="1" x14ac:dyDescent="0.45">
      <c r="AK32099" s="4"/>
      <c r="AL32099" s="5"/>
    </row>
    <row r="32100" spans="37:38" ht="20.25" hidden="1" customHeight="1" x14ac:dyDescent="0.45">
      <c r="AK32100" s="4"/>
      <c r="AL32100" s="5"/>
    </row>
    <row r="32101" spans="37:38" ht="20.25" hidden="1" customHeight="1" x14ac:dyDescent="0.45">
      <c r="AK32101" s="4"/>
      <c r="AL32101" s="5"/>
    </row>
    <row r="32102" spans="37:38" ht="20.25" hidden="1" customHeight="1" x14ac:dyDescent="0.45">
      <c r="AK32102" s="4"/>
      <c r="AL32102" s="5"/>
    </row>
    <row r="32103" spans="37:38" ht="20.25" hidden="1" customHeight="1" x14ac:dyDescent="0.45">
      <c r="AK32103" s="4"/>
      <c r="AL32103" s="5"/>
    </row>
    <row r="32104" spans="37:38" ht="20.25" hidden="1" customHeight="1" x14ac:dyDescent="0.45">
      <c r="AK32104" s="4"/>
      <c r="AL32104" s="5"/>
    </row>
    <row r="32105" spans="37:38" ht="20.25" hidden="1" customHeight="1" x14ac:dyDescent="0.45">
      <c r="AK32105" s="4"/>
      <c r="AL32105" s="5"/>
    </row>
    <row r="32106" spans="37:38" ht="20.25" hidden="1" customHeight="1" x14ac:dyDescent="0.45">
      <c r="AK32106" s="4"/>
      <c r="AL32106" s="5"/>
    </row>
    <row r="32107" spans="37:38" ht="20.25" hidden="1" customHeight="1" x14ac:dyDescent="0.45">
      <c r="AK32107" s="4"/>
      <c r="AL32107" s="5"/>
    </row>
    <row r="32108" spans="37:38" ht="20.25" hidden="1" customHeight="1" x14ac:dyDescent="0.45">
      <c r="AK32108" s="4"/>
      <c r="AL32108" s="5"/>
    </row>
    <row r="32109" spans="37:38" ht="20.25" hidden="1" customHeight="1" x14ac:dyDescent="0.45">
      <c r="AK32109" s="4"/>
      <c r="AL32109" s="5"/>
    </row>
    <row r="32110" spans="37:38" ht="20.25" hidden="1" customHeight="1" x14ac:dyDescent="0.45">
      <c r="AK32110" s="4"/>
      <c r="AL32110" s="5"/>
    </row>
    <row r="32111" spans="37:38" ht="20.25" hidden="1" customHeight="1" x14ac:dyDescent="0.45">
      <c r="AK32111" s="4"/>
      <c r="AL32111" s="5"/>
    </row>
    <row r="32112" spans="37:38" ht="20.25" hidden="1" customHeight="1" x14ac:dyDescent="0.45">
      <c r="AK32112" s="4"/>
      <c r="AL32112" s="5"/>
    </row>
    <row r="32113" spans="37:38" ht="20.25" hidden="1" customHeight="1" x14ac:dyDescent="0.45">
      <c r="AK32113" s="4"/>
      <c r="AL32113" s="5"/>
    </row>
    <row r="32114" spans="37:38" ht="20.25" hidden="1" customHeight="1" x14ac:dyDescent="0.45">
      <c r="AK32114" s="4"/>
      <c r="AL32114" s="5"/>
    </row>
    <row r="32115" spans="37:38" ht="20.25" hidden="1" customHeight="1" x14ac:dyDescent="0.45">
      <c r="AK32115" s="4"/>
      <c r="AL32115" s="5"/>
    </row>
    <row r="32116" spans="37:38" ht="20.25" hidden="1" customHeight="1" x14ac:dyDescent="0.45">
      <c r="AK32116" s="4"/>
      <c r="AL32116" s="5"/>
    </row>
    <row r="32117" spans="37:38" ht="20.25" hidden="1" customHeight="1" x14ac:dyDescent="0.45">
      <c r="AK32117" s="4"/>
      <c r="AL32117" s="5"/>
    </row>
    <row r="32118" spans="37:38" ht="20.25" hidden="1" customHeight="1" x14ac:dyDescent="0.45">
      <c r="AK32118" s="4"/>
      <c r="AL32118" s="5"/>
    </row>
    <row r="32119" spans="37:38" ht="20.25" hidden="1" customHeight="1" x14ac:dyDescent="0.45">
      <c r="AK32119" s="4"/>
      <c r="AL32119" s="5"/>
    </row>
    <row r="32120" spans="37:38" ht="20.25" hidden="1" customHeight="1" x14ac:dyDescent="0.45">
      <c r="AK32120" s="4"/>
      <c r="AL32120" s="5"/>
    </row>
    <row r="32121" spans="37:38" ht="20.25" hidden="1" customHeight="1" x14ac:dyDescent="0.45">
      <c r="AK32121" s="4"/>
      <c r="AL32121" s="5"/>
    </row>
    <row r="32122" spans="37:38" ht="20.25" hidden="1" customHeight="1" x14ac:dyDescent="0.45">
      <c r="AK32122" s="4"/>
      <c r="AL32122" s="5"/>
    </row>
    <row r="32123" spans="37:38" ht="20.25" hidden="1" customHeight="1" x14ac:dyDescent="0.45">
      <c r="AK32123" s="4"/>
      <c r="AL32123" s="5"/>
    </row>
    <row r="32124" spans="37:38" ht="20.25" hidden="1" customHeight="1" x14ac:dyDescent="0.45">
      <c r="AK32124" s="4"/>
      <c r="AL32124" s="5"/>
    </row>
    <row r="32125" spans="37:38" ht="20.25" hidden="1" customHeight="1" x14ac:dyDescent="0.45">
      <c r="AK32125" s="4"/>
      <c r="AL32125" s="5"/>
    </row>
    <row r="32126" spans="37:38" ht="20.25" hidden="1" customHeight="1" x14ac:dyDescent="0.45">
      <c r="AK32126" s="4"/>
      <c r="AL32126" s="5"/>
    </row>
    <row r="32127" spans="37:38" ht="20.25" hidden="1" customHeight="1" x14ac:dyDescent="0.45">
      <c r="AK32127" s="4"/>
      <c r="AL32127" s="5"/>
    </row>
    <row r="32128" spans="37:38" ht="20.25" hidden="1" customHeight="1" x14ac:dyDescent="0.45">
      <c r="AK32128" s="4"/>
      <c r="AL32128" s="5"/>
    </row>
    <row r="32129" spans="37:38" ht="20.25" hidden="1" customHeight="1" x14ac:dyDescent="0.45">
      <c r="AK32129" s="4"/>
      <c r="AL32129" s="5"/>
    </row>
    <row r="32130" spans="37:38" ht="20.25" hidden="1" customHeight="1" x14ac:dyDescent="0.45">
      <c r="AK32130" s="4"/>
      <c r="AL32130" s="5"/>
    </row>
    <row r="32131" spans="37:38" ht="20.25" hidden="1" customHeight="1" x14ac:dyDescent="0.45">
      <c r="AK32131" s="4"/>
      <c r="AL32131" s="5"/>
    </row>
    <row r="32132" spans="37:38" ht="20.25" hidden="1" customHeight="1" x14ac:dyDescent="0.45">
      <c r="AK32132" s="4"/>
      <c r="AL32132" s="5"/>
    </row>
    <row r="32133" spans="37:38" ht="20.25" hidden="1" customHeight="1" x14ac:dyDescent="0.45">
      <c r="AK32133" s="4"/>
      <c r="AL32133" s="5"/>
    </row>
    <row r="32134" spans="37:38" ht="20.25" hidden="1" customHeight="1" x14ac:dyDescent="0.45">
      <c r="AK32134" s="4"/>
      <c r="AL32134" s="5"/>
    </row>
    <row r="32135" spans="37:38" ht="20.25" hidden="1" customHeight="1" x14ac:dyDescent="0.45">
      <c r="AK32135" s="4"/>
      <c r="AL32135" s="5"/>
    </row>
    <row r="32136" spans="37:38" ht="20.25" hidden="1" customHeight="1" x14ac:dyDescent="0.45">
      <c r="AK32136" s="4"/>
      <c r="AL32136" s="5"/>
    </row>
    <row r="32137" spans="37:38" ht="20.25" hidden="1" customHeight="1" x14ac:dyDescent="0.45">
      <c r="AK32137" s="4"/>
      <c r="AL32137" s="5"/>
    </row>
    <row r="32138" spans="37:38" ht="20.25" hidden="1" customHeight="1" x14ac:dyDescent="0.45">
      <c r="AK32138" s="4"/>
      <c r="AL32138" s="5"/>
    </row>
    <row r="32139" spans="37:38" ht="20.25" hidden="1" customHeight="1" x14ac:dyDescent="0.45">
      <c r="AK32139" s="4"/>
      <c r="AL32139" s="5"/>
    </row>
    <row r="32140" spans="37:38" ht="20.25" hidden="1" customHeight="1" x14ac:dyDescent="0.45">
      <c r="AK32140" s="4"/>
      <c r="AL32140" s="5"/>
    </row>
    <row r="32141" spans="37:38" ht="20.25" hidden="1" customHeight="1" x14ac:dyDescent="0.45">
      <c r="AK32141" s="4"/>
      <c r="AL32141" s="5"/>
    </row>
    <row r="32142" spans="37:38" ht="20.25" hidden="1" customHeight="1" x14ac:dyDescent="0.45">
      <c r="AK32142" s="4"/>
      <c r="AL32142" s="5"/>
    </row>
    <row r="32143" spans="37:38" ht="20.25" hidden="1" customHeight="1" x14ac:dyDescent="0.45">
      <c r="AK32143" s="4"/>
      <c r="AL32143" s="5"/>
    </row>
    <row r="32144" spans="37:38" ht="20.25" hidden="1" customHeight="1" x14ac:dyDescent="0.45">
      <c r="AK32144" s="4"/>
      <c r="AL32144" s="5"/>
    </row>
    <row r="32145" spans="37:38" ht="20.25" hidden="1" customHeight="1" x14ac:dyDescent="0.45">
      <c r="AK32145" s="4"/>
      <c r="AL32145" s="5"/>
    </row>
    <row r="32146" spans="37:38" ht="20.25" hidden="1" customHeight="1" x14ac:dyDescent="0.45">
      <c r="AK32146" s="4"/>
      <c r="AL32146" s="5"/>
    </row>
    <row r="32147" spans="37:38" ht="20.25" hidden="1" customHeight="1" x14ac:dyDescent="0.45">
      <c r="AK32147" s="4"/>
      <c r="AL32147" s="5"/>
    </row>
    <row r="32148" spans="37:38" ht="20.25" hidden="1" customHeight="1" x14ac:dyDescent="0.45">
      <c r="AK32148" s="4"/>
      <c r="AL32148" s="5"/>
    </row>
    <row r="32149" spans="37:38" ht="20.25" hidden="1" customHeight="1" x14ac:dyDescent="0.45">
      <c r="AK32149" s="4"/>
      <c r="AL32149" s="5"/>
    </row>
    <row r="32150" spans="37:38" ht="20.25" hidden="1" customHeight="1" x14ac:dyDescent="0.45">
      <c r="AK32150" s="4"/>
      <c r="AL32150" s="5"/>
    </row>
    <row r="32151" spans="37:38" ht="20.25" hidden="1" customHeight="1" x14ac:dyDescent="0.45">
      <c r="AK32151" s="4"/>
      <c r="AL32151" s="5"/>
    </row>
    <row r="32152" spans="37:38" ht="20.25" hidden="1" customHeight="1" x14ac:dyDescent="0.45">
      <c r="AK32152" s="4"/>
      <c r="AL32152" s="5"/>
    </row>
    <row r="32153" spans="37:38" ht="20.25" hidden="1" customHeight="1" x14ac:dyDescent="0.45">
      <c r="AK32153" s="4"/>
      <c r="AL32153" s="5"/>
    </row>
    <row r="32154" spans="37:38" ht="20.25" hidden="1" customHeight="1" x14ac:dyDescent="0.45">
      <c r="AK32154" s="4"/>
      <c r="AL32154" s="5"/>
    </row>
    <row r="32155" spans="37:38" ht="20.25" hidden="1" customHeight="1" x14ac:dyDescent="0.45">
      <c r="AK32155" s="4"/>
      <c r="AL32155" s="5"/>
    </row>
    <row r="32156" spans="37:38" ht="20.25" hidden="1" customHeight="1" x14ac:dyDescent="0.45">
      <c r="AK32156" s="4"/>
      <c r="AL32156" s="5"/>
    </row>
    <row r="32157" spans="37:38" ht="20.25" hidden="1" customHeight="1" x14ac:dyDescent="0.45">
      <c r="AK32157" s="4"/>
      <c r="AL32157" s="5"/>
    </row>
    <row r="32158" spans="37:38" ht="20.25" hidden="1" customHeight="1" x14ac:dyDescent="0.45">
      <c r="AK32158" s="4"/>
      <c r="AL32158" s="5"/>
    </row>
    <row r="32159" spans="37:38" ht="20.25" hidden="1" customHeight="1" x14ac:dyDescent="0.45">
      <c r="AK32159" s="4"/>
      <c r="AL32159" s="5"/>
    </row>
    <row r="32160" spans="37:38" ht="20.25" hidden="1" customHeight="1" x14ac:dyDescent="0.45">
      <c r="AK32160" s="4"/>
      <c r="AL32160" s="5"/>
    </row>
    <row r="32161" spans="37:38" ht="20.25" hidden="1" customHeight="1" x14ac:dyDescent="0.45">
      <c r="AK32161" s="4"/>
      <c r="AL32161" s="5"/>
    </row>
    <row r="32162" spans="37:38" ht="20.25" hidden="1" customHeight="1" x14ac:dyDescent="0.45">
      <c r="AK32162" s="4"/>
      <c r="AL32162" s="5"/>
    </row>
    <row r="32163" spans="37:38" ht="20.25" hidden="1" customHeight="1" x14ac:dyDescent="0.45">
      <c r="AK32163" s="4"/>
      <c r="AL32163" s="5"/>
    </row>
    <row r="32164" spans="37:38" ht="20.25" hidden="1" customHeight="1" x14ac:dyDescent="0.45">
      <c r="AK32164" s="4"/>
      <c r="AL32164" s="5"/>
    </row>
    <row r="32165" spans="37:38" ht="20.25" hidden="1" customHeight="1" x14ac:dyDescent="0.45">
      <c r="AK32165" s="4"/>
      <c r="AL32165" s="5"/>
    </row>
    <row r="32166" spans="37:38" ht="20.25" hidden="1" customHeight="1" x14ac:dyDescent="0.45">
      <c r="AK32166" s="4"/>
      <c r="AL32166" s="5"/>
    </row>
    <row r="32167" spans="37:38" ht="20.25" hidden="1" customHeight="1" x14ac:dyDescent="0.45">
      <c r="AK32167" s="4"/>
      <c r="AL32167" s="5"/>
    </row>
    <row r="32168" spans="37:38" ht="20.25" hidden="1" customHeight="1" x14ac:dyDescent="0.45">
      <c r="AK32168" s="4"/>
      <c r="AL32168" s="5"/>
    </row>
    <row r="32169" spans="37:38" ht="20.25" hidden="1" customHeight="1" x14ac:dyDescent="0.45">
      <c r="AK32169" s="4"/>
      <c r="AL32169" s="5"/>
    </row>
    <row r="32170" spans="37:38" ht="20.25" hidden="1" customHeight="1" x14ac:dyDescent="0.45">
      <c r="AK32170" s="4"/>
      <c r="AL32170" s="5"/>
    </row>
    <row r="32171" spans="37:38" ht="20.25" hidden="1" customHeight="1" x14ac:dyDescent="0.45">
      <c r="AK32171" s="4"/>
      <c r="AL32171" s="5"/>
    </row>
    <row r="32172" spans="37:38" ht="20.25" hidden="1" customHeight="1" x14ac:dyDescent="0.45">
      <c r="AK32172" s="4"/>
      <c r="AL32172" s="5"/>
    </row>
    <row r="32173" spans="37:38" ht="20.25" hidden="1" customHeight="1" x14ac:dyDescent="0.45">
      <c r="AK32173" s="4"/>
      <c r="AL32173" s="5"/>
    </row>
    <row r="32174" spans="37:38" ht="20.25" hidden="1" customHeight="1" x14ac:dyDescent="0.45">
      <c r="AK32174" s="4"/>
      <c r="AL32174" s="5"/>
    </row>
    <row r="32175" spans="37:38" ht="20.25" hidden="1" customHeight="1" x14ac:dyDescent="0.45">
      <c r="AK32175" s="4"/>
      <c r="AL32175" s="5"/>
    </row>
    <row r="32176" spans="37:38" ht="20.25" hidden="1" customHeight="1" x14ac:dyDescent="0.45">
      <c r="AK32176" s="4"/>
      <c r="AL32176" s="5"/>
    </row>
    <row r="32177" spans="37:38" ht="20.25" hidden="1" customHeight="1" x14ac:dyDescent="0.45">
      <c r="AK32177" s="4"/>
      <c r="AL32177" s="5"/>
    </row>
    <row r="32178" spans="37:38" ht="20.25" hidden="1" customHeight="1" x14ac:dyDescent="0.45">
      <c r="AK32178" s="4"/>
      <c r="AL32178" s="5"/>
    </row>
    <row r="32179" spans="37:38" ht="20.25" hidden="1" customHeight="1" x14ac:dyDescent="0.45">
      <c r="AK32179" s="4"/>
      <c r="AL32179" s="5"/>
    </row>
    <row r="32180" spans="37:38" ht="20.25" hidden="1" customHeight="1" x14ac:dyDescent="0.45">
      <c r="AK32180" s="4"/>
      <c r="AL32180" s="5"/>
    </row>
    <row r="32181" spans="37:38" ht="20.25" hidden="1" customHeight="1" x14ac:dyDescent="0.45">
      <c r="AK32181" s="4"/>
      <c r="AL32181" s="5"/>
    </row>
    <row r="32182" spans="37:38" ht="20.25" hidden="1" customHeight="1" x14ac:dyDescent="0.45">
      <c r="AK32182" s="4"/>
      <c r="AL32182" s="5"/>
    </row>
    <row r="32183" spans="37:38" ht="20.25" hidden="1" customHeight="1" x14ac:dyDescent="0.45">
      <c r="AK32183" s="4"/>
      <c r="AL32183" s="5"/>
    </row>
    <row r="32184" spans="37:38" ht="20.25" hidden="1" customHeight="1" x14ac:dyDescent="0.45">
      <c r="AK32184" s="4"/>
      <c r="AL32184" s="5"/>
    </row>
    <row r="32185" spans="37:38" ht="20.25" hidden="1" customHeight="1" x14ac:dyDescent="0.45">
      <c r="AK32185" s="4"/>
      <c r="AL32185" s="5"/>
    </row>
    <row r="32186" spans="37:38" ht="20.25" hidden="1" customHeight="1" x14ac:dyDescent="0.45">
      <c r="AK32186" s="4"/>
      <c r="AL32186" s="5"/>
    </row>
    <row r="32187" spans="37:38" ht="20.25" hidden="1" customHeight="1" x14ac:dyDescent="0.45">
      <c r="AK32187" s="4"/>
      <c r="AL32187" s="5"/>
    </row>
    <row r="32188" spans="37:38" ht="20.25" hidden="1" customHeight="1" x14ac:dyDescent="0.45">
      <c r="AK32188" s="4"/>
      <c r="AL32188" s="5"/>
    </row>
    <row r="32189" spans="37:38" ht="20.25" hidden="1" customHeight="1" x14ac:dyDescent="0.45">
      <c r="AK32189" s="4"/>
      <c r="AL32189" s="5"/>
    </row>
    <row r="32190" spans="37:38" ht="20.25" hidden="1" customHeight="1" x14ac:dyDescent="0.45">
      <c r="AK32190" s="4"/>
      <c r="AL32190" s="5"/>
    </row>
    <row r="32191" spans="37:38" ht="20.25" hidden="1" customHeight="1" x14ac:dyDescent="0.45">
      <c r="AK32191" s="4"/>
      <c r="AL32191" s="5"/>
    </row>
    <row r="32192" spans="37:38" ht="20.25" hidden="1" customHeight="1" x14ac:dyDescent="0.45">
      <c r="AK32192" s="4"/>
      <c r="AL32192" s="5"/>
    </row>
    <row r="32193" spans="37:38" ht="20.25" hidden="1" customHeight="1" x14ac:dyDescent="0.45">
      <c r="AK32193" s="4"/>
      <c r="AL32193" s="5"/>
    </row>
    <row r="32194" spans="37:38" ht="20.25" hidden="1" customHeight="1" x14ac:dyDescent="0.45">
      <c r="AK32194" s="4"/>
      <c r="AL32194" s="5"/>
    </row>
    <row r="32195" spans="37:38" ht="20.25" hidden="1" customHeight="1" x14ac:dyDescent="0.45">
      <c r="AK32195" s="4"/>
      <c r="AL32195" s="5"/>
    </row>
    <row r="32196" spans="37:38" ht="20.25" hidden="1" customHeight="1" x14ac:dyDescent="0.45">
      <c r="AK32196" s="4"/>
      <c r="AL32196" s="5"/>
    </row>
    <row r="32197" spans="37:38" ht="20.25" hidden="1" customHeight="1" x14ac:dyDescent="0.45">
      <c r="AK32197" s="4"/>
      <c r="AL32197" s="5"/>
    </row>
    <row r="32198" spans="37:38" ht="20.25" hidden="1" customHeight="1" x14ac:dyDescent="0.45">
      <c r="AK32198" s="4"/>
      <c r="AL32198" s="5"/>
    </row>
    <row r="32199" spans="37:38" ht="20.25" hidden="1" customHeight="1" x14ac:dyDescent="0.45">
      <c r="AK32199" s="4"/>
      <c r="AL32199" s="5"/>
    </row>
    <row r="32200" spans="37:38" ht="20.25" hidden="1" customHeight="1" x14ac:dyDescent="0.45">
      <c r="AK32200" s="4"/>
      <c r="AL32200" s="5"/>
    </row>
    <row r="32201" spans="37:38" ht="20.25" hidden="1" customHeight="1" x14ac:dyDescent="0.45">
      <c r="AK32201" s="4"/>
      <c r="AL32201" s="5"/>
    </row>
    <row r="32202" spans="37:38" ht="20.25" hidden="1" customHeight="1" x14ac:dyDescent="0.45">
      <c r="AK32202" s="4"/>
      <c r="AL32202" s="5"/>
    </row>
    <row r="32203" spans="37:38" ht="20.25" hidden="1" customHeight="1" x14ac:dyDescent="0.45">
      <c r="AK32203" s="4"/>
      <c r="AL32203" s="5"/>
    </row>
    <row r="32204" spans="37:38" ht="20.25" hidden="1" customHeight="1" x14ac:dyDescent="0.45">
      <c r="AK32204" s="4"/>
      <c r="AL32204" s="5"/>
    </row>
    <row r="32205" spans="37:38" ht="20.25" hidden="1" customHeight="1" x14ac:dyDescent="0.45">
      <c r="AK32205" s="4"/>
      <c r="AL32205" s="5"/>
    </row>
    <row r="32206" spans="37:38" ht="20.25" hidden="1" customHeight="1" x14ac:dyDescent="0.45">
      <c r="AK32206" s="4"/>
      <c r="AL32206" s="5"/>
    </row>
    <row r="32207" spans="37:38" ht="20.25" hidden="1" customHeight="1" x14ac:dyDescent="0.45">
      <c r="AK32207" s="4"/>
      <c r="AL32207" s="5"/>
    </row>
    <row r="32208" spans="37:38" ht="20.25" hidden="1" customHeight="1" x14ac:dyDescent="0.45">
      <c r="AK32208" s="4"/>
      <c r="AL32208" s="5"/>
    </row>
    <row r="32209" spans="37:38" ht="20.25" hidden="1" customHeight="1" x14ac:dyDescent="0.45">
      <c r="AK32209" s="4"/>
      <c r="AL32209" s="5"/>
    </row>
    <row r="32210" spans="37:38" ht="20.25" hidden="1" customHeight="1" x14ac:dyDescent="0.45">
      <c r="AK32210" s="4"/>
      <c r="AL32210" s="5"/>
    </row>
    <row r="32211" spans="37:38" ht="20.25" hidden="1" customHeight="1" x14ac:dyDescent="0.45">
      <c r="AK32211" s="4"/>
      <c r="AL32211" s="5"/>
    </row>
    <row r="32212" spans="37:38" ht="20.25" hidden="1" customHeight="1" x14ac:dyDescent="0.45">
      <c r="AK32212" s="4"/>
      <c r="AL32212" s="5"/>
    </row>
    <row r="32213" spans="37:38" ht="20.25" hidden="1" customHeight="1" x14ac:dyDescent="0.45">
      <c r="AK32213" s="4"/>
      <c r="AL32213" s="5"/>
    </row>
    <row r="32214" spans="37:38" ht="20.25" hidden="1" customHeight="1" x14ac:dyDescent="0.45">
      <c r="AK32214" s="4"/>
      <c r="AL32214" s="5"/>
    </row>
    <row r="32215" spans="37:38" ht="20.25" hidden="1" customHeight="1" x14ac:dyDescent="0.45">
      <c r="AK32215" s="4"/>
      <c r="AL32215" s="5"/>
    </row>
    <row r="32216" spans="37:38" ht="20.25" hidden="1" customHeight="1" x14ac:dyDescent="0.45">
      <c r="AK32216" s="4"/>
      <c r="AL32216" s="5"/>
    </row>
    <row r="32217" spans="37:38" ht="20.25" hidden="1" customHeight="1" x14ac:dyDescent="0.45">
      <c r="AK32217" s="4"/>
      <c r="AL32217" s="5"/>
    </row>
    <row r="32218" spans="37:38" ht="20.25" hidden="1" customHeight="1" x14ac:dyDescent="0.45">
      <c r="AK32218" s="4"/>
      <c r="AL32218" s="5"/>
    </row>
    <row r="32219" spans="37:38" ht="20.25" hidden="1" customHeight="1" x14ac:dyDescent="0.45">
      <c r="AK32219" s="4"/>
      <c r="AL32219" s="5"/>
    </row>
    <row r="32220" spans="37:38" ht="20.25" hidden="1" customHeight="1" x14ac:dyDescent="0.45">
      <c r="AK32220" s="4"/>
      <c r="AL32220" s="5"/>
    </row>
    <row r="32221" spans="37:38" ht="20.25" hidden="1" customHeight="1" x14ac:dyDescent="0.45">
      <c r="AK32221" s="4"/>
      <c r="AL32221" s="5"/>
    </row>
    <row r="32222" spans="37:38" ht="20.25" hidden="1" customHeight="1" x14ac:dyDescent="0.45">
      <c r="AK32222" s="4"/>
      <c r="AL32222" s="5"/>
    </row>
    <row r="32223" spans="37:38" ht="20.25" hidden="1" customHeight="1" x14ac:dyDescent="0.45">
      <c r="AK32223" s="4"/>
      <c r="AL32223" s="5"/>
    </row>
    <row r="32224" spans="37:38" ht="20.25" hidden="1" customHeight="1" x14ac:dyDescent="0.45">
      <c r="AK32224" s="4"/>
      <c r="AL32224" s="5"/>
    </row>
    <row r="32225" spans="37:38" ht="20.25" hidden="1" customHeight="1" x14ac:dyDescent="0.45">
      <c r="AK32225" s="4"/>
      <c r="AL32225" s="5"/>
    </row>
    <row r="32226" spans="37:38" ht="20.25" hidden="1" customHeight="1" x14ac:dyDescent="0.45">
      <c r="AK32226" s="4"/>
      <c r="AL32226" s="5"/>
    </row>
    <row r="32227" spans="37:38" ht="20.25" hidden="1" customHeight="1" x14ac:dyDescent="0.45">
      <c r="AK32227" s="4"/>
      <c r="AL32227" s="5"/>
    </row>
    <row r="32228" spans="37:38" ht="20.25" hidden="1" customHeight="1" x14ac:dyDescent="0.45">
      <c r="AK32228" s="4"/>
      <c r="AL32228" s="5"/>
    </row>
    <row r="32229" spans="37:38" ht="20.25" hidden="1" customHeight="1" x14ac:dyDescent="0.45">
      <c r="AK32229" s="4"/>
      <c r="AL32229" s="5"/>
    </row>
    <row r="32230" spans="37:38" ht="20.25" hidden="1" customHeight="1" x14ac:dyDescent="0.45">
      <c r="AK32230" s="4"/>
      <c r="AL32230" s="5"/>
    </row>
    <row r="32231" spans="37:38" ht="20.25" hidden="1" customHeight="1" x14ac:dyDescent="0.45">
      <c r="AK32231" s="4"/>
      <c r="AL32231" s="5"/>
    </row>
    <row r="32232" spans="37:38" ht="20.25" hidden="1" customHeight="1" x14ac:dyDescent="0.45">
      <c r="AK32232" s="4"/>
      <c r="AL32232" s="5"/>
    </row>
    <row r="32233" spans="37:38" ht="20.25" hidden="1" customHeight="1" x14ac:dyDescent="0.45">
      <c r="AK32233" s="4"/>
      <c r="AL32233" s="5"/>
    </row>
    <row r="32234" spans="37:38" ht="20.25" hidden="1" customHeight="1" x14ac:dyDescent="0.45">
      <c r="AK32234" s="4"/>
      <c r="AL32234" s="5"/>
    </row>
    <row r="32235" spans="37:38" ht="20.25" hidden="1" customHeight="1" x14ac:dyDescent="0.45">
      <c r="AK32235" s="4"/>
      <c r="AL32235" s="5"/>
    </row>
    <row r="32236" spans="37:38" ht="20.25" hidden="1" customHeight="1" x14ac:dyDescent="0.45">
      <c r="AK32236" s="4"/>
      <c r="AL32236" s="5"/>
    </row>
    <row r="32237" spans="37:38" ht="20.25" hidden="1" customHeight="1" x14ac:dyDescent="0.45">
      <c r="AK32237" s="4"/>
      <c r="AL32237" s="5"/>
    </row>
    <row r="32238" spans="37:38" ht="20.25" hidden="1" customHeight="1" x14ac:dyDescent="0.45">
      <c r="AK32238" s="4"/>
      <c r="AL32238" s="5"/>
    </row>
    <row r="32239" spans="37:38" ht="20.25" hidden="1" customHeight="1" x14ac:dyDescent="0.45">
      <c r="AK32239" s="4"/>
      <c r="AL32239" s="5"/>
    </row>
    <row r="32240" spans="37:38" ht="20.25" hidden="1" customHeight="1" x14ac:dyDescent="0.45">
      <c r="AK32240" s="4"/>
      <c r="AL32240" s="5"/>
    </row>
    <row r="32241" spans="37:38" ht="20.25" hidden="1" customHeight="1" x14ac:dyDescent="0.45">
      <c r="AK32241" s="4"/>
      <c r="AL32241" s="5"/>
    </row>
    <row r="32242" spans="37:38" ht="20.25" hidden="1" customHeight="1" x14ac:dyDescent="0.45">
      <c r="AK32242" s="4"/>
      <c r="AL32242" s="5"/>
    </row>
    <row r="32243" spans="37:38" ht="20.25" hidden="1" customHeight="1" x14ac:dyDescent="0.45">
      <c r="AK32243" s="4"/>
      <c r="AL32243" s="5"/>
    </row>
    <row r="32244" spans="37:38" ht="20.25" hidden="1" customHeight="1" x14ac:dyDescent="0.45">
      <c r="AK32244" s="4"/>
      <c r="AL32244" s="5"/>
    </row>
    <row r="32245" spans="37:38" ht="20.25" hidden="1" customHeight="1" x14ac:dyDescent="0.45">
      <c r="AK32245" s="4"/>
      <c r="AL32245" s="5"/>
    </row>
    <row r="32246" spans="37:38" ht="20.25" hidden="1" customHeight="1" x14ac:dyDescent="0.45">
      <c r="AK32246" s="4"/>
      <c r="AL32246" s="5"/>
    </row>
    <row r="32247" spans="37:38" ht="20.25" hidden="1" customHeight="1" x14ac:dyDescent="0.45">
      <c r="AK32247" s="4"/>
      <c r="AL32247" s="5"/>
    </row>
    <row r="32248" spans="37:38" ht="20.25" hidden="1" customHeight="1" x14ac:dyDescent="0.45">
      <c r="AK32248" s="4"/>
      <c r="AL32248" s="5"/>
    </row>
    <row r="32249" spans="37:38" ht="20.25" hidden="1" customHeight="1" x14ac:dyDescent="0.45">
      <c r="AK32249" s="4"/>
      <c r="AL32249" s="5"/>
    </row>
    <row r="32250" spans="37:38" ht="20.25" hidden="1" customHeight="1" x14ac:dyDescent="0.45">
      <c r="AK32250" s="4"/>
      <c r="AL32250" s="5"/>
    </row>
    <row r="32251" spans="37:38" ht="20.25" hidden="1" customHeight="1" x14ac:dyDescent="0.45">
      <c r="AK32251" s="4"/>
      <c r="AL32251" s="5"/>
    </row>
    <row r="32252" spans="37:38" ht="20.25" hidden="1" customHeight="1" x14ac:dyDescent="0.45">
      <c r="AK32252" s="4"/>
      <c r="AL32252" s="5"/>
    </row>
    <row r="32253" spans="37:38" ht="20.25" hidden="1" customHeight="1" x14ac:dyDescent="0.45">
      <c r="AK32253" s="4"/>
      <c r="AL32253" s="5"/>
    </row>
    <row r="32254" spans="37:38" ht="20.25" hidden="1" customHeight="1" x14ac:dyDescent="0.45">
      <c r="AK32254" s="4"/>
      <c r="AL32254" s="5"/>
    </row>
    <row r="32255" spans="37:38" ht="20.25" hidden="1" customHeight="1" x14ac:dyDescent="0.45">
      <c r="AK32255" s="4"/>
      <c r="AL32255" s="5"/>
    </row>
    <row r="32256" spans="37:38" ht="20.25" hidden="1" customHeight="1" x14ac:dyDescent="0.45">
      <c r="AK32256" s="4"/>
      <c r="AL32256" s="5"/>
    </row>
    <row r="32257" spans="37:38" ht="20.25" hidden="1" customHeight="1" x14ac:dyDescent="0.45">
      <c r="AK32257" s="4"/>
      <c r="AL32257" s="5"/>
    </row>
    <row r="32258" spans="37:38" ht="20.25" hidden="1" customHeight="1" x14ac:dyDescent="0.45">
      <c r="AK32258" s="4"/>
      <c r="AL32258" s="5"/>
    </row>
    <row r="32259" spans="37:38" ht="20.25" hidden="1" customHeight="1" x14ac:dyDescent="0.45">
      <c r="AK32259" s="4"/>
      <c r="AL32259" s="5"/>
    </row>
    <row r="32260" spans="37:38" ht="20.25" hidden="1" customHeight="1" x14ac:dyDescent="0.45">
      <c r="AK32260" s="4"/>
      <c r="AL32260" s="5"/>
    </row>
    <row r="32261" spans="37:38" ht="20.25" hidden="1" customHeight="1" x14ac:dyDescent="0.45">
      <c r="AK32261" s="4"/>
      <c r="AL32261" s="5"/>
    </row>
    <row r="32262" spans="37:38" ht="20.25" hidden="1" customHeight="1" x14ac:dyDescent="0.45">
      <c r="AK32262" s="4"/>
      <c r="AL32262" s="5"/>
    </row>
    <row r="32263" spans="37:38" ht="20.25" hidden="1" customHeight="1" x14ac:dyDescent="0.45">
      <c r="AK32263" s="4"/>
      <c r="AL32263" s="5"/>
    </row>
    <row r="32264" spans="37:38" ht="20.25" hidden="1" customHeight="1" x14ac:dyDescent="0.45">
      <c r="AK32264" s="4"/>
      <c r="AL32264" s="5"/>
    </row>
    <row r="32265" spans="37:38" ht="20.25" hidden="1" customHeight="1" x14ac:dyDescent="0.45">
      <c r="AK32265" s="4"/>
      <c r="AL32265" s="5"/>
    </row>
    <row r="32266" spans="37:38" ht="20.25" hidden="1" customHeight="1" x14ac:dyDescent="0.45">
      <c r="AK32266" s="4"/>
      <c r="AL32266" s="5"/>
    </row>
    <row r="32267" spans="37:38" ht="20.25" hidden="1" customHeight="1" x14ac:dyDescent="0.45">
      <c r="AK32267" s="4"/>
      <c r="AL32267" s="5"/>
    </row>
    <row r="32268" spans="37:38" ht="20.25" hidden="1" customHeight="1" x14ac:dyDescent="0.45">
      <c r="AK32268" s="4"/>
      <c r="AL32268" s="5"/>
    </row>
    <row r="32269" spans="37:38" ht="20.25" hidden="1" customHeight="1" x14ac:dyDescent="0.45">
      <c r="AK32269" s="4"/>
      <c r="AL32269" s="5"/>
    </row>
    <row r="32270" spans="37:38" ht="20.25" hidden="1" customHeight="1" x14ac:dyDescent="0.45">
      <c r="AK32270" s="4"/>
      <c r="AL32270" s="5"/>
    </row>
    <row r="32271" spans="37:38" ht="20.25" hidden="1" customHeight="1" x14ac:dyDescent="0.45">
      <c r="AK32271" s="4"/>
      <c r="AL32271" s="5"/>
    </row>
    <row r="32272" spans="37:38" ht="20.25" hidden="1" customHeight="1" x14ac:dyDescent="0.45">
      <c r="AK32272" s="4"/>
      <c r="AL32272" s="5"/>
    </row>
    <row r="32273" spans="37:38" ht="20.25" hidden="1" customHeight="1" x14ac:dyDescent="0.45">
      <c r="AK32273" s="4"/>
      <c r="AL32273" s="5"/>
    </row>
    <row r="32274" spans="37:38" ht="20.25" hidden="1" customHeight="1" x14ac:dyDescent="0.45">
      <c r="AK32274" s="4"/>
      <c r="AL32274" s="5"/>
    </row>
    <row r="32275" spans="37:38" ht="20.25" hidden="1" customHeight="1" x14ac:dyDescent="0.45">
      <c r="AK32275" s="4"/>
      <c r="AL32275" s="5"/>
    </row>
    <row r="32276" spans="37:38" ht="20.25" hidden="1" customHeight="1" x14ac:dyDescent="0.45">
      <c r="AK32276" s="4"/>
      <c r="AL32276" s="5"/>
    </row>
    <row r="32277" spans="37:38" ht="20.25" hidden="1" customHeight="1" x14ac:dyDescent="0.45">
      <c r="AK32277" s="4"/>
      <c r="AL32277" s="5"/>
    </row>
    <row r="32278" spans="37:38" ht="20.25" hidden="1" customHeight="1" x14ac:dyDescent="0.45">
      <c r="AK32278" s="4"/>
      <c r="AL32278" s="5"/>
    </row>
    <row r="32279" spans="37:38" ht="20.25" hidden="1" customHeight="1" x14ac:dyDescent="0.45">
      <c r="AK32279" s="4"/>
      <c r="AL32279" s="5"/>
    </row>
    <row r="32280" spans="37:38" ht="20.25" hidden="1" customHeight="1" x14ac:dyDescent="0.45">
      <c r="AK32280" s="4"/>
      <c r="AL32280" s="5"/>
    </row>
    <row r="32281" spans="37:38" ht="20.25" hidden="1" customHeight="1" x14ac:dyDescent="0.45">
      <c r="AK32281" s="4"/>
      <c r="AL32281" s="5"/>
    </row>
    <row r="32282" spans="37:38" ht="20.25" hidden="1" customHeight="1" x14ac:dyDescent="0.45">
      <c r="AK32282" s="4"/>
      <c r="AL32282" s="5"/>
    </row>
    <row r="32283" spans="37:38" ht="20.25" hidden="1" customHeight="1" x14ac:dyDescent="0.45">
      <c r="AK32283" s="4"/>
      <c r="AL32283" s="5"/>
    </row>
    <row r="32284" spans="37:38" ht="20.25" hidden="1" customHeight="1" x14ac:dyDescent="0.45">
      <c r="AK32284" s="4"/>
      <c r="AL32284" s="5"/>
    </row>
    <row r="32285" spans="37:38" ht="20.25" hidden="1" customHeight="1" x14ac:dyDescent="0.45">
      <c r="AK32285" s="4"/>
      <c r="AL32285" s="5"/>
    </row>
    <row r="32286" spans="37:38" ht="20.25" hidden="1" customHeight="1" x14ac:dyDescent="0.45">
      <c r="AK32286" s="4"/>
      <c r="AL32286" s="5"/>
    </row>
    <row r="32287" spans="37:38" ht="20.25" hidden="1" customHeight="1" x14ac:dyDescent="0.45">
      <c r="AK32287" s="4"/>
      <c r="AL32287" s="5"/>
    </row>
    <row r="32288" spans="37:38" ht="20.25" hidden="1" customHeight="1" x14ac:dyDescent="0.45">
      <c r="AK32288" s="4"/>
      <c r="AL32288" s="5"/>
    </row>
    <row r="32289" spans="37:38" ht="20.25" hidden="1" customHeight="1" x14ac:dyDescent="0.45">
      <c r="AK32289" s="4"/>
      <c r="AL32289" s="5"/>
    </row>
    <row r="32290" spans="37:38" ht="20.25" hidden="1" customHeight="1" x14ac:dyDescent="0.45">
      <c r="AK32290" s="4"/>
      <c r="AL32290" s="5"/>
    </row>
    <row r="32291" spans="37:38" ht="20.25" hidden="1" customHeight="1" x14ac:dyDescent="0.45">
      <c r="AK32291" s="4"/>
      <c r="AL32291" s="5"/>
    </row>
    <row r="32292" spans="37:38" ht="20.25" hidden="1" customHeight="1" x14ac:dyDescent="0.45">
      <c r="AK32292" s="4"/>
      <c r="AL32292" s="5"/>
    </row>
    <row r="32293" spans="37:38" ht="20.25" hidden="1" customHeight="1" x14ac:dyDescent="0.45">
      <c r="AK32293" s="4"/>
      <c r="AL32293" s="5"/>
    </row>
    <row r="32294" spans="37:38" ht="20.25" hidden="1" customHeight="1" x14ac:dyDescent="0.45">
      <c r="AK32294" s="4"/>
      <c r="AL32294" s="5"/>
    </row>
    <row r="32295" spans="37:38" ht="20.25" hidden="1" customHeight="1" x14ac:dyDescent="0.45">
      <c r="AK32295" s="4"/>
      <c r="AL32295" s="5"/>
    </row>
    <row r="32296" spans="37:38" ht="20.25" hidden="1" customHeight="1" x14ac:dyDescent="0.45">
      <c r="AK32296" s="4"/>
      <c r="AL32296" s="5"/>
    </row>
    <row r="32297" spans="37:38" ht="20.25" hidden="1" customHeight="1" x14ac:dyDescent="0.45">
      <c r="AK32297" s="4"/>
      <c r="AL32297" s="5"/>
    </row>
    <row r="32298" spans="37:38" ht="20.25" hidden="1" customHeight="1" x14ac:dyDescent="0.45">
      <c r="AK32298" s="4"/>
      <c r="AL32298" s="5"/>
    </row>
    <row r="32299" spans="37:38" ht="20.25" hidden="1" customHeight="1" x14ac:dyDescent="0.45">
      <c r="AK32299" s="4"/>
      <c r="AL32299" s="5"/>
    </row>
    <row r="32300" spans="37:38" ht="20.25" hidden="1" customHeight="1" x14ac:dyDescent="0.45">
      <c r="AK32300" s="4"/>
      <c r="AL32300" s="5"/>
    </row>
    <row r="32301" spans="37:38" ht="20.25" hidden="1" customHeight="1" x14ac:dyDescent="0.45">
      <c r="AK32301" s="4"/>
      <c r="AL32301" s="5"/>
    </row>
    <row r="32302" spans="37:38" ht="20.25" hidden="1" customHeight="1" x14ac:dyDescent="0.45">
      <c r="AK32302" s="4"/>
      <c r="AL32302" s="5"/>
    </row>
    <row r="32303" spans="37:38" ht="20.25" hidden="1" customHeight="1" x14ac:dyDescent="0.45">
      <c r="AK32303" s="4"/>
      <c r="AL32303" s="5"/>
    </row>
    <row r="32304" spans="37:38" ht="20.25" hidden="1" customHeight="1" x14ac:dyDescent="0.45">
      <c r="AK32304" s="4"/>
      <c r="AL32304" s="5"/>
    </row>
    <row r="32305" spans="37:38" ht="20.25" hidden="1" customHeight="1" x14ac:dyDescent="0.45">
      <c r="AK32305" s="4"/>
      <c r="AL32305" s="5"/>
    </row>
    <row r="32306" spans="37:38" ht="20.25" hidden="1" customHeight="1" x14ac:dyDescent="0.45">
      <c r="AK32306" s="4"/>
      <c r="AL32306" s="5"/>
    </row>
    <row r="32307" spans="37:38" ht="20.25" hidden="1" customHeight="1" x14ac:dyDescent="0.45">
      <c r="AK32307" s="4"/>
      <c r="AL32307" s="5"/>
    </row>
    <row r="32308" spans="37:38" ht="20.25" hidden="1" customHeight="1" x14ac:dyDescent="0.45">
      <c r="AK32308" s="4"/>
      <c r="AL32308" s="5"/>
    </row>
    <row r="32309" spans="37:38" ht="20.25" hidden="1" customHeight="1" x14ac:dyDescent="0.45">
      <c r="AK32309" s="4"/>
      <c r="AL32309" s="5"/>
    </row>
    <row r="32310" spans="37:38" ht="20.25" hidden="1" customHeight="1" x14ac:dyDescent="0.45">
      <c r="AK32310" s="4"/>
      <c r="AL32310" s="5"/>
    </row>
    <row r="32311" spans="37:38" ht="20.25" hidden="1" customHeight="1" x14ac:dyDescent="0.45">
      <c r="AK32311" s="4"/>
      <c r="AL32311" s="5"/>
    </row>
    <row r="32312" spans="37:38" ht="20.25" hidden="1" customHeight="1" x14ac:dyDescent="0.45">
      <c r="AK32312" s="4"/>
      <c r="AL32312" s="5"/>
    </row>
    <row r="32313" spans="37:38" ht="20.25" hidden="1" customHeight="1" x14ac:dyDescent="0.45">
      <c r="AK32313" s="4"/>
      <c r="AL32313" s="5"/>
    </row>
    <row r="32314" spans="37:38" ht="20.25" hidden="1" customHeight="1" x14ac:dyDescent="0.45">
      <c r="AK32314" s="4"/>
      <c r="AL32314" s="5"/>
    </row>
    <row r="32315" spans="37:38" ht="20.25" hidden="1" customHeight="1" x14ac:dyDescent="0.45">
      <c r="AK32315" s="4"/>
      <c r="AL32315" s="5"/>
    </row>
    <row r="32316" spans="37:38" ht="20.25" hidden="1" customHeight="1" x14ac:dyDescent="0.45">
      <c r="AK32316" s="4"/>
      <c r="AL32316" s="5"/>
    </row>
    <row r="32317" spans="37:38" ht="20.25" hidden="1" customHeight="1" x14ac:dyDescent="0.45">
      <c r="AK32317" s="4"/>
      <c r="AL32317" s="5"/>
    </row>
    <row r="32318" spans="37:38" ht="20.25" hidden="1" customHeight="1" x14ac:dyDescent="0.45">
      <c r="AK32318" s="4"/>
      <c r="AL32318" s="5"/>
    </row>
    <row r="32319" spans="37:38" ht="20.25" hidden="1" customHeight="1" x14ac:dyDescent="0.45">
      <c r="AK32319" s="4"/>
      <c r="AL32319" s="5"/>
    </row>
    <row r="32320" spans="37:38" ht="20.25" hidden="1" customHeight="1" x14ac:dyDescent="0.45">
      <c r="AK32320" s="4"/>
      <c r="AL32320" s="5"/>
    </row>
    <row r="32321" spans="37:38" ht="20.25" hidden="1" customHeight="1" x14ac:dyDescent="0.45">
      <c r="AK32321" s="4"/>
      <c r="AL32321" s="5"/>
    </row>
    <row r="32322" spans="37:38" ht="20.25" hidden="1" customHeight="1" x14ac:dyDescent="0.45">
      <c r="AK32322" s="4"/>
      <c r="AL32322" s="5"/>
    </row>
    <row r="32323" spans="37:38" ht="20.25" hidden="1" customHeight="1" x14ac:dyDescent="0.45">
      <c r="AK32323" s="4"/>
      <c r="AL32323" s="5"/>
    </row>
    <row r="32324" spans="37:38" ht="20.25" hidden="1" customHeight="1" x14ac:dyDescent="0.45">
      <c r="AK32324" s="4"/>
      <c r="AL32324" s="5"/>
    </row>
    <row r="32325" spans="37:38" ht="20.25" hidden="1" customHeight="1" x14ac:dyDescent="0.45">
      <c r="AK32325" s="4"/>
      <c r="AL32325" s="5"/>
    </row>
    <row r="32326" spans="37:38" ht="20.25" hidden="1" customHeight="1" x14ac:dyDescent="0.45">
      <c r="AK32326" s="4"/>
      <c r="AL32326" s="5"/>
    </row>
    <row r="32327" spans="37:38" ht="20.25" hidden="1" customHeight="1" x14ac:dyDescent="0.45">
      <c r="AK32327" s="4"/>
      <c r="AL32327" s="5"/>
    </row>
    <row r="32328" spans="37:38" ht="20.25" hidden="1" customHeight="1" x14ac:dyDescent="0.45">
      <c r="AK32328" s="4"/>
      <c r="AL32328" s="5"/>
    </row>
    <row r="32329" spans="37:38" ht="20.25" hidden="1" customHeight="1" x14ac:dyDescent="0.45">
      <c r="AK32329" s="4"/>
      <c r="AL32329" s="5"/>
    </row>
    <row r="32330" spans="37:38" ht="20.25" hidden="1" customHeight="1" x14ac:dyDescent="0.45">
      <c r="AK32330" s="4"/>
      <c r="AL32330" s="5"/>
    </row>
    <row r="32331" spans="37:38" ht="20.25" hidden="1" customHeight="1" x14ac:dyDescent="0.45">
      <c r="AK32331" s="4"/>
      <c r="AL32331" s="5"/>
    </row>
    <row r="32332" spans="37:38" ht="20.25" hidden="1" customHeight="1" x14ac:dyDescent="0.45">
      <c r="AK32332" s="4"/>
      <c r="AL32332" s="5"/>
    </row>
    <row r="32333" spans="37:38" ht="20.25" hidden="1" customHeight="1" x14ac:dyDescent="0.45">
      <c r="AK32333" s="4"/>
      <c r="AL32333" s="5"/>
    </row>
    <row r="32334" spans="37:38" ht="20.25" hidden="1" customHeight="1" x14ac:dyDescent="0.45">
      <c r="AK32334" s="4"/>
      <c r="AL32334" s="5"/>
    </row>
    <row r="32335" spans="37:38" ht="20.25" hidden="1" customHeight="1" x14ac:dyDescent="0.45">
      <c r="AK32335" s="4"/>
      <c r="AL32335" s="5"/>
    </row>
    <row r="32336" spans="37:38" ht="20.25" hidden="1" customHeight="1" x14ac:dyDescent="0.45">
      <c r="AK32336" s="4"/>
      <c r="AL32336" s="5"/>
    </row>
    <row r="32337" spans="37:38" ht="20.25" hidden="1" customHeight="1" x14ac:dyDescent="0.45">
      <c r="AK32337" s="4"/>
      <c r="AL32337" s="5"/>
    </row>
    <row r="32338" spans="37:38" ht="20.25" hidden="1" customHeight="1" x14ac:dyDescent="0.45">
      <c r="AK32338" s="4"/>
      <c r="AL32338" s="5"/>
    </row>
    <row r="32339" spans="37:38" ht="20.25" hidden="1" customHeight="1" x14ac:dyDescent="0.45">
      <c r="AK32339" s="4"/>
      <c r="AL32339" s="5"/>
    </row>
    <row r="32340" spans="37:38" ht="20.25" hidden="1" customHeight="1" x14ac:dyDescent="0.45">
      <c r="AK32340" s="4"/>
      <c r="AL32340" s="5"/>
    </row>
    <row r="32341" spans="37:38" ht="20.25" hidden="1" customHeight="1" x14ac:dyDescent="0.45">
      <c r="AK32341" s="4"/>
      <c r="AL32341" s="5"/>
    </row>
    <row r="32342" spans="37:38" ht="20.25" hidden="1" customHeight="1" x14ac:dyDescent="0.45">
      <c r="AK32342" s="4"/>
      <c r="AL32342" s="5"/>
    </row>
    <row r="32343" spans="37:38" ht="20.25" hidden="1" customHeight="1" x14ac:dyDescent="0.45">
      <c r="AK32343" s="4"/>
      <c r="AL32343" s="5"/>
    </row>
    <row r="32344" spans="37:38" ht="20.25" hidden="1" customHeight="1" x14ac:dyDescent="0.45">
      <c r="AK32344" s="4"/>
      <c r="AL32344" s="5"/>
    </row>
    <row r="32345" spans="37:38" ht="20.25" hidden="1" customHeight="1" x14ac:dyDescent="0.45">
      <c r="AK32345" s="4"/>
      <c r="AL32345" s="5"/>
    </row>
    <row r="32346" spans="37:38" ht="20.25" hidden="1" customHeight="1" x14ac:dyDescent="0.45">
      <c r="AK32346" s="4"/>
      <c r="AL32346" s="5"/>
    </row>
    <row r="32347" spans="37:38" ht="20.25" hidden="1" customHeight="1" x14ac:dyDescent="0.45">
      <c r="AK32347" s="4"/>
      <c r="AL32347" s="5"/>
    </row>
    <row r="32348" spans="37:38" ht="20.25" hidden="1" customHeight="1" x14ac:dyDescent="0.45">
      <c r="AK32348" s="4"/>
      <c r="AL32348" s="5"/>
    </row>
    <row r="32349" spans="37:38" ht="20.25" hidden="1" customHeight="1" x14ac:dyDescent="0.45">
      <c r="AK32349" s="4"/>
      <c r="AL32349" s="5"/>
    </row>
    <row r="32350" spans="37:38" ht="20.25" hidden="1" customHeight="1" x14ac:dyDescent="0.45">
      <c r="AK32350" s="4"/>
      <c r="AL32350" s="5"/>
    </row>
    <row r="32351" spans="37:38" ht="20.25" hidden="1" customHeight="1" x14ac:dyDescent="0.45">
      <c r="AK32351" s="4"/>
      <c r="AL32351" s="5"/>
    </row>
    <row r="32352" spans="37:38" ht="20.25" hidden="1" customHeight="1" x14ac:dyDescent="0.45">
      <c r="AK32352" s="4"/>
      <c r="AL32352" s="5"/>
    </row>
    <row r="32353" spans="37:38" ht="20.25" hidden="1" customHeight="1" x14ac:dyDescent="0.45">
      <c r="AK32353" s="4"/>
      <c r="AL32353" s="5"/>
    </row>
    <row r="32354" spans="37:38" ht="20.25" hidden="1" customHeight="1" x14ac:dyDescent="0.45">
      <c r="AK32354" s="4"/>
      <c r="AL32354" s="5"/>
    </row>
    <row r="32355" spans="37:38" ht="20.25" hidden="1" customHeight="1" x14ac:dyDescent="0.45">
      <c r="AK32355" s="4"/>
      <c r="AL32355" s="5"/>
    </row>
    <row r="32356" spans="37:38" ht="20.25" hidden="1" customHeight="1" x14ac:dyDescent="0.45">
      <c r="AK32356" s="4"/>
      <c r="AL32356" s="5"/>
    </row>
    <row r="32357" spans="37:38" ht="20.25" hidden="1" customHeight="1" x14ac:dyDescent="0.45">
      <c r="AK32357" s="4"/>
      <c r="AL32357" s="5"/>
    </row>
    <row r="32358" spans="37:38" ht="20.25" hidden="1" customHeight="1" x14ac:dyDescent="0.45">
      <c r="AK32358" s="4"/>
      <c r="AL32358" s="5"/>
    </row>
    <row r="32359" spans="37:38" ht="20.25" hidden="1" customHeight="1" x14ac:dyDescent="0.45">
      <c r="AK32359" s="4"/>
      <c r="AL32359" s="5"/>
    </row>
    <row r="32360" spans="37:38" ht="20.25" hidden="1" customHeight="1" x14ac:dyDescent="0.45">
      <c r="AK32360" s="4"/>
      <c r="AL32360" s="5"/>
    </row>
    <row r="32361" spans="37:38" ht="20.25" hidden="1" customHeight="1" x14ac:dyDescent="0.45">
      <c r="AK32361" s="4"/>
      <c r="AL32361" s="5"/>
    </row>
    <row r="32362" spans="37:38" ht="20.25" hidden="1" customHeight="1" x14ac:dyDescent="0.45">
      <c r="AK32362" s="4"/>
      <c r="AL32362" s="5"/>
    </row>
    <row r="32363" spans="37:38" ht="20.25" hidden="1" customHeight="1" x14ac:dyDescent="0.45">
      <c r="AK32363" s="4"/>
      <c r="AL32363" s="5"/>
    </row>
    <row r="32364" spans="37:38" ht="20.25" hidden="1" customHeight="1" x14ac:dyDescent="0.45">
      <c r="AK32364" s="4"/>
      <c r="AL32364" s="5"/>
    </row>
    <row r="32365" spans="37:38" ht="20.25" hidden="1" customHeight="1" x14ac:dyDescent="0.45">
      <c r="AK32365" s="4"/>
      <c r="AL32365" s="5"/>
    </row>
    <row r="32366" spans="37:38" ht="20.25" hidden="1" customHeight="1" x14ac:dyDescent="0.45">
      <c r="AK32366" s="4"/>
      <c r="AL32366" s="5"/>
    </row>
    <row r="32367" spans="37:38" ht="20.25" hidden="1" customHeight="1" x14ac:dyDescent="0.45">
      <c r="AK32367" s="4"/>
      <c r="AL32367" s="5"/>
    </row>
    <row r="32368" spans="37:38" ht="20.25" hidden="1" customHeight="1" x14ac:dyDescent="0.45">
      <c r="AK32368" s="4"/>
      <c r="AL32368" s="5"/>
    </row>
    <row r="32369" spans="37:38" ht="20.25" hidden="1" customHeight="1" x14ac:dyDescent="0.45">
      <c r="AK32369" s="4"/>
      <c r="AL32369" s="5"/>
    </row>
    <row r="32370" spans="37:38" ht="20.25" hidden="1" customHeight="1" x14ac:dyDescent="0.45">
      <c r="AK32370" s="4"/>
      <c r="AL32370" s="5"/>
    </row>
    <row r="32371" spans="37:38" ht="20.25" hidden="1" customHeight="1" x14ac:dyDescent="0.45">
      <c r="AK32371" s="4"/>
      <c r="AL32371" s="5"/>
    </row>
    <row r="32372" spans="37:38" ht="20.25" hidden="1" customHeight="1" x14ac:dyDescent="0.45">
      <c r="AK32372" s="4"/>
      <c r="AL32372" s="5"/>
    </row>
    <row r="32373" spans="37:38" ht="20.25" hidden="1" customHeight="1" x14ac:dyDescent="0.45">
      <c r="AK32373" s="4"/>
      <c r="AL32373" s="5"/>
    </row>
    <row r="32374" spans="37:38" ht="20.25" hidden="1" customHeight="1" x14ac:dyDescent="0.45">
      <c r="AK32374" s="4"/>
      <c r="AL32374" s="5"/>
    </row>
    <row r="32375" spans="37:38" ht="20.25" hidden="1" customHeight="1" x14ac:dyDescent="0.45">
      <c r="AK32375" s="4"/>
      <c r="AL32375" s="5"/>
    </row>
    <row r="32376" spans="37:38" ht="20.25" hidden="1" customHeight="1" x14ac:dyDescent="0.45">
      <c r="AK32376" s="4"/>
      <c r="AL32376" s="5"/>
    </row>
    <row r="32377" spans="37:38" ht="20.25" hidden="1" customHeight="1" x14ac:dyDescent="0.45">
      <c r="AK32377" s="4"/>
      <c r="AL32377" s="5"/>
    </row>
    <row r="32378" spans="37:38" ht="20.25" hidden="1" customHeight="1" x14ac:dyDescent="0.45">
      <c r="AK32378" s="4"/>
      <c r="AL32378" s="5"/>
    </row>
    <row r="32379" spans="37:38" ht="20.25" hidden="1" customHeight="1" x14ac:dyDescent="0.45">
      <c r="AK32379" s="4"/>
      <c r="AL32379" s="5"/>
    </row>
    <row r="32380" spans="37:38" ht="20.25" hidden="1" customHeight="1" x14ac:dyDescent="0.45">
      <c r="AK32380" s="4"/>
      <c r="AL32380" s="5"/>
    </row>
    <row r="32381" spans="37:38" ht="20.25" hidden="1" customHeight="1" x14ac:dyDescent="0.45">
      <c r="AK32381" s="4"/>
      <c r="AL32381" s="5"/>
    </row>
    <row r="32382" spans="37:38" ht="20.25" hidden="1" customHeight="1" x14ac:dyDescent="0.45">
      <c r="AK32382" s="4"/>
      <c r="AL32382" s="5"/>
    </row>
    <row r="32383" spans="37:38" ht="20.25" hidden="1" customHeight="1" x14ac:dyDescent="0.45">
      <c r="AK32383" s="4"/>
      <c r="AL32383" s="5"/>
    </row>
    <row r="32384" spans="37:38" ht="20.25" hidden="1" customHeight="1" x14ac:dyDescent="0.45">
      <c r="AK32384" s="4"/>
      <c r="AL32384" s="5"/>
    </row>
    <row r="32385" spans="37:38" ht="20.25" hidden="1" customHeight="1" x14ac:dyDescent="0.45">
      <c r="AK32385" s="4"/>
      <c r="AL32385" s="5"/>
    </row>
    <row r="32386" spans="37:38" ht="20.25" hidden="1" customHeight="1" x14ac:dyDescent="0.45">
      <c r="AK32386" s="4"/>
      <c r="AL32386" s="5"/>
    </row>
    <row r="32387" spans="37:38" ht="20.25" hidden="1" customHeight="1" x14ac:dyDescent="0.45">
      <c r="AK32387" s="4"/>
      <c r="AL32387" s="5"/>
    </row>
    <row r="32388" spans="37:38" ht="20.25" hidden="1" customHeight="1" x14ac:dyDescent="0.45">
      <c r="AK32388" s="4"/>
      <c r="AL32388" s="5"/>
    </row>
    <row r="32389" spans="37:38" ht="20.25" hidden="1" customHeight="1" x14ac:dyDescent="0.45">
      <c r="AK32389" s="4"/>
      <c r="AL32389" s="5"/>
    </row>
    <row r="32390" spans="37:38" ht="20.25" hidden="1" customHeight="1" x14ac:dyDescent="0.45">
      <c r="AK32390" s="4"/>
      <c r="AL32390" s="5"/>
    </row>
    <row r="32391" spans="37:38" ht="20.25" hidden="1" customHeight="1" x14ac:dyDescent="0.45">
      <c r="AK32391" s="4"/>
      <c r="AL32391" s="5"/>
    </row>
    <row r="32392" spans="37:38" ht="20.25" hidden="1" customHeight="1" x14ac:dyDescent="0.45">
      <c r="AK32392" s="4"/>
      <c r="AL32392" s="5"/>
    </row>
    <row r="32393" spans="37:38" ht="20.25" hidden="1" customHeight="1" x14ac:dyDescent="0.45">
      <c r="AK32393" s="4"/>
      <c r="AL32393" s="5"/>
    </row>
    <row r="32394" spans="37:38" ht="20.25" hidden="1" customHeight="1" x14ac:dyDescent="0.45">
      <c r="AK32394" s="4"/>
      <c r="AL32394" s="5"/>
    </row>
    <row r="32395" spans="37:38" ht="20.25" hidden="1" customHeight="1" x14ac:dyDescent="0.45">
      <c r="AK32395" s="4"/>
      <c r="AL32395" s="5"/>
    </row>
    <row r="32396" spans="37:38" ht="20.25" hidden="1" customHeight="1" x14ac:dyDescent="0.45">
      <c r="AK32396" s="4"/>
      <c r="AL32396" s="5"/>
    </row>
    <row r="32397" spans="37:38" ht="20.25" hidden="1" customHeight="1" x14ac:dyDescent="0.45">
      <c r="AK32397" s="4"/>
      <c r="AL32397" s="5"/>
    </row>
    <row r="32398" spans="37:38" ht="20.25" hidden="1" customHeight="1" x14ac:dyDescent="0.45">
      <c r="AK32398" s="4"/>
      <c r="AL32398" s="5"/>
    </row>
    <row r="32399" spans="37:38" ht="20.25" hidden="1" customHeight="1" x14ac:dyDescent="0.45">
      <c r="AK32399" s="4"/>
      <c r="AL32399" s="5"/>
    </row>
    <row r="32400" spans="37:38" ht="20.25" hidden="1" customHeight="1" x14ac:dyDescent="0.45">
      <c r="AK32400" s="4"/>
      <c r="AL32400" s="5"/>
    </row>
    <row r="32401" spans="37:38" ht="20.25" hidden="1" customHeight="1" x14ac:dyDescent="0.45">
      <c r="AK32401" s="4"/>
      <c r="AL32401" s="5"/>
    </row>
    <row r="32402" spans="37:38" ht="20.25" hidden="1" customHeight="1" x14ac:dyDescent="0.45">
      <c r="AK32402" s="4"/>
      <c r="AL32402" s="5"/>
    </row>
    <row r="32403" spans="37:38" ht="20.25" hidden="1" customHeight="1" x14ac:dyDescent="0.45">
      <c r="AK32403" s="4"/>
      <c r="AL32403" s="5"/>
    </row>
    <row r="32404" spans="37:38" ht="20.25" hidden="1" customHeight="1" x14ac:dyDescent="0.45">
      <c r="AK32404" s="4"/>
      <c r="AL32404" s="5"/>
    </row>
    <row r="32405" spans="37:38" ht="20.25" hidden="1" customHeight="1" x14ac:dyDescent="0.45">
      <c r="AK32405" s="4"/>
      <c r="AL32405" s="5"/>
    </row>
    <row r="32406" spans="37:38" ht="20.25" hidden="1" customHeight="1" x14ac:dyDescent="0.45">
      <c r="AK32406" s="4"/>
      <c r="AL32406" s="5"/>
    </row>
    <row r="32407" spans="37:38" ht="20.25" hidden="1" customHeight="1" x14ac:dyDescent="0.45">
      <c r="AK32407" s="4"/>
      <c r="AL32407" s="5"/>
    </row>
    <row r="32408" spans="37:38" ht="20.25" hidden="1" customHeight="1" x14ac:dyDescent="0.45">
      <c r="AK32408" s="4"/>
      <c r="AL32408" s="5"/>
    </row>
    <row r="32409" spans="37:38" ht="20.25" hidden="1" customHeight="1" x14ac:dyDescent="0.45">
      <c r="AK32409" s="4"/>
      <c r="AL32409" s="5"/>
    </row>
    <row r="32410" spans="37:38" ht="20.25" hidden="1" customHeight="1" x14ac:dyDescent="0.45">
      <c r="AK32410" s="4"/>
      <c r="AL32410" s="5"/>
    </row>
    <row r="32411" spans="37:38" ht="20.25" hidden="1" customHeight="1" x14ac:dyDescent="0.45">
      <c r="AK32411" s="4"/>
      <c r="AL32411" s="5"/>
    </row>
    <row r="32412" spans="37:38" ht="20.25" hidden="1" customHeight="1" x14ac:dyDescent="0.45">
      <c r="AK32412" s="4"/>
      <c r="AL32412" s="5"/>
    </row>
    <row r="32413" spans="37:38" ht="20.25" hidden="1" customHeight="1" x14ac:dyDescent="0.45">
      <c r="AK32413" s="4"/>
      <c r="AL32413" s="5"/>
    </row>
    <row r="32414" spans="37:38" ht="20.25" hidden="1" customHeight="1" x14ac:dyDescent="0.45">
      <c r="AK32414" s="4"/>
      <c r="AL32414" s="5"/>
    </row>
    <row r="32415" spans="37:38" ht="20.25" hidden="1" customHeight="1" x14ac:dyDescent="0.45">
      <c r="AK32415" s="4"/>
      <c r="AL32415" s="5"/>
    </row>
    <row r="32416" spans="37:38" ht="20.25" hidden="1" customHeight="1" x14ac:dyDescent="0.45">
      <c r="AK32416" s="4"/>
      <c r="AL32416" s="5"/>
    </row>
    <row r="32417" spans="37:38" ht="20.25" hidden="1" customHeight="1" x14ac:dyDescent="0.45">
      <c r="AK32417" s="4"/>
      <c r="AL32417" s="5"/>
    </row>
    <row r="32418" spans="37:38" ht="20.25" hidden="1" customHeight="1" x14ac:dyDescent="0.45">
      <c r="AK32418" s="4"/>
      <c r="AL32418" s="5"/>
    </row>
    <row r="32419" spans="37:38" ht="20.25" hidden="1" customHeight="1" x14ac:dyDescent="0.45">
      <c r="AK32419" s="4"/>
      <c r="AL32419" s="5"/>
    </row>
    <row r="32420" spans="37:38" ht="20.25" hidden="1" customHeight="1" x14ac:dyDescent="0.45">
      <c r="AK32420" s="4"/>
      <c r="AL32420" s="5"/>
    </row>
    <row r="32421" spans="37:38" ht="20.25" hidden="1" customHeight="1" x14ac:dyDescent="0.45">
      <c r="AK32421" s="4"/>
      <c r="AL32421" s="5"/>
    </row>
    <row r="32422" spans="37:38" ht="20.25" hidden="1" customHeight="1" x14ac:dyDescent="0.45">
      <c r="AK32422" s="4"/>
      <c r="AL32422" s="5"/>
    </row>
    <row r="32423" spans="37:38" ht="20.25" hidden="1" customHeight="1" x14ac:dyDescent="0.45">
      <c r="AK32423" s="4"/>
      <c r="AL32423" s="5"/>
    </row>
    <row r="32424" spans="37:38" ht="20.25" hidden="1" customHeight="1" x14ac:dyDescent="0.45">
      <c r="AK32424" s="4"/>
      <c r="AL32424" s="5"/>
    </row>
    <row r="32425" spans="37:38" ht="20.25" hidden="1" customHeight="1" x14ac:dyDescent="0.45">
      <c r="AK32425" s="4"/>
      <c r="AL32425" s="5"/>
    </row>
    <row r="32426" spans="37:38" ht="20.25" hidden="1" customHeight="1" x14ac:dyDescent="0.45">
      <c r="AK32426" s="4"/>
      <c r="AL32426" s="5"/>
    </row>
    <row r="32427" spans="37:38" ht="20.25" hidden="1" customHeight="1" x14ac:dyDescent="0.45">
      <c r="AK32427" s="4"/>
      <c r="AL32427" s="5"/>
    </row>
    <row r="32428" spans="37:38" ht="20.25" hidden="1" customHeight="1" x14ac:dyDescent="0.45">
      <c r="AK32428" s="4"/>
      <c r="AL32428" s="5"/>
    </row>
    <row r="32429" spans="37:38" ht="20.25" hidden="1" customHeight="1" x14ac:dyDescent="0.45">
      <c r="AK32429" s="4"/>
      <c r="AL32429" s="5"/>
    </row>
    <row r="32430" spans="37:38" ht="20.25" hidden="1" customHeight="1" x14ac:dyDescent="0.45">
      <c r="AK32430" s="4"/>
      <c r="AL32430" s="5"/>
    </row>
    <row r="32431" spans="37:38" ht="20.25" hidden="1" customHeight="1" x14ac:dyDescent="0.45">
      <c r="AK32431" s="4"/>
      <c r="AL32431" s="5"/>
    </row>
    <row r="32432" spans="37:38" ht="20.25" hidden="1" customHeight="1" x14ac:dyDescent="0.45">
      <c r="AK32432" s="4"/>
      <c r="AL32432" s="5"/>
    </row>
    <row r="32433" spans="37:38" ht="20.25" hidden="1" customHeight="1" x14ac:dyDescent="0.45">
      <c r="AK32433" s="4"/>
      <c r="AL32433" s="5"/>
    </row>
    <row r="32434" spans="37:38" ht="20.25" hidden="1" customHeight="1" x14ac:dyDescent="0.45">
      <c r="AK32434" s="4"/>
      <c r="AL32434" s="5"/>
    </row>
    <row r="32435" spans="37:38" ht="20.25" hidden="1" customHeight="1" x14ac:dyDescent="0.45">
      <c r="AK32435" s="4"/>
      <c r="AL32435" s="5"/>
    </row>
    <row r="32436" spans="37:38" ht="20.25" hidden="1" customHeight="1" x14ac:dyDescent="0.45">
      <c r="AK32436" s="4"/>
      <c r="AL32436" s="5"/>
    </row>
    <row r="32437" spans="37:38" ht="20.25" hidden="1" customHeight="1" x14ac:dyDescent="0.45">
      <c r="AK32437" s="4"/>
      <c r="AL32437" s="5"/>
    </row>
    <row r="32438" spans="37:38" ht="20.25" hidden="1" customHeight="1" x14ac:dyDescent="0.45">
      <c r="AK32438" s="4"/>
      <c r="AL32438" s="5"/>
    </row>
    <row r="32439" spans="37:38" ht="20.25" hidden="1" customHeight="1" x14ac:dyDescent="0.45">
      <c r="AK32439" s="4"/>
      <c r="AL32439" s="5"/>
    </row>
    <row r="32440" spans="37:38" ht="20.25" hidden="1" customHeight="1" x14ac:dyDescent="0.45">
      <c r="AK32440" s="4"/>
      <c r="AL32440" s="5"/>
    </row>
    <row r="32441" spans="37:38" ht="20.25" hidden="1" customHeight="1" x14ac:dyDescent="0.45">
      <c r="AK32441" s="4"/>
      <c r="AL32441" s="5"/>
    </row>
    <row r="32442" spans="37:38" ht="20.25" hidden="1" customHeight="1" x14ac:dyDescent="0.45">
      <c r="AK32442" s="4"/>
      <c r="AL32442" s="5"/>
    </row>
    <row r="32443" spans="37:38" ht="20.25" hidden="1" customHeight="1" x14ac:dyDescent="0.45">
      <c r="AK32443" s="4"/>
      <c r="AL32443" s="5"/>
    </row>
    <row r="32444" spans="37:38" ht="20.25" hidden="1" customHeight="1" x14ac:dyDescent="0.45">
      <c r="AK32444" s="4"/>
      <c r="AL32444" s="5"/>
    </row>
    <row r="32445" spans="37:38" ht="20.25" hidden="1" customHeight="1" x14ac:dyDescent="0.45">
      <c r="AK32445" s="4"/>
      <c r="AL32445" s="5"/>
    </row>
    <row r="32446" spans="37:38" ht="20.25" hidden="1" customHeight="1" x14ac:dyDescent="0.45">
      <c r="AK32446" s="4"/>
      <c r="AL32446" s="5"/>
    </row>
    <row r="32447" spans="37:38" ht="20.25" hidden="1" customHeight="1" x14ac:dyDescent="0.45">
      <c r="AK32447" s="4"/>
      <c r="AL32447" s="5"/>
    </row>
    <row r="32448" spans="37:38" ht="20.25" hidden="1" customHeight="1" x14ac:dyDescent="0.45">
      <c r="AK32448" s="4"/>
      <c r="AL32448" s="5"/>
    </row>
    <row r="32449" spans="37:38" ht="20.25" hidden="1" customHeight="1" x14ac:dyDescent="0.45">
      <c r="AK32449" s="4"/>
      <c r="AL32449" s="5"/>
    </row>
    <row r="32450" spans="37:38" ht="20.25" hidden="1" customHeight="1" x14ac:dyDescent="0.45">
      <c r="AK32450" s="4"/>
      <c r="AL32450" s="5"/>
    </row>
    <row r="32451" spans="37:38" ht="20.25" hidden="1" customHeight="1" x14ac:dyDescent="0.45">
      <c r="AK32451" s="4"/>
      <c r="AL32451" s="5"/>
    </row>
    <row r="32452" spans="37:38" ht="20.25" hidden="1" customHeight="1" x14ac:dyDescent="0.45">
      <c r="AK32452" s="4"/>
      <c r="AL32452" s="5"/>
    </row>
    <row r="32453" spans="37:38" ht="20.25" hidden="1" customHeight="1" x14ac:dyDescent="0.45">
      <c r="AK32453" s="4"/>
      <c r="AL32453" s="5"/>
    </row>
    <row r="32454" spans="37:38" ht="20.25" hidden="1" customHeight="1" x14ac:dyDescent="0.45">
      <c r="AK32454" s="4"/>
      <c r="AL32454" s="5"/>
    </row>
    <row r="32455" spans="37:38" ht="20.25" hidden="1" customHeight="1" x14ac:dyDescent="0.45">
      <c r="AK32455" s="4"/>
      <c r="AL32455" s="5"/>
    </row>
    <row r="32456" spans="37:38" ht="20.25" hidden="1" customHeight="1" x14ac:dyDescent="0.45">
      <c r="AK32456" s="4"/>
      <c r="AL32456" s="5"/>
    </row>
    <row r="32457" spans="37:38" ht="20.25" hidden="1" customHeight="1" x14ac:dyDescent="0.45">
      <c r="AK32457" s="4"/>
      <c r="AL32457" s="5"/>
    </row>
    <row r="32458" spans="37:38" ht="20.25" hidden="1" customHeight="1" x14ac:dyDescent="0.45">
      <c r="AK32458" s="4"/>
      <c r="AL32458" s="5"/>
    </row>
    <row r="32459" spans="37:38" ht="20.25" hidden="1" customHeight="1" x14ac:dyDescent="0.45">
      <c r="AK32459" s="4"/>
      <c r="AL32459" s="5"/>
    </row>
    <row r="32460" spans="37:38" ht="20.25" hidden="1" customHeight="1" x14ac:dyDescent="0.45">
      <c r="AK32460" s="4"/>
      <c r="AL32460" s="5"/>
    </row>
    <row r="32461" spans="37:38" ht="20.25" hidden="1" customHeight="1" x14ac:dyDescent="0.45">
      <c r="AK32461" s="4"/>
      <c r="AL32461" s="5"/>
    </row>
    <row r="32462" spans="37:38" ht="20.25" hidden="1" customHeight="1" x14ac:dyDescent="0.45">
      <c r="AK32462" s="4"/>
      <c r="AL32462" s="5"/>
    </row>
    <row r="32463" spans="37:38" ht="20.25" hidden="1" customHeight="1" x14ac:dyDescent="0.45">
      <c r="AK32463" s="4"/>
      <c r="AL32463" s="5"/>
    </row>
    <row r="32464" spans="37:38" ht="20.25" hidden="1" customHeight="1" x14ac:dyDescent="0.45">
      <c r="AK32464" s="4"/>
      <c r="AL32464" s="5"/>
    </row>
    <row r="32465" spans="37:38" ht="20.25" hidden="1" customHeight="1" x14ac:dyDescent="0.45">
      <c r="AK32465" s="4"/>
      <c r="AL32465" s="5"/>
    </row>
    <row r="32466" spans="37:38" ht="20.25" hidden="1" customHeight="1" x14ac:dyDescent="0.45">
      <c r="AK32466" s="4"/>
      <c r="AL32466" s="5"/>
    </row>
    <row r="32467" spans="37:38" ht="20.25" hidden="1" customHeight="1" x14ac:dyDescent="0.45">
      <c r="AK32467" s="4"/>
      <c r="AL32467" s="5"/>
    </row>
    <row r="32468" spans="37:38" ht="20.25" hidden="1" customHeight="1" x14ac:dyDescent="0.45">
      <c r="AK32468" s="4"/>
      <c r="AL32468" s="5"/>
    </row>
    <row r="32469" spans="37:38" ht="20.25" hidden="1" customHeight="1" x14ac:dyDescent="0.45">
      <c r="AK32469" s="4"/>
      <c r="AL32469" s="5"/>
    </row>
    <row r="32470" spans="37:38" ht="20.25" hidden="1" customHeight="1" x14ac:dyDescent="0.45">
      <c r="AK32470" s="4"/>
      <c r="AL32470" s="5"/>
    </row>
    <row r="32471" spans="37:38" ht="20.25" hidden="1" customHeight="1" x14ac:dyDescent="0.45">
      <c r="AK32471" s="4"/>
      <c r="AL32471" s="5"/>
    </row>
    <row r="32472" spans="37:38" ht="20.25" hidden="1" customHeight="1" x14ac:dyDescent="0.45">
      <c r="AK32472" s="4"/>
      <c r="AL32472" s="5"/>
    </row>
    <row r="32473" spans="37:38" ht="20.25" hidden="1" customHeight="1" x14ac:dyDescent="0.45">
      <c r="AK32473" s="4"/>
      <c r="AL32473" s="5"/>
    </row>
    <row r="32474" spans="37:38" ht="20.25" hidden="1" customHeight="1" x14ac:dyDescent="0.45">
      <c r="AK32474" s="4"/>
      <c r="AL32474" s="5"/>
    </row>
    <row r="32475" spans="37:38" ht="20.25" hidden="1" customHeight="1" x14ac:dyDescent="0.45">
      <c r="AK32475" s="4"/>
      <c r="AL32475" s="5"/>
    </row>
    <row r="32476" spans="37:38" ht="20.25" hidden="1" customHeight="1" x14ac:dyDescent="0.45">
      <c r="AK32476" s="4"/>
      <c r="AL32476" s="5"/>
    </row>
    <row r="32477" spans="37:38" ht="20.25" hidden="1" customHeight="1" x14ac:dyDescent="0.45">
      <c r="AK32477" s="4"/>
      <c r="AL32477" s="5"/>
    </row>
    <row r="32478" spans="37:38" ht="20.25" hidden="1" customHeight="1" x14ac:dyDescent="0.45">
      <c r="AK32478" s="4"/>
      <c r="AL32478" s="5"/>
    </row>
    <row r="32479" spans="37:38" ht="20.25" hidden="1" customHeight="1" x14ac:dyDescent="0.45">
      <c r="AK32479" s="4"/>
      <c r="AL32479" s="5"/>
    </row>
    <row r="32480" spans="37:38" ht="20.25" hidden="1" customHeight="1" x14ac:dyDescent="0.45">
      <c r="AK32480" s="4"/>
      <c r="AL32480" s="5"/>
    </row>
    <row r="32481" spans="37:38" ht="20.25" hidden="1" customHeight="1" x14ac:dyDescent="0.45">
      <c r="AK32481" s="4"/>
      <c r="AL32481" s="5"/>
    </row>
    <row r="32482" spans="37:38" ht="20.25" hidden="1" customHeight="1" x14ac:dyDescent="0.45">
      <c r="AK32482" s="4"/>
      <c r="AL32482" s="5"/>
    </row>
    <row r="32483" spans="37:38" ht="20.25" hidden="1" customHeight="1" x14ac:dyDescent="0.45">
      <c r="AK32483" s="4"/>
      <c r="AL32483" s="5"/>
    </row>
    <row r="32484" spans="37:38" ht="20.25" hidden="1" customHeight="1" x14ac:dyDescent="0.45">
      <c r="AK32484" s="4"/>
      <c r="AL32484" s="5"/>
    </row>
    <row r="32485" spans="37:38" ht="20.25" hidden="1" customHeight="1" x14ac:dyDescent="0.45">
      <c r="AK32485" s="4"/>
      <c r="AL32485" s="5"/>
    </row>
    <row r="32486" spans="37:38" ht="20.25" hidden="1" customHeight="1" x14ac:dyDescent="0.45">
      <c r="AK32486" s="4"/>
      <c r="AL32486" s="5"/>
    </row>
    <row r="32487" spans="37:38" ht="20.25" hidden="1" customHeight="1" x14ac:dyDescent="0.45">
      <c r="AK32487" s="4"/>
      <c r="AL32487" s="5"/>
    </row>
    <row r="32488" spans="37:38" ht="20.25" hidden="1" customHeight="1" x14ac:dyDescent="0.45">
      <c r="AK32488" s="4"/>
      <c r="AL32488" s="5"/>
    </row>
    <row r="32489" spans="37:38" ht="20.25" hidden="1" customHeight="1" x14ac:dyDescent="0.45">
      <c r="AK32489" s="4"/>
      <c r="AL32489" s="5"/>
    </row>
    <row r="32490" spans="37:38" ht="20.25" hidden="1" customHeight="1" x14ac:dyDescent="0.45">
      <c r="AK32490" s="4"/>
      <c r="AL32490" s="5"/>
    </row>
    <row r="32491" spans="37:38" ht="20.25" hidden="1" customHeight="1" x14ac:dyDescent="0.45">
      <c r="AK32491" s="4"/>
      <c r="AL32491" s="5"/>
    </row>
    <row r="32492" spans="37:38" ht="20.25" hidden="1" customHeight="1" x14ac:dyDescent="0.45">
      <c r="AK32492" s="4"/>
      <c r="AL32492" s="5"/>
    </row>
    <row r="32493" spans="37:38" ht="20.25" hidden="1" customHeight="1" x14ac:dyDescent="0.45">
      <c r="AK32493" s="4"/>
      <c r="AL32493" s="5"/>
    </row>
    <row r="32494" spans="37:38" ht="20.25" hidden="1" customHeight="1" x14ac:dyDescent="0.45">
      <c r="AK32494" s="4"/>
      <c r="AL32494" s="5"/>
    </row>
    <row r="32495" spans="37:38" ht="20.25" hidden="1" customHeight="1" x14ac:dyDescent="0.45">
      <c r="AK32495" s="4"/>
      <c r="AL32495" s="5"/>
    </row>
    <row r="32496" spans="37:38" ht="20.25" hidden="1" customHeight="1" x14ac:dyDescent="0.45">
      <c r="AK32496" s="4"/>
      <c r="AL32496" s="5"/>
    </row>
    <row r="32497" spans="37:38" ht="20.25" hidden="1" customHeight="1" x14ac:dyDescent="0.45">
      <c r="AK32497" s="4"/>
      <c r="AL32497" s="5"/>
    </row>
    <row r="32498" spans="37:38" ht="20.25" hidden="1" customHeight="1" x14ac:dyDescent="0.45">
      <c r="AK32498" s="4"/>
      <c r="AL32498" s="5"/>
    </row>
    <row r="32499" spans="37:38" ht="20.25" hidden="1" customHeight="1" x14ac:dyDescent="0.45">
      <c r="AK32499" s="4"/>
      <c r="AL32499" s="5"/>
    </row>
    <row r="32500" spans="37:38" ht="20.25" hidden="1" customHeight="1" x14ac:dyDescent="0.45">
      <c r="AK32500" s="4"/>
      <c r="AL32500" s="5"/>
    </row>
    <row r="32501" spans="37:38" ht="20.25" hidden="1" customHeight="1" x14ac:dyDescent="0.45">
      <c r="AK32501" s="4"/>
      <c r="AL32501" s="5"/>
    </row>
    <row r="32502" spans="37:38" ht="20.25" hidden="1" customHeight="1" x14ac:dyDescent="0.45">
      <c r="AK32502" s="4"/>
      <c r="AL32502" s="5"/>
    </row>
    <row r="32503" spans="37:38" ht="20.25" hidden="1" customHeight="1" x14ac:dyDescent="0.45">
      <c r="AK32503" s="4"/>
      <c r="AL32503" s="5"/>
    </row>
    <row r="32504" spans="37:38" ht="20.25" hidden="1" customHeight="1" x14ac:dyDescent="0.45">
      <c r="AK32504" s="4"/>
      <c r="AL32504" s="5"/>
    </row>
    <row r="32505" spans="37:38" ht="20.25" hidden="1" customHeight="1" x14ac:dyDescent="0.45">
      <c r="AK32505" s="4"/>
      <c r="AL32505" s="5"/>
    </row>
    <row r="32506" spans="37:38" ht="20.25" hidden="1" customHeight="1" x14ac:dyDescent="0.45">
      <c r="AK32506" s="4"/>
      <c r="AL32506" s="5"/>
    </row>
    <row r="32507" spans="37:38" ht="20.25" hidden="1" customHeight="1" x14ac:dyDescent="0.45">
      <c r="AK32507" s="4"/>
      <c r="AL32507" s="5"/>
    </row>
    <row r="32508" spans="37:38" ht="20.25" hidden="1" customHeight="1" x14ac:dyDescent="0.45">
      <c r="AK32508" s="4"/>
      <c r="AL32508" s="5"/>
    </row>
    <row r="32509" spans="37:38" ht="20.25" hidden="1" customHeight="1" x14ac:dyDescent="0.45">
      <c r="AK32509" s="4"/>
      <c r="AL32509" s="5"/>
    </row>
    <row r="32510" spans="37:38" ht="20.25" hidden="1" customHeight="1" x14ac:dyDescent="0.45">
      <c r="AK32510" s="4"/>
      <c r="AL32510" s="5"/>
    </row>
    <row r="32511" spans="37:38" ht="20.25" hidden="1" customHeight="1" x14ac:dyDescent="0.45">
      <c r="AK32511" s="4"/>
      <c r="AL32511" s="5"/>
    </row>
    <row r="32512" spans="37:38" ht="20.25" hidden="1" customHeight="1" x14ac:dyDescent="0.45">
      <c r="AK32512" s="4"/>
      <c r="AL32512" s="5"/>
    </row>
    <row r="32513" spans="37:38" ht="20.25" hidden="1" customHeight="1" x14ac:dyDescent="0.45">
      <c r="AK32513" s="4"/>
      <c r="AL32513" s="5"/>
    </row>
    <row r="32514" spans="37:38" ht="20.25" hidden="1" customHeight="1" x14ac:dyDescent="0.45">
      <c r="AK32514" s="4"/>
      <c r="AL32514" s="5"/>
    </row>
    <row r="32515" spans="37:38" ht="20.25" hidden="1" customHeight="1" x14ac:dyDescent="0.45">
      <c r="AK32515" s="4"/>
      <c r="AL32515" s="5"/>
    </row>
    <row r="32516" spans="37:38" ht="20.25" hidden="1" customHeight="1" x14ac:dyDescent="0.45">
      <c r="AK32516" s="4"/>
      <c r="AL32516" s="5"/>
    </row>
    <row r="32517" spans="37:38" ht="20.25" hidden="1" customHeight="1" x14ac:dyDescent="0.45">
      <c r="AK32517" s="4"/>
      <c r="AL32517" s="5"/>
    </row>
    <row r="32518" spans="37:38" ht="20.25" hidden="1" customHeight="1" x14ac:dyDescent="0.45">
      <c r="AK32518" s="4"/>
      <c r="AL32518" s="5"/>
    </row>
    <row r="32519" spans="37:38" ht="20.25" hidden="1" customHeight="1" x14ac:dyDescent="0.45">
      <c r="AK32519" s="4"/>
      <c r="AL32519" s="5"/>
    </row>
    <row r="32520" spans="37:38" ht="20.25" hidden="1" customHeight="1" x14ac:dyDescent="0.45">
      <c r="AK32520" s="4"/>
      <c r="AL32520" s="5"/>
    </row>
    <row r="32521" spans="37:38" ht="20.25" hidden="1" customHeight="1" x14ac:dyDescent="0.45">
      <c r="AK32521" s="4"/>
      <c r="AL32521" s="5"/>
    </row>
    <row r="32522" spans="37:38" ht="20.25" hidden="1" customHeight="1" x14ac:dyDescent="0.45">
      <c r="AK32522" s="4"/>
      <c r="AL32522" s="5"/>
    </row>
    <row r="32523" spans="37:38" ht="20.25" hidden="1" customHeight="1" x14ac:dyDescent="0.45">
      <c r="AK32523" s="4"/>
      <c r="AL32523" s="5"/>
    </row>
    <row r="32524" spans="37:38" ht="20.25" hidden="1" customHeight="1" x14ac:dyDescent="0.45">
      <c r="AK32524" s="4"/>
      <c r="AL32524" s="5"/>
    </row>
    <row r="32525" spans="37:38" ht="20.25" hidden="1" customHeight="1" x14ac:dyDescent="0.45">
      <c r="AK32525" s="4"/>
      <c r="AL32525" s="5"/>
    </row>
    <row r="32526" spans="37:38" ht="20.25" hidden="1" customHeight="1" x14ac:dyDescent="0.45">
      <c r="AK32526" s="4"/>
      <c r="AL32526" s="5"/>
    </row>
    <row r="32527" spans="37:38" ht="20.25" hidden="1" customHeight="1" x14ac:dyDescent="0.45">
      <c r="AK32527" s="4"/>
      <c r="AL32527" s="5"/>
    </row>
    <row r="32528" spans="37:38" ht="20.25" hidden="1" customHeight="1" x14ac:dyDescent="0.45">
      <c r="AK32528" s="4"/>
      <c r="AL32528" s="5"/>
    </row>
    <row r="32529" spans="37:38" ht="20.25" hidden="1" customHeight="1" x14ac:dyDescent="0.45">
      <c r="AK32529" s="4"/>
      <c r="AL32529" s="5"/>
    </row>
    <row r="32530" spans="37:38" ht="20.25" hidden="1" customHeight="1" x14ac:dyDescent="0.45">
      <c r="AK32530" s="4"/>
      <c r="AL32530" s="5"/>
    </row>
    <row r="32531" spans="37:38" ht="20.25" hidden="1" customHeight="1" x14ac:dyDescent="0.45">
      <c r="AK32531" s="4"/>
      <c r="AL32531" s="5"/>
    </row>
    <row r="32532" spans="37:38" ht="20.25" hidden="1" customHeight="1" x14ac:dyDescent="0.45">
      <c r="AK32532" s="4"/>
      <c r="AL32532" s="5"/>
    </row>
    <row r="32533" spans="37:38" ht="20.25" hidden="1" customHeight="1" x14ac:dyDescent="0.45">
      <c r="AK32533" s="4"/>
      <c r="AL32533" s="5"/>
    </row>
    <row r="32534" spans="37:38" ht="20.25" hidden="1" customHeight="1" x14ac:dyDescent="0.45">
      <c r="AK32534" s="4"/>
      <c r="AL32534" s="5"/>
    </row>
    <row r="32535" spans="37:38" ht="20.25" hidden="1" customHeight="1" x14ac:dyDescent="0.45">
      <c r="AK32535" s="4"/>
      <c r="AL32535" s="5"/>
    </row>
    <row r="32536" spans="37:38" ht="20.25" hidden="1" customHeight="1" x14ac:dyDescent="0.45">
      <c r="AK32536" s="4"/>
      <c r="AL32536" s="5"/>
    </row>
    <row r="32537" spans="37:38" ht="20.25" hidden="1" customHeight="1" x14ac:dyDescent="0.45">
      <c r="AK32537" s="4"/>
      <c r="AL32537" s="5"/>
    </row>
    <row r="32538" spans="37:38" ht="20.25" hidden="1" customHeight="1" x14ac:dyDescent="0.45">
      <c r="AK32538" s="4"/>
      <c r="AL32538" s="5"/>
    </row>
    <row r="32539" spans="37:38" ht="20.25" hidden="1" customHeight="1" x14ac:dyDescent="0.45">
      <c r="AK32539" s="4"/>
      <c r="AL32539" s="5"/>
    </row>
    <row r="32540" spans="37:38" ht="20.25" hidden="1" customHeight="1" x14ac:dyDescent="0.45">
      <c r="AK32540" s="4"/>
      <c r="AL32540" s="5"/>
    </row>
    <row r="32541" spans="37:38" ht="20.25" hidden="1" customHeight="1" x14ac:dyDescent="0.45">
      <c r="AK32541" s="4"/>
      <c r="AL32541" s="5"/>
    </row>
    <row r="32542" spans="37:38" ht="20.25" hidden="1" customHeight="1" x14ac:dyDescent="0.45">
      <c r="AK32542" s="4"/>
      <c r="AL32542" s="5"/>
    </row>
    <row r="32543" spans="37:38" ht="20.25" hidden="1" customHeight="1" x14ac:dyDescent="0.45">
      <c r="AK32543" s="4"/>
      <c r="AL32543" s="5"/>
    </row>
    <row r="32544" spans="37:38" ht="20.25" hidden="1" customHeight="1" x14ac:dyDescent="0.45">
      <c r="AK32544" s="4"/>
      <c r="AL32544" s="5"/>
    </row>
    <row r="32545" spans="37:38" ht="20.25" hidden="1" customHeight="1" x14ac:dyDescent="0.45">
      <c r="AK32545" s="4"/>
      <c r="AL32545" s="5"/>
    </row>
    <row r="32546" spans="37:38" ht="20.25" hidden="1" customHeight="1" x14ac:dyDescent="0.45">
      <c r="AK32546" s="4"/>
      <c r="AL32546" s="5"/>
    </row>
    <row r="32547" spans="37:38" ht="20.25" hidden="1" customHeight="1" x14ac:dyDescent="0.45">
      <c r="AK32547" s="4"/>
      <c r="AL32547" s="5"/>
    </row>
    <row r="32548" spans="37:38" ht="20.25" hidden="1" customHeight="1" x14ac:dyDescent="0.45">
      <c r="AK32548" s="4"/>
      <c r="AL32548" s="5"/>
    </row>
    <row r="32549" spans="37:38" ht="20.25" hidden="1" customHeight="1" x14ac:dyDescent="0.45">
      <c r="AK32549" s="4"/>
      <c r="AL32549" s="5"/>
    </row>
    <row r="32550" spans="37:38" ht="20.25" hidden="1" customHeight="1" x14ac:dyDescent="0.45">
      <c r="AK32550" s="4"/>
      <c r="AL32550" s="5"/>
    </row>
    <row r="32551" spans="37:38" ht="20.25" hidden="1" customHeight="1" x14ac:dyDescent="0.45">
      <c r="AK32551" s="4"/>
      <c r="AL32551" s="5"/>
    </row>
    <row r="32552" spans="37:38" ht="20.25" hidden="1" customHeight="1" x14ac:dyDescent="0.45">
      <c r="AK32552" s="4"/>
      <c r="AL32552" s="5"/>
    </row>
    <row r="32553" spans="37:38" ht="20.25" hidden="1" customHeight="1" x14ac:dyDescent="0.45">
      <c r="AK32553" s="4"/>
      <c r="AL32553" s="5"/>
    </row>
    <row r="32554" spans="37:38" ht="20.25" hidden="1" customHeight="1" x14ac:dyDescent="0.45">
      <c r="AK32554" s="4"/>
      <c r="AL32554" s="5"/>
    </row>
    <row r="32555" spans="37:38" ht="20.25" hidden="1" customHeight="1" x14ac:dyDescent="0.45">
      <c r="AK32555" s="4"/>
      <c r="AL32555" s="5"/>
    </row>
    <row r="32556" spans="37:38" ht="20.25" hidden="1" customHeight="1" x14ac:dyDescent="0.45">
      <c r="AK32556" s="4"/>
      <c r="AL32556" s="5"/>
    </row>
    <row r="32557" spans="37:38" ht="20.25" hidden="1" customHeight="1" x14ac:dyDescent="0.45">
      <c r="AK32557" s="4"/>
      <c r="AL32557" s="5"/>
    </row>
    <row r="32558" spans="37:38" ht="20.25" hidden="1" customHeight="1" x14ac:dyDescent="0.45">
      <c r="AK32558" s="4"/>
      <c r="AL32558" s="5"/>
    </row>
    <row r="32559" spans="37:38" ht="20.25" hidden="1" customHeight="1" x14ac:dyDescent="0.45">
      <c r="AK32559" s="4"/>
      <c r="AL32559" s="5"/>
    </row>
    <row r="32560" spans="37:38" ht="20.25" hidden="1" customHeight="1" x14ac:dyDescent="0.45">
      <c r="AK32560" s="4"/>
      <c r="AL32560" s="5"/>
    </row>
    <row r="32561" spans="37:38" ht="20.25" hidden="1" customHeight="1" x14ac:dyDescent="0.45">
      <c r="AK32561" s="4"/>
      <c r="AL32561" s="5"/>
    </row>
    <row r="32562" spans="37:38" ht="20.25" hidden="1" customHeight="1" x14ac:dyDescent="0.45">
      <c r="AK32562" s="4"/>
      <c r="AL32562" s="5"/>
    </row>
    <row r="32563" spans="37:38" ht="20.25" hidden="1" customHeight="1" x14ac:dyDescent="0.45">
      <c r="AK32563" s="4"/>
      <c r="AL32563" s="5"/>
    </row>
    <row r="32564" spans="37:38" ht="20.25" hidden="1" customHeight="1" x14ac:dyDescent="0.45">
      <c r="AK32564" s="4"/>
      <c r="AL32564" s="5"/>
    </row>
    <row r="32565" spans="37:38" ht="20.25" hidden="1" customHeight="1" x14ac:dyDescent="0.45">
      <c r="AK32565" s="4"/>
      <c r="AL32565" s="5"/>
    </row>
    <row r="32566" spans="37:38" ht="20.25" hidden="1" customHeight="1" x14ac:dyDescent="0.45">
      <c r="AK32566" s="4"/>
      <c r="AL32566" s="5"/>
    </row>
    <row r="32567" spans="37:38" ht="20.25" hidden="1" customHeight="1" x14ac:dyDescent="0.45">
      <c r="AK32567" s="4"/>
      <c r="AL32567" s="5"/>
    </row>
    <row r="32568" spans="37:38" ht="20.25" hidden="1" customHeight="1" x14ac:dyDescent="0.45">
      <c r="AK32568" s="4"/>
      <c r="AL32568" s="5"/>
    </row>
    <row r="32569" spans="37:38" ht="20.25" hidden="1" customHeight="1" x14ac:dyDescent="0.45">
      <c r="AK32569" s="4"/>
      <c r="AL32569" s="5"/>
    </row>
    <row r="32570" spans="37:38" ht="20.25" hidden="1" customHeight="1" x14ac:dyDescent="0.45">
      <c r="AK32570" s="4"/>
      <c r="AL32570" s="5"/>
    </row>
    <row r="32571" spans="37:38" ht="20.25" hidden="1" customHeight="1" x14ac:dyDescent="0.45">
      <c r="AK32571" s="4"/>
      <c r="AL32571" s="5"/>
    </row>
    <row r="32572" spans="37:38" ht="20.25" hidden="1" customHeight="1" x14ac:dyDescent="0.45">
      <c r="AK32572" s="4"/>
      <c r="AL32572" s="5"/>
    </row>
    <row r="32573" spans="37:38" ht="20.25" hidden="1" customHeight="1" x14ac:dyDescent="0.45">
      <c r="AK32573" s="4"/>
      <c r="AL32573" s="5"/>
    </row>
    <row r="32574" spans="37:38" ht="20.25" hidden="1" customHeight="1" x14ac:dyDescent="0.45">
      <c r="AK32574" s="4"/>
      <c r="AL32574" s="5"/>
    </row>
    <row r="32575" spans="37:38" ht="20.25" hidden="1" customHeight="1" x14ac:dyDescent="0.45">
      <c r="AK32575" s="4"/>
      <c r="AL32575" s="5"/>
    </row>
    <row r="32576" spans="37:38" ht="20.25" hidden="1" customHeight="1" x14ac:dyDescent="0.45">
      <c r="AK32576" s="4"/>
      <c r="AL32576" s="5"/>
    </row>
    <row r="32577" spans="37:38" ht="20.25" hidden="1" customHeight="1" x14ac:dyDescent="0.45">
      <c r="AK32577" s="4"/>
      <c r="AL32577" s="5"/>
    </row>
    <row r="32578" spans="37:38" ht="20.25" hidden="1" customHeight="1" x14ac:dyDescent="0.45">
      <c r="AK32578" s="4"/>
      <c r="AL32578" s="5"/>
    </row>
    <row r="32579" spans="37:38" ht="20.25" hidden="1" customHeight="1" x14ac:dyDescent="0.45">
      <c r="AK32579" s="4"/>
      <c r="AL32579" s="5"/>
    </row>
    <row r="32580" spans="37:38" ht="20.25" hidden="1" customHeight="1" x14ac:dyDescent="0.45">
      <c r="AK32580" s="4"/>
      <c r="AL32580" s="5"/>
    </row>
    <row r="32581" spans="37:38" ht="20.25" hidden="1" customHeight="1" x14ac:dyDescent="0.45">
      <c r="AK32581" s="4"/>
      <c r="AL32581" s="5"/>
    </row>
    <row r="32582" spans="37:38" ht="20.25" hidden="1" customHeight="1" x14ac:dyDescent="0.45">
      <c r="AK32582" s="4"/>
      <c r="AL32582" s="5"/>
    </row>
    <row r="32583" spans="37:38" ht="20.25" hidden="1" customHeight="1" x14ac:dyDescent="0.45">
      <c r="AK32583" s="4"/>
      <c r="AL32583" s="5"/>
    </row>
    <row r="32584" spans="37:38" ht="20.25" hidden="1" customHeight="1" x14ac:dyDescent="0.45">
      <c r="AK32584" s="4"/>
      <c r="AL32584" s="5"/>
    </row>
    <row r="32585" spans="37:38" ht="20.25" hidden="1" customHeight="1" x14ac:dyDescent="0.45">
      <c r="AK32585" s="4"/>
      <c r="AL32585" s="5"/>
    </row>
    <row r="32586" spans="37:38" ht="20.25" hidden="1" customHeight="1" x14ac:dyDescent="0.45">
      <c r="AK32586" s="4"/>
      <c r="AL32586" s="5"/>
    </row>
    <row r="32587" spans="37:38" ht="20.25" hidden="1" customHeight="1" x14ac:dyDescent="0.45">
      <c r="AK32587" s="4"/>
      <c r="AL32587" s="5"/>
    </row>
    <row r="32588" spans="37:38" ht="20.25" hidden="1" customHeight="1" x14ac:dyDescent="0.45">
      <c r="AK32588" s="4"/>
      <c r="AL32588" s="5"/>
    </row>
    <row r="32589" spans="37:38" ht="20.25" hidden="1" customHeight="1" x14ac:dyDescent="0.45">
      <c r="AK32589" s="4"/>
      <c r="AL32589" s="5"/>
    </row>
    <row r="32590" spans="37:38" ht="20.25" hidden="1" customHeight="1" x14ac:dyDescent="0.45">
      <c r="AK32590" s="4"/>
      <c r="AL32590" s="5"/>
    </row>
    <row r="32591" spans="37:38" ht="20.25" hidden="1" customHeight="1" x14ac:dyDescent="0.45">
      <c r="AK32591" s="4"/>
      <c r="AL32591" s="5"/>
    </row>
    <row r="32592" spans="37:38" ht="20.25" hidden="1" customHeight="1" x14ac:dyDescent="0.45">
      <c r="AK32592" s="4"/>
      <c r="AL32592" s="5"/>
    </row>
    <row r="32593" spans="37:38" ht="20.25" hidden="1" customHeight="1" x14ac:dyDescent="0.45">
      <c r="AK32593" s="4"/>
      <c r="AL32593" s="5"/>
    </row>
    <row r="32594" spans="37:38" ht="20.25" hidden="1" customHeight="1" x14ac:dyDescent="0.45">
      <c r="AK32594" s="4"/>
      <c r="AL32594" s="5"/>
    </row>
    <row r="32595" spans="37:38" ht="20.25" hidden="1" customHeight="1" x14ac:dyDescent="0.45">
      <c r="AK32595" s="4"/>
      <c r="AL32595" s="5"/>
    </row>
    <row r="32596" spans="37:38" ht="20.25" hidden="1" customHeight="1" x14ac:dyDescent="0.45">
      <c r="AK32596" s="4"/>
      <c r="AL32596" s="5"/>
    </row>
    <row r="32597" spans="37:38" ht="20.25" hidden="1" customHeight="1" x14ac:dyDescent="0.45">
      <c r="AK32597" s="4"/>
      <c r="AL32597" s="5"/>
    </row>
    <row r="32598" spans="37:38" ht="20.25" hidden="1" customHeight="1" x14ac:dyDescent="0.45">
      <c r="AK32598" s="4"/>
      <c r="AL32598" s="5"/>
    </row>
    <row r="32599" spans="37:38" ht="20.25" hidden="1" customHeight="1" x14ac:dyDescent="0.45">
      <c r="AK32599" s="4"/>
      <c r="AL32599" s="5"/>
    </row>
    <row r="32600" spans="37:38" ht="20.25" hidden="1" customHeight="1" x14ac:dyDescent="0.45">
      <c r="AK32600" s="4"/>
      <c r="AL32600" s="5"/>
    </row>
    <row r="32601" spans="37:38" ht="20.25" hidden="1" customHeight="1" x14ac:dyDescent="0.45">
      <c r="AK32601" s="4"/>
      <c r="AL32601" s="5"/>
    </row>
    <row r="32602" spans="37:38" ht="20.25" hidden="1" customHeight="1" x14ac:dyDescent="0.45">
      <c r="AK32602" s="4"/>
      <c r="AL32602" s="5"/>
    </row>
    <row r="32603" spans="37:38" ht="20.25" hidden="1" customHeight="1" x14ac:dyDescent="0.45">
      <c r="AK32603" s="4"/>
      <c r="AL32603" s="5"/>
    </row>
    <row r="32604" spans="37:38" ht="20.25" hidden="1" customHeight="1" x14ac:dyDescent="0.45">
      <c r="AK32604" s="4"/>
      <c r="AL32604" s="5"/>
    </row>
    <row r="32605" spans="37:38" ht="20.25" hidden="1" customHeight="1" x14ac:dyDescent="0.45">
      <c r="AK32605" s="4"/>
      <c r="AL32605" s="5"/>
    </row>
    <row r="32606" spans="37:38" ht="20.25" hidden="1" customHeight="1" x14ac:dyDescent="0.45">
      <c r="AK32606" s="4"/>
      <c r="AL32606" s="5"/>
    </row>
    <row r="32607" spans="37:38" ht="20.25" hidden="1" customHeight="1" x14ac:dyDescent="0.45">
      <c r="AK32607" s="4"/>
      <c r="AL32607" s="5"/>
    </row>
    <row r="32608" spans="37:38" ht="20.25" hidden="1" customHeight="1" x14ac:dyDescent="0.45">
      <c r="AK32608" s="4"/>
      <c r="AL32608" s="5"/>
    </row>
    <row r="32609" spans="37:38" ht="20.25" hidden="1" customHeight="1" x14ac:dyDescent="0.45">
      <c r="AK32609" s="4"/>
      <c r="AL32609" s="5"/>
    </row>
    <row r="32610" spans="37:38" ht="20.25" hidden="1" customHeight="1" x14ac:dyDescent="0.45">
      <c r="AK32610" s="4"/>
      <c r="AL32610" s="5"/>
    </row>
    <row r="32611" spans="37:38" ht="20.25" hidden="1" customHeight="1" x14ac:dyDescent="0.45">
      <c r="AK32611" s="4"/>
      <c r="AL32611" s="5"/>
    </row>
    <row r="32612" spans="37:38" ht="20.25" hidden="1" customHeight="1" x14ac:dyDescent="0.45">
      <c r="AK32612" s="4"/>
      <c r="AL32612" s="5"/>
    </row>
    <row r="32613" spans="37:38" ht="20.25" hidden="1" customHeight="1" x14ac:dyDescent="0.45">
      <c r="AK32613" s="4"/>
      <c r="AL32613" s="5"/>
    </row>
    <row r="32614" spans="37:38" ht="20.25" hidden="1" customHeight="1" x14ac:dyDescent="0.45">
      <c r="AK32614" s="4"/>
      <c r="AL32614" s="5"/>
    </row>
    <row r="32615" spans="37:38" ht="20.25" hidden="1" customHeight="1" x14ac:dyDescent="0.45">
      <c r="AK32615" s="4"/>
      <c r="AL32615" s="5"/>
    </row>
    <row r="32616" spans="37:38" ht="20.25" hidden="1" customHeight="1" x14ac:dyDescent="0.45">
      <c r="AK32616" s="4"/>
      <c r="AL32616" s="5"/>
    </row>
    <row r="32617" spans="37:38" ht="20.25" hidden="1" customHeight="1" x14ac:dyDescent="0.45">
      <c r="AK32617" s="4"/>
      <c r="AL32617" s="5"/>
    </row>
    <row r="32618" spans="37:38" ht="20.25" hidden="1" customHeight="1" x14ac:dyDescent="0.45">
      <c r="AK32618" s="4"/>
      <c r="AL32618" s="5"/>
    </row>
    <row r="32619" spans="37:38" ht="20.25" hidden="1" customHeight="1" x14ac:dyDescent="0.45">
      <c r="AK32619" s="4"/>
      <c r="AL32619" s="5"/>
    </row>
    <row r="32620" spans="37:38" ht="20.25" hidden="1" customHeight="1" x14ac:dyDescent="0.45">
      <c r="AK32620" s="4"/>
      <c r="AL32620" s="5"/>
    </row>
    <row r="32621" spans="37:38" ht="20.25" hidden="1" customHeight="1" x14ac:dyDescent="0.45">
      <c r="AK32621" s="4"/>
      <c r="AL32621" s="5"/>
    </row>
    <row r="32622" spans="37:38" ht="20.25" hidden="1" customHeight="1" x14ac:dyDescent="0.45">
      <c r="AK32622" s="4"/>
      <c r="AL32622" s="5"/>
    </row>
    <row r="32623" spans="37:38" ht="20.25" hidden="1" customHeight="1" x14ac:dyDescent="0.45">
      <c r="AK32623" s="4"/>
      <c r="AL32623" s="5"/>
    </row>
    <row r="32624" spans="37:38" ht="20.25" hidden="1" customHeight="1" x14ac:dyDescent="0.45">
      <c r="AK32624" s="4"/>
      <c r="AL32624" s="5"/>
    </row>
    <row r="32625" spans="37:38" ht="20.25" hidden="1" customHeight="1" x14ac:dyDescent="0.45">
      <c r="AK32625" s="4"/>
      <c r="AL32625" s="5"/>
    </row>
    <row r="32626" spans="37:38" ht="20.25" hidden="1" customHeight="1" x14ac:dyDescent="0.45">
      <c r="AK32626" s="4"/>
      <c r="AL32626" s="5"/>
    </row>
    <row r="32627" spans="37:38" ht="20.25" hidden="1" customHeight="1" x14ac:dyDescent="0.45">
      <c r="AK32627" s="4"/>
      <c r="AL32627" s="5"/>
    </row>
    <row r="32628" spans="37:38" ht="20.25" hidden="1" customHeight="1" x14ac:dyDescent="0.45">
      <c r="AK32628" s="4"/>
      <c r="AL32628" s="5"/>
    </row>
    <row r="32629" spans="37:38" ht="20.25" hidden="1" customHeight="1" x14ac:dyDescent="0.45">
      <c r="AK32629" s="4"/>
      <c r="AL32629" s="5"/>
    </row>
    <row r="32630" spans="37:38" ht="20.25" hidden="1" customHeight="1" x14ac:dyDescent="0.45">
      <c r="AK32630" s="4"/>
      <c r="AL32630" s="5"/>
    </row>
    <row r="32631" spans="37:38" ht="20.25" hidden="1" customHeight="1" x14ac:dyDescent="0.45">
      <c r="AK32631" s="4"/>
      <c r="AL32631" s="5"/>
    </row>
    <row r="32632" spans="37:38" ht="20.25" hidden="1" customHeight="1" x14ac:dyDescent="0.45">
      <c r="AK32632" s="4"/>
      <c r="AL32632" s="5"/>
    </row>
    <row r="32633" spans="37:38" ht="20.25" hidden="1" customHeight="1" x14ac:dyDescent="0.45">
      <c r="AK32633" s="4"/>
      <c r="AL32633" s="5"/>
    </row>
    <row r="32634" spans="37:38" ht="20.25" hidden="1" customHeight="1" x14ac:dyDescent="0.45">
      <c r="AK32634" s="4"/>
      <c r="AL32634" s="5"/>
    </row>
    <row r="32635" spans="37:38" ht="20.25" hidden="1" customHeight="1" x14ac:dyDescent="0.45">
      <c r="AK32635" s="4"/>
      <c r="AL32635" s="5"/>
    </row>
    <row r="32636" spans="37:38" ht="20.25" hidden="1" customHeight="1" x14ac:dyDescent="0.45">
      <c r="AK32636" s="4"/>
      <c r="AL32636" s="5"/>
    </row>
    <row r="32637" spans="37:38" ht="20.25" hidden="1" customHeight="1" x14ac:dyDescent="0.45">
      <c r="AK32637" s="4"/>
      <c r="AL32637" s="5"/>
    </row>
    <row r="32638" spans="37:38" ht="20.25" hidden="1" customHeight="1" x14ac:dyDescent="0.45">
      <c r="AK32638" s="4"/>
      <c r="AL32638" s="5"/>
    </row>
    <row r="32639" spans="37:38" ht="20.25" hidden="1" customHeight="1" x14ac:dyDescent="0.45">
      <c r="AK32639" s="4"/>
      <c r="AL32639" s="5"/>
    </row>
    <row r="32640" spans="37:38" ht="20.25" hidden="1" customHeight="1" x14ac:dyDescent="0.45">
      <c r="AK32640" s="4"/>
      <c r="AL32640" s="5"/>
    </row>
    <row r="32641" spans="37:38" ht="20.25" hidden="1" customHeight="1" x14ac:dyDescent="0.45">
      <c r="AK32641" s="4"/>
      <c r="AL32641" s="5"/>
    </row>
    <row r="32642" spans="37:38" ht="20.25" hidden="1" customHeight="1" x14ac:dyDescent="0.45">
      <c r="AK32642" s="4"/>
      <c r="AL32642" s="5"/>
    </row>
    <row r="32643" spans="37:38" ht="20.25" hidden="1" customHeight="1" x14ac:dyDescent="0.45">
      <c r="AK32643" s="4"/>
      <c r="AL32643" s="5"/>
    </row>
    <row r="32644" spans="37:38" ht="20.25" hidden="1" customHeight="1" x14ac:dyDescent="0.45">
      <c r="AK32644" s="4"/>
      <c r="AL32644" s="5"/>
    </row>
    <row r="32645" spans="37:38" ht="20.25" hidden="1" customHeight="1" x14ac:dyDescent="0.45">
      <c r="AK32645" s="4"/>
      <c r="AL32645" s="5"/>
    </row>
    <row r="32646" spans="37:38" ht="20.25" hidden="1" customHeight="1" x14ac:dyDescent="0.45">
      <c r="AK32646" s="4"/>
      <c r="AL32646" s="5"/>
    </row>
    <row r="32647" spans="37:38" ht="20.25" hidden="1" customHeight="1" x14ac:dyDescent="0.45">
      <c r="AK32647" s="4"/>
      <c r="AL32647" s="5"/>
    </row>
    <row r="32648" spans="37:38" ht="20.25" hidden="1" customHeight="1" x14ac:dyDescent="0.45">
      <c r="AK32648" s="4"/>
      <c r="AL32648" s="5"/>
    </row>
    <row r="32649" spans="37:38" ht="20.25" hidden="1" customHeight="1" x14ac:dyDescent="0.45">
      <c r="AK32649" s="4"/>
      <c r="AL32649" s="5"/>
    </row>
    <row r="32650" spans="37:38" ht="20.25" hidden="1" customHeight="1" x14ac:dyDescent="0.45">
      <c r="AK32650" s="4"/>
      <c r="AL32650" s="5"/>
    </row>
    <row r="32651" spans="37:38" ht="20.25" hidden="1" customHeight="1" x14ac:dyDescent="0.45">
      <c r="AK32651" s="4"/>
      <c r="AL32651" s="5"/>
    </row>
    <row r="32652" spans="37:38" ht="20.25" hidden="1" customHeight="1" x14ac:dyDescent="0.45">
      <c r="AK32652" s="4"/>
      <c r="AL32652" s="5"/>
    </row>
    <row r="32653" spans="37:38" ht="20.25" hidden="1" customHeight="1" x14ac:dyDescent="0.45">
      <c r="AK32653" s="4"/>
      <c r="AL32653" s="5"/>
    </row>
    <row r="32654" spans="37:38" ht="20.25" hidden="1" customHeight="1" x14ac:dyDescent="0.45">
      <c r="AK32654" s="4"/>
      <c r="AL32654" s="5"/>
    </row>
    <row r="32655" spans="37:38" ht="20.25" hidden="1" customHeight="1" x14ac:dyDescent="0.45">
      <c r="AK32655" s="4"/>
      <c r="AL32655" s="5"/>
    </row>
    <row r="32656" spans="37:38" ht="20.25" hidden="1" customHeight="1" x14ac:dyDescent="0.45">
      <c r="AK32656" s="4"/>
      <c r="AL32656" s="5"/>
    </row>
    <row r="32657" spans="37:38" ht="20.25" hidden="1" customHeight="1" x14ac:dyDescent="0.45">
      <c r="AK32657" s="4"/>
      <c r="AL32657" s="5"/>
    </row>
    <row r="32658" spans="37:38" ht="20.25" hidden="1" customHeight="1" x14ac:dyDescent="0.45">
      <c r="AK32658" s="4"/>
      <c r="AL32658" s="5"/>
    </row>
    <row r="32659" spans="37:38" ht="20.25" hidden="1" customHeight="1" x14ac:dyDescent="0.45">
      <c r="AK32659" s="4"/>
      <c r="AL32659" s="5"/>
    </row>
    <row r="32660" spans="37:38" ht="20.25" hidden="1" customHeight="1" x14ac:dyDescent="0.45">
      <c r="AK32660" s="4"/>
      <c r="AL32660" s="5"/>
    </row>
    <row r="32661" spans="37:38" ht="20.25" hidden="1" customHeight="1" x14ac:dyDescent="0.45">
      <c r="AK32661" s="4"/>
      <c r="AL32661" s="5"/>
    </row>
    <row r="32662" spans="37:38" ht="20.25" hidden="1" customHeight="1" x14ac:dyDescent="0.45">
      <c r="AK32662" s="4"/>
      <c r="AL32662" s="5"/>
    </row>
    <row r="32663" spans="37:38" ht="20.25" hidden="1" customHeight="1" x14ac:dyDescent="0.45">
      <c r="AK32663" s="4"/>
      <c r="AL32663" s="5"/>
    </row>
    <row r="32664" spans="37:38" ht="20.25" hidden="1" customHeight="1" x14ac:dyDescent="0.45">
      <c r="AK32664" s="4"/>
      <c r="AL32664" s="5"/>
    </row>
    <row r="32665" spans="37:38" ht="20.25" hidden="1" customHeight="1" x14ac:dyDescent="0.45">
      <c r="AK32665" s="4"/>
      <c r="AL32665" s="5"/>
    </row>
    <row r="32666" spans="37:38" ht="20.25" hidden="1" customHeight="1" x14ac:dyDescent="0.45">
      <c r="AK32666" s="4"/>
      <c r="AL32666" s="5"/>
    </row>
    <row r="32667" spans="37:38" ht="20.25" hidden="1" customHeight="1" x14ac:dyDescent="0.45">
      <c r="AK32667" s="4"/>
      <c r="AL32667" s="5"/>
    </row>
    <row r="32668" spans="37:38" ht="20.25" hidden="1" customHeight="1" x14ac:dyDescent="0.45">
      <c r="AK32668" s="4"/>
      <c r="AL32668" s="5"/>
    </row>
    <row r="32669" spans="37:38" ht="20.25" hidden="1" customHeight="1" x14ac:dyDescent="0.45">
      <c r="AK32669" s="4"/>
      <c r="AL32669" s="5"/>
    </row>
    <row r="32670" spans="37:38" ht="20.25" hidden="1" customHeight="1" x14ac:dyDescent="0.45">
      <c r="AK32670" s="4"/>
      <c r="AL32670" s="5"/>
    </row>
    <row r="32671" spans="37:38" ht="20.25" hidden="1" customHeight="1" x14ac:dyDescent="0.45">
      <c r="AK32671" s="4"/>
      <c r="AL32671" s="5"/>
    </row>
    <row r="32672" spans="37:38" ht="20.25" hidden="1" customHeight="1" x14ac:dyDescent="0.45">
      <c r="AK32672" s="4"/>
      <c r="AL32672" s="5"/>
    </row>
    <row r="32673" spans="37:38" ht="20.25" hidden="1" customHeight="1" x14ac:dyDescent="0.45">
      <c r="AK32673" s="4"/>
      <c r="AL32673" s="5"/>
    </row>
    <row r="32674" spans="37:38" ht="20.25" hidden="1" customHeight="1" x14ac:dyDescent="0.45">
      <c r="AK32674" s="4"/>
      <c r="AL32674" s="5"/>
    </row>
    <row r="32675" spans="37:38" ht="20.25" hidden="1" customHeight="1" x14ac:dyDescent="0.45">
      <c r="AK32675" s="4"/>
      <c r="AL32675" s="5"/>
    </row>
    <row r="32676" spans="37:38" ht="20.25" hidden="1" customHeight="1" x14ac:dyDescent="0.45">
      <c r="AK32676" s="4"/>
      <c r="AL32676" s="5"/>
    </row>
    <row r="32677" spans="37:38" ht="20.25" hidden="1" customHeight="1" x14ac:dyDescent="0.45">
      <c r="AK32677" s="4"/>
      <c r="AL32677" s="5"/>
    </row>
    <row r="32678" spans="37:38" ht="20.25" hidden="1" customHeight="1" x14ac:dyDescent="0.45">
      <c r="AK32678" s="4"/>
      <c r="AL32678" s="5"/>
    </row>
    <row r="32679" spans="37:38" ht="20.25" hidden="1" customHeight="1" x14ac:dyDescent="0.45">
      <c r="AK32679" s="4"/>
      <c r="AL32679" s="5"/>
    </row>
    <row r="32680" spans="37:38" ht="20.25" hidden="1" customHeight="1" x14ac:dyDescent="0.45">
      <c r="AK32680" s="4"/>
      <c r="AL32680" s="5"/>
    </row>
    <row r="32681" spans="37:38" ht="20.25" hidden="1" customHeight="1" x14ac:dyDescent="0.45">
      <c r="AK32681" s="4"/>
      <c r="AL32681" s="5"/>
    </row>
    <row r="32682" spans="37:38" ht="20.25" hidden="1" customHeight="1" x14ac:dyDescent="0.45">
      <c r="AK32682" s="4"/>
      <c r="AL32682" s="5"/>
    </row>
    <row r="32683" spans="37:38" ht="20.25" hidden="1" customHeight="1" x14ac:dyDescent="0.45">
      <c r="AK32683" s="4"/>
      <c r="AL32683" s="5"/>
    </row>
    <row r="32684" spans="37:38" ht="20.25" hidden="1" customHeight="1" x14ac:dyDescent="0.45">
      <c r="AK32684" s="4"/>
      <c r="AL32684" s="5"/>
    </row>
    <row r="32685" spans="37:38" ht="20.25" hidden="1" customHeight="1" x14ac:dyDescent="0.45">
      <c r="AK32685" s="4"/>
      <c r="AL32685" s="5"/>
    </row>
    <row r="32686" spans="37:38" ht="20.25" hidden="1" customHeight="1" x14ac:dyDescent="0.45">
      <c r="AK32686" s="4"/>
      <c r="AL32686" s="5"/>
    </row>
    <row r="32687" spans="37:38" ht="20.25" hidden="1" customHeight="1" x14ac:dyDescent="0.45">
      <c r="AK32687" s="4"/>
      <c r="AL32687" s="5"/>
    </row>
    <row r="32688" spans="37:38" ht="20.25" hidden="1" customHeight="1" x14ac:dyDescent="0.45">
      <c r="AK32688" s="4"/>
      <c r="AL32688" s="5"/>
    </row>
    <row r="32689" spans="37:38" ht="20.25" hidden="1" customHeight="1" x14ac:dyDescent="0.45">
      <c r="AK32689" s="4"/>
      <c r="AL32689" s="5"/>
    </row>
    <row r="32690" spans="37:38" ht="20.25" hidden="1" customHeight="1" x14ac:dyDescent="0.45">
      <c r="AK32690" s="4"/>
      <c r="AL32690" s="5"/>
    </row>
    <row r="32691" spans="37:38" ht="20.25" hidden="1" customHeight="1" x14ac:dyDescent="0.45">
      <c r="AK32691" s="4"/>
      <c r="AL32691" s="5"/>
    </row>
    <row r="32692" spans="37:38" ht="20.25" hidden="1" customHeight="1" x14ac:dyDescent="0.45">
      <c r="AK32692" s="4"/>
      <c r="AL32692" s="5"/>
    </row>
    <row r="32693" spans="37:38" ht="20.25" hidden="1" customHeight="1" x14ac:dyDescent="0.45">
      <c r="AK32693" s="4"/>
      <c r="AL32693" s="5"/>
    </row>
    <row r="32694" spans="37:38" ht="20.25" hidden="1" customHeight="1" x14ac:dyDescent="0.45">
      <c r="AK32694" s="4"/>
      <c r="AL32694" s="5"/>
    </row>
    <row r="32695" spans="37:38" ht="20.25" hidden="1" customHeight="1" x14ac:dyDescent="0.45">
      <c r="AK32695" s="4"/>
      <c r="AL32695" s="5"/>
    </row>
    <row r="32696" spans="37:38" ht="20.25" hidden="1" customHeight="1" x14ac:dyDescent="0.45">
      <c r="AK32696" s="4"/>
      <c r="AL32696" s="5"/>
    </row>
    <row r="32697" spans="37:38" ht="20.25" hidden="1" customHeight="1" x14ac:dyDescent="0.45">
      <c r="AK32697" s="4"/>
      <c r="AL32697" s="5"/>
    </row>
    <row r="32698" spans="37:38" ht="20.25" hidden="1" customHeight="1" x14ac:dyDescent="0.45">
      <c r="AK32698" s="4"/>
      <c r="AL32698" s="5"/>
    </row>
    <row r="32699" spans="37:38" ht="20.25" hidden="1" customHeight="1" x14ac:dyDescent="0.45">
      <c r="AK32699" s="4"/>
      <c r="AL32699" s="5"/>
    </row>
    <row r="32700" spans="37:38" ht="20.25" hidden="1" customHeight="1" x14ac:dyDescent="0.45">
      <c r="AK32700" s="4"/>
      <c r="AL32700" s="5"/>
    </row>
    <row r="32701" spans="37:38" ht="20.25" hidden="1" customHeight="1" x14ac:dyDescent="0.45">
      <c r="AK32701" s="4"/>
      <c r="AL32701" s="5"/>
    </row>
    <row r="32702" spans="37:38" ht="20.25" hidden="1" customHeight="1" x14ac:dyDescent="0.45">
      <c r="AK32702" s="4"/>
      <c r="AL32702" s="5"/>
    </row>
    <row r="32703" spans="37:38" ht="20.25" hidden="1" customHeight="1" x14ac:dyDescent="0.45">
      <c r="AK32703" s="4"/>
      <c r="AL32703" s="5"/>
    </row>
    <row r="32704" spans="37:38" ht="20.25" hidden="1" customHeight="1" x14ac:dyDescent="0.45">
      <c r="AK32704" s="4"/>
      <c r="AL32704" s="5"/>
    </row>
    <row r="32705" spans="37:38" ht="20.25" hidden="1" customHeight="1" x14ac:dyDescent="0.45">
      <c r="AK32705" s="4"/>
      <c r="AL32705" s="5"/>
    </row>
    <row r="32706" spans="37:38" ht="20.25" hidden="1" customHeight="1" x14ac:dyDescent="0.45">
      <c r="AK32706" s="4"/>
      <c r="AL32706" s="5"/>
    </row>
    <row r="32707" spans="37:38" ht="20.25" hidden="1" customHeight="1" x14ac:dyDescent="0.45">
      <c r="AK32707" s="4"/>
      <c r="AL32707" s="5"/>
    </row>
    <row r="32708" spans="37:38" ht="20.25" hidden="1" customHeight="1" x14ac:dyDescent="0.45">
      <c r="AK32708" s="4"/>
      <c r="AL32708" s="5"/>
    </row>
    <row r="32709" spans="37:38" ht="20.25" hidden="1" customHeight="1" x14ac:dyDescent="0.45">
      <c r="AK32709" s="4"/>
      <c r="AL32709" s="5"/>
    </row>
    <row r="32710" spans="37:38" ht="20.25" hidden="1" customHeight="1" x14ac:dyDescent="0.45">
      <c r="AK32710" s="4"/>
      <c r="AL32710" s="5"/>
    </row>
    <row r="32711" spans="37:38" ht="20.25" hidden="1" customHeight="1" x14ac:dyDescent="0.45">
      <c r="AK32711" s="4"/>
      <c r="AL32711" s="5"/>
    </row>
    <row r="32712" spans="37:38" ht="20.25" hidden="1" customHeight="1" x14ac:dyDescent="0.45">
      <c r="AK32712" s="4"/>
      <c r="AL32712" s="5"/>
    </row>
    <row r="32713" spans="37:38" ht="20.25" hidden="1" customHeight="1" x14ac:dyDescent="0.45">
      <c r="AK32713" s="4"/>
      <c r="AL32713" s="5"/>
    </row>
    <row r="32714" spans="37:38" ht="20.25" hidden="1" customHeight="1" x14ac:dyDescent="0.45">
      <c r="AK32714" s="4"/>
      <c r="AL32714" s="5"/>
    </row>
    <row r="32715" spans="37:38" ht="20.25" hidden="1" customHeight="1" x14ac:dyDescent="0.45">
      <c r="AK32715" s="4"/>
      <c r="AL32715" s="5"/>
    </row>
    <row r="32716" spans="37:38" ht="20.25" hidden="1" customHeight="1" x14ac:dyDescent="0.45">
      <c r="AK32716" s="4"/>
      <c r="AL32716" s="5"/>
    </row>
    <row r="32717" spans="37:38" ht="20.25" hidden="1" customHeight="1" x14ac:dyDescent="0.45">
      <c r="AK32717" s="4"/>
      <c r="AL32717" s="5"/>
    </row>
    <row r="32718" spans="37:38" ht="20.25" hidden="1" customHeight="1" x14ac:dyDescent="0.45">
      <c r="AK32718" s="4"/>
      <c r="AL32718" s="5"/>
    </row>
    <row r="32719" spans="37:38" ht="20.25" hidden="1" customHeight="1" x14ac:dyDescent="0.45">
      <c r="AK32719" s="4"/>
      <c r="AL32719" s="5"/>
    </row>
    <row r="32720" spans="37:38" ht="20.25" hidden="1" customHeight="1" x14ac:dyDescent="0.45">
      <c r="AK32720" s="4"/>
      <c r="AL32720" s="5"/>
    </row>
    <row r="32721" spans="37:38" ht="20.25" hidden="1" customHeight="1" x14ac:dyDescent="0.45">
      <c r="AK32721" s="4"/>
      <c r="AL32721" s="5"/>
    </row>
    <row r="32722" spans="37:38" ht="20.25" hidden="1" customHeight="1" x14ac:dyDescent="0.45">
      <c r="AK32722" s="4"/>
      <c r="AL32722" s="5"/>
    </row>
    <row r="32723" spans="37:38" ht="20.25" hidden="1" customHeight="1" x14ac:dyDescent="0.45">
      <c r="AK32723" s="4"/>
      <c r="AL32723" s="5"/>
    </row>
    <row r="32724" spans="37:38" ht="20.25" hidden="1" customHeight="1" x14ac:dyDescent="0.45">
      <c r="AK32724" s="4"/>
      <c r="AL32724" s="5"/>
    </row>
    <row r="32725" spans="37:38" ht="20.25" hidden="1" customHeight="1" x14ac:dyDescent="0.45">
      <c r="AK32725" s="4"/>
      <c r="AL32725" s="5"/>
    </row>
    <row r="32726" spans="37:38" ht="20.25" hidden="1" customHeight="1" x14ac:dyDescent="0.45">
      <c r="AK32726" s="4"/>
      <c r="AL32726" s="5"/>
    </row>
    <row r="32727" spans="37:38" ht="20.25" hidden="1" customHeight="1" x14ac:dyDescent="0.45">
      <c r="AK32727" s="4"/>
      <c r="AL32727" s="5"/>
    </row>
    <row r="32728" spans="37:38" ht="20.25" hidden="1" customHeight="1" x14ac:dyDescent="0.45">
      <c r="AK32728" s="4"/>
      <c r="AL32728" s="5"/>
    </row>
    <row r="32729" spans="37:38" ht="20.25" hidden="1" customHeight="1" x14ac:dyDescent="0.45">
      <c r="AK32729" s="4"/>
      <c r="AL32729" s="5"/>
    </row>
    <row r="32730" spans="37:38" ht="20.25" hidden="1" customHeight="1" x14ac:dyDescent="0.45">
      <c r="AK32730" s="4"/>
      <c r="AL32730" s="5"/>
    </row>
    <row r="32731" spans="37:38" ht="20.25" hidden="1" customHeight="1" x14ac:dyDescent="0.45">
      <c r="AK32731" s="4"/>
      <c r="AL32731" s="5"/>
    </row>
    <row r="32732" spans="37:38" ht="20.25" hidden="1" customHeight="1" x14ac:dyDescent="0.45">
      <c r="AK32732" s="4"/>
      <c r="AL32732" s="5"/>
    </row>
    <row r="32733" spans="37:38" ht="20.25" hidden="1" customHeight="1" x14ac:dyDescent="0.45">
      <c r="AK32733" s="4"/>
      <c r="AL32733" s="5"/>
    </row>
    <row r="32734" spans="37:38" ht="20.25" hidden="1" customHeight="1" x14ac:dyDescent="0.45">
      <c r="AK32734" s="4"/>
      <c r="AL32734" s="5"/>
    </row>
    <row r="32735" spans="37:38" ht="20.25" hidden="1" customHeight="1" x14ac:dyDescent="0.45">
      <c r="AK32735" s="4"/>
      <c r="AL32735" s="5"/>
    </row>
    <row r="32736" spans="37:38" ht="20.25" hidden="1" customHeight="1" x14ac:dyDescent="0.45">
      <c r="AK32736" s="4"/>
      <c r="AL32736" s="5"/>
    </row>
    <row r="32737" spans="37:38" ht="20.25" hidden="1" customHeight="1" x14ac:dyDescent="0.45">
      <c r="AK32737" s="4"/>
      <c r="AL32737" s="5"/>
    </row>
    <row r="32738" spans="37:38" ht="20.25" hidden="1" customHeight="1" x14ac:dyDescent="0.45">
      <c r="AK32738" s="4"/>
      <c r="AL32738" s="5"/>
    </row>
    <row r="32739" spans="37:38" ht="20.25" hidden="1" customHeight="1" x14ac:dyDescent="0.45">
      <c r="AK32739" s="4"/>
      <c r="AL32739" s="5"/>
    </row>
    <row r="32740" spans="37:38" ht="20.25" hidden="1" customHeight="1" x14ac:dyDescent="0.45">
      <c r="AK32740" s="4"/>
      <c r="AL32740" s="5"/>
    </row>
    <row r="32741" spans="37:38" ht="20.25" hidden="1" customHeight="1" x14ac:dyDescent="0.45">
      <c r="AK32741" s="4"/>
      <c r="AL32741" s="5"/>
    </row>
    <row r="32742" spans="37:38" ht="20.25" hidden="1" customHeight="1" x14ac:dyDescent="0.45">
      <c r="AK32742" s="4"/>
      <c r="AL32742" s="5"/>
    </row>
    <row r="32743" spans="37:38" ht="20.25" hidden="1" customHeight="1" x14ac:dyDescent="0.45">
      <c r="AK32743" s="4"/>
      <c r="AL32743" s="5"/>
    </row>
    <row r="32744" spans="37:38" ht="20.25" hidden="1" customHeight="1" x14ac:dyDescent="0.45">
      <c r="AK32744" s="4"/>
      <c r="AL32744" s="5"/>
    </row>
    <row r="32745" spans="37:38" ht="20.25" hidden="1" customHeight="1" x14ac:dyDescent="0.45">
      <c r="AK32745" s="4"/>
      <c r="AL32745" s="5"/>
    </row>
    <row r="32746" spans="37:38" ht="20.25" hidden="1" customHeight="1" x14ac:dyDescent="0.45">
      <c r="AK32746" s="4"/>
      <c r="AL32746" s="5"/>
    </row>
    <row r="32747" spans="37:38" ht="20.25" hidden="1" customHeight="1" x14ac:dyDescent="0.45">
      <c r="AK32747" s="4"/>
      <c r="AL32747" s="5"/>
    </row>
    <row r="32748" spans="37:38" ht="20.25" hidden="1" customHeight="1" x14ac:dyDescent="0.45">
      <c r="AK32748" s="4"/>
      <c r="AL32748" s="5"/>
    </row>
    <row r="32749" spans="37:38" ht="20.25" hidden="1" customHeight="1" x14ac:dyDescent="0.45">
      <c r="AK32749" s="4"/>
      <c r="AL32749" s="5"/>
    </row>
    <row r="32750" spans="37:38" ht="20.25" hidden="1" customHeight="1" x14ac:dyDescent="0.45">
      <c r="AK32750" s="4"/>
      <c r="AL32750" s="5"/>
    </row>
    <row r="32751" spans="37:38" ht="20.25" hidden="1" customHeight="1" x14ac:dyDescent="0.45">
      <c r="AK32751" s="4"/>
      <c r="AL32751" s="5"/>
    </row>
    <row r="32752" spans="37:38" ht="20.25" hidden="1" customHeight="1" x14ac:dyDescent="0.45">
      <c r="AK32752" s="4"/>
      <c r="AL32752" s="5"/>
    </row>
    <row r="32753" spans="37:38" ht="20.25" hidden="1" customHeight="1" x14ac:dyDescent="0.45">
      <c r="AK32753" s="4"/>
      <c r="AL32753" s="5"/>
    </row>
    <row r="32754" spans="37:38" ht="20.25" hidden="1" customHeight="1" x14ac:dyDescent="0.45">
      <c r="AK32754" s="4"/>
      <c r="AL32754" s="5"/>
    </row>
    <row r="32755" spans="37:38" ht="20.25" hidden="1" customHeight="1" x14ac:dyDescent="0.45">
      <c r="AK32755" s="4"/>
      <c r="AL32755" s="5"/>
    </row>
    <row r="32756" spans="37:38" ht="20.25" hidden="1" customHeight="1" x14ac:dyDescent="0.45">
      <c r="AK32756" s="4"/>
      <c r="AL32756" s="5"/>
    </row>
    <row r="32757" spans="37:38" ht="20.25" hidden="1" customHeight="1" x14ac:dyDescent="0.45">
      <c r="AK32757" s="4"/>
      <c r="AL32757" s="5"/>
    </row>
    <row r="32758" spans="37:38" ht="20.25" hidden="1" customHeight="1" x14ac:dyDescent="0.45">
      <c r="AK32758" s="4"/>
      <c r="AL32758" s="5"/>
    </row>
    <row r="32759" spans="37:38" ht="20.25" hidden="1" customHeight="1" x14ac:dyDescent="0.45">
      <c r="AK32759" s="4"/>
      <c r="AL32759" s="5"/>
    </row>
    <row r="32760" spans="37:38" ht="20.25" hidden="1" customHeight="1" x14ac:dyDescent="0.45">
      <c r="AK32760" s="4"/>
      <c r="AL32760" s="5"/>
    </row>
    <row r="32761" spans="37:38" ht="20.25" hidden="1" customHeight="1" x14ac:dyDescent="0.45">
      <c r="AK32761" s="4"/>
      <c r="AL32761" s="5"/>
    </row>
    <row r="32762" spans="37:38" ht="20.25" hidden="1" customHeight="1" x14ac:dyDescent="0.45">
      <c r="AK32762" s="4"/>
      <c r="AL32762" s="5"/>
    </row>
    <row r="32763" spans="37:38" ht="20.25" hidden="1" customHeight="1" x14ac:dyDescent="0.45">
      <c r="AK32763" s="4"/>
      <c r="AL32763" s="5"/>
    </row>
    <row r="32764" spans="37:38" ht="20.25" hidden="1" customHeight="1" x14ac:dyDescent="0.45">
      <c r="AK32764" s="4"/>
      <c r="AL32764" s="5"/>
    </row>
    <row r="32765" spans="37:38" ht="20.25" hidden="1" customHeight="1" x14ac:dyDescent="0.45">
      <c r="AK32765" s="4"/>
      <c r="AL32765" s="5"/>
    </row>
    <row r="32766" spans="37:38" ht="20.25" hidden="1" customHeight="1" x14ac:dyDescent="0.45">
      <c r="AK32766" s="4"/>
      <c r="AL32766" s="5"/>
    </row>
    <row r="32767" spans="37:38" ht="20.25" hidden="1" customHeight="1" x14ac:dyDescent="0.45">
      <c r="AK32767" s="4"/>
      <c r="AL32767" s="5"/>
    </row>
    <row r="32768" spans="37:38" ht="20.25" hidden="1" customHeight="1" x14ac:dyDescent="0.45">
      <c r="AK32768" s="4"/>
      <c r="AL32768" s="5"/>
    </row>
    <row r="32769" spans="37:38" ht="20.25" hidden="1" customHeight="1" x14ac:dyDescent="0.45">
      <c r="AK32769" s="4"/>
      <c r="AL32769" s="5"/>
    </row>
    <row r="32770" spans="37:38" ht="20.25" hidden="1" customHeight="1" x14ac:dyDescent="0.45">
      <c r="AK32770" s="4"/>
      <c r="AL32770" s="5"/>
    </row>
    <row r="32771" spans="37:38" ht="20.25" hidden="1" customHeight="1" x14ac:dyDescent="0.45">
      <c r="AK32771" s="4"/>
      <c r="AL32771" s="5"/>
    </row>
    <row r="32772" spans="37:38" ht="20.25" hidden="1" customHeight="1" x14ac:dyDescent="0.45">
      <c r="AK32772" s="4"/>
      <c r="AL32772" s="5"/>
    </row>
    <row r="32773" spans="37:38" ht="20.25" hidden="1" customHeight="1" x14ac:dyDescent="0.45">
      <c r="AK32773" s="4"/>
      <c r="AL32773" s="5"/>
    </row>
    <row r="32774" spans="37:38" ht="20.25" hidden="1" customHeight="1" x14ac:dyDescent="0.45">
      <c r="AK32774" s="4"/>
      <c r="AL32774" s="5"/>
    </row>
    <row r="32775" spans="37:38" ht="20.25" hidden="1" customHeight="1" x14ac:dyDescent="0.45">
      <c r="AK32775" s="4"/>
      <c r="AL32775" s="5"/>
    </row>
    <row r="32776" spans="37:38" ht="20.25" hidden="1" customHeight="1" x14ac:dyDescent="0.45">
      <c r="AK32776" s="4"/>
      <c r="AL32776" s="5"/>
    </row>
    <row r="32777" spans="37:38" ht="20.25" hidden="1" customHeight="1" x14ac:dyDescent="0.45">
      <c r="AK32777" s="4"/>
      <c r="AL32777" s="5"/>
    </row>
    <row r="32778" spans="37:38" ht="20.25" hidden="1" customHeight="1" x14ac:dyDescent="0.45">
      <c r="AK32778" s="4"/>
      <c r="AL32778" s="5"/>
    </row>
    <row r="32779" spans="37:38" ht="20.25" hidden="1" customHeight="1" x14ac:dyDescent="0.45">
      <c r="AK32779" s="4"/>
      <c r="AL32779" s="5"/>
    </row>
    <row r="32780" spans="37:38" ht="20.25" hidden="1" customHeight="1" x14ac:dyDescent="0.45">
      <c r="AK32780" s="4"/>
      <c r="AL32780" s="5"/>
    </row>
    <row r="32781" spans="37:38" ht="20.25" hidden="1" customHeight="1" x14ac:dyDescent="0.45">
      <c r="AK32781" s="4"/>
      <c r="AL32781" s="5"/>
    </row>
    <row r="32782" spans="37:38" ht="20.25" hidden="1" customHeight="1" x14ac:dyDescent="0.45">
      <c r="AK32782" s="4"/>
      <c r="AL32782" s="5"/>
    </row>
    <row r="32783" spans="37:38" ht="20.25" hidden="1" customHeight="1" x14ac:dyDescent="0.45">
      <c r="AK32783" s="4"/>
      <c r="AL32783" s="5"/>
    </row>
    <row r="32784" spans="37:38" ht="20.25" hidden="1" customHeight="1" x14ac:dyDescent="0.45">
      <c r="AK32784" s="4"/>
      <c r="AL32784" s="5"/>
    </row>
    <row r="32785" spans="37:38" ht="20.25" hidden="1" customHeight="1" x14ac:dyDescent="0.45">
      <c r="AK32785" s="4"/>
      <c r="AL32785" s="5"/>
    </row>
    <row r="32786" spans="37:38" ht="20.25" hidden="1" customHeight="1" x14ac:dyDescent="0.45">
      <c r="AK32786" s="4"/>
      <c r="AL32786" s="5"/>
    </row>
    <row r="32787" spans="37:38" ht="20.25" hidden="1" customHeight="1" x14ac:dyDescent="0.45">
      <c r="AK32787" s="4"/>
      <c r="AL32787" s="5"/>
    </row>
    <row r="32788" spans="37:38" ht="20.25" hidden="1" customHeight="1" x14ac:dyDescent="0.45">
      <c r="AK32788" s="4"/>
      <c r="AL32788" s="5"/>
    </row>
    <row r="32789" spans="37:38" ht="20.25" hidden="1" customHeight="1" x14ac:dyDescent="0.45">
      <c r="AK32789" s="4"/>
      <c r="AL32789" s="5"/>
    </row>
    <row r="32790" spans="37:38" ht="20.25" hidden="1" customHeight="1" x14ac:dyDescent="0.45">
      <c r="AK32790" s="4"/>
      <c r="AL32790" s="5"/>
    </row>
    <row r="32791" spans="37:38" ht="20.25" hidden="1" customHeight="1" x14ac:dyDescent="0.45">
      <c r="AK32791" s="4"/>
      <c r="AL32791" s="5"/>
    </row>
    <row r="32792" spans="37:38" ht="20.25" hidden="1" customHeight="1" x14ac:dyDescent="0.45">
      <c r="AK32792" s="4"/>
      <c r="AL32792" s="5"/>
    </row>
    <row r="32793" spans="37:38" ht="20.25" hidden="1" customHeight="1" x14ac:dyDescent="0.45">
      <c r="AK32793" s="4"/>
      <c r="AL32793" s="5"/>
    </row>
    <row r="32794" spans="37:38" ht="20.25" hidden="1" customHeight="1" x14ac:dyDescent="0.45">
      <c r="AK32794" s="4"/>
      <c r="AL32794" s="5"/>
    </row>
    <row r="32795" spans="37:38" ht="20.25" hidden="1" customHeight="1" x14ac:dyDescent="0.45">
      <c r="AK32795" s="4"/>
      <c r="AL32795" s="5"/>
    </row>
    <row r="32796" spans="37:38" ht="20.25" hidden="1" customHeight="1" x14ac:dyDescent="0.45">
      <c r="AK32796" s="4"/>
      <c r="AL32796" s="5"/>
    </row>
    <row r="32797" spans="37:38" ht="20.25" hidden="1" customHeight="1" x14ac:dyDescent="0.45">
      <c r="AK32797" s="4"/>
      <c r="AL32797" s="5"/>
    </row>
    <row r="32798" spans="37:38" ht="20.25" hidden="1" customHeight="1" x14ac:dyDescent="0.45">
      <c r="AK32798" s="4"/>
      <c r="AL32798" s="5"/>
    </row>
    <row r="32799" spans="37:38" ht="20.25" hidden="1" customHeight="1" x14ac:dyDescent="0.45">
      <c r="AK32799" s="4"/>
      <c r="AL32799" s="5"/>
    </row>
    <row r="32800" spans="37:38" ht="20.25" hidden="1" customHeight="1" x14ac:dyDescent="0.45">
      <c r="AK32800" s="4"/>
      <c r="AL32800" s="5"/>
    </row>
    <row r="32801" spans="37:38" ht="20.25" hidden="1" customHeight="1" x14ac:dyDescent="0.45">
      <c r="AK32801" s="4"/>
      <c r="AL32801" s="5"/>
    </row>
    <row r="32802" spans="37:38" ht="20.25" hidden="1" customHeight="1" x14ac:dyDescent="0.45">
      <c r="AK32802" s="4"/>
      <c r="AL32802" s="5"/>
    </row>
    <row r="32803" spans="37:38" ht="20.25" hidden="1" customHeight="1" x14ac:dyDescent="0.45">
      <c r="AK32803" s="4"/>
      <c r="AL32803" s="5"/>
    </row>
    <row r="32804" spans="37:38" ht="20.25" hidden="1" customHeight="1" x14ac:dyDescent="0.45">
      <c r="AK32804" s="4"/>
      <c r="AL32804" s="5"/>
    </row>
    <row r="32805" spans="37:38" ht="20.25" hidden="1" customHeight="1" x14ac:dyDescent="0.45">
      <c r="AK32805" s="4"/>
      <c r="AL32805" s="5"/>
    </row>
    <row r="32806" spans="37:38" ht="20.25" hidden="1" customHeight="1" x14ac:dyDescent="0.45">
      <c r="AK32806" s="4"/>
      <c r="AL32806" s="5"/>
    </row>
    <row r="32807" spans="37:38" ht="20.25" hidden="1" customHeight="1" x14ac:dyDescent="0.45">
      <c r="AK32807" s="4"/>
      <c r="AL32807" s="5"/>
    </row>
    <row r="32808" spans="37:38" ht="20.25" hidden="1" customHeight="1" x14ac:dyDescent="0.45">
      <c r="AK32808" s="4"/>
      <c r="AL32808" s="5"/>
    </row>
    <row r="32809" spans="37:38" ht="20.25" hidden="1" customHeight="1" x14ac:dyDescent="0.45">
      <c r="AK32809" s="4"/>
      <c r="AL32809" s="5"/>
    </row>
    <row r="32810" spans="37:38" ht="20.25" hidden="1" customHeight="1" x14ac:dyDescent="0.45">
      <c r="AK32810" s="4"/>
      <c r="AL32810" s="5"/>
    </row>
    <row r="32811" spans="37:38" ht="20.25" hidden="1" customHeight="1" x14ac:dyDescent="0.45">
      <c r="AK32811" s="4"/>
      <c r="AL32811" s="5"/>
    </row>
    <row r="32812" spans="37:38" ht="20.25" hidden="1" customHeight="1" x14ac:dyDescent="0.45">
      <c r="AK32812" s="4"/>
      <c r="AL32812" s="5"/>
    </row>
    <row r="32813" spans="37:38" ht="20.25" hidden="1" customHeight="1" x14ac:dyDescent="0.45">
      <c r="AK32813" s="4"/>
      <c r="AL32813" s="5"/>
    </row>
    <row r="32814" spans="37:38" ht="20.25" hidden="1" customHeight="1" x14ac:dyDescent="0.45">
      <c r="AK32814" s="4"/>
      <c r="AL32814" s="5"/>
    </row>
    <row r="32815" spans="37:38" ht="20.25" hidden="1" customHeight="1" x14ac:dyDescent="0.45">
      <c r="AK32815" s="4"/>
      <c r="AL32815" s="5"/>
    </row>
    <row r="32816" spans="37:38" ht="20.25" hidden="1" customHeight="1" x14ac:dyDescent="0.45">
      <c r="AK32816" s="4"/>
      <c r="AL32816" s="5"/>
    </row>
    <row r="32817" spans="37:38" ht="20.25" hidden="1" customHeight="1" x14ac:dyDescent="0.45">
      <c r="AK32817" s="4"/>
      <c r="AL32817" s="5"/>
    </row>
    <row r="32818" spans="37:38" ht="20.25" hidden="1" customHeight="1" x14ac:dyDescent="0.45">
      <c r="AK32818" s="4"/>
      <c r="AL32818" s="5"/>
    </row>
    <row r="32819" spans="37:38" ht="20.25" hidden="1" customHeight="1" x14ac:dyDescent="0.45">
      <c r="AK32819" s="4"/>
      <c r="AL32819" s="5"/>
    </row>
    <row r="32820" spans="37:38" ht="20.25" hidden="1" customHeight="1" x14ac:dyDescent="0.45">
      <c r="AK32820" s="4"/>
      <c r="AL32820" s="5"/>
    </row>
    <row r="32821" spans="37:38" ht="20.25" hidden="1" customHeight="1" x14ac:dyDescent="0.45">
      <c r="AK32821" s="4"/>
      <c r="AL32821" s="5"/>
    </row>
    <row r="32822" spans="37:38" ht="20.25" hidden="1" customHeight="1" x14ac:dyDescent="0.45">
      <c r="AK32822" s="4"/>
      <c r="AL32822" s="5"/>
    </row>
    <row r="32823" spans="37:38" ht="20.25" hidden="1" customHeight="1" x14ac:dyDescent="0.45">
      <c r="AK32823" s="4"/>
      <c r="AL32823" s="5"/>
    </row>
    <row r="32824" spans="37:38" ht="20.25" hidden="1" customHeight="1" x14ac:dyDescent="0.45">
      <c r="AK32824" s="4"/>
      <c r="AL32824" s="5"/>
    </row>
    <row r="32825" spans="37:38" ht="20.25" hidden="1" customHeight="1" x14ac:dyDescent="0.45">
      <c r="AK32825" s="4"/>
      <c r="AL32825" s="5"/>
    </row>
    <row r="32826" spans="37:38" ht="20.25" hidden="1" customHeight="1" x14ac:dyDescent="0.45">
      <c r="AK32826" s="4"/>
      <c r="AL32826" s="5"/>
    </row>
    <row r="32827" spans="37:38" ht="20.25" hidden="1" customHeight="1" x14ac:dyDescent="0.45">
      <c r="AK32827" s="4"/>
      <c r="AL32827" s="5"/>
    </row>
    <row r="32828" spans="37:38" ht="20.25" hidden="1" customHeight="1" x14ac:dyDescent="0.45">
      <c r="AK32828" s="4"/>
      <c r="AL32828" s="5"/>
    </row>
    <row r="32829" spans="37:38" ht="20.25" hidden="1" customHeight="1" x14ac:dyDescent="0.45">
      <c r="AK32829" s="4"/>
      <c r="AL32829" s="5"/>
    </row>
    <row r="32830" spans="37:38" ht="20.25" hidden="1" customHeight="1" x14ac:dyDescent="0.45">
      <c r="AK32830" s="4"/>
      <c r="AL32830" s="5"/>
    </row>
    <row r="32831" spans="37:38" ht="20.25" hidden="1" customHeight="1" x14ac:dyDescent="0.45">
      <c r="AK32831" s="4"/>
      <c r="AL32831" s="5"/>
    </row>
    <row r="32832" spans="37:38" ht="20.25" hidden="1" customHeight="1" x14ac:dyDescent="0.45">
      <c r="AK32832" s="4"/>
      <c r="AL32832" s="5"/>
    </row>
    <row r="32833" spans="37:38" ht="20.25" hidden="1" customHeight="1" x14ac:dyDescent="0.45">
      <c r="AK32833" s="4"/>
      <c r="AL32833" s="5"/>
    </row>
    <row r="32834" spans="37:38" ht="20.25" hidden="1" customHeight="1" x14ac:dyDescent="0.45">
      <c r="AK32834" s="4"/>
      <c r="AL32834" s="5"/>
    </row>
    <row r="32835" spans="37:38" ht="20.25" hidden="1" customHeight="1" x14ac:dyDescent="0.45">
      <c r="AK32835" s="4"/>
      <c r="AL32835" s="5"/>
    </row>
    <row r="32836" spans="37:38" ht="20.25" hidden="1" customHeight="1" x14ac:dyDescent="0.45">
      <c r="AK32836" s="4"/>
      <c r="AL32836" s="5"/>
    </row>
    <row r="32837" spans="37:38" ht="20.25" hidden="1" customHeight="1" x14ac:dyDescent="0.45">
      <c r="AK32837" s="4"/>
      <c r="AL32837" s="5"/>
    </row>
    <row r="32838" spans="37:38" ht="20.25" hidden="1" customHeight="1" x14ac:dyDescent="0.45">
      <c r="AK32838" s="4"/>
      <c r="AL32838" s="5"/>
    </row>
    <row r="32839" spans="37:38" ht="20.25" hidden="1" customHeight="1" x14ac:dyDescent="0.45">
      <c r="AK32839" s="4"/>
      <c r="AL32839" s="5"/>
    </row>
    <row r="32840" spans="37:38" ht="20.25" hidden="1" customHeight="1" x14ac:dyDescent="0.45">
      <c r="AK32840" s="4"/>
      <c r="AL32840" s="5"/>
    </row>
    <row r="32841" spans="37:38" ht="20.25" hidden="1" customHeight="1" x14ac:dyDescent="0.45">
      <c r="AK32841" s="4"/>
      <c r="AL32841" s="5"/>
    </row>
    <row r="32842" spans="37:38" ht="20.25" hidden="1" customHeight="1" x14ac:dyDescent="0.45">
      <c r="AK32842" s="4"/>
      <c r="AL32842" s="5"/>
    </row>
    <row r="32843" spans="37:38" ht="20.25" hidden="1" customHeight="1" x14ac:dyDescent="0.45">
      <c r="AK32843" s="4"/>
      <c r="AL32843" s="5"/>
    </row>
    <row r="32844" spans="37:38" ht="20.25" hidden="1" customHeight="1" x14ac:dyDescent="0.45">
      <c r="AK32844" s="4"/>
      <c r="AL32844" s="5"/>
    </row>
    <row r="32845" spans="37:38" ht="20.25" hidden="1" customHeight="1" x14ac:dyDescent="0.45">
      <c r="AK32845" s="4"/>
      <c r="AL32845" s="5"/>
    </row>
    <row r="32846" spans="37:38" ht="20.25" hidden="1" customHeight="1" x14ac:dyDescent="0.45">
      <c r="AK32846" s="4"/>
      <c r="AL32846" s="5"/>
    </row>
    <row r="32847" spans="37:38" ht="20.25" hidden="1" customHeight="1" x14ac:dyDescent="0.45">
      <c r="AK32847" s="4"/>
      <c r="AL32847" s="5"/>
    </row>
    <row r="32848" spans="37:38" ht="20.25" hidden="1" customHeight="1" x14ac:dyDescent="0.45">
      <c r="AK32848" s="4"/>
      <c r="AL32848" s="5"/>
    </row>
    <row r="32849" spans="37:38" ht="20.25" hidden="1" customHeight="1" x14ac:dyDescent="0.45">
      <c r="AK32849" s="4"/>
      <c r="AL32849" s="5"/>
    </row>
    <row r="32850" spans="37:38" ht="20.25" hidden="1" customHeight="1" x14ac:dyDescent="0.45">
      <c r="AK32850" s="4"/>
      <c r="AL32850" s="5"/>
    </row>
    <row r="32851" spans="37:38" ht="20.25" hidden="1" customHeight="1" x14ac:dyDescent="0.45">
      <c r="AK32851" s="4"/>
      <c r="AL32851" s="5"/>
    </row>
    <row r="32852" spans="37:38" ht="20.25" hidden="1" customHeight="1" x14ac:dyDescent="0.45">
      <c r="AK32852" s="4"/>
      <c r="AL32852" s="5"/>
    </row>
    <row r="32853" spans="37:38" ht="20.25" hidden="1" customHeight="1" x14ac:dyDescent="0.45">
      <c r="AK32853" s="4"/>
      <c r="AL32853" s="5"/>
    </row>
    <row r="32854" spans="37:38" ht="20.25" hidden="1" customHeight="1" x14ac:dyDescent="0.45">
      <c r="AK32854" s="4"/>
      <c r="AL32854" s="5"/>
    </row>
    <row r="32855" spans="37:38" ht="20.25" hidden="1" customHeight="1" x14ac:dyDescent="0.45">
      <c r="AK32855" s="4"/>
      <c r="AL32855" s="5"/>
    </row>
    <row r="32856" spans="37:38" ht="20.25" hidden="1" customHeight="1" x14ac:dyDescent="0.45">
      <c r="AK32856" s="4"/>
      <c r="AL32856" s="5"/>
    </row>
    <row r="32857" spans="37:38" ht="20.25" hidden="1" customHeight="1" x14ac:dyDescent="0.45">
      <c r="AK32857" s="4"/>
      <c r="AL32857" s="5"/>
    </row>
    <row r="32858" spans="37:38" ht="20.25" hidden="1" customHeight="1" x14ac:dyDescent="0.45">
      <c r="AK32858" s="4"/>
      <c r="AL32858" s="5"/>
    </row>
    <row r="32859" spans="37:38" ht="20.25" hidden="1" customHeight="1" x14ac:dyDescent="0.45">
      <c r="AK32859" s="4"/>
      <c r="AL32859" s="5"/>
    </row>
    <row r="32860" spans="37:38" ht="20.25" hidden="1" customHeight="1" x14ac:dyDescent="0.45">
      <c r="AK32860" s="4"/>
      <c r="AL32860" s="5"/>
    </row>
    <row r="32861" spans="37:38" ht="20.25" hidden="1" customHeight="1" x14ac:dyDescent="0.45">
      <c r="AK32861" s="4"/>
      <c r="AL32861" s="5"/>
    </row>
    <row r="32862" spans="37:38" ht="20.25" hidden="1" customHeight="1" x14ac:dyDescent="0.45">
      <c r="AK32862" s="4"/>
      <c r="AL32862" s="5"/>
    </row>
    <row r="32863" spans="37:38" ht="20.25" hidden="1" customHeight="1" x14ac:dyDescent="0.45">
      <c r="AK32863" s="4"/>
      <c r="AL32863" s="5"/>
    </row>
    <row r="32864" spans="37:38" ht="20.25" hidden="1" customHeight="1" x14ac:dyDescent="0.45">
      <c r="AK32864" s="4"/>
      <c r="AL32864" s="5"/>
    </row>
    <row r="32865" spans="37:38" ht="20.25" hidden="1" customHeight="1" x14ac:dyDescent="0.45">
      <c r="AK32865" s="4"/>
      <c r="AL32865" s="5"/>
    </row>
    <row r="32866" spans="37:38" ht="20.25" hidden="1" customHeight="1" x14ac:dyDescent="0.45">
      <c r="AK32866" s="4"/>
      <c r="AL32866" s="5"/>
    </row>
    <row r="32867" spans="37:38" ht="20.25" hidden="1" customHeight="1" x14ac:dyDescent="0.45">
      <c r="AK32867" s="4"/>
      <c r="AL32867" s="5"/>
    </row>
    <row r="32868" spans="37:38" ht="20.25" hidden="1" customHeight="1" x14ac:dyDescent="0.45">
      <c r="AK32868" s="4"/>
      <c r="AL32868" s="5"/>
    </row>
    <row r="32869" spans="37:38" ht="20.25" hidden="1" customHeight="1" x14ac:dyDescent="0.45">
      <c r="AK32869" s="4"/>
      <c r="AL32869" s="5"/>
    </row>
    <row r="32870" spans="37:38" ht="20.25" hidden="1" customHeight="1" x14ac:dyDescent="0.45">
      <c r="AK32870" s="4"/>
      <c r="AL32870" s="5"/>
    </row>
    <row r="32871" spans="37:38" ht="20.25" hidden="1" customHeight="1" x14ac:dyDescent="0.45">
      <c r="AK32871" s="4"/>
      <c r="AL32871" s="5"/>
    </row>
    <row r="32872" spans="37:38" ht="20.25" hidden="1" customHeight="1" x14ac:dyDescent="0.45">
      <c r="AK32872" s="4"/>
      <c r="AL32872" s="5"/>
    </row>
    <row r="32873" spans="37:38" ht="20.25" hidden="1" customHeight="1" x14ac:dyDescent="0.45">
      <c r="AK32873" s="4"/>
      <c r="AL32873" s="5"/>
    </row>
    <row r="32874" spans="37:38" ht="20.25" hidden="1" customHeight="1" x14ac:dyDescent="0.45">
      <c r="AK32874" s="4"/>
      <c r="AL32874" s="5"/>
    </row>
    <row r="32875" spans="37:38" ht="20.25" hidden="1" customHeight="1" x14ac:dyDescent="0.45">
      <c r="AK32875" s="4"/>
      <c r="AL32875" s="5"/>
    </row>
    <row r="32876" spans="37:38" ht="20.25" hidden="1" customHeight="1" x14ac:dyDescent="0.45">
      <c r="AK32876" s="4"/>
      <c r="AL32876" s="5"/>
    </row>
    <row r="32877" spans="37:38" ht="20.25" hidden="1" customHeight="1" x14ac:dyDescent="0.45">
      <c r="AK32877" s="4"/>
      <c r="AL32877" s="5"/>
    </row>
    <row r="32878" spans="37:38" ht="20.25" hidden="1" customHeight="1" x14ac:dyDescent="0.45">
      <c r="AK32878" s="4"/>
      <c r="AL32878" s="5"/>
    </row>
    <row r="32879" spans="37:38" ht="20.25" hidden="1" customHeight="1" x14ac:dyDescent="0.45">
      <c r="AK32879" s="4"/>
      <c r="AL32879" s="5"/>
    </row>
    <row r="32880" spans="37:38" ht="20.25" hidden="1" customHeight="1" x14ac:dyDescent="0.45">
      <c r="AK32880" s="4"/>
      <c r="AL32880" s="5"/>
    </row>
    <row r="32881" spans="37:38" ht="20.25" hidden="1" customHeight="1" x14ac:dyDescent="0.45">
      <c r="AK32881" s="4"/>
      <c r="AL32881" s="5"/>
    </row>
    <row r="32882" spans="37:38" ht="20.25" hidden="1" customHeight="1" x14ac:dyDescent="0.45">
      <c r="AK32882" s="4"/>
      <c r="AL32882" s="5"/>
    </row>
    <row r="32883" spans="37:38" ht="20.25" hidden="1" customHeight="1" x14ac:dyDescent="0.45">
      <c r="AK32883" s="4"/>
      <c r="AL32883" s="5"/>
    </row>
    <row r="32884" spans="37:38" ht="20.25" hidden="1" customHeight="1" x14ac:dyDescent="0.45">
      <c r="AK32884" s="4"/>
      <c r="AL32884" s="5"/>
    </row>
    <row r="32885" spans="37:38" ht="20.25" hidden="1" customHeight="1" x14ac:dyDescent="0.45">
      <c r="AK32885" s="4"/>
      <c r="AL32885" s="5"/>
    </row>
    <row r="32886" spans="37:38" ht="20.25" hidden="1" customHeight="1" x14ac:dyDescent="0.45">
      <c r="AK32886" s="4"/>
      <c r="AL32886" s="5"/>
    </row>
    <row r="32887" spans="37:38" ht="20.25" hidden="1" customHeight="1" x14ac:dyDescent="0.45">
      <c r="AK32887" s="4"/>
      <c r="AL32887" s="5"/>
    </row>
    <row r="32888" spans="37:38" ht="20.25" hidden="1" customHeight="1" x14ac:dyDescent="0.45">
      <c r="AK32888" s="4"/>
      <c r="AL32888" s="5"/>
    </row>
    <row r="32889" spans="37:38" ht="20.25" hidden="1" customHeight="1" x14ac:dyDescent="0.45">
      <c r="AK32889" s="4"/>
      <c r="AL32889" s="5"/>
    </row>
    <row r="32890" spans="37:38" ht="20.25" hidden="1" customHeight="1" x14ac:dyDescent="0.45">
      <c r="AK32890" s="4"/>
      <c r="AL32890" s="5"/>
    </row>
    <row r="32891" spans="37:38" ht="20.25" hidden="1" customHeight="1" x14ac:dyDescent="0.45">
      <c r="AK32891" s="4"/>
      <c r="AL32891" s="5"/>
    </row>
    <row r="32892" spans="37:38" ht="20.25" hidden="1" customHeight="1" x14ac:dyDescent="0.45">
      <c r="AK32892" s="4"/>
      <c r="AL32892" s="5"/>
    </row>
    <row r="32893" spans="37:38" ht="20.25" hidden="1" customHeight="1" x14ac:dyDescent="0.45">
      <c r="AK32893" s="4"/>
      <c r="AL32893" s="5"/>
    </row>
    <row r="32894" spans="37:38" ht="20.25" hidden="1" customHeight="1" x14ac:dyDescent="0.45">
      <c r="AK32894" s="4"/>
      <c r="AL32894" s="5"/>
    </row>
    <row r="32895" spans="37:38" ht="20.25" hidden="1" customHeight="1" x14ac:dyDescent="0.45">
      <c r="AK32895" s="4"/>
      <c r="AL32895" s="5"/>
    </row>
    <row r="32896" spans="37:38" ht="20.25" hidden="1" customHeight="1" x14ac:dyDescent="0.45">
      <c r="AK32896" s="4"/>
      <c r="AL32896" s="5"/>
    </row>
    <row r="32897" spans="37:38" ht="20.25" hidden="1" customHeight="1" x14ac:dyDescent="0.45">
      <c r="AK32897" s="4"/>
      <c r="AL32897" s="5"/>
    </row>
    <row r="32898" spans="37:38" ht="20.25" hidden="1" customHeight="1" x14ac:dyDescent="0.45">
      <c r="AK32898" s="4"/>
      <c r="AL32898" s="5"/>
    </row>
    <row r="32899" spans="37:38" ht="20.25" hidden="1" customHeight="1" x14ac:dyDescent="0.45">
      <c r="AK32899" s="4"/>
      <c r="AL32899" s="5"/>
    </row>
    <row r="32900" spans="37:38" ht="20.25" hidden="1" customHeight="1" x14ac:dyDescent="0.45">
      <c r="AK32900" s="4"/>
      <c r="AL32900" s="5"/>
    </row>
    <row r="32901" spans="37:38" ht="20.25" hidden="1" customHeight="1" x14ac:dyDescent="0.45">
      <c r="AK32901" s="4"/>
      <c r="AL32901" s="5"/>
    </row>
    <row r="32902" spans="37:38" ht="20.25" hidden="1" customHeight="1" x14ac:dyDescent="0.45">
      <c r="AK32902" s="4"/>
      <c r="AL32902" s="5"/>
    </row>
    <row r="32903" spans="37:38" ht="20.25" hidden="1" customHeight="1" x14ac:dyDescent="0.45">
      <c r="AK32903" s="4"/>
      <c r="AL32903" s="5"/>
    </row>
    <row r="32904" spans="37:38" ht="20.25" hidden="1" customHeight="1" x14ac:dyDescent="0.45">
      <c r="AK32904" s="4"/>
      <c r="AL32904" s="5"/>
    </row>
    <row r="32905" spans="37:38" ht="20.25" hidden="1" customHeight="1" x14ac:dyDescent="0.45">
      <c r="AK32905" s="4"/>
      <c r="AL32905" s="5"/>
    </row>
    <row r="32906" spans="37:38" ht="20.25" hidden="1" customHeight="1" x14ac:dyDescent="0.45">
      <c r="AK32906" s="4"/>
      <c r="AL32906" s="5"/>
    </row>
    <row r="32907" spans="37:38" ht="20.25" hidden="1" customHeight="1" x14ac:dyDescent="0.45">
      <c r="AK32907" s="4"/>
      <c r="AL32907" s="5"/>
    </row>
    <row r="32908" spans="37:38" ht="20.25" hidden="1" customHeight="1" x14ac:dyDescent="0.45">
      <c r="AK32908" s="4"/>
      <c r="AL32908" s="5"/>
    </row>
    <row r="32909" spans="37:38" ht="20.25" hidden="1" customHeight="1" x14ac:dyDescent="0.45">
      <c r="AK32909" s="4"/>
      <c r="AL32909" s="5"/>
    </row>
    <row r="32910" spans="37:38" ht="20.25" hidden="1" customHeight="1" x14ac:dyDescent="0.45">
      <c r="AK32910" s="4"/>
      <c r="AL32910" s="5"/>
    </row>
    <row r="32911" spans="37:38" ht="20.25" hidden="1" customHeight="1" x14ac:dyDescent="0.45">
      <c r="AK32911" s="4"/>
      <c r="AL32911" s="5"/>
    </row>
    <row r="32912" spans="37:38" ht="20.25" hidden="1" customHeight="1" x14ac:dyDescent="0.45">
      <c r="AK32912" s="4"/>
      <c r="AL32912" s="5"/>
    </row>
    <row r="32913" spans="37:38" ht="20.25" hidden="1" customHeight="1" x14ac:dyDescent="0.45">
      <c r="AK32913" s="4"/>
      <c r="AL32913" s="5"/>
    </row>
    <row r="32914" spans="37:38" ht="20.25" hidden="1" customHeight="1" x14ac:dyDescent="0.45">
      <c r="AK32914" s="4"/>
      <c r="AL32914" s="5"/>
    </row>
    <row r="32915" spans="37:38" ht="20.25" hidden="1" customHeight="1" x14ac:dyDescent="0.45">
      <c r="AK32915" s="4"/>
      <c r="AL32915" s="5"/>
    </row>
    <row r="32916" spans="37:38" ht="20.25" hidden="1" customHeight="1" x14ac:dyDescent="0.45">
      <c r="AK32916" s="4"/>
      <c r="AL32916" s="5"/>
    </row>
    <row r="32917" spans="37:38" ht="20.25" hidden="1" customHeight="1" x14ac:dyDescent="0.45">
      <c r="AK32917" s="4"/>
      <c r="AL32917" s="5"/>
    </row>
    <row r="32918" spans="37:38" ht="20.25" hidden="1" customHeight="1" x14ac:dyDescent="0.45">
      <c r="AK32918" s="4"/>
      <c r="AL32918" s="5"/>
    </row>
    <row r="32919" spans="37:38" ht="20.25" hidden="1" customHeight="1" x14ac:dyDescent="0.45">
      <c r="AK32919" s="4"/>
      <c r="AL32919" s="5"/>
    </row>
    <row r="32920" spans="37:38" ht="20.25" hidden="1" customHeight="1" x14ac:dyDescent="0.45">
      <c r="AK32920" s="4"/>
      <c r="AL32920" s="5"/>
    </row>
    <row r="32921" spans="37:38" ht="20.25" hidden="1" customHeight="1" x14ac:dyDescent="0.45">
      <c r="AK32921" s="4"/>
      <c r="AL32921" s="5"/>
    </row>
    <row r="32922" spans="37:38" ht="20.25" hidden="1" customHeight="1" x14ac:dyDescent="0.45">
      <c r="AK32922" s="4"/>
      <c r="AL32922" s="5"/>
    </row>
    <row r="32923" spans="37:38" ht="20.25" hidden="1" customHeight="1" x14ac:dyDescent="0.45">
      <c r="AK32923" s="4"/>
      <c r="AL32923" s="5"/>
    </row>
    <row r="32924" spans="37:38" ht="20.25" hidden="1" customHeight="1" x14ac:dyDescent="0.45">
      <c r="AK32924" s="4"/>
      <c r="AL32924" s="5"/>
    </row>
    <row r="32925" spans="37:38" ht="20.25" hidden="1" customHeight="1" x14ac:dyDescent="0.45">
      <c r="AK32925" s="4"/>
      <c r="AL32925" s="5"/>
    </row>
    <row r="32926" spans="37:38" ht="20.25" hidden="1" customHeight="1" x14ac:dyDescent="0.45">
      <c r="AK32926" s="4"/>
      <c r="AL32926" s="5"/>
    </row>
    <row r="32927" spans="37:38" ht="20.25" hidden="1" customHeight="1" x14ac:dyDescent="0.45">
      <c r="AK32927" s="4"/>
      <c r="AL32927" s="5"/>
    </row>
    <row r="32928" spans="37:38" ht="20.25" hidden="1" customHeight="1" x14ac:dyDescent="0.45">
      <c r="AK32928" s="4"/>
      <c r="AL32928" s="5"/>
    </row>
    <row r="32929" spans="37:38" ht="20.25" hidden="1" customHeight="1" x14ac:dyDescent="0.45">
      <c r="AK32929" s="4"/>
      <c r="AL32929" s="5"/>
    </row>
    <row r="32930" spans="37:38" ht="20.25" hidden="1" customHeight="1" x14ac:dyDescent="0.45">
      <c r="AK32930" s="4"/>
      <c r="AL32930" s="5"/>
    </row>
    <row r="32931" spans="37:38" ht="20.25" hidden="1" customHeight="1" x14ac:dyDescent="0.45">
      <c r="AK32931" s="4"/>
      <c r="AL32931" s="5"/>
    </row>
    <row r="32932" spans="37:38" ht="20.25" hidden="1" customHeight="1" x14ac:dyDescent="0.45">
      <c r="AK32932" s="4"/>
      <c r="AL32932" s="5"/>
    </row>
    <row r="32933" spans="37:38" ht="20.25" hidden="1" customHeight="1" x14ac:dyDescent="0.45">
      <c r="AK32933" s="4"/>
      <c r="AL32933" s="5"/>
    </row>
    <row r="32934" spans="37:38" ht="20.25" hidden="1" customHeight="1" x14ac:dyDescent="0.45">
      <c r="AK32934" s="4"/>
      <c r="AL32934" s="5"/>
    </row>
    <row r="32935" spans="37:38" ht="20.25" hidden="1" customHeight="1" x14ac:dyDescent="0.45">
      <c r="AK32935" s="4"/>
      <c r="AL32935" s="5"/>
    </row>
    <row r="32936" spans="37:38" ht="20.25" hidden="1" customHeight="1" x14ac:dyDescent="0.45">
      <c r="AK32936" s="4"/>
      <c r="AL32936" s="5"/>
    </row>
    <row r="32937" spans="37:38" ht="20.25" hidden="1" customHeight="1" x14ac:dyDescent="0.45">
      <c r="AK32937" s="4"/>
      <c r="AL32937" s="5"/>
    </row>
    <row r="32938" spans="37:38" ht="20.25" hidden="1" customHeight="1" x14ac:dyDescent="0.45">
      <c r="AK32938" s="4"/>
      <c r="AL32938" s="5"/>
    </row>
    <row r="32939" spans="37:38" ht="20.25" hidden="1" customHeight="1" x14ac:dyDescent="0.45">
      <c r="AK32939" s="4"/>
      <c r="AL32939" s="5"/>
    </row>
    <row r="32940" spans="37:38" ht="20.25" hidden="1" customHeight="1" x14ac:dyDescent="0.45">
      <c r="AK32940" s="4"/>
      <c r="AL32940" s="5"/>
    </row>
    <row r="32941" spans="37:38" ht="20.25" hidden="1" customHeight="1" x14ac:dyDescent="0.45">
      <c r="AK32941" s="4"/>
      <c r="AL32941" s="5"/>
    </row>
    <row r="32942" spans="37:38" ht="20.25" hidden="1" customHeight="1" x14ac:dyDescent="0.45">
      <c r="AK32942" s="4"/>
      <c r="AL32942" s="5"/>
    </row>
    <row r="32943" spans="37:38" ht="20.25" hidden="1" customHeight="1" x14ac:dyDescent="0.45">
      <c r="AK32943" s="4"/>
      <c r="AL32943" s="5"/>
    </row>
    <row r="32944" spans="37:38" ht="20.25" hidden="1" customHeight="1" x14ac:dyDescent="0.45">
      <c r="AK32944" s="4"/>
      <c r="AL32944" s="5"/>
    </row>
    <row r="32945" spans="37:38" ht="20.25" hidden="1" customHeight="1" x14ac:dyDescent="0.45">
      <c r="AK32945" s="4"/>
      <c r="AL32945" s="5"/>
    </row>
    <row r="32946" spans="37:38" ht="20.25" hidden="1" customHeight="1" x14ac:dyDescent="0.45">
      <c r="AK32946" s="4"/>
      <c r="AL32946" s="5"/>
    </row>
    <row r="32947" spans="37:38" ht="20.25" hidden="1" customHeight="1" x14ac:dyDescent="0.45">
      <c r="AK32947" s="4"/>
      <c r="AL32947" s="5"/>
    </row>
    <row r="32948" spans="37:38" ht="20.25" hidden="1" customHeight="1" x14ac:dyDescent="0.45">
      <c r="AK32948" s="4"/>
      <c r="AL32948" s="5"/>
    </row>
    <row r="32949" spans="37:38" ht="20.25" hidden="1" customHeight="1" x14ac:dyDescent="0.45">
      <c r="AK32949" s="4"/>
      <c r="AL32949" s="5"/>
    </row>
    <row r="32950" spans="37:38" ht="20.25" hidden="1" customHeight="1" x14ac:dyDescent="0.45">
      <c r="AK32950" s="4"/>
      <c r="AL32950" s="5"/>
    </row>
    <row r="32951" spans="37:38" ht="20.25" hidden="1" customHeight="1" x14ac:dyDescent="0.45">
      <c r="AK32951" s="4"/>
      <c r="AL32951" s="5"/>
    </row>
    <row r="32952" spans="37:38" ht="20.25" hidden="1" customHeight="1" x14ac:dyDescent="0.45">
      <c r="AK32952" s="4"/>
      <c r="AL32952" s="5"/>
    </row>
    <row r="32953" spans="37:38" ht="20.25" hidden="1" customHeight="1" x14ac:dyDescent="0.45">
      <c r="AK32953" s="4"/>
      <c r="AL32953" s="5"/>
    </row>
    <row r="32954" spans="37:38" ht="20.25" hidden="1" customHeight="1" x14ac:dyDescent="0.45">
      <c r="AK32954" s="4"/>
      <c r="AL32954" s="5"/>
    </row>
    <row r="32955" spans="37:38" ht="20.25" hidden="1" customHeight="1" x14ac:dyDescent="0.45">
      <c r="AK32955" s="4"/>
      <c r="AL32955" s="5"/>
    </row>
    <row r="32956" spans="37:38" ht="20.25" hidden="1" customHeight="1" x14ac:dyDescent="0.45">
      <c r="AK32956" s="4"/>
      <c r="AL32956" s="5"/>
    </row>
    <row r="32957" spans="37:38" ht="20.25" hidden="1" customHeight="1" x14ac:dyDescent="0.45">
      <c r="AK32957" s="4"/>
      <c r="AL32957" s="5"/>
    </row>
    <row r="32958" spans="37:38" ht="20.25" hidden="1" customHeight="1" x14ac:dyDescent="0.45">
      <c r="AK32958" s="4"/>
      <c r="AL32958" s="5"/>
    </row>
    <row r="32959" spans="37:38" ht="20.25" hidden="1" customHeight="1" x14ac:dyDescent="0.45">
      <c r="AK32959" s="4"/>
      <c r="AL32959" s="5"/>
    </row>
    <row r="32960" spans="37:38" ht="20.25" hidden="1" customHeight="1" x14ac:dyDescent="0.45">
      <c r="AK32960" s="4"/>
      <c r="AL32960" s="5"/>
    </row>
    <row r="32961" spans="37:38" ht="20.25" hidden="1" customHeight="1" x14ac:dyDescent="0.45">
      <c r="AK32961" s="4"/>
      <c r="AL32961" s="5"/>
    </row>
    <row r="32962" spans="37:38" ht="20.25" hidden="1" customHeight="1" x14ac:dyDescent="0.45">
      <c r="AK32962" s="4"/>
      <c r="AL32962" s="5"/>
    </row>
    <row r="32963" spans="37:38" ht="20.25" hidden="1" customHeight="1" x14ac:dyDescent="0.45">
      <c r="AK32963" s="4"/>
      <c r="AL32963" s="5"/>
    </row>
    <row r="32964" spans="37:38" ht="20.25" hidden="1" customHeight="1" x14ac:dyDescent="0.45">
      <c r="AK32964" s="4"/>
      <c r="AL32964" s="5"/>
    </row>
    <row r="32965" spans="37:38" ht="20.25" hidden="1" customHeight="1" x14ac:dyDescent="0.45">
      <c r="AK32965" s="4"/>
      <c r="AL32965" s="5"/>
    </row>
    <row r="32966" spans="37:38" ht="20.25" hidden="1" customHeight="1" x14ac:dyDescent="0.45">
      <c r="AK32966" s="4"/>
      <c r="AL32966" s="5"/>
    </row>
    <row r="32967" spans="37:38" ht="20.25" hidden="1" customHeight="1" x14ac:dyDescent="0.45">
      <c r="AK32967" s="4"/>
      <c r="AL32967" s="5"/>
    </row>
    <row r="32968" spans="37:38" ht="20.25" hidden="1" customHeight="1" x14ac:dyDescent="0.45">
      <c r="AK32968" s="4"/>
      <c r="AL32968" s="5"/>
    </row>
    <row r="32969" spans="37:38" ht="20.25" hidden="1" customHeight="1" x14ac:dyDescent="0.45">
      <c r="AK32969" s="4"/>
      <c r="AL32969" s="5"/>
    </row>
    <row r="32970" spans="37:38" ht="20.25" hidden="1" customHeight="1" x14ac:dyDescent="0.45">
      <c r="AK32970" s="4"/>
      <c r="AL32970" s="5"/>
    </row>
    <row r="32971" spans="37:38" ht="20.25" hidden="1" customHeight="1" x14ac:dyDescent="0.45">
      <c r="AK32971" s="4"/>
      <c r="AL32971" s="5"/>
    </row>
    <row r="32972" spans="37:38" ht="20.25" hidden="1" customHeight="1" x14ac:dyDescent="0.45">
      <c r="AK32972" s="4"/>
      <c r="AL32972" s="5"/>
    </row>
    <row r="32973" spans="37:38" ht="20.25" hidden="1" customHeight="1" x14ac:dyDescent="0.45">
      <c r="AK32973" s="4"/>
      <c r="AL32973" s="5"/>
    </row>
    <row r="32974" spans="37:38" ht="20.25" hidden="1" customHeight="1" x14ac:dyDescent="0.45">
      <c r="AK32974" s="4"/>
      <c r="AL32974" s="5"/>
    </row>
    <row r="32975" spans="37:38" ht="20.25" hidden="1" customHeight="1" x14ac:dyDescent="0.45">
      <c r="AK32975" s="4"/>
      <c r="AL32975" s="5"/>
    </row>
    <row r="32976" spans="37:38" ht="20.25" hidden="1" customHeight="1" x14ac:dyDescent="0.45">
      <c r="AK32976" s="4"/>
      <c r="AL32976" s="5"/>
    </row>
    <row r="32977" spans="37:38" ht="20.25" hidden="1" customHeight="1" x14ac:dyDescent="0.45">
      <c r="AK32977" s="4"/>
      <c r="AL32977" s="5"/>
    </row>
    <row r="32978" spans="37:38" ht="20.25" hidden="1" customHeight="1" x14ac:dyDescent="0.45">
      <c r="AK32978" s="4"/>
      <c r="AL32978" s="5"/>
    </row>
    <row r="32979" spans="37:38" ht="20.25" hidden="1" customHeight="1" x14ac:dyDescent="0.45">
      <c r="AK32979" s="4"/>
      <c r="AL32979" s="5"/>
    </row>
    <row r="32980" spans="37:38" ht="20.25" hidden="1" customHeight="1" x14ac:dyDescent="0.45">
      <c r="AK32980" s="4"/>
      <c r="AL32980" s="5"/>
    </row>
    <row r="32981" spans="37:38" ht="20.25" hidden="1" customHeight="1" x14ac:dyDescent="0.45">
      <c r="AK32981" s="4"/>
      <c r="AL32981" s="5"/>
    </row>
    <row r="32982" spans="37:38" ht="20.25" hidden="1" customHeight="1" x14ac:dyDescent="0.45">
      <c r="AK32982" s="4"/>
      <c r="AL32982" s="5"/>
    </row>
    <row r="32983" spans="37:38" ht="20.25" hidden="1" customHeight="1" x14ac:dyDescent="0.45">
      <c r="AK32983" s="4"/>
      <c r="AL32983" s="5"/>
    </row>
    <row r="32984" spans="37:38" ht="20.25" hidden="1" customHeight="1" x14ac:dyDescent="0.45">
      <c r="AK32984" s="4"/>
      <c r="AL32984" s="5"/>
    </row>
    <row r="32985" spans="37:38" ht="20.25" hidden="1" customHeight="1" x14ac:dyDescent="0.45">
      <c r="AK32985" s="4"/>
      <c r="AL32985" s="5"/>
    </row>
    <row r="32986" spans="37:38" ht="20.25" hidden="1" customHeight="1" x14ac:dyDescent="0.45">
      <c r="AK32986" s="4"/>
      <c r="AL32986" s="5"/>
    </row>
    <row r="32987" spans="37:38" ht="20.25" hidden="1" customHeight="1" x14ac:dyDescent="0.45">
      <c r="AK32987" s="4"/>
      <c r="AL32987" s="5"/>
    </row>
    <row r="32988" spans="37:38" ht="20.25" hidden="1" customHeight="1" x14ac:dyDescent="0.45">
      <c r="AK32988" s="4"/>
      <c r="AL32988" s="5"/>
    </row>
    <row r="32989" spans="37:38" ht="20.25" hidden="1" customHeight="1" x14ac:dyDescent="0.45">
      <c r="AK32989" s="4"/>
      <c r="AL32989" s="5"/>
    </row>
    <row r="32990" spans="37:38" ht="20.25" hidden="1" customHeight="1" x14ac:dyDescent="0.45">
      <c r="AK32990" s="4"/>
      <c r="AL32990" s="5"/>
    </row>
    <row r="32991" spans="37:38" ht="20.25" hidden="1" customHeight="1" x14ac:dyDescent="0.45">
      <c r="AK32991" s="4"/>
      <c r="AL32991" s="5"/>
    </row>
    <row r="32992" spans="37:38" ht="20.25" hidden="1" customHeight="1" x14ac:dyDescent="0.45">
      <c r="AK32992" s="4"/>
      <c r="AL32992" s="5"/>
    </row>
    <row r="32993" spans="37:38" ht="20.25" hidden="1" customHeight="1" x14ac:dyDescent="0.45">
      <c r="AK32993" s="4"/>
      <c r="AL32993" s="5"/>
    </row>
    <row r="32994" spans="37:38" ht="20.25" hidden="1" customHeight="1" x14ac:dyDescent="0.45">
      <c r="AK32994" s="4"/>
      <c r="AL32994" s="5"/>
    </row>
    <row r="32995" spans="37:38" ht="20.25" hidden="1" customHeight="1" x14ac:dyDescent="0.45">
      <c r="AK32995" s="4"/>
      <c r="AL32995" s="5"/>
    </row>
    <row r="32996" spans="37:38" ht="20.25" hidden="1" customHeight="1" x14ac:dyDescent="0.45">
      <c r="AK32996" s="4"/>
      <c r="AL32996" s="5"/>
    </row>
    <row r="32997" spans="37:38" ht="20.25" hidden="1" customHeight="1" x14ac:dyDescent="0.45">
      <c r="AK32997" s="4"/>
      <c r="AL32997" s="5"/>
    </row>
    <row r="32998" spans="37:38" ht="20.25" hidden="1" customHeight="1" x14ac:dyDescent="0.45">
      <c r="AK32998" s="4"/>
      <c r="AL32998" s="5"/>
    </row>
    <row r="32999" spans="37:38" ht="20.25" hidden="1" customHeight="1" x14ac:dyDescent="0.45">
      <c r="AK32999" s="4"/>
      <c r="AL32999" s="5"/>
    </row>
    <row r="33000" spans="37:38" ht="20.25" hidden="1" customHeight="1" x14ac:dyDescent="0.45">
      <c r="AK33000" s="4"/>
      <c r="AL33000" s="5"/>
    </row>
    <row r="33001" spans="37:38" ht="20.25" hidden="1" customHeight="1" x14ac:dyDescent="0.45">
      <c r="AK33001" s="4"/>
      <c r="AL33001" s="5"/>
    </row>
    <row r="33002" spans="37:38" ht="20.25" hidden="1" customHeight="1" x14ac:dyDescent="0.45">
      <c r="AK33002" s="4"/>
      <c r="AL33002" s="5"/>
    </row>
    <row r="33003" spans="37:38" ht="20.25" hidden="1" customHeight="1" x14ac:dyDescent="0.45">
      <c r="AK33003" s="4"/>
      <c r="AL33003" s="5"/>
    </row>
    <row r="33004" spans="37:38" ht="20.25" hidden="1" customHeight="1" x14ac:dyDescent="0.45">
      <c r="AK33004" s="4"/>
      <c r="AL33004" s="5"/>
    </row>
    <row r="33005" spans="37:38" ht="20.25" hidden="1" customHeight="1" x14ac:dyDescent="0.45">
      <c r="AK33005" s="4"/>
      <c r="AL33005" s="5"/>
    </row>
    <row r="33006" spans="37:38" ht="20.25" hidden="1" customHeight="1" x14ac:dyDescent="0.45">
      <c r="AK33006" s="4"/>
      <c r="AL33006" s="5"/>
    </row>
    <row r="33007" spans="37:38" ht="20.25" hidden="1" customHeight="1" x14ac:dyDescent="0.45">
      <c r="AK33007" s="4"/>
      <c r="AL33007" s="5"/>
    </row>
    <row r="33008" spans="37:38" ht="20.25" hidden="1" customHeight="1" x14ac:dyDescent="0.45">
      <c r="AK33008" s="4"/>
      <c r="AL33008" s="5"/>
    </row>
    <row r="33009" spans="37:38" ht="20.25" hidden="1" customHeight="1" x14ac:dyDescent="0.45">
      <c r="AK33009" s="4"/>
      <c r="AL33009" s="5"/>
    </row>
    <row r="33010" spans="37:38" ht="20.25" hidden="1" customHeight="1" x14ac:dyDescent="0.45">
      <c r="AK33010" s="4"/>
      <c r="AL33010" s="5"/>
    </row>
    <row r="33011" spans="37:38" ht="20.25" hidden="1" customHeight="1" x14ac:dyDescent="0.45">
      <c r="AK33011" s="4"/>
      <c r="AL33011" s="5"/>
    </row>
    <row r="33012" spans="37:38" ht="20.25" hidden="1" customHeight="1" x14ac:dyDescent="0.45">
      <c r="AK33012" s="4"/>
      <c r="AL33012" s="5"/>
    </row>
    <row r="33013" spans="37:38" ht="20.25" hidden="1" customHeight="1" x14ac:dyDescent="0.45">
      <c r="AK33013" s="4"/>
      <c r="AL33013" s="5"/>
    </row>
    <row r="33014" spans="37:38" ht="20.25" hidden="1" customHeight="1" x14ac:dyDescent="0.45">
      <c r="AK33014" s="4"/>
      <c r="AL33014" s="5"/>
    </row>
    <row r="33015" spans="37:38" ht="20.25" hidden="1" customHeight="1" x14ac:dyDescent="0.45">
      <c r="AK33015" s="4"/>
      <c r="AL33015" s="5"/>
    </row>
    <row r="33016" spans="37:38" ht="20.25" hidden="1" customHeight="1" x14ac:dyDescent="0.45">
      <c r="AK33016" s="4"/>
      <c r="AL33016" s="5"/>
    </row>
    <row r="33017" spans="37:38" ht="20.25" hidden="1" customHeight="1" x14ac:dyDescent="0.45">
      <c r="AK33017" s="4"/>
      <c r="AL33017" s="5"/>
    </row>
    <row r="33018" spans="37:38" ht="20.25" hidden="1" customHeight="1" x14ac:dyDescent="0.45">
      <c r="AK33018" s="4"/>
      <c r="AL33018" s="5"/>
    </row>
    <row r="33019" spans="37:38" ht="20.25" hidden="1" customHeight="1" x14ac:dyDescent="0.45">
      <c r="AK33019" s="4"/>
      <c r="AL33019" s="5"/>
    </row>
    <row r="33020" spans="37:38" ht="20.25" hidden="1" customHeight="1" x14ac:dyDescent="0.45">
      <c r="AK33020" s="4"/>
      <c r="AL33020" s="5"/>
    </row>
    <row r="33021" spans="37:38" ht="20.25" hidden="1" customHeight="1" x14ac:dyDescent="0.45">
      <c r="AK33021" s="4"/>
      <c r="AL33021" s="5"/>
    </row>
    <row r="33022" spans="37:38" ht="20.25" hidden="1" customHeight="1" x14ac:dyDescent="0.45">
      <c r="AK33022" s="4"/>
      <c r="AL33022" s="5"/>
    </row>
    <row r="33023" spans="37:38" ht="20.25" hidden="1" customHeight="1" x14ac:dyDescent="0.45">
      <c r="AK33023" s="4"/>
      <c r="AL33023" s="5"/>
    </row>
    <row r="33024" spans="37:38" ht="20.25" hidden="1" customHeight="1" x14ac:dyDescent="0.45">
      <c r="AK33024" s="4"/>
      <c r="AL33024" s="5"/>
    </row>
    <row r="33025" spans="37:38" ht="20.25" hidden="1" customHeight="1" x14ac:dyDescent="0.45">
      <c r="AK33025" s="4"/>
      <c r="AL33025" s="5"/>
    </row>
    <row r="33026" spans="37:38" ht="20.25" hidden="1" customHeight="1" x14ac:dyDescent="0.45">
      <c r="AK33026" s="4"/>
      <c r="AL33026" s="5"/>
    </row>
    <row r="33027" spans="37:38" ht="20.25" hidden="1" customHeight="1" x14ac:dyDescent="0.45">
      <c r="AK33027" s="4"/>
      <c r="AL33027" s="5"/>
    </row>
    <row r="33028" spans="37:38" ht="20.25" hidden="1" customHeight="1" x14ac:dyDescent="0.45">
      <c r="AK33028" s="4"/>
      <c r="AL33028" s="5"/>
    </row>
    <row r="33029" spans="37:38" ht="20.25" hidden="1" customHeight="1" x14ac:dyDescent="0.45">
      <c r="AK33029" s="4"/>
      <c r="AL33029" s="5"/>
    </row>
    <row r="33030" spans="37:38" ht="20.25" hidden="1" customHeight="1" x14ac:dyDescent="0.45">
      <c r="AK33030" s="4"/>
      <c r="AL33030" s="5"/>
    </row>
    <row r="33031" spans="37:38" ht="20.25" hidden="1" customHeight="1" x14ac:dyDescent="0.45">
      <c r="AK33031" s="4"/>
      <c r="AL33031" s="5"/>
    </row>
    <row r="33032" spans="37:38" ht="20.25" hidden="1" customHeight="1" x14ac:dyDescent="0.45">
      <c r="AK33032" s="4"/>
      <c r="AL33032" s="5"/>
    </row>
    <row r="33033" spans="37:38" ht="20.25" hidden="1" customHeight="1" x14ac:dyDescent="0.45">
      <c r="AK33033" s="4"/>
      <c r="AL33033" s="5"/>
    </row>
    <row r="33034" spans="37:38" ht="20.25" hidden="1" customHeight="1" x14ac:dyDescent="0.45">
      <c r="AK33034" s="4"/>
      <c r="AL33034" s="5"/>
    </row>
    <row r="33035" spans="37:38" ht="20.25" hidden="1" customHeight="1" x14ac:dyDescent="0.45">
      <c r="AK33035" s="4"/>
      <c r="AL33035" s="5"/>
    </row>
    <row r="33036" spans="37:38" ht="20.25" hidden="1" customHeight="1" x14ac:dyDescent="0.45">
      <c r="AK33036" s="4"/>
      <c r="AL33036" s="5"/>
    </row>
    <row r="33037" spans="37:38" ht="20.25" hidden="1" customHeight="1" x14ac:dyDescent="0.45">
      <c r="AK33037" s="4"/>
      <c r="AL33037" s="5"/>
    </row>
    <row r="33038" spans="37:38" ht="20.25" hidden="1" customHeight="1" x14ac:dyDescent="0.45">
      <c r="AK33038" s="4"/>
      <c r="AL33038" s="5"/>
    </row>
    <row r="33039" spans="37:38" ht="20.25" hidden="1" customHeight="1" x14ac:dyDescent="0.45">
      <c r="AK33039" s="4"/>
      <c r="AL33039" s="5"/>
    </row>
    <row r="33040" spans="37:38" ht="20.25" hidden="1" customHeight="1" x14ac:dyDescent="0.45">
      <c r="AK33040" s="4"/>
      <c r="AL33040" s="5"/>
    </row>
    <row r="33041" spans="37:38" ht="20.25" hidden="1" customHeight="1" x14ac:dyDescent="0.45">
      <c r="AK33041" s="4"/>
      <c r="AL33041" s="5"/>
    </row>
    <row r="33042" spans="37:38" ht="20.25" hidden="1" customHeight="1" x14ac:dyDescent="0.45">
      <c r="AK33042" s="4"/>
      <c r="AL33042" s="5"/>
    </row>
    <row r="33043" spans="37:38" ht="20.25" hidden="1" customHeight="1" x14ac:dyDescent="0.45">
      <c r="AK33043" s="4"/>
      <c r="AL33043" s="5"/>
    </row>
    <row r="33044" spans="37:38" ht="20.25" hidden="1" customHeight="1" x14ac:dyDescent="0.45">
      <c r="AK33044" s="4"/>
      <c r="AL33044" s="5"/>
    </row>
    <row r="33045" spans="37:38" ht="20.25" hidden="1" customHeight="1" x14ac:dyDescent="0.45">
      <c r="AK33045" s="4"/>
      <c r="AL33045" s="5"/>
    </row>
    <row r="33046" spans="37:38" ht="20.25" hidden="1" customHeight="1" x14ac:dyDescent="0.45">
      <c r="AK33046" s="4"/>
      <c r="AL33046" s="5"/>
    </row>
    <row r="33047" spans="37:38" ht="20.25" hidden="1" customHeight="1" x14ac:dyDescent="0.45">
      <c r="AK33047" s="4"/>
      <c r="AL33047" s="5"/>
    </row>
    <row r="33048" spans="37:38" ht="20.25" hidden="1" customHeight="1" x14ac:dyDescent="0.45">
      <c r="AK33048" s="4"/>
      <c r="AL33048" s="5"/>
    </row>
    <row r="33049" spans="37:38" ht="20.25" hidden="1" customHeight="1" x14ac:dyDescent="0.45">
      <c r="AK33049" s="4"/>
      <c r="AL33049" s="5"/>
    </row>
    <row r="33050" spans="37:38" ht="20.25" hidden="1" customHeight="1" x14ac:dyDescent="0.45">
      <c r="AK33050" s="4"/>
      <c r="AL33050" s="5"/>
    </row>
    <row r="33051" spans="37:38" ht="20.25" hidden="1" customHeight="1" x14ac:dyDescent="0.45">
      <c r="AK33051" s="4"/>
      <c r="AL33051" s="5"/>
    </row>
    <row r="33052" spans="37:38" ht="20.25" hidden="1" customHeight="1" x14ac:dyDescent="0.45">
      <c r="AK33052" s="4"/>
      <c r="AL33052" s="5"/>
    </row>
    <row r="33053" spans="37:38" ht="20.25" hidden="1" customHeight="1" x14ac:dyDescent="0.45">
      <c r="AK33053" s="4"/>
      <c r="AL33053" s="5"/>
    </row>
    <row r="33054" spans="37:38" ht="20.25" hidden="1" customHeight="1" x14ac:dyDescent="0.45">
      <c r="AK33054" s="4"/>
      <c r="AL33054" s="5"/>
    </row>
    <row r="33055" spans="37:38" ht="20.25" hidden="1" customHeight="1" x14ac:dyDescent="0.45">
      <c r="AK33055" s="4"/>
      <c r="AL33055" s="5"/>
    </row>
    <row r="33056" spans="37:38" ht="20.25" hidden="1" customHeight="1" x14ac:dyDescent="0.45">
      <c r="AK33056" s="4"/>
      <c r="AL33056" s="5"/>
    </row>
    <row r="33057" spans="37:38" ht="20.25" hidden="1" customHeight="1" x14ac:dyDescent="0.45">
      <c r="AK33057" s="4"/>
      <c r="AL33057" s="5"/>
    </row>
    <row r="33058" spans="37:38" ht="20.25" hidden="1" customHeight="1" x14ac:dyDescent="0.45">
      <c r="AK33058" s="4"/>
      <c r="AL33058" s="5"/>
    </row>
    <row r="33059" spans="37:38" ht="20.25" hidden="1" customHeight="1" x14ac:dyDescent="0.45">
      <c r="AK33059" s="4"/>
      <c r="AL33059" s="5"/>
    </row>
    <row r="33060" spans="37:38" ht="20.25" hidden="1" customHeight="1" x14ac:dyDescent="0.45">
      <c r="AK33060" s="4"/>
      <c r="AL33060" s="5"/>
    </row>
    <row r="33061" spans="37:38" ht="20.25" hidden="1" customHeight="1" x14ac:dyDescent="0.45">
      <c r="AK33061" s="4"/>
      <c r="AL33061" s="5"/>
    </row>
    <row r="33062" spans="37:38" ht="20.25" hidden="1" customHeight="1" x14ac:dyDescent="0.45">
      <c r="AK33062" s="4"/>
      <c r="AL33062" s="5"/>
    </row>
    <row r="33063" spans="37:38" ht="20.25" hidden="1" customHeight="1" x14ac:dyDescent="0.45">
      <c r="AK33063" s="4"/>
      <c r="AL33063" s="5"/>
    </row>
    <row r="33064" spans="37:38" ht="20.25" hidden="1" customHeight="1" x14ac:dyDescent="0.45">
      <c r="AK33064" s="4"/>
      <c r="AL33064" s="5"/>
    </row>
    <row r="33065" spans="37:38" ht="20.25" hidden="1" customHeight="1" x14ac:dyDescent="0.45">
      <c r="AK33065" s="4"/>
      <c r="AL33065" s="5"/>
    </row>
    <row r="33066" spans="37:38" ht="20.25" hidden="1" customHeight="1" x14ac:dyDescent="0.45">
      <c r="AK33066" s="4"/>
      <c r="AL33066" s="5"/>
    </row>
    <row r="33067" spans="37:38" ht="20.25" hidden="1" customHeight="1" x14ac:dyDescent="0.45">
      <c r="AK33067" s="4"/>
      <c r="AL33067" s="5"/>
    </row>
    <row r="33068" spans="37:38" ht="20.25" hidden="1" customHeight="1" x14ac:dyDescent="0.45">
      <c r="AK33068" s="4"/>
      <c r="AL33068" s="5"/>
    </row>
    <row r="33069" spans="37:38" ht="20.25" hidden="1" customHeight="1" x14ac:dyDescent="0.45">
      <c r="AK33069" s="4"/>
      <c r="AL33069" s="5"/>
    </row>
    <row r="33070" spans="37:38" ht="20.25" hidden="1" customHeight="1" x14ac:dyDescent="0.45">
      <c r="AK33070" s="4"/>
      <c r="AL33070" s="5"/>
    </row>
    <row r="33071" spans="37:38" ht="20.25" hidden="1" customHeight="1" x14ac:dyDescent="0.45">
      <c r="AK33071" s="4"/>
      <c r="AL33071" s="5"/>
    </row>
    <row r="33072" spans="37:38" ht="20.25" hidden="1" customHeight="1" x14ac:dyDescent="0.45">
      <c r="AK33072" s="4"/>
      <c r="AL33072" s="5"/>
    </row>
    <row r="33073" spans="37:38" ht="20.25" hidden="1" customHeight="1" x14ac:dyDescent="0.45">
      <c r="AK33073" s="4"/>
      <c r="AL33073" s="5"/>
    </row>
    <row r="33074" spans="37:38" ht="20.25" hidden="1" customHeight="1" x14ac:dyDescent="0.45">
      <c r="AK33074" s="4"/>
      <c r="AL33074" s="5"/>
    </row>
    <row r="33075" spans="37:38" ht="20.25" hidden="1" customHeight="1" x14ac:dyDescent="0.45">
      <c r="AK33075" s="4"/>
      <c r="AL33075" s="5"/>
    </row>
    <row r="33076" spans="37:38" ht="20.25" hidden="1" customHeight="1" x14ac:dyDescent="0.45">
      <c r="AK33076" s="4"/>
      <c r="AL33076" s="5"/>
    </row>
    <row r="33077" spans="37:38" ht="20.25" hidden="1" customHeight="1" x14ac:dyDescent="0.45">
      <c r="AK33077" s="4"/>
      <c r="AL33077" s="5"/>
    </row>
    <row r="33078" spans="37:38" ht="20.25" hidden="1" customHeight="1" x14ac:dyDescent="0.45">
      <c r="AK33078" s="4"/>
      <c r="AL33078" s="5"/>
    </row>
    <row r="33079" spans="37:38" ht="20.25" hidden="1" customHeight="1" x14ac:dyDescent="0.45">
      <c r="AK33079" s="4"/>
      <c r="AL33079" s="5"/>
    </row>
    <row r="33080" spans="37:38" ht="20.25" hidden="1" customHeight="1" x14ac:dyDescent="0.45">
      <c r="AK33080" s="4"/>
      <c r="AL33080" s="5"/>
    </row>
    <row r="33081" spans="37:38" ht="20.25" hidden="1" customHeight="1" x14ac:dyDescent="0.45">
      <c r="AK33081" s="4"/>
      <c r="AL33081" s="5"/>
    </row>
    <row r="33082" spans="37:38" ht="20.25" hidden="1" customHeight="1" x14ac:dyDescent="0.45">
      <c r="AK33082" s="4"/>
      <c r="AL33082" s="5"/>
    </row>
    <row r="33083" spans="37:38" ht="20.25" hidden="1" customHeight="1" x14ac:dyDescent="0.45">
      <c r="AK33083" s="4"/>
      <c r="AL33083" s="5"/>
    </row>
    <row r="33084" spans="37:38" ht="20.25" hidden="1" customHeight="1" x14ac:dyDescent="0.45">
      <c r="AK33084" s="4"/>
      <c r="AL33084" s="5"/>
    </row>
    <row r="33085" spans="37:38" ht="20.25" hidden="1" customHeight="1" x14ac:dyDescent="0.45">
      <c r="AK33085" s="4"/>
      <c r="AL33085" s="5"/>
    </row>
    <row r="33086" spans="37:38" ht="20.25" hidden="1" customHeight="1" x14ac:dyDescent="0.45">
      <c r="AK33086" s="4"/>
      <c r="AL33086" s="5"/>
    </row>
    <row r="33087" spans="37:38" ht="20.25" hidden="1" customHeight="1" x14ac:dyDescent="0.45">
      <c r="AK33087" s="4"/>
      <c r="AL33087" s="5"/>
    </row>
    <row r="33088" spans="37:38" ht="20.25" hidden="1" customHeight="1" x14ac:dyDescent="0.45">
      <c r="AK33088" s="4"/>
      <c r="AL33088" s="5"/>
    </row>
    <row r="33089" spans="37:38" ht="20.25" hidden="1" customHeight="1" x14ac:dyDescent="0.45">
      <c r="AK33089" s="4"/>
      <c r="AL33089" s="5"/>
    </row>
    <row r="33090" spans="37:38" ht="20.25" hidden="1" customHeight="1" x14ac:dyDescent="0.45">
      <c r="AK33090" s="4"/>
      <c r="AL33090" s="5"/>
    </row>
    <row r="33091" spans="37:38" ht="20.25" hidden="1" customHeight="1" x14ac:dyDescent="0.45">
      <c r="AK33091" s="4"/>
      <c r="AL33091" s="5"/>
    </row>
    <row r="33092" spans="37:38" ht="20.25" hidden="1" customHeight="1" x14ac:dyDescent="0.45">
      <c r="AK33092" s="4"/>
      <c r="AL33092" s="5"/>
    </row>
    <row r="33093" spans="37:38" ht="20.25" hidden="1" customHeight="1" x14ac:dyDescent="0.45">
      <c r="AK33093" s="4"/>
      <c r="AL33093" s="5"/>
    </row>
    <row r="33094" spans="37:38" ht="20.25" hidden="1" customHeight="1" x14ac:dyDescent="0.45">
      <c r="AK33094" s="4"/>
      <c r="AL33094" s="5"/>
    </row>
    <row r="33095" spans="37:38" ht="20.25" hidden="1" customHeight="1" x14ac:dyDescent="0.45">
      <c r="AK33095" s="4"/>
      <c r="AL33095" s="5"/>
    </row>
    <row r="33096" spans="37:38" ht="20.25" hidden="1" customHeight="1" x14ac:dyDescent="0.45">
      <c r="AK33096" s="4"/>
      <c r="AL33096" s="5"/>
    </row>
    <row r="33097" spans="37:38" ht="20.25" hidden="1" customHeight="1" x14ac:dyDescent="0.45">
      <c r="AK33097" s="4"/>
      <c r="AL33097" s="5"/>
    </row>
    <row r="33098" spans="37:38" ht="20.25" hidden="1" customHeight="1" x14ac:dyDescent="0.45">
      <c r="AK33098" s="4"/>
      <c r="AL33098" s="5"/>
    </row>
    <row r="33099" spans="37:38" ht="20.25" hidden="1" customHeight="1" x14ac:dyDescent="0.45">
      <c r="AK33099" s="4"/>
      <c r="AL33099" s="5"/>
    </row>
    <row r="33100" spans="37:38" ht="20.25" hidden="1" customHeight="1" x14ac:dyDescent="0.45">
      <c r="AK33100" s="4"/>
      <c r="AL33100" s="5"/>
    </row>
    <row r="33101" spans="37:38" ht="20.25" hidden="1" customHeight="1" x14ac:dyDescent="0.45">
      <c r="AK33101" s="4"/>
      <c r="AL33101" s="5"/>
    </row>
    <row r="33102" spans="37:38" ht="20.25" hidden="1" customHeight="1" x14ac:dyDescent="0.45">
      <c r="AK33102" s="4"/>
      <c r="AL33102" s="5"/>
    </row>
    <row r="33103" spans="37:38" ht="20.25" hidden="1" customHeight="1" x14ac:dyDescent="0.45">
      <c r="AK33103" s="4"/>
      <c r="AL33103" s="5"/>
    </row>
    <row r="33104" spans="37:38" ht="20.25" hidden="1" customHeight="1" x14ac:dyDescent="0.45">
      <c r="AK33104" s="4"/>
      <c r="AL33104" s="5"/>
    </row>
    <row r="33105" spans="37:38" ht="20.25" hidden="1" customHeight="1" x14ac:dyDescent="0.45">
      <c r="AK33105" s="4"/>
      <c r="AL33105" s="5"/>
    </row>
    <row r="33106" spans="37:38" ht="20.25" hidden="1" customHeight="1" x14ac:dyDescent="0.45">
      <c r="AK33106" s="4"/>
      <c r="AL33106" s="5"/>
    </row>
    <row r="33107" spans="37:38" ht="20.25" hidden="1" customHeight="1" x14ac:dyDescent="0.45">
      <c r="AK33107" s="4"/>
      <c r="AL33107" s="5"/>
    </row>
    <row r="33108" spans="37:38" ht="20.25" hidden="1" customHeight="1" x14ac:dyDescent="0.45">
      <c r="AK33108" s="4"/>
      <c r="AL33108" s="5"/>
    </row>
    <row r="33109" spans="37:38" ht="20.25" hidden="1" customHeight="1" x14ac:dyDescent="0.45">
      <c r="AK33109" s="4"/>
      <c r="AL33109" s="5"/>
    </row>
    <row r="33110" spans="37:38" ht="20.25" hidden="1" customHeight="1" x14ac:dyDescent="0.45">
      <c r="AK33110" s="4"/>
      <c r="AL33110" s="5"/>
    </row>
    <row r="33111" spans="37:38" ht="20.25" hidden="1" customHeight="1" x14ac:dyDescent="0.45">
      <c r="AK33111" s="4"/>
      <c r="AL33111" s="5"/>
    </row>
    <row r="33112" spans="37:38" ht="20.25" hidden="1" customHeight="1" x14ac:dyDescent="0.45">
      <c r="AK33112" s="4"/>
      <c r="AL33112" s="5"/>
    </row>
    <row r="33113" spans="37:38" ht="20.25" hidden="1" customHeight="1" x14ac:dyDescent="0.45">
      <c r="AK33113" s="4"/>
      <c r="AL33113" s="5"/>
    </row>
    <row r="33114" spans="37:38" ht="20.25" hidden="1" customHeight="1" x14ac:dyDescent="0.45">
      <c r="AK33114" s="4"/>
      <c r="AL33114" s="5"/>
    </row>
    <row r="33115" spans="37:38" ht="20.25" hidden="1" customHeight="1" x14ac:dyDescent="0.45">
      <c r="AK33115" s="4"/>
      <c r="AL33115" s="5"/>
    </row>
    <row r="33116" spans="37:38" ht="20.25" hidden="1" customHeight="1" x14ac:dyDescent="0.45">
      <c r="AK33116" s="4"/>
      <c r="AL33116" s="5"/>
    </row>
    <row r="33117" spans="37:38" ht="20.25" hidden="1" customHeight="1" x14ac:dyDescent="0.45">
      <c r="AK33117" s="4"/>
      <c r="AL33117" s="5"/>
    </row>
    <row r="33118" spans="37:38" ht="20.25" hidden="1" customHeight="1" x14ac:dyDescent="0.45">
      <c r="AK33118" s="4"/>
      <c r="AL33118" s="5"/>
    </row>
    <row r="33119" spans="37:38" ht="20.25" hidden="1" customHeight="1" x14ac:dyDescent="0.45">
      <c r="AK33119" s="4"/>
      <c r="AL33119" s="5"/>
    </row>
    <row r="33120" spans="37:38" ht="20.25" hidden="1" customHeight="1" x14ac:dyDescent="0.45">
      <c r="AK33120" s="4"/>
      <c r="AL33120" s="5"/>
    </row>
    <row r="33121" spans="37:38" ht="20.25" hidden="1" customHeight="1" x14ac:dyDescent="0.45">
      <c r="AK33121" s="4"/>
      <c r="AL33121" s="5"/>
    </row>
    <row r="33122" spans="37:38" ht="20.25" hidden="1" customHeight="1" x14ac:dyDescent="0.45">
      <c r="AK33122" s="4"/>
      <c r="AL33122" s="5"/>
    </row>
    <row r="33123" spans="37:38" ht="20.25" hidden="1" customHeight="1" x14ac:dyDescent="0.45">
      <c r="AK33123" s="4"/>
      <c r="AL33123" s="5"/>
    </row>
    <row r="33124" spans="37:38" ht="20.25" hidden="1" customHeight="1" x14ac:dyDescent="0.45">
      <c r="AK33124" s="4"/>
      <c r="AL33124" s="5"/>
    </row>
    <row r="33125" spans="37:38" ht="20.25" hidden="1" customHeight="1" x14ac:dyDescent="0.45">
      <c r="AK33125" s="4"/>
      <c r="AL33125" s="5"/>
    </row>
    <row r="33126" spans="37:38" ht="20.25" hidden="1" customHeight="1" x14ac:dyDescent="0.45">
      <c r="AK33126" s="4"/>
      <c r="AL33126" s="5"/>
    </row>
    <row r="33127" spans="37:38" ht="20.25" hidden="1" customHeight="1" x14ac:dyDescent="0.45">
      <c r="AK33127" s="4"/>
      <c r="AL33127" s="5"/>
    </row>
    <row r="33128" spans="37:38" ht="20.25" hidden="1" customHeight="1" x14ac:dyDescent="0.45">
      <c r="AK33128" s="4"/>
      <c r="AL33128" s="5"/>
    </row>
    <row r="33129" spans="37:38" ht="20.25" hidden="1" customHeight="1" x14ac:dyDescent="0.45">
      <c r="AK33129" s="4"/>
      <c r="AL33129" s="5"/>
    </row>
    <row r="33130" spans="37:38" ht="20.25" hidden="1" customHeight="1" x14ac:dyDescent="0.45">
      <c r="AK33130" s="4"/>
      <c r="AL33130" s="5"/>
    </row>
    <row r="33131" spans="37:38" ht="20.25" hidden="1" customHeight="1" x14ac:dyDescent="0.45">
      <c r="AK33131" s="4"/>
      <c r="AL33131" s="5"/>
    </row>
    <row r="33132" spans="37:38" ht="20.25" hidden="1" customHeight="1" x14ac:dyDescent="0.45">
      <c r="AK33132" s="4"/>
      <c r="AL33132" s="5"/>
    </row>
    <row r="33133" spans="37:38" ht="20.25" hidden="1" customHeight="1" x14ac:dyDescent="0.45">
      <c r="AK33133" s="4"/>
      <c r="AL33133" s="5"/>
    </row>
    <row r="33134" spans="37:38" ht="20.25" hidden="1" customHeight="1" x14ac:dyDescent="0.45">
      <c r="AK33134" s="4"/>
      <c r="AL33134" s="5"/>
    </row>
    <row r="33135" spans="37:38" ht="20.25" hidden="1" customHeight="1" x14ac:dyDescent="0.45">
      <c r="AK33135" s="4"/>
      <c r="AL33135" s="5"/>
    </row>
    <row r="33136" spans="37:38" ht="20.25" hidden="1" customHeight="1" x14ac:dyDescent="0.45">
      <c r="AK33136" s="4"/>
      <c r="AL33136" s="5"/>
    </row>
    <row r="33137" spans="37:38" ht="20.25" hidden="1" customHeight="1" x14ac:dyDescent="0.45">
      <c r="AK33137" s="4"/>
      <c r="AL33137" s="5"/>
    </row>
    <row r="33138" spans="37:38" ht="20.25" hidden="1" customHeight="1" x14ac:dyDescent="0.45">
      <c r="AK33138" s="4"/>
      <c r="AL33138" s="5"/>
    </row>
    <row r="33139" spans="37:38" ht="20.25" hidden="1" customHeight="1" x14ac:dyDescent="0.45">
      <c r="AK33139" s="4"/>
      <c r="AL33139" s="5"/>
    </row>
    <row r="33140" spans="37:38" ht="20.25" hidden="1" customHeight="1" x14ac:dyDescent="0.45">
      <c r="AK33140" s="4"/>
      <c r="AL33140" s="5"/>
    </row>
    <row r="33141" spans="37:38" ht="20.25" hidden="1" customHeight="1" x14ac:dyDescent="0.45">
      <c r="AK33141" s="4"/>
      <c r="AL33141" s="5"/>
    </row>
    <row r="33142" spans="37:38" ht="20.25" hidden="1" customHeight="1" x14ac:dyDescent="0.45">
      <c r="AK33142" s="4"/>
      <c r="AL33142" s="5"/>
    </row>
    <row r="33143" spans="37:38" ht="20.25" hidden="1" customHeight="1" x14ac:dyDescent="0.45">
      <c r="AK33143" s="4"/>
      <c r="AL33143" s="5"/>
    </row>
    <row r="33144" spans="37:38" ht="20.25" hidden="1" customHeight="1" x14ac:dyDescent="0.45">
      <c r="AK33144" s="4"/>
      <c r="AL33144" s="5"/>
    </row>
    <row r="33145" spans="37:38" ht="20.25" hidden="1" customHeight="1" x14ac:dyDescent="0.45">
      <c r="AK33145" s="4"/>
      <c r="AL33145" s="5"/>
    </row>
    <row r="33146" spans="37:38" ht="20.25" hidden="1" customHeight="1" x14ac:dyDescent="0.45">
      <c r="AK33146" s="4"/>
      <c r="AL33146" s="5"/>
    </row>
    <row r="33147" spans="37:38" ht="20.25" hidden="1" customHeight="1" x14ac:dyDescent="0.45">
      <c r="AK33147" s="4"/>
      <c r="AL33147" s="5"/>
    </row>
    <row r="33148" spans="37:38" ht="20.25" hidden="1" customHeight="1" x14ac:dyDescent="0.45">
      <c r="AK33148" s="4"/>
      <c r="AL33148" s="5"/>
    </row>
    <row r="33149" spans="37:38" ht="20.25" hidden="1" customHeight="1" x14ac:dyDescent="0.45">
      <c r="AK33149" s="4"/>
      <c r="AL33149" s="5"/>
    </row>
    <row r="33150" spans="37:38" ht="20.25" hidden="1" customHeight="1" x14ac:dyDescent="0.45">
      <c r="AK33150" s="4"/>
      <c r="AL33150" s="5"/>
    </row>
    <row r="33151" spans="37:38" ht="20.25" hidden="1" customHeight="1" x14ac:dyDescent="0.45">
      <c r="AK33151" s="4"/>
      <c r="AL33151" s="5"/>
    </row>
    <row r="33152" spans="37:38" ht="20.25" hidden="1" customHeight="1" x14ac:dyDescent="0.45">
      <c r="AK33152" s="4"/>
      <c r="AL33152" s="5"/>
    </row>
    <row r="33153" spans="37:38" ht="20.25" hidden="1" customHeight="1" x14ac:dyDescent="0.45">
      <c r="AK33153" s="4"/>
      <c r="AL33153" s="5"/>
    </row>
    <row r="33154" spans="37:38" ht="20.25" hidden="1" customHeight="1" x14ac:dyDescent="0.45">
      <c r="AK33154" s="4"/>
      <c r="AL33154" s="5"/>
    </row>
    <row r="33155" spans="37:38" ht="20.25" hidden="1" customHeight="1" x14ac:dyDescent="0.45">
      <c r="AK33155" s="4"/>
      <c r="AL33155" s="5"/>
    </row>
    <row r="33156" spans="37:38" ht="20.25" hidden="1" customHeight="1" x14ac:dyDescent="0.45">
      <c r="AK33156" s="4"/>
      <c r="AL33156" s="5"/>
    </row>
    <row r="33157" spans="37:38" ht="20.25" hidden="1" customHeight="1" x14ac:dyDescent="0.45">
      <c r="AK33157" s="4"/>
      <c r="AL33157" s="5"/>
    </row>
    <row r="33158" spans="37:38" ht="20.25" hidden="1" customHeight="1" x14ac:dyDescent="0.45">
      <c r="AK33158" s="4"/>
      <c r="AL33158" s="5"/>
    </row>
    <row r="33159" spans="37:38" ht="20.25" hidden="1" customHeight="1" x14ac:dyDescent="0.45">
      <c r="AK33159" s="4"/>
      <c r="AL33159" s="5"/>
    </row>
    <row r="33160" spans="37:38" ht="20.25" hidden="1" customHeight="1" x14ac:dyDescent="0.45">
      <c r="AK33160" s="4"/>
      <c r="AL33160" s="5"/>
    </row>
    <row r="33161" spans="37:38" ht="20.25" hidden="1" customHeight="1" x14ac:dyDescent="0.45">
      <c r="AK33161" s="4"/>
      <c r="AL33161" s="5"/>
    </row>
    <row r="33162" spans="37:38" ht="20.25" hidden="1" customHeight="1" x14ac:dyDescent="0.45">
      <c r="AK33162" s="4"/>
      <c r="AL33162" s="5"/>
    </row>
    <row r="33163" spans="37:38" ht="20.25" hidden="1" customHeight="1" x14ac:dyDescent="0.45">
      <c r="AK33163" s="4"/>
      <c r="AL33163" s="5"/>
    </row>
    <row r="33164" spans="37:38" ht="20.25" hidden="1" customHeight="1" x14ac:dyDescent="0.45">
      <c r="AK33164" s="4"/>
      <c r="AL33164" s="5"/>
    </row>
    <row r="33165" spans="37:38" ht="20.25" hidden="1" customHeight="1" x14ac:dyDescent="0.45">
      <c r="AK33165" s="4"/>
      <c r="AL33165" s="5"/>
    </row>
    <row r="33166" spans="37:38" ht="20.25" hidden="1" customHeight="1" x14ac:dyDescent="0.45">
      <c r="AK33166" s="4"/>
      <c r="AL33166" s="5"/>
    </row>
    <row r="33167" spans="37:38" ht="20.25" hidden="1" customHeight="1" x14ac:dyDescent="0.45">
      <c r="AK33167" s="4"/>
      <c r="AL33167" s="5"/>
    </row>
    <row r="33168" spans="37:38" ht="20.25" hidden="1" customHeight="1" x14ac:dyDescent="0.45">
      <c r="AK33168" s="4"/>
      <c r="AL33168" s="5"/>
    </row>
    <row r="33169" spans="37:38" ht="20.25" hidden="1" customHeight="1" x14ac:dyDescent="0.45">
      <c r="AK33169" s="4"/>
      <c r="AL33169" s="5"/>
    </row>
    <row r="33170" spans="37:38" ht="20.25" hidden="1" customHeight="1" x14ac:dyDescent="0.45">
      <c r="AK33170" s="4"/>
      <c r="AL33170" s="5"/>
    </row>
    <row r="33171" spans="37:38" ht="20.25" hidden="1" customHeight="1" x14ac:dyDescent="0.45">
      <c r="AK33171" s="4"/>
      <c r="AL33171" s="5"/>
    </row>
    <row r="33172" spans="37:38" ht="20.25" hidden="1" customHeight="1" x14ac:dyDescent="0.45">
      <c r="AK33172" s="4"/>
      <c r="AL33172" s="5"/>
    </row>
    <row r="33173" spans="37:38" ht="20.25" hidden="1" customHeight="1" x14ac:dyDescent="0.45">
      <c r="AK33173" s="4"/>
      <c r="AL33173" s="5"/>
    </row>
    <row r="33174" spans="37:38" ht="20.25" hidden="1" customHeight="1" x14ac:dyDescent="0.45">
      <c r="AK33174" s="4"/>
      <c r="AL33174" s="5"/>
    </row>
    <row r="33175" spans="37:38" ht="20.25" hidden="1" customHeight="1" x14ac:dyDescent="0.45">
      <c r="AK33175" s="4"/>
      <c r="AL33175" s="5"/>
    </row>
    <row r="33176" spans="37:38" ht="20.25" hidden="1" customHeight="1" x14ac:dyDescent="0.45">
      <c r="AK33176" s="4"/>
      <c r="AL33176" s="5"/>
    </row>
    <row r="33177" spans="37:38" ht="20.25" hidden="1" customHeight="1" x14ac:dyDescent="0.45">
      <c r="AK33177" s="4"/>
      <c r="AL33177" s="5"/>
    </row>
    <row r="33178" spans="37:38" ht="20.25" hidden="1" customHeight="1" x14ac:dyDescent="0.45">
      <c r="AK33178" s="4"/>
      <c r="AL33178" s="5"/>
    </row>
    <row r="33179" spans="37:38" ht="20.25" hidden="1" customHeight="1" x14ac:dyDescent="0.45">
      <c r="AK33179" s="4"/>
      <c r="AL33179" s="5"/>
    </row>
    <row r="33180" spans="37:38" ht="20.25" hidden="1" customHeight="1" x14ac:dyDescent="0.45">
      <c r="AK33180" s="4"/>
      <c r="AL33180" s="5"/>
    </row>
    <row r="33181" spans="37:38" ht="20.25" hidden="1" customHeight="1" x14ac:dyDescent="0.45">
      <c r="AK33181" s="4"/>
      <c r="AL33181" s="5"/>
    </row>
    <row r="33182" spans="37:38" ht="20.25" hidden="1" customHeight="1" x14ac:dyDescent="0.45">
      <c r="AK33182" s="4"/>
      <c r="AL33182" s="5"/>
    </row>
    <row r="33183" spans="37:38" ht="20.25" hidden="1" customHeight="1" x14ac:dyDescent="0.45">
      <c r="AK33183" s="4"/>
      <c r="AL33183" s="5"/>
    </row>
    <row r="33184" spans="37:38" ht="20.25" hidden="1" customHeight="1" x14ac:dyDescent="0.45">
      <c r="AK33184" s="4"/>
      <c r="AL33184" s="5"/>
    </row>
    <row r="33185" spans="37:38" ht="20.25" hidden="1" customHeight="1" x14ac:dyDescent="0.45">
      <c r="AK33185" s="4"/>
      <c r="AL33185" s="5"/>
    </row>
    <row r="33186" spans="37:38" ht="20.25" hidden="1" customHeight="1" x14ac:dyDescent="0.45">
      <c r="AK33186" s="4"/>
      <c r="AL33186" s="5"/>
    </row>
    <row r="33187" spans="37:38" ht="20.25" hidden="1" customHeight="1" x14ac:dyDescent="0.45">
      <c r="AK33187" s="4"/>
      <c r="AL33187" s="5"/>
    </row>
    <row r="33188" spans="37:38" ht="20.25" hidden="1" customHeight="1" x14ac:dyDescent="0.45">
      <c r="AK33188" s="4"/>
      <c r="AL33188" s="5"/>
    </row>
    <row r="33189" spans="37:38" ht="20.25" hidden="1" customHeight="1" x14ac:dyDescent="0.45">
      <c r="AK33189" s="4"/>
      <c r="AL33189" s="5"/>
    </row>
    <row r="33190" spans="37:38" ht="20.25" hidden="1" customHeight="1" x14ac:dyDescent="0.45">
      <c r="AK33190" s="4"/>
      <c r="AL33190" s="5"/>
    </row>
    <row r="33191" spans="37:38" ht="20.25" hidden="1" customHeight="1" x14ac:dyDescent="0.45">
      <c r="AK33191" s="4"/>
      <c r="AL33191" s="5"/>
    </row>
    <row r="33192" spans="37:38" ht="20.25" hidden="1" customHeight="1" x14ac:dyDescent="0.45">
      <c r="AK33192" s="4"/>
      <c r="AL33192" s="5"/>
    </row>
    <row r="33193" spans="37:38" ht="20.25" hidden="1" customHeight="1" x14ac:dyDescent="0.45">
      <c r="AK33193" s="4"/>
      <c r="AL33193" s="5"/>
    </row>
    <row r="33194" spans="37:38" ht="20.25" hidden="1" customHeight="1" x14ac:dyDescent="0.45">
      <c r="AK33194" s="4"/>
      <c r="AL33194" s="5"/>
    </row>
    <row r="33195" spans="37:38" ht="20.25" hidden="1" customHeight="1" x14ac:dyDescent="0.45">
      <c r="AK33195" s="4"/>
      <c r="AL33195" s="5"/>
    </row>
    <row r="33196" spans="37:38" ht="20.25" hidden="1" customHeight="1" x14ac:dyDescent="0.45">
      <c r="AK33196" s="4"/>
      <c r="AL33196" s="5"/>
    </row>
    <row r="33197" spans="37:38" ht="20.25" hidden="1" customHeight="1" x14ac:dyDescent="0.45">
      <c r="AK33197" s="4"/>
      <c r="AL33197" s="5"/>
    </row>
    <row r="33198" spans="37:38" ht="20.25" hidden="1" customHeight="1" x14ac:dyDescent="0.45">
      <c r="AK33198" s="4"/>
      <c r="AL33198" s="5"/>
    </row>
    <row r="33199" spans="37:38" ht="20.25" hidden="1" customHeight="1" x14ac:dyDescent="0.45">
      <c r="AK33199" s="4"/>
      <c r="AL33199" s="5"/>
    </row>
    <row r="33200" spans="37:38" ht="20.25" hidden="1" customHeight="1" x14ac:dyDescent="0.45">
      <c r="AK33200" s="4"/>
      <c r="AL33200" s="5"/>
    </row>
    <row r="33201" spans="37:38" ht="20.25" hidden="1" customHeight="1" x14ac:dyDescent="0.45">
      <c r="AK33201" s="4"/>
      <c r="AL33201" s="5"/>
    </row>
    <row r="33202" spans="37:38" ht="20.25" hidden="1" customHeight="1" x14ac:dyDescent="0.45">
      <c r="AK33202" s="4"/>
      <c r="AL33202" s="5"/>
    </row>
    <row r="33203" spans="37:38" ht="20.25" hidden="1" customHeight="1" x14ac:dyDescent="0.45">
      <c r="AK33203" s="4"/>
      <c r="AL33203" s="5"/>
    </row>
    <row r="33204" spans="37:38" ht="20.25" hidden="1" customHeight="1" x14ac:dyDescent="0.45">
      <c r="AK33204" s="4"/>
      <c r="AL33204" s="5"/>
    </row>
    <row r="33205" spans="37:38" ht="20.25" hidden="1" customHeight="1" x14ac:dyDescent="0.45">
      <c r="AK33205" s="4"/>
      <c r="AL33205" s="5"/>
    </row>
    <row r="33206" spans="37:38" ht="20.25" hidden="1" customHeight="1" x14ac:dyDescent="0.45">
      <c r="AK33206" s="4"/>
      <c r="AL33206" s="5"/>
    </row>
    <row r="33207" spans="37:38" ht="20.25" hidden="1" customHeight="1" x14ac:dyDescent="0.45">
      <c r="AK33207" s="4"/>
      <c r="AL33207" s="5"/>
    </row>
    <row r="33208" spans="37:38" ht="20.25" hidden="1" customHeight="1" x14ac:dyDescent="0.45">
      <c r="AK33208" s="4"/>
      <c r="AL33208" s="5"/>
    </row>
    <row r="33209" spans="37:38" ht="20.25" hidden="1" customHeight="1" x14ac:dyDescent="0.45">
      <c r="AK33209" s="4"/>
      <c r="AL33209" s="5"/>
    </row>
    <row r="33210" spans="37:38" ht="20.25" hidden="1" customHeight="1" x14ac:dyDescent="0.45">
      <c r="AK33210" s="4"/>
      <c r="AL33210" s="5"/>
    </row>
    <row r="33211" spans="37:38" ht="20.25" hidden="1" customHeight="1" x14ac:dyDescent="0.45">
      <c r="AK33211" s="4"/>
      <c r="AL33211" s="5"/>
    </row>
    <row r="33212" spans="37:38" ht="20.25" hidden="1" customHeight="1" x14ac:dyDescent="0.45">
      <c r="AK33212" s="4"/>
      <c r="AL33212" s="5"/>
    </row>
    <row r="33213" spans="37:38" ht="20.25" hidden="1" customHeight="1" x14ac:dyDescent="0.45">
      <c r="AK33213" s="4"/>
      <c r="AL33213" s="5"/>
    </row>
    <row r="33214" spans="37:38" ht="20.25" hidden="1" customHeight="1" x14ac:dyDescent="0.45">
      <c r="AK33214" s="4"/>
      <c r="AL33214" s="5"/>
    </row>
    <row r="33215" spans="37:38" ht="20.25" hidden="1" customHeight="1" x14ac:dyDescent="0.45">
      <c r="AK33215" s="4"/>
      <c r="AL33215" s="5"/>
    </row>
    <row r="33216" spans="37:38" ht="20.25" hidden="1" customHeight="1" x14ac:dyDescent="0.45">
      <c r="AK33216" s="4"/>
      <c r="AL33216" s="5"/>
    </row>
    <row r="33217" spans="37:38" ht="20.25" hidden="1" customHeight="1" x14ac:dyDescent="0.45">
      <c r="AK33217" s="4"/>
      <c r="AL33217" s="5"/>
    </row>
    <row r="33218" spans="37:38" ht="20.25" hidden="1" customHeight="1" x14ac:dyDescent="0.45">
      <c r="AK33218" s="4"/>
      <c r="AL33218" s="5"/>
    </row>
    <row r="33219" spans="37:38" ht="20.25" hidden="1" customHeight="1" x14ac:dyDescent="0.45">
      <c r="AK33219" s="4"/>
      <c r="AL33219" s="5"/>
    </row>
    <row r="33220" spans="37:38" ht="20.25" hidden="1" customHeight="1" x14ac:dyDescent="0.45">
      <c r="AK33220" s="4"/>
      <c r="AL33220" s="5"/>
    </row>
    <row r="33221" spans="37:38" ht="20.25" hidden="1" customHeight="1" x14ac:dyDescent="0.45">
      <c r="AK33221" s="4"/>
      <c r="AL33221" s="5"/>
    </row>
    <row r="33222" spans="37:38" ht="20.25" hidden="1" customHeight="1" x14ac:dyDescent="0.45">
      <c r="AK33222" s="4"/>
      <c r="AL33222" s="5"/>
    </row>
    <row r="33223" spans="37:38" ht="20.25" hidden="1" customHeight="1" x14ac:dyDescent="0.45">
      <c r="AK33223" s="4"/>
      <c r="AL33223" s="5"/>
    </row>
    <row r="33224" spans="37:38" ht="20.25" hidden="1" customHeight="1" x14ac:dyDescent="0.45">
      <c r="AK33224" s="4"/>
      <c r="AL33224" s="5"/>
    </row>
    <row r="33225" spans="37:38" ht="20.25" hidden="1" customHeight="1" x14ac:dyDescent="0.45">
      <c r="AK33225" s="4"/>
      <c r="AL33225" s="5"/>
    </row>
    <row r="33226" spans="37:38" ht="20.25" hidden="1" customHeight="1" x14ac:dyDescent="0.45">
      <c r="AK33226" s="4"/>
      <c r="AL33226" s="5"/>
    </row>
    <row r="33227" spans="37:38" ht="20.25" hidden="1" customHeight="1" x14ac:dyDescent="0.45">
      <c r="AK33227" s="4"/>
      <c r="AL33227" s="5"/>
    </row>
    <row r="33228" spans="37:38" ht="20.25" hidden="1" customHeight="1" x14ac:dyDescent="0.45">
      <c r="AK33228" s="4"/>
      <c r="AL33228" s="5"/>
    </row>
    <row r="33229" spans="37:38" ht="20.25" hidden="1" customHeight="1" x14ac:dyDescent="0.45">
      <c r="AK33229" s="4"/>
      <c r="AL33229" s="5"/>
    </row>
    <row r="33230" spans="37:38" ht="20.25" hidden="1" customHeight="1" x14ac:dyDescent="0.45">
      <c r="AK33230" s="4"/>
      <c r="AL33230" s="5"/>
    </row>
    <row r="33231" spans="37:38" ht="20.25" hidden="1" customHeight="1" x14ac:dyDescent="0.45">
      <c r="AK33231" s="4"/>
      <c r="AL33231" s="5"/>
    </row>
    <row r="33232" spans="37:38" ht="20.25" hidden="1" customHeight="1" x14ac:dyDescent="0.45">
      <c r="AK33232" s="4"/>
      <c r="AL33232" s="5"/>
    </row>
    <row r="33233" spans="37:38" ht="20.25" hidden="1" customHeight="1" x14ac:dyDescent="0.45">
      <c r="AK33233" s="4"/>
      <c r="AL33233" s="5"/>
    </row>
    <row r="33234" spans="37:38" ht="20.25" hidden="1" customHeight="1" x14ac:dyDescent="0.45">
      <c r="AK33234" s="4"/>
      <c r="AL33234" s="5"/>
    </row>
    <row r="33235" spans="37:38" ht="20.25" hidden="1" customHeight="1" x14ac:dyDescent="0.45">
      <c r="AK33235" s="4"/>
      <c r="AL33235" s="5"/>
    </row>
    <row r="33236" spans="37:38" ht="20.25" hidden="1" customHeight="1" x14ac:dyDescent="0.45">
      <c r="AK33236" s="4"/>
      <c r="AL33236" s="5"/>
    </row>
    <row r="33237" spans="37:38" ht="20.25" hidden="1" customHeight="1" x14ac:dyDescent="0.45">
      <c r="AK33237" s="4"/>
      <c r="AL33237" s="5"/>
    </row>
    <row r="33238" spans="37:38" ht="20.25" hidden="1" customHeight="1" x14ac:dyDescent="0.45">
      <c r="AK33238" s="4"/>
      <c r="AL33238" s="5"/>
    </row>
    <row r="33239" spans="37:38" ht="20.25" hidden="1" customHeight="1" x14ac:dyDescent="0.45">
      <c r="AK33239" s="4"/>
      <c r="AL33239" s="5"/>
    </row>
    <row r="33240" spans="37:38" ht="20.25" hidden="1" customHeight="1" x14ac:dyDescent="0.45">
      <c r="AK33240" s="4"/>
      <c r="AL33240" s="5"/>
    </row>
    <row r="33241" spans="37:38" ht="20.25" hidden="1" customHeight="1" x14ac:dyDescent="0.45">
      <c r="AK33241" s="4"/>
      <c r="AL33241" s="5"/>
    </row>
    <row r="33242" spans="37:38" ht="20.25" hidden="1" customHeight="1" x14ac:dyDescent="0.45">
      <c r="AK33242" s="4"/>
      <c r="AL33242" s="5"/>
    </row>
    <row r="33243" spans="37:38" ht="20.25" hidden="1" customHeight="1" x14ac:dyDescent="0.45">
      <c r="AK33243" s="4"/>
      <c r="AL33243" s="5"/>
    </row>
    <row r="33244" spans="37:38" ht="20.25" hidden="1" customHeight="1" x14ac:dyDescent="0.45">
      <c r="AK33244" s="4"/>
      <c r="AL33244" s="5"/>
    </row>
    <row r="33245" spans="37:38" ht="20.25" hidden="1" customHeight="1" x14ac:dyDescent="0.45">
      <c r="AK33245" s="4"/>
      <c r="AL33245" s="5"/>
    </row>
    <row r="33246" spans="37:38" ht="20.25" hidden="1" customHeight="1" x14ac:dyDescent="0.45">
      <c r="AK33246" s="4"/>
      <c r="AL33246" s="5"/>
    </row>
    <row r="33247" spans="37:38" ht="20.25" hidden="1" customHeight="1" x14ac:dyDescent="0.45">
      <c r="AK33247" s="4"/>
      <c r="AL33247" s="5"/>
    </row>
    <row r="33248" spans="37:38" ht="20.25" hidden="1" customHeight="1" x14ac:dyDescent="0.45">
      <c r="AK33248" s="4"/>
      <c r="AL33248" s="5"/>
    </row>
    <row r="33249" spans="37:38" ht="20.25" hidden="1" customHeight="1" x14ac:dyDescent="0.45">
      <c r="AK33249" s="4"/>
      <c r="AL33249" s="5"/>
    </row>
    <row r="33250" spans="37:38" ht="20.25" hidden="1" customHeight="1" x14ac:dyDescent="0.45">
      <c r="AK33250" s="4"/>
      <c r="AL33250" s="5"/>
    </row>
    <row r="33251" spans="37:38" ht="20.25" hidden="1" customHeight="1" x14ac:dyDescent="0.45">
      <c r="AK33251" s="4"/>
      <c r="AL33251" s="5"/>
    </row>
    <row r="33252" spans="37:38" ht="20.25" hidden="1" customHeight="1" x14ac:dyDescent="0.45">
      <c r="AK33252" s="4"/>
      <c r="AL33252" s="5"/>
    </row>
    <row r="33253" spans="37:38" ht="20.25" hidden="1" customHeight="1" x14ac:dyDescent="0.45">
      <c r="AK33253" s="4"/>
      <c r="AL33253" s="5"/>
    </row>
    <row r="33254" spans="37:38" ht="20.25" hidden="1" customHeight="1" x14ac:dyDescent="0.45">
      <c r="AK33254" s="4"/>
      <c r="AL33254" s="5"/>
    </row>
    <row r="33255" spans="37:38" ht="20.25" hidden="1" customHeight="1" x14ac:dyDescent="0.45">
      <c r="AK33255" s="4"/>
      <c r="AL33255" s="5"/>
    </row>
    <row r="33256" spans="37:38" ht="20.25" hidden="1" customHeight="1" x14ac:dyDescent="0.45">
      <c r="AK33256" s="4"/>
      <c r="AL33256" s="5"/>
    </row>
    <row r="33257" spans="37:38" ht="20.25" hidden="1" customHeight="1" x14ac:dyDescent="0.45">
      <c r="AK33257" s="4"/>
      <c r="AL33257" s="5"/>
    </row>
    <row r="33258" spans="37:38" ht="20.25" hidden="1" customHeight="1" x14ac:dyDescent="0.45">
      <c r="AK33258" s="4"/>
      <c r="AL33258" s="5"/>
    </row>
    <row r="33259" spans="37:38" ht="20.25" hidden="1" customHeight="1" x14ac:dyDescent="0.45">
      <c r="AK33259" s="4"/>
      <c r="AL33259" s="5"/>
    </row>
    <row r="33260" spans="37:38" ht="20.25" hidden="1" customHeight="1" x14ac:dyDescent="0.45">
      <c r="AK33260" s="4"/>
      <c r="AL33260" s="5"/>
    </row>
    <row r="33261" spans="37:38" ht="20.25" hidden="1" customHeight="1" x14ac:dyDescent="0.45">
      <c r="AK33261" s="4"/>
      <c r="AL33261" s="5"/>
    </row>
    <row r="33262" spans="37:38" ht="20.25" hidden="1" customHeight="1" x14ac:dyDescent="0.45">
      <c r="AK33262" s="4"/>
      <c r="AL33262" s="5"/>
    </row>
    <row r="33263" spans="37:38" ht="20.25" hidden="1" customHeight="1" x14ac:dyDescent="0.45">
      <c r="AK33263" s="4"/>
      <c r="AL33263" s="5"/>
    </row>
    <row r="33264" spans="37:38" ht="20.25" hidden="1" customHeight="1" x14ac:dyDescent="0.45">
      <c r="AK33264" s="4"/>
      <c r="AL33264" s="5"/>
    </row>
    <row r="33265" spans="37:38" ht="20.25" hidden="1" customHeight="1" x14ac:dyDescent="0.45">
      <c r="AK33265" s="4"/>
      <c r="AL33265" s="5"/>
    </row>
    <row r="33266" spans="37:38" ht="20.25" hidden="1" customHeight="1" x14ac:dyDescent="0.45">
      <c r="AK33266" s="4"/>
      <c r="AL33266" s="5"/>
    </row>
    <row r="33267" spans="37:38" ht="20.25" hidden="1" customHeight="1" x14ac:dyDescent="0.45">
      <c r="AK33267" s="4"/>
      <c r="AL33267" s="5"/>
    </row>
    <row r="33268" spans="37:38" ht="20.25" hidden="1" customHeight="1" x14ac:dyDescent="0.45">
      <c r="AK33268" s="4"/>
      <c r="AL33268" s="5"/>
    </row>
    <row r="33269" spans="37:38" ht="20.25" hidden="1" customHeight="1" x14ac:dyDescent="0.45">
      <c r="AK33269" s="4"/>
      <c r="AL33269" s="5"/>
    </row>
    <row r="33270" spans="37:38" ht="20.25" hidden="1" customHeight="1" x14ac:dyDescent="0.45">
      <c r="AK33270" s="4"/>
      <c r="AL33270" s="5"/>
    </row>
    <row r="33271" spans="37:38" ht="20.25" hidden="1" customHeight="1" x14ac:dyDescent="0.45">
      <c r="AK33271" s="4"/>
      <c r="AL33271" s="5"/>
    </row>
    <row r="33272" spans="37:38" ht="20.25" hidden="1" customHeight="1" x14ac:dyDescent="0.45">
      <c r="AK33272" s="4"/>
      <c r="AL33272" s="5"/>
    </row>
    <row r="33273" spans="37:38" ht="20.25" hidden="1" customHeight="1" x14ac:dyDescent="0.45">
      <c r="AK33273" s="4"/>
      <c r="AL33273" s="5"/>
    </row>
    <row r="33274" spans="37:38" ht="20.25" hidden="1" customHeight="1" x14ac:dyDescent="0.45">
      <c r="AK33274" s="4"/>
      <c r="AL33274" s="5"/>
    </row>
    <row r="33275" spans="37:38" ht="20.25" hidden="1" customHeight="1" x14ac:dyDescent="0.45">
      <c r="AK33275" s="4"/>
      <c r="AL33275" s="5"/>
    </row>
    <row r="33276" spans="37:38" ht="20.25" hidden="1" customHeight="1" x14ac:dyDescent="0.45">
      <c r="AK33276" s="4"/>
      <c r="AL33276" s="5"/>
    </row>
    <row r="33277" spans="37:38" ht="20.25" hidden="1" customHeight="1" x14ac:dyDescent="0.45">
      <c r="AK33277" s="4"/>
      <c r="AL33277" s="5"/>
    </row>
    <row r="33278" spans="37:38" ht="20.25" hidden="1" customHeight="1" x14ac:dyDescent="0.45">
      <c r="AK33278" s="4"/>
      <c r="AL33278" s="5"/>
    </row>
    <row r="33279" spans="37:38" ht="20.25" hidden="1" customHeight="1" x14ac:dyDescent="0.45">
      <c r="AK33279" s="4"/>
      <c r="AL33279" s="5"/>
    </row>
    <row r="33280" spans="37:38" ht="20.25" hidden="1" customHeight="1" x14ac:dyDescent="0.45">
      <c r="AK33280" s="4"/>
      <c r="AL33280" s="5"/>
    </row>
    <row r="33281" spans="37:38" ht="20.25" hidden="1" customHeight="1" x14ac:dyDescent="0.45">
      <c r="AK33281" s="4"/>
      <c r="AL33281" s="5"/>
    </row>
    <row r="33282" spans="37:38" ht="20.25" hidden="1" customHeight="1" x14ac:dyDescent="0.45">
      <c r="AK33282" s="4"/>
      <c r="AL33282" s="5"/>
    </row>
    <row r="33283" spans="37:38" ht="20.25" hidden="1" customHeight="1" x14ac:dyDescent="0.45">
      <c r="AK33283" s="4"/>
      <c r="AL33283" s="5"/>
    </row>
    <row r="33284" spans="37:38" ht="20.25" hidden="1" customHeight="1" x14ac:dyDescent="0.45">
      <c r="AK33284" s="4"/>
      <c r="AL33284" s="5"/>
    </row>
    <row r="33285" spans="37:38" ht="20.25" hidden="1" customHeight="1" x14ac:dyDescent="0.45">
      <c r="AK33285" s="4"/>
      <c r="AL33285" s="5"/>
    </row>
    <row r="33286" spans="37:38" ht="20.25" hidden="1" customHeight="1" x14ac:dyDescent="0.45">
      <c r="AK33286" s="4"/>
      <c r="AL33286" s="5"/>
    </row>
    <row r="33287" spans="37:38" ht="20.25" hidden="1" customHeight="1" x14ac:dyDescent="0.45">
      <c r="AK33287" s="4"/>
      <c r="AL33287" s="5"/>
    </row>
    <row r="33288" spans="37:38" ht="20.25" hidden="1" customHeight="1" x14ac:dyDescent="0.45">
      <c r="AK33288" s="4"/>
      <c r="AL33288" s="5"/>
    </row>
    <row r="33289" spans="37:38" ht="20.25" hidden="1" customHeight="1" x14ac:dyDescent="0.45">
      <c r="AK33289" s="4"/>
      <c r="AL33289" s="5"/>
    </row>
    <row r="33290" spans="37:38" ht="20.25" hidden="1" customHeight="1" x14ac:dyDescent="0.45">
      <c r="AK33290" s="4"/>
      <c r="AL33290" s="5"/>
    </row>
    <row r="33291" spans="37:38" ht="20.25" hidden="1" customHeight="1" x14ac:dyDescent="0.45">
      <c r="AK33291" s="4"/>
      <c r="AL33291" s="5"/>
    </row>
    <row r="33292" spans="37:38" ht="20.25" hidden="1" customHeight="1" x14ac:dyDescent="0.45">
      <c r="AK33292" s="4"/>
      <c r="AL33292" s="5"/>
    </row>
    <row r="33293" spans="37:38" ht="20.25" hidden="1" customHeight="1" x14ac:dyDescent="0.45">
      <c r="AK33293" s="4"/>
      <c r="AL33293" s="5"/>
    </row>
    <row r="33294" spans="37:38" ht="20.25" hidden="1" customHeight="1" x14ac:dyDescent="0.45">
      <c r="AK33294" s="4"/>
      <c r="AL33294" s="5"/>
    </row>
    <row r="33295" spans="37:38" ht="20.25" hidden="1" customHeight="1" x14ac:dyDescent="0.45">
      <c r="AK33295" s="4"/>
      <c r="AL33295" s="5"/>
    </row>
    <row r="33296" spans="37:38" ht="20.25" hidden="1" customHeight="1" x14ac:dyDescent="0.45">
      <c r="AK33296" s="4"/>
      <c r="AL33296" s="5"/>
    </row>
    <row r="33297" spans="37:38" ht="20.25" hidden="1" customHeight="1" x14ac:dyDescent="0.45">
      <c r="AK33297" s="4"/>
      <c r="AL33297" s="5"/>
    </row>
    <row r="33298" spans="37:38" ht="20.25" hidden="1" customHeight="1" x14ac:dyDescent="0.45">
      <c r="AK33298" s="4"/>
      <c r="AL33298" s="5"/>
    </row>
    <row r="33299" spans="37:38" ht="20.25" hidden="1" customHeight="1" x14ac:dyDescent="0.45">
      <c r="AK33299" s="4"/>
      <c r="AL33299" s="5"/>
    </row>
    <row r="33300" spans="37:38" ht="20.25" hidden="1" customHeight="1" x14ac:dyDescent="0.45">
      <c r="AK33300" s="4"/>
      <c r="AL33300" s="5"/>
    </row>
    <row r="33301" spans="37:38" ht="20.25" hidden="1" customHeight="1" x14ac:dyDescent="0.45">
      <c r="AK33301" s="4"/>
      <c r="AL33301" s="5"/>
    </row>
    <row r="33302" spans="37:38" ht="20.25" hidden="1" customHeight="1" x14ac:dyDescent="0.45">
      <c r="AK33302" s="4"/>
      <c r="AL33302" s="5"/>
    </row>
    <row r="33303" spans="37:38" ht="20.25" hidden="1" customHeight="1" x14ac:dyDescent="0.45">
      <c r="AK33303" s="4"/>
      <c r="AL33303" s="5"/>
    </row>
    <row r="33304" spans="37:38" ht="20.25" hidden="1" customHeight="1" x14ac:dyDescent="0.45">
      <c r="AK33304" s="4"/>
      <c r="AL33304" s="5"/>
    </row>
    <row r="33305" spans="37:38" ht="20.25" hidden="1" customHeight="1" x14ac:dyDescent="0.45">
      <c r="AK33305" s="4"/>
      <c r="AL33305" s="5"/>
    </row>
    <row r="33306" spans="37:38" ht="20.25" hidden="1" customHeight="1" x14ac:dyDescent="0.45">
      <c r="AK33306" s="4"/>
      <c r="AL33306" s="5"/>
    </row>
    <row r="33307" spans="37:38" ht="20.25" hidden="1" customHeight="1" x14ac:dyDescent="0.45">
      <c r="AK33307" s="4"/>
      <c r="AL33307" s="5"/>
    </row>
    <row r="33308" spans="37:38" ht="20.25" hidden="1" customHeight="1" x14ac:dyDescent="0.45">
      <c r="AK33308" s="4"/>
      <c r="AL33308" s="5"/>
    </row>
    <row r="33309" spans="37:38" ht="20.25" hidden="1" customHeight="1" x14ac:dyDescent="0.45">
      <c r="AK33309" s="4"/>
      <c r="AL33309" s="5"/>
    </row>
    <row r="33310" spans="37:38" ht="20.25" hidden="1" customHeight="1" x14ac:dyDescent="0.45">
      <c r="AK33310" s="4"/>
      <c r="AL33310" s="5"/>
    </row>
    <row r="33311" spans="37:38" ht="20.25" hidden="1" customHeight="1" x14ac:dyDescent="0.45">
      <c r="AK33311" s="4"/>
      <c r="AL33311" s="5"/>
    </row>
    <row r="33312" spans="37:38" ht="20.25" hidden="1" customHeight="1" x14ac:dyDescent="0.45">
      <c r="AK33312" s="4"/>
      <c r="AL33312" s="5"/>
    </row>
    <row r="33313" spans="37:38" ht="20.25" hidden="1" customHeight="1" x14ac:dyDescent="0.45">
      <c r="AK33313" s="4"/>
      <c r="AL33313" s="5"/>
    </row>
    <row r="33314" spans="37:38" ht="20.25" hidden="1" customHeight="1" x14ac:dyDescent="0.45">
      <c r="AK33314" s="4"/>
      <c r="AL33314" s="5"/>
    </row>
    <row r="33315" spans="37:38" ht="20.25" hidden="1" customHeight="1" x14ac:dyDescent="0.45">
      <c r="AK33315" s="4"/>
      <c r="AL33315" s="5"/>
    </row>
    <row r="33316" spans="37:38" ht="20.25" hidden="1" customHeight="1" x14ac:dyDescent="0.45">
      <c r="AK33316" s="4"/>
      <c r="AL33316" s="5"/>
    </row>
    <row r="33317" spans="37:38" ht="20.25" hidden="1" customHeight="1" x14ac:dyDescent="0.45">
      <c r="AK33317" s="4"/>
      <c r="AL33317" s="5"/>
    </row>
    <row r="33318" spans="37:38" ht="20.25" hidden="1" customHeight="1" x14ac:dyDescent="0.45">
      <c r="AK33318" s="4"/>
      <c r="AL33318" s="5"/>
    </row>
    <row r="33319" spans="37:38" ht="20.25" hidden="1" customHeight="1" x14ac:dyDescent="0.45">
      <c r="AK33319" s="4"/>
      <c r="AL33319" s="5"/>
    </row>
    <row r="33320" spans="37:38" ht="20.25" hidden="1" customHeight="1" x14ac:dyDescent="0.45">
      <c r="AK33320" s="4"/>
      <c r="AL33320" s="5"/>
    </row>
    <row r="33321" spans="37:38" ht="20.25" hidden="1" customHeight="1" x14ac:dyDescent="0.45">
      <c r="AK33321" s="4"/>
      <c r="AL33321" s="5"/>
    </row>
    <row r="33322" spans="37:38" ht="20.25" hidden="1" customHeight="1" x14ac:dyDescent="0.45">
      <c r="AK33322" s="4"/>
      <c r="AL33322" s="5"/>
    </row>
    <row r="33323" spans="37:38" ht="20.25" hidden="1" customHeight="1" x14ac:dyDescent="0.45">
      <c r="AK33323" s="4"/>
      <c r="AL33323" s="5"/>
    </row>
    <row r="33324" spans="37:38" ht="20.25" hidden="1" customHeight="1" x14ac:dyDescent="0.45">
      <c r="AK33324" s="4"/>
      <c r="AL33324" s="5"/>
    </row>
    <row r="33325" spans="37:38" ht="20.25" hidden="1" customHeight="1" x14ac:dyDescent="0.45">
      <c r="AK33325" s="4"/>
      <c r="AL33325" s="5"/>
    </row>
    <row r="33326" spans="37:38" ht="20.25" hidden="1" customHeight="1" x14ac:dyDescent="0.45">
      <c r="AK33326" s="4"/>
      <c r="AL33326" s="5"/>
    </row>
    <row r="33327" spans="37:38" ht="20.25" hidden="1" customHeight="1" x14ac:dyDescent="0.45">
      <c r="AK33327" s="4"/>
      <c r="AL33327" s="5"/>
    </row>
    <row r="33328" spans="37:38" ht="20.25" hidden="1" customHeight="1" x14ac:dyDescent="0.45">
      <c r="AK33328" s="4"/>
      <c r="AL33328" s="5"/>
    </row>
    <row r="33329" spans="37:38" ht="20.25" hidden="1" customHeight="1" x14ac:dyDescent="0.45">
      <c r="AK33329" s="4"/>
      <c r="AL33329" s="5"/>
    </row>
    <row r="33330" spans="37:38" ht="20.25" hidden="1" customHeight="1" x14ac:dyDescent="0.45">
      <c r="AK33330" s="4"/>
      <c r="AL33330" s="5"/>
    </row>
    <row r="33331" spans="37:38" ht="20.25" hidden="1" customHeight="1" x14ac:dyDescent="0.45">
      <c r="AK33331" s="4"/>
      <c r="AL33331" s="5"/>
    </row>
    <row r="33332" spans="37:38" ht="20.25" hidden="1" customHeight="1" x14ac:dyDescent="0.45">
      <c r="AK33332" s="4"/>
      <c r="AL33332" s="5"/>
    </row>
    <row r="33333" spans="37:38" ht="20.25" hidden="1" customHeight="1" x14ac:dyDescent="0.45">
      <c r="AK33333" s="4"/>
      <c r="AL33333" s="5"/>
    </row>
    <row r="33334" spans="37:38" ht="20.25" hidden="1" customHeight="1" x14ac:dyDescent="0.45">
      <c r="AK33334" s="4"/>
      <c r="AL33334" s="5"/>
    </row>
    <row r="33335" spans="37:38" ht="20.25" hidden="1" customHeight="1" x14ac:dyDescent="0.45">
      <c r="AK33335" s="4"/>
      <c r="AL33335" s="5"/>
    </row>
    <row r="33336" spans="37:38" ht="20.25" hidden="1" customHeight="1" x14ac:dyDescent="0.45">
      <c r="AK33336" s="4"/>
      <c r="AL33336" s="5"/>
    </row>
    <row r="33337" spans="37:38" ht="20.25" hidden="1" customHeight="1" x14ac:dyDescent="0.45">
      <c r="AK33337" s="4"/>
      <c r="AL33337" s="5"/>
    </row>
    <row r="33338" spans="37:38" ht="20.25" hidden="1" customHeight="1" x14ac:dyDescent="0.45">
      <c r="AK33338" s="4"/>
      <c r="AL33338" s="5"/>
    </row>
    <row r="33339" spans="37:38" ht="20.25" hidden="1" customHeight="1" x14ac:dyDescent="0.45">
      <c r="AK33339" s="4"/>
      <c r="AL33339" s="5"/>
    </row>
    <row r="33340" spans="37:38" ht="20.25" hidden="1" customHeight="1" x14ac:dyDescent="0.45">
      <c r="AK33340" s="4"/>
      <c r="AL33340" s="5"/>
    </row>
    <row r="33341" spans="37:38" ht="20.25" hidden="1" customHeight="1" x14ac:dyDescent="0.45">
      <c r="AK33341" s="4"/>
      <c r="AL33341" s="5"/>
    </row>
    <row r="33342" spans="37:38" ht="20.25" hidden="1" customHeight="1" x14ac:dyDescent="0.45">
      <c r="AK33342" s="4"/>
      <c r="AL33342" s="5"/>
    </row>
    <row r="33343" spans="37:38" ht="20.25" hidden="1" customHeight="1" x14ac:dyDescent="0.45">
      <c r="AK33343" s="4"/>
      <c r="AL33343" s="5"/>
    </row>
    <row r="33344" spans="37:38" ht="20.25" hidden="1" customHeight="1" x14ac:dyDescent="0.45">
      <c r="AK33344" s="4"/>
      <c r="AL33344" s="5"/>
    </row>
    <row r="33345" spans="37:38" ht="20.25" hidden="1" customHeight="1" x14ac:dyDescent="0.45">
      <c r="AK33345" s="4"/>
      <c r="AL33345" s="5"/>
    </row>
    <row r="33346" spans="37:38" ht="20.25" hidden="1" customHeight="1" x14ac:dyDescent="0.45">
      <c r="AK33346" s="4"/>
      <c r="AL33346" s="5"/>
    </row>
    <row r="33347" spans="37:38" ht="20.25" hidden="1" customHeight="1" x14ac:dyDescent="0.45">
      <c r="AK33347" s="4"/>
      <c r="AL33347" s="5"/>
    </row>
    <row r="33348" spans="37:38" ht="20.25" hidden="1" customHeight="1" x14ac:dyDescent="0.45">
      <c r="AK33348" s="4"/>
      <c r="AL33348" s="5"/>
    </row>
    <row r="33349" spans="37:38" ht="20.25" hidden="1" customHeight="1" x14ac:dyDescent="0.45">
      <c r="AK33349" s="4"/>
      <c r="AL33349" s="5"/>
    </row>
    <row r="33350" spans="37:38" ht="20.25" hidden="1" customHeight="1" x14ac:dyDescent="0.45">
      <c r="AK33350" s="4"/>
      <c r="AL33350" s="5"/>
    </row>
    <row r="33351" spans="37:38" ht="20.25" hidden="1" customHeight="1" x14ac:dyDescent="0.45">
      <c r="AK33351" s="4"/>
      <c r="AL33351" s="5"/>
    </row>
    <row r="33352" spans="37:38" ht="20.25" hidden="1" customHeight="1" x14ac:dyDescent="0.45">
      <c r="AK33352" s="4"/>
      <c r="AL33352" s="5"/>
    </row>
    <row r="33353" spans="37:38" ht="20.25" hidden="1" customHeight="1" x14ac:dyDescent="0.45">
      <c r="AK33353" s="4"/>
      <c r="AL33353" s="5"/>
    </row>
    <row r="33354" spans="37:38" ht="20.25" hidden="1" customHeight="1" x14ac:dyDescent="0.45">
      <c r="AK33354" s="4"/>
      <c r="AL33354" s="5"/>
    </row>
    <row r="33355" spans="37:38" ht="20.25" hidden="1" customHeight="1" x14ac:dyDescent="0.45">
      <c r="AK33355" s="4"/>
      <c r="AL33355" s="5"/>
    </row>
    <row r="33356" spans="37:38" ht="20.25" hidden="1" customHeight="1" x14ac:dyDescent="0.45">
      <c r="AK33356" s="4"/>
      <c r="AL33356" s="5"/>
    </row>
    <row r="33357" spans="37:38" ht="20.25" hidden="1" customHeight="1" x14ac:dyDescent="0.45">
      <c r="AK33357" s="4"/>
      <c r="AL33357" s="5"/>
    </row>
    <row r="33358" spans="37:38" ht="20.25" hidden="1" customHeight="1" x14ac:dyDescent="0.45">
      <c r="AK33358" s="4"/>
      <c r="AL33358" s="5"/>
    </row>
    <row r="33359" spans="37:38" ht="20.25" hidden="1" customHeight="1" x14ac:dyDescent="0.45">
      <c r="AK33359" s="4"/>
      <c r="AL33359" s="5"/>
    </row>
    <row r="33360" spans="37:38" ht="20.25" hidden="1" customHeight="1" x14ac:dyDescent="0.45">
      <c r="AK33360" s="4"/>
      <c r="AL33360" s="5"/>
    </row>
    <row r="33361" spans="37:38" ht="20.25" hidden="1" customHeight="1" x14ac:dyDescent="0.45">
      <c r="AK33361" s="4"/>
      <c r="AL33361" s="5"/>
    </row>
    <row r="33362" spans="37:38" ht="20.25" hidden="1" customHeight="1" x14ac:dyDescent="0.45">
      <c r="AK33362" s="4"/>
      <c r="AL33362" s="5"/>
    </row>
    <row r="33363" spans="37:38" ht="20.25" hidden="1" customHeight="1" x14ac:dyDescent="0.45">
      <c r="AK33363" s="4"/>
      <c r="AL33363" s="5"/>
    </row>
    <row r="33364" spans="37:38" ht="20.25" hidden="1" customHeight="1" x14ac:dyDescent="0.45">
      <c r="AK33364" s="4"/>
      <c r="AL33364" s="5"/>
    </row>
    <row r="33365" spans="37:38" ht="20.25" hidden="1" customHeight="1" x14ac:dyDescent="0.45">
      <c r="AK33365" s="4"/>
      <c r="AL33365" s="5"/>
    </row>
    <row r="33366" spans="37:38" ht="20.25" hidden="1" customHeight="1" x14ac:dyDescent="0.45">
      <c r="AK33366" s="4"/>
      <c r="AL33366" s="5"/>
    </row>
    <row r="33367" spans="37:38" ht="20.25" hidden="1" customHeight="1" x14ac:dyDescent="0.45">
      <c r="AK33367" s="4"/>
      <c r="AL33367" s="5"/>
    </row>
    <row r="33368" spans="37:38" ht="20.25" hidden="1" customHeight="1" x14ac:dyDescent="0.45">
      <c r="AK33368" s="4"/>
      <c r="AL33368" s="5"/>
    </row>
    <row r="33369" spans="37:38" ht="20.25" hidden="1" customHeight="1" x14ac:dyDescent="0.45">
      <c r="AK33369" s="4"/>
      <c r="AL33369" s="5"/>
    </row>
    <row r="33370" spans="37:38" ht="20.25" hidden="1" customHeight="1" x14ac:dyDescent="0.45">
      <c r="AK33370" s="4"/>
      <c r="AL33370" s="5"/>
    </row>
    <row r="33371" spans="37:38" ht="20.25" hidden="1" customHeight="1" x14ac:dyDescent="0.45">
      <c r="AK33371" s="4"/>
      <c r="AL33371" s="5"/>
    </row>
    <row r="33372" spans="37:38" ht="20.25" hidden="1" customHeight="1" x14ac:dyDescent="0.45">
      <c r="AK33372" s="4"/>
      <c r="AL33372" s="5"/>
    </row>
    <row r="33373" spans="37:38" ht="20.25" hidden="1" customHeight="1" x14ac:dyDescent="0.45">
      <c r="AK33373" s="4"/>
      <c r="AL33373" s="5"/>
    </row>
    <row r="33374" spans="37:38" ht="20.25" hidden="1" customHeight="1" x14ac:dyDescent="0.45">
      <c r="AK33374" s="4"/>
      <c r="AL33374" s="5"/>
    </row>
    <row r="33375" spans="37:38" ht="20.25" hidden="1" customHeight="1" x14ac:dyDescent="0.45">
      <c r="AK33375" s="4"/>
      <c r="AL33375" s="5"/>
    </row>
    <row r="33376" spans="37:38" ht="20.25" hidden="1" customHeight="1" x14ac:dyDescent="0.45">
      <c r="AK33376" s="4"/>
      <c r="AL33376" s="5"/>
    </row>
    <row r="33377" spans="37:38" ht="20.25" hidden="1" customHeight="1" x14ac:dyDescent="0.45">
      <c r="AK33377" s="4"/>
      <c r="AL33377" s="5"/>
    </row>
    <row r="33378" spans="37:38" ht="20.25" hidden="1" customHeight="1" x14ac:dyDescent="0.45">
      <c r="AK33378" s="4"/>
      <c r="AL33378" s="5"/>
    </row>
    <row r="33379" spans="37:38" ht="20.25" hidden="1" customHeight="1" x14ac:dyDescent="0.45">
      <c r="AK33379" s="4"/>
      <c r="AL33379" s="5"/>
    </row>
    <row r="33380" spans="37:38" ht="20.25" hidden="1" customHeight="1" x14ac:dyDescent="0.45">
      <c r="AK33380" s="4"/>
      <c r="AL33380" s="5"/>
    </row>
    <row r="33381" spans="37:38" ht="20.25" hidden="1" customHeight="1" x14ac:dyDescent="0.45">
      <c r="AK33381" s="4"/>
      <c r="AL33381" s="5"/>
    </row>
    <row r="33382" spans="37:38" ht="20.25" hidden="1" customHeight="1" x14ac:dyDescent="0.45">
      <c r="AK33382" s="4"/>
      <c r="AL33382" s="5"/>
    </row>
    <row r="33383" spans="37:38" ht="20.25" hidden="1" customHeight="1" x14ac:dyDescent="0.45">
      <c r="AK33383" s="4"/>
      <c r="AL33383" s="5"/>
    </row>
    <row r="33384" spans="37:38" ht="20.25" hidden="1" customHeight="1" x14ac:dyDescent="0.45">
      <c r="AK33384" s="4"/>
      <c r="AL33384" s="5"/>
    </row>
    <row r="33385" spans="37:38" ht="20.25" hidden="1" customHeight="1" x14ac:dyDescent="0.45">
      <c r="AK33385" s="4"/>
      <c r="AL33385" s="5"/>
    </row>
    <row r="33386" spans="37:38" ht="20.25" hidden="1" customHeight="1" x14ac:dyDescent="0.45">
      <c r="AK33386" s="4"/>
      <c r="AL33386" s="5"/>
    </row>
    <row r="33387" spans="37:38" ht="20.25" hidden="1" customHeight="1" x14ac:dyDescent="0.45">
      <c r="AK33387" s="4"/>
      <c r="AL33387" s="5"/>
    </row>
    <row r="33388" spans="37:38" ht="20.25" hidden="1" customHeight="1" x14ac:dyDescent="0.45">
      <c r="AK33388" s="4"/>
      <c r="AL33388" s="5"/>
    </row>
    <row r="33389" spans="37:38" ht="20.25" hidden="1" customHeight="1" x14ac:dyDescent="0.45">
      <c r="AK33389" s="4"/>
      <c r="AL33389" s="5"/>
    </row>
    <row r="33390" spans="37:38" ht="20.25" hidden="1" customHeight="1" x14ac:dyDescent="0.45">
      <c r="AK33390" s="4"/>
      <c r="AL33390" s="5"/>
    </row>
    <row r="33391" spans="37:38" ht="20.25" hidden="1" customHeight="1" x14ac:dyDescent="0.45">
      <c r="AK33391" s="4"/>
      <c r="AL33391" s="5"/>
    </row>
    <row r="33392" spans="37:38" ht="20.25" hidden="1" customHeight="1" x14ac:dyDescent="0.45">
      <c r="AK33392" s="4"/>
      <c r="AL33392" s="5"/>
    </row>
    <row r="33393" spans="37:38" ht="20.25" hidden="1" customHeight="1" x14ac:dyDescent="0.45">
      <c r="AK33393" s="4"/>
      <c r="AL33393" s="5"/>
    </row>
    <row r="33394" spans="37:38" ht="20.25" hidden="1" customHeight="1" x14ac:dyDescent="0.45">
      <c r="AK33394" s="4"/>
      <c r="AL33394" s="5"/>
    </row>
    <row r="33395" spans="37:38" ht="20.25" hidden="1" customHeight="1" x14ac:dyDescent="0.45">
      <c r="AK33395" s="4"/>
      <c r="AL33395" s="5"/>
    </row>
    <row r="33396" spans="37:38" ht="20.25" hidden="1" customHeight="1" x14ac:dyDescent="0.45">
      <c r="AK33396" s="4"/>
      <c r="AL33396" s="5"/>
    </row>
    <row r="33397" spans="37:38" ht="20.25" hidden="1" customHeight="1" x14ac:dyDescent="0.45">
      <c r="AK33397" s="4"/>
      <c r="AL33397" s="5"/>
    </row>
    <row r="33398" spans="37:38" ht="20.25" hidden="1" customHeight="1" x14ac:dyDescent="0.45">
      <c r="AK33398" s="4"/>
      <c r="AL33398" s="5"/>
    </row>
    <row r="33399" spans="37:38" ht="20.25" hidden="1" customHeight="1" x14ac:dyDescent="0.45">
      <c r="AK33399" s="4"/>
      <c r="AL33399" s="5"/>
    </row>
    <row r="33400" spans="37:38" ht="20.25" hidden="1" customHeight="1" x14ac:dyDescent="0.45">
      <c r="AK33400" s="4"/>
      <c r="AL33400" s="5"/>
    </row>
    <row r="33401" spans="37:38" ht="20.25" hidden="1" customHeight="1" x14ac:dyDescent="0.45">
      <c r="AK33401" s="4"/>
      <c r="AL33401" s="5"/>
    </row>
    <row r="33402" spans="37:38" ht="20.25" hidden="1" customHeight="1" x14ac:dyDescent="0.45">
      <c r="AK33402" s="4"/>
      <c r="AL33402" s="5"/>
    </row>
    <row r="33403" spans="37:38" ht="20.25" hidden="1" customHeight="1" x14ac:dyDescent="0.45">
      <c r="AK33403" s="4"/>
      <c r="AL33403" s="5"/>
    </row>
    <row r="33404" spans="37:38" ht="20.25" hidden="1" customHeight="1" x14ac:dyDescent="0.45">
      <c r="AK33404" s="4"/>
      <c r="AL33404" s="5"/>
    </row>
    <row r="33405" spans="37:38" ht="20.25" hidden="1" customHeight="1" x14ac:dyDescent="0.45">
      <c r="AK33405" s="4"/>
      <c r="AL33405" s="5"/>
    </row>
    <row r="33406" spans="37:38" ht="20.25" hidden="1" customHeight="1" x14ac:dyDescent="0.45">
      <c r="AK33406" s="4"/>
      <c r="AL33406" s="5"/>
    </row>
    <row r="33407" spans="37:38" ht="20.25" hidden="1" customHeight="1" x14ac:dyDescent="0.45">
      <c r="AK33407" s="4"/>
      <c r="AL33407" s="5"/>
    </row>
    <row r="33408" spans="37:38" ht="20.25" hidden="1" customHeight="1" x14ac:dyDescent="0.45">
      <c r="AK33408" s="4"/>
      <c r="AL33408" s="5"/>
    </row>
    <row r="33409" spans="37:38" ht="20.25" hidden="1" customHeight="1" x14ac:dyDescent="0.45">
      <c r="AK33409" s="4"/>
      <c r="AL33409" s="5"/>
    </row>
    <row r="33410" spans="37:38" ht="20.25" hidden="1" customHeight="1" x14ac:dyDescent="0.45">
      <c r="AK33410" s="4"/>
      <c r="AL33410" s="5"/>
    </row>
    <row r="33411" spans="37:38" ht="20.25" hidden="1" customHeight="1" x14ac:dyDescent="0.45">
      <c r="AK33411" s="4"/>
      <c r="AL33411" s="5"/>
    </row>
    <row r="33412" spans="37:38" ht="20.25" hidden="1" customHeight="1" x14ac:dyDescent="0.45">
      <c r="AK33412" s="4"/>
      <c r="AL33412" s="5"/>
    </row>
    <row r="33413" spans="37:38" ht="20.25" hidden="1" customHeight="1" x14ac:dyDescent="0.45">
      <c r="AK33413" s="4"/>
      <c r="AL33413" s="5"/>
    </row>
    <row r="33414" spans="37:38" ht="20.25" hidden="1" customHeight="1" x14ac:dyDescent="0.45">
      <c r="AK33414" s="4"/>
      <c r="AL33414" s="5"/>
    </row>
    <row r="33415" spans="37:38" ht="20.25" hidden="1" customHeight="1" x14ac:dyDescent="0.45">
      <c r="AK33415" s="4"/>
      <c r="AL33415" s="5"/>
    </row>
    <row r="33416" spans="37:38" ht="20.25" hidden="1" customHeight="1" x14ac:dyDescent="0.45">
      <c r="AK33416" s="4"/>
      <c r="AL33416" s="5"/>
    </row>
    <row r="33417" spans="37:38" ht="20.25" hidden="1" customHeight="1" x14ac:dyDescent="0.45">
      <c r="AK33417" s="4"/>
      <c r="AL33417" s="5"/>
    </row>
    <row r="33418" spans="37:38" ht="20.25" hidden="1" customHeight="1" x14ac:dyDescent="0.45">
      <c r="AK33418" s="4"/>
      <c r="AL33418" s="5"/>
    </row>
    <row r="33419" spans="37:38" ht="20.25" hidden="1" customHeight="1" x14ac:dyDescent="0.45">
      <c r="AK33419" s="4"/>
      <c r="AL33419" s="5"/>
    </row>
    <row r="33420" spans="37:38" ht="20.25" hidden="1" customHeight="1" x14ac:dyDescent="0.45">
      <c r="AK33420" s="4"/>
      <c r="AL33420" s="5"/>
    </row>
    <row r="33421" spans="37:38" ht="20.25" hidden="1" customHeight="1" x14ac:dyDescent="0.45">
      <c r="AK33421" s="4"/>
      <c r="AL33421" s="5"/>
    </row>
    <row r="33422" spans="37:38" ht="20.25" hidden="1" customHeight="1" x14ac:dyDescent="0.45">
      <c r="AK33422" s="4"/>
      <c r="AL33422" s="5"/>
    </row>
    <row r="33423" spans="37:38" ht="20.25" hidden="1" customHeight="1" x14ac:dyDescent="0.45">
      <c r="AK33423" s="4"/>
      <c r="AL33423" s="5"/>
    </row>
    <row r="33424" spans="37:38" ht="20.25" hidden="1" customHeight="1" x14ac:dyDescent="0.45">
      <c r="AK33424" s="4"/>
      <c r="AL33424" s="5"/>
    </row>
    <row r="33425" spans="37:38" ht="20.25" hidden="1" customHeight="1" x14ac:dyDescent="0.45">
      <c r="AK33425" s="4"/>
      <c r="AL33425" s="5"/>
    </row>
    <row r="33426" spans="37:38" ht="20.25" hidden="1" customHeight="1" x14ac:dyDescent="0.45">
      <c r="AK33426" s="4"/>
      <c r="AL33426" s="5"/>
    </row>
    <row r="33427" spans="37:38" ht="20.25" hidden="1" customHeight="1" x14ac:dyDescent="0.45">
      <c r="AK33427" s="4"/>
      <c r="AL33427" s="5"/>
    </row>
    <row r="33428" spans="37:38" ht="20.25" hidden="1" customHeight="1" x14ac:dyDescent="0.45">
      <c r="AK33428" s="4"/>
      <c r="AL33428" s="5"/>
    </row>
    <row r="33429" spans="37:38" ht="20.25" hidden="1" customHeight="1" x14ac:dyDescent="0.45">
      <c r="AK33429" s="4"/>
      <c r="AL33429" s="5"/>
    </row>
    <row r="33430" spans="37:38" ht="20.25" hidden="1" customHeight="1" x14ac:dyDescent="0.45">
      <c r="AK33430" s="4"/>
      <c r="AL33430" s="5"/>
    </row>
    <row r="33431" spans="37:38" ht="20.25" hidden="1" customHeight="1" x14ac:dyDescent="0.45">
      <c r="AK33431" s="4"/>
      <c r="AL33431" s="5"/>
    </row>
    <row r="33432" spans="37:38" ht="20.25" hidden="1" customHeight="1" x14ac:dyDescent="0.45">
      <c r="AK33432" s="4"/>
      <c r="AL33432" s="5"/>
    </row>
    <row r="33433" spans="37:38" ht="20.25" hidden="1" customHeight="1" x14ac:dyDescent="0.45">
      <c r="AK33433" s="4"/>
      <c r="AL33433" s="5"/>
    </row>
    <row r="33434" spans="37:38" ht="20.25" hidden="1" customHeight="1" x14ac:dyDescent="0.45">
      <c r="AK33434" s="4"/>
      <c r="AL33434" s="5"/>
    </row>
    <row r="33435" spans="37:38" ht="20.25" hidden="1" customHeight="1" x14ac:dyDescent="0.45">
      <c r="AK33435" s="4"/>
      <c r="AL33435" s="5"/>
    </row>
    <row r="33436" spans="37:38" ht="20.25" hidden="1" customHeight="1" x14ac:dyDescent="0.45">
      <c r="AK33436" s="4"/>
      <c r="AL33436" s="5"/>
    </row>
    <row r="33437" spans="37:38" ht="20.25" hidden="1" customHeight="1" x14ac:dyDescent="0.45">
      <c r="AK33437" s="4"/>
      <c r="AL33437" s="5"/>
    </row>
    <row r="33438" spans="37:38" ht="20.25" hidden="1" customHeight="1" x14ac:dyDescent="0.45">
      <c r="AK33438" s="4"/>
      <c r="AL33438" s="5"/>
    </row>
    <row r="33439" spans="37:38" ht="20.25" hidden="1" customHeight="1" x14ac:dyDescent="0.45">
      <c r="AK33439" s="4"/>
      <c r="AL33439" s="5"/>
    </row>
    <row r="33440" spans="37:38" ht="20.25" hidden="1" customHeight="1" x14ac:dyDescent="0.45">
      <c r="AK33440" s="4"/>
      <c r="AL33440" s="5"/>
    </row>
    <row r="33441" spans="37:38" ht="20.25" hidden="1" customHeight="1" x14ac:dyDescent="0.45">
      <c r="AK33441" s="4"/>
      <c r="AL33441" s="5"/>
    </row>
    <row r="33442" spans="37:38" ht="20.25" hidden="1" customHeight="1" x14ac:dyDescent="0.45">
      <c r="AK33442" s="4"/>
      <c r="AL33442" s="5"/>
    </row>
    <row r="33443" spans="37:38" ht="20.25" hidden="1" customHeight="1" x14ac:dyDescent="0.45">
      <c r="AK33443" s="4"/>
      <c r="AL33443" s="5"/>
    </row>
    <row r="33444" spans="37:38" ht="20.25" hidden="1" customHeight="1" x14ac:dyDescent="0.45">
      <c r="AK33444" s="4"/>
      <c r="AL33444" s="5"/>
    </row>
    <row r="33445" spans="37:38" ht="20.25" hidden="1" customHeight="1" x14ac:dyDescent="0.45">
      <c r="AK33445" s="4"/>
      <c r="AL33445" s="5"/>
    </row>
    <row r="33446" spans="37:38" ht="20.25" hidden="1" customHeight="1" x14ac:dyDescent="0.45">
      <c r="AK33446" s="4"/>
      <c r="AL33446" s="5"/>
    </row>
    <row r="33447" spans="37:38" ht="20.25" hidden="1" customHeight="1" x14ac:dyDescent="0.45">
      <c r="AK33447" s="4"/>
      <c r="AL33447" s="5"/>
    </row>
    <row r="33448" spans="37:38" ht="20.25" hidden="1" customHeight="1" x14ac:dyDescent="0.45">
      <c r="AK33448" s="4"/>
      <c r="AL33448" s="5"/>
    </row>
    <row r="33449" spans="37:38" ht="20.25" hidden="1" customHeight="1" x14ac:dyDescent="0.45">
      <c r="AK33449" s="4"/>
      <c r="AL33449" s="5"/>
    </row>
    <row r="33450" spans="37:38" ht="20.25" hidden="1" customHeight="1" x14ac:dyDescent="0.45">
      <c r="AK33450" s="4"/>
      <c r="AL33450" s="5"/>
    </row>
    <row r="33451" spans="37:38" ht="20.25" hidden="1" customHeight="1" x14ac:dyDescent="0.45">
      <c r="AK33451" s="4"/>
      <c r="AL33451" s="5"/>
    </row>
    <row r="33452" spans="37:38" ht="20.25" hidden="1" customHeight="1" x14ac:dyDescent="0.45">
      <c r="AK33452" s="4"/>
      <c r="AL33452" s="5"/>
    </row>
    <row r="33453" spans="37:38" ht="20.25" hidden="1" customHeight="1" x14ac:dyDescent="0.45">
      <c r="AK33453" s="4"/>
      <c r="AL33453" s="5"/>
    </row>
    <row r="33454" spans="37:38" ht="20.25" hidden="1" customHeight="1" x14ac:dyDescent="0.45">
      <c r="AK33454" s="4"/>
      <c r="AL33454" s="5"/>
    </row>
    <row r="33455" spans="37:38" ht="20.25" hidden="1" customHeight="1" x14ac:dyDescent="0.45">
      <c r="AK33455" s="4"/>
      <c r="AL33455" s="5"/>
    </row>
    <row r="33456" spans="37:38" ht="20.25" hidden="1" customHeight="1" x14ac:dyDescent="0.45">
      <c r="AK33456" s="4"/>
      <c r="AL33456" s="5"/>
    </row>
    <row r="33457" spans="37:38" ht="20.25" hidden="1" customHeight="1" x14ac:dyDescent="0.45">
      <c r="AK33457" s="4"/>
      <c r="AL33457" s="5"/>
    </row>
    <row r="33458" spans="37:38" ht="20.25" hidden="1" customHeight="1" x14ac:dyDescent="0.45">
      <c r="AK33458" s="4"/>
      <c r="AL33458" s="5"/>
    </row>
    <row r="33459" spans="37:38" ht="20.25" hidden="1" customHeight="1" x14ac:dyDescent="0.45">
      <c r="AK33459" s="4"/>
      <c r="AL33459" s="5"/>
    </row>
    <row r="33460" spans="37:38" ht="20.25" hidden="1" customHeight="1" x14ac:dyDescent="0.45">
      <c r="AK33460" s="4"/>
      <c r="AL33460" s="5"/>
    </row>
    <row r="33461" spans="37:38" ht="20.25" hidden="1" customHeight="1" x14ac:dyDescent="0.45">
      <c r="AK33461" s="4"/>
      <c r="AL33461" s="5"/>
    </row>
    <row r="33462" spans="37:38" ht="20.25" hidden="1" customHeight="1" x14ac:dyDescent="0.45">
      <c r="AK33462" s="4"/>
      <c r="AL33462" s="5"/>
    </row>
    <row r="33463" spans="37:38" ht="20.25" hidden="1" customHeight="1" x14ac:dyDescent="0.45">
      <c r="AK33463" s="4"/>
      <c r="AL33463" s="5"/>
    </row>
    <row r="33464" spans="37:38" ht="20.25" hidden="1" customHeight="1" x14ac:dyDescent="0.45">
      <c r="AK33464" s="4"/>
      <c r="AL33464" s="5"/>
    </row>
    <row r="33465" spans="37:38" ht="20.25" hidden="1" customHeight="1" x14ac:dyDescent="0.45">
      <c r="AK33465" s="4"/>
      <c r="AL33465" s="5"/>
    </row>
    <row r="33466" spans="37:38" ht="20.25" hidden="1" customHeight="1" x14ac:dyDescent="0.45">
      <c r="AK33466" s="4"/>
      <c r="AL33466" s="5"/>
    </row>
    <row r="33467" spans="37:38" ht="20.25" hidden="1" customHeight="1" x14ac:dyDescent="0.45">
      <c r="AK33467" s="4"/>
      <c r="AL33467" s="5"/>
    </row>
    <row r="33468" spans="37:38" ht="20.25" hidden="1" customHeight="1" x14ac:dyDescent="0.45">
      <c r="AK33468" s="4"/>
      <c r="AL33468" s="5"/>
    </row>
    <row r="33469" spans="37:38" ht="20.25" hidden="1" customHeight="1" x14ac:dyDescent="0.45">
      <c r="AK33469" s="4"/>
      <c r="AL33469" s="5"/>
    </row>
    <row r="33470" spans="37:38" ht="20.25" hidden="1" customHeight="1" x14ac:dyDescent="0.45">
      <c r="AK33470" s="4"/>
      <c r="AL33470" s="5"/>
    </row>
    <row r="33471" spans="37:38" ht="20.25" hidden="1" customHeight="1" x14ac:dyDescent="0.45">
      <c r="AK33471" s="4"/>
      <c r="AL33471" s="5"/>
    </row>
    <row r="33472" spans="37:38" ht="20.25" hidden="1" customHeight="1" x14ac:dyDescent="0.45">
      <c r="AK33472" s="4"/>
      <c r="AL33472" s="5"/>
    </row>
    <row r="33473" spans="37:38" ht="20.25" hidden="1" customHeight="1" x14ac:dyDescent="0.45">
      <c r="AK33473" s="4"/>
      <c r="AL33473" s="5"/>
    </row>
    <row r="33474" spans="37:38" ht="20.25" hidden="1" customHeight="1" x14ac:dyDescent="0.45">
      <c r="AK33474" s="4"/>
      <c r="AL33474" s="5"/>
    </row>
    <row r="33475" spans="37:38" ht="20.25" hidden="1" customHeight="1" x14ac:dyDescent="0.45">
      <c r="AK33475" s="4"/>
      <c r="AL33475" s="5"/>
    </row>
    <row r="33476" spans="37:38" ht="20.25" hidden="1" customHeight="1" x14ac:dyDescent="0.45">
      <c r="AK33476" s="4"/>
      <c r="AL33476" s="5"/>
    </row>
    <row r="33477" spans="37:38" ht="20.25" hidden="1" customHeight="1" x14ac:dyDescent="0.45">
      <c r="AK33477" s="4"/>
      <c r="AL33477" s="5"/>
    </row>
    <row r="33478" spans="37:38" ht="20.25" hidden="1" customHeight="1" x14ac:dyDescent="0.45">
      <c r="AK33478" s="4"/>
      <c r="AL33478" s="5"/>
    </row>
    <row r="33479" spans="37:38" ht="20.25" hidden="1" customHeight="1" x14ac:dyDescent="0.45">
      <c r="AK33479" s="4"/>
      <c r="AL33479" s="5"/>
    </row>
    <row r="33480" spans="37:38" ht="20.25" hidden="1" customHeight="1" x14ac:dyDescent="0.45">
      <c r="AK33480" s="4"/>
      <c r="AL33480" s="5"/>
    </row>
    <row r="33481" spans="37:38" ht="20.25" hidden="1" customHeight="1" x14ac:dyDescent="0.45">
      <c r="AK33481" s="4"/>
      <c r="AL33481" s="5"/>
    </row>
    <row r="33482" spans="37:38" ht="20.25" hidden="1" customHeight="1" x14ac:dyDescent="0.45">
      <c r="AK33482" s="4"/>
      <c r="AL33482" s="5"/>
    </row>
    <row r="33483" spans="37:38" ht="20.25" hidden="1" customHeight="1" x14ac:dyDescent="0.45">
      <c r="AK33483" s="4"/>
      <c r="AL33483" s="5"/>
    </row>
    <row r="33484" spans="37:38" ht="20.25" hidden="1" customHeight="1" x14ac:dyDescent="0.45">
      <c r="AK33484" s="4"/>
      <c r="AL33484" s="5"/>
    </row>
    <row r="33485" spans="37:38" ht="20.25" hidden="1" customHeight="1" x14ac:dyDescent="0.45">
      <c r="AK33485" s="4"/>
      <c r="AL33485" s="5"/>
    </row>
    <row r="33486" spans="37:38" ht="20.25" hidden="1" customHeight="1" x14ac:dyDescent="0.45">
      <c r="AK33486" s="4"/>
      <c r="AL33486" s="5"/>
    </row>
    <row r="33487" spans="37:38" ht="20.25" hidden="1" customHeight="1" x14ac:dyDescent="0.45">
      <c r="AK33487" s="4"/>
      <c r="AL33487" s="5"/>
    </row>
    <row r="33488" spans="37:38" ht="20.25" hidden="1" customHeight="1" x14ac:dyDescent="0.45">
      <c r="AK33488" s="4"/>
      <c r="AL33488" s="5"/>
    </row>
    <row r="33489" spans="37:38" ht="20.25" hidden="1" customHeight="1" x14ac:dyDescent="0.45">
      <c r="AK33489" s="4"/>
      <c r="AL33489" s="5"/>
    </row>
    <row r="33490" spans="37:38" ht="20.25" hidden="1" customHeight="1" x14ac:dyDescent="0.45">
      <c r="AK33490" s="4"/>
      <c r="AL33490" s="5"/>
    </row>
    <row r="33491" spans="37:38" ht="20.25" hidden="1" customHeight="1" x14ac:dyDescent="0.45">
      <c r="AK33491" s="4"/>
      <c r="AL33491" s="5"/>
    </row>
    <row r="33492" spans="37:38" ht="20.25" hidden="1" customHeight="1" x14ac:dyDescent="0.45">
      <c r="AK33492" s="4"/>
      <c r="AL33492" s="5"/>
    </row>
    <row r="33493" spans="37:38" ht="20.25" hidden="1" customHeight="1" x14ac:dyDescent="0.45">
      <c r="AK33493" s="4"/>
      <c r="AL33493" s="5"/>
    </row>
    <row r="33494" spans="37:38" ht="20.25" hidden="1" customHeight="1" x14ac:dyDescent="0.45">
      <c r="AK33494" s="4"/>
      <c r="AL33494" s="5"/>
    </row>
    <row r="33495" spans="37:38" ht="20.25" hidden="1" customHeight="1" x14ac:dyDescent="0.45">
      <c r="AK33495" s="4"/>
      <c r="AL33495" s="5"/>
    </row>
    <row r="33496" spans="37:38" ht="20.25" hidden="1" customHeight="1" x14ac:dyDescent="0.45">
      <c r="AK33496" s="4"/>
      <c r="AL33496" s="5"/>
    </row>
    <row r="33497" spans="37:38" ht="20.25" hidden="1" customHeight="1" x14ac:dyDescent="0.45">
      <c r="AK33497" s="4"/>
      <c r="AL33497" s="5"/>
    </row>
    <row r="33498" spans="37:38" ht="20.25" hidden="1" customHeight="1" x14ac:dyDescent="0.45">
      <c r="AK33498" s="4"/>
      <c r="AL33498" s="5"/>
    </row>
    <row r="33499" spans="37:38" ht="20.25" hidden="1" customHeight="1" x14ac:dyDescent="0.45">
      <c r="AK33499" s="4"/>
      <c r="AL33499" s="5"/>
    </row>
    <row r="33500" spans="37:38" ht="20.25" hidden="1" customHeight="1" x14ac:dyDescent="0.45">
      <c r="AK33500" s="4"/>
      <c r="AL33500" s="5"/>
    </row>
    <row r="33501" spans="37:38" ht="20.25" hidden="1" customHeight="1" x14ac:dyDescent="0.45">
      <c r="AK33501" s="4"/>
      <c r="AL33501" s="5"/>
    </row>
    <row r="33502" spans="37:38" ht="20.25" hidden="1" customHeight="1" x14ac:dyDescent="0.45">
      <c r="AK33502" s="4"/>
      <c r="AL33502" s="5"/>
    </row>
    <row r="33503" spans="37:38" ht="20.25" hidden="1" customHeight="1" x14ac:dyDescent="0.45">
      <c r="AK33503" s="4"/>
      <c r="AL33503" s="5"/>
    </row>
    <row r="33504" spans="37:38" ht="20.25" hidden="1" customHeight="1" x14ac:dyDescent="0.45">
      <c r="AK33504" s="4"/>
      <c r="AL33504" s="5"/>
    </row>
    <row r="33505" spans="37:38" ht="20.25" hidden="1" customHeight="1" x14ac:dyDescent="0.45">
      <c r="AK33505" s="4"/>
      <c r="AL33505" s="5"/>
    </row>
    <row r="33506" spans="37:38" ht="20.25" hidden="1" customHeight="1" x14ac:dyDescent="0.45">
      <c r="AK33506" s="4"/>
      <c r="AL33506" s="5"/>
    </row>
    <row r="33507" spans="37:38" ht="20.25" hidden="1" customHeight="1" x14ac:dyDescent="0.45">
      <c r="AK33507" s="4"/>
      <c r="AL33507" s="5"/>
    </row>
    <row r="33508" spans="37:38" ht="20.25" hidden="1" customHeight="1" x14ac:dyDescent="0.45">
      <c r="AK33508" s="4"/>
      <c r="AL33508" s="5"/>
    </row>
    <row r="33509" spans="37:38" ht="20.25" hidden="1" customHeight="1" x14ac:dyDescent="0.45">
      <c r="AK33509" s="4"/>
      <c r="AL33509" s="5"/>
    </row>
    <row r="33510" spans="37:38" ht="20.25" hidden="1" customHeight="1" x14ac:dyDescent="0.45">
      <c r="AK33510" s="4"/>
      <c r="AL33510" s="5"/>
    </row>
    <row r="33511" spans="37:38" ht="20.25" hidden="1" customHeight="1" x14ac:dyDescent="0.45">
      <c r="AK33511" s="4"/>
      <c r="AL33511" s="5"/>
    </row>
    <row r="33512" spans="37:38" ht="20.25" hidden="1" customHeight="1" x14ac:dyDescent="0.45">
      <c r="AK33512" s="4"/>
      <c r="AL33512" s="5"/>
    </row>
    <row r="33513" spans="37:38" ht="20.25" hidden="1" customHeight="1" x14ac:dyDescent="0.45">
      <c r="AK33513" s="4"/>
      <c r="AL33513" s="5"/>
    </row>
    <row r="33514" spans="37:38" ht="20.25" hidden="1" customHeight="1" x14ac:dyDescent="0.45">
      <c r="AK33514" s="4"/>
      <c r="AL33514" s="5"/>
    </row>
    <row r="33515" spans="37:38" ht="20.25" hidden="1" customHeight="1" x14ac:dyDescent="0.45">
      <c r="AK33515" s="4"/>
      <c r="AL33515" s="5"/>
    </row>
    <row r="33516" spans="37:38" ht="20.25" hidden="1" customHeight="1" x14ac:dyDescent="0.45">
      <c r="AK33516" s="4"/>
      <c r="AL33516" s="5"/>
    </row>
    <row r="33517" spans="37:38" ht="20.25" hidden="1" customHeight="1" x14ac:dyDescent="0.45">
      <c r="AK33517" s="4"/>
      <c r="AL33517" s="5"/>
    </row>
    <row r="33518" spans="37:38" ht="20.25" hidden="1" customHeight="1" x14ac:dyDescent="0.45">
      <c r="AK33518" s="4"/>
      <c r="AL33518" s="5"/>
    </row>
    <row r="33519" spans="37:38" ht="20.25" hidden="1" customHeight="1" x14ac:dyDescent="0.45">
      <c r="AK33519" s="4"/>
      <c r="AL33519" s="5"/>
    </row>
    <row r="33520" spans="37:38" ht="20.25" hidden="1" customHeight="1" x14ac:dyDescent="0.45">
      <c r="AK33520" s="4"/>
      <c r="AL33520" s="5"/>
    </row>
    <row r="33521" spans="37:38" ht="20.25" hidden="1" customHeight="1" x14ac:dyDescent="0.45">
      <c r="AK33521" s="4"/>
      <c r="AL33521" s="5"/>
    </row>
    <row r="33522" spans="37:38" ht="20.25" hidden="1" customHeight="1" x14ac:dyDescent="0.45">
      <c r="AK33522" s="4"/>
      <c r="AL33522" s="5"/>
    </row>
    <row r="33523" spans="37:38" ht="20.25" hidden="1" customHeight="1" x14ac:dyDescent="0.45">
      <c r="AK33523" s="4"/>
      <c r="AL33523" s="5"/>
    </row>
    <row r="33524" spans="37:38" ht="20.25" hidden="1" customHeight="1" x14ac:dyDescent="0.45">
      <c r="AK33524" s="4"/>
      <c r="AL33524" s="5"/>
    </row>
    <row r="33525" spans="37:38" ht="20.25" hidden="1" customHeight="1" x14ac:dyDescent="0.45">
      <c r="AK33525" s="4"/>
      <c r="AL33525" s="5"/>
    </row>
    <row r="33526" spans="37:38" ht="20.25" hidden="1" customHeight="1" x14ac:dyDescent="0.45">
      <c r="AK33526" s="4"/>
      <c r="AL33526" s="5"/>
    </row>
    <row r="33527" spans="37:38" ht="20.25" hidden="1" customHeight="1" x14ac:dyDescent="0.45">
      <c r="AK33527" s="4"/>
      <c r="AL33527" s="5"/>
    </row>
    <row r="33528" spans="37:38" ht="20.25" hidden="1" customHeight="1" x14ac:dyDescent="0.45">
      <c r="AK33528" s="4"/>
      <c r="AL33528" s="5"/>
    </row>
    <row r="33529" spans="37:38" ht="20.25" hidden="1" customHeight="1" x14ac:dyDescent="0.45">
      <c r="AK33529" s="4"/>
      <c r="AL33529" s="5"/>
    </row>
    <row r="33530" spans="37:38" ht="20.25" hidden="1" customHeight="1" x14ac:dyDescent="0.45">
      <c r="AK33530" s="4"/>
      <c r="AL33530" s="5"/>
    </row>
    <row r="33531" spans="37:38" ht="20.25" hidden="1" customHeight="1" x14ac:dyDescent="0.45">
      <c r="AK33531" s="4"/>
      <c r="AL33531" s="5"/>
    </row>
    <row r="33532" spans="37:38" ht="20.25" hidden="1" customHeight="1" x14ac:dyDescent="0.45">
      <c r="AK33532" s="4"/>
      <c r="AL33532" s="5"/>
    </row>
    <row r="33533" spans="37:38" ht="20.25" hidden="1" customHeight="1" x14ac:dyDescent="0.45">
      <c r="AK33533" s="4"/>
      <c r="AL33533" s="5"/>
    </row>
    <row r="33534" spans="37:38" ht="20.25" hidden="1" customHeight="1" x14ac:dyDescent="0.45">
      <c r="AK33534" s="4"/>
      <c r="AL33534" s="5"/>
    </row>
    <row r="33535" spans="37:38" ht="20.25" hidden="1" customHeight="1" x14ac:dyDescent="0.45">
      <c r="AK33535" s="4"/>
      <c r="AL33535" s="5"/>
    </row>
    <row r="33536" spans="37:38" ht="20.25" hidden="1" customHeight="1" x14ac:dyDescent="0.45">
      <c r="AK33536" s="4"/>
      <c r="AL33536" s="5"/>
    </row>
    <row r="33537" spans="37:38" ht="20.25" hidden="1" customHeight="1" x14ac:dyDescent="0.45">
      <c r="AK33537" s="4"/>
      <c r="AL33537" s="5"/>
    </row>
    <row r="33538" spans="37:38" ht="20.25" hidden="1" customHeight="1" x14ac:dyDescent="0.45">
      <c r="AK33538" s="4"/>
      <c r="AL33538" s="5"/>
    </row>
    <row r="33539" spans="37:38" ht="20.25" hidden="1" customHeight="1" x14ac:dyDescent="0.45">
      <c r="AK33539" s="4"/>
      <c r="AL33539" s="5"/>
    </row>
    <row r="33540" spans="37:38" ht="20.25" hidden="1" customHeight="1" x14ac:dyDescent="0.45">
      <c r="AK33540" s="4"/>
      <c r="AL33540" s="5"/>
    </row>
    <row r="33541" spans="37:38" ht="20.25" hidden="1" customHeight="1" x14ac:dyDescent="0.45">
      <c r="AK33541" s="4"/>
      <c r="AL33541" s="5"/>
    </row>
    <row r="33542" spans="37:38" ht="20.25" hidden="1" customHeight="1" x14ac:dyDescent="0.45">
      <c r="AK33542" s="4"/>
      <c r="AL33542" s="5"/>
    </row>
    <row r="33543" spans="37:38" ht="20.25" hidden="1" customHeight="1" x14ac:dyDescent="0.45">
      <c r="AK33543" s="4"/>
      <c r="AL33543" s="5"/>
    </row>
    <row r="33544" spans="37:38" ht="20.25" hidden="1" customHeight="1" x14ac:dyDescent="0.45">
      <c r="AK33544" s="4"/>
      <c r="AL33544" s="5"/>
    </row>
    <row r="33545" spans="37:38" ht="20.25" hidden="1" customHeight="1" x14ac:dyDescent="0.45">
      <c r="AK33545" s="4"/>
      <c r="AL33545" s="5"/>
    </row>
    <row r="33546" spans="37:38" ht="20.25" hidden="1" customHeight="1" x14ac:dyDescent="0.45">
      <c r="AK33546" s="4"/>
      <c r="AL33546" s="5"/>
    </row>
    <row r="33547" spans="37:38" ht="20.25" hidden="1" customHeight="1" x14ac:dyDescent="0.45">
      <c r="AK33547" s="4"/>
      <c r="AL33547" s="5"/>
    </row>
    <row r="33548" spans="37:38" ht="20.25" hidden="1" customHeight="1" x14ac:dyDescent="0.45">
      <c r="AK33548" s="4"/>
      <c r="AL33548" s="5"/>
    </row>
    <row r="33549" spans="37:38" ht="20.25" hidden="1" customHeight="1" x14ac:dyDescent="0.45">
      <c r="AK33549" s="4"/>
      <c r="AL33549" s="5"/>
    </row>
    <row r="33550" spans="37:38" ht="20.25" hidden="1" customHeight="1" x14ac:dyDescent="0.45">
      <c r="AK33550" s="4"/>
      <c r="AL33550" s="5"/>
    </row>
    <row r="33551" spans="37:38" ht="20.25" hidden="1" customHeight="1" x14ac:dyDescent="0.45">
      <c r="AK33551" s="4"/>
      <c r="AL33551" s="5"/>
    </row>
    <row r="33552" spans="37:38" ht="20.25" hidden="1" customHeight="1" x14ac:dyDescent="0.45">
      <c r="AK33552" s="4"/>
      <c r="AL33552" s="5"/>
    </row>
    <row r="33553" spans="37:38" ht="20.25" hidden="1" customHeight="1" x14ac:dyDescent="0.45">
      <c r="AK33553" s="4"/>
      <c r="AL33553" s="5"/>
    </row>
    <row r="33554" spans="37:38" ht="20.25" hidden="1" customHeight="1" x14ac:dyDescent="0.45">
      <c r="AK33554" s="4"/>
      <c r="AL33554" s="5"/>
    </row>
    <row r="33555" spans="37:38" ht="20.25" hidden="1" customHeight="1" x14ac:dyDescent="0.45">
      <c r="AK33555" s="4"/>
      <c r="AL33555" s="5"/>
    </row>
    <row r="33556" spans="37:38" ht="20.25" hidden="1" customHeight="1" x14ac:dyDescent="0.45">
      <c r="AK33556" s="4"/>
      <c r="AL33556" s="5"/>
    </row>
    <row r="33557" spans="37:38" ht="20.25" hidden="1" customHeight="1" x14ac:dyDescent="0.45">
      <c r="AK33557" s="4"/>
      <c r="AL33557" s="5"/>
    </row>
    <row r="33558" spans="37:38" ht="20.25" hidden="1" customHeight="1" x14ac:dyDescent="0.45">
      <c r="AK33558" s="4"/>
      <c r="AL33558" s="5"/>
    </row>
    <row r="33559" spans="37:38" ht="20.25" hidden="1" customHeight="1" x14ac:dyDescent="0.45">
      <c r="AK33559" s="4"/>
      <c r="AL33559" s="5"/>
    </row>
    <row r="33560" spans="37:38" ht="20.25" hidden="1" customHeight="1" x14ac:dyDescent="0.45">
      <c r="AK33560" s="4"/>
      <c r="AL33560" s="5"/>
    </row>
    <row r="33561" spans="37:38" ht="20.25" hidden="1" customHeight="1" x14ac:dyDescent="0.45">
      <c r="AK33561" s="4"/>
      <c r="AL33561" s="5"/>
    </row>
    <row r="33562" spans="37:38" ht="20.25" hidden="1" customHeight="1" x14ac:dyDescent="0.45">
      <c r="AK33562" s="4"/>
      <c r="AL33562" s="5"/>
    </row>
    <row r="33563" spans="37:38" ht="20.25" hidden="1" customHeight="1" x14ac:dyDescent="0.45">
      <c r="AK33563" s="4"/>
      <c r="AL33563" s="5"/>
    </row>
    <row r="33564" spans="37:38" ht="20.25" hidden="1" customHeight="1" x14ac:dyDescent="0.45">
      <c r="AK33564" s="4"/>
      <c r="AL33564" s="5"/>
    </row>
    <row r="33565" spans="37:38" ht="20.25" hidden="1" customHeight="1" x14ac:dyDescent="0.45">
      <c r="AK33565" s="4"/>
      <c r="AL33565" s="5"/>
    </row>
    <row r="33566" spans="37:38" ht="20.25" hidden="1" customHeight="1" x14ac:dyDescent="0.45">
      <c r="AK33566" s="4"/>
      <c r="AL33566" s="5"/>
    </row>
    <row r="33567" spans="37:38" ht="20.25" hidden="1" customHeight="1" x14ac:dyDescent="0.45">
      <c r="AK33567" s="4"/>
      <c r="AL33567" s="5"/>
    </row>
    <row r="33568" spans="37:38" ht="20.25" hidden="1" customHeight="1" x14ac:dyDescent="0.45">
      <c r="AK33568" s="4"/>
      <c r="AL33568" s="5"/>
    </row>
    <row r="33569" spans="37:38" ht="20.25" hidden="1" customHeight="1" x14ac:dyDescent="0.45">
      <c r="AK33569" s="4"/>
      <c r="AL33569" s="5"/>
    </row>
    <row r="33570" spans="37:38" ht="20.25" hidden="1" customHeight="1" x14ac:dyDescent="0.45">
      <c r="AK33570" s="4"/>
      <c r="AL33570" s="5"/>
    </row>
    <row r="33571" spans="37:38" ht="20.25" hidden="1" customHeight="1" x14ac:dyDescent="0.45">
      <c r="AK33571" s="4"/>
      <c r="AL33571" s="5"/>
    </row>
    <row r="33572" spans="37:38" ht="20.25" hidden="1" customHeight="1" x14ac:dyDescent="0.45">
      <c r="AK33572" s="4"/>
      <c r="AL33572" s="5"/>
    </row>
    <row r="33573" spans="37:38" ht="20.25" hidden="1" customHeight="1" x14ac:dyDescent="0.45">
      <c r="AK33573" s="4"/>
      <c r="AL33573" s="5"/>
    </row>
    <row r="33574" spans="37:38" ht="20.25" hidden="1" customHeight="1" x14ac:dyDescent="0.45">
      <c r="AK33574" s="4"/>
      <c r="AL33574" s="5"/>
    </row>
    <row r="33575" spans="37:38" ht="20.25" hidden="1" customHeight="1" x14ac:dyDescent="0.45">
      <c r="AK33575" s="4"/>
      <c r="AL33575" s="5"/>
    </row>
    <row r="33576" spans="37:38" ht="20.25" hidden="1" customHeight="1" x14ac:dyDescent="0.45">
      <c r="AK33576" s="4"/>
      <c r="AL33576" s="5"/>
    </row>
    <row r="33577" spans="37:38" ht="20.25" hidden="1" customHeight="1" x14ac:dyDescent="0.45">
      <c r="AK33577" s="4"/>
      <c r="AL33577" s="5"/>
    </row>
    <row r="33578" spans="37:38" ht="20.25" hidden="1" customHeight="1" x14ac:dyDescent="0.45">
      <c r="AK33578" s="4"/>
      <c r="AL33578" s="5"/>
    </row>
    <row r="33579" spans="37:38" ht="20.25" hidden="1" customHeight="1" x14ac:dyDescent="0.45">
      <c r="AK33579" s="4"/>
      <c r="AL33579" s="5"/>
    </row>
    <row r="33580" spans="37:38" ht="20.25" hidden="1" customHeight="1" x14ac:dyDescent="0.45">
      <c r="AK33580" s="4"/>
      <c r="AL33580" s="5"/>
    </row>
    <row r="33581" spans="37:38" ht="20.25" hidden="1" customHeight="1" x14ac:dyDescent="0.45">
      <c r="AK33581" s="4"/>
      <c r="AL33581" s="5"/>
    </row>
    <row r="33582" spans="37:38" ht="20.25" hidden="1" customHeight="1" x14ac:dyDescent="0.45">
      <c r="AK33582" s="4"/>
      <c r="AL33582" s="5"/>
    </row>
    <row r="33583" spans="37:38" ht="20.25" hidden="1" customHeight="1" x14ac:dyDescent="0.45">
      <c r="AK33583" s="4"/>
      <c r="AL33583" s="5"/>
    </row>
    <row r="33584" spans="37:38" ht="20.25" hidden="1" customHeight="1" x14ac:dyDescent="0.45">
      <c r="AK33584" s="4"/>
      <c r="AL33584" s="5"/>
    </row>
    <row r="33585" spans="37:38" ht="20.25" hidden="1" customHeight="1" x14ac:dyDescent="0.45">
      <c r="AK33585" s="4"/>
      <c r="AL33585" s="5"/>
    </row>
    <row r="33586" spans="37:38" ht="20.25" hidden="1" customHeight="1" x14ac:dyDescent="0.45">
      <c r="AK33586" s="4"/>
      <c r="AL33586" s="5"/>
    </row>
    <row r="33587" spans="37:38" ht="20.25" hidden="1" customHeight="1" x14ac:dyDescent="0.45">
      <c r="AK33587" s="4"/>
      <c r="AL33587" s="5"/>
    </row>
    <row r="33588" spans="37:38" ht="20.25" hidden="1" customHeight="1" x14ac:dyDescent="0.45">
      <c r="AK33588" s="4"/>
      <c r="AL33588" s="5"/>
    </row>
    <row r="33589" spans="37:38" ht="20.25" hidden="1" customHeight="1" x14ac:dyDescent="0.45">
      <c r="AK33589" s="4"/>
      <c r="AL33589" s="5"/>
    </row>
    <row r="33590" spans="37:38" ht="20.25" hidden="1" customHeight="1" x14ac:dyDescent="0.45">
      <c r="AK33590" s="4"/>
      <c r="AL33590" s="5"/>
    </row>
    <row r="33591" spans="37:38" ht="20.25" hidden="1" customHeight="1" x14ac:dyDescent="0.45">
      <c r="AK33591" s="4"/>
      <c r="AL33591" s="5"/>
    </row>
    <row r="33592" spans="37:38" ht="20.25" hidden="1" customHeight="1" x14ac:dyDescent="0.45">
      <c r="AK33592" s="4"/>
      <c r="AL33592" s="5"/>
    </row>
    <row r="33593" spans="37:38" ht="20.25" hidden="1" customHeight="1" x14ac:dyDescent="0.45">
      <c r="AK33593" s="4"/>
      <c r="AL33593" s="5"/>
    </row>
    <row r="33594" spans="37:38" ht="20.25" hidden="1" customHeight="1" x14ac:dyDescent="0.45">
      <c r="AK33594" s="4"/>
      <c r="AL33594" s="5"/>
    </row>
    <row r="33595" spans="37:38" ht="20.25" hidden="1" customHeight="1" x14ac:dyDescent="0.45">
      <c r="AK33595" s="4"/>
      <c r="AL33595" s="5"/>
    </row>
    <row r="33596" spans="37:38" ht="20.25" hidden="1" customHeight="1" x14ac:dyDescent="0.45">
      <c r="AK33596" s="4"/>
      <c r="AL33596" s="5"/>
    </row>
    <row r="33597" spans="37:38" ht="20.25" hidden="1" customHeight="1" x14ac:dyDescent="0.45">
      <c r="AK33597" s="4"/>
      <c r="AL33597" s="5"/>
    </row>
    <row r="33598" spans="37:38" ht="20.25" hidden="1" customHeight="1" x14ac:dyDescent="0.45">
      <c r="AK33598" s="4"/>
      <c r="AL33598" s="5"/>
    </row>
    <row r="33599" spans="37:38" ht="20.25" hidden="1" customHeight="1" x14ac:dyDescent="0.45">
      <c r="AK33599" s="4"/>
      <c r="AL33599" s="5"/>
    </row>
    <row r="33600" spans="37:38" ht="20.25" hidden="1" customHeight="1" x14ac:dyDescent="0.45">
      <c r="AK33600" s="4"/>
      <c r="AL33600" s="5"/>
    </row>
    <row r="33601" spans="37:38" ht="20.25" hidden="1" customHeight="1" x14ac:dyDescent="0.45">
      <c r="AK33601" s="4"/>
      <c r="AL33601" s="5"/>
    </row>
    <row r="33602" spans="37:38" ht="20.25" hidden="1" customHeight="1" x14ac:dyDescent="0.45">
      <c r="AK33602" s="4"/>
      <c r="AL33602" s="5"/>
    </row>
    <row r="33603" spans="37:38" ht="20.25" hidden="1" customHeight="1" x14ac:dyDescent="0.45">
      <c r="AK33603" s="4"/>
      <c r="AL33603" s="5"/>
    </row>
    <row r="33604" spans="37:38" ht="20.25" hidden="1" customHeight="1" x14ac:dyDescent="0.45">
      <c r="AK33604" s="4"/>
      <c r="AL33604" s="5"/>
    </row>
    <row r="33605" spans="37:38" ht="20.25" hidden="1" customHeight="1" x14ac:dyDescent="0.45">
      <c r="AK33605" s="4"/>
      <c r="AL33605" s="5"/>
    </row>
    <row r="33606" spans="37:38" ht="20.25" hidden="1" customHeight="1" x14ac:dyDescent="0.45">
      <c r="AK33606" s="4"/>
      <c r="AL33606" s="5"/>
    </row>
    <row r="33607" spans="37:38" ht="20.25" hidden="1" customHeight="1" x14ac:dyDescent="0.45">
      <c r="AK33607" s="4"/>
      <c r="AL33607" s="5"/>
    </row>
    <row r="33608" spans="37:38" ht="20.25" hidden="1" customHeight="1" x14ac:dyDescent="0.45">
      <c r="AK33608" s="4"/>
      <c r="AL33608" s="5"/>
    </row>
    <row r="33609" spans="37:38" ht="20.25" hidden="1" customHeight="1" x14ac:dyDescent="0.45">
      <c r="AK33609" s="4"/>
      <c r="AL33609" s="5"/>
    </row>
    <row r="33610" spans="37:38" ht="20.25" hidden="1" customHeight="1" x14ac:dyDescent="0.45">
      <c r="AK33610" s="4"/>
      <c r="AL33610" s="5"/>
    </row>
    <row r="33611" spans="37:38" ht="20.25" hidden="1" customHeight="1" x14ac:dyDescent="0.45">
      <c r="AK33611" s="4"/>
      <c r="AL33611" s="5"/>
    </row>
    <row r="33612" spans="37:38" ht="20.25" hidden="1" customHeight="1" x14ac:dyDescent="0.45">
      <c r="AK33612" s="4"/>
      <c r="AL33612" s="5"/>
    </row>
    <row r="33613" spans="37:38" ht="20.25" hidden="1" customHeight="1" x14ac:dyDescent="0.45">
      <c r="AK33613" s="4"/>
      <c r="AL33613" s="5"/>
    </row>
    <row r="33614" spans="37:38" ht="20.25" hidden="1" customHeight="1" x14ac:dyDescent="0.45">
      <c r="AK33614" s="4"/>
      <c r="AL33614" s="5"/>
    </row>
    <row r="33615" spans="37:38" ht="20.25" hidden="1" customHeight="1" x14ac:dyDescent="0.45">
      <c r="AK33615" s="4"/>
      <c r="AL33615" s="5"/>
    </row>
    <row r="33616" spans="37:38" ht="20.25" hidden="1" customHeight="1" x14ac:dyDescent="0.45">
      <c r="AK33616" s="4"/>
      <c r="AL33616" s="5"/>
    </row>
    <row r="33617" spans="37:38" ht="20.25" hidden="1" customHeight="1" x14ac:dyDescent="0.45">
      <c r="AK33617" s="4"/>
      <c r="AL33617" s="5"/>
    </row>
    <row r="33618" spans="37:38" ht="20.25" hidden="1" customHeight="1" x14ac:dyDescent="0.45">
      <c r="AK33618" s="4"/>
      <c r="AL33618" s="5"/>
    </row>
    <row r="33619" spans="37:38" ht="20.25" hidden="1" customHeight="1" x14ac:dyDescent="0.45">
      <c r="AK33619" s="4"/>
      <c r="AL33619" s="5"/>
    </row>
    <row r="33620" spans="37:38" ht="20.25" hidden="1" customHeight="1" x14ac:dyDescent="0.45">
      <c r="AK33620" s="4"/>
      <c r="AL33620" s="5"/>
    </row>
    <row r="33621" spans="37:38" ht="20.25" hidden="1" customHeight="1" x14ac:dyDescent="0.45">
      <c r="AK33621" s="4"/>
      <c r="AL33621" s="5"/>
    </row>
    <row r="33622" spans="37:38" ht="20.25" hidden="1" customHeight="1" x14ac:dyDescent="0.45">
      <c r="AK33622" s="4"/>
      <c r="AL33622" s="5"/>
    </row>
    <row r="33623" spans="37:38" ht="20.25" hidden="1" customHeight="1" x14ac:dyDescent="0.45">
      <c r="AK33623" s="4"/>
      <c r="AL33623" s="5"/>
    </row>
    <row r="33624" spans="37:38" ht="20.25" hidden="1" customHeight="1" x14ac:dyDescent="0.45">
      <c r="AK33624" s="4"/>
      <c r="AL33624" s="5"/>
    </row>
    <row r="33625" spans="37:38" ht="20.25" hidden="1" customHeight="1" x14ac:dyDescent="0.45">
      <c r="AK33625" s="4"/>
      <c r="AL33625" s="5"/>
    </row>
    <row r="33626" spans="37:38" ht="20.25" hidden="1" customHeight="1" x14ac:dyDescent="0.45">
      <c r="AK33626" s="4"/>
      <c r="AL33626" s="5"/>
    </row>
    <row r="33627" spans="37:38" ht="20.25" hidden="1" customHeight="1" x14ac:dyDescent="0.45">
      <c r="AK33627" s="4"/>
      <c r="AL33627" s="5"/>
    </row>
    <row r="33628" spans="37:38" ht="20.25" hidden="1" customHeight="1" x14ac:dyDescent="0.45">
      <c r="AK33628" s="4"/>
      <c r="AL33628" s="5"/>
    </row>
    <row r="33629" spans="37:38" ht="20.25" hidden="1" customHeight="1" x14ac:dyDescent="0.45">
      <c r="AK33629" s="4"/>
      <c r="AL33629" s="5"/>
    </row>
    <row r="33630" spans="37:38" ht="20.25" hidden="1" customHeight="1" x14ac:dyDescent="0.45">
      <c r="AK33630" s="4"/>
      <c r="AL33630" s="5"/>
    </row>
    <row r="33631" spans="37:38" ht="20.25" hidden="1" customHeight="1" x14ac:dyDescent="0.45">
      <c r="AK33631" s="4"/>
      <c r="AL33631" s="5"/>
    </row>
    <row r="33632" spans="37:38" ht="20.25" hidden="1" customHeight="1" x14ac:dyDescent="0.45">
      <c r="AK33632" s="4"/>
      <c r="AL33632" s="5"/>
    </row>
    <row r="33633" spans="37:38" ht="20.25" hidden="1" customHeight="1" x14ac:dyDescent="0.45">
      <c r="AK33633" s="4"/>
      <c r="AL33633" s="5"/>
    </row>
    <row r="33634" spans="37:38" ht="20.25" hidden="1" customHeight="1" x14ac:dyDescent="0.45">
      <c r="AK33634" s="4"/>
      <c r="AL33634" s="5"/>
    </row>
    <row r="33635" spans="37:38" ht="20.25" hidden="1" customHeight="1" x14ac:dyDescent="0.45">
      <c r="AK33635" s="4"/>
      <c r="AL33635" s="5"/>
    </row>
    <row r="33636" spans="37:38" ht="20.25" hidden="1" customHeight="1" x14ac:dyDescent="0.45">
      <c r="AK33636" s="4"/>
      <c r="AL33636" s="5"/>
    </row>
    <row r="33637" spans="37:38" ht="20.25" hidden="1" customHeight="1" x14ac:dyDescent="0.45">
      <c r="AK33637" s="4"/>
      <c r="AL33637" s="5"/>
    </row>
    <row r="33638" spans="37:38" ht="20.25" hidden="1" customHeight="1" x14ac:dyDescent="0.45">
      <c r="AK33638" s="4"/>
      <c r="AL33638" s="5"/>
    </row>
    <row r="33639" spans="37:38" ht="20.25" hidden="1" customHeight="1" x14ac:dyDescent="0.45">
      <c r="AK33639" s="4"/>
      <c r="AL33639" s="5"/>
    </row>
    <row r="33640" spans="37:38" ht="20.25" hidden="1" customHeight="1" x14ac:dyDescent="0.45">
      <c r="AK33640" s="4"/>
      <c r="AL33640" s="5"/>
    </row>
    <row r="33641" spans="37:38" ht="20.25" hidden="1" customHeight="1" x14ac:dyDescent="0.45">
      <c r="AK33641" s="4"/>
      <c r="AL33641" s="5"/>
    </row>
    <row r="33642" spans="37:38" ht="20.25" hidden="1" customHeight="1" x14ac:dyDescent="0.45">
      <c r="AK33642" s="4"/>
      <c r="AL33642" s="5"/>
    </row>
    <row r="33643" spans="37:38" ht="20.25" hidden="1" customHeight="1" x14ac:dyDescent="0.45">
      <c r="AK33643" s="4"/>
      <c r="AL33643" s="5"/>
    </row>
    <row r="33644" spans="37:38" ht="20.25" hidden="1" customHeight="1" x14ac:dyDescent="0.45">
      <c r="AK33644" s="4"/>
      <c r="AL33644" s="5"/>
    </row>
    <row r="33645" spans="37:38" ht="20.25" hidden="1" customHeight="1" x14ac:dyDescent="0.45">
      <c r="AK33645" s="4"/>
      <c r="AL33645" s="5"/>
    </row>
    <row r="33646" spans="37:38" ht="20.25" hidden="1" customHeight="1" x14ac:dyDescent="0.45">
      <c r="AK33646" s="4"/>
      <c r="AL33646" s="5"/>
    </row>
    <row r="33647" spans="37:38" ht="20.25" hidden="1" customHeight="1" x14ac:dyDescent="0.45">
      <c r="AK33647" s="4"/>
      <c r="AL33647" s="5"/>
    </row>
    <row r="33648" spans="37:38" ht="20.25" hidden="1" customHeight="1" x14ac:dyDescent="0.45">
      <c r="AK33648" s="4"/>
      <c r="AL33648" s="5"/>
    </row>
    <row r="33649" spans="37:38" ht="20.25" hidden="1" customHeight="1" x14ac:dyDescent="0.45">
      <c r="AK33649" s="4"/>
      <c r="AL33649" s="5"/>
    </row>
    <row r="33650" spans="37:38" ht="20.25" hidden="1" customHeight="1" x14ac:dyDescent="0.45">
      <c r="AK33650" s="4"/>
      <c r="AL33650" s="5"/>
    </row>
    <row r="33651" spans="37:38" ht="20.25" hidden="1" customHeight="1" x14ac:dyDescent="0.45">
      <c r="AK33651" s="4"/>
      <c r="AL33651" s="5"/>
    </row>
    <row r="33652" spans="37:38" ht="20.25" hidden="1" customHeight="1" x14ac:dyDescent="0.45">
      <c r="AK33652" s="4"/>
      <c r="AL33652" s="5"/>
    </row>
    <row r="33653" spans="37:38" ht="20.25" hidden="1" customHeight="1" x14ac:dyDescent="0.45">
      <c r="AK33653" s="4"/>
      <c r="AL33653" s="5"/>
    </row>
    <row r="33654" spans="37:38" ht="20.25" hidden="1" customHeight="1" x14ac:dyDescent="0.45">
      <c r="AK33654" s="4"/>
      <c r="AL33654" s="5"/>
    </row>
    <row r="33655" spans="37:38" ht="20.25" hidden="1" customHeight="1" x14ac:dyDescent="0.45">
      <c r="AK33655" s="4"/>
      <c r="AL33655" s="5"/>
    </row>
    <row r="33656" spans="37:38" ht="20.25" hidden="1" customHeight="1" x14ac:dyDescent="0.45">
      <c r="AK33656" s="4"/>
      <c r="AL33656" s="5"/>
    </row>
    <row r="33657" spans="37:38" ht="20.25" hidden="1" customHeight="1" x14ac:dyDescent="0.45">
      <c r="AK33657" s="4"/>
      <c r="AL33657" s="5"/>
    </row>
    <row r="33658" spans="37:38" ht="20.25" hidden="1" customHeight="1" x14ac:dyDescent="0.45">
      <c r="AK33658" s="4"/>
      <c r="AL33658" s="5"/>
    </row>
    <row r="33659" spans="37:38" ht="20.25" hidden="1" customHeight="1" x14ac:dyDescent="0.45">
      <c r="AK33659" s="4"/>
      <c r="AL33659" s="5"/>
    </row>
    <row r="33660" spans="37:38" ht="20.25" hidden="1" customHeight="1" x14ac:dyDescent="0.45">
      <c r="AK33660" s="4"/>
      <c r="AL33660" s="5"/>
    </row>
    <row r="33661" spans="37:38" ht="20.25" hidden="1" customHeight="1" x14ac:dyDescent="0.45">
      <c r="AK33661" s="4"/>
      <c r="AL33661" s="5"/>
    </row>
    <row r="33662" spans="37:38" ht="20.25" hidden="1" customHeight="1" x14ac:dyDescent="0.45">
      <c r="AK33662" s="4"/>
      <c r="AL33662" s="5"/>
    </row>
    <row r="33663" spans="37:38" ht="20.25" hidden="1" customHeight="1" x14ac:dyDescent="0.45">
      <c r="AK33663" s="4"/>
      <c r="AL33663" s="5"/>
    </row>
    <row r="33664" spans="37:38" ht="20.25" hidden="1" customHeight="1" x14ac:dyDescent="0.45">
      <c r="AK33664" s="4"/>
      <c r="AL33664" s="5"/>
    </row>
    <row r="33665" spans="37:38" ht="20.25" hidden="1" customHeight="1" x14ac:dyDescent="0.45">
      <c r="AK33665" s="4"/>
      <c r="AL33665" s="5"/>
    </row>
    <row r="33666" spans="37:38" ht="20.25" hidden="1" customHeight="1" x14ac:dyDescent="0.45">
      <c r="AK33666" s="4"/>
      <c r="AL33666" s="5"/>
    </row>
    <row r="33667" spans="37:38" ht="20.25" hidden="1" customHeight="1" x14ac:dyDescent="0.45">
      <c r="AK33667" s="4"/>
      <c r="AL33667" s="5"/>
    </row>
    <row r="33668" spans="37:38" ht="20.25" hidden="1" customHeight="1" x14ac:dyDescent="0.45">
      <c r="AK33668" s="4"/>
      <c r="AL33668" s="5"/>
    </row>
    <row r="33669" spans="37:38" ht="20.25" hidden="1" customHeight="1" x14ac:dyDescent="0.45">
      <c r="AK33669" s="4"/>
      <c r="AL33669" s="5"/>
    </row>
    <row r="33670" spans="37:38" ht="20.25" hidden="1" customHeight="1" x14ac:dyDescent="0.45">
      <c r="AK33670" s="4"/>
      <c r="AL33670" s="5"/>
    </row>
    <row r="33671" spans="37:38" ht="20.25" hidden="1" customHeight="1" x14ac:dyDescent="0.45">
      <c r="AK33671" s="4"/>
      <c r="AL33671" s="5"/>
    </row>
    <row r="33672" spans="37:38" ht="20.25" hidden="1" customHeight="1" x14ac:dyDescent="0.45">
      <c r="AK33672" s="4"/>
      <c r="AL33672" s="5"/>
    </row>
    <row r="33673" spans="37:38" ht="20.25" hidden="1" customHeight="1" x14ac:dyDescent="0.45">
      <c r="AK33673" s="4"/>
      <c r="AL33673" s="5"/>
    </row>
    <row r="33674" spans="37:38" ht="20.25" hidden="1" customHeight="1" x14ac:dyDescent="0.45">
      <c r="AK33674" s="4"/>
      <c r="AL33674" s="5"/>
    </row>
    <row r="33675" spans="37:38" ht="20.25" hidden="1" customHeight="1" x14ac:dyDescent="0.45">
      <c r="AK33675" s="4"/>
      <c r="AL33675" s="5"/>
    </row>
    <row r="33676" spans="37:38" ht="20.25" hidden="1" customHeight="1" x14ac:dyDescent="0.45">
      <c r="AK33676" s="4"/>
      <c r="AL33676" s="5"/>
    </row>
    <row r="33677" spans="37:38" ht="20.25" hidden="1" customHeight="1" x14ac:dyDescent="0.45">
      <c r="AK33677" s="4"/>
      <c r="AL33677" s="5"/>
    </row>
    <row r="33678" spans="37:38" ht="20.25" hidden="1" customHeight="1" x14ac:dyDescent="0.45">
      <c r="AK33678" s="4"/>
      <c r="AL33678" s="5"/>
    </row>
    <row r="33679" spans="37:38" ht="20.25" hidden="1" customHeight="1" x14ac:dyDescent="0.45">
      <c r="AK33679" s="4"/>
      <c r="AL33679" s="5"/>
    </row>
    <row r="33680" spans="37:38" ht="20.25" hidden="1" customHeight="1" x14ac:dyDescent="0.45">
      <c r="AK33680" s="4"/>
      <c r="AL33680" s="5"/>
    </row>
    <row r="33681" spans="37:38" ht="20.25" hidden="1" customHeight="1" x14ac:dyDescent="0.45">
      <c r="AK33681" s="4"/>
      <c r="AL33681" s="5"/>
    </row>
    <row r="33682" spans="37:38" ht="20.25" hidden="1" customHeight="1" x14ac:dyDescent="0.45">
      <c r="AK33682" s="4"/>
      <c r="AL33682" s="5"/>
    </row>
    <row r="33683" spans="37:38" ht="20.25" hidden="1" customHeight="1" x14ac:dyDescent="0.45">
      <c r="AK33683" s="4"/>
      <c r="AL33683" s="5"/>
    </row>
    <row r="33684" spans="37:38" ht="20.25" hidden="1" customHeight="1" x14ac:dyDescent="0.45">
      <c r="AK33684" s="4"/>
      <c r="AL33684" s="5"/>
    </row>
    <row r="33685" spans="37:38" ht="20.25" hidden="1" customHeight="1" x14ac:dyDescent="0.45">
      <c r="AK33685" s="4"/>
      <c r="AL33685" s="5"/>
    </row>
    <row r="33686" spans="37:38" ht="20.25" hidden="1" customHeight="1" x14ac:dyDescent="0.45">
      <c r="AK33686" s="4"/>
      <c r="AL33686" s="5"/>
    </row>
    <row r="33687" spans="37:38" ht="20.25" hidden="1" customHeight="1" x14ac:dyDescent="0.45">
      <c r="AK33687" s="4"/>
      <c r="AL33687" s="5"/>
    </row>
    <row r="33688" spans="37:38" ht="20.25" hidden="1" customHeight="1" x14ac:dyDescent="0.45">
      <c r="AK33688" s="4"/>
      <c r="AL33688" s="5"/>
    </row>
    <row r="33689" spans="37:38" ht="20.25" hidden="1" customHeight="1" x14ac:dyDescent="0.45">
      <c r="AK33689" s="4"/>
      <c r="AL33689" s="5"/>
    </row>
    <row r="33690" spans="37:38" ht="20.25" hidden="1" customHeight="1" x14ac:dyDescent="0.45">
      <c r="AK33690" s="4"/>
      <c r="AL33690" s="5"/>
    </row>
    <row r="33691" spans="37:38" ht="20.25" hidden="1" customHeight="1" x14ac:dyDescent="0.45">
      <c r="AK33691" s="4"/>
      <c r="AL33691" s="5"/>
    </row>
    <row r="33692" spans="37:38" ht="20.25" hidden="1" customHeight="1" x14ac:dyDescent="0.45">
      <c r="AK33692" s="4"/>
      <c r="AL33692" s="5"/>
    </row>
    <row r="33693" spans="37:38" ht="20.25" hidden="1" customHeight="1" x14ac:dyDescent="0.45">
      <c r="AK33693" s="4"/>
      <c r="AL33693" s="5"/>
    </row>
    <row r="33694" spans="37:38" ht="20.25" hidden="1" customHeight="1" x14ac:dyDescent="0.45">
      <c r="AK33694" s="4"/>
      <c r="AL33694" s="5"/>
    </row>
    <row r="33695" spans="37:38" ht="20.25" hidden="1" customHeight="1" x14ac:dyDescent="0.45">
      <c r="AK33695" s="4"/>
      <c r="AL33695" s="5"/>
    </row>
    <row r="33696" spans="37:38" ht="20.25" hidden="1" customHeight="1" x14ac:dyDescent="0.45">
      <c r="AK33696" s="4"/>
      <c r="AL33696" s="5"/>
    </row>
    <row r="33697" spans="37:38" ht="20.25" hidden="1" customHeight="1" x14ac:dyDescent="0.45">
      <c r="AK33697" s="4"/>
      <c r="AL33697" s="5"/>
    </row>
    <row r="33698" spans="37:38" ht="20.25" hidden="1" customHeight="1" x14ac:dyDescent="0.45">
      <c r="AK33698" s="4"/>
      <c r="AL33698" s="5"/>
    </row>
    <row r="33699" spans="37:38" ht="20.25" hidden="1" customHeight="1" x14ac:dyDescent="0.45">
      <c r="AK33699" s="4"/>
      <c r="AL33699" s="5"/>
    </row>
    <row r="33700" spans="37:38" ht="20.25" hidden="1" customHeight="1" x14ac:dyDescent="0.45">
      <c r="AK33700" s="4"/>
      <c r="AL33700" s="5"/>
    </row>
    <row r="33701" spans="37:38" ht="20.25" hidden="1" customHeight="1" x14ac:dyDescent="0.45">
      <c r="AK33701" s="4"/>
      <c r="AL33701" s="5"/>
    </row>
    <row r="33702" spans="37:38" ht="20.25" hidden="1" customHeight="1" x14ac:dyDescent="0.45">
      <c r="AK33702" s="4"/>
      <c r="AL33702" s="5"/>
    </row>
    <row r="33703" spans="37:38" ht="20.25" hidden="1" customHeight="1" x14ac:dyDescent="0.45">
      <c r="AK33703" s="4"/>
      <c r="AL33703" s="5"/>
    </row>
    <row r="33704" spans="37:38" ht="20.25" hidden="1" customHeight="1" x14ac:dyDescent="0.45">
      <c r="AK33704" s="4"/>
      <c r="AL33704" s="5"/>
    </row>
    <row r="33705" spans="37:38" ht="20.25" hidden="1" customHeight="1" x14ac:dyDescent="0.45">
      <c r="AK33705" s="4"/>
      <c r="AL33705" s="5"/>
    </row>
    <row r="33706" spans="37:38" ht="20.25" hidden="1" customHeight="1" x14ac:dyDescent="0.45">
      <c r="AK33706" s="4"/>
      <c r="AL33706" s="5"/>
    </row>
    <row r="33707" spans="37:38" ht="20.25" hidden="1" customHeight="1" x14ac:dyDescent="0.45">
      <c r="AK33707" s="4"/>
      <c r="AL33707" s="5"/>
    </row>
    <row r="33708" spans="37:38" ht="20.25" hidden="1" customHeight="1" x14ac:dyDescent="0.45">
      <c r="AK33708" s="4"/>
      <c r="AL33708" s="5"/>
    </row>
    <row r="33709" spans="37:38" ht="20.25" hidden="1" customHeight="1" x14ac:dyDescent="0.45">
      <c r="AK33709" s="4"/>
      <c r="AL33709" s="5"/>
    </row>
    <row r="33710" spans="37:38" ht="20.25" hidden="1" customHeight="1" x14ac:dyDescent="0.45">
      <c r="AK33710" s="4"/>
      <c r="AL33710" s="5"/>
    </row>
    <row r="33711" spans="37:38" ht="20.25" hidden="1" customHeight="1" x14ac:dyDescent="0.45">
      <c r="AK33711" s="4"/>
      <c r="AL33711" s="5"/>
    </row>
    <row r="33712" spans="37:38" ht="20.25" hidden="1" customHeight="1" x14ac:dyDescent="0.45">
      <c r="AK33712" s="4"/>
      <c r="AL33712" s="5"/>
    </row>
    <row r="33713" spans="37:38" ht="20.25" hidden="1" customHeight="1" x14ac:dyDescent="0.45">
      <c r="AK33713" s="4"/>
      <c r="AL33713" s="5"/>
    </row>
    <row r="33714" spans="37:38" ht="20.25" hidden="1" customHeight="1" x14ac:dyDescent="0.45">
      <c r="AK33714" s="4"/>
      <c r="AL33714" s="5"/>
    </row>
    <row r="33715" spans="37:38" ht="20.25" hidden="1" customHeight="1" x14ac:dyDescent="0.45">
      <c r="AK33715" s="4"/>
      <c r="AL33715" s="5"/>
    </row>
    <row r="33716" spans="37:38" ht="20.25" hidden="1" customHeight="1" x14ac:dyDescent="0.45">
      <c r="AK33716" s="4"/>
      <c r="AL33716" s="5"/>
    </row>
    <row r="33717" spans="37:38" ht="20.25" hidden="1" customHeight="1" x14ac:dyDescent="0.45">
      <c r="AK33717" s="4"/>
      <c r="AL33717" s="5"/>
    </row>
    <row r="33718" spans="37:38" ht="20.25" hidden="1" customHeight="1" x14ac:dyDescent="0.45">
      <c r="AK33718" s="4"/>
      <c r="AL33718" s="5"/>
    </row>
    <row r="33719" spans="37:38" ht="20.25" hidden="1" customHeight="1" x14ac:dyDescent="0.45">
      <c r="AK33719" s="4"/>
      <c r="AL33719" s="5"/>
    </row>
    <row r="33720" spans="37:38" ht="20.25" hidden="1" customHeight="1" x14ac:dyDescent="0.45">
      <c r="AK33720" s="4"/>
      <c r="AL33720" s="5"/>
    </row>
    <row r="33721" spans="37:38" ht="20.25" hidden="1" customHeight="1" x14ac:dyDescent="0.45">
      <c r="AK33721" s="4"/>
      <c r="AL33721" s="5"/>
    </row>
    <row r="33722" spans="37:38" ht="20.25" hidden="1" customHeight="1" x14ac:dyDescent="0.45">
      <c r="AK33722" s="4"/>
      <c r="AL33722" s="5"/>
    </row>
    <row r="33723" spans="37:38" ht="20.25" hidden="1" customHeight="1" x14ac:dyDescent="0.45">
      <c r="AK33723" s="4"/>
      <c r="AL33723" s="5"/>
    </row>
    <row r="33724" spans="37:38" ht="20.25" hidden="1" customHeight="1" x14ac:dyDescent="0.45">
      <c r="AK33724" s="4"/>
      <c r="AL33724" s="5"/>
    </row>
    <row r="33725" spans="37:38" ht="20.25" hidden="1" customHeight="1" x14ac:dyDescent="0.45">
      <c r="AK33725" s="4"/>
      <c r="AL33725" s="5"/>
    </row>
    <row r="33726" spans="37:38" ht="20.25" hidden="1" customHeight="1" x14ac:dyDescent="0.45">
      <c r="AK33726" s="4"/>
      <c r="AL33726" s="5"/>
    </row>
    <row r="33727" spans="37:38" ht="20.25" hidden="1" customHeight="1" x14ac:dyDescent="0.45">
      <c r="AK33727" s="4"/>
      <c r="AL33727" s="5"/>
    </row>
    <row r="33728" spans="37:38" ht="20.25" hidden="1" customHeight="1" x14ac:dyDescent="0.45">
      <c r="AK33728" s="4"/>
      <c r="AL33728" s="5"/>
    </row>
    <row r="33729" spans="37:38" ht="20.25" hidden="1" customHeight="1" x14ac:dyDescent="0.45">
      <c r="AK33729" s="4"/>
      <c r="AL33729" s="5"/>
    </row>
    <row r="33730" spans="37:38" ht="20.25" hidden="1" customHeight="1" x14ac:dyDescent="0.45">
      <c r="AK33730" s="4"/>
      <c r="AL33730" s="5"/>
    </row>
    <row r="33731" spans="37:38" ht="20.25" hidden="1" customHeight="1" x14ac:dyDescent="0.45">
      <c r="AK33731" s="4"/>
      <c r="AL33731" s="5"/>
    </row>
    <row r="33732" spans="37:38" ht="20.25" hidden="1" customHeight="1" x14ac:dyDescent="0.45">
      <c r="AK33732" s="4"/>
      <c r="AL33732" s="5"/>
    </row>
    <row r="33733" spans="37:38" ht="20.25" hidden="1" customHeight="1" x14ac:dyDescent="0.45">
      <c r="AK33733" s="4"/>
      <c r="AL33733" s="5"/>
    </row>
    <row r="33734" spans="37:38" ht="20.25" hidden="1" customHeight="1" x14ac:dyDescent="0.45">
      <c r="AK33734" s="4"/>
      <c r="AL33734" s="5"/>
    </row>
    <row r="33735" spans="37:38" ht="20.25" hidden="1" customHeight="1" x14ac:dyDescent="0.45">
      <c r="AK33735" s="4"/>
      <c r="AL33735" s="5"/>
    </row>
    <row r="33736" spans="37:38" ht="20.25" hidden="1" customHeight="1" x14ac:dyDescent="0.45">
      <c r="AK33736" s="4"/>
      <c r="AL33736" s="5"/>
    </row>
    <row r="33737" spans="37:38" ht="20.25" hidden="1" customHeight="1" x14ac:dyDescent="0.45">
      <c r="AK33737" s="4"/>
      <c r="AL33737" s="5"/>
    </row>
    <row r="33738" spans="37:38" ht="20.25" hidden="1" customHeight="1" x14ac:dyDescent="0.45">
      <c r="AK33738" s="4"/>
      <c r="AL33738" s="5"/>
    </row>
    <row r="33739" spans="37:38" ht="20.25" hidden="1" customHeight="1" x14ac:dyDescent="0.45">
      <c r="AK33739" s="4"/>
      <c r="AL33739" s="5"/>
    </row>
    <row r="33740" spans="37:38" ht="20.25" hidden="1" customHeight="1" x14ac:dyDescent="0.45">
      <c r="AK33740" s="4"/>
      <c r="AL33740" s="5"/>
    </row>
    <row r="33741" spans="37:38" ht="20.25" hidden="1" customHeight="1" x14ac:dyDescent="0.45">
      <c r="AK33741" s="4"/>
      <c r="AL33741" s="5"/>
    </row>
    <row r="33742" spans="37:38" ht="20.25" hidden="1" customHeight="1" x14ac:dyDescent="0.45">
      <c r="AK33742" s="4"/>
      <c r="AL33742" s="5"/>
    </row>
    <row r="33743" spans="37:38" ht="20.25" hidden="1" customHeight="1" x14ac:dyDescent="0.45">
      <c r="AK33743" s="4"/>
      <c r="AL33743" s="5"/>
    </row>
    <row r="33744" spans="37:38" ht="20.25" hidden="1" customHeight="1" x14ac:dyDescent="0.45">
      <c r="AK33744" s="4"/>
      <c r="AL33744" s="5"/>
    </row>
    <row r="33745" spans="37:38" ht="20.25" hidden="1" customHeight="1" x14ac:dyDescent="0.45">
      <c r="AK33745" s="4"/>
      <c r="AL33745" s="5"/>
    </row>
    <row r="33746" spans="37:38" ht="20.25" hidden="1" customHeight="1" x14ac:dyDescent="0.45">
      <c r="AK33746" s="4"/>
      <c r="AL33746" s="5"/>
    </row>
    <row r="33747" spans="37:38" ht="20.25" hidden="1" customHeight="1" x14ac:dyDescent="0.45">
      <c r="AK33747" s="4"/>
      <c r="AL33747" s="5"/>
    </row>
    <row r="33748" spans="37:38" ht="20.25" hidden="1" customHeight="1" x14ac:dyDescent="0.45">
      <c r="AK33748" s="4"/>
      <c r="AL33748" s="5"/>
    </row>
    <row r="33749" spans="37:38" ht="20.25" hidden="1" customHeight="1" x14ac:dyDescent="0.45">
      <c r="AK33749" s="4"/>
      <c r="AL33749" s="5"/>
    </row>
    <row r="33750" spans="37:38" ht="20.25" hidden="1" customHeight="1" x14ac:dyDescent="0.45">
      <c r="AK33750" s="4"/>
      <c r="AL33750" s="5"/>
    </row>
    <row r="33751" spans="37:38" ht="20.25" hidden="1" customHeight="1" x14ac:dyDescent="0.45">
      <c r="AK33751" s="4"/>
      <c r="AL33751" s="5"/>
    </row>
    <row r="33752" spans="37:38" ht="20.25" hidden="1" customHeight="1" x14ac:dyDescent="0.45">
      <c r="AK33752" s="4"/>
      <c r="AL33752" s="5"/>
    </row>
    <row r="33753" spans="37:38" ht="20.25" hidden="1" customHeight="1" x14ac:dyDescent="0.45">
      <c r="AK33753" s="4"/>
      <c r="AL33753" s="5"/>
    </row>
    <row r="33754" spans="37:38" ht="20.25" hidden="1" customHeight="1" x14ac:dyDescent="0.45">
      <c r="AK33754" s="4"/>
      <c r="AL33754" s="5"/>
    </row>
    <row r="33755" spans="37:38" ht="20.25" hidden="1" customHeight="1" x14ac:dyDescent="0.45">
      <c r="AK33755" s="4"/>
      <c r="AL33755" s="5"/>
    </row>
    <row r="33756" spans="37:38" ht="20.25" hidden="1" customHeight="1" x14ac:dyDescent="0.45">
      <c r="AK33756" s="4"/>
      <c r="AL33756" s="5"/>
    </row>
    <row r="33757" spans="37:38" ht="20.25" hidden="1" customHeight="1" x14ac:dyDescent="0.45">
      <c r="AK33757" s="4"/>
      <c r="AL33757" s="5"/>
    </row>
    <row r="33758" spans="37:38" ht="20.25" hidden="1" customHeight="1" x14ac:dyDescent="0.45">
      <c r="AK33758" s="4"/>
      <c r="AL33758" s="5"/>
    </row>
    <row r="33759" spans="37:38" ht="20.25" hidden="1" customHeight="1" x14ac:dyDescent="0.45">
      <c r="AK33759" s="4"/>
      <c r="AL33759" s="5"/>
    </row>
    <row r="33760" spans="37:38" ht="20.25" hidden="1" customHeight="1" x14ac:dyDescent="0.45">
      <c r="AK33760" s="4"/>
      <c r="AL33760" s="5"/>
    </row>
    <row r="33761" spans="37:38" ht="20.25" hidden="1" customHeight="1" x14ac:dyDescent="0.45">
      <c r="AK33761" s="4"/>
      <c r="AL33761" s="5"/>
    </row>
    <row r="33762" spans="37:38" ht="20.25" hidden="1" customHeight="1" x14ac:dyDescent="0.45">
      <c r="AK33762" s="4"/>
      <c r="AL33762" s="5"/>
    </row>
    <row r="33763" spans="37:38" ht="20.25" hidden="1" customHeight="1" x14ac:dyDescent="0.45">
      <c r="AK33763" s="4"/>
      <c r="AL33763" s="5"/>
    </row>
    <row r="33764" spans="37:38" ht="20.25" hidden="1" customHeight="1" x14ac:dyDescent="0.45">
      <c r="AK33764" s="4"/>
      <c r="AL33764" s="5"/>
    </row>
    <row r="33765" spans="37:38" ht="20.25" hidden="1" customHeight="1" x14ac:dyDescent="0.45">
      <c r="AK33765" s="4"/>
      <c r="AL33765" s="5"/>
    </row>
    <row r="33766" spans="37:38" ht="20.25" hidden="1" customHeight="1" x14ac:dyDescent="0.45">
      <c r="AK33766" s="4"/>
      <c r="AL33766" s="5"/>
    </row>
    <row r="33767" spans="37:38" ht="20.25" hidden="1" customHeight="1" x14ac:dyDescent="0.45">
      <c r="AK33767" s="4"/>
      <c r="AL33767" s="5"/>
    </row>
    <row r="33768" spans="37:38" ht="20.25" hidden="1" customHeight="1" x14ac:dyDescent="0.45">
      <c r="AK33768" s="4"/>
      <c r="AL33768" s="5"/>
    </row>
    <row r="33769" spans="37:38" ht="20.25" hidden="1" customHeight="1" x14ac:dyDescent="0.45">
      <c r="AK33769" s="4"/>
      <c r="AL33769" s="5"/>
    </row>
    <row r="33770" spans="37:38" ht="20.25" hidden="1" customHeight="1" x14ac:dyDescent="0.45">
      <c r="AK33770" s="4"/>
      <c r="AL33770" s="5"/>
    </row>
    <row r="33771" spans="37:38" ht="20.25" hidden="1" customHeight="1" x14ac:dyDescent="0.45">
      <c r="AK33771" s="4"/>
      <c r="AL33771" s="5"/>
    </row>
    <row r="33772" spans="37:38" ht="20.25" hidden="1" customHeight="1" x14ac:dyDescent="0.45">
      <c r="AK33772" s="4"/>
      <c r="AL33772" s="5"/>
    </row>
    <row r="33773" spans="37:38" ht="20.25" hidden="1" customHeight="1" x14ac:dyDescent="0.45">
      <c r="AK33773" s="4"/>
      <c r="AL33773" s="5"/>
    </row>
    <row r="33774" spans="37:38" ht="20.25" hidden="1" customHeight="1" x14ac:dyDescent="0.45">
      <c r="AK33774" s="4"/>
      <c r="AL33774" s="5"/>
    </row>
    <row r="33775" spans="37:38" ht="20.25" hidden="1" customHeight="1" x14ac:dyDescent="0.45">
      <c r="AK33775" s="4"/>
      <c r="AL33775" s="5"/>
    </row>
    <row r="33776" spans="37:38" ht="20.25" hidden="1" customHeight="1" x14ac:dyDescent="0.45">
      <c r="AK33776" s="4"/>
      <c r="AL33776" s="5"/>
    </row>
    <row r="33777" spans="37:38" ht="20.25" hidden="1" customHeight="1" x14ac:dyDescent="0.45">
      <c r="AK33777" s="4"/>
      <c r="AL33777" s="5"/>
    </row>
    <row r="33778" spans="37:38" ht="20.25" hidden="1" customHeight="1" x14ac:dyDescent="0.45">
      <c r="AK33778" s="4"/>
      <c r="AL33778" s="5"/>
    </row>
    <row r="33779" spans="37:38" ht="20.25" hidden="1" customHeight="1" x14ac:dyDescent="0.45">
      <c r="AK33779" s="4"/>
      <c r="AL33779" s="5"/>
    </row>
    <row r="33780" spans="37:38" ht="20.25" hidden="1" customHeight="1" x14ac:dyDescent="0.45">
      <c r="AK33780" s="4"/>
      <c r="AL33780" s="5"/>
    </row>
    <row r="33781" spans="37:38" ht="20.25" hidden="1" customHeight="1" x14ac:dyDescent="0.45">
      <c r="AK33781" s="4"/>
      <c r="AL33781" s="5"/>
    </row>
    <row r="33782" spans="37:38" ht="20.25" hidden="1" customHeight="1" x14ac:dyDescent="0.45">
      <c r="AK33782" s="4"/>
      <c r="AL33782" s="5"/>
    </row>
    <row r="33783" spans="37:38" ht="20.25" hidden="1" customHeight="1" x14ac:dyDescent="0.45">
      <c r="AK33783" s="4"/>
      <c r="AL33783" s="5"/>
    </row>
    <row r="33784" spans="37:38" ht="20.25" hidden="1" customHeight="1" x14ac:dyDescent="0.45">
      <c r="AK33784" s="4"/>
      <c r="AL33784" s="5"/>
    </row>
    <row r="33785" spans="37:38" ht="20.25" hidden="1" customHeight="1" x14ac:dyDescent="0.45">
      <c r="AK33785" s="4"/>
      <c r="AL33785" s="5"/>
    </row>
    <row r="33786" spans="37:38" ht="20.25" hidden="1" customHeight="1" x14ac:dyDescent="0.45">
      <c r="AK33786" s="4"/>
      <c r="AL33786" s="5"/>
    </row>
    <row r="33787" spans="37:38" ht="20.25" hidden="1" customHeight="1" x14ac:dyDescent="0.45">
      <c r="AK33787" s="4"/>
      <c r="AL33787" s="5"/>
    </row>
    <row r="33788" spans="37:38" ht="20.25" hidden="1" customHeight="1" x14ac:dyDescent="0.45">
      <c r="AK33788" s="4"/>
      <c r="AL33788" s="5"/>
    </row>
    <row r="33789" spans="37:38" ht="20.25" hidden="1" customHeight="1" x14ac:dyDescent="0.45">
      <c r="AK33789" s="4"/>
      <c r="AL33789" s="5"/>
    </row>
    <row r="33790" spans="37:38" ht="20.25" hidden="1" customHeight="1" x14ac:dyDescent="0.45">
      <c r="AK33790" s="4"/>
      <c r="AL33790" s="5"/>
    </row>
    <row r="33791" spans="37:38" ht="20.25" hidden="1" customHeight="1" x14ac:dyDescent="0.45">
      <c r="AK33791" s="4"/>
      <c r="AL33791" s="5"/>
    </row>
    <row r="33792" spans="37:38" ht="20.25" hidden="1" customHeight="1" x14ac:dyDescent="0.45">
      <c r="AK33792" s="4"/>
      <c r="AL33792" s="5"/>
    </row>
    <row r="33793" spans="37:38" ht="20.25" hidden="1" customHeight="1" x14ac:dyDescent="0.45">
      <c r="AK33793" s="4"/>
      <c r="AL33793" s="5"/>
    </row>
    <row r="33794" spans="37:38" ht="20.25" hidden="1" customHeight="1" x14ac:dyDescent="0.45">
      <c r="AK33794" s="4"/>
      <c r="AL33794" s="5"/>
    </row>
    <row r="33795" spans="37:38" ht="20.25" hidden="1" customHeight="1" x14ac:dyDescent="0.45">
      <c r="AK33795" s="4"/>
      <c r="AL33795" s="5"/>
    </row>
    <row r="33796" spans="37:38" ht="20.25" hidden="1" customHeight="1" x14ac:dyDescent="0.45">
      <c r="AK33796" s="4"/>
      <c r="AL33796" s="5"/>
    </row>
    <row r="33797" spans="37:38" ht="20.25" hidden="1" customHeight="1" x14ac:dyDescent="0.45">
      <c r="AK33797" s="4"/>
      <c r="AL33797" s="5"/>
    </row>
    <row r="33798" spans="37:38" ht="20.25" hidden="1" customHeight="1" x14ac:dyDescent="0.45">
      <c r="AK33798" s="4"/>
      <c r="AL33798" s="5"/>
    </row>
    <row r="33799" spans="37:38" ht="20.25" hidden="1" customHeight="1" x14ac:dyDescent="0.45">
      <c r="AK33799" s="4"/>
      <c r="AL33799" s="5"/>
    </row>
    <row r="33800" spans="37:38" ht="20.25" hidden="1" customHeight="1" x14ac:dyDescent="0.45">
      <c r="AK33800" s="4"/>
      <c r="AL33800" s="5"/>
    </row>
    <row r="33801" spans="37:38" ht="20.25" hidden="1" customHeight="1" x14ac:dyDescent="0.45">
      <c r="AK33801" s="4"/>
      <c r="AL33801" s="5"/>
    </row>
    <row r="33802" spans="37:38" ht="20.25" hidden="1" customHeight="1" x14ac:dyDescent="0.45">
      <c r="AK33802" s="4"/>
      <c r="AL33802" s="5"/>
    </row>
    <row r="33803" spans="37:38" ht="20.25" hidden="1" customHeight="1" x14ac:dyDescent="0.45">
      <c r="AK33803" s="4"/>
      <c r="AL33803" s="5"/>
    </row>
    <row r="33804" spans="37:38" ht="20.25" hidden="1" customHeight="1" x14ac:dyDescent="0.45">
      <c r="AK33804" s="4"/>
      <c r="AL33804" s="5"/>
    </row>
    <row r="33805" spans="37:38" ht="20.25" hidden="1" customHeight="1" x14ac:dyDescent="0.45">
      <c r="AK33805" s="4"/>
      <c r="AL33805" s="5"/>
    </row>
    <row r="33806" spans="37:38" ht="20.25" hidden="1" customHeight="1" x14ac:dyDescent="0.45">
      <c r="AK33806" s="4"/>
      <c r="AL33806" s="5"/>
    </row>
    <row r="33807" spans="37:38" ht="20.25" hidden="1" customHeight="1" x14ac:dyDescent="0.45">
      <c r="AK33807" s="4"/>
      <c r="AL33807" s="5"/>
    </row>
    <row r="33808" spans="37:38" ht="20.25" hidden="1" customHeight="1" x14ac:dyDescent="0.45">
      <c r="AK33808" s="4"/>
      <c r="AL33808" s="5"/>
    </row>
    <row r="33809" spans="37:38" ht="20.25" hidden="1" customHeight="1" x14ac:dyDescent="0.45">
      <c r="AK33809" s="4"/>
      <c r="AL33809" s="5"/>
    </row>
    <row r="33810" spans="37:38" ht="20.25" hidden="1" customHeight="1" x14ac:dyDescent="0.45">
      <c r="AK33810" s="4"/>
      <c r="AL33810" s="5"/>
    </row>
    <row r="33811" spans="37:38" ht="20.25" hidden="1" customHeight="1" x14ac:dyDescent="0.45">
      <c r="AK33811" s="4"/>
      <c r="AL33811" s="5"/>
    </row>
    <row r="33812" spans="37:38" ht="20.25" hidden="1" customHeight="1" x14ac:dyDescent="0.45">
      <c r="AK33812" s="4"/>
      <c r="AL33812" s="5"/>
    </row>
    <row r="33813" spans="37:38" ht="20.25" hidden="1" customHeight="1" x14ac:dyDescent="0.45">
      <c r="AK33813" s="4"/>
      <c r="AL33813" s="5"/>
    </row>
    <row r="33814" spans="37:38" ht="20.25" hidden="1" customHeight="1" x14ac:dyDescent="0.45">
      <c r="AK33814" s="4"/>
      <c r="AL33814" s="5"/>
    </row>
    <row r="33815" spans="37:38" ht="20.25" hidden="1" customHeight="1" x14ac:dyDescent="0.45">
      <c r="AK33815" s="4"/>
      <c r="AL33815" s="5"/>
    </row>
    <row r="33816" spans="37:38" ht="20.25" hidden="1" customHeight="1" x14ac:dyDescent="0.45">
      <c r="AK33816" s="4"/>
      <c r="AL33816" s="5"/>
    </row>
    <row r="33817" spans="37:38" ht="20.25" hidden="1" customHeight="1" x14ac:dyDescent="0.45">
      <c r="AK33817" s="4"/>
      <c r="AL33817" s="5"/>
    </row>
    <row r="33818" spans="37:38" ht="20.25" hidden="1" customHeight="1" x14ac:dyDescent="0.45">
      <c r="AK33818" s="4"/>
      <c r="AL33818" s="5"/>
    </row>
    <row r="33819" spans="37:38" ht="20.25" hidden="1" customHeight="1" x14ac:dyDescent="0.45">
      <c r="AK33819" s="4"/>
      <c r="AL33819" s="5"/>
    </row>
    <row r="33820" spans="37:38" ht="20.25" hidden="1" customHeight="1" x14ac:dyDescent="0.45">
      <c r="AK33820" s="4"/>
      <c r="AL33820" s="5"/>
    </row>
    <row r="33821" spans="37:38" ht="20.25" hidden="1" customHeight="1" x14ac:dyDescent="0.45">
      <c r="AK33821" s="4"/>
      <c r="AL33821" s="5"/>
    </row>
    <row r="33822" spans="37:38" ht="20.25" hidden="1" customHeight="1" x14ac:dyDescent="0.45">
      <c r="AK33822" s="4"/>
      <c r="AL33822" s="5"/>
    </row>
    <row r="33823" spans="37:38" ht="20.25" hidden="1" customHeight="1" x14ac:dyDescent="0.45">
      <c r="AK33823" s="4"/>
      <c r="AL33823" s="5"/>
    </row>
    <row r="33824" spans="37:38" ht="20.25" hidden="1" customHeight="1" x14ac:dyDescent="0.45">
      <c r="AK33824" s="4"/>
      <c r="AL33824" s="5"/>
    </row>
    <row r="33825" spans="37:38" ht="20.25" hidden="1" customHeight="1" x14ac:dyDescent="0.45">
      <c r="AK33825" s="4"/>
      <c r="AL33825" s="5"/>
    </row>
    <row r="33826" spans="37:38" ht="20.25" hidden="1" customHeight="1" x14ac:dyDescent="0.45">
      <c r="AK33826" s="4"/>
      <c r="AL33826" s="5"/>
    </row>
    <row r="33827" spans="37:38" ht="20.25" hidden="1" customHeight="1" x14ac:dyDescent="0.45">
      <c r="AK33827" s="4"/>
      <c r="AL33827" s="5"/>
    </row>
    <row r="33828" spans="37:38" ht="20.25" hidden="1" customHeight="1" x14ac:dyDescent="0.45">
      <c r="AK33828" s="4"/>
      <c r="AL33828" s="5"/>
    </row>
    <row r="33829" spans="37:38" ht="20.25" hidden="1" customHeight="1" x14ac:dyDescent="0.45">
      <c r="AK33829" s="4"/>
      <c r="AL33829" s="5"/>
    </row>
    <row r="33830" spans="37:38" ht="20.25" hidden="1" customHeight="1" x14ac:dyDescent="0.45">
      <c r="AK33830" s="4"/>
      <c r="AL33830" s="5"/>
    </row>
    <row r="33831" spans="37:38" ht="20.25" hidden="1" customHeight="1" x14ac:dyDescent="0.45">
      <c r="AK33831" s="4"/>
      <c r="AL33831" s="5"/>
    </row>
    <row r="33832" spans="37:38" ht="20.25" hidden="1" customHeight="1" x14ac:dyDescent="0.45">
      <c r="AK33832" s="4"/>
      <c r="AL33832" s="5"/>
    </row>
    <row r="33833" spans="37:38" ht="20.25" hidden="1" customHeight="1" x14ac:dyDescent="0.45">
      <c r="AK33833" s="4"/>
      <c r="AL33833" s="5"/>
    </row>
    <row r="33834" spans="37:38" ht="20.25" hidden="1" customHeight="1" x14ac:dyDescent="0.45">
      <c r="AK33834" s="4"/>
      <c r="AL33834" s="5"/>
    </row>
    <row r="33835" spans="37:38" ht="20.25" hidden="1" customHeight="1" x14ac:dyDescent="0.45">
      <c r="AK33835" s="4"/>
      <c r="AL33835" s="5"/>
    </row>
    <row r="33836" spans="37:38" ht="20.25" hidden="1" customHeight="1" x14ac:dyDescent="0.45">
      <c r="AK33836" s="4"/>
      <c r="AL33836" s="5"/>
    </row>
    <row r="33837" spans="37:38" ht="20.25" hidden="1" customHeight="1" x14ac:dyDescent="0.45">
      <c r="AK33837" s="4"/>
      <c r="AL33837" s="5"/>
    </row>
    <row r="33838" spans="37:38" ht="20.25" hidden="1" customHeight="1" x14ac:dyDescent="0.45">
      <c r="AK33838" s="4"/>
      <c r="AL33838" s="5"/>
    </row>
    <row r="33839" spans="37:38" ht="20.25" hidden="1" customHeight="1" x14ac:dyDescent="0.45">
      <c r="AK33839" s="4"/>
      <c r="AL33839" s="5"/>
    </row>
    <row r="33840" spans="37:38" ht="20.25" hidden="1" customHeight="1" x14ac:dyDescent="0.45">
      <c r="AK33840" s="4"/>
      <c r="AL33840" s="5"/>
    </row>
    <row r="33841" spans="37:38" ht="20.25" hidden="1" customHeight="1" x14ac:dyDescent="0.45">
      <c r="AK33841" s="4"/>
      <c r="AL33841" s="5"/>
    </row>
    <row r="33842" spans="37:38" ht="20.25" hidden="1" customHeight="1" x14ac:dyDescent="0.45">
      <c r="AK33842" s="4"/>
      <c r="AL33842" s="5"/>
    </row>
    <row r="33843" spans="37:38" ht="20.25" hidden="1" customHeight="1" x14ac:dyDescent="0.45">
      <c r="AK33843" s="4"/>
      <c r="AL33843" s="5"/>
    </row>
    <row r="33844" spans="37:38" ht="20.25" hidden="1" customHeight="1" x14ac:dyDescent="0.45">
      <c r="AK33844" s="4"/>
      <c r="AL33844" s="5"/>
    </row>
    <row r="33845" spans="37:38" ht="20.25" hidden="1" customHeight="1" x14ac:dyDescent="0.45">
      <c r="AK33845" s="4"/>
      <c r="AL33845" s="5"/>
    </row>
    <row r="33846" spans="37:38" ht="20.25" hidden="1" customHeight="1" x14ac:dyDescent="0.45">
      <c r="AK33846" s="4"/>
      <c r="AL33846" s="5"/>
    </row>
    <row r="33847" spans="37:38" ht="20.25" hidden="1" customHeight="1" x14ac:dyDescent="0.45">
      <c r="AK33847" s="4"/>
      <c r="AL33847" s="5"/>
    </row>
    <row r="33848" spans="37:38" ht="20.25" hidden="1" customHeight="1" x14ac:dyDescent="0.45">
      <c r="AK33848" s="4"/>
      <c r="AL33848" s="5"/>
    </row>
    <row r="33849" spans="37:38" ht="20.25" hidden="1" customHeight="1" x14ac:dyDescent="0.45">
      <c r="AK33849" s="4"/>
      <c r="AL33849" s="5"/>
    </row>
    <row r="33850" spans="37:38" ht="20.25" hidden="1" customHeight="1" x14ac:dyDescent="0.45">
      <c r="AK33850" s="4"/>
      <c r="AL33850" s="5"/>
    </row>
    <row r="33851" spans="37:38" ht="20.25" hidden="1" customHeight="1" x14ac:dyDescent="0.45">
      <c r="AK33851" s="4"/>
      <c r="AL33851" s="5"/>
    </row>
    <row r="33852" spans="37:38" ht="20.25" hidden="1" customHeight="1" x14ac:dyDescent="0.45">
      <c r="AK33852" s="4"/>
      <c r="AL33852" s="5"/>
    </row>
    <row r="33853" spans="37:38" ht="20.25" hidden="1" customHeight="1" x14ac:dyDescent="0.45">
      <c r="AK33853" s="4"/>
      <c r="AL33853" s="5"/>
    </row>
    <row r="33854" spans="37:38" ht="20.25" hidden="1" customHeight="1" x14ac:dyDescent="0.45">
      <c r="AK33854" s="4"/>
      <c r="AL33854" s="5"/>
    </row>
    <row r="33855" spans="37:38" ht="20.25" hidden="1" customHeight="1" x14ac:dyDescent="0.45">
      <c r="AK33855" s="4"/>
      <c r="AL33855" s="5"/>
    </row>
    <row r="33856" spans="37:38" ht="20.25" hidden="1" customHeight="1" x14ac:dyDescent="0.45">
      <c r="AK33856" s="4"/>
      <c r="AL33856" s="5"/>
    </row>
    <row r="33857" spans="37:38" ht="20.25" hidden="1" customHeight="1" x14ac:dyDescent="0.45">
      <c r="AK33857" s="4"/>
      <c r="AL33857" s="5"/>
    </row>
    <row r="33858" spans="37:38" ht="20.25" hidden="1" customHeight="1" x14ac:dyDescent="0.45">
      <c r="AK33858" s="4"/>
      <c r="AL33858" s="5"/>
    </row>
    <row r="33859" spans="37:38" ht="20.25" hidden="1" customHeight="1" x14ac:dyDescent="0.45">
      <c r="AK33859" s="4"/>
      <c r="AL33859" s="5"/>
    </row>
    <row r="33860" spans="37:38" ht="20.25" hidden="1" customHeight="1" x14ac:dyDescent="0.45">
      <c r="AK33860" s="4"/>
      <c r="AL33860" s="5"/>
    </row>
    <row r="33861" spans="37:38" ht="20.25" hidden="1" customHeight="1" x14ac:dyDescent="0.45">
      <c r="AK33861" s="4"/>
      <c r="AL33861" s="5"/>
    </row>
    <row r="33862" spans="37:38" ht="20.25" hidden="1" customHeight="1" x14ac:dyDescent="0.45">
      <c r="AK33862" s="4"/>
      <c r="AL33862" s="5"/>
    </row>
    <row r="33863" spans="37:38" ht="20.25" hidden="1" customHeight="1" x14ac:dyDescent="0.45">
      <c r="AK33863" s="4"/>
      <c r="AL33863" s="5"/>
    </row>
    <row r="33864" spans="37:38" ht="20.25" hidden="1" customHeight="1" x14ac:dyDescent="0.45">
      <c r="AK33864" s="4"/>
      <c r="AL33864" s="5"/>
    </row>
    <row r="33865" spans="37:38" ht="20.25" hidden="1" customHeight="1" x14ac:dyDescent="0.45">
      <c r="AK33865" s="4"/>
      <c r="AL33865" s="5"/>
    </row>
    <row r="33866" spans="37:38" ht="20.25" hidden="1" customHeight="1" x14ac:dyDescent="0.45">
      <c r="AK33866" s="4"/>
      <c r="AL33866" s="5"/>
    </row>
    <row r="33867" spans="37:38" ht="20.25" hidden="1" customHeight="1" x14ac:dyDescent="0.45">
      <c r="AK33867" s="4"/>
      <c r="AL33867" s="5"/>
    </row>
    <row r="33868" spans="37:38" ht="20.25" hidden="1" customHeight="1" x14ac:dyDescent="0.45">
      <c r="AK33868" s="4"/>
      <c r="AL33868" s="5"/>
    </row>
    <row r="33869" spans="37:38" ht="20.25" hidden="1" customHeight="1" x14ac:dyDescent="0.45">
      <c r="AK33869" s="4"/>
      <c r="AL33869" s="5"/>
    </row>
    <row r="33870" spans="37:38" ht="20.25" hidden="1" customHeight="1" x14ac:dyDescent="0.45">
      <c r="AK33870" s="4"/>
      <c r="AL33870" s="5"/>
    </row>
    <row r="33871" spans="37:38" ht="20.25" hidden="1" customHeight="1" x14ac:dyDescent="0.45">
      <c r="AK33871" s="4"/>
      <c r="AL33871" s="5"/>
    </row>
    <row r="33872" spans="37:38" ht="20.25" hidden="1" customHeight="1" x14ac:dyDescent="0.45">
      <c r="AK33872" s="4"/>
      <c r="AL33872" s="5"/>
    </row>
    <row r="33873" spans="37:38" ht="20.25" hidden="1" customHeight="1" x14ac:dyDescent="0.45">
      <c r="AK33873" s="4"/>
      <c r="AL33873" s="5"/>
    </row>
    <row r="33874" spans="37:38" ht="20.25" hidden="1" customHeight="1" x14ac:dyDescent="0.45">
      <c r="AK33874" s="4"/>
      <c r="AL33874" s="5"/>
    </row>
    <row r="33875" spans="37:38" ht="20.25" hidden="1" customHeight="1" x14ac:dyDescent="0.45">
      <c r="AK33875" s="4"/>
      <c r="AL33875" s="5"/>
    </row>
    <row r="33876" spans="37:38" ht="20.25" hidden="1" customHeight="1" x14ac:dyDescent="0.45">
      <c r="AK33876" s="4"/>
      <c r="AL33876" s="5"/>
    </row>
    <row r="33877" spans="37:38" ht="20.25" hidden="1" customHeight="1" x14ac:dyDescent="0.45">
      <c r="AK33877" s="4"/>
      <c r="AL33877" s="5"/>
    </row>
    <row r="33878" spans="37:38" ht="20.25" hidden="1" customHeight="1" x14ac:dyDescent="0.45">
      <c r="AK33878" s="4"/>
      <c r="AL33878" s="5"/>
    </row>
    <row r="33879" spans="37:38" ht="20.25" hidden="1" customHeight="1" x14ac:dyDescent="0.45">
      <c r="AK33879" s="4"/>
      <c r="AL33879" s="5"/>
    </row>
    <row r="33880" spans="37:38" ht="20.25" hidden="1" customHeight="1" x14ac:dyDescent="0.45">
      <c r="AK33880" s="4"/>
      <c r="AL33880" s="5"/>
    </row>
    <row r="33881" spans="37:38" ht="20.25" hidden="1" customHeight="1" x14ac:dyDescent="0.45">
      <c r="AK33881" s="4"/>
      <c r="AL33881" s="5"/>
    </row>
    <row r="33882" spans="37:38" ht="20.25" hidden="1" customHeight="1" x14ac:dyDescent="0.45">
      <c r="AK33882" s="4"/>
      <c r="AL33882" s="5"/>
    </row>
    <row r="33883" spans="37:38" ht="20.25" hidden="1" customHeight="1" x14ac:dyDescent="0.45">
      <c r="AK33883" s="4"/>
      <c r="AL33883" s="5"/>
    </row>
    <row r="33884" spans="37:38" ht="20.25" hidden="1" customHeight="1" x14ac:dyDescent="0.45">
      <c r="AK33884" s="4"/>
      <c r="AL33884" s="5"/>
    </row>
    <row r="33885" spans="37:38" ht="20.25" hidden="1" customHeight="1" x14ac:dyDescent="0.45">
      <c r="AK33885" s="4"/>
      <c r="AL33885" s="5"/>
    </row>
    <row r="33886" spans="37:38" ht="20.25" hidden="1" customHeight="1" x14ac:dyDescent="0.45">
      <c r="AK33886" s="4"/>
      <c r="AL33886" s="5"/>
    </row>
    <row r="33887" spans="37:38" ht="20.25" hidden="1" customHeight="1" x14ac:dyDescent="0.45">
      <c r="AK33887" s="4"/>
      <c r="AL33887" s="5"/>
    </row>
    <row r="33888" spans="37:38" ht="20.25" hidden="1" customHeight="1" x14ac:dyDescent="0.45">
      <c r="AK33888" s="4"/>
      <c r="AL33888" s="5"/>
    </row>
    <row r="33889" spans="37:38" ht="20.25" hidden="1" customHeight="1" x14ac:dyDescent="0.45">
      <c r="AK33889" s="4"/>
      <c r="AL33889" s="5"/>
    </row>
    <row r="33890" spans="37:38" ht="20.25" hidden="1" customHeight="1" x14ac:dyDescent="0.45">
      <c r="AK33890" s="4"/>
      <c r="AL33890" s="5"/>
    </row>
    <row r="33891" spans="37:38" ht="20.25" hidden="1" customHeight="1" x14ac:dyDescent="0.45">
      <c r="AK33891" s="4"/>
      <c r="AL33891" s="5"/>
    </row>
    <row r="33892" spans="37:38" ht="20.25" hidden="1" customHeight="1" x14ac:dyDescent="0.45">
      <c r="AK33892" s="4"/>
      <c r="AL33892" s="5"/>
    </row>
    <row r="33893" spans="37:38" ht="20.25" hidden="1" customHeight="1" x14ac:dyDescent="0.45">
      <c r="AK33893" s="4"/>
      <c r="AL33893" s="5"/>
    </row>
    <row r="33894" spans="37:38" ht="20.25" hidden="1" customHeight="1" x14ac:dyDescent="0.45">
      <c r="AK33894" s="4"/>
      <c r="AL33894" s="5"/>
    </row>
    <row r="33895" spans="37:38" ht="20.25" hidden="1" customHeight="1" x14ac:dyDescent="0.45">
      <c r="AK33895" s="4"/>
      <c r="AL33895" s="5"/>
    </row>
    <row r="33896" spans="37:38" ht="20.25" hidden="1" customHeight="1" x14ac:dyDescent="0.45">
      <c r="AK33896" s="4"/>
      <c r="AL33896" s="5"/>
    </row>
    <row r="33897" spans="37:38" ht="20.25" hidden="1" customHeight="1" x14ac:dyDescent="0.45">
      <c r="AK33897" s="4"/>
      <c r="AL33897" s="5"/>
    </row>
    <row r="33898" spans="37:38" ht="20.25" hidden="1" customHeight="1" x14ac:dyDescent="0.45">
      <c r="AK33898" s="4"/>
      <c r="AL33898" s="5"/>
    </row>
    <row r="33899" spans="37:38" ht="20.25" hidden="1" customHeight="1" x14ac:dyDescent="0.45">
      <c r="AK33899" s="4"/>
      <c r="AL33899" s="5"/>
    </row>
    <row r="33900" spans="37:38" ht="20.25" hidden="1" customHeight="1" x14ac:dyDescent="0.45">
      <c r="AK33900" s="4"/>
      <c r="AL33900" s="5"/>
    </row>
    <row r="33901" spans="37:38" ht="20.25" hidden="1" customHeight="1" x14ac:dyDescent="0.45">
      <c r="AK33901" s="4"/>
      <c r="AL33901" s="5"/>
    </row>
    <row r="33902" spans="37:38" ht="20.25" hidden="1" customHeight="1" x14ac:dyDescent="0.45">
      <c r="AK33902" s="4"/>
      <c r="AL33902" s="5"/>
    </row>
    <row r="33903" spans="37:38" ht="20.25" hidden="1" customHeight="1" x14ac:dyDescent="0.45">
      <c r="AK33903" s="4"/>
      <c r="AL33903" s="5"/>
    </row>
    <row r="33904" spans="37:38" ht="20.25" hidden="1" customHeight="1" x14ac:dyDescent="0.45">
      <c r="AK33904" s="4"/>
      <c r="AL33904" s="5"/>
    </row>
    <row r="33905" spans="37:38" ht="20.25" hidden="1" customHeight="1" x14ac:dyDescent="0.45">
      <c r="AK33905" s="4"/>
      <c r="AL33905" s="5"/>
    </row>
    <row r="33906" spans="37:38" ht="20.25" hidden="1" customHeight="1" x14ac:dyDescent="0.45">
      <c r="AK33906" s="4"/>
      <c r="AL33906" s="5"/>
    </row>
    <row r="33907" spans="37:38" ht="20.25" hidden="1" customHeight="1" x14ac:dyDescent="0.45">
      <c r="AK33907" s="4"/>
      <c r="AL33907" s="5"/>
    </row>
    <row r="33908" spans="37:38" ht="20.25" hidden="1" customHeight="1" x14ac:dyDescent="0.45">
      <c r="AK33908" s="4"/>
      <c r="AL33908" s="5"/>
    </row>
    <row r="33909" spans="37:38" ht="20.25" hidden="1" customHeight="1" x14ac:dyDescent="0.45">
      <c r="AK33909" s="4"/>
      <c r="AL33909" s="5"/>
    </row>
    <row r="33910" spans="37:38" ht="20.25" hidden="1" customHeight="1" x14ac:dyDescent="0.45">
      <c r="AK33910" s="4"/>
      <c r="AL33910" s="5"/>
    </row>
    <row r="33911" spans="37:38" ht="20.25" hidden="1" customHeight="1" x14ac:dyDescent="0.45">
      <c r="AK33911" s="4"/>
      <c r="AL33911" s="5"/>
    </row>
    <row r="33912" spans="37:38" ht="20.25" hidden="1" customHeight="1" x14ac:dyDescent="0.45">
      <c r="AK33912" s="4"/>
      <c r="AL33912" s="5"/>
    </row>
    <row r="33913" spans="37:38" ht="20.25" hidden="1" customHeight="1" x14ac:dyDescent="0.45">
      <c r="AK33913" s="4"/>
      <c r="AL33913" s="5"/>
    </row>
    <row r="33914" spans="37:38" ht="20.25" hidden="1" customHeight="1" x14ac:dyDescent="0.45">
      <c r="AK33914" s="4"/>
      <c r="AL33914" s="5"/>
    </row>
    <row r="33915" spans="37:38" ht="20.25" hidden="1" customHeight="1" x14ac:dyDescent="0.45">
      <c r="AK33915" s="4"/>
      <c r="AL33915" s="5"/>
    </row>
    <row r="33916" spans="37:38" ht="20.25" hidden="1" customHeight="1" x14ac:dyDescent="0.45">
      <c r="AK33916" s="4"/>
      <c r="AL33916" s="5"/>
    </row>
    <row r="33917" spans="37:38" ht="20.25" hidden="1" customHeight="1" x14ac:dyDescent="0.45">
      <c r="AK33917" s="4"/>
      <c r="AL33917" s="5"/>
    </row>
    <row r="33918" spans="37:38" ht="20.25" hidden="1" customHeight="1" x14ac:dyDescent="0.45">
      <c r="AK33918" s="4"/>
      <c r="AL33918" s="5"/>
    </row>
    <row r="33919" spans="37:38" ht="20.25" hidden="1" customHeight="1" x14ac:dyDescent="0.45">
      <c r="AK33919" s="4"/>
      <c r="AL33919" s="5"/>
    </row>
    <row r="33920" spans="37:38" ht="20.25" hidden="1" customHeight="1" x14ac:dyDescent="0.45">
      <c r="AK33920" s="4"/>
      <c r="AL33920" s="5"/>
    </row>
    <row r="33921" spans="37:38" ht="20.25" hidden="1" customHeight="1" x14ac:dyDescent="0.45">
      <c r="AK33921" s="4"/>
      <c r="AL33921" s="5"/>
    </row>
    <row r="33922" spans="37:38" ht="20.25" hidden="1" customHeight="1" x14ac:dyDescent="0.45">
      <c r="AK33922" s="4"/>
      <c r="AL33922" s="5"/>
    </row>
    <row r="33923" spans="37:38" ht="20.25" hidden="1" customHeight="1" x14ac:dyDescent="0.45">
      <c r="AK33923" s="4"/>
      <c r="AL33923" s="5"/>
    </row>
    <row r="33924" spans="37:38" ht="20.25" hidden="1" customHeight="1" x14ac:dyDescent="0.45">
      <c r="AK33924" s="4"/>
      <c r="AL33924" s="5"/>
    </row>
    <row r="33925" spans="37:38" ht="20.25" hidden="1" customHeight="1" x14ac:dyDescent="0.45">
      <c r="AK33925" s="4"/>
      <c r="AL33925" s="5"/>
    </row>
    <row r="33926" spans="37:38" ht="20.25" hidden="1" customHeight="1" x14ac:dyDescent="0.45">
      <c r="AK33926" s="4"/>
      <c r="AL33926" s="5"/>
    </row>
    <row r="33927" spans="37:38" ht="20.25" hidden="1" customHeight="1" x14ac:dyDescent="0.45">
      <c r="AK33927" s="4"/>
      <c r="AL33927" s="5"/>
    </row>
    <row r="33928" spans="37:38" ht="20.25" hidden="1" customHeight="1" x14ac:dyDescent="0.45">
      <c r="AK33928" s="4"/>
      <c r="AL33928" s="5"/>
    </row>
    <row r="33929" spans="37:38" ht="20.25" hidden="1" customHeight="1" x14ac:dyDescent="0.45">
      <c r="AK33929" s="4"/>
      <c r="AL33929" s="5"/>
    </row>
    <row r="33930" spans="37:38" ht="20.25" hidden="1" customHeight="1" x14ac:dyDescent="0.45">
      <c r="AK33930" s="4"/>
      <c r="AL33930" s="5"/>
    </row>
    <row r="33931" spans="37:38" ht="20.25" hidden="1" customHeight="1" x14ac:dyDescent="0.45">
      <c r="AK33931" s="4"/>
      <c r="AL33931" s="5"/>
    </row>
    <row r="33932" spans="37:38" ht="20.25" hidden="1" customHeight="1" x14ac:dyDescent="0.45">
      <c r="AK33932" s="4"/>
      <c r="AL33932" s="5"/>
    </row>
    <row r="33933" spans="37:38" ht="20.25" hidden="1" customHeight="1" x14ac:dyDescent="0.45">
      <c r="AK33933" s="4"/>
      <c r="AL33933" s="5"/>
    </row>
    <row r="33934" spans="37:38" ht="20.25" hidden="1" customHeight="1" x14ac:dyDescent="0.45">
      <c r="AK33934" s="4"/>
      <c r="AL33934" s="5"/>
    </row>
    <row r="33935" spans="37:38" ht="20.25" hidden="1" customHeight="1" x14ac:dyDescent="0.45">
      <c r="AK33935" s="4"/>
      <c r="AL33935" s="5"/>
    </row>
    <row r="33936" spans="37:38" ht="20.25" hidden="1" customHeight="1" x14ac:dyDescent="0.45">
      <c r="AK33936" s="4"/>
      <c r="AL33936" s="5"/>
    </row>
    <row r="33937" spans="37:38" ht="20.25" hidden="1" customHeight="1" x14ac:dyDescent="0.45">
      <c r="AK33937" s="4"/>
      <c r="AL33937" s="5"/>
    </row>
    <row r="33938" spans="37:38" ht="20.25" hidden="1" customHeight="1" x14ac:dyDescent="0.45">
      <c r="AK33938" s="4"/>
      <c r="AL33938" s="5"/>
    </row>
    <row r="33939" spans="37:38" ht="20.25" hidden="1" customHeight="1" x14ac:dyDescent="0.45">
      <c r="AK33939" s="4"/>
      <c r="AL33939" s="5"/>
    </row>
    <row r="33940" spans="37:38" ht="20.25" hidden="1" customHeight="1" x14ac:dyDescent="0.45">
      <c r="AK33940" s="4"/>
      <c r="AL33940" s="5"/>
    </row>
    <row r="33941" spans="37:38" ht="20.25" hidden="1" customHeight="1" x14ac:dyDescent="0.45">
      <c r="AK33941" s="4"/>
      <c r="AL33941" s="5"/>
    </row>
    <row r="33942" spans="37:38" ht="20.25" hidden="1" customHeight="1" x14ac:dyDescent="0.45">
      <c r="AK33942" s="4"/>
      <c r="AL33942" s="5"/>
    </row>
    <row r="33943" spans="37:38" ht="20.25" hidden="1" customHeight="1" x14ac:dyDescent="0.45">
      <c r="AK33943" s="4"/>
      <c r="AL33943" s="5"/>
    </row>
    <row r="33944" spans="37:38" ht="20.25" hidden="1" customHeight="1" x14ac:dyDescent="0.45">
      <c r="AK33944" s="4"/>
      <c r="AL33944" s="5"/>
    </row>
    <row r="33945" spans="37:38" ht="20.25" hidden="1" customHeight="1" x14ac:dyDescent="0.45">
      <c r="AK33945" s="4"/>
      <c r="AL33945" s="5"/>
    </row>
    <row r="33946" spans="37:38" ht="20.25" hidden="1" customHeight="1" x14ac:dyDescent="0.45">
      <c r="AK33946" s="4"/>
      <c r="AL33946" s="5"/>
    </row>
    <row r="33947" spans="37:38" ht="20.25" hidden="1" customHeight="1" x14ac:dyDescent="0.45">
      <c r="AK33947" s="4"/>
      <c r="AL33947" s="5"/>
    </row>
    <row r="33948" spans="37:38" ht="20.25" hidden="1" customHeight="1" x14ac:dyDescent="0.45">
      <c r="AK33948" s="4"/>
      <c r="AL33948" s="5"/>
    </row>
    <row r="33949" spans="37:38" ht="20.25" hidden="1" customHeight="1" x14ac:dyDescent="0.45">
      <c r="AK33949" s="4"/>
      <c r="AL33949" s="5"/>
    </row>
    <row r="33950" spans="37:38" ht="20.25" hidden="1" customHeight="1" x14ac:dyDescent="0.45">
      <c r="AK33950" s="4"/>
      <c r="AL33950" s="5"/>
    </row>
    <row r="33951" spans="37:38" ht="20.25" hidden="1" customHeight="1" x14ac:dyDescent="0.45">
      <c r="AK33951" s="4"/>
      <c r="AL33951" s="5"/>
    </row>
    <row r="33952" spans="37:38" ht="20.25" hidden="1" customHeight="1" x14ac:dyDescent="0.45">
      <c r="AK33952" s="4"/>
      <c r="AL33952" s="5"/>
    </row>
    <row r="33953" spans="37:38" ht="20.25" hidden="1" customHeight="1" x14ac:dyDescent="0.45">
      <c r="AK33953" s="4"/>
      <c r="AL33953" s="5"/>
    </row>
    <row r="33954" spans="37:38" ht="20.25" hidden="1" customHeight="1" x14ac:dyDescent="0.45">
      <c r="AK33954" s="4"/>
      <c r="AL33954" s="5"/>
    </row>
    <row r="33955" spans="37:38" ht="20.25" hidden="1" customHeight="1" x14ac:dyDescent="0.45">
      <c r="AK33955" s="4"/>
      <c r="AL33955" s="5"/>
    </row>
    <row r="33956" spans="37:38" ht="20.25" hidden="1" customHeight="1" x14ac:dyDescent="0.45">
      <c r="AK33956" s="4"/>
      <c r="AL33956" s="5"/>
    </row>
    <row r="33957" spans="37:38" ht="20.25" hidden="1" customHeight="1" x14ac:dyDescent="0.45">
      <c r="AK33957" s="4"/>
      <c r="AL33957" s="5"/>
    </row>
    <row r="33958" spans="37:38" ht="20.25" hidden="1" customHeight="1" x14ac:dyDescent="0.45">
      <c r="AK33958" s="4"/>
      <c r="AL33958" s="5"/>
    </row>
    <row r="33959" spans="37:38" ht="20.25" hidden="1" customHeight="1" x14ac:dyDescent="0.45">
      <c r="AK33959" s="4"/>
      <c r="AL33959" s="5"/>
    </row>
    <row r="33960" spans="37:38" ht="20.25" hidden="1" customHeight="1" x14ac:dyDescent="0.45">
      <c r="AK33960" s="4"/>
      <c r="AL33960" s="5"/>
    </row>
    <row r="33961" spans="37:38" ht="20.25" hidden="1" customHeight="1" x14ac:dyDescent="0.45">
      <c r="AK33961" s="4"/>
      <c r="AL33961" s="5"/>
    </row>
    <row r="33962" spans="37:38" ht="20.25" hidden="1" customHeight="1" x14ac:dyDescent="0.45">
      <c r="AK33962" s="4"/>
      <c r="AL33962" s="5"/>
    </row>
    <row r="33963" spans="37:38" ht="20.25" hidden="1" customHeight="1" x14ac:dyDescent="0.45">
      <c r="AK33963" s="4"/>
      <c r="AL33963" s="5"/>
    </row>
    <row r="33964" spans="37:38" ht="20.25" hidden="1" customHeight="1" x14ac:dyDescent="0.45">
      <c r="AK33964" s="4"/>
      <c r="AL33964" s="5"/>
    </row>
    <row r="33965" spans="37:38" ht="20.25" hidden="1" customHeight="1" x14ac:dyDescent="0.45">
      <c r="AK33965" s="4"/>
      <c r="AL33965" s="5"/>
    </row>
    <row r="33966" spans="37:38" ht="20.25" hidden="1" customHeight="1" x14ac:dyDescent="0.45">
      <c r="AK33966" s="4"/>
      <c r="AL33966" s="5"/>
    </row>
    <row r="33967" spans="37:38" ht="20.25" hidden="1" customHeight="1" x14ac:dyDescent="0.45">
      <c r="AK33967" s="4"/>
      <c r="AL33967" s="5"/>
    </row>
    <row r="33968" spans="37:38" ht="20.25" hidden="1" customHeight="1" x14ac:dyDescent="0.45">
      <c r="AK33968" s="4"/>
      <c r="AL33968" s="5"/>
    </row>
    <row r="33969" spans="37:38" ht="20.25" hidden="1" customHeight="1" x14ac:dyDescent="0.45">
      <c r="AK33969" s="4"/>
      <c r="AL33969" s="5"/>
    </row>
    <row r="33970" spans="37:38" ht="20.25" hidden="1" customHeight="1" x14ac:dyDescent="0.45">
      <c r="AK33970" s="4"/>
      <c r="AL33970" s="5"/>
    </row>
    <row r="33971" spans="37:38" ht="20.25" hidden="1" customHeight="1" x14ac:dyDescent="0.45">
      <c r="AK33971" s="4"/>
      <c r="AL33971" s="5"/>
    </row>
    <row r="33972" spans="37:38" ht="20.25" hidden="1" customHeight="1" x14ac:dyDescent="0.45">
      <c r="AK33972" s="4"/>
      <c r="AL33972" s="5"/>
    </row>
    <row r="33973" spans="37:38" ht="20.25" hidden="1" customHeight="1" x14ac:dyDescent="0.45">
      <c r="AK33973" s="4"/>
      <c r="AL33973" s="5"/>
    </row>
    <row r="33974" spans="37:38" ht="20.25" hidden="1" customHeight="1" x14ac:dyDescent="0.45">
      <c r="AK33974" s="4"/>
      <c r="AL33974" s="5"/>
    </row>
    <row r="33975" spans="37:38" ht="20.25" hidden="1" customHeight="1" x14ac:dyDescent="0.45">
      <c r="AK33975" s="4"/>
      <c r="AL33975" s="5"/>
    </row>
    <row r="33976" spans="37:38" ht="20.25" hidden="1" customHeight="1" x14ac:dyDescent="0.45">
      <c r="AK33976" s="4"/>
      <c r="AL33976" s="5"/>
    </row>
    <row r="33977" spans="37:38" ht="20.25" hidden="1" customHeight="1" x14ac:dyDescent="0.45">
      <c r="AK33977" s="4"/>
      <c r="AL33977" s="5"/>
    </row>
    <row r="33978" spans="37:38" ht="20.25" hidden="1" customHeight="1" x14ac:dyDescent="0.45">
      <c r="AK33978" s="4"/>
      <c r="AL33978" s="5"/>
    </row>
    <row r="33979" spans="37:38" ht="20.25" hidden="1" customHeight="1" x14ac:dyDescent="0.45">
      <c r="AK33979" s="4"/>
      <c r="AL33979" s="5"/>
    </row>
    <row r="33980" spans="37:38" ht="20.25" hidden="1" customHeight="1" x14ac:dyDescent="0.45">
      <c r="AK33980" s="4"/>
      <c r="AL33980" s="5"/>
    </row>
    <row r="33981" spans="37:38" ht="20.25" hidden="1" customHeight="1" x14ac:dyDescent="0.45">
      <c r="AK33981" s="4"/>
      <c r="AL33981" s="5"/>
    </row>
    <row r="33982" spans="37:38" ht="20.25" hidden="1" customHeight="1" x14ac:dyDescent="0.45">
      <c r="AK33982" s="4"/>
      <c r="AL33982" s="5"/>
    </row>
    <row r="33983" spans="37:38" ht="20.25" hidden="1" customHeight="1" x14ac:dyDescent="0.45">
      <c r="AK33983" s="4"/>
      <c r="AL33983" s="5"/>
    </row>
    <row r="33984" spans="37:38" ht="20.25" hidden="1" customHeight="1" x14ac:dyDescent="0.45">
      <c r="AK33984" s="4"/>
      <c r="AL33984" s="5"/>
    </row>
    <row r="33985" spans="37:38" ht="20.25" hidden="1" customHeight="1" x14ac:dyDescent="0.45">
      <c r="AK33985" s="4"/>
      <c r="AL33985" s="5"/>
    </row>
    <row r="33986" spans="37:38" ht="20.25" hidden="1" customHeight="1" x14ac:dyDescent="0.45">
      <c r="AK33986" s="4"/>
      <c r="AL33986" s="5"/>
    </row>
    <row r="33987" spans="37:38" ht="20.25" hidden="1" customHeight="1" x14ac:dyDescent="0.45">
      <c r="AK33987" s="4"/>
      <c r="AL33987" s="5"/>
    </row>
    <row r="33988" spans="37:38" ht="20.25" hidden="1" customHeight="1" x14ac:dyDescent="0.45">
      <c r="AK33988" s="4"/>
      <c r="AL33988" s="5"/>
    </row>
    <row r="33989" spans="37:38" ht="20.25" hidden="1" customHeight="1" x14ac:dyDescent="0.45">
      <c r="AK33989" s="4"/>
      <c r="AL33989" s="5"/>
    </row>
    <row r="33990" spans="37:38" ht="20.25" hidden="1" customHeight="1" x14ac:dyDescent="0.45">
      <c r="AK33990" s="4"/>
      <c r="AL33990" s="5"/>
    </row>
    <row r="33991" spans="37:38" ht="20.25" hidden="1" customHeight="1" x14ac:dyDescent="0.45">
      <c r="AK33991" s="4"/>
      <c r="AL33991" s="5"/>
    </row>
    <row r="33992" spans="37:38" ht="20.25" hidden="1" customHeight="1" x14ac:dyDescent="0.45">
      <c r="AK33992" s="4"/>
      <c r="AL33992" s="5"/>
    </row>
    <row r="33993" spans="37:38" ht="20.25" hidden="1" customHeight="1" x14ac:dyDescent="0.45">
      <c r="AK33993" s="4"/>
      <c r="AL33993" s="5"/>
    </row>
    <row r="33994" spans="37:38" ht="20.25" hidden="1" customHeight="1" x14ac:dyDescent="0.45">
      <c r="AK33994" s="4"/>
      <c r="AL33994" s="5"/>
    </row>
    <row r="33995" spans="37:38" ht="20.25" hidden="1" customHeight="1" x14ac:dyDescent="0.45">
      <c r="AK33995" s="4"/>
      <c r="AL33995" s="5"/>
    </row>
    <row r="33996" spans="37:38" ht="20.25" hidden="1" customHeight="1" x14ac:dyDescent="0.45">
      <c r="AK33996" s="4"/>
      <c r="AL33996" s="5"/>
    </row>
    <row r="33997" spans="37:38" ht="20.25" hidden="1" customHeight="1" x14ac:dyDescent="0.45">
      <c r="AK33997" s="4"/>
      <c r="AL33997" s="5"/>
    </row>
    <row r="33998" spans="37:38" ht="20.25" hidden="1" customHeight="1" x14ac:dyDescent="0.45">
      <c r="AK33998" s="4"/>
      <c r="AL33998" s="5"/>
    </row>
    <row r="33999" spans="37:38" ht="20.25" hidden="1" customHeight="1" x14ac:dyDescent="0.45">
      <c r="AK33999" s="4"/>
      <c r="AL33999" s="5"/>
    </row>
    <row r="34000" spans="37:38" ht="20.25" hidden="1" customHeight="1" x14ac:dyDescent="0.45">
      <c r="AK34000" s="4"/>
      <c r="AL34000" s="5"/>
    </row>
    <row r="34001" spans="37:38" ht="20.25" hidden="1" customHeight="1" x14ac:dyDescent="0.45">
      <c r="AK34001" s="4"/>
      <c r="AL34001" s="5"/>
    </row>
    <row r="34002" spans="37:38" ht="20.25" hidden="1" customHeight="1" x14ac:dyDescent="0.45">
      <c r="AK34002" s="4"/>
      <c r="AL34002" s="5"/>
    </row>
    <row r="34003" spans="37:38" ht="20.25" hidden="1" customHeight="1" x14ac:dyDescent="0.45">
      <c r="AK34003" s="4"/>
      <c r="AL34003" s="5"/>
    </row>
    <row r="34004" spans="37:38" ht="20.25" hidden="1" customHeight="1" x14ac:dyDescent="0.45">
      <c r="AK34004" s="4"/>
      <c r="AL34004" s="5"/>
    </row>
    <row r="34005" spans="37:38" ht="20.25" hidden="1" customHeight="1" x14ac:dyDescent="0.45">
      <c r="AK34005" s="4"/>
      <c r="AL34005" s="5"/>
    </row>
    <row r="34006" spans="37:38" ht="20.25" hidden="1" customHeight="1" x14ac:dyDescent="0.45">
      <c r="AK34006" s="4"/>
      <c r="AL34006" s="5"/>
    </row>
    <row r="34007" spans="37:38" ht="20.25" hidden="1" customHeight="1" x14ac:dyDescent="0.45">
      <c r="AK34007" s="4"/>
      <c r="AL34007" s="5"/>
    </row>
    <row r="34008" spans="37:38" ht="20.25" hidden="1" customHeight="1" x14ac:dyDescent="0.45">
      <c r="AK34008" s="4"/>
      <c r="AL34008" s="5"/>
    </row>
    <row r="34009" spans="37:38" ht="20.25" hidden="1" customHeight="1" x14ac:dyDescent="0.45">
      <c r="AK34009" s="4"/>
      <c r="AL34009" s="5"/>
    </row>
    <row r="34010" spans="37:38" ht="20.25" hidden="1" customHeight="1" x14ac:dyDescent="0.45">
      <c r="AK34010" s="4"/>
      <c r="AL34010" s="5"/>
    </row>
    <row r="34011" spans="37:38" ht="20.25" hidden="1" customHeight="1" x14ac:dyDescent="0.45">
      <c r="AK34011" s="4"/>
      <c r="AL34011" s="5"/>
    </row>
    <row r="34012" spans="37:38" ht="20.25" hidden="1" customHeight="1" x14ac:dyDescent="0.45">
      <c r="AK34012" s="4"/>
      <c r="AL34012" s="5"/>
    </row>
    <row r="34013" spans="37:38" ht="20.25" hidden="1" customHeight="1" x14ac:dyDescent="0.45">
      <c r="AK34013" s="4"/>
      <c r="AL34013" s="5"/>
    </row>
    <row r="34014" spans="37:38" ht="20.25" hidden="1" customHeight="1" x14ac:dyDescent="0.45">
      <c r="AK34014" s="4"/>
      <c r="AL34014" s="5"/>
    </row>
    <row r="34015" spans="37:38" ht="20.25" hidden="1" customHeight="1" x14ac:dyDescent="0.45">
      <c r="AK34015" s="4"/>
      <c r="AL34015" s="5"/>
    </row>
    <row r="34016" spans="37:38" ht="20.25" hidden="1" customHeight="1" x14ac:dyDescent="0.45">
      <c r="AK34016" s="4"/>
      <c r="AL34016" s="5"/>
    </row>
    <row r="34017" spans="37:38" ht="20.25" hidden="1" customHeight="1" x14ac:dyDescent="0.45">
      <c r="AK34017" s="4"/>
      <c r="AL34017" s="5"/>
    </row>
    <row r="34018" spans="37:38" ht="20.25" hidden="1" customHeight="1" x14ac:dyDescent="0.45">
      <c r="AK34018" s="4"/>
      <c r="AL34018" s="5"/>
    </row>
    <row r="34019" spans="37:38" ht="20.25" hidden="1" customHeight="1" x14ac:dyDescent="0.45">
      <c r="AK34019" s="4"/>
      <c r="AL34019" s="5"/>
    </row>
    <row r="34020" spans="37:38" ht="20.25" hidden="1" customHeight="1" x14ac:dyDescent="0.45">
      <c r="AK34020" s="4"/>
      <c r="AL34020" s="5"/>
    </row>
    <row r="34021" spans="37:38" ht="20.25" hidden="1" customHeight="1" x14ac:dyDescent="0.45">
      <c r="AK34021" s="4"/>
      <c r="AL34021" s="5"/>
    </row>
    <row r="34022" spans="37:38" ht="20.25" hidden="1" customHeight="1" x14ac:dyDescent="0.45">
      <c r="AK34022" s="4"/>
      <c r="AL34022" s="5"/>
    </row>
    <row r="34023" spans="37:38" ht="20.25" hidden="1" customHeight="1" x14ac:dyDescent="0.45">
      <c r="AK34023" s="4"/>
      <c r="AL34023" s="5"/>
    </row>
    <row r="34024" spans="37:38" ht="20.25" hidden="1" customHeight="1" x14ac:dyDescent="0.45">
      <c r="AK34024" s="4"/>
      <c r="AL34024" s="5"/>
    </row>
    <row r="34025" spans="37:38" ht="20.25" hidden="1" customHeight="1" x14ac:dyDescent="0.45">
      <c r="AK34025" s="4"/>
      <c r="AL34025" s="5"/>
    </row>
    <row r="34026" spans="37:38" ht="20.25" hidden="1" customHeight="1" x14ac:dyDescent="0.45">
      <c r="AK34026" s="4"/>
      <c r="AL34026" s="5"/>
    </row>
    <row r="34027" spans="37:38" ht="20.25" hidden="1" customHeight="1" x14ac:dyDescent="0.45">
      <c r="AK34027" s="4"/>
      <c r="AL34027" s="5"/>
    </row>
    <row r="34028" spans="37:38" ht="20.25" hidden="1" customHeight="1" x14ac:dyDescent="0.45">
      <c r="AK34028" s="4"/>
      <c r="AL34028" s="5"/>
    </row>
    <row r="34029" spans="37:38" ht="20.25" hidden="1" customHeight="1" x14ac:dyDescent="0.45">
      <c r="AK34029" s="4"/>
      <c r="AL34029" s="5"/>
    </row>
    <row r="34030" spans="37:38" ht="20.25" hidden="1" customHeight="1" x14ac:dyDescent="0.45">
      <c r="AK34030" s="4"/>
      <c r="AL34030" s="5"/>
    </row>
    <row r="34031" spans="37:38" ht="20.25" hidden="1" customHeight="1" x14ac:dyDescent="0.45">
      <c r="AK34031" s="4"/>
      <c r="AL34031" s="5"/>
    </row>
    <row r="34032" spans="37:38" ht="20.25" hidden="1" customHeight="1" x14ac:dyDescent="0.45">
      <c r="AK34032" s="4"/>
      <c r="AL34032" s="5"/>
    </row>
    <row r="34033" spans="37:38" ht="20.25" hidden="1" customHeight="1" x14ac:dyDescent="0.45">
      <c r="AK34033" s="4"/>
      <c r="AL34033" s="5"/>
    </row>
    <row r="34034" spans="37:38" ht="20.25" hidden="1" customHeight="1" x14ac:dyDescent="0.45">
      <c r="AK34034" s="4"/>
      <c r="AL34034" s="5"/>
    </row>
    <row r="34035" spans="37:38" ht="20.25" hidden="1" customHeight="1" x14ac:dyDescent="0.45">
      <c r="AK34035" s="4"/>
      <c r="AL34035" s="5"/>
    </row>
    <row r="34036" spans="37:38" ht="20.25" hidden="1" customHeight="1" x14ac:dyDescent="0.45">
      <c r="AK34036" s="4"/>
      <c r="AL34036" s="5"/>
    </row>
    <row r="34037" spans="37:38" ht="20.25" hidden="1" customHeight="1" x14ac:dyDescent="0.45">
      <c r="AK34037" s="4"/>
      <c r="AL34037" s="5"/>
    </row>
    <row r="34038" spans="37:38" ht="20.25" hidden="1" customHeight="1" x14ac:dyDescent="0.45">
      <c r="AK34038" s="4"/>
      <c r="AL34038" s="5"/>
    </row>
    <row r="34039" spans="37:38" ht="20.25" hidden="1" customHeight="1" x14ac:dyDescent="0.45">
      <c r="AK34039" s="4"/>
      <c r="AL34039" s="5"/>
    </row>
    <row r="34040" spans="37:38" ht="20.25" hidden="1" customHeight="1" x14ac:dyDescent="0.45">
      <c r="AK34040" s="4"/>
      <c r="AL34040" s="5"/>
    </row>
    <row r="34041" spans="37:38" ht="20.25" hidden="1" customHeight="1" x14ac:dyDescent="0.45">
      <c r="AK34041" s="4"/>
      <c r="AL34041" s="5"/>
    </row>
    <row r="34042" spans="37:38" ht="20.25" hidden="1" customHeight="1" x14ac:dyDescent="0.45">
      <c r="AK34042" s="4"/>
      <c r="AL34042" s="5"/>
    </row>
    <row r="34043" spans="37:38" ht="20.25" hidden="1" customHeight="1" x14ac:dyDescent="0.45">
      <c r="AK34043" s="4"/>
      <c r="AL34043" s="5"/>
    </row>
    <row r="34044" spans="37:38" ht="20.25" hidden="1" customHeight="1" x14ac:dyDescent="0.45">
      <c r="AK34044" s="4"/>
      <c r="AL34044" s="5"/>
    </row>
    <row r="34045" spans="37:38" ht="20.25" hidden="1" customHeight="1" x14ac:dyDescent="0.45">
      <c r="AK34045" s="4"/>
      <c r="AL34045" s="5"/>
    </row>
    <row r="34046" spans="37:38" ht="20.25" hidden="1" customHeight="1" x14ac:dyDescent="0.45">
      <c r="AK34046" s="4"/>
      <c r="AL34046" s="5"/>
    </row>
    <row r="34047" spans="37:38" ht="20.25" hidden="1" customHeight="1" x14ac:dyDescent="0.45">
      <c r="AK34047" s="4"/>
      <c r="AL34047" s="5"/>
    </row>
    <row r="34048" spans="37:38" ht="20.25" hidden="1" customHeight="1" x14ac:dyDescent="0.45">
      <c r="AK34048" s="4"/>
      <c r="AL34048" s="5"/>
    </row>
    <row r="34049" spans="37:38" ht="20.25" hidden="1" customHeight="1" x14ac:dyDescent="0.45">
      <c r="AK34049" s="4"/>
      <c r="AL34049" s="5"/>
    </row>
    <row r="34050" spans="37:38" ht="20.25" hidden="1" customHeight="1" x14ac:dyDescent="0.45">
      <c r="AK34050" s="4"/>
      <c r="AL34050" s="5"/>
    </row>
    <row r="34051" spans="37:38" ht="20.25" hidden="1" customHeight="1" x14ac:dyDescent="0.45">
      <c r="AK34051" s="4"/>
      <c r="AL34051" s="5"/>
    </row>
    <row r="34052" spans="37:38" ht="20.25" hidden="1" customHeight="1" x14ac:dyDescent="0.45">
      <c r="AK34052" s="4"/>
      <c r="AL34052" s="5"/>
    </row>
    <row r="34053" spans="37:38" ht="20.25" hidden="1" customHeight="1" x14ac:dyDescent="0.45">
      <c r="AK34053" s="4"/>
      <c r="AL34053" s="5"/>
    </row>
    <row r="34054" spans="37:38" ht="20.25" hidden="1" customHeight="1" x14ac:dyDescent="0.45">
      <c r="AK34054" s="4"/>
      <c r="AL34054" s="5"/>
    </row>
    <row r="34055" spans="37:38" ht="20.25" hidden="1" customHeight="1" x14ac:dyDescent="0.45">
      <c r="AK34055" s="4"/>
      <c r="AL34055" s="5"/>
    </row>
    <row r="34056" spans="37:38" ht="20.25" hidden="1" customHeight="1" x14ac:dyDescent="0.45">
      <c r="AK34056" s="4"/>
      <c r="AL34056" s="5"/>
    </row>
    <row r="34057" spans="37:38" ht="20.25" hidden="1" customHeight="1" x14ac:dyDescent="0.45">
      <c r="AK34057" s="4"/>
      <c r="AL34057" s="5"/>
    </row>
    <row r="34058" spans="37:38" ht="20.25" hidden="1" customHeight="1" x14ac:dyDescent="0.45">
      <c r="AK34058" s="4"/>
      <c r="AL34058" s="5"/>
    </row>
    <row r="34059" spans="37:38" ht="20.25" hidden="1" customHeight="1" x14ac:dyDescent="0.45">
      <c r="AK34059" s="4"/>
      <c r="AL34059" s="5"/>
    </row>
    <row r="34060" spans="37:38" ht="20.25" hidden="1" customHeight="1" x14ac:dyDescent="0.45">
      <c r="AK34060" s="4"/>
      <c r="AL34060" s="5"/>
    </row>
    <row r="34061" spans="37:38" ht="20.25" hidden="1" customHeight="1" x14ac:dyDescent="0.45">
      <c r="AK34061" s="4"/>
      <c r="AL34061" s="5"/>
    </row>
    <row r="34062" spans="37:38" ht="20.25" hidden="1" customHeight="1" x14ac:dyDescent="0.45">
      <c r="AK34062" s="4"/>
      <c r="AL34062" s="5"/>
    </row>
    <row r="34063" spans="37:38" ht="20.25" hidden="1" customHeight="1" x14ac:dyDescent="0.45">
      <c r="AK34063" s="4"/>
      <c r="AL34063" s="5"/>
    </row>
    <row r="34064" spans="37:38" ht="20.25" hidden="1" customHeight="1" x14ac:dyDescent="0.45">
      <c r="AK34064" s="4"/>
      <c r="AL34064" s="5"/>
    </row>
    <row r="34065" spans="37:38" ht="20.25" hidden="1" customHeight="1" x14ac:dyDescent="0.45">
      <c r="AK34065" s="4"/>
      <c r="AL34065" s="5"/>
    </row>
    <row r="34066" spans="37:38" ht="20.25" hidden="1" customHeight="1" x14ac:dyDescent="0.45">
      <c r="AK34066" s="4"/>
      <c r="AL34066" s="5"/>
    </row>
    <row r="34067" spans="37:38" ht="20.25" hidden="1" customHeight="1" x14ac:dyDescent="0.45">
      <c r="AK34067" s="4"/>
      <c r="AL34067" s="5"/>
    </row>
    <row r="34068" spans="37:38" ht="20.25" hidden="1" customHeight="1" x14ac:dyDescent="0.45">
      <c r="AK34068" s="4"/>
      <c r="AL34068" s="5"/>
    </row>
    <row r="34069" spans="37:38" ht="20.25" hidden="1" customHeight="1" x14ac:dyDescent="0.45">
      <c r="AK34069" s="4"/>
      <c r="AL34069" s="5"/>
    </row>
    <row r="34070" spans="37:38" ht="20.25" hidden="1" customHeight="1" x14ac:dyDescent="0.45">
      <c r="AK34070" s="4"/>
      <c r="AL34070" s="5"/>
    </row>
    <row r="34071" spans="37:38" ht="20.25" hidden="1" customHeight="1" x14ac:dyDescent="0.45">
      <c r="AK34071" s="4"/>
      <c r="AL34071" s="5"/>
    </row>
    <row r="34072" spans="37:38" ht="20.25" hidden="1" customHeight="1" x14ac:dyDescent="0.45">
      <c r="AK34072" s="4"/>
      <c r="AL34072" s="5"/>
    </row>
    <row r="34073" spans="37:38" ht="20.25" hidden="1" customHeight="1" x14ac:dyDescent="0.45">
      <c r="AK34073" s="4"/>
      <c r="AL34073" s="5"/>
    </row>
    <row r="34074" spans="37:38" ht="20.25" hidden="1" customHeight="1" x14ac:dyDescent="0.45">
      <c r="AK34074" s="4"/>
      <c r="AL34074" s="5"/>
    </row>
    <row r="34075" spans="37:38" ht="20.25" hidden="1" customHeight="1" x14ac:dyDescent="0.45">
      <c r="AK34075" s="4"/>
      <c r="AL34075" s="5"/>
    </row>
    <row r="34076" spans="37:38" ht="20.25" hidden="1" customHeight="1" x14ac:dyDescent="0.45">
      <c r="AK34076" s="4"/>
      <c r="AL34076" s="5"/>
    </row>
    <row r="34077" spans="37:38" ht="20.25" hidden="1" customHeight="1" x14ac:dyDescent="0.45">
      <c r="AK34077" s="4"/>
      <c r="AL34077" s="5"/>
    </row>
    <row r="34078" spans="37:38" ht="20.25" hidden="1" customHeight="1" x14ac:dyDescent="0.45">
      <c r="AK34078" s="4"/>
      <c r="AL34078" s="5"/>
    </row>
    <row r="34079" spans="37:38" ht="20.25" hidden="1" customHeight="1" x14ac:dyDescent="0.45">
      <c r="AK34079" s="4"/>
      <c r="AL34079" s="5"/>
    </row>
    <row r="34080" spans="37:38" ht="20.25" hidden="1" customHeight="1" x14ac:dyDescent="0.45">
      <c r="AK34080" s="4"/>
      <c r="AL34080" s="5"/>
    </row>
    <row r="34081" spans="37:38" ht="20.25" hidden="1" customHeight="1" x14ac:dyDescent="0.45">
      <c r="AK34081" s="4"/>
      <c r="AL34081" s="5"/>
    </row>
    <row r="34082" spans="37:38" ht="20.25" hidden="1" customHeight="1" x14ac:dyDescent="0.45">
      <c r="AK34082" s="4"/>
      <c r="AL34082" s="5"/>
    </row>
    <row r="34083" spans="37:38" ht="20.25" hidden="1" customHeight="1" x14ac:dyDescent="0.45">
      <c r="AK34083" s="4"/>
      <c r="AL34083" s="5"/>
    </row>
    <row r="34084" spans="37:38" ht="20.25" hidden="1" customHeight="1" x14ac:dyDescent="0.45">
      <c r="AK34084" s="4"/>
      <c r="AL34084" s="5"/>
    </row>
    <row r="34085" spans="37:38" ht="20.25" hidden="1" customHeight="1" x14ac:dyDescent="0.45">
      <c r="AK34085" s="4"/>
      <c r="AL34085" s="5"/>
    </row>
    <row r="34086" spans="37:38" ht="20.25" hidden="1" customHeight="1" x14ac:dyDescent="0.45">
      <c r="AK34086" s="4"/>
      <c r="AL34086" s="5"/>
    </row>
    <row r="34087" spans="37:38" ht="20.25" hidden="1" customHeight="1" x14ac:dyDescent="0.45">
      <c r="AK34087" s="4"/>
      <c r="AL34087" s="5"/>
    </row>
    <row r="34088" spans="37:38" ht="20.25" hidden="1" customHeight="1" x14ac:dyDescent="0.45">
      <c r="AK34088" s="4"/>
      <c r="AL34088" s="5"/>
    </row>
    <row r="34089" spans="37:38" ht="20.25" hidden="1" customHeight="1" x14ac:dyDescent="0.45">
      <c r="AK34089" s="4"/>
      <c r="AL34089" s="5"/>
    </row>
    <row r="34090" spans="37:38" ht="20.25" hidden="1" customHeight="1" x14ac:dyDescent="0.45">
      <c r="AK34090" s="4"/>
      <c r="AL34090" s="5"/>
    </row>
    <row r="34091" spans="37:38" ht="20.25" hidden="1" customHeight="1" x14ac:dyDescent="0.45">
      <c r="AK34091" s="4"/>
      <c r="AL34091" s="5"/>
    </row>
    <row r="34092" spans="37:38" ht="20.25" hidden="1" customHeight="1" x14ac:dyDescent="0.45">
      <c r="AK34092" s="4"/>
      <c r="AL34092" s="5"/>
    </row>
    <row r="34093" spans="37:38" ht="20.25" hidden="1" customHeight="1" x14ac:dyDescent="0.45">
      <c r="AK34093" s="4"/>
      <c r="AL34093" s="5"/>
    </row>
    <row r="34094" spans="37:38" ht="20.25" hidden="1" customHeight="1" x14ac:dyDescent="0.45">
      <c r="AK34094" s="4"/>
      <c r="AL34094" s="5"/>
    </row>
    <row r="34095" spans="37:38" ht="20.25" hidden="1" customHeight="1" x14ac:dyDescent="0.45">
      <c r="AK34095" s="4"/>
      <c r="AL34095" s="5"/>
    </row>
    <row r="34096" spans="37:38" ht="20.25" hidden="1" customHeight="1" x14ac:dyDescent="0.45">
      <c r="AK34096" s="4"/>
      <c r="AL34096" s="5"/>
    </row>
    <row r="34097" spans="37:38" ht="20.25" hidden="1" customHeight="1" x14ac:dyDescent="0.45">
      <c r="AK34097" s="4"/>
      <c r="AL34097" s="5"/>
    </row>
    <row r="34098" spans="37:38" ht="20.25" hidden="1" customHeight="1" x14ac:dyDescent="0.45">
      <c r="AK34098" s="4"/>
      <c r="AL34098" s="5"/>
    </row>
    <row r="34099" spans="37:38" ht="20.25" hidden="1" customHeight="1" x14ac:dyDescent="0.45">
      <c r="AK34099" s="4"/>
      <c r="AL34099" s="5"/>
    </row>
    <row r="34100" spans="37:38" ht="20.25" hidden="1" customHeight="1" x14ac:dyDescent="0.45">
      <c r="AK34100" s="4"/>
      <c r="AL34100" s="5"/>
    </row>
    <row r="34101" spans="37:38" ht="20.25" hidden="1" customHeight="1" x14ac:dyDescent="0.45">
      <c r="AK34101" s="4"/>
      <c r="AL34101" s="5"/>
    </row>
    <row r="34102" spans="37:38" ht="20.25" hidden="1" customHeight="1" x14ac:dyDescent="0.45">
      <c r="AK34102" s="4"/>
      <c r="AL34102" s="5"/>
    </row>
    <row r="34103" spans="37:38" ht="20.25" hidden="1" customHeight="1" x14ac:dyDescent="0.45">
      <c r="AK34103" s="4"/>
      <c r="AL34103" s="5"/>
    </row>
    <row r="34104" spans="37:38" ht="20.25" hidden="1" customHeight="1" x14ac:dyDescent="0.45">
      <c r="AK34104" s="4"/>
      <c r="AL34104" s="5"/>
    </row>
    <row r="34105" spans="37:38" ht="20.25" hidden="1" customHeight="1" x14ac:dyDescent="0.45">
      <c r="AK34105" s="4"/>
      <c r="AL34105" s="5"/>
    </row>
    <row r="34106" spans="37:38" ht="20.25" hidden="1" customHeight="1" x14ac:dyDescent="0.45">
      <c r="AK34106" s="4"/>
      <c r="AL34106" s="5"/>
    </row>
    <row r="34107" spans="37:38" ht="20.25" hidden="1" customHeight="1" x14ac:dyDescent="0.45">
      <c r="AK34107" s="4"/>
      <c r="AL34107" s="5"/>
    </row>
    <row r="34108" spans="37:38" ht="20.25" hidden="1" customHeight="1" x14ac:dyDescent="0.45">
      <c r="AK34108" s="4"/>
      <c r="AL34108" s="5"/>
    </row>
    <row r="34109" spans="37:38" ht="20.25" hidden="1" customHeight="1" x14ac:dyDescent="0.45">
      <c r="AK34109" s="4"/>
      <c r="AL34109" s="5"/>
    </row>
    <row r="34110" spans="37:38" ht="20.25" hidden="1" customHeight="1" x14ac:dyDescent="0.45">
      <c r="AK34110" s="4"/>
      <c r="AL34110" s="5"/>
    </row>
    <row r="34111" spans="37:38" ht="20.25" hidden="1" customHeight="1" x14ac:dyDescent="0.45">
      <c r="AK34111" s="4"/>
      <c r="AL34111" s="5"/>
    </row>
    <row r="34112" spans="37:38" ht="20.25" hidden="1" customHeight="1" x14ac:dyDescent="0.45">
      <c r="AK34112" s="4"/>
      <c r="AL34112" s="5"/>
    </row>
    <row r="34113" spans="37:38" ht="20.25" hidden="1" customHeight="1" x14ac:dyDescent="0.45">
      <c r="AK34113" s="4"/>
      <c r="AL34113" s="5"/>
    </row>
    <row r="34114" spans="37:38" ht="20.25" hidden="1" customHeight="1" x14ac:dyDescent="0.45">
      <c r="AK34114" s="4"/>
      <c r="AL34114" s="5"/>
    </row>
    <row r="34115" spans="37:38" ht="20.25" hidden="1" customHeight="1" x14ac:dyDescent="0.45">
      <c r="AK34115" s="4"/>
      <c r="AL34115" s="5"/>
    </row>
    <row r="34116" spans="37:38" ht="20.25" hidden="1" customHeight="1" x14ac:dyDescent="0.45">
      <c r="AK34116" s="4"/>
      <c r="AL34116" s="5"/>
    </row>
    <row r="34117" spans="37:38" ht="20.25" hidden="1" customHeight="1" x14ac:dyDescent="0.45">
      <c r="AK34117" s="4"/>
      <c r="AL34117" s="5"/>
    </row>
    <row r="34118" spans="37:38" ht="20.25" hidden="1" customHeight="1" x14ac:dyDescent="0.45">
      <c r="AK34118" s="4"/>
      <c r="AL34118" s="5"/>
    </row>
    <row r="34119" spans="37:38" ht="20.25" hidden="1" customHeight="1" x14ac:dyDescent="0.45">
      <c r="AK34119" s="4"/>
      <c r="AL34119" s="5"/>
    </row>
    <row r="34120" spans="37:38" ht="20.25" hidden="1" customHeight="1" x14ac:dyDescent="0.45">
      <c r="AK34120" s="4"/>
      <c r="AL34120" s="5"/>
    </row>
    <row r="34121" spans="37:38" ht="20.25" hidden="1" customHeight="1" x14ac:dyDescent="0.45">
      <c r="AK34121" s="4"/>
      <c r="AL34121" s="5"/>
    </row>
    <row r="34122" spans="37:38" ht="20.25" hidden="1" customHeight="1" x14ac:dyDescent="0.45">
      <c r="AK34122" s="4"/>
      <c r="AL34122" s="5"/>
    </row>
    <row r="34123" spans="37:38" ht="20.25" hidden="1" customHeight="1" x14ac:dyDescent="0.45">
      <c r="AK34123" s="4"/>
      <c r="AL34123" s="5"/>
    </row>
    <row r="34124" spans="37:38" ht="20.25" hidden="1" customHeight="1" x14ac:dyDescent="0.45">
      <c r="AK34124" s="4"/>
      <c r="AL34124" s="5"/>
    </row>
    <row r="34125" spans="37:38" ht="20.25" hidden="1" customHeight="1" x14ac:dyDescent="0.45">
      <c r="AK34125" s="4"/>
      <c r="AL34125" s="5"/>
    </row>
    <row r="34126" spans="37:38" ht="20.25" hidden="1" customHeight="1" x14ac:dyDescent="0.45">
      <c r="AK34126" s="4"/>
      <c r="AL34126" s="5"/>
    </row>
    <row r="34127" spans="37:38" ht="20.25" hidden="1" customHeight="1" x14ac:dyDescent="0.45">
      <c r="AK34127" s="4"/>
      <c r="AL34127" s="5"/>
    </row>
    <row r="34128" spans="37:38" ht="20.25" hidden="1" customHeight="1" x14ac:dyDescent="0.45">
      <c r="AK34128" s="4"/>
      <c r="AL34128" s="5"/>
    </row>
    <row r="34129" spans="37:38" ht="20.25" hidden="1" customHeight="1" x14ac:dyDescent="0.45">
      <c r="AK34129" s="4"/>
      <c r="AL34129" s="5"/>
    </row>
    <row r="34130" spans="37:38" ht="20.25" hidden="1" customHeight="1" x14ac:dyDescent="0.45">
      <c r="AK34130" s="4"/>
      <c r="AL34130" s="5"/>
    </row>
    <row r="34131" spans="37:38" ht="20.25" hidden="1" customHeight="1" x14ac:dyDescent="0.45">
      <c r="AK34131" s="4"/>
      <c r="AL34131" s="5"/>
    </row>
    <row r="34132" spans="37:38" ht="20.25" hidden="1" customHeight="1" x14ac:dyDescent="0.45">
      <c r="AK34132" s="4"/>
      <c r="AL34132" s="5"/>
    </row>
    <row r="34133" spans="37:38" ht="20.25" hidden="1" customHeight="1" x14ac:dyDescent="0.45">
      <c r="AK34133" s="4"/>
      <c r="AL34133" s="5"/>
    </row>
    <row r="34134" spans="37:38" ht="20.25" hidden="1" customHeight="1" x14ac:dyDescent="0.45">
      <c r="AK34134" s="4"/>
      <c r="AL34134" s="5"/>
    </row>
    <row r="34135" spans="37:38" ht="20.25" hidden="1" customHeight="1" x14ac:dyDescent="0.45">
      <c r="AK34135" s="4"/>
      <c r="AL34135" s="5"/>
    </row>
    <row r="34136" spans="37:38" ht="20.25" hidden="1" customHeight="1" x14ac:dyDescent="0.45">
      <c r="AK34136" s="4"/>
      <c r="AL34136" s="5"/>
    </row>
    <row r="34137" spans="37:38" ht="20.25" hidden="1" customHeight="1" x14ac:dyDescent="0.45">
      <c r="AK34137" s="4"/>
      <c r="AL34137" s="5"/>
    </row>
    <row r="34138" spans="37:38" ht="20.25" hidden="1" customHeight="1" x14ac:dyDescent="0.45">
      <c r="AK34138" s="4"/>
      <c r="AL34138" s="5"/>
    </row>
    <row r="34139" spans="37:38" ht="20.25" hidden="1" customHeight="1" x14ac:dyDescent="0.45">
      <c r="AK34139" s="4"/>
      <c r="AL34139" s="5"/>
    </row>
    <row r="34140" spans="37:38" ht="20.25" hidden="1" customHeight="1" x14ac:dyDescent="0.45">
      <c r="AK34140" s="4"/>
      <c r="AL34140" s="5"/>
    </row>
    <row r="34141" spans="37:38" ht="20.25" hidden="1" customHeight="1" x14ac:dyDescent="0.45">
      <c r="AK34141" s="4"/>
      <c r="AL34141" s="5"/>
    </row>
    <row r="34142" spans="37:38" ht="20.25" hidden="1" customHeight="1" x14ac:dyDescent="0.45">
      <c r="AK34142" s="4"/>
      <c r="AL34142" s="5"/>
    </row>
    <row r="34143" spans="37:38" ht="20.25" hidden="1" customHeight="1" x14ac:dyDescent="0.45">
      <c r="AK34143" s="4"/>
      <c r="AL34143" s="5"/>
    </row>
    <row r="34144" spans="37:38" ht="20.25" hidden="1" customHeight="1" x14ac:dyDescent="0.45">
      <c r="AK34144" s="4"/>
      <c r="AL34144" s="5"/>
    </row>
    <row r="34145" spans="37:38" ht="20.25" hidden="1" customHeight="1" x14ac:dyDescent="0.45">
      <c r="AK34145" s="4"/>
      <c r="AL34145" s="5"/>
    </row>
    <row r="34146" spans="37:38" ht="20.25" hidden="1" customHeight="1" x14ac:dyDescent="0.45">
      <c r="AK34146" s="4"/>
      <c r="AL34146" s="5"/>
    </row>
    <row r="34147" spans="37:38" ht="20.25" hidden="1" customHeight="1" x14ac:dyDescent="0.45">
      <c r="AK34147" s="4"/>
      <c r="AL34147" s="5"/>
    </row>
    <row r="34148" spans="37:38" ht="20.25" hidden="1" customHeight="1" x14ac:dyDescent="0.45">
      <c r="AK34148" s="4"/>
      <c r="AL34148" s="5"/>
    </row>
    <row r="34149" spans="37:38" ht="20.25" hidden="1" customHeight="1" x14ac:dyDescent="0.45">
      <c r="AK34149" s="4"/>
      <c r="AL34149" s="5"/>
    </row>
    <row r="34150" spans="37:38" ht="20.25" hidden="1" customHeight="1" x14ac:dyDescent="0.45">
      <c r="AK34150" s="4"/>
      <c r="AL34150" s="5"/>
    </row>
    <row r="34151" spans="37:38" ht="20.25" hidden="1" customHeight="1" x14ac:dyDescent="0.45">
      <c r="AK34151" s="4"/>
      <c r="AL34151" s="5"/>
    </row>
    <row r="34152" spans="37:38" ht="20.25" hidden="1" customHeight="1" x14ac:dyDescent="0.45">
      <c r="AK34152" s="4"/>
      <c r="AL34152" s="5"/>
    </row>
    <row r="34153" spans="37:38" ht="20.25" hidden="1" customHeight="1" x14ac:dyDescent="0.45">
      <c r="AK34153" s="4"/>
      <c r="AL34153" s="5"/>
    </row>
    <row r="34154" spans="37:38" ht="20.25" hidden="1" customHeight="1" x14ac:dyDescent="0.45">
      <c r="AK34154" s="4"/>
      <c r="AL34154" s="5"/>
    </row>
    <row r="34155" spans="37:38" ht="20.25" hidden="1" customHeight="1" x14ac:dyDescent="0.45">
      <c r="AK34155" s="4"/>
      <c r="AL34155" s="5"/>
    </row>
    <row r="34156" spans="37:38" ht="20.25" hidden="1" customHeight="1" x14ac:dyDescent="0.45">
      <c r="AK34156" s="4"/>
      <c r="AL34156" s="5"/>
    </row>
    <row r="34157" spans="37:38" ht="20.25" hidden="1" customHeight="1" x14ac:dyDescent="0.45">
      <c r="AK34157" s="4"/>
      <c r="AL34157" s="5"/>
    </row>
    <row r="34158" spans="37:38" ht="20.25" hidden="1" customHeight="1" x14ac:dyDescent="0.45">
      <c r="AK34158" s="4"/>
      <c r="AL34158" s="5"/>
    </row>
    <row r="34159" spans="37:38" ht="20.25" hidden="1" customHeight="1" x14ac:dyDescent="0.45">
      <c r="AK34159" s="4"/>
      <c r="AL34159" s="5"/>
    </row>
    <row r="34160" spans="37:38" ht="20.25" hidden="1" customHeight="1" x14ac:dyDescent="0.45">
      <c r="AK34160" s="4"/>
      <c r="AL34160" s="5"/>
    </row>
    <row r="34161" spans="37:38" ht="20.25" hidden="1" customHeight="1" x14ac:dyDescent="0.45">
      <c r="AK34161" s="4"/>
      <c r="AL34161" s="5"/>
    </row>
    <row r="34162" spans="37:38" ht="20.25" hidden="1" customHeight="1" x14ac:dyDescent="0.45">
      <c r="AK34162" s="4"/>
      <c r="AL34162" s="5"/>
    </row>
    <row r="34163" spans="37:38" ht="20.25" hidden="1" customHeight="1" x14ac:dyDescent="0.45">
      <c r="AK34163" s="4"/>
      <c r="AL34163" s="5"/>
    </row>
    <row r="34164" spans="37:38" ht="20.25" hidden="1" customHeight="1" x14ac:dyDescent="0.45">
      <c r="AK34164" s="4"/>
      <c r="AL34164" s="5"/>
    </row>
    <row r="34165" spans="37:38" ht="20.25" hidden="1" customHeight="1" x14ac:dyDescent="0.45">
      <c r="AK34165" s="4"/>
      <c r="AL34165" s="5"/>
    </row>
    <row r="34166" spans="37:38" ht="20.25" hidden="1" customHeight="1" x14ac:dyDescent="0.45">
      <c r="AK34166" s="4"/>
      <c r="AL34166" s="5"/>
    </row>
    <row r="34167" spans="37:38" ht="20.25" hidden="1" customHeight="1" x14ac:dyDescent="0.45">
      <c r="AK34167" s="4"/>
      <c r="AL34167" s="5"/>
    </row>
    <row r="34168" spans="37:38" ht="20.25" hidden="1" customHeight="1" x14ac:dyDescent="0.45">
      <c r="AK34168" s="4"/>
      <c r="AL34168" s="5"/>
    </row>
    <row r="34169" spans="37:38" ht="20.25" hidden="1" customHeight="1" x14ac:dyDescent="0.45">
      <c r="AK34169" s="4"/>
      <c r="AL34169" s="5"/>
    </row>
    <row r="34170" spans="37:38" ht="20.25" hidden="1" customHeight="1" x14ac:dyDescent="0.45">
      <c r="AK34170" s="4"/>
      <c r="AL34170" s="5"/>
    </row>
    <row r="34171" spans="37:38" ht="20.25" hidden="1" customHeight="1" x14ac:dyDescent="0.45">
      <c r="AK34171" s="4"/>
      <c r="AL34171" s="5"/>
    </row>
    <row r="34172" spans="37:38" ht="20.25" hidden="1" customHeight="1" x14ac:dyDescent="0.45">
      <c r="AK34172" s="4"/>
      <c r="AL34172" s="5"/>
    </row>
    <row r="34173" spans="37:38" ht="20.25" hidden="1" customHeight="1" x14ac:dyDescent="0.45">
      <c r="AK34173" s="4"/>
      <c r="AL34173" s="5"/>
    </row>
    <row r="34174" spans="37:38" ht="20.25" hidden="1" customHeight="1" x14ac:dyDescent="0.45">
      <c r="AK34174" s="4"/>
      <c r="AL34174" s="5"/>
    </row>
    <row r="34175" spans="37:38" ht="20.25" hidden="1" customHeight="1" x14ac:dyDescent="0.45">
      <c r="AK34175" s="4"/>
      <c r="AL34175" s="5"/>
    </row>
    <row r="34176" spans="37:38" ht="20.25" hidden="1" customHeight="1" x14ac:dyDescent="0.45">
      <c r="AK34176" s="4"/>
      <c r="AL34176" s="5"/>
    </row>
    <row r="34177" spans="37:38" ht="20.25" hidden="1" customHeight="1" x14ac:dyDescent="0.45">
      <c r="AK34177" s="4"/>
      <c r="AL34177" s="5"/>
    </row>
    <row r="34178" spans="37:38" ht="20.25" hidden="1" customHeight="1" x14ac:dyDescent="0.45">
      <c r="AK34178" s="4"/>
      <c r="AL34178" s="5"/>
    </row>
    <row r="34179" spans="37:38" ht="20.25" hidden="1" customHeight="1" x14ac:dyDescent="0.45">
      <c r="AK34179" s="4"/>
      <c r="AL34179" s="5"/>
    </row>
    <row r="34180" spans="37:38" ht="20.25" hidden="1" customHeight="1" x14ac:dyDescent="0.45">
      <c r="AK34180" s="4"/>
      <c r="AL34180" s="5"/>
    </row>
    <row r="34181" spans="37:38" ht="20.25" hidden="1" customHeight="1" x14ac:dyDescent="0.45">
      <c r="AK34181" s="4"/>
      <c r="AL34181" s="5"/>
    </row>
    <row r="34182" spans="37:38" ht="20.25" hidden="1" customHeight="1" x14ac:dyDescent="0.45">
      <c r="AK34182" s="4"/>
      <c r="AL34182" s="5"/>
    </row>
    <row r="34183" spans="37:38" ht="20.25" hidden="1" customHeight="1" x14ac:dyDescent="0.45">
      <c r="AK34183" s="4"/>
      <c r="AL34183" s="5"/>
    </row>
    <row r="34184" spans="37:38" ht="20.25" hidden="1" customHeight="1" x14ac:dyDescent="0.45">
      <c r="AK34184" s="4"/>
      <c r="AL34184" s="5"/>
    </row>
    <row r="34185" spans="37:38" ht="20.25" hidden="1" customHeight="1" x14ac:dyDescent="0.45">
      <c r="AK34185" s="4"/>
      <c r="AL34185" s="5"/>
    </row>
    <row r="34186" spans="37:38" ht="20.25" hidden="1" customHeight="1" x14ac:dyDescent="0.45">
      <c r="AK34186" s="4"/>
      <c r="AL34186" s="5"/>
    </row>
    <row r="34187" spans="37:38" ht="20.25" hidden="1" customHeight="1" x14ac:dyDescent="0.45">
      <c r="AK34187" s="4"/>
      <c r="AL34187" s="5"/>
    </row>
    <row r="34188" spans="37:38" ht="20.25" hidden="1" customHeight="1" x14ac:dyDescent="0.45">
      <c r="AK34188" s="4"/>
      <c r="AL34188" s="5"/>
    </row>
    <row r="34189" spans="37:38" ht="20.25" hidden="1" customHeight="1" x14ac:dyDescent="0.45">
      <c r="AK34189" s="4"/>
      <c r="AL34189" s="5"/>
    </row>
    <row r="34190" spans="37:38" ht="20.25" hidden="1" customHeight="1" x14ac:dyDescent="0.45">
      <c r="AK34190" s="4"/>
      <c r="AL34190" s="5"/>
    </row>
    <row r="34191" spans="37:38" ht="20.25" hidden="1" customHeight="1" x14ac:dyDescent="0.45">
      <c r="AK34191" s="4"/>
      <c r="AL34191" s="5"/>
    </row>
    <row r="34192" spans="37:38" ht="20.25" hidden="1" customHeight="1" x14ac:dyDescent="0.45">
      <c r="AK34192" s="4"/>
      <c r="AL34192" s="5"/>
    </row>
    <row r="34193" spans="37:38" ht="20.25" hidden="1" customHeight="1" x14ac:dyDescent="0.45">
      <c r="AK34193" s="4"/>
      <c r="AL34193" s="5"/>
    </row>
    <row r="34194" spans="37:38" ht="20.25" hidden="1" customHeight="1" x14ac:dyDescent="0.45">
      <c r="AK34194" s="4"/>
      <c r="AL34194" s="5"/>
    </row>
    <row r="34195" spans="37:38" ht="20.25" hidden="1" customHeight="1" x14ac:dyDescent="0.45">
      <c r="AK34195" s="4"/>
      <c r="AL34195" s="5"/>
    </row>
    <row r="34196" spans="37:38" ht="20.25" hidden="1" customHeight="1" x14ac:dyDescent="0.45">
      <c r="AK34196" s="4"/>
      <c r="AL34196" s="5"/>
    </row>
    <row r="34197" spans="37:38" ht="20.25" hidden="1" customHeight="1" x14ac:dyDescent="0.45">
      <c r="AK34197" s="4"/>
      <c r="AL34197" s="5"/>
    </row>
    <row r="34198" spans="37:38" ht="20.25" hidden="1" customHeight="1" x14ac:dyDescent="0.45">
      <c r="AK34198" s="4"/>
      <c r="AL34198" s="5"/>
    </row>
    <row r="34199" spans="37:38" ht="20.25" hidden="1" customHeight="1" x14ac:dyDescent="0.45">
      <c r="AK34199" s="4"/>
      <c r="AL34199" s="5"/>
    </row>
    <row r="34200" spans="37:38" ht="20.25" hidden="1" customHeight="1" x14ac:dyDescent="0.45">
      <c r="AK34200" s="4"/>
      <c r="AL34200" s="5"/>
    </row>
    <row r="34201" spans="37:38" ht="20.25" hidden="1" customHeight="1" x14ac:dyDescent="0.45">
      <c r="AK34201" s="4"/>
      <c r="AL34201" s="5"/>
    </row>
    <row r="34202" spans="37:38" ht="20.25" hidden="1" customHeight="1" x14ac:dyDescent="0.45">
      <c r="AK34202" s="4"/>
      <c r="AL34202" s="5"/>
    </row>
    <row r="34203" spans="37:38" ht="20.25" hidden="1" customHeight="1" x14ac:dyDescent="0.45">
      <c r="AK34203" s="4"/>
      <c r="AL34203" s="5"/>
    </row>
    <row r="34204" spans="37:38" ht="20.25" hidden="1" customHeight="1" x14ac:dyDescent="0.45">
      <c r="AK34204" s="4"/>
      <c r="AL34204" s="5"/>
    </row>
    <row r="34205" spans="37:38" ht="20.25" hidden="1" customHeight="1" x14ac:dyDescent="0.45">
      <c r="AK34205" s="4"/>
      <c r="AL34205" s="5"/>
    </row>
    <row r="34206" spans="37:38" ht="20.25" hidden="1" customHeight="1" x14ac:dyDescent="0.45">
      <c r="AK34206" s="4"/>
      <c r="AL34206" s="5"/>
    </row>
    <row r="34207" spans="37:38" ht="20.25" hidden="1" customHeight="1" x14ac:dyDescent="0.45">
      <c r="AK34207" s="4"/>
      <c r="AL34207" s="5"/>
    </row>
    <row r="34208" spans="37:38" ht="20.25" hidden="1" customHeight="1" x14ac:dyDescent="0.45">
      <c r="AK34208" s="4"/>
      <c r="AL34208" s="5"/>
    </row>
    <row r="34209" spans="37:38" ht="20.25" hidden="1" customHeight="1" x14ac:dyDescent="0.45">
      <c r="AK34209" s="4"/>
      <c r="AL34209" s="5"/>
    </row>
    <row r="34210" spans="37:38" ht="20.25" hidden="1" customHeight="1" x14ac:dyDescent="0.45">
      <c r="AK34210" s="4"/>
      <c r="AL34210" s="5"/>
    </row>
    <row r="34211" spans="37:38" ht="20.25" hidden="1" customHeight="1" x14ac:dyDescent="0.45">
      <c r="AK34211" s="4"/>
      <c r="AL34211" s="5"/>
    </row>
    <row r="34212" spans="37:38" ht="20.25" hidden="1" customHeight="1" x14ac:dyDescent="0.45">
      <c r="AK34212" s="4"/>
      <c r="AL34212" s="5"/>
    </row>
    <row r="34213" spans="37:38" ht="20.25" hidden="1" customHeight="1" x14ac:dyDescent="0.45">
      <c r="AK34213" s="4"/>
      <c r="AL34213" s="5"/>
    </row>
    <row r="34214" spans="37:38" ht="20.25" hidden="1" customHeight="1" x14ac:dyDescent="0.45">
      <c r="AK34214" s="4"/>
      <c r="AL34214" s="5"/>
    </row>
    <row r="34215" spans="37:38" ht="20.25" hidden="1" customHeight="1" x14ac:dyDescent="0.45">
      <c r="AK34215" s="4"/>
      <c r="AL34215" s="5"/>
    </row>
    <row r="34216" spans="37:38" ht="20.25" hidden="1" customHeight="1" x14ac:dyDescent="0.45">
      <c r="AK34216" s="4"/>
      <c r="AL34216" s="5"/>
    </row>
    <row r="34217" spans="37:38" ht="20.25" hidden="1" customHeight="1" x14ac:dyDescent="0.45">
      <c r="AK34217" s="4"/>
      <c r="AL34217" s="5"/>
    </row>
    <row r="34218" spans="37:38" ht="20.25" hidden="1" customHeight="1" x14ac:dyDescent="0.45">
      <c r="AK34218" s="4"/>
      <c r="AL34218" s="5"/>
    </row>
    <row r="34219" spans="37:38" ht="20.25" hidden="1" customHeight="1" x14ac:dyDescent="0.45">
      <c r="AK34219" s="4"/>
      <c r="AL34219" s="5"/>
    </row>
    <row r="34220" spans="37:38" ht="20.25" hidden="1" customHeight="1" x14ac:dyDescent="0.45">
      <c r="AK34220" s="4"/>
      <c r="AL34220" s="5"/>
    </row>
    <row r="34221" spans="37:38" ht="20.25" hidden="1" customHeight="1" x14ac:dyDescent="0.45">
      <c r="AK34221" s="4"/>
      <c r="AL34221" s="5"/>
    </row>
    <row r="34222" spans="37:38" ht="20.25" hidden="1" customHeight="1" x14ac:dyDescent="0.45">
      <c r="AK34222" s="4"/>
      <c r="AL34222" s="5"/>
    </row>
    <row r="34223" spans="37:38" ht="20.25" hidden="1" customHeight="1" x14ac:dyDescent="0.45">
      <c r="AK34223" s="4"/>
      <c r="AL34223" s="5"/>
    </row>
    <row r="34224" spans="37:38" ht="20.25" hidden="1" customHeight="1" x14ac:dyDescent="0.45">
      <c r="AK34224" s="4"/>
      <c r="AL34224" s="5"/>
    </row>
    <row r="34225" spans="37:38" ht="20.25" hidden="1" customHeight="1" x14ac:dyDescent="0.45">
      <c r="AK34225" s="4"/>
      <c r="AL34225" s="5"/>
    </row>
    <row r="34226" spans="37:38" ht="20.25" hidden="1" customHeight="1" x14ac:dyDescent="0.45">
      <c r="AK34226" s="4"/>
      <c r="AL34226" s="5"/>
    </row>
    <row r="34227" spans="37:38" ht="20.25" hidden="1" customHeight="1" x14ac:dyDescent="0.45">
      <c r="AK34227" s="4"/>
      <c r="AL34227" s="5"/>
    </row>
    <row r="34228" spans="37:38" ht="20.25" hidden="1" customHeight="1" x14ac:dyDescent="0.45">
      <c r="AK34228" s="4"/>
      <c r="AL34228" s="5"/>
    </row>
    <row r="34229" spans="37:38" ht="20.25" hidden="1" customHeight="1" x14ac:dyDescent="0.45">
      <c r="AK34229" s="4"/>
      <c r="AL34229" s="5"/>
    </row>
    <row r="34230" spans="37:38" ht="20.25" hidden="1" customHeight="1" x14ac:dyDescent="0.45">
      <c r="AK34230" s="4"/>
      <c r="AL34230" s="5"/>
    </row>
    <row r="34231" spans="37:38" ht="20.25" hidden="1" customHeight="1" x14ac:dyDescent="0.45">
      <c r="AK34231" s="4"/>
      <c r="AL34231" s="5"/>
    </row>
    <row r="34232" spans="37:38" ht="20.25" hidden="1" customHeight="1" x14ac:dyDescent="0.45">
      <c r="AK34232" s="4"/>
      <c r="AL34232" s="5"/>
    </row>
    <row r="34233" spans="37:38" ht="20.25" hidden="1" customHeight="1" x14ac:dyDescent="0.45">
      <c r="AK34233" s="4"/>
      <c r="AL34233" s="5"/>
    </row>
    <row r="34234" spans="37:38" ht="20.25" hidden="1" customHeight="1" x14ac:dyDescent="0.45">
      <c r="AK34234" s="4"/>
      <c r="AL34234" s="5"/>
    </row>
    <row r="34235" spans="37:38" ht="20.25" hidden="1" customHeight="1" x14ac:dyDescent="0.45">
      <c r="AK34235" s="4"/>
      <c r="AL34235" s="5"/>
    </row>
    <row r="34236" spans="37:38" ht="20.25" hidden="1" customHeight="1" x14ac:dyDescent="0.45">
      <c r="AK34236" s="4"/>
      <c r="AL34236" s="5"/>
    </row>
    <row r="34237" spans="37:38" ht="20.25" hidden="1" customHeight="1" x14ac:dyDescent="0.45">
      <c r="AK34237" s="4"/>
      <c r="AL34237" s="5"/>
    </row>
    <row r="34238" spans="37:38" ht="20.25" hidden="1" customHeight="1" x14ac:dyDescent="0.45">
      <c r="AK34238" s="4"/>
      <c r="AL34238" s="5"/>
    </row>
    <row r="34239" spans="37:38" ht="20.25" hidden="1" customHeight="1" x14ac:dyDescent="0.45">
      <c r="AK34239" s="4"/>
      <c r="AL34239" s="5"/>
    </row>
    <row r="34240" spans="37:38" ht="20.25" hidden="1" customHeight="1" x14ac:dyDescent="0.45">
      <c r="AK34240" s="4"/>
      <c r="AL34240" s="5"/>
    </row>
    <row r="34241" spans="37:38" ht="20.25" hidden="1" customHeight="1" x14ac:dyDescent="0.45">
      <c r="AK34241" s="4"/>
      <c r="AL34241" s="5"/>
    </row>
    <row r="34242" spans="37:38" ht="20.25" hidden="1" customHeight="1" x14ac:dyDescent="0.45">
      <c r="AK34242" s="4"/>
      <c r="AL34242" s="5"/>
    </row>
    <row r="34243" spans="37:38" ht="20.25" hidden="1" customHeight="1" x14ac:dyDescent="0.45">
      <c r="AK34243" s="4"/>
      <c r="AL34243" s="5"/>
    </row>
    <row r="34244" spans="37:38" ht="20.25" hidden="1" customHeight="1" x14ac:dyDescent="0.45">
      <c r="AK34244" s="4"/>
      <c r="AL34244" s="5"/>
    </row>
    <row r="34245" spans="37:38" ht="20.25" hidden="1" customHeight="1" x14ac:dyDescent="0.45">
      <c r="AK34245" s="4"/>
      <c r="AL34245" s="5"/>
    </row>
    <row r="34246" spans="37:38" ht="20.25" hidden="1" customHeight="1" x14ac:dyDescent="0.45">
      <c r="AK34246" s="4"/>
      <c r="AL34246" s="5"/>
    </row>
    <row r="34247" spans="37:38" ht="20.25" hidden="1" customHeight="1" x14ac:dyDescent="0.45">
      <c r="AK34247" s="4"/>
      <c r="AL34247" s="5"/>
    </row>
    <row r="34248" spans="37:38" ht="20.25" hidden="1" customHeight="1" x14ac:dyDescent="0.45">
      <c r="AK34248" s="4"/>
      <c r="AL34248" s="5"/>
    </row>
    <row r="34249" spans="37:38" ht="20.25" hidden="1" customHeight="1" x14ac:dyDescent="0.45">
      <c r="AK34249" s="4"/>
      <c r="AL34249" s="5"/>
    </row>
    <row r="34250" spans="37:38" ht="20.25" hidden="1" customHeight="1" x14ac:dyDescent="0.45">
      <c r="AK34250" s="4"/>
      <c r="AL34250" s="5"/>
    </row>
    <row r="34251" spans="37:38" ht="20.25" hidden="1" customHeight="1" x14ac:dyDescent="0.45">
      <c r="AK34251" s="4"/>
      <c r="AL34251" s="5"/>
    </row>
    <row r="34252" spans="37:38" ht="20.25" hidden="1" customHeight="1" x14ac:dyDescent="0.45">
      <c r="AK34252" s="4"/>
      <c r="AL34252" s="5"/>
    </row>
    <row r="34253" spans="37:38" ht="20.25" hidden="1" customHeight="1" x14ac:dyDescent="0.45">
      <c r="AK34253" s="4"/>
      <c r="AL34253" s="5"/>
    </row>
    <row r="34254" spans="37:38" ht="20.25" hidden="1" customHeight="1" x14ac:dyDescent="0.45">
      <c r="AK34254" s="4"/>
      <c r="AL34254" s="5"/>
    </row>
    <row r="34255" spans="37:38" ht="20.25" hidden="1" customHeight="1" x14ac:dyDescent="0.45">
      <c r="AK34255" s="4"/>
      <c r="AL34255" s="5"/>
    </row>
    <row r="34256" spans="37:38" ht="20.25" hidden="1" customHeight="1" x14ac:dyDescent="0.45">
      <c r="AK34256" s="4"/>
      <c r="AL34256" s="5"/>
    </row>
    <row r="34257" spans="37:38" ht="20.25" hidden="1" customHeight="1" x14ac:dyDescent="0.45">
      <c r="AK34257" s="4"/>
      <c r="AL34257" s="5"/>
    </row>
    <row r="34258" spans="37:38" ht="20.25" hidden="1" customHeight="1" x14ac:dyDescent="0.45">
      <c r="AK34258" s="4"/>
      <c r="AL34258" s="5"/>
    </row>
    <row r="34259" spans="37:38" ht="20.25" hidden="1" customHeight="1" x14ac:dyDescent="0.45">
      <c r="AK34259" s="4"/>
      <c r="AL34259" s="5"/>
    </row>
    <row r="34260" spans="37:38" ht="20.25" hidden="1" customHeight="1" x14ac:dyDescent="0.45">
      <c r="AK34260" s="4"/>
      <c r="AL34260" s="5"/>
    </row>
    <row r="34261" spans="37:38" ht="20.25" hidden="1" customHeight="1" x14ac:dyDescent="0.45">
      <c r="AK34261" s="4"/>
      <c r="AL34261" s="5"/>
    </row>
    <row r="34262" spans="37:38" ht="20.25" hidden="1" customHeight="1" x14ac:dyDescent="0.45">
      <c r="AK34262" s="4"/>
      <c r="AL34262" s="5"/>
    </row>
    <row r="34263" spans="37:38" ht="20.25" hidden="1" customHeight="1" x14ac:dyDescent="0.45">
      <c r="AK34263" s="4"/>
      <c r="AL34263" s="5"/>
    </row>
    <row r="34264" spans="37:38" ht="20.25" hidden="1" customHeight="1" x14ac:dyDescent="0.45">
      <c r="AK34264" s="4"/>
      <c r="AL34264" s="5"/>
    </row>
    <row r="34265" spans="37:38" ht="20.25" hidden="1" customHeight="1" x14ac:dyDescent="0.45">
      <c r="AK34265" s="4"/>
      <c r="AL34265" s="5"/>
    </row>
    <row r="34266" spans="37:38" ht="20.25" hidden="1" customHeight="1" x14ac:dyDescent="0.45">
      <c r="AK34266" s="4"/>
      <c r="AL34266" s="5"/>
    </row>
    <row r="34267" spans="37:38" ht="20.25" hidden="1" customHeight="1" x14ac:dyDescent="0.45">
      <c r="AK34267" s="4"/>
      <c r="AL34267" s="5"/>
    </row>
    <row r="34268" spans="37:38" ht="20.25" hidden="1" customHeight="1" x14ac:dyDescent="0.45">
      <c r="AK34268" s="4"/>
      <c r="AL34268" s="5"/>
    </row>
    <row r="34269" spans="37:38" ht="20.25" hidden="1" customHeight="1" x14ac:dyDescent="0.45">
      <c r="AK34269" s="4"/>
      <c r="AL34269" s="5"/>
    </row>
    <row r="34270" spans="37:38" ht="20.25" hidden="1" customHeight="1" x14ac:dyDescent="0.45">
      <c r="AK34270" s="4"/>
      <c r="AL34270" s="5"/>
    </row>
    <row r="34271" spans="37:38" ht="20.25" hidden="1" customHeight="1" x14ac:dyDescent="0.45">
      <c r="AK34271" s="4"/>
      <c r="AL34271" s="5"/>
    </row>
    <row r="34272" spans="37:38" ht="20.25" hidden="1" customHeight="1" x14ac:dyDescent="0.45">
      <c r="AK34272" s="4"/>
      <c r="AL34272" s="5"/>
    </row>
    <row r="34273" spans="37:38" ht="20.25" hidden="1" customHeight="1" x14ac:dyDescent="0.45">
      <c r="AK34273" s="4"/>
      <c r="AL34273" s="5"/>
    </row>
    <row r="34274" spans="37:38" ht="20.25" hidden="1" customHeight="1" x14ac:dyDescent="0.45">
      <c r="AK34274" s="4"/>
      <c r="AL34274" s="5"/>
    </row>
    <row r="34275" spans="37:38" ht="20.25" hidden="1" customHeight="1" x14ac:dyDescent="0.45">
      <c r="AK34275" s="4"/>
      <c r="AL34275" s="5"/>
    </row>
    <row r="34276" spans="37:38" ht="20.25" hidden="1" customHeight="1" x14ac:dyDescent="0.45">
      <c r="AK34276" s="4"/>
      <c r="AL34276" s="5"/>
    </row>
    <row r="34277" spans="37:38" ht="20.25" hidden="1" customHeight="1" x14ac:dyDescent="0.45">
      <c r="AK34277" s="4"/>
      <c r="AL34277" s="5"/>
    </row>
    <row r="34278" spans="37:38" ht="20.25" hidden="1" customHeight="1" x14ac:dyDescent="0.45">
      <c r="AK34278" s="4"/>
      <c r="AL34278" s="5"/>
    </row>
    <row r="34279" spans="37:38" ht="20.25" hidden="1" customHeight="1" x14ac:dyDescent="0.45">
      <c r="AK34279" s="4"/>
      <c r="AL34279" s="5"/>
    </row>
    <row r="34280" spans="37:38" ht="20.25" hidden="1" customHeight="1" x14ac:dyDescent="0.45">
      <c r="AK34280" s="4"/>
      <c r="AL34280" s="5"/>
    </row>
    <row r="34281" spans="37:38" ht="20.25" hidden="1" customHeight="1" x14ac:dyDescent="0.45">
      <c r="AK34281" s="4"/>
      <c r="AL34281" s="5"/>
    </row>
    <row r="34282" spans="37:38" ht="20.25" hidden="1" customHeight="1" x14ac:dyDescent="0.45">
      <c r="AK34282" s="4"/>
      <c r="AL34282" s="5"/>
    </row>
    <row r="34283" spans="37:38" ht="20.25" hidden="1" customHeight="1" x14ac:dyDescent="0.45">
      <c r="AK34283" s="4"/>
      <c r="AL34283" s="5"/>
    </row>
    <row r="34284" spans="37:38" ht="20.25" hidden="1" customHeight="1" x14ac:dyDescent="0.45">
      <c r="AK34284" s="4"/>
      <c r="AL34284" s="5"/>
    </row>
    <row r="34285" spans="37:38" ht="20.25" hidden="1" customHeight="1" x14ac:dyDescent="0.45">
      <c r="AK34285" s="4"/>
      <c r="AL34285" s="5"/>
    </row>
    <row r="34286" spans="37:38" ht="20.25" hidden="1" customHeight="1" x14ac:dyDescent="0.45">
      <c r="AK34286" s="4"/>
      <c r="AL34286" s="5"/>
    </row>
    <row r="34287" spans="37:38" ht="20.25" hidden="1" customHeight="1" x14ac:dyDescent="0.45">
      <c r="AK34287" s="4"/>
      <c r="AL34287" s="5"/>
    </row>
    <row r="34288" spans="37:38" ht="20.25" hidden="1" customHeight="1" x14ac:dyDescent="0.45">
      <c r="AK34288" s="4"/>
      <c r="AL34288" s="5"/>
    </row>
    <row r="34289" spans="37:38" ht="20.25" hidden="1" customHeight="1" x14ac:dyDescent="0.45">
      <c r="AK34289" s="4"/>
      <c r="AL34289" s="5"/>
    </row>
    <row r="34290" spans="37:38" ht="20.25" hidden="1" customHeight="1" x14ac:dyDescent="0.45">
      <c r="AK34290" s="4"/>
      <c r="AL34290" s="5"/>
    </row>
    <row r="34291" spans="37:38" ht="20.25" hidden="1" customHeight="1" x14ac:dyDescent="0.45">
      <c r="AK34291" s="4"/>
      <c r="AL34291" s="5"/>
    </row>
    <row r="34292" spans="37:38" ht="20.25" hidden="1" customHeight="1" x14ac:dyDescent="0.45">
      <c r="AK34292" s="4"/>
      <c r="AL34292" s="5"/>
    </row>
    <row r="34293" spans="37:38" ht="20.25" hidden="1" customHeight="1" x14ac:dyDescent="0.45">
      <c r="AK34293" s="4"/>
      <c r="AL34293" s="5"/>
    </row>
    <row r="34294" spans="37:38" ht="20.25" hidden="1" customHeight="1" x14ac:dyDescent="0.45">
      <c r="AK34294" s="4"/>
      <c r="AL34294" s="5"/>
    </row>
    <row r="34295" spans="37:38" ht="20.25" hidden="1" customHeight="1" x14ac:dyDescent="0.45">
      <c r="AK34295" s="4"/>
      <c r="AL34295" s="5"/>
    </row>
    <row r="34296" spans="37:38" ht="20.25" hidden="1" customHeight="1" x14ac:dyDescent="0.45">
      <c r="AK34296" s="4"/>
      <c r="AL34296" s="5"/>
    </row>
    <row r="34297" spans="37:38" ht="20.25" hidden="1" customHeight="1" x14ac:dyDescent="0.45">
      <c r="AK34297" s="4"/>
      <c r="AL34297" s="5"/>
    </row>
    <row r="34298" spans="37:38" ht="20.25" hidden="1" customHeight="1" x14ac:dyDescent="0.45">
      <c r="AK34298" s="4"/>
      <c r="AL34298" s="5"/>
    </row>
    <row r="34299" spans="37:38" ht="20.25" hidden="1" customHeight="1" x14ac:dyDescent="0.45">
      <c r="AK34299" s="4"/>
      <c r="AL34299" s="5"/>
    </row>
    <row r="34300" spans="37:38" ht="20.25" hidden="1" customHeight="1" x14ac:dyDescent="0.45">
      <c r="AK34300" s="4"/>
      <c r="AL34300" s="5"/>
    </row>
    <row r="34301" spans="37:38" ht="20.25" hidden="1" customHeight="1" x14ac:dyDescent="0.45">
      <c r="AK34301" s="4"/>
      <c r="AL34301" s="5"/>
    </row>
    <row r="34302" spans="37:38" ht="20.25" hidden="1" customHeight="1" x14ac:dyDescent="0.45">
      <c r="AK34302" s="4"/>
      <c r="AL34302" s="5"/>
    </row>
    <row r="34303" spans="37:38" ht="20.25" hidden="1" customHeight="1" x14ac:dyDescent="0.45">
      <c r="AK34303" s="4"/>
      <c r="AL34303" s="5"/>
    </row>
    <row r="34304" spans="37:38" ht="20.25" hidden="1" customHeight="1" x14ac:dyDescent="0.45">
      <c r="AK34304" s="4"/>
      <c r="AL34304" s="5"/>
    </row>
    <row r="34305" spans="37:38" ht="20.25" hidden="1" customHeight="1" x14ac:dyDescent="0.45">
      <c r="AK34305" s="4"/>
      <c r="AL34305" s="5"/>
    </row>
    <row r="34306" spans="37:38" ht="20.25" hidden="1" customHeight="1" x14ac:dyDescent="0.45">
      <c r="AK34306" s="4"/>
      <c r="AL34306" s="5"/>
    </row>
    <row r="34307" spans="37:38" ht="20.25" hidden="1" customHeight="1" x14ac:dyDescent="0.45">
      <c r="AK34307" s="4"/>
      <c r="AL34307" s="5"/>
    </row>
    <row r="34308" spans="37:38" ht="20.25" hidden="1" customHeight="1" x14ac:dyDescent="0.45">
      <c r="AK34308" s="4"/>
      <c r="AL34308" s="5"/>
    </row>
    <row r="34309" spans="37:38" ht="20.25" hidden="1" customHeight="1" x14ac:dyDescent="0.45">
      <c r="AK34309" s="4"/>
      <c r="AL34309" s="5"/>
    </row>
    <row r="34310" spans="37:38" ht="20.25" hidden="1" customHeight="1" x14ac:dyDescent="0.45">
      <c r="AK34310" s="4"/>
      <c r="AL34310" s="5"/>
    </row>
    <row r="34311" spans="37:38" ht="20.25" hidden="1" customHeight="1" x14ac:dyDescent="0.45">
      <c r="AK34311" s="4"/>
      <c r="AL34311" s="5"/>
    </row>
    <row r="34312" spans="37:38" ht="20.25" hidden="1" customHeight="1" x14ac:dyDescent="0.45">
      <c r="AK34312" s="4"/>
      <c r="AL34312" s="5"/>
    </row>
    <row r="34313" spans="37:38" ht="20.25" hidden="1" customHeight="1" x14ac:dyDescent="0.45">
      <c r="AK34313" s="4"/>
      <c r="AL34313" s="5"/>
    </row>
    <row r="34314" spans="37:38" ht="20.25" hidden="1" customHeight="1" x14ac:dyDescent="0.45">
      <c r="AK34314" s="4"/>
      <c r="AL34314" s="5"/>
    </row>
    <row r="34315" spans="37:38" ht="20.25" hidden="1" customHeight="1" x14ac:dyDescent="0.45">
      <c r="AK34315" s="4"/>
      <c r="AL34315" s="5"/>
    </row>
    <row r="34316" spans="37:38" ht="20.25" hidden="1" customHeight="1" x14ac:dyDescent="0.45">
      <c r="AK34316" s="4"/>
      <c r="AL34316" s="5"/>
    </row>
    <row r="34317" spans="37:38" ht="20.25" hidden="1" customHeight="1" x14ac:dyDescent="0.45">
      <c r="AK34317" s="4"/>
      <c r="AL34317" s="5"/>
    </row>
    <row r="34318" spans="37:38" ht="20.25" hidden="1" customHeight="1" x14ac:dyDescent="0.45">
      <c r="AK34318" s="4"/>
      <c r="AL34318" s="5"/>
    </row>
    <row r="34319" spans="37:38" ht="20.25" hidden="1" customHeight="1" x14ac:dyDescent="0.45">
      <c r="AK34319" s="4"/>
      <c r="AL34319" s="5"/>
    </row>
    <row r="34320" spans="37:38" ht="20.25" hidden="1" customHeight="1" x14ac:dyDescent="0.45">
      <c r="AK34320" s="4"/>
      <c r="AL34320" s="5"/>
    </row>
    <row r="34321" spans="37:38" ht="20.25" hidden="1" customHeight="1" x14ac:dyDescent="0.45">
      <c r="AK34321" s="4"/>
      <c r="AL34321" s="5"/>
    </row>
    <row r="34322" spans="37:38" ht="20.25" hidden="1" customHeight="1" x14ac:dyDescent="0.45">
      <c r="AK34322" s="4"/>
      <c r="AL34322" s="5"/>
    </row>
    <row r="34323" spans="37:38" ht="20.25" hidden="1" customHeight="1" x14ac:dyDescent="0.45">
      <c r="AK34323" s="4"/>
      <c r="AL34323" s="5"/>
    </row>
    <row r="34324" spans="37:38" ht="20.25" hidden="1" customHeight="1" x14ac:dyDescent="0.45">
      <c r="AK34324" s="4"/>
      <c r="AL34324" s="5"/>
    </row>
    <row r="34325" spans="37:38" ht="20.25" hidden="1" customHeight="1" x14ac:dyDescent="0.45">
      <c r="AK34325" s="4"/>
      <c r="AL34325" s="5"/>
    </row>
    <row r="34326" spans="37:38" ht="20.25" hidden="1" customHeight="1" x14ac:dyDescent="0.45">
      <c r="AK34326" s="4"/>
      <c r="AL34326" s="5"/>
    </row>
    <row r="34327" spans="37:38" ht="20.25" hidden="1" customHeight="1" x14ac:dyDescent="0.45">
      <c r="AK34327" s="4"/>
      <c r="AL34327" s="5"/>
    </row>
    <row r="34328" spans="37:38" ht="20.25" hidden="1" customHeight="1" x14ac:dyDescent="0.45">
      <c r="AK34328" s="4"/>
      <c r="AL34328" s="5"/>
    </row>
    <row r="34329" spans="37:38" ht="20.25" hidden="1" customHeight="1" x14ac:dyDescent="0.45">
      <c r="AK34329" s="4"/>
      <c r="AL34329" s="5"/>
    </row>
    <row r="34330" spans="37:38" ht="20.25" hidden="1" customHeight="1" x14ac:dyDescent="0.45">
      <c r="AK34330" s="4"/>
      <c r="AL34330" s="5"/>
    </row>
    <row r="34331" spans="37:38" ht="20.25" hidden="1" customHeight="1" x14ac:dyDescent="0.45">
      <c r="AK34331" s="4"/>
      <c r="AL34331" s="5"/>
    </row>
    <row r="34332" spans="37:38" ht="20.25" hidden="1" customHeight="1" x14ac:dyDescent="0.45">
      <c r="AK34332" s="4"/>
      <c r="AL34332" s="5"/>
    </row>
    <row r="34333" spans="37:38" ht="20.25" hidden="1" customHeight="1" x14ac:dyDescent="0.45">
      <c r="AK34333" s="4"/>
      <c r="AL34333" s="5"/>
    </row>
    <row r="34334" spans="37:38" ht="20.25" hidden="1" customHeight="1" x14ac:dyDescent="0.45">
      <c r="AK34334" s="4"/>
      <c r="AL34334" s="5"/>
    </row>
    <row r="34335" spans="37:38" ht="20.25" hidden="1" customHeight="1" x14ac:dyDescent="0.45">
      <c r="AK34335" s="4"/>
      <c r="AL34335" s="5"/>
    </row>
    <row r="34336" spans="37:38" ht="20.25" hidden="1" customHeight="1" x14ac:dyDescent="0.45">
      <c r="AK34336" s="4"/>
      <c r="AL34336" s="5"/>
    </row>
    <row r="34337" spans="37:38" ht="20.25" hidden="1" customHeight="1" x14ac:dyDescent="0.45">
      <c r="AK34337" s="4"/>
      <c r="AL34337" s="5"/>
    </row>
    <row r="34338" spans="37:38" ht="20.25" hidden="1" customHeight="1" x14ac:dyDescent="0.45">
      <c r="AK34338" s="4"/>
      <c r="AL34338" s="5"/>
    </row>
    <row r="34339" spans="37:38" ht="20.25" hidden="1" customHeight="1" x14ac:dyDescent="0.45">
      <c r="AK34339" s="4"/>
      <c r="AL34339" s="5"/>
    </row>
    <row r="34340" spans="37:38" ht="20.25" hidden="1" customHeight="1" x14ac:dyDescent="0.45">
      <c r="AK34340" s="4"/>
      <c r="AL34340" s="5"/>
    </row>
    <row r="34341" spans="37:38" ht="20.25" hidden="1" customHeight="1" x14ac:dyDescent="0.45">
      <c r="AK34341" s="4"/>
      <c r="AL34341" s="5"/>
    </row>
    <row r="34342" spans="37:38" ht="20.25" hidden="1" customHeight="1" x14ac:dyDescent="0.45">
      <c r="AK34342" s="4"/>
      <c r="AL34342" s="5"/>
    </row>
    <row r="34343" spans="37:38" ht="20.25" hidden="1" customHeight="1" x14ac:dyDescent="0.45">
      <c r="AK34343" s="4"/>
      <c r="AL34343" s="5"/>
    </row>
    <row r="34344" spans="37:38" ht="20.25" hidden="1" customHeight="1" x14ac:dyDescent="0.45">
      <c r="AK34344" s="4"/>
      <c r="AL34344" s="5"/>
    </row>
    <row r="34345" spans="37:38" ht="20.25" hidden="1" customHeight="1" x14ac:dyDescent="0.45">
      <c r="AK34345" s="4"/>
      <c r="AL34345" s="5"/>
    </row>
    <row r="34346" spans="37:38" ht="20.25" hidden="1" customHeight="1" x14ac:dyDescent="0.45">
      <c r="AK34346" s="4"/>
      <c r="AL34346" s="5"/>
    </row>
    <row r="34347" spans="37:38" ht="20.25" hidden="1" customHeight="1" x14ac:dyDescent="0.45">
      <c r="AK34347" s="4"/>
      <c r="AL34347" s="5"/>
    </row>
    <row r="34348" spans="37:38" ht="20.25" hidden="1" customHeight="1" x14ac:dyDescent="0.45">
      <c r="AK34348" s="4"/>
      <c r="AL34348" s="5"/>
    </row>
    <row r="34349" spans="37:38" ht="20.25" hidden="1" customHeight="1" x14ac:dyDescent="0.45">
      <c r="AK34349" s="4"/>
      <c r="AL34349" s="5"/>
    </row>
    <row r="34350" spans="37:38" ht="20.25" hidden="1" customHeight="1" x14ac:dyDescent="0.45">
      <c r="AK34350" s="4"/>
      <c r="AL34350" s="5"/>
    </row>
    <row r="34351" spans="37:38" ht="20.25" hidden="1" customHeight="1" x14ac:dyDescent="0.45">
      <c r="AK34351" s="4"/>
      <c r="AL34351" s="5"/>
    </row>
    <row r="34352" spans="37:38" ht="20.25" hidden="1" customHeight="1" x14ac:dyDescent="0.45">
      <c r="AK34352" s="4"/>
      <c r="AL34352" s="5"/>
    </row>
    <row r="34353" spans="37:38" ht="20.25" hidden="1" customHeight="1" x14ac:dyDescent="0.45">
      <c r="AK34353" s="4"/>
      <c r="AL34353" s="5"/>
    </row>
    <row r="34354" spans="37:38" ht="20.25" hidden="1" customHeight="1" x14ac:dyDescent="0.45">
      <c r="AK34354" s="4"/>
      <c r="AL34354" s="5"/>
    </row>
    <row r="34355" spans="37:38" ht="20.25" hidden="1" customHeight="1" x14ac:dyDescent="0.45">
      <c r="AK34355" s="4"/>
      <c r="AL34355" s="5"/>
    </row>
    <row r="34356" spans="37:38" ht="20.25" hidden="1" customHeight="1" x14ac:dyDescent="0.45">
      <c r="AK34356" s="4"/>
      <c r="AL34356" s="5"/>
    </row>
    <row r="34357" spans="37:38" ht="20.25" hidden="1" customHeight="1" x14ac:dyDescent="0.45">
      <c r="AK34357" s="4"/>
      <c r="AL34357" s="5"/>
    </row>
    <row r="34358" spans="37:38" ht="20.25" hidden="1" customHeight="1" x14ac:dyDescent="0.45">
      <c r="AK34358" s="4"/>
      <c r="AL34358" s="5"/>
    </row>
    <row r="34359" spans="37:38" ht="20.25" hidden="1" customHeight="1" x14ac:dyDescent="0.45">
      <c r="AK34359" s="4"/>
      <c r="AL34359" s="5"/>
    </row>
    <row r="34360" spans="37:38" ht="20.25" hidden="1" customHeight="1" x14ac:dyDescent="0.45">
      <c r="AK34360" s="4"/>
      <c r="AL34360" s="5"/>
    </row>
    <row r="34361" spans="37:38" ht="20.25" hidden="1" customHeight="1" x14ac:dyDescent="0.45">
      <c r="AK34361" s="4"/>
      <c r="AL34361" s="5"/>
    </row>
    <row r="34362" spans="37:38" ht="20.25" hidden="1" customHeight="1" x14ac:dyDescent="0.45">
      <c r="AK34362" s="4"/>
      <c r="AL34362" s="5"/>
    </row>
    <row r="34363" spans="37:38" ht="20.25" hidden="1" customHeight="1" x14ac:dyDescent="0.45">
      <c r="AK34363" s="4"/>
      <c r="AL34363" s="5"/>
    </row>
    <row r="34364" spans="37:38" ht="20.25" hidden="1" customHeight="1" x14ac:dyDescent="0.45">
      <c r="AK34364" s="4"/>
      <c r="AL34364" s="5"/>
    </row>
    <row r="34365" spans="37:38" ht="20.25" hidden="1" customHeight="1" x14ac:dyDescent="0.45">
      <c r="AK34365" s="4"/>
      <c r="AL34365" s="5"/>
    </row>
    <row r="34366" spans="37:38" ht="20.25" hidden="1" customHeight="1" x14ac:dyDescent="0.45">
      <c r="AK34366" s="4"/>
      <c r="AL34366" s="5"/>
    </row>
    <row r="34367" spans="37:38" ht="20.25" hidden="1" customHeight="1" x14ac:dyDescent="0.45">
      <c r="AK34367" s="4"/>
      <c r="AL34367" s="5"/>
    </row>
    <row r="34368" spans="37:38" ht="20.25" hidden="1" customHeight="1" x14ac:dyDescent="0.45">
      <c r="AK34368" s="4"/>
      <c r="AL34368" s="5"/>
    </row>
    <row r="34369" spans="37:38" ht="20.25" hidden="1" customHeight="1" x14ac:dyDescent="0.45">
      <c r="AK34369" s="4"/>
      <c r="AL34369" s="5"/>
    </row>
    <row r="34370" spans="37:38" ht="20.25" hidden="1" customHeight="1" x14ac:dyDescent="0.45">
      <c r="AK34370" s="4"/>
      <c r="AL34370" s="5"/>
    </row>
    <row r="34371" spans="37:38" ht="20.25" hidden="1" customHeight="1" x14ac:dyDescent="0.45">
      <c r="AK34371" s="4"/>
      <c r="AL34371" s="5"/>
    </row>
    <row r="34372" spans="37:38" ht="20.25" hidden="1" customHeight="1" x14ac:dyDescent="0.45">
      <c r="AK34372" s="4"/>
      <c r="AL34372" s="5"/>
    </row>
    <row r="34373" spans="37:38" ht="20.25" hidden="1" customHeight="1" x14ac:dyDescent="0.45">
      <c r="AK34373" s="4"/>
      <c r="AL34373" s="5"/>
    </row>
    <row r="34374" spans="37:38" ht="20.25" hidden="1" customHeight="1" x14ac:dyDescent="0.45">
      <c r="AK34374" s="4"/>
      <c r="AL34374" s="5"/>
    </row>
    <row r="34375" spans="37:38" ht="20.25" hidden="1" customHeight="1" x14ac:dyDescent="0.45">
      <c r="AK34375" s="4"/>
      <c r="AL34375" s="5"/>
    </row>
    <row r="34376" spans="37:38" ht="20.25" hidden="1" customHeight="1" x14ac:dyDescent="0.45">
      <c r="AK34376" s="4"/>
      <c r="AL34376" s="5"/>
    </row>
    <row r="34377" spans="37:38" ht="20.25" hidden="1" customHeight="1" x14ac:dyDescent="0.45">
      <c r="AK34377" s="4"/>
      <c r="AL34377" s="5"/>
    </row>
    <row r="34378" spans="37:38" ht="20.25" hidden="1" customHeight="1" x14ac:dyDescent="0.45">
      <c r="AK34378" s="4"/>
      <c r="AL34378" s="5"/>
    </row>
    <row r="34379" spans="37:38" ht="20.25" hidden="1" customHeight="1" x14ac:dyDescent="0.45">
      <c r="AK34379" s="4"/>
      <c r="AL34379" s="5"/>
    </row>
    <row r="34380" spans="37:38" ht="20.25" hidden="1" customHeight="1" x14ac:dyDescent="0.45">
      <c r="AK34380" s="4"/>
      <c r="AL34380" s="5"/>
    </row>
    <row r="34381" spans="37:38" ht="20.25" hidden="1" customHeight="1" x14ac:dyDescent="0.45">
      <c r="AK34381" s="4"/>
      <c r="AL34381" s="5"/>
    </row>
    <row r="34382" spans="37:38" ht="20.25" hidden="1" customHeight="1" x14ac:dyDescent="0.45">
      <c r="AK34382" s="4"/>
      <c r="AL34382" s="5"/>
    </row>
    <row r="34383" spans="37:38" ht="20.25" hidden="1" customHeight="1" x14ac:dyDescent="0.45">
      <c r="AK34383" s="4"/>
      <c r="AL34383" s="5"/>
    </row>
    <row r="34384" spans="37:38" ht="20.25" hidden="1" customHeight="1" x14ac:dyDescent="0.45">
      <c r="AK34384" s="4"/>
      <c r="AL34384" s="5"/>
    </row>
    <row r="34385" spans="37:38" ht="20.25" hidden="1" customHeight="1" x14ac:dyDescent="0.45">
      <c r="AK34385" s="4"/>
      <c r="AL34385" s="5"/>
    </row>
    <row r="34386" spans="37:38" ht="20.25" hidden="1" customHeight="1" x14ac:dyDescent="0.45">
      <c r="AK34386" s="4"/>
      <c r="AL34386" s="5"/>
    </row>
    <row r="34387" spans="37:38" ht="20.25" hidden="1" customHeight="1" x14ac:dyDescent="0.45">
      <c r="AK34387" s="4"/>
      <c r="AL34387" s="5"/>
    </row>
    <row r="34388" spans="37:38" ht="20.25" hidden="1" customHeight="1" x14ac:dyDescent="0.45">
      <c r="AK34388" s="4"/>
      <c r="AL34388" s="5"/>
    </row>
    <row r="34389" spans="37:38" ht="20.25" hidden="1" customHeight="1" x14ac:dyDescent="0.45">
      <c r="AK34389" s="4"/>
      <c r="AL34389" s="5"/>
    </row>
    <row r="34390" spans="37:38" ht="20.25" hidden="1" customHeight="1" x14ac:dyDescent="0.45">
      <c r="AK34390" s="4"/>
      <c r="AL34390" s="5"/>
    </row>
    <row r="34391" spans="37:38" ht="20.25" hidden="1" customHeight="1" x14ac:dyDescent="0.45">
      <c r="AK34391" s="4"/>
      <c r="AL34391" s="5"/>
    </row>
    <row r="34392" spans="37:38" ht="20.25" hidden="1" customHeight="1" x14ac:dyDescent="0.45">
      <c r="AK34392" s="4"/>
      <c r="AL34392" s="5"/>
    </row>
    <row r="34393" spans="37:38" ht="20.25" hidden="1" customHeight="1" x14ac:dyDescent="0.45">
      <c r="AK34393" s="4"/>
      <c r="AL34393" s="5"/>
    </row>
    <row r="34394" spans="37:38" ht="20.25" hidden="1" customHeight="1" x14ac:dyDescent="0.45">
      <c r="AK34394" s="4"/>
      <c r="AL34394" s="5"/>
    </row>
    <row r="34395" spans="37:38" ht="20.25" hidden="1" customHeight="1" x14ac:dyDescent="0.45">
      <c r="AK34395" s="4"/>
      <c r="AL34395" s="5"/>
    </row>
    <row r="34396" spans="37:38" ht="20.25" hidden="1" customHeight="1" x14ac:dyDescent="0.45">
      <c r="AK34396" s="4"/>
      <c r="AL34396" s="5"/>
    </row>
    <row r="34397" spans="37:38" ht="20.25" hidden="1" customHeight="1" x14ac:dyDescent="0.45">
      <c r="AK34397" s="4"/>
      <c r="AL34397" s="5"/>
    </row>
    <row r="34398" spans="37:38" ht="20.25" hidden="1" customHeight="1" x14ac:dyDescent="0.45">
      <c r="AK34398" s="4"/>
      <c r="AL34398" s="5"/>
    </row>
    <row r="34399" spans="37:38" ht="20.25" hidden="1" customHeight="1" x14ac:dyDescent="0.45">
      <c r="AK34399" s="4"/>
      <c r="AL34399" s="5"/>
    </row>
    <row r="34400" spans="37:38" ht="20.25" hidden="1" customHeight="1" x14ac:dyDescent="0.45">
      <c r="AK34400" s="4"/>
      <c r="AL34400" s="5"/>
    </row>
    <row r="34401" spans="37:38" ht="20.25" hidden="1" customHeight="1" x14ac:dyDescent="0.45">
      <c r="AK34401" s="4"/>
      <c r="AL34401" s="5"/>
    </row>
    <row r="34402" spans="37:38" ht="20.25" hidden="1" customHeight="1" x14ac:dyDescent="0.45">
      <c r="AK34402" s="4"/>
      <c r="AL34402" s="5"/>
    </row>
    <row r="34403" spans="37:38" ht="20.25" hidden="1" customHeight="1" x14ac:dyDescent="0.45">
      <c r="AK34403" s="4"/>
      <c r="AL34403" s="5"/>
    </row>
    <row r="34404" spans="37:38" ht="20.25" hidden="1" customHeight="1" x14ac:dyDescent="0.45">
      <c r="AK34404" s="4"/>
      <c r="AL34404" s="5"/>
    </row>
    <row r="34405" spans="37:38" ht="20.25" hidden="1" customHeight="1" x14ac:dyDescent="0.45">
      <c r="AK34405" s="4"/>
      <c r="AL34405" s="5"/>
    </row>
    <row r="34406" spans="37:38" ht="20.25" hidden="1" customHeight="1" x14ac:dyDescent="0.45">
      <c r="AK34406" s="4"/>
      <c r="AL34406" s="5"/>
    </row>
    <row r="34407" spans="37:38" ht="20.25" hidden="1" customHeight="1" x14ac:dyDescent="0.45">
      <c r="AK34407" s="4"/>
      <c r="AL34407" s="5"/>
    </row>
    <row r="34408" spans="37:38" ht="20.25" hidden="1" customHeight="1" x14ac:dyDescent="0.45">
      <c r="AK34408" s="4"/>
      <c r="AL34408" s="5"/>
    </row>
    <row r="34409" spans="37:38" ht="20.25" hidden="1" customHeight="1" x14ac:dyDescent="0.45">
      <c r="AK34409" s="4"/>
      <c r="AL34409" s="5"/>
    </row>
    <row r="34410" spans="37:38" ht="20.25" hidden="1" customHeight="1" x14ac:dyDescent="0.45">
      <c r="AK34410" s="4"/>
      <c r="AL34410" s="5"/>
    </row>
    <row r="34411" spans="37:38" ht="20.25" hidden="1" customHeight="1" x14ac:dyDescent="0.45">
      <c r="AK34411" s="4"/>
      <c r="AL34411" s="5"/>
    </row>
    <row r="34412" spans="37:38" ht="20.25" hidden="1" customHeight="1" x14ac:dyDescent="0.45">
      <c r="AK34412" s="4"/>
      <c r="AL34412" s="5"/>
    </row>
    <row r="34413" spans="37:38" ht="20.25" hidden="1" customHeight="1" x14ac:dyDescent="0.45">
      <c r="AK34413" s="4"/>
      <c r="AL34413" s="5"/>
    </row>
    <row r="34414" spans="37:38" ht="20.25" hidden="1" customHeight="1" x14ac:dyDescent="0.45">
      <c r="AK34414" s="4"/>
      <c r="AL34414" s="5"/>
    </row>
    <row r="34415" spans="37:38" ht="20.25" hidden="1" customHeight="1" x14ac:dyDescent="0.45">
      <c r="AK34415" s="4"/>
      <c r="AL34415" s="5"/>
    </row>
    <row r="34416" spans="37:38" ht="20.25" hidden="1" customHeight="1" x14ac:dyDescent="0.45">
      <c r="AK34416" s="4"/>
      <c r="AL34416" s="5"/>
    </row>
    <row r="34417" spans="37:38" ht="20.25" hidden="1" customHeight="1" x14ac:dyDescent="0.45">
      <c r="AK34417" s="4"/>
      <c r="AL34417" s="5"/>
    </row>
    <row r="34418" spans="37:38" ht="20.25" hidden="1" customHeight="1" x14ac:dyDescent="0.45">
      <c r="AK34418" s="4"/>
      <c r="AL34418" s="5"/>
    </row>
    <row r="34419" spans="37:38" ht="20.25" hidden="1" customHeight="1" x14ac:dyDescent="0.45">
      <c r="AK34419" s="4"/>
      <c r="AL34419" s="5"/>
    </row>
    <row r="34420" spans="37:38" ht="20.25" hidden="1" customHeight="1" x14ac:dyDescent="0.45">
      <c r="AK34420" s="4"/>
      <c r="AL34420" s="5"/>
    </row>
    <row r="34421" spans="37:38" ht="20.25" hidden="1" customHeight="1" x14ac:dyDescent="0.45">
      <c r="AK34421" s="4"/>
      <c r="AL34421" s="5"/>
    </row>
    <row r="34422" spans="37:38" ht="20.25" hidden="1" customHeight="1" x14ac:dyDescent="0.45">
      <c r="AK34422" s="4"/>
      <c r="AL34422" s="5"/>
    </row>
    <row r="34423" spans="37:38" ht="20.25" hidden="1" customHeight="1" x14ac:dyDescent="0.45">
      <c r="AK34423" s="4"/>
      <c r="AL34423" s="5"/>
    </row>
    <row r="34424" spans="37:38" ht="20.25" hidden="1" customHeight="1" x14ac:dyDescent="0.45">
      <c r="AK34424" s="4"/>
      <c r="AL34424" s="5"/>
    </row>
    <row r="34425" spans="37:38" ht="20.25" hidden="1" customHeight="1" x14ac:dyDescent="0.45">
      <c r="AK34425" s="4"/>
      <c r="AL34425" s="5"/>
    </row>
    <row r="34426" spans="37:38" ht="20.25" hidden="1" customHeight="1" x14ac:dyDescent="0.45">
      <c r="AK34426" s="4"/>
      <c r="AL34426" s="5"/>
    </row>
    <row r="34427" spans="37:38" ht="20.25" hidden="1" customHeight="1" x14ac:dyDescent="0.45">
      <c r="AK34427" s="4"/>
      <c r="AL34427" s="5"/>
    </row>
    <row r="34428" spans="37:38" ht="20.25" hidden="1" customHeight="1" x14ac:dyDescent="0.45">
      <c r="AK34428" s="4"/>
      <c r="AL34428" s="5"/>
    </row>
    <row r="34429" spans="37:38" ht="20.25" hidden="1" customHeight="1" x14ac:dyDescent="0.45">
      <c r="AK34429" s="4"/>
      <c r="AL34429" s="5"/>
    </row>
    <row r="34430" spans="37:38" ht="20.25" hidden="1" customHeight="1" x14ac:dyDescent="0.45">
      <c r="AK34430" s="4"/>
      <c r="AL34430" s="5"/>
    </row>
    <row r="34431" spans="37:38" ht="20.25" hidden="1" customHeight="1" x14ac:dyDescent="0.45">
      <c r="AK34431" s="4"/>
      <c r="AL34431" s="5"/>
    </row>
    <row r="34432" spans="37:38" ht="20.25" hidden="1" customHeight="1" x14ac:dyDescent="0.45">
      <c r="AK34432" s="4"/>
      <c r="AL34432" s="5"/>
    </row>
    <row r="34433" spans="37:38" ht="20.25" hidden="1" customHeight="1" x14ac:dyDescent="0.45">
      <c r="AK34433" s="4"/>
      <c r="AL34433" s="5"/>
    </row>
    <row r="34434" spans="37:38" ht="20.25" hidden="1" customHeight="1" x14ac:dyDescent="0.45">
      <c r="AK34434" s="4"/>
      <c r="AL34434" s="5"/>
    </row>
    <row r="34435" spans="37:38" ht="20.25" hidden="1" customHeight="1" x14ac:dyDescent="0.45">
      <c r="AK34435" s="4"/>
      <c r="AL34435" s="5"/>
    </row>
    <row r="34436" spans="37:38" ht="20.25" hidden="1" customHeight="1" x14ac:dyDescent="0.45">
      <c r="AK34436" s="4"/>
      <c r="AL34436" s="5"/>
    </row>
    <row r="34437" spans="37:38" ht="20.25" hidden="1" customHeight="1" x14ac:dyDescent="0.45">
      <c r="AK34437" s="4"/>
      <c r="AL34437" s="5"/>
    </row>
    <row r="34438" spans="37:38" ht="20.25" hidden="1" customHeight="1" x14ac:dyDescent="0.45">
      <c r="AK34438" s="4"/>
      <c r="AL34438" s="5"/>
    </row>
    <row r="34439" spans="37:38" ht="20.25" hidden="1" customHeight="1" x14ac:dyDescent="0.45">
      <c r="AK34439" s="4"/>
      <c r="AL34439" s="5"/>
    </row>
    <row r="34440" spans="37:38" ht="20.25" hidden="1" customHeight="1" x14ac:dyDescent="0.45">
      <c r="AK34440" s="4"/>
      <c r="AL34440" s="5"/>
    </row>
    <row r="34441" spans="37:38" ht="20.25" hidden="1" customHeight="1" x14ac:dyDescent="0.45">
      <c r="AK34441" s="4"/>
      <c r="AL34441" s="5"/>
    </row>
    <row r="34442" spans="37:38" ht="20.25" hidden="1" customHeight="1" x14ac:dyDescent="0.45">
      <c r="AK34442" s="4"/>
      <c r="AL34442" s="5"/>
    </row>
    <row r="34443" spans="37:38" ht="20.25" hidden="1" customHeight="1" x14ac:dyDescent="0.45">
      <c r="AK34443" s="4"/>
      <c r="AL34443" s="5"/>
    </row>
    <row r="34444" spans="37:38" ht="20.25" hidden="1" customHeight="1" x14ac:dyDescent="0.45">
      <c r="AK34444" s="4"/>
      <c r="AL34444" s="5"/>
    </row>
    <row r="34445" spans="37:38" ht="20.25" hidden="1" customHeight="1" x14ac:dyDescent="0.45">
      <c r="AK34445" s="4"/>
      <c r="AL34445" s="5"/>
    </row>
    <row r="34446" spans="37:38" ht="20.25" hidden="1" customHeight="1" x14ac:dyDescent="0.45">
      <c r="AK34446" s="4"/>
      <c r="AL34446" s="5"/>
    </row>
    <row r="34447" spans="37:38" ht="20.25" hidden="1" customHeight="1" x14ac:dyDescent="0.45">
      <c r="AK34447" s="4"/>
      <c r="AL34447" s="5"/>
    </row>
    <row r="34448" spans="37:38" ht="20.25" hidden="1" customHeight="1" x14ac:dyDescent="0.45">
      <c r="AK34448" s="4"/>
      <c r="AL34448" s="5"/>
    </row>
    <row r="34449" spans="37:38" ht="20.25" hidden="1" customHeight="1" x14ac:dyDescent="0.45">
      <c r="AK34449" s="4"/>
      <c r="AL34449" s="5"/>
    </row>
    <row r="34450" spans="37:38" ht="20.25" hidden="1" customHeight="1" x14ac:dyDescent="0.45">
      <c r="AK34450" s="4"/>
      <c r="AL34450" s="5"/>
    </row>
    <row r="34451" spans="37:38" ht="20.25" hidden="1" customHeight="1" x14ac:dyDescent="0.45">
      <c r="AK34451" s="4"/>
      <c r="AL34451" s="5"/>
    </row>
    <row r="34452" spans="37:38" ht="20.25" hidden="1" customHeight="1" x14ac:dyDescent="0.45">
      <c r="AK34452" s="4"/>
      <c r="AL34452" s="5"/>
    </row>
    <row r="34453" spans="37:38" ht="20.25" hidden="1" customHeight="1" x14ac:dyDescent="0.45">
      <c r="AK34453" s="4"/>
      <c r="AL34453" s="5"/>
    </row>
    <row r="34454" spans="37:38" ht="20.25" hidden="1" customHeight="1" x14ac:dyDescent="0.45">
      <c r="AK34454" s="4"/>
      <c r="AL34454" s="5"/>
    </row>
    <row r="34455" spans="37:38" ht="20.25" hidden="1" customHeight="1" x14ac:dyDescent="0.45">
      <c r="AK34455" s="4"/>
      <c r="AL34455" s="5"/>
    </row>
    <row r="34456" spans="37:38" ht="20.25" hidden="1" customHeight="1" x14ac:dyDescent="0.45">
      <c r="AK34456" s="4"/>
      <c r="AL34456" s="5"/>
    </row>
    <row r="34457" spans="37:38" ht="20.25" hidden="1" customHeight="1" x14ac:dyDescent="0.45">
      <c r="AK34457" s="4"/>
      <c r="AL34457" s="5"/>
    </row>
    <row r="34458" spans="37:38" ht="20.25" hidden="1" customHeight="1" x14ac:dyDescent="0.45">
      <c r="AK34458" s="4"/>
      <c r="AL34458" s="5"/>
    </row>
    <row r="34459" spans="37:38" ht="20.25" hidden="1" customHeight="1" x14ac:dyDescent="0.45">
      <c r="AK34459" s="4"/>
      <c r="AL34459" s="5"/>
    </row>
    <row r="34460" spans="37:38" ht="20.25" hidden="1" customHeight="1" x14ac:dyDescent="0.45">
      <c r="AK34460" s="4"/>
      <c r="AL34460" s="5"/>
    </row>
    <row r="34461" spans="37:38" ht="20.25" hidden="1" customHeight="1" x14ac:dyDescent="0.45">
      <c r="AK34461" s="4"/>
      <c r="AL34461" s="5"/>
    </row>
    <row r="34462" spans="37:38" ht="20.25" hidden="1" customHeight="1" x14ac:dyDescent="0.45">
      <c r="AK34462" s="4"/>
      <c r="AL34462" s="5"/>
    </row>
    <row r="34463" spans="37:38" ht="20.25" hidden="1" customHeight="1" x14ac:dyDescent="0.45">
      <c r="AK34463" s="4"/>
      <c r="AL34463" s="5"/>
    </row>
    <row r="34464" spans="37:38" ht="20.25" hidden="1" customHeight="1" x14ac:dyDescent="0.45">
      <c r="AK34464" s="4"/>
      <c r="AL34464" s="5"/>
    </row>
    <row r="34465" spans="37:38" ht="20.25" hidden="1" customHeight="1" x14ac:dyDescent="0.45">
      <c r="AK34465" s="4"/>
      <c r="AL34465" s="5"/>
    </row>
    <row r="34466" spans="37:38" ht="20.25" hidden="1" customHeight="1" x14ac:dyDescent="0.45">
      <c r="AK34466" s="4"/>
      <c r="AL34466" s="5"/>
    </row>
    <row r="34467" spans="37:38" ht="20.25" hidden="1" customHeight="1" x14ac:dyDescent="0.45">
      <c r="AK34467" s="4"/>
      <c r="AL34467" s="5"/>
    </row>
    <row r="34468" spans="37:38" ht="20.25" hidden="1" customHeight="1" x14ac:dyDescent="0.45">
      <c r="AK34468" s="4"/>
      <c r="AL34468" s="5"/>
    </row>
    <row r="34469" spans="37:38" ht="20.25" hidden="1" customHeight="1" x14ac:dyDescent="0.45">
      <c r="AK34469" s="4"/>
      <c r="AL34469" s="5"/>
    </row>
    <row r="34470" spans="37:38" ht="20.25" hidden="1" customHeight="1" x14ac:dyDescent="0.45">
      <c r="AK34470" s="4"/>
      <c r="AL34470" s="5"/>
    </row>
    <row r="34471" spans="37:38" ht="20.25" hidden="1" customHeight="1" x14ac:dyDescent="0.45">
      <c r="AK34471" s="4"/>
      <c r="AL34471" s="5"/>
    </row>
    <row r="34472" spans="37:38" ht="20.25" hidden="1" customHeight="1" x14ac:dyDescent="0.45">
      <c r="AK34472" s="4"/>
      <c r="AL34472" s="5"/>
    </row>
    <row r="34473" spans="37:38" ht="20.25" hidden="1" customHeight="1" x14ac:dyDescent="0.45">
      <c r="AK34473" s="4"/>
      <c r="AL34473" s="5"/>
    </row>
    <row r="34474" spans="37:38" ht="20.25" hidden="1" customHeight="1" x14ac:dyDescent="0.45">
      <c r="AK34474" s="4"/>
      <c r="AL34474" s="5"/>
    </row>
    <row r="34475" spans="37:38" ht="20.25" hidden="1" customHeight="1" x14ac:dyDescent="0.45">
      <c r="AK34475" s="4"/>
      <c r="AL34475" s="5"/>
    </row>
    <row r="34476" spans="37:38" ht="20.25" hidden="1" customHeight="1" x14ac:dyDescent="0.45">
      <c r="AK34476" s="4"/>
      <c r="AL34476" s="5"/>
    </row>
    <row r="34477" spans="37:38" ht="20.25" hidden="1" customHeight="1" x14ac:dyDescent="0.45">
      <c r="AK34477" s="4"/>
      <c r="AL34477" s="5"/>
    </row>
    <row r="34478" spans="37:38" ht="20.25" hidden="1" customHeight="1" x14ac:dyDescent="0.45">
      <c r="AK34478" s="4"/>
      <c r="AL34478" s="5"/>
    </row>
    <row r="34479" spans="37:38" ht="20.25" hidden="1" customHeight="1" x14ac:dyDescent="0.45">
      <c r="AK34479" s="4"/>
      <c r="AL34479" s="5"/>
    </row>
    <row r="34480" spans="37:38" ht="20.25" hidden="1" customHeight="1" x14ac:dyDescent="0.45">
      <c r="AK34480" s="4"/>
      <c r="AL34480" s="5"/>
    </row>
    <row r="34481" spans="37:38" ht="20.25" hidden="1" customHeight="1" x14ac:dyDescent="0.45">
      <c r="AK34481" s="4"/>
      <c r="AL34481" s="5"/>
    </row>
    <row r="34482" spans="37:38" ht="20.25" hidden="1" customHeight="1" x14ac:dyDescent="0.45">
      <c r="AK34482" s="4"/>
      <c r="AL34482" s="5"/>
    </row>
    <row r="34483" spans="37:38" ht="20.25" hidden="1" customHeight="1" x14ac:dyDescent="0.45">
      <c r="AK34483" s="4"/>
      <c r="AL34483" s="5"/>
    </row>
    <row r="34484" spans="37:38" ht="20.25" hidden="1" customHeight="1" x14ac:dyDescent="0.45">
      <c r="AK34484" s="4"/>
      <c r="AL34484" s="5"/>
    </row>
    <row r="34485" spans="37:38" ht="20.25" hidden="1" customHeight="1" x14ac:dyDescent="0.45">
      <c r="AK34485" s="4"/>
      <c r="AL34485" s="5"/>
    </row>
    <row r="34486" spans="37:38" ht="20.25" hidden="1" customHeight="1" x14ac:dyDescent="0.45">
      <c r="AK34486" s="4"/>
      <c r="AL34486" s="5"/>
    </row>
    <row r="34487" spans="37:38" ht="20.25" hidden="1" customHeight="1" x14ac:dyDescent="0.45">
      <c r="AK34487" s="4"/>
      <c r="AL34487" s="5"/>
    </row>
    <row r="34488" spans="37:38" ht="20.25" hidden="1" customHeight="1" x14ac:dyDescent="0.45">
      <c r="AK34488" s="4"/>
      <c r="AL34488" s="5"/>
    </row>
    <row r="34489" spans="37:38" ht="20.25" hidden="1" customHeight="1" x14ac:dyDescent="0.45">
      <c r="AK34489" s="4"/>
      <c r="AL34489" s="5"/>
    </row>
    <row r="34490" spans="37:38" ht="20.25" hidden="1" customHeight="1" x14ac:dyDescent="0.45">
      <c r="AK34490" s="4"/>
      <c r="AL34490" s="5"/>
    </row>
    <row r="34491" spans="37:38" ht="20.25" hidden="1" customHeight="1" x14ac:dyDescent="0.45">
      <c r="AK34491" s="4"/>
      <c r="AL34491" s="5"/>
    </row>
    <row r="34492" spans="37:38" ht="20.25" hidden="1" customHeight="1" x14ac:dyDescent="0.45">
      <c r="AK34492" s="4"/>
      <c r="AL34492" s="5"/>
    </row>
    <row r="34493" spans="37:38" ht="20.25" hidden="1" customHeight="1" x14ac:dyDescent="0.45">
      <c r="AK34493" s="4"/>
      <c r="AL34493" s="5"/>
    </row>
    <row r="34494" spans="37:38" ht="20.25" hidden="1" customHeight="1" x14ac:dyDescent="0.45">
      <c r="AK34494" s="4"/>
      <c r="AL34494" s="5"/>
    </row>
    <row r="34495" spans="37:38" ht="20.25" hidden="1" customHeight="1" x14ac:dyDescent="0.45">
      <c r="AK34495" s="4"/>
      <c r="AL34495" s="5"/>
    </row>
    <row r="34496" spans="37:38" ht="20.25" hidden="1" customHeight="1" x14ac:dyDescent="0.45">
      <c r="AK34496" s="4"/>
      <c r="AL34496" s="5"/>
    </row>
    <row r="34497" spans="37:38" ht="20.25" hidden="1" customHeight="1" x14ac:dyDescent="0.45">
      <c r="AK34497" s="4"/>
      <c r="AL34497" s="5"/>
    </row>
    <row r="34498" spans="37:38" ht="20.25" hidden="1" customHeight="1" x14ac:dyDescent="0.45">
      <c r="AK34498" s="4"/>
      <c r="AL34498" s="5"/>
    </row>
    <row r="34499" spans="37:38" ht="20.25" hidden="1" customHeight="1" x14ac:dyDescent="0.45">
      <c r="AK34499" s="4"/>
      <c r="AL34499" s="5"/>
    </row>
    <row r="34500" spans="37:38" ht="20.25" hidden="1" customHeight="1" x14ac:dyDescent="0.45">
      <c r="AK34500" s="4"/>
      <c r="AL34500" s="5"/>
    </row>
    <row r="34501" spans="37:38" ht="20.25" hidden="1" customHeight="1" x14ac:dyDescent="0.45">
      <c r="AK34501" s="4"/>
      <c r="AL34501" s="5"/>
    </row>
    <row r="34502" spans="37:38" ht="20.25" hidden="1" customHeight="1" x14ac:dyDescent="0.45">
      <c r="AK34502" s="4"/>
      <c r="AL34502" s="5"/>
    </row>
    <row r="34503" spans="37:38" ht="20.25" hidden="1" customHeight="1" x14ac:dyDescent="0.45">
      <c r="AK34503" s="4"/>
      <c r="AL34503" s="5"/>
    </row>
    <row r="34504" spans="37:38" ht="20.25" hidden="1" customHeight="1" x14ac:dyDescent="0.45">
      <c r="AK34504" s="4"/>
      <c r="AL34504" s="5"/>
    </row>
    <row r="34505" spans="37:38" ht="20.25" hidden="1" customHeight="1" x14ac:dyDescent="0.45">
      <c r="AK34505" s="4"/>
      <c r="AL34505" s="5"/>
    </row>
    <row r="34506" spans="37:38" ht="20.25" hidden="1" customHeight="1" x14ac:dyDescent="0.45">
      <c r="AK34506" s="4"/>
      <c r="AL34506" s="5"/>
    </row>
    <row r="34507" spans="37:38" ht="20.25" hidden="1" customHeight="1" x14ac:dyDescent="0.45">
      <c r="AK34507" s="4"/>
      <c r="AL34507" s="5"/>
    </row>
    <row r="34508" spans="37:38" ht="20.25" hidden="1" customHeight="1" x14ac:dyDescent="0.45">
      <c r="AK34508" s="4"/>
      <c r="AL34508" s="5"/>
    </row>
    <row r="34509" spans="37:38" ht="20.25" hidden="1" customHeight="1" x14ac:dyDescent="0.45">
      <c r="AK34509" s="4"/>
      <c r="AL34509" s="5"/>
    </row>
    <row r="34510" spans="37:38" ht="20.25" hidden="1" customHeight="1" x14ac:dyDescent="0.45">
      <c r="AK34510" s="4"/>
      <c r="AL34510" s="5"/>
    </row>
    <row r="34511" spans="37:38" ht="20.25" hidden="1" customHeight="1" x14ac:dyDescent="0.45">
      <c r="AK34511" s="4"/>
      <c r="AL34511" s="5"/>
    </row>
    <row r="34512" spans="37:38" ht="20.25" hidden="1" customHeight="1" x14ac:dyDescent="0.45">
      <c r="AK34512" s="4"/>
      <c r="AL34512" s="5"/>
    </row>
    <row r="34513" spans="37:38" ht="20.25" hidden="1" customHeight="1" x14ac:dyDescent="0.45">
      <c r="AK34513" s="4"/>
      <c r="AL34513" s="5"/>
    </row>
    <row r="34514" spans="37:38" ht="20.25" hidden="1" customHeight="1" x14ac:dyDescent="0.45">
      <c r="AK34514" s="4"/>
      <c r="AL34514" s="5"/>
    </row>
    <row r="34515" spans="37:38" ht="20.25" hidden="1" customHeight="1" x14ac:dyDescent="0.45">
      <c r="AK34515" s="4"/>
      <c r="AL34515" s="5"/>
    </row>
    <row r="34516" spans="37:38" ht="20.25" hidden="1" customHeight="1" x14ac:dyDescent="0.45">
      <c r="AK34516" s="4"/>
      <c r="AL34516" s="5"/>
    </row>
    <row r="34517" spans="37:38" ht="20.25" hidden="1" customHeight="1" x14ac:dyDescent="0.45">
      <c r="AK34517" s="4"/>
      <c r="AL34517" s="5"/>
    </row>
    <row r="34518" spans="37:38" ht="20.25" hidden="1" customHeight="1" x14ac:dyDescent="0.45">
      <c r="AK34518" s="4"/>
      <c r="AL34518" s="5"/>
    </row>
    <row r="34519" spans="37:38" ht="20.25" hidden="1" customHeight="1" x14ac:dyDescent="0.45">
      <c r="AK34519" s="4"/>
      <c r="AL34519" s="5"/>
    </row>
    <row r="34520" spans="37:38" ht="20.25" hidden="1" customHeight="1" x14ac:dyDescent="0.45">
      <c r="AK34520" s="4"/>
      <c r="AL34520" s="5"/>
    </row>
    <row r="34521" spans="37:38" ht="20.25" hidden="1" customHeight="1" x14ac:dyDescent="0.45">
      <c r="AK34521" s="4"/>
      <c r="AL34521" s="5"/>
    </row>
    <row r="34522" spans="37:38" ht="20.25" hidden="1" customHeight="1" x14ac:dyDescent="0.45">
      <c r="AK34522" s="4"/>
      <c r="AL34522" s="5"/>
    </row>
    <row r="34523" spans="37:38" ht="20.25" hidden="1" customHeight="1" x14ac:dyDescent="0.45">
      <c r="AK34523" s="4"/>
      <c r="AL34523" s="5"/>
    </row>
    <row r="34524" spans="37:38" ht="20.25" hidden="1" customHeight="1" x14ac:dyDescent="0.45">
      <c r="AK34524" s="4"/>
      <c r="AL34524" s="5"/>
    </row>
    <row r="34525" spans="37:38" ht="20.25" hidden="1" customHeight="1" x14ac:dyDescent="0.45">
      <c r="AK34525" s="4"/>
      <c r="AL34525" s="5"/>
    </row>
    <row r="34526" spans="37:38" ht="20.25" hidden="1" customHeight="1" x14ac:dyDescent="0.45">
      <c r="AK34526" s="4"/>
      <c r="AL34526" s="5"/>
    </row>
    <row r="34527" spans="37:38" ht="20.25" hidden="1" customHeight="1" x14ac:dyDescent="0.45">
      <c r="AK34527" s="4"/>
      <c r="AL34527" s="5"/>
    </row>
    <row r="34528" spans="37:38" ht="20.25" hidden="1" customHeight="1" x14ac:dyDescent="0.45">
      <c r="AK34528" s="4"/>
      <c r="AL34528" s="5"/>
    </row>
    <row r="34529" spans="37:38" ht="20.25" hidden="1" customHeight="1" x14ac:dyDescent="0.45">
      <c r="AK34529" s="4"/>
      <c r="AL34529" s="5"/>
    </row>
    <row r="34530" spans="37:38" ht="20.25" hidden="1" customHeight="1" x14ac:dyDescent="0.45">
      <c r="AK34530" s="4"/>
      <c r="AL34530" s="5"/>
    </row>
    <row r="34531" spans="37:38" ht="20.25" hidden="1" customHeight="1" x14ac:dyDescent="0.45">
      <c r="AK34531" s="4"/>
      <c r="AL34531" s="5"/>
    </row>
    <row r="34532" spans="37:38" ht="20.25" hidden="1" customHeight="1" x14ac:dyDescent="0.45">
      <c r="AK34532" s="4"/>
      <c r="AL34532" s="5"/>
    </row>
    <row r="34533" spans="37:38" ht="20.25" hidden="1" customHeight="1" x14ac:dyDescent="0.45">
      <c r="AK34533" s="4"/>
      <c r="AL34533" s="5"/>
    </row>
    <row r="34534" spans="37:38" ht="20.25" hidden="1" customHeight="1" x14ac:dyDescent="0.45">
      <c r="AK34534" s="4"/>
      <c r="AL34534" s="5"/>
    </row>
    <row r="34535" spans="37:38" ht="20.25" hidden="1" customHeight="1" x14ac:dyDescent="0.45">
      <c r="AK34535" s="4"/>
      <c r="AL34535" s="5"/>
    </row>
    <row r="34536" spans="37:38" ht="20.25" hidden="1" customHeight="1" x14ac:dyDescent="0.45">
      <c r="AK34536" s="4"/>
      <c r="AL34536" s="5"/>
    </row>
    <row r="34537" spans="37:38" ht="20.25" hidden="1" customHeight="1" x14ac:dyDescent="0.45">
      <c r="AK34537" s="4"/>
      <c r="AL34537" s="5"/>
    </row>
    <row r="34538" spans="37:38" ht="20.25" hidden="1" customHeight="1" x14ac:dyDescent="0.45">
      <c r="AK34538" s="4"/>
      <c r="AL34538" s="5"/>
    </row>
    <row r="34539" spans="37:38" ht="20.25" hidden="1" customHeight="1" x14ac:dyDescent="0.45">
      <c r="AK34539" s="4"/>
      <c r="AL34539" s="5"/>
    </row>
    <row r="34540" spans="37:38" ht="20.25" hidden="1" customHeight="1" x14ac:dyDescent="0.45">
      <c r="AK34540" s="4"/>
      <c r="AL34540" s="5"/>
    </row>
    <row r="34541" spans="37:38" ht="20.25" hidden="1" customHeight="1" x14ac:dyDescent="0.45">
      <c r="AK34541" s="4"/>
      <c r="AL34541" s="5"/>
    </row>
    <row r="34542" spans="37:38" ht="20.25" hidden="1" customHeight="1" x14ac:dyDescent="0.45">
      <c r="AK34542" s="4"/>
      <c r="AL34542" s="5"/>
    </row>
    <row r="34543" spans="37:38" ht="20.25" hidden="1" customHeight="1" x14ac:dyDescent="0.45">
      <c r="AK34543" s="4"/>
      <c r="AL34543" s="5"/>
    </row>
    <row r="34544" spans="37:38" ht="20.25" hidden="1" customHeight="1" x14ac:dyDescent="0.45">
      <c r="AK34544" s="4"/>
      <c r="AL34544" s="5"/>
    </row>
    <row r="34545" spans="37:38" ht="20.25" hidden="1" customHeight="1" x14ac:dyDescent="0.45">
      <c r="AK34545" s="4"/>
      <c r="AL34545" s="5"/>
    </row>
    <row r="34546" spans="37:38" ht="20.25" hidden="1" customHeight="1" x14ac:dyDescent="0.45">
      <c r="AK34546" s="4"/>
      <c r="AL34546" s="5"/>
    </row>
    <row r="34547" spans="37:38" ht="20.25" hidden="1" customHeight="1" x14ac:dyDescent="0.45">
      <c r="AK34547" s="4"/>
      <c r="AL34547" s="5"/>
    </row>
    <row r="34548" spans="37:38" ht="20.25" hidden="1" customHeight="1" x14ac:dyDescent="0.45">
      <c r="AK34548" s="4"/>
      <c r="AL34548" s="5"/>
    </row>
    <row r="34549" spans="37:38" ht="20.25" hidden="1" customHeight="1" x14ac:dyDescent="0.45">
      <c r="AK34549" s="4"/>
      <c r="AL34549" s="5"/>
    </row>
    <row r="34550" spans="37:38" ht="20.25" hidden="1" customHeight="1" x14ac:dyDescent="0.45">
      <c r="AK34550" s="4"/>
      <c r="AL34550" s="5"/>
    </row>
    <row r="34551" spans="37:38" ht="20.25" hidden="1" customHeight="1" x14ac:dyDescent="0.45">
      <c r="AK34551" s="4"/>
      <c r="AL34551" s="5"/>
    </row>
    <row r="34552" spans="37:38" ht="20.25" hidden="1" customHeight="1" x14ac:dyDescent="0.45">
      <c r="AK34552" s="4"/>
      <c r="AL34552" s="5"/>
    </row>
    <row r="34553" spans="37:38" ht="20.25" hidden="1" customHeight="1" x14ac:dyDescent="0.45">
      <c r="AK34553" s="4"/>
      <c r="AL34553" s="5"/>
    </row>
    <row r="34554" spans="37:38" ht="20.25" hidden="1" customHeight="1" x14ac:dyDescent="0.45">
      <c r="AK34554" s="4"/>
      <c r="AL34554" s="5"/>
    </row>
    <row r="34555" spans="37:38" ht="20.25" hidden="1" customHeight="1" x14ac:dyDescent="0.45">
      <c r="AK34555" s="4"/>
      <c r="AL34555" s="5"/>
    </row>
    <row r="34556" spans="37:38" ht="20.25" hidden="1" customHeight="1" x14ac:dyDescent="0.45">
      <c r="AK34556" s="4"/>
      <c r="AL34556" s="5"/>
    </row>
    <row r="34557" spans="37:38" ht="20.25" hidden="1" customHeight="1" x14ac:dyDescent="0.45">
      <c r="AK34557" s="4"/>
      <c r="AL34557" s="5"/>
    </row>
    <row r="34558" spans="37:38" ht="20.25" hidden="1" customHeight="1" x14ac:dyDescent="0.45">
      <c r="AK34558" s="4"/>
      <c r="AL34558" s="5"/>
    </row>
    <row r="34559" spans="37:38" ht="20.25" hidden="1" customHeight="1" x14ac:dyDescent="0.45">
      <c r="AK34559" s="4"/>
      <c r="AL34559" s="5"/>
    </row>
    <row r="34560" spans="37:38" ht="20.25" hidden="1" customHeight="1" x14ac:dyDescent="0.45">
      <c r="AK34560" s="4"/>
      <c r="AL34560" s="5"/>
    </row>
    <row r="34561" spans="37:38" ht="20.25" hidden="1" customHeight="1" x14ac:dyDescent="0.45">
      <c r="AK34561" s="4"/>
      <c r="AL34561" s="5"/>
    </row>
    <row r="34562" spans="37:38" ht="20.25" hidden="1" customHeight="1" x14ac:dyDescent="0.45">
      <c r="AK34562" s="4"/>
      <c r="AL34562" s="5"/>
    </row>
    <row r="34563" spans="37:38" ht="20.25" hidden="1" customHeight="1" x14ac:dyDescent="0.45">
      <c r="AK34563" s="4"/>
      <c r="AL34563" s="5"/>
    </row>
    <row r="34564" spans="37:38" ht="20.25" hidden="1" customHeight="1" x14ac:dyDescent="0.45">
      <c r="AK34564" s="4"/>
      <c r="AL34564" s="5"/>
    </row>
    <row r="34565" spans="37:38" ht="20.25" hidden="1" customHeight="1" x14ac:dyDescent="0.45">
      <c r="AK34565" s="4"/>
      <c r="AL34565" s="5"/>
    </row>
    <row r="34566" spans="37:38" ht="20.25" hidden="1" customHeight="1" x14ac:dyDescent="0.45">
      <c r="AK34566" s="4"/>
      <c r="AL34566" s="5"/>
    </row>
    <row r="34567" spans="37:38" ht="20.25" hidden="1" customHeight="1" x14ac:dyDescent="0.45">
      <c r="AK34567" s="4"/>
      <c r="AL34567" s="5"/>
    </row>
    <row r="34568" spans="37:38" ht="20.25" hidden="1" customHeight="1" x14ac:dyDescent="0.45">
      <c r="AK34568" s="4"/>
      <c r="AL34568" s="5"/>
    </row>
    <row r="34569" spans="37:38" ht="20.25" hidden="1" customHeight="1" x14ac:dyDescent="0.45">
      <c r="AK34569" s="4"/>
      <c r="AL34569" s="5"/>
    </row>
    <row r="34570" spans="37:38" ht="20.25" hidden="1" customHeight="1" x14ac:dyDescent="0.45">
      <c r="AK34570" s="4"/>
      <c r="AL34570" s="5"/>
    </row>
    <row r="34571" spans="37:38" ht="20.25" hidden="1" customHeight="1" x14ac:dyDescent="0.45">
      <c r="AK34571" s="4"/>
      <c r="AL34571" s="5"/>
    </row>
    <row r="34572" spans="37:38" ht="20.25" hidden="1" customHeight="1" x14ac:dyDescent="0.45">
      <c r="AK34572" s="4"/>
      <c r="AL34572" s="5"/>
    </row>
    <row r="34573" spans="37:38" ht="20.25" hidden="1" customHeight="1" x14ac:dyDescent="0.45">
      <c r="AK34573" s="4"/>
      <c r="AL34573" s="5"/>
    </row>
    <row r="34574" spans="37:38" ht="20.25" hidden="1" customHeight="1" x14ac:dyDescent="0.45">
      <c r="AK34574" s="4"/>
      <c r="AL34574" s="5"/>
    </row>
    <row r="34575" spans="37:38" ht="20.25" hidden="1" customHeight="1" x14ac:dyDescent="0.45">
      <c r="AK34575" s="4"/>
      <c r="AL34575" s="5"/>
    </row>
    <row r="34576" spans="37:38" ht="20.25" hidden="1" customHeight="1" x14ac:dyDescent="0.45">
      <c r="AK34576" s="4"/>
      <c r="AL34576" s="5"/>
    </row>
    <row r="34577" spans="37:38" ht="20.25" hidden="1" customHeight="1" x14ac:dyDescent="0.45">
      <c r="AK34577" s="4"/>
      <c r="AL34577" s="5"/>
    </row>
    <row r="34578" spans="37:38" ht="20.25" hidden="1" customHeight="1" x14ac:dyDescent="0.45">
      <c r="AK34578" s="4"/>
      <c r="AL34578" s="5"/>
    </row>
    <row r="34579" spans="37:38" ht="20.25" hidden="1" customHeight="1" x14ac:dyDescent="0.45">
      <c r="AK34579" s="4"/>
      <c r="AL34579" s="5"/>
    </row>
    <row r="34580" spans="37:38" ht="20.25" hidden="1" customHeight="1" x14ac:dyDescent="0.45">
      <c r="AK34580" s="4"/>
      <c r="AL34580" s="5"/>
    </row>
    <row r="34581" spans="37:38" ht="20.25" hidden="1" customHeight="1" x14ac:dyDescent="0.45">
      <c r="AK34581" s="4"/>
      <c r="AL34581" s="5"/>
    </row>
    <row r="34582" spans="37:38" ht="20.25" hidden="1" customHeight="1" x14ac:dyDescent="0.45">
      <c r="AK34582" s="4"/>
      <c r="AL34582" s="5"/>
    </row>
    <row r="34583" spans="37:38" ht="20.25" hidden="1" customHeight="1" x14ac:dyDescent="0.45">
      <c r="AK34583" s="4"/>
      <c r="AL34583" s="5"/>
    </row>
    <row r="34584" spans="37:38" ht="20.25" hidden="1" customHeight="1" x14ac:dyDescent="0.45">
      <c r="AK34584" s="4"/>
      <c r="AL34584" s="5"/>
    </row>
    <row r="34585" spans="37:38" ht="20.25" hidden="1" customHeight="1" x14ac:dyDescent="0.45">
      <c r="AK34585" s="4"/>
      <c r="AL34585" s="5"/>
    </row>
    <row r="34586" spans="37:38" ht="20.25" hidden="1" customHeight="1" x14ac:dyDescent="0.45">
      <c r="AK34586" s="4"/>
      <c r="AL34586" s="5"/>
    </row>
    <row r="34587" spans="37:38" ht="20.25" hidden="1" customHeight="1" x14ac:dyDescent="0.45">
      <c r="AK34587" s="4"/>
      <c r="AL34587" s="5"/>
    </row>
    <row r="34588" spans="37:38" ht="20.25" hidden="1" customHeight="1" x14ac:dyDescent="0.45">
      <c r="AK34588" s="4"/>
      <c r="AL34588" s="5"/>
    </row>
    <row r="34589" spans="37:38" ht="20.25" hidden="1" customHeight="1" x14ac:dyDescent="0.45">
      <c r="AK34589" s="4"/>
      <c r="AL34589" s="5"/>
    </row>
    <row r="34590" spans="37:38" ht="20.25" hidden="1" customHeight="1" x14ac:dyDescent="0.45">
      <c r="AK34590" s="4"/>
      <c r="AL34590" s="5"/>
    </row>
    <row r="34591" spans="37:38" ht="20.25" hidden="1" customHeight="1" x14ac:dyDescent="0.45">
      <c r="AK34591" s="4"/>
      <c r="AL34591" s="5"/>
    </row>
    <row r="34592" spans="37:38" ht="20.25" hidden="1" customHeight="1" x14ac:dyDescent="0.45">
      <c r="AK34592" s="4"/>
      <c r="AL34592" s="5"/>
    </row>
    <row r="34593" spans="37:38" ht="20.25" hidden="1" customHeight="1" x14ac:dyDescent="0.45">
      <c r="AK34593" s="4"/>
      <c r="AL34593" s="5"/>
    </row>
    <row r="34594" spans="37:38" ht="20.25" hidden="1" customHeight="1" x14ac:dyDescent="0.45">
      <c r="AK34594" s="4"/>
      <c r="AL34594" s="5"/>
    </row>
    <row r="34595" spans="37:38" ht="20.25" hidden="1" customHeight="1" x14ac:dyDescent="0.45">
      <c r="AK34595" s="4"/>
      <c r="AL34595" s="5"/>
    </row>
    <row r="34596" spans="37:38" ht="20.25" hidden="1" customHeight="1" x14ac:dyDescent="0.45">
      <c r="AK34596" s="4"/>
      <c r="AL34596" s="5"/>
    </row>
    <row r="34597" spans="37:38" ht="20.25" hidden="1" customHeight="1" x14ac:dyDescent="0.45">
      <c r="AK34597" s="4"/>
      <c r="AL34597" s="5"/>
    </row>
    <row r="34598" spans="37:38" ht="20.25" hidden="1" customHeight="1" x14ac:dyDescent="0.45">
      <c r="AK34598" s="4"/>
      <c r="AL34598" s="5"/>
    </row>
    <row r="34599" spans="37:38" ht="20.25" hidden="1" customHeight="1" x14ac:dyDescent="0.45">
      <c r="AK34599" s="4"/>
      <c r="AL34599" s="5"/>
    </row>
    <row r="34600" spans="37:38" ht="20.25" hidden="1" customHeight="1" x14ac:dyDescent="0.45">
      <c r="AK34600" s="4"/>
      <c r="AL34600" s="5"/>
    </row>
    <row r="34601" spans="37:38" ht="20.25" hidden="1" customHeight="1" x14ac:dyDescent="0.45">
      <c r="AK34601" s="4"/>
      <c r="AL34601" s="5"/>
    </row>
    <row r="34602" spans="37:38" ht="20.25" hidden="1" customHeight="1" x14ac:dyDescent="0.45">
      <c r="AK34602" s="4"/>
      <c r="AL34602" s="5"/>
    </row>
    <row r="34603" spans="37:38" ht="20.25" hidden="1" customHeight="1" x14ac:dyDescent="0.45">
      <c r="AK34603" s="4"/>
      <c r="AL34603" s="5"/>
    </row>
    <row r="34604" spans="37:38" ht="20.25" hidden="1" customHeight="1" x14ac:dyDescent="0.45">
      <c r="AK34604" s="4"/>
      <c r="AL34604" s="5"/>
    </row>
    <row r="34605" spans="37:38" ht="20.25" hidden="1" customHeight="1" x14ac:dyDescent="0.45">
      <c r="AK34605" s="4"/>
      <c r="AL34605" s="5"/>
    </row>
    <row r="34606" spans="37:38" ht="20.25" hidden="1" customHeight="1" x14ac:dyDescent="0.45">
      <c r="AK34606" s="4"/>
      <c r="AL34606" s="5"/>
    </row>
    <row r="34607" spans="37:38" ht="20.25" hidden="1" customHeight="1" x14ac:dyDescent="0.45">
      <c r="AK34607" s="4"/>
      <c r="AL34607" s="5"/>
    </row>
    <row r="34608" spans="37:38" ht="20.25" hidden="1" customHeight="1" x14ac:dyDescent="0.45">
      <c r="AK34608" s="4"/>
      <c r="AL34608" s="5"/>
    </row>
    <row r="34609" spans="37:38" ht="20.25" hidden="1" customHeight="1" x14ac:dyDescent="0.45">
      <c r="AK34609" s="4"/>
      <c r="AL34609" s="5"/>
    </row>
    <row r="34610" spans="37:38" ht="20.25" hidden="1" customHeight="1" x14ac:dyDescent="0.45">
      <c r="AK34610" s="4"/>
      <c r="AL34610" s="5"/>
    </row>
    <row r="34611" spans="37:38" ht="20.25" hidden="1" customHeight="1" x14ac:dyDescent="0.45">
      <c r="AK34611" s="4"/>
      <c r="AL34611" s="5"/>
    </row>
    <row r="34612" spans="37:38" ht="20.25" hidden="1" customHeight="1" x14ac:dyDescent="0.45">
      <c r="AK34612" s="4"/>
      <c r="AL34612" s="5"/>
    </row>
    <row r="34613" spans="37:38" ht="20.25" hidden="1" customHeight="1" x14ac:dyDescent="0.45">
      <c r="AK34613" s="4"/>
      <c r="AL34613" s="5"/>
    </row>
    <row r="34614" spans="37:38" ht="20.25" hidden="1" customHeight="1" x14ac:dyDescent="0.45">
      <c r="AK34614" s="4"/>
      <c r="AL34614" s="5"/>
    </row>
    <row r="34615" spans="37:38" ht="20.25" hidden="1" customHeight="1" x14ac:dyDescent="0.45">
      <c r="AK34615" s="4"/>
      <c r="AL34615" s="5"/>
    </row>
    <row r="34616" spans="37:38" ht="20.25" hidden="1" customHeight="1" x14ac:dyDescent="0.45">
      <c r="AK34616" s="4"/>
      <c r="AL34616" s="5"/>
    </row>
    <row r="34617" spans="37:38" ht="20.25" hidden="1" customHeight="1" x14ac:dyDescent="0.45">
      <c r="AK34617" s="4"/>
      <c r="AL34617" s="5"/>
    </row>
    <row r="34618" spans="37:38" ht="20.25" hidden="1" customHeight="1" x14ac:dyDescent="0.45">
      <c r="AK34618" s="4"/>
      <c r="AL34618" s="5"/>
    </row>
    <row r="34619" spans="37:38" ht="20.25" hidden="1" customHeight="1" x14ac:dyDescent="0.45">
      <c r="AK34619" s="4"/>
      <c r="AL34619" s="5"/>
    </row>
    <row r="34620" spans="37:38" ht="20.25" hidden="1" customHeight="1" x14ac:dyDescent="0.45">
      <c r="AK34620" s="4"/>
      <c r="AL34620" s="5"/>
    </row>
    <row r="34621" spans="37:38" ht="20.25" hidden="1" customHeight="1" x14ac:dyDescent="0.45">
      <c r="AK34621" s="4"/>
      <c r="AL34621" s="5"/>
    </row>
    <row r="34622" spans="37:38" ht="20.25" hidden="1" customHeight="1" x14ac:dyDescent="0.45">
      <c r="AK34622" s="4"/>
      <c r="AL34622" s="5"/>
    </row>
    <row r="34623" spans="37:38" ht="20.25" hidden="1" customHeight="1" x14ac:dyDescent="0.45">
      <c r="AK34623" s="4"/>
      <c r="AL34623" s="5"/>
    </row>
    <row r="34624" spans="37:38" ht="20.25" hidden="1" customHeight="1" x14ac:dyDescent="0.45">
      <c r="AK34624" s="4"/>
      <c r="AL34624" s="5"/>
    </row>
    <row r="34625" spans="37:38" ht="20.25" hidden="1" customHeight="1" x14ac:dyDescent="0.45">
      <c r="AK34625" s="4"/>
      <c r="AL34625" s="5"/>
    </row>
    <row r="34626" spans="37:38" ht="20.25" hidden="1" customHeight="1" x14ac:dyDescent="0.45">
      <c r="AK34626" s="4"/>
      <c r="AL34626" s="5"/>
    </row>
    <row r="34627" spans="37:38" ht="20.25" hidden="1" customHeight="1" x14ac:dyDescent="0.45">
      <c r="AK34627" s="4"/>
      <c r="AL34627" s="5"/>
    </row>
    <row r="34628" spans="37:38" ht="20.25" hidden="1" customHeight="1" x14ac:dyDescent="0.45">
      <c r="AK34628" s="4"/>
      <c r="AL34628" s="5"/>
    </row>
    <row r="34629" spans="37:38" ht="20.25" hidden="1" customHeight="1" x14ac:dyDescent="0.45">
      <c r="AK34629" s="4"/>
      <c r="AL34629" s="5"/>
    </row>
    <row r="34630" spans="37:38" ht="20.25" hidden="1" customHeight="1" x14ac:dyDescent="0.45">
      <c r="AK34630" s="4"/>
      <c r="AL34630" s="5"/>
    </row>
    <row r="34631" spans="37:38" ht="20.25" hidden="1" customHeight="1" x14ac:dyDescent="0.45">
      <c r="AK34631" s="4"/>
      <c r="AL34631" s="5"/>
    </row>
    <row r="34632" spans="37:38" ht="20.25" hidden="1" customHeight="1" x14ac:dyDescent="0.45">
      <c r="AK34632" s="4"/>
      <c r="AL34632" s="5"/>
    </row>
    <row r="34633" spans="37:38" ht="20.25" hidden="1" customHeight="1" x14ac:dyDescent="0.45">
      <c r="AK34633" s="4"/>
      <c r="AL34633" s="5"/>
    </row>
    <row r="34634" spans="37:38" ht="20.25" hidden="1" customHeight="1" x14ac:dyDescent="0.45">
      <c r="AK34634" s="4"/>
      <c r="AL34634" s="5"/>
    </row>
    <row r="34635" spans="37:38" ht="20.25" hidden="1" customHeight="1" x14ac:dyDescent="0.45">
      <c r="AK34635" s="4"/>
      <c r="AL34635" s="5"/>
    </row>
    <row r="34636" spans="37:38" ht="20.25" hidden="1" customHeight="1" x14ac:dyDescent="0.45">
      <c r="AK34636" s="4"/>
      <c r="AL34636" s="5"/>
    </row>
    <row r="34637" spans="37:38" ht="20.25" hidden="1" customHeight="1" x14ac:dyDescent="0.45">
      <c r="AK34637" s="4"/>
      <c r="AL34637" s="5"/>
    </row>
    <row r="34638" spans="37:38" ht="20.25" hidden="1" customHeight="1" x14ac:dyDescent="0.45">
      <c r="AK34638" s="4"/>
      <c r="AL34638" s="5"/>
    </row>
    <row r="34639" spans="37:38" ht="20.25" hidden="1" customHeight="1" x14ac:dyDescent="0.45">
      <c r="AK34639" s="4"/>
      <c r="AL34639" s="5"/>
    </row>
    <row r="34640" spans="37:38" ht="20.25" hidden="1" customHeight="1" x14ac:dyDescent="0.45">
      <c r="AK34640" s="4"/>
      <c r="AL34640" s="5"/>
    </row>
    <row r="34641" spans="37:38" ht="20.25" hidden="1" customHeight="1" x14ac:dyDescent="0.45">
      <c r="AK34641" s="4"/>
      <c r="AL34641" s="5"/>
    </row>
    <row r="34642" spans="37:38" ht="20.25" hidden="1" customHeight="1" x14ac:dyDescent="0.45">
      <c r="AK34642" s="4"/>
      <c r="AL34642" s="5"/>
    </row>
    <row r="34643" spans="37:38" ht="20.25" hidden="1" customHeight="1" x14ac:dyDescent="0.45">
      <c r="AK34643" s="4"/>
      <c r="AL34643" s="5"/>
    </row>
    <row r="34644" spans="37:38" ht="20.25" hidden="1" customHeight="1" x14ac:dyDescent="0.45">
      <c r="AK34644" s="4"/>
      <c r="AL34644" s="5"/>
    </row>
    <row r="34645" spans="37:38" ht="20.25" hidden="1" customHeight="1" x14ac:dyDescent="0.45">
      <c r="AK34645" s="4"/>
      <c r="AL34645" s="5"/>
    </row>
    <row r="34646" spans="37:38" ht="20.25" hidden="1" customHeight="1" x14ac:dyDescent="0.45">
      <c r="AK34646" s="4"/>
      <c r="AL34646" s="5"/>
    </row>
    <row r="34647" spans="37:38" ht="20.25" hidden="1" customHeight="1" x14ac:dyDescent="0.45">
      <c r="AK34647" s="4"/>
      <c r="AL34647" s="5"/>
    </row>
    <row r="34648" spans="37:38" ht="20.25" hidden="1" customHeight="1" x14ac:dyDescent="0.45">
      <c r="AK34648" s="4"/>
      <c r="AL34648" s="5"/>
    </row>
    <row r="34649" spans="37:38" ht="20.25" hidden="1" customHeight="1" x14ac:dyDescent="0.45">
      <c r="AK34649" s="4"/>
      <c r="AL34649" s="5"/>
    </row>
    <row r="34650" spans="37:38" ht="20.25" hidden="1" customHeight="1" x14ac:dyDescent="0.45">
      <c r="AK34650" s="4"/>
      <c r="AL34650" s="5"/>
    </row>
    <row r="34651" spans="37:38" ht="20.25" hidden="1" customHeight="1" x14ac:dyDescent="0.45">
      <c r="AK34651" s="4"/>
      <c r="AL34651" s="5"/>
    </row>
    <row r="34652" spans="37:38" ht="20.25" hidden="1" customHeight="1" x14ac:dyDescent="0.45">
      <c r="AK34652" s="4"/>
      <c r="AL34652" s="5"/>
    </row>
    <row r="34653" spans="37:38" ht="20.25" hidden="1" customHeight="1" x14ac:dyDescent="0.45">
      <c r="AK34653" s="4"/>
      <c r="AL34653" s="5"/>
    </row>
    <row r="34654" spans="37:38" ht="20.25" hidden="1" customHeight="1" x14ac:dyDescent="0.45">
      <c r="AK34654" s="4"/>
      <c r="AL34654" s="5"/>
    </row>
    <row r="34655" spans="37:38" ht="20.25" hidden="1" customHeight="1" x14ac:dyDescent="0.45">
      <c r="AK34655" s="4"/>
      <c r="AL34655" s="5"/>
    </row>
    <row r="34656" spans="37:38" ht="20.25" hidden="1" customHeight="1" x14ac:dyDescent="0.45">
      <c r="AK34656" s="4"/>
      <c r="AL34656" s="5"/>
    </row>
    <row r="34657" spans="37:38" ht="20.25" hidden="1" customHeight="1" x14ac:dyDescent="0.45">
      <c r="AK34657" s="4"/>
      <c r="AL34657" s="5"/>
    </row>
    <row r="34658" spans="37:38" ht="20.25" hidden="1" customHeight="1" x14ac:dyDescent="0.45">
      <c r="AK34658" s="4"/>
      <c r="AL34658" s="5"/>
    </row>
    <row r="34659" spans="37:38" ht="20.25" hidden="1" customHeight="1" x14ac:dyDescent="0.45">
      <c r="AK34659" s="4"/>
      <c r="AL34659" s="5"/>
    </row>
    <row r="34660" spans="37:38" ht="20.25" hidden="1" customHeight="1" x14ac:dyDescent="0.45">
      <c r="AK34660" s="4"/>
      <c r="AL34660" s="5"/>
    </row>
    <row r="34661" spans="37:38" ht="20.25" hidden="1" customHeight="1" x14ac:dyDescent="0.45">
      <c r="AK34661" s="4"/>
      <c r="AL34661" s="5"/>
    </row>
    <row r="34662" spans="37:38" ht="20.25" hidden="1" customHeight="1" x14ac:dyDescent="0.45">
      <c r="AK34662" s="4"/>
      <c r="AL34662" s="5"/>
    </row>
    <row r="34663" spans="37:38" ht="20.25" hidden="1" customHeight="1" x14ac:dyDescent="0.45">
      <c r="AK34663" s="4"/>
      <c r="AL34663" s="5"/>
    </row>
    <row r="34664" spans="37:38" ht="20.25" hidden="1" customHeight="1" x14ac:dyDescent="0.45">
      <c r="AK34664" s="4"/>
      <c r="AL34664" s="5"/>
    </row>
    <row r="34665" spans="37:38" ht="20.25" hidden="1" customHeight="1" x14ac:dyDescent="0.45">
      <c r="AK34665" s="4"/>
      <c r="AL34665" s="5"/>
    </row>
    <row r="34666" spans="37:38" ht="20.25" hidden="1" customHeight="1" x14ac:dyDescent="0.45">
      <c r="AK34666" s="4"/>
      <c r="AL34666" s="5"/>
    </row>
    <row r="34667" spans="37:38" ht="20.25" hidden="1" customHeight="1" x14ac:dyDescent="0.45">
      <c r="AK34667" s="4"/>
      <c r="AL34667" s="5"/>
    </row>
    <row r="34668" spans="37:38" ht="20.25" hidden="1" customHeight="1" x14ac:dyDescent="0.45">
      <c r="AK34668" s="4"/>
      <c r="AL34668" s="5"/>
    </row>
    <row r="34669" spans="37:38" ht="20.25" hidden="1" customHeight="1" x14ac:dyDescent="0.45">
      <c r="AK34669" s="4"/>
      <c r="AL34669" s="5"/>
    </row>
    <row r="34670" spans="37:38" ht="20.25" hidden="1" customHeight="1" x14ac:dyDescent="0.45">
      <c r="AK34670" s="4"/>
      <c r="AL34670" s="5"/>
    </row>
    <row r="34671" spans="37:38" ht="20.25" hidden="1" customHeight="1" x14ac:dyDescent="0.45">
      <c r="AK34671" s="4"/>
      <c r="AL34671" s="5"/>
    </row>
    <row r="34672" spans="37:38" ht="20.25" hidden="1" customHeight="1" x14ac:dyDescent="0.45">
      <c r="AK34672" s="4"/>
      <c r="AL34672" s="5"/>
    </row>
    <row r="34673" spans="37:38" ht="20.25" hidden="1" customHeight="1" x14ac:dyDescent="0.45">
      <c r="AK34673" s="4"/>
      <c r="AL34673" s="5"/>
    </row>
    <row r="34674" spans="37:38" ht="20.25" hidden="1" customHeight="1" x14ac:dyDescent="0.45">
      <c r="AK34674" s="4"/>
      <c r="AL34674" s="5"/>
    </row>
    <row r="34675" spans="37:38" ht="20.25" hidden="1" customHeight="1" x14ac:dyDescent="0.45">
      <c r="AK34675" s="4"/>
      <c r="AL34675" s="5"/>
    </row>
    <row r="34676" spans="37:38" ht="20.25" hidden="1" customHeight="1" x14ac:dyDescent="0.45">
      <c r="AK34676" s="4"/>
      <c r="AL34676" s="5"/>
    </row>
    <row r="34677" spans="37:38" ht="20.25" hidden="1" customHeight="1" x14ac:dyDescent="0.45">
      <c r="AK34677" s="4"/>
      <c r="AL34677" s="5"/>
    </row>
    <row r="34678" spans="37:38" ht="20.25" hidden="1" customHeight="1" x14ac:dyDescent="0.45">
      <c r="AK34678" s="4"/>
      <c r="AL34678" s="5"/>
    </row>
    <row r="34679" spans="37:38" ht="20.25" hidden="1" customHeight="1" x14ac:dyDescent="0.45">
      <c r="AK34679" s="4"/>
      <c r="AL34679" s="5"/>
    </row>
    <row r="34680" spans="37:38" ht="20.25" hidden="1" customHeight="1" x14ac:dyDescent="0.45">
      <c r="AK34680" s="4"/>
      <c r="AL34680" s="5"/>
    </row>
    <row r="34681" spans="37:38" ht="20.25" hidden="1" customHeight="1" x14ac:dyDescent="0.45">
      <c r="AK34681" s="4"/>
      <c r="AL34681" s="5"/>
    </row>
    <row r="34682" spans="37:38" ht="20.25" hidden="1" customHeight="1" x14ac:dyDescent="0.45">
      <c r="AK34682" s="4"/>
      <c r="AL34682" s="5"/>
    </row>
    <row r="34683" spans="37:38" ht="20.25" hidden="1" customHeight="1" x14ac:dyDescent="0.45">
      <c r="AK34683" s="4"/>
      <c r="AL34683" s="5"/>
    </row>
    <row r="34684" spans="37:38" ht="20.25" hidden="1" customHeight="1" x14ac:dyDescent="0.45">
      <c r="AK34684" s="4"/>
      <c r="AL34684" s="5"/>
    </row>
    <row r="34685" spans="37:38" ht="20.25" hidden="1" customHeight="1" x14ac:dyDescent="0.45">
      <c r="AK34685" s="4"/>
      <c r="AL34685" s="5"/>
    </row>
    <row r="34686" spans="37:38" ht="20.25" hidden="1" customHeight="1" x14ac:dyDescent="0.45">
      <c r="AK34686" s="4"/>
      <c r="AL34686" s="5"/>
    </row>
    <row r="34687" spans="37:38" ht="20.25" hidden="1" customHeight="1" x14ac:dyDescent="0.45">
      <c r="AK34687" s="4"/>
      <c r="AL34687" s="5"/>
    </row>
    <row r="34688" spans="37:38" ht="20.25" hidden="1" customHeight="1" x14ac:dyDescent="0.45">
      <c r="AK34688" s="4"/>
      <c r="AL34688" s="5"/>
    </row>
    <row r="34689" spans="37:38" ht="20.25" hidden="1" customHeight="1" x14ac:dyDescent="0.45">
      <c r="AK34689" s="4"/>
      <c r="AL34689" s="5"/>
    </row>
    <row r="34690" spans="37:38" ht="20.25" hidden="1" customHeight="1" x14ac:dyDescent="0.45">
      <c r="AK34690" s="4"/>
      <c r="AL34690" s="5"/>
    </row>
    <row r="34691" spans="37:38" ht="20.25" hidden="1" customHeight="1" x14ac:dyDescent="0.45">
      <c r="AK34691" s="4"/>
      <c r="AL34691" s="5"/>
    </row>
    <row r="34692" spans="37:38" ht="20.25" hidden="1" customHeight="1" x14ac:dyDescent="0.45">
      <c r="AK34692" s="4"/>
      <c r="AL34692" s="5"/>
    </row>
    <row r="34693" spans="37:38" ht="20.25" hidden="1" customHeight="1" x14ac:dyDescent="0.45">
      <c r="AK34693" s="4"/>
      <c r="AL34693" s="5"/>
    </row>
    <row r="34694" spans="37:38" ht="20.25" hidden="1" customHeight="1" x14ac:dyDescent="0.45">
      <c r="AK34694" s="4"/>
      <c r="AL34694" s="5"/>
    </row>
    <row r="34695" spans="37:38" ht="20.25" hidden="1" customHeight="1" x14ac:dyDescent="0.45">
      <c r="AK34695" s="4"/>
      <c r="AL34695" s="5"/>
    </row>
    <row r="34696" spans="37:38" ht="20.25" hidden="1" customHeight="1" x14ac:dyDescent="0.45">
      <c r="AK34696" s="4"/>
      <c r="AL34696" s="5"/>
    </row>
    <row r="34697" spans="37:38" ht="20.25" hidden="1" customHeight="1" x14ac:dyDescent="0.45">
      <c r="AK34697" s="4"/>
      <c r="AL34697" s="5"/>
    </row>
    <row r="34698" spans="37:38" ht="20.25" hidden="1" customHeight="1" x14ac:dyDescent="0.45">
      <c r="AK34698" s="4"/>
      <c r="AL34698" s="5"/>
    </row>
    <row r="34699" spans="37:38" ht="20.25" hidden="1" customHeight="1" x14ac:dyDescent="0.45">
      <c r="AK34699" s="4"/>
      <c r="AL34699" s="5"/>
    </row>
    <row r="34700" spans="37:38" ht="20.25" hidden="1" customHeight="1" x14ac:dyDescent="0.45">
      <c r="AK34700" s="4"/>
      <c r="AL34700" s="5"/>
    </row>
    <row r="34701" spans="37:38" ht="20.25" hidden="1" customHeight="1" x14ac:dyDescent="0.45">
      <c r="AK34701" s="4"/>
      <c r="AL34701" s="5"/>
    </row>
    <row r="34702" spans="37:38" ht="20.25" hidden="1" customHeight="1" x14ac:dyDescent="0.45">
      <c r="AK34702" s="4"/>
      <c r="AL34702" s="5"/>
    </row>
    <row r="34703" spans="37:38" ht="20.25" hidden="1" customHeight="1" x14ac:dyDescent="0.45">
      <c r="AK34703" s="4"/>
      <c r="AL34703" s="5"/>
    </row>
    <row r="34704" spans="37:38" ht="20.25" hidden="1" customHeight="1" x14ac:dyDescent="0.45">
      <c r="AK34704" s="4"/>
      <c r="AL34704" s="5"/>
    </row>
    <row r="34705" spans="37:38" ht="20.25" hidden="1" customHeight="1" x14ac:dyDescent="0.45">
      <c r="AK34705" s="4"/>
      <c r="AL34705" s="5"/>
    </row>
    <row r="34706" spans="37:38" ht="20.25" hidden="1" customHeight="1" x14ac:dyDescent="0.45">
      <c r="AK34706" s="4"/>
      <c r="AL34706" s="5"/>
    </row>
    <row r="34707" spans="37:38" ht="20.25" hidden="1" customHeight="1" x14ac:dyDescent="0.45">
      <c r="AK34707" s="4"/>
      <c r="AL34707" s="5"/>
    </row>
    <row r="34708" spans="37:38" ht="20.25" hidden="1" customHeight="1" x14ac:dyDescent="0.45">
      <c r="AK34708" s="4"/>
      <c r="AL34708" s="5"/>
    </row>
    <row r="34709" spans="37:38" ht="20.25" hidden="1" customHeight="1" x14ac:dyDescent="0.45">
      <c r="AK34709" s="4"/>
      <c r="AL34709" s="5"/>
    </row>
    <row r="34710" spans="37:38" ht="20.25" hidden="1" customHeight="1" x14ac:dyDescent="0.45">
      <c r="AK34710" s="4"/>
      <c r="AL34710" s="5"/>
    </row>
    <row r="34711" spans="37:38" ht="20.25" hidden="1" customHeight="1" x14ac:dyDescent="0.45">
      <c r="AK34711" s="4"/>
      <c r="AL34711" s="5"/>
    </row>
    <row r="34712" spans="37:38" ht="20.25" hidden="1" customHeight="1" x14ac:dyDescent="0.45">
      <c r="AK34712" s="4"/>
      <c r="AL34712" s="5"/>
    </row>
    <row r="34713" spans="37:38" ht="20.25" hidden="1" customHeight="1" x14ac:dyDescent="0.45">
      <c r="AK34713" s="4"/>
      <c r="AL34713" s="5"/>
    </row>
    <row r="34714" spans="37:38" ht="20.25" hidden="1" customHeight="1" x14ac:dyDescent="0.45">
      <c r="AK34714" s="4"/>
      <c r="AL34714" s="5"/>
    </row>
    <row r="34715" spans="37:38" ht="20.25" hidden="1" customHeight="1" x14ac:dyDescent="0.45">
      <c r="AK34715" s="4"/>
      <c r="AL34715" s="5"/>
    </row>
    <row r="34716" spans="37:38" ht="20.25" hidden="1" customHeight="1" x14ac:dyDescent="0.45">
      <c r="AK34716" s="4"/>
      <c r="AL34716" s="5"/>
    </row>
    <row r="34717" spans="37:38" ht="20.25" hidden="1" customHeight="1" x14ac:dyDescent="0.45">
      <c r="AK34717" s="4"/>
      <c r="AL34717" s="5"/>
    </row>
    <row r="34718" spans="37:38" ht="20.25" hidden="1" customHeight="1" x14ac:dyDescent="0.45">
      <c r="AK34718" s="4"/>
      <c r="AL34718" s="5"/>
    </row>
    <row r="34719" spans="37:38" ht="20.25" hidden="1" customHeight="1" x14ac:dyDescent="0.45">
      <c r="AK34719" s="4"/>
      <c r="AL34719" s="5"/>
    </row>
    <row r="34720" spans="37:38" ht="20.25" hidden="1" customHeight="1" x14ac:dyDescent="0.45">
      <c r="AK34720" s="4"/>
      <c r="AL34720" s="5"/>
    </row>
    <row r="34721" spans="37:38" ht="20.25" hidden="1" customHeight="1" x14ac:dyDescent="0.45">
      <c r="AK34721" s="4"/>
      <c r="AL34721" s="5"/>
    </row>
    <row r="34722" spans="37:38" ht="20.25" hidden="1" customHeight="1" x14ac:dyDescent="0.45">
      <c r="AK34722" s="4"/>
      <c r="AL34722" s="5"/>
    </row>
    <row r="34723" spans="37:38" ht="20.25" hidden="1" customHeight="1" x14ac:dyDescent="0.45">
      <c r="AK34723" s="4"/>
      <c r="AL34723" s="5"/>
    </row>
    <row r="34724" spans="37:38" ht="20.25" hidden="1" customHeight="1" x14ac:dyDescent="0.45">
      <c r="AK34724" s="4"/>
      <c r="AL34724" s="5"/>
    </row>
    <row r="34725" spans="37:38" ht="20.25" hidden="1" customHeight="1" x14ac:dyDescent="0.45">
      <c r="AK34725" s="4"/>
      <c r="AL34725" s="5"/>
    </row>
    <row r="34726" spans="37:38" ht="20.25" hidden="1" customHeight="1" x14ac:dyDescent="0.45">
      <c r="AK34726" s="4"/>
      <c r="AL34726" s="5"/>
    </row>
    <row r="34727" spans="37:38" ht="20.25" hidden="1" customHeight="1" x14ac:dyDescent="0.45">
      <c r="AK34727" s="4"/>
      <c r="AL34727" s="5"/>
    </row>
    <row r="34728" spans="37:38" ht="20.25" hidden="1" customHeight="1" x14ac:dyDescent="0.45">
      <c r="AK34728" s="4"/>
      <c r="AL34728" s="5"/>
    </row>
    <row r="34729" spans="37:38" ht="20.25" hidden="1" customHeight="1" x14ac:dyDescent="0.45">
      <c r="AK34729" s="4"/>
      <c r="AL34729" s="5"/>
    </row>
    <row r="34730" spans="37:38" ht="20.25" hidden="1" customHeight="1" x14ac:dyDescent="0.45">
      <c r="AK34730" s="4"/>
      <c r="AL34730" s="5"/>
    </row>
    <row r="34731" spans="37:38" ht="20.25" hidden="1" customHeight="1" x14ac:dyDescent="0.45">
      <c r="AK34731" s="4"/>
      <c r="AL34731" s="5"/>
    </row>
    <row r="34732" spans="37:38" ht="20.25" hidden="1" customHeight="1" x14ac:dyDescent="0.45">
      <c r="AK34732" s="4"/>
      <c r="AL34732" s="5"/>
    </row>
    <row r="34733" spans="37:38" ht="20.25" hidden="1" customHeight="1" x14ac:dyDescent="0.45">
      <c r="AK34733" s="4"/>
      <c r="AL34733" s="5"/>
    </row>
    <row r="34734" spans="37:38" ht="20.25" hidden="1" customHeight="1" x14ac:dyDescent="0.45">
      <c r="AK34734" s="4"/>
      <c r="AL34734" s="5"/>
    </row>
    <row r="34735" spans="37:38" ht="20.25" hidden="1" customHeight="1" x14ac:dyDescent="0.45">
      <c r="AK34735" s="4"/>
      <c r="AL34735" s="5"/>
    </row>
    <row r="34736" spans="37:38" ht="20.25" hidden="1" customHeight="1" x14ac:dyDescent="0.45">
      <c r="AK34736" s="4"/>
      <c r="AL34736" s="5"/>
    </row>
    <row r="34737" spans="37:38" ht="20.25" hidden="1" customHeight="1" x14ac:dyDescent="0.45">
      <c r="AK34737" s="4"/>
      <c r="AL34737" s="5"/>
    </row>
    <row r="34738" spans="37:38" ht="20.25" hidden="1" customHeight="1" x14ac:dyDescent="0.45">
      <c r="AK34738" s="4"/>
      <c r="AL34738" s="5"/>
    </row>
    <row r="34739" spans="37:38" ht="20.25" hidden="1" customHeight="1" x14ac:dyDescent="0.45">
      <c r="AK34739" s="4"/>
      <c r="AL34739" s="5"/>
    </row>
    <row r="34740" spans="37:38" ht="20.25" hidden="1" customHeight="1" x14ac:dyDescent="0.45">
      <c r="AK34740" s="4"/>
      <c r="AL34740" s="5"/>
    </row>
    <row r="34741" spans="37:38" ht="20.25" hidden="1" customHeight="1" x14ac:dyDescent="0.45">
      <c r="AK34741" s="4"/>
      <c r="AL34741" s="5"/>
    </row>
    <row r="34742" spans="37:38" ht="20.25" hidden="1" customHeight="1" x14ac:dyDescent="0.45">
      <c r="AK34742" s="4"/>
      <c r="AL34742" s="5"/>
    </row>
    <row r="34743" spans="37:38" ht="20.25" hidden="1" customHeight="1" x14ac:dyDescent="0.45">
      <c r="AK34743" s="4"/>
      <c r="AL34743" s="5"/>
    </row>
    <row r="34744" spans="37:38" ht="20.25" hidden="1" customHeight="1" x14ac:dyDescent="0.45">
      <c r="AK34744" s="4"/>
      <c r="AL34744" s="5"/>
    </row>
    <row r="34745" spans="37:38" ht="20.25" hidden="1" customHeight="1" x14ac:dyDescent="0.45">
      <c r="AK34745" s="4"/>
      <c r="AL34745" s="5"/>
    </row>
    <row r="34746" spans="37:38" ht="20.25" hidden="1" customHeight="1" x14ac:dyDescent="0.45">
      <c r="AK34746" s="4"/>
      <c r="AL34746" s="5"/>
    </row>
    <row r="34747" spans="37:38" ht="20.25" hidden="1" customHeight="1" x14ac:dyDescent="0.45">
      <c r="AK34747" s="4"/>
      <c r="AL34747" s="5"/>
    </row>
    <row r="34748" spans="37:38" ht="20.25" hidden="1" customHeight="1" x14ac:dyDescent="0.45">
      <c r="AK34748" s="4"/>
      <c r="AL34748" s="5"/>
    </row>
    <row r="34749" spans="37:38" ht="20.25" hidden="1" customHeight="1" x14ac:dyDescent="0.45">
      <c r="AK34749" s="4"/>
      <c r="AL34749" s="5"/>
    </row>
    <row r="34750" spans="37:38" ht="20.25" hidden="1" customHeight="1" x14ac:dyDescent="0.45">
      <c r="AK34750" s="4"/>
      <c r="AL34750" s="5"/>
    </row>
    <row r="34751" spans="37:38" ht="20.25" hidden="1" customHeight="1" x14ac:dyDescent="0.45">
      <c r="AK34751" s="4"/>
      <c r="AL34751" s="5"/>
    </row>
    <row r="34752" spans="37:38" ht="20.25" hidden="1" customHeight="1" x14ac:dyDescent="0.45">
      <c r="AK34752" s="4"/>
      <c r="AL34752" s="5"/>
    </row>
    <row r="34753" spans="37:38" ht="20.25" hidden="1" customHeight="1" x14ac:dyDescent="0.45">
      <c r="AK34753" s="4"/>
      <c r="AL34753" s="5"/>
    </row>
    <row r="34754" spans="37:38" ht="20.25" hidden="1" customHeight="1" x14ac:dyDescent="0.45">
      <c r="AK34754" s="4"/>
      <c r="AL34754" s="5"/>
    </row>
    <row r="34755" spans="37:38" ht="20.25" hidden="1" customHeight="1" x14ac:dyDescent="0.45">
      <c r="AK34755" s="4"/>
      <c r="AL34755" s="5"/>
    </row>
    <row r="34756" spans="37:38" ht="20.25" hidden="1" customHeight="1" x14ac:dyDescent="0.45">
      <c r="AK34756" s="4"/>
      <c r="AL34756" s="5"/>
    </row>
    <row r="34757" spans="37:38" ht="20.25" hidden="1" customHeight="1" x14ac:dyDescent="0.45">
      <c r="AK34757" s="4"/>
      <c r="AL34757" s="5"/>
    </row>
    <row r="34758" spans="37:38" ht="20.25" hidden="1" customHeight="1" x14ac:dyDescent="0.45">
      <c r="AK34758" s="4"/>
      <c r="AL34758" s="5"/>
    </row>
    <row r="34759" spans="37:38" ht="20.25" hidden="1" customHeight="1" x14ac:dyDescent="0.45">
      <c r="AK34759" s="4"/>
      <c r="AL34759" s="5"/>
    </row>
    <row r="34760" spans="37:38" ht="20.25" hidden="1" customHeight="1" x14ac:dyDescent="0.45">
      <c r="AK34760" s="4"/>
      <c r="AL34760" s="5"/>
    </row>
    <row r="34761" spans="37:38" ht="20.25" hidden="1" customHeight="1" x14ac:dyDescent="0.45">
      <c r="AK34761" s="4"/>
      <c r="AL34761" s="5"/>
    </row>
    <row r="34762" spans="37:38" ht="20.25" hidden="1" customHeight="1" x14ac:dyDescent="0.45">
      <c r="AK34762" s="4"/>
      <c r="AL34762" s="5"/>
    </row>
    <row r="34763" spans="37:38" ht="20.25" hidden="1" customHeight="1" x14ac:dyDescent="0.45">
      <c r="AK34763" s="4"/>
      <c r="AL34763" s="5"/>
    </row>
    <row r="34764" spans="37:38" ht="20.25" hidden="1" customHeight="1" x14ac:dyDescent="0.45">
      <c r="AK34764" s="4"/>
      <c r="AL34764" s="5"/>
    </row>
    <row r="34765" spans="37:38" ht="20.25" hidden="1" customHeight="1" x14ac:dyDescent="0.45">
      <c r="AK34765" s="4"/>
      <c r="AL34765" s="5"/>
    </row>
    <row r="34766" spans="37:38" ht="20.25" hidden="1" customHeight="1" x14ac:dyDescent="0.45">
      <c r="AK34766" s="4"/>
      <c r="AL34766" s="5"/>
    </row>
    <row r="34767" spans="37:38" ht="20.25" hidden="1" customHeight="1" x14ac:dyDescent="0.45">
      <c r="AK34767" s="4"/>
      <c r="AL34767" s="5"/>
    </row>
    <row r="34768" spans="37:38" ht="20.25" hidden="1" customHeight="1" x14ac:dyDescent="0.45">
      <c r="AK34768" s="4"/>
      <c r="AL34768" s="5"/>
    </row>
    <row r="34769" spans="37:38" ht="20.25" hidden="1" customHeight="1" x14ac:dyDescent="0.45">
      <c r="AK34769" s="4"/>
      <c r="AL34769" s="5"/>
    </row>
    <row r="34770" spans="37:38" ht="20.25" hidden="1" customHeight="1" x14ac:dyDescent="0.45">
      <c r="AK34770" s="4"/>
      <c r="AL34770" s="5"/>
    </row>
    <row r="34771" spans="37:38" ht="20.25" hidden="1" customHeight="1" x14ac:dyDescent="0.45">
      <c r="AK34771" s="4"/>
      <c r="AL34771" s="5"/>
    </row>
    <row r="34772" spans="37:38" ht="20.25" hidden="1" customHeight="1" x14ac:dyDescent="0.45">
      <c r="AK34772" s="4"/>
      <c r="AL34772" s="5"/>
    </row>
    <row r="34773" spans="37:38" ht="20.25" hidden="1" customHeight="1" x14ac:dyDescent="0.45">
      <c r="AK34773" s="4"/>
      <c r="AL34773" s="5"/>
    </row>
    <row r="34774" spans="37:38" ht="20.25" hidden="1" customHeight="1" x14ac:dyDescent="0.45">
      <c r="AK34774" s="4"/>
      <c r="AL34774" s="5"/>
    </row>
    <row r="34775" spans="37:38" ht="20.25" hidden="1" customHeight="1" x14ac:dyDescent="0.45">
      <c r="AK34775" s="4"/>
      <c r="AL34775" s="5"/>
    </row>
    <row r="34776" spans="37:38" ht="20.25" hidden="1" customHeight="1" x14ac:dyDescent="0.45">
      <c r="AK34776" s="4"/>
      <c r="AL34776" s="5"/>
    </row>
    <row r="34777" spans="37:38" ht="20.25" hidden="1" customHeight="1" x14ac:dyDescent="0.45">
      <c r="AK34777" s="4"/>
      <c r="AL34777" s="5"/>
    </row>
    <row r="34778" spans="37:38" ht="20.25" hidden="1" customHeight="1" x14ac:dyDescent="0.45">
      <c r="AK34778" s="4"/>
      <c r="AL34778" s="5"/>
    </row>
    <row r="34779" spans="37:38" ht="20.25" hidden="1" customHeight="1" x14ac:dyDescent="0.45">
      <c r="AK34779" s="4"/>
      <c r="AL34779" s="5"/>
    </row>
    <row r="34780" spans="37:38" ht="20.25" hidden="1" customHeight="1" x14ac:dyDescent="0.45">
      <c r="AK34780" s="4"/>
      <c r="AL34780" s="5"/>
    </row>
    <row r="34781" spans="37:38" ht="20.25" hidden="1" customHeight="1" x14ac:dyDescent="0.45">
      <c r="AK34781" s="4"/>
      <c r="AL34781" s="5"/>
    </row>
    <row r="34782" spans="37:38" ht="20.25" hidden="1" customHeight="1" x14ac:dyDescent="0.45">
      <c r="AK34782" s="4"/>
      <c r="AL34782" s="5"/>
    </row>
    <row r="34783" spans="37:38" ht="20.25" hidden="1" customHeight="1" x14ac:dyDescent="0.45">
      <c r="AK34783" s="4"/>
      <c r="AL34783" s="5"/>
    </row>
    <row r="34784" spans="37:38" ht="20.25" hidden="1" customHeight="1" x14ac:dyDescent="0.45">
      <c r="AK34784" s="4"/>
      <c r="AL34784" s="5"/>
    </row>
    <row r="34785" spans="37:38" ht="20.25" hidden="1" customHeight="1" x14ac:dyDescent="0.45">
      <c r="AK34785" s="4"/>
      <c r="AL34785" s="5"/>
    </row>
    <row r="34786" spans="37:38" ht="20.25" hidden="1" customHeight="1" x14ac:dyDescent="0.45">
      <c r="AK34786" s="4"/>
      <c r="AL34786" s="5"/>
    </row>
    <row r="34787" spans="37:38" ht="20.25" hidden="1" customHeight="1" x14ac:dyDescent="0.45">
      <c r="AK34787" s="4"/>
      <c r="AL34787" s="5"/>
    </row>
    <row r="34788" spans="37:38" ht="20.25" hidden="1" customHeight="1" x14ac:dyDescent="0.45">
      <c r="AK34788" s="4"/>
      <c r="AL34788" s="5"/>
    </row>
    <row r="34789" spans="37:38" ht="20.25" hidden="1" customHeight="1" x14ac:dyDescent="0.45">
      <c r="AK34789" s="4"/>
      <c r="AL34789" s="5"/>
    </row>
    <row r="34790" spans="37:38" ht="20.25" hidden="1" customHeight="1" x14ac:dyDescent="0.45">
      <c r="AK34790" s="4"/>
      <c r="AL34790" s="5"/>
    </row>
    <row r="34791" spans="37:38" ht="20.25" hidden="1" customHeight="1" x14ac:dyDescent="0.45">
      <c r="AK34791" s="4"/>
      <c r="AL34791" s="5"/>
    </row>
    <row r="34792" spans="37:38" ht="20.25" hidden="1" customHeight="1" x14ac:dyDescent="0.45">
      <c r="AK34792" s="4"/>
      <c r="AL34792" s="5"/>
    </row>
    <row r="34793" spans="37:38" ht="20.25" hidden="1" customHeight="1" x14ac:dyDescent="0.45">
      <c r="AK34793" s="4"/>
      <c r="AL34793" s="5"/>
    </row>
    <row r="34794" spans="37:38" ht="20.25" hidden="1" customHeight="1" x14ac:dyDescent="0.45">
      <c r="AK34794" s="4"/>
      <c r="AL34794" s="5"/>
    </row>
    <row r="34795" spans="37:38" ht="20.25" hidden="1" customHeight="1" x14ac:dyDescent="0.45">
      <c r="AK34795" s="4"/>
      <c r="AL34795" s="5"/>
    </row>
    <row r="34796" spans="37:38" ht="20.25" hidden="1" customHeight="1" x14ac:dyDescent="0.45">
      <c r="AK34796" s="4"/>
      <c r="AL34796" s="5"/>
    </row>
    <row r="34797" spans="37:38" ht="20.25" hidden="1" customHeight="1" x14ac:dyDescent="0.45">
      <c r="AK34797" s="4"/>
      <c r="AL34797" s="5"/>
    </row>
    <row r="34798" spans="37:38" ht="20.25" hidden="1" customHeight="1" x14ac:dyDescent="0.45">
      <c r="AK34798" s="4"/>
      <c r="AL34798" s="5"/>
    </row>
    <row r="34799" spans="37:38" ht="20.25" hidden="1" customHeight="1" x14ac:dyDescent="0.45">
      <c r="AK34799" s="4"/>
      <c r="AL34799" s="5"/>
    </row>
    <row r="34800" spans="37:38" ht="20.25" hidden="1" customHeight="1" x14ac:dyDescent="0.45">
      <c r="AK34800" s="4"/>
      <c r="AL34800" s="5"/>
    </row>
    <row r="34801" spans="37:38" ht="20.25" hidden="1" customHeight="1" x14ac:dyDescent="0.45">
      <c r="AK34801" s="4"/>
      <c r="AL34801" s="5"/>
    </row>
    <row r="34802" spans="37:38" ht="20.25" hidden="1" customHeight="1" x14ac:dyDescent="0.45">
      <c r="AK34802" s="4"/>
      <c r="AL34802" s="5"/>
    </row>
    <row r="34803" spans="37:38" ht="20.25" hidden="1" customHeight="1" x14ac:dyDescent="0.45">
      <c r="AK34803" s="4"/>
      <c r="AL34803" s="5"/>
    </row>
    <row r="34804" spans="37:38" ht="20.25" hidden="1" customHeight="1" x14ac:dyDescent="0.45">
      <c r="AK34804" s="4"/>
      <c r="AL34804" s="5"/>
    </row>
    <row r="34805" spans="37:38" ht="20.25" hidden="1" customHeight="1" x14ac:dyDescent="0.45">
      <c r="AK34805" s="4"/>
      <c r="AL34805" s="5"/>
    </row>
    <row r="34806" spans="37:38" ht="20.25" hidden="1" customHeight="1" x14ac:dyDescent="0.45">
      <c r="AK34806" s="4"/>
      <c r="AL34806" s="5"/>
    </row>
    <row r="34807" spans="37:38" ht="20.25" hidden="1" customHeight="1" x14ac:dyDescent="0.45">
      <c r="AK34807" s="4"/>
      <c r="AL34807" s="5"/>
    </row>
    <row r="34808" spans="37:38" ht="20.25" hidden="1" customHeight="1" x14ac:dyDescent="0.45">
      <c r="AK34808" s="4"/>
      <c r="AL34808" s="5"/>
    </row>
    <row r="34809" spans="37:38" ht="20.25" hidden="1" customHeight="1" x14ac:dyDescent="0.45">
      <c r="AK34809" s="4"/>
      <c r="AL34809" s="5"/>
    </row>
    <row r="34810" spans="37:38" ht="20.25" hidden="1" customHeight="1" x14ac:dyDescent="0.45">
      <c r="AK34810" s="4"/>
      <c r="AL34810" s="5"/>
    </row>
    <row r="34811" spans="37:38" ht="20.25" hidden="1" customHeight="1" x14ac:dyDescent="0.45">
      <c r="AK34811" s="4"/>
      <c r="AL34811" s="5"/>
    </row>
    <row r="34812" spans="37:38" ht="20.25" hidden="1" customHeight="1" x14ac:dyDescent="0.45">
      <c r="AK34812" s="4"/>
      <c r="AL34812" s="5"/>
    </row>
    <row r="34813" spans="37:38" ht="20.25" hidden="1" customHeight="1" x14ac:dyDescent="0.45">
      <c r="AK34813" s="4"/>
      <c r="AL34813" s="5"/>
    </row>
    <row r="34814" spans="37:38" ht="20.25" hidden="1" customHeight="1" x14ac:dyDescent="0.45">
      <c r="AK34814" s="4"/>
      <c r="AL34814" s="5"/>
    </row>
    <row r="34815" spans="37:38" ht="20.25" hidden="1" customHeight="1" x14ac:dyDescent="0.45">
      <c r="AK34815" s="4"/>
      <c r="AL34815" s="5"/>
    </row>
    <row r="34816" spans="37:38" ht="20.25" hidden="1" customHeight="1" x14ac:dyDescent="0.45">
      <c r="AK34816" s="4"/>
      <c r="AL34816" s="5"/>
    </row>
    <row r="34817" spans="37:38" ht="20.25" hidden="1" customHeight="1" x14ac:dyDescent="0.45">
      <c r="AK34817" s="4"/>
      <c r="AL34817" s="5"/>
    </row>
    <row r="34818" spans="37:38" ht="20.25" hidden="1" customHeight="1" x14ac:dyDescent="0.45">
      <c r="AK34818" s="4"/>
      <c r="AL34818" s="5"/>
    </row>
    <row r="34819" spans="37:38" ht="20.25" hidden="1" customHeight="1" x14ac:dyDescent="0.45">
      <c r="AK34819" s="4"/>
      <c r="AL34819" s="5"/>
    </row>
    <row r="34820" spans="37:38" ht="20.25" hidden="1" customHeight="1" x14ac:dyDescent="0.45">
      <c r="AK34820" s="4"/>
      <c r="AL34820" s="5"/>
    </row>
    <row r="34821" spans="37:38" ht="20.25" hidden="1" customHeight="1" x14ac:dyDescent="0.45">
      <c r="AK34821" s="4"/>
      <c r="AL34821" s="5"/>
    </row>
    <row r="34822" spans="37:38" ht="20.25" hidden="1" customHeight="1" x14ac:dyDescent="0.45">
      <c r="AK34822" s="4"/>
      <c r="AL34822" s="5"/>
    </row>
    <row r="34823" spans="37:38" ht="20.25" hidden="1" customHeight="1" x14ac:dyDescent="0.45">
      <c r="AK34823" s="4"/>
      <c r="AL34823" s="5"/>
    </row>
    <row r="34824" spans="37:38" ht="20.25" hidden="1" customHeight="1" x14ac:dyDescent="0.45">
      <c r="AK34824" s="4"/>
      <c r="AL34824" s="5"/>
    </row>
    <row r="34825" spans="37:38" ht="20.25" hidden="1" customHeight="1" x14ac:dyDescent="0.45">
      <c r="AK34825" s="4"/>
      <c r="AL34825" s="5"/>
    </row>
    <row r="34826" spans="37:38" ht="20.25" hidden="1" customHeight="1" x14ac:dyDescent="0.45">
      <c r="AK34826" s="4"/>
      <c r="AL34826" s="5"/>
    </row>
    <row r="34827" spans="37:38" ht="20.25" hidden="1" customHeight="1" x14ac:dyDescent="0.45">
      <c r="AK34827" s="4"/>
      <c r="AL34827" s="5"/>
    </row>
    <row r="34828" spans="37:38" ht="20.25" hidden="1" customHeight="1" x14ac:dyDescent="0.45">
      <c r="AK34828" s="4"/>
      <c r="AL34828" s="5"/>
    </row>
    <row r="34829" spans="37:38" ht="20.25" hidden="1" customHeight="1" x14ac:dyDescent="0.45">
      <c r="AK34829" s="4"/>
      <c r="AL34829" s="5"/>
    </row>
    <row r="34830" spans="37:38" ht="20.25" hidden="1" customHeight="1" x14ac:dyDescent="0.45">
      <c r="AK34830" s="4"/>
      <c r="AL34830" s="5"/>
    </row>
    <row r="34831" spans="37:38" ht="20.25" hidden="1" customHeight="1" x14ac:dyDescent="0.45">
      <c r="AK34831" s="4"/>
      <c r="AL34831" s="5"/>
    </row>
    <row r="34832" spans="37:38" ht="20.25" hidden="1" customHeight="1" x14ac:dyDescent="0.45">
      <c r="AK34832" s="4"/>
      <c r="AL34832" s="5"/>
    </row>
    <row r="34833" spans="37:38" ht="20.25" hidden="1" customHeight="1" x14ac:dyDescent="0.45">
      <c r="AK34833" s="4"/>
      <c r="AL34833" s="5"/>
    </row>
    <row r="34834" spans="37:38" ht="20.25" hidden="1" customHeight="1" x14ac:dyDescent="0.45">
      <c r="AK34834" s="4"/>
      <c r="AL34834" s="5"/>
    </row>
    <row r="34835" spans="37:38" ht="20.25" hidden="1" customHeight="1" x14ac:dyDescent="0.45">
      <c r="AK34835" s="4"/>
      <c r="AL34835" s="5"/>
    </row>
    <row r="34836" spans="37:38" ht="20.25" hidden="1" customHeight="1" x14ac:dyDescent="0.45">
      <c r="AK34836" s="4"/>
      <c r="AL34836" s="5"/>
    </row>
    <row r="34837" spans="37:38" ht="20.25" hidden="1" customHeight="1" x14ac:dyDescent="0.45">
      <c r="AK34837" s="4"/>
      <c r="AL34837" s="5"/>
    </row>
    <row r="34838" spans="37:38" ht="20.25" hidden="1" customHeight="1" x14ac:dyDescent="0.45">
      <c r="AK34838" s="4"/>
      <c r="AL34838" s="5"/>
    </row>
    <row r="34839" spans="37:38" ht="20.25" hidden="1" customHeight="1" x14ac:dyDescent="0.45">
      <c r="AK34839" s="4"/>
      <c r="AL34839" s="5"/>
    </row>
    <row r="34840" spans="37:38" ht="20.25" hidden="1" customHeight="1" x14ac:dyDescent="0.45">
      <c r="AK34840" s="4"/>
      <c r="AL34840" s="5"/>
    </row>
    <row r="34841" spans="37:38" ht="20.25" hidden="1" customHeight="1" x14ac:dyDescent="0.45">
      <c r="AK34841" s="4"/>
      <c r="AL34841" s="5"/>
    </row>
    <row r="34842" spans="37:38" ht="20.25" hidden="1" customHeight="1" x14ac:dyDescent="0.45">
      <c r="AK34842" s="4"/>
      <c r="AL34842" s="5"/>
    </row>
    <row r="34843" spans="37:38" ht="20.25" hidden="1" customHeight="1" x14ac:dyDescent="0.45">
      <c r="AK34843" s="4"/>
      <c r="AL34843" s="5"/>
    </row>
    <row r="34844" spans="37:38" ht="20.25" hidden="1" customHeight="1" x14ac:dyDescent="0.45">
      <c r="AK34844" s="4"/>
      <c r="AL34844" s="5"/>
    </row>
    <row r="34845" spans="37:38" ht="20.25" hidden="1" customHeight="1" x14ac:dyDescent="0.45">
      <c r="AK34845" s="4"/>
      <c r="AL34845" s="5"/>
    </row>
    <row r="34846" spans="37:38" ht="20.25" hidden="1" customHeight="1" x14ac:dyDescent="0.45">
      <c r="AK34846" s="4"/>
      <c r="AL34846" s="5"/>
    </row>
    <row r="34847" spans="37:38" ht="20.25" hidden="1" customHeight="1" x14ac:dyDescent="0.45">
      <c r="AK34847" s="4"/>
      <c r="AL34847" s="5"/>
    </row>
    <row r="34848" spans="37:38" ht="20.25" hidden="1" customHeight="1" x14ac:dyDescent="0.45">
      <c r="AK34848" s="4"/>
      <c r="AL34848" s="5"/>
    </row>
    <row r="34849" spans="37:38" ht="20.25" hidden="1" customHeight="1" x14ac:dyDescent="0.45">
      <c r="AK34849" s="4"/>
      <c r="AL34849" s="5"/>
    </row>
    <row r="34850" spans="37:38" ht="20.25" hidden="1" customHeight="1" x14ac:dyDescent="0.45">
      <c r="AK34850" s="4"/>
      <c r="AL34850" s="5"/>
    </row>
    <row r="34851" spans="37:38" ht="20.25" hidden="1" customHeight="1" x14ac:dyDescent="0.45">
      <c r="AK34851" s="4"/>
      <c r="AL34851" s="5"/>
    </row>
    <row r="34852" spans="37:38" ht="20.25" hidden="1" customHeight="1" x14ac:dyDescent="0.45">
      <c r="AK34852" s="4"/>
      <c r="AL34852" s="5"/>
    </row>
    <row r="34853" spans="37:38" ht="20.25" hidden="1" customHeight="1" x14ac:dyDescent="0.45">
      <c r="AK34853" s="4"/>
      <c r="AL34853" s="5"/>
    </row>
    <row r="34854" spans="37:38" ht="20.25" hidden="1" customHeight="1" x14ac:dyDescent="0.45">
      <c r="AK34854" s="4"/>
      <c r="AL34854" s="5"/>
    </row>
    <row r="34855" spans="37:38" ht="20.25" hidden="1" customHeight="1" x14ac:dyDescent="0.45">
      <c r="AK34855" s="4"/>
      <c r="AL34855" s="5"/>
    </row>
    <row r="34856" spans="37:38" ht="20.25" hidden="1" customHeight="1" x14ac:dyDescent="0.45">
      <c r="AK34856" s="4"/>
      <c r="AL34856" s="5"/>
    </row>
    <row r="34857" spans="37:38" ht="20.25" hidden="1" customHeight="1" x14ac:dyDescent="0.45">
      <c r="AK34857" s="4"/>
      <c r="AL34857" s="5"/>
    </row>
    <row r="34858" spans="37:38" ht="20.25" hidden="1" customHeight="1" x14ac:dyDescent="0.45">
      <c r="AK34858" s="4"/>
      <c r="AL34858" s="5"/>
    </row>
    <row r="34859" spans="37:38" ht="20.25" hidden="1" customHeight="1" x14ac:dyDescent="0.45">
      <c r="AK34859" s="4"/>
      <c r="AL34859" s="5"/>
    </row>
    <row r="34860" spans="37:38" ht="20.25" hidden="1" customHeight="1" x14ac:dyDescent="0.45">
      <c r="AK34860" s="4"/>
      <c r="AL34860" s="5"/>
    </row>
    <row r="34861" spans="37:38" ht="20.25" hidden="1" customHeight="1" x14ac:dyDescent="0.45">
      <c r="AK34861" s="4"/>
      <c r="AL34861" s="5"/>
    </row>
    <row r="34862" spans="37:38" ht="20.25" hidden="1" customHeight="1" x14ac:dyDescent="0.45">
      <c r="AK34862" s="4"/>
      <c r="AL34862" s="5"/>
    </row>
    <row r="34863" spans="37:38" ht="20.25" hidden="1" customHeight="1" x14ac:dyDescent="0.45">
      <c r="AK34863" s="4"/>
      <c r="AL34863" s="5"/>
    </row>
    <row r="34864" spans="37:38" ht="20.25" hidden="1" customHeight="1" x14ac:dyDescent="0.45">
      <c r="AK34864" s="4"/>
      <c r="AL34864" s="5"/>
    </row>
    <row r="34865" spans="37:38" ht="20.25" hidden="1" customHeight="1" x14ac:dyDescent="0.45">
      <c r="AK34865" s="4"/>
      <c r="AL34865" s="5"/>
    </row>
    <row r="34866" spans="37:38" ht="20.25" hidden="1" customHeight="1" x14ac:dyDescent="0.45">
      <c r="AK34866" s="4"/>
      <c r="AL34866" s="5"/>
    </row>
    <row r="34867" spans="37:38" ht="20.25" hidden="1" customHeight="1" x14ac:dyDescent="0.45">
      <c r="AK34867" s="4"/>
      <c r="AL34867" s="5"/>
    </row>
    <row r="34868" spans="37:38" ht="20.25" hidden="1" customHeight="1" x14ac:dyDescent="0.45">
      <c r="AK34868" s="4"/>
      <c r="AL34868" s="5"/>
    </row>
    <row r="34869" spans="37:38" ht="20.25" hidden="1" customHeight="1" x14ac:dyDescent="0.45">
      <c r="AK34869" s="4"/>
      <c r="AL34869" s="5"/>
    </row>
    <row r="34870" spans="37:38" ht="20.25" hidden="1" customHeight="1" x14ac:dyDescent="0.45">
      <c r="AK34870" s="4"/>
      <c r="AL34870" s="5"/>
    </row>
    <row r="34871" spans="37:38" ht="20.25" hidden="1" customHeight="1" x14ac:dyDescent="0.45">
      <c r="AK34871" s="4"/>
      <c r="AL34871" s="5"/>
    </row>
    <row r="34872" spans="37:38" ht="20.25" hidden="1" customHeight="1" x14ac:dyDescent="0.45">
      <c r="AK34872" s="4"/>
      <c r="AL34872" s="5"/>
    </row>
    <row r="34873" spans="37:38" ht="20.25" hidden="1" customHeight="1" x14ac:dyDescent="0.45">
      <c r="AK34873" s="4"/>
      <c r="AL34873" s="5"/>
    </row>
    <row r="34874" spans="37:38" ht="20.25" hidden="1" customHeight="1" x14ac:dyDescent="0.45">
      <c r="AK34874" s="4"/>
      <c r="AL34874" s="5"/>
    </row>
    <row r="34875" spans="37:38" ht="20.25" hidden="1" customHeight="1" x14ac:dyDescent="0.45">
      <c r="AK34875" s="4"/>
      <c r="AL34875" s="5"/>
    </row>
    <row r="34876" spans="37:38" ht="20.25" hidden="1" customHeight="1" x14ac:dyDescent="0.45">
      <c r="AK34876" s="4"/>
      <c r="AL34876" s="5"/>
    </row>
    <row r="34877" spans="37:38" ht="20.25" hidden="1" customHeight="1" x14ac:dyDescent="0.45">
      <c r="AK34877" s="4"/>
      <c r="AL34877" s="5"/>
    </row>
    <row r="34878" spans="37:38" ht="20.25" hidden="1" customHeight="1" x14ac:dyDescent="0.45">
      <c r="AK34878" s="4"/>
      <c r="AL34878" s="5"/>
    </row>
    <row r="34879" spans="37:38" ht="20.25" hidden="1" customHeight="1" x14ac:dyDescent="0.45">
      <c r="AK34879" s="4"/>
      <c r="AL34879" s="5"/>
    </row>
    <row r="34880" spans="37:38" ht="20.25" hidden="1" customHeight="1" x14ac:dyDescent="0.45">
      <c r="AK34880" s="4"/>
      <c r="AL34880" s="5"/>
    </row>
    <row r="34881" spans="37:38" ht="20.25" hidden="1" customHeight="1" x14ac:dyDescent="0.45">
      <c r="AK34881" s="4"/>
      <c r="AL34881" s="5"/>
    </row>
    <row r="34882" spans="37:38" ht="20.25" hidden="1" customHeight="1" x14ac:dyDescent="0.45">
      <c r="AK34882" s="4"/>
      <c r="AL34882" s="5"/>
    </row>
    <row r="34883" spans="37:38" ht="20.25" hidden="1" customHeight="1" x14ac:dyDescent="0.45">
      <c r="AK34883" s="4"/>
      <c r="AL34883" s="5"/>
    </row>
    <row r="34884" spans="37:38" ht="20.25" hidden="1" customHeight="1" x14ac:dyDescent="0.45">
      <c r="AK34884" s="4"/>
      <c r="AL34884" s="5"/>
    </row>
    <row r="34885" spans="37:38" ht="20.25" hidden="1" customHeight="1" x14ac:dyDescent="0.45">
      <c r="AK34885" s="4"/>
      <c r="AL34885" s="5"/>
    </row>
    <row r="34886" spans="37:38" ht="20.25" hidden="1" customHeight="1" x14ac:dyDescent="0.45">
      <c r="AK34886" s="4"/>
      <c r="AL34886" s="5"/>
    </row>
    <row r="34887" spans="37:38" ht="20.25" hidden="1" customHeight="1" x14ac:dyDescent="0.45">
      <c r="AK34887" s="4"/>
      <c r="AL34887" s="5"/>
    </row>
    <row r="34888" spans="37:38" ht="20.25" hidden="1" customHeight="1" x14ac:dyDescent="0.45">
      <c r="AK34888" s="4"/>
      <c r="AL34888" s="5"/>
    </row>
    <row r="34889" spans="37:38" ht="20.25" hidden="1" customHeight="1" x14ac:dyDescent="0.45">
      <c r="AK34889" s="4"/>
      <c r="AL34889" s="5"/>
    </row>
    <row r="34890" spans="37:38" ht="20.25" hidden="1" customHeight="1" x14ac:dyDescent="0.45">
      <c r="AK34890" s="4"/>
      <c r="AL34890" s="5"/>
    </row>
    <row r="34891" spans="37:38" ht="20.25" hidden="1" customHeight="1" x14ac:dyDescent="0.45">
      <c r="AK34891" s="4"/>
      <c r="AL34891" s="5"/>
    </row>
    <row r="34892" spans="37:38" ht="20.25" hidden="1" customHeight="1" x14ac:dyDescent="0.45">
      <c r="AK34892" s="4"/>
      <c r="AL34892" s="5"/>
    </row>
    <row r="34893" spans="37:38" ht="20.25" hidden="1" customHeight="1" x14ac:dyDescent="0.45">
      <c r="AK34893" s="4"/>
      <c r="AL34893" s="5"/>
    </row>
    <row r="34894" spans="37:38" ht="20.25" hidden="1" customHeight="1" x14ac:dyDescent="0.45">
      <c r="AK34894" s="4"/>
      <c r="AL34894" s="5"/>
    </row>
    <row r="34895" spans="37:38" ht="20.25" hidden="1" customHeight="1" x14ac:dyDescent="0.45">
      <c r="AK34895" s="4"/>
      <c r="AL34895" s="5"/>
    </row>
    <row r="34896" spans="37:38" ht="20.25" hidden="1" customHeight="1" x14ac:dyDescent="0.45">
      <c r="AK34896" s="4"/>
      <c r="AL34896" s="5"/>
    </row>
    <row r="34897" spans="37:38" ht="20.25" hidden="1" customHeight="1" x14ac:dyDescent="0.45">
      <c r="AK34897" s="4"/>
      <c r="AL34897" s="5"/>
    </row>
    <row r="34898" spans="37:38" ht="20.25" hidden="1" customHeight="1" x14ac:dyDescent="0.45">
      <c r="AK34898" s="4"/>
      <c r="AL34898" s="5"/>
    </row>
    <row r="34899" spans="37:38" ht="20.25" hidden="1" customHeight="1" x14ac:dyDescent="0.45">
      <c r="AK34899" s="4"/>
      <c r="AL34899" s="5"/>
    </row>
    <row r="34900" spans="37:38" ht="20.25" hidden="1" customHeight="1" x14ac:dyDescent="0.45">
      <c r="AK34900" s="4"/>
      <c r="AL34900" s="5"/>
    </row>
    <row r="34901" spans="37:38" ht="20.25" hidden="1" customHeight="1" x14ac:dyDescent="0.45">
      <c r="AK34901" s="4"/>
      <c r="AL34901" s="5"/>
    </row>
    <row r="34902" spans="37:38" ht="20.25" hidden="1" customHeight="1" x14ac:dyDescent="0.45">
      <c r="AK34902" s="4"/>
      <c r="AL34902" s="5"/>
    </row>
    <row r="34903" spans="37:38" ht="20.25" hidden="1" customHeight="1" x14ac:dyDescent="0.45">
      <c r="AK34903" s="4"/>
      <c r="AL34903" s="5"/>
    </row>
    <row r="34904" spans="37:38" ht="20.25" hidden="1" customHeight="1" x14ac:dyDescent="0.45">
      <c r="AK34904" s="4"/>
      <c r="AL34904" s="5"/>
    </row>
    <row r="34905" spans="37:38" ht="20.25" hidden="1" customHeight="1" x14ac:dyDescent="0.45">
      <c r="AK34905" s="4"/>
      <c r="AL34905" s="5"/>
    </row>
    <row r="34906" spans="37:38" ht="20.25" hidden="1" customHeight="1" x14ac:dyDescent="0.45">
      <c r="AK34906" s="4"/>
      <c r="AL34906" s="5"/>
    </row>
    <row r="34907" spans="37:38" ht="20.25" hidden="1" customHeight="1" x14ac:dyDescent="0.45">
      <c r="AK34907" s="4"/>
      <c r="AL34907" s="5"/>
    </row>
    <row r="34908" spans="37:38" ht="20.25" hidden="1" customHeight="1" x14ac:dyDescent="0.45">
      <c r="AK34908" s="4"/>
      <c r="AL34908" s="5"/>
    </row>
    <row r="34909" spans="37:38" ht="20.25" hidden="1" customHeight="1" x14ac:dyDescent="0.45">
      <c r="AK34909" s="4"/>
      <c r="AL34909" s="5"/>
    </row>
    <row r="34910" spans="37:38" ht="20.25" hidden="1" customHeight="1" x14ac:dyDescent="0.45">
      <c r="AK34910" s="4"/>
      <c r="AL34910" s="5"/>
    </row>
    <row r="34911" spans="37:38" ht="20.25" hidden="1" customHeight="1" x14ac:dyDescent="0.45">
      <c r="AK34911" s="4"/>
      <c r="AL34911" s="5"/>
    </row>
    <row r="34912" spans="37:38" ht="20.25" hidden="1" customHeight="1" x14ac:dyDescent="0.45">
      <c r="AK34912" s="4"/>
      <c r="AL34912" s="5"/>
    </row>
    <row r="34913" spans="37:38" ht="20.25" hidden="1" customHeight="1" x14ac:dyDescent="0.45">
      <c r="AK34913" s="4"/>
      <c r="AL34913" s="5"/>
    </row>
    <row r="34914" spans="37:38" ht="20.25" hidden="1" customHeight="1" x14ac:dyDescent="0.45">
      <c r="AK34914" s="4"/>
      <c r="AL34914" s="5"/>
    </row>
    <row r="34915" spans="37:38" ht="20.25" hidden="1" customHeight="1" x14ac:dyDescent="0.45">
      <c r="AK34915" s="4"/>
      <c r="AL34915" s="5"/>
    </row>
    <row r="34916" spans="37:38" ht="20.25" hidden="1" customHeight="1" x14ac:dyDescent="0.45">
      <c r="AK34916" s="4"/>
      <c r="AL34916" s="5"/>
    </row>
    <row r="34917" spans="37:38" ht="20.25" hidden="1" customHeight="1" x14ac:dyDescent="0.45">
      <c r="AK34917" s="4"/>
      <c r="AL34917" s="5"/>
    </row>
    <row r="34918" spans="37:38" ht="20.25" hidden="1" customHeight="1" x14ac:dyDescent="0.45">
      <c r="AK34918" s="4"/>
      <c r="AL34918" s="5"/>
    </row>
    <row r="34919" spans="37:38" ht="20.25" hidden="1" customHeight="1" x14ac:dyDescent="0.45">
      <c r="AK34919" s="4"/>
      <c r="AL34919" s="5"/>
    </row>
    <row r="34920" spans="37:38" ht="20.25" hidden="1" customHeight="1" x14ac:dyDescent="0.45">
      <c r="AK34920" s="4"/>
      <c r="AL34920" s="5"/>
    </row>
    <row r="34921" spans="37:38" ht="20.25" hidden="1" customHeight="1" x14ac:dyDescent="0.45">
      <c r="AK34921" s="4"/>
      <c r="AL34921" s="5"/>
    </row>
    <row r="34922" spans="37:38" ht="20.25" hidden="1" customHeight="1" x14ac:dyDescent="0.45">
      <c r="AK34922" s="4"/>
      <c r="AL34922" s="5"/>
    </row>
    <row r="34923" spans="37:38" ht="20.25" hidden="1" customHeight="1" x14ac:dyDescent="0.45">
      <c r="AK34923" s="4"/>
      <c r="AL34923" s="5"/>
    </row>
    <row r="34924" spans="37:38" ht="20.25" hidden="1" customHeight="1" x14ac:dyDescent="0.45">
      <c r="AK34924" s="4"/>
      <c r="AL34924" s="5"/>
    </row>
    <row r="34925" spans="37:38" ht="20.25" hidden="1" customHeight="1" x14ac:dyDescent="0.45">
      <c r="AK34925" s="4"/>
      <c r="AL34925" s="5"/>
    </row>
    <row r="34926" spans="37:38" ht="20.25" hidden="1" customHeight="1" x14ac:dyDescent="0.45">
      <c r="AK34926" s="4"/>
      <c r="AL34926" s="5"/>
    </row>
    <row r="34927" spans="37:38" ht="20.25" hidden="1" customHeight="1" x14ac:dyDescent="0.45">
      <c r="AK34927" s="4"/>
      <c r="AL34927" s="5"/>
    </row>
    <row r="34928" spans="37:38" ht="20.25" hidden="1" customHeight="1" x14ac:dyDescent="0.45">
      <c r="AK34928" s="4"/>
      <c r="AL34928" s="5"/>
    </row>
    <row r="34929" spans="37:38" ht="20.25" hidden="1" customHeight="1" x14ac:dyDescent="0.45">
      <c r="AK34929" s="4"/>
      <c r="AL34929" s="5"/>
    </row>
    <row r="34930" spans="37:38" ht="20.25" hidden="1" customHeight="1" x14ac:dyDescent="0.45">
      <c r="AK34930" s="4"/>
      <c r="AL34930" s="5"/>
    </row>
    <row r="34931" spans="37:38" ht="20.25" hidden="1" customHeight="1" x14ac:dyDescent="0.45">
      <c r="AK34931" s="4"/>
      <c r="AL34931" s="5"/>
    </row>
    <row r="34932" spans="37:38" ht="20.25" hidden="1" customHeight="1" x14ac:dyDescent="0.45">
      <c r="AK34932" s="4"/>
      <c r="AL34932" s="5"/>
    </row>
    <row r="34933" spans="37:38" ht="20.25" hidden="1" customHeight="1" x14ac:dyDescent="0.45">
      <c r="AK34933" s="4"/>
      <c r="AL34933" s="5"/>
    </row>
    <row r="34934" spans="37:38" ht="20.25" hidden="1" customHeight="1" x14ac:dyDescent="0.45">
      <c r="AK34934" s="4"/>
      <c r="AL34934" s="5"/>
    </row>
    <row r="34935" spans="37:38" ht="20.25" hidden="1" customHeight="1" x14ac:dyDescent="0.45">
      <c r="AK34935" s="4"/>
      <c r="AL34935" s="5"/>
    </row>
    <row r="34936" spans="37:38" ht="20.25" hidden="1" customHeight="1" x14ac:dyDescent="0.45">
      <c r="AK34936" s="4"/>
      <c r="AL34936" s="5"/>
    </row>
    <row r="34937" spans="37:38" ht="20.25" hidden="1" customHeight="1" x14ac:dyDescent="0.45">
      <c r="AK34937" s="4"/>
      <c r="AL34937" s="5"/>
    </row>
    <row r="34938" spans="37:38" ht="20.25" hidden="1" customHeight="1" x14ac:dyDescent="0.45">
      <c r="AK34938" s="4"/>
      <c r="AL34938" s="5"/>
    </row>
    <row r="34939" spans="37:38" ht="20.25" hidden="1" customHeight="1" x14ac:dyDescent="0.45">
      <c r="AK34939" s="4"/>
      <c r="AL34939" s="5"/>
    </row>
    <row r="34940" spans="37:38" ht="20.25" hidden="1" customHeight="1" x14ac:dyDescent="0.45">
      <c r="AK34940" s="4"/>
      <c r="AL34940" s="5"/>
    </row>
    <row r="34941" spans="37:38" ht="20.25" hidden="1" customHeight="1" x14ac:dyDescent="0.45">
      <c r="AK34941" s="4"/>
      <c r="AL34941" s="5"/>
    </row>
    <row r="34942" spans="37:38" ht="20.25" hidden="1" customHeight="1" x14ac:dyDescent="0.45">
      <c r="AK34942" s="4"/>
      <c r="AL34942" s="5"/>
    </row>
    <row r="34943" spans="37:38" ht="20.25" hidden="1" customHeight="1" x14ac:dyDescent="0.45">
      <c r="AK34943" s="4"/>
      <c r="AL34943" s="5"/>
    </row>
    <row r="34944" spans="37:38" ht="20.25" hidden="1" customHeight="1" x14ac:dyDescent="0.45">
      <c r="AK34944" s="4"/>
      <c r="AL34944" s="5"/>
    </row>
    <row r="34945" spans="37:38" ht="20.25" hidden="1" customHeight="1" x14ac:dyDescent="0.45">
      <c r="AK34945" s="4"/>
      <c r="AL34945" s="5"/>
    </row>
    <row r="34946" spans="37:38" ht="20.25" hidden="1" customHeight="1" x14ac:dyDescent="0.45">
      <c r="AK34946" s="4"/>
      <c r="AL34946" s="5"/>
    </row>
    <row r="34947" spans="37:38" ht="20.25" hidden="1" customHeight="1" x14ac:dyDescent="0.45">
      <c r="AK34947" s="4"/>
      <c r="AL34947" s="5"/>
    </row>
    <row r="34948" spans="37:38" ht="20.25" hidden="1" customHeight="1" x14ac:dyDescent="0.45">
      <c r="AK34948" s="4"/>
      <c r="AL34948" s="5"/>
    </row>
    <row r="34949" spans="37:38" ht="20.25" hidden="1" customHeight="1" x14ac:dyDescent="0.45">
      <c r="AK34949" s="4"/>
      <c r="AL34949" s="5"/>
    </row>
    <row r="34950" spans="37:38" ht="20.25" hidden="1" customHeight="1" x14ac:dyDescent="0.45">
      <c r="AK34950" s="4"/>
      <c r="AL34950" s="5"/>
    </row>
    <row r="34951" spans="37:38" ht="20.25" hidden="1" customHeight="1" x14ac:dyDescent="0.45">
      <c r="AK34951" s="4"/>
      <c r="AL34951" s="5"/>
    </row>
    <row r="34952" spans="37:38" ht="20.25" hidden="1" customHeight="1" x14ac:dyDescent="0.45">
      <c r="AK34952" s="4"/>
      <c r="AL34952" s="5"/>
    </row>
    <row r="34953" spans="37:38" ht="20.25" hidden="1" customHeight="1" x14ac:dyDescent="0.45">
      <c r="AK34953" s="4"/>
      <c r="AL34953" s="5"/>
    </row>
    <row r="34954" spans="37:38" ht="20.25" hidden="1" customHeight="1" x14ac:dyDescent="0.45">
      <c r="AK34954" s="4"/>
      <c r="AL34954" s="5"/>
    </row>
    <row r="34955" spans="37:38" ht="20.25" hidden="1" customHeight="1" x14ac:dyDescent="0.45">
      <c r="AK34955" s="4"/>
      <c r="AL34955" s="5"/>
    </row>
    <row r="34956" spans="37:38" ht="20.25" hidden="1" customHeight="1" x14ac:dyDescent="0.45">
      <c r="AK34956" s="4"/>
      <c r="AL34956" s="5"/>
    </row>
    <row r="34957" spans="37:38" ht="20.25" hidden="1" customHeight="1" x14ac:dyDescent="0.45">
      <c r="AK34957" s="4"/>
      <c r="AL34957" s="5"/>
    </row>
    <row r="34958" spans="37:38" ht="20.25" hidden="1" customHeight="1" x14ac:dyDescent="0.45">
      <c r="AK34958" s="4"/>
      <c r="AL34958" s="5"/>
    </row>
    <row r="34959" spans="37:38" ht="20.25" hidden="1" customHeight="1" x14ac:dyDescent="0.45">
      <c r="AK34959" s="4"/>
      <c r="AL34959" s="5"/>
    </row>
    <row r="34960" spans="37:38" ht="20.25" hidden="1" customHeight="1" x14ac:dyDescent="0.45">
      <c r="AK34960" s="4"/>
      <c r="AL34960" s="5"/>
    </row>
    <row r="34961" spans="37:38" ht="20.25" hidden="1" customHeight="1" x14ac:dyDescent="0.45">
      <c r="AK34961" s="4"/>
      <c r="AL34961" s="5"/>
    </row>
    <row r="34962" spans="37:38" ht="20.25" hidden="1" customHeight="1" x14ac:dyDescent="0.45">
      <c r="AK34962" s="4"/>
      <c r="AL34962" s="5"/>
    </row>
    <row r="34963" spans="37:38" ht="20.25" hidden="1" customHeight="1" x14ac:dyDescent="0.45">
      <c r="AK34963" s="4"/>
      <c r="AL34963" s="5"/>
    </row>
    <row r="34964" spans="37:38" ht="20.25" hidden="1" customHeight="1" x14ac:dyDescent="0.45">
      <c r="AK34964" s="4"/>
      <c r="AL34964" s="5"/>
    </row>
    <row r="34965" spans="37:38" ht="20.25" hidden="1" customHeight="1" x14ac:dyDescent="0.45">
      <c r="AK34965" s="4"/>
      <c r="AL34965" s="5"/>
    </row>
    <row r="34966" spans="37:38" ht="20.25" hidden="1" customHeight="1" x14ac:dyDescent="0.45">
      <c r="AK34966" s="4"/>
      <c r="AL34966" s="5"/>
    </row>
    <row r="34967" spans="37:38" ht="20.25" hidden="1" customHeight="1" x14ac:dyDescent="0.45">
      <c r="AK34967" s="4"/>
      <c r="AL34967" s="5"/>
    </row>
    <row r="34968" spans="37:38" ht="20.25" hidden="1" customHeight="1" x14ac:dyDescent="0.45">
      <c r="AK34968" s="4"/>
      <c r="AL34968" s="5"/>
    </row>
    <row r="34969" spans="37:38" ht="20.25" hidden="1" customHeight="1" x14ac:dyDescent="0.45">
      <c r="AK34969" s="4"/>
      <c r="AL34969" s="5"/>
    </row>
    <row r="34970" spans="37:38" ht="20.25" hidden="1" customHeight="1" x14ac:dyDescent="0.45">
      <c r="AK34970" s="4"/>
      <c r="AL34970" s="5"/>
    </row>
    <row r="34971" spans="37:38" ht="20.25" hidden="1" customHeight="1" x14ac:dyDescent="0.45">
      <c r="AK34971" s="4"/>
      <c r="AL34971" s="5"/>
    </row>
    <row r="34972" spans="37:38" ht="20.25" hidden="1" customHeight="1" x14ac:dyDescent="0.45">
      <c r="AK34972" s="4"/>
      <c r="AL34972" s="5"/>
    </row>
    <row r="34973" spans="37:38" ht="20.25" hidden="1" customHeight="1" x14ac:dyDescent="0.45">
      <c r="AK34973" s="4"/>
      <c r="AL34973" s="5"/>
    </row>
    <row r="34974" spans="37:38" ht="20.25" hidden="1" customHeight="1" x14ac:dyDescent="0.45">
      <c r="AK34974" s="4"/>
      <c r="AL34974" s="5"/>
    </row>
    <row r="34975" spans="37:38" ht="20.25" hidden="1" customHeight="1" x14ac:dyDescent="0.45">
      <c r="AK34975" s="4"/>
      <c r="AL34975" s="5"/>
    </row>
    <row r="34976" spans="37:38" ht="20.25" hidden="1" customHeight="1" x14ac:dyDescent="0.45">
      <c r="AK34976" s="4"/>
      <c r="AL34976" s="5"/>
    </row>
    <row r="34977" spans="37:38" ht="20.25" hidden="1" customHeight="1" x14ac:dyDescent="0.45">
      <c r="AK34977" s="4"/>
      <c r="AL34977" s="5"/>
    </row>
    <row r="34978" spans="37:38" ht="20.25" hidden="1" customHeight="1" x14ac:dyDescent="0.45">
      <c r="AK34978" s="4"/>
      <c r="AL34978" s="5"/>
    </row>
    <row r="34979" spans="37:38" ht="20.25" hidden="1" customHeight="1" x14ac:dyDescent="0.45">
      <c r="AK34979" s="4"/>
      <c r="AL34979" s="5"/>
    </row>
    <row r="34980" spans="37:38" ht="20.25" hidden="1" customHeight="1" x14ac:dyDescent="0.45">
      <c r="AK34980" s="4"/>
      <c r="AL34980" s="5"/>
    </row>
    <row r="34981" spans="37:38" ht="20.25" hidden="1" customHeight="1" x14ac:dyDescent="0.45">
      <c r="AK34981" s="4"/>
      <c r="AL34981" s="5"/>
    </row>
    <row r="34982" spans="37:38" ht="20.25" hidden="1" customHeight="1" x14ac:dyDescent="0.45">
      <c r="AK34982" s="4"/>
      <c r="AL34982" s="5"/>
    </row>
    <row r="34983" spans="37:38" ht="20.25" hidden="1" customHeight="1" x14ac:dyDescent="0.45">
      <c r="AK34983" s="4"/>
      <c r="AL34983" s="5"/>
    </row>
    <row r="34984" spans="37:38" ht="20.25" hidden="1" customHeight="1" x14ac:dyDescent="0.45">
      <c r="AK34984" s="4"/>
      <c r="AL34984" s="5"/>
    </row>
    <row r="34985" spans="37:38" ht="20.25" hidden="1" customHeight="1" x14ac:dyDescent="0.45">
      <c r="AK34985" s="4"/>
      <c r="AL34985" s="5"/>
    </row>
    <row r="34986" spans="37:38" ht="20.25" hidden="1" customHeight="1" x14ac:dyDescent="0.45">
      <c r="AK34986" s="4"/>
      <c r="AL34986" s="5"/>
    </row>
    <row r="34987" spans="37:38" ht="20.25" hidden="1" customHeight="1" x14ac:dyDescent="0.45">
      <c r="AK34987" s="4"/>
      <c r="AL34987" s="5"/>
    </row>
    <row r="34988" spans="37:38" ht="20.25" hidden="1" customHeight="1" x14ac:dyDescent="0.45">
      <c r="AK34988" s="4"/>
      <c r="AL34988" s="5"/>
    </row>
    <row r="34989" spans="37:38" ht="20.25" hidden="1" customHeight="1" x14ac:dyDescent="0.45">
      <c r="AK34989" s="4"/>
      <c r="AL34989" s="5"/>
    </row>
    <row r="34990" spans="37:38" ht="20.25" hidden="1" customHeight="1" x14ac:dyDescent="0.45">
      <c r="AK34990" s="4"/>
      <c r="AL34990" s="5"/>
    </row>
    <row r="34991" spans="37:38" ht="20.25" hidden="1" customHeight="1" x14ac:dyDescent="0.45">
      <c r="AK34991" s="4"/>
      <c r="AL34991" s="5"/>
    </row>
    <row r="34992" spans="37:38" ht="20.25" hidden="1" customHeight="1" x14ac:dyDescent="0.45">
      <c r="AK34992" s="4"/>
      <c r="AL34992" s="5"/>
    </row>
    <row r="34993" spans="37:38" ht="20.25" hidden="1" customHeight="1" x14ac:dyDescent="0.45">
      <c r="AK34993" s="4"/>
      <c r="AL34993" s="5"/>
    </row>
    <row r="34994" spans="37:38" ht="20.25" hidden="1" customHeight="1" x14ac:dyDescent="0.45">
      <c r="AK34994" s="4"/>
      <c r="AL34994" s="5"/>
    </row>
    <row r="34995" spans="37:38" ht="20.25" hidden="1" customHeight="1" x14ac:dyDescent="0.45">
      <c r="AK34995" s="4"/>
      <c r="AL34995" s="5"/>
    </row>
    <row r="34996" spans="37:38" ht="20.25" hidden="1" customHeight="1" x14ac:dyDescent="0.45">
      <c r="AK34996" s="4"/>
      <c r="AL34996" s="5"/>
    </row>
    <row r="34997" spans="37:38" ht="20.25" hidden="1" customHeight="1" x14ac:dyDescent="0.45">
      <c r="AK34997" s="4"/>
      <c r="AL34997" s="5"/>
    </row>
    <row r="34998" spans="37:38" ht="20.25" hidden="1" customHeight="1" x14ac:dyDescent="0.45">
      <c r="AK34998" s="4"/>
      <c r="AL34998" s="5"/>
    </row>
    <row r="34999" spans="37:38" ht="20.25" hidden="1" customHeight="1" x14ac:dyDescent="0.45">
      <c r="AK34999" s="4"/>
      <c r="AL34999" s="5"/>
    </row>
    <row r="35000" spans="37:38" ht="20.25" hidden="1" customHeight="1" x14ac:dyDescent="0.45">
      <c r="AK35000" s="4"/>
      <c r="AL35000" s="5"/>
    </row>
    <row r="35001" spans="37:38" ht="20.25" hidden="1" customHeight="1" x14ac:dyDescent="0.45">
      <c r="AK35001" s="4"/>
      <c r="AL35001" s="5"/>
    </row>
    <row r="35002" spans="37:38" ht="20.25" hidden="1" customHeight="1" x14ac:dyDescent="0.45">
      <c r="AK35002" s="4"/>
      <c r="AL35002" s="5"/>
    </row>
    <row r="35003" spans="37:38" ht="20.25" hidden="1" customHeight="1" x14ac:dyDescent="0.45">
      <c r="AK35003" s="4"/>
      <c r="AL35003" s="5"/>
    </row>
    <row r="35004" spans="37:38" ht="20.25" hidden="1" customHeight="1" x14ac:dyDescent="0.45">
      <c r="AK35004" s="4"/>
      <c r="AL35004" s="5"/>
    </row>
    <row r="35005" spans="37:38" ht="20.25" hidden="1" customHeight="1" x14ac:dyDescent="0.45">
      <c r="AK35005" s="4"/>
      <c r="AL35005" s="5"/>
    </row>
    <row r="35006" spans="37:38" ht="20.25" hidden="1" customHeight="1" x14ac:dyDescent="0.45">
      <c r="AK35006" s="4"/>
      <c r="AL35006" s="5"/>
    </row>
    <row r="35007" spans="37:38" ht="20.25" hidden="1" customHeight="1" x14ac:dyDescent="0.45">
      <c r="AK35007" s="4"/>
      <c r="AL35007" s="5"/>
    </row>
    <row r="35008" spans="37:38" ht="20.25" hidden="1" customHeight="1" x14ac:dyDescent="0.45">
      <c r="AK35008" s="4"/>
      <c r="AL35008" s="5"/>
    </row>
    <row r="35009" spans="37:38" ht="20.25" hidden="1" customHeight="1" x14ac:dyDescent="0.45">
      <c r="AK35009" s="4"/>
      <c r="AL35009" s="5"/>
    </row>
    <row r="35010" spans="37:38" ht="20.25" hidden="1" customHeight="1" x14ac:dyDescent="0.45">
      <c r="AK35010" s="4"/>
      <c r="AL35010" s="5"/>
    </row>
    <row r="35011" spans="37:38" ht="20.25" hidden="1" customHeight="1" x14ac:dyDescent="0.45">
      <c r="AK35011" s="4"/>
      <c r="AL35011" s="5"/>
    </row>
    <row r="35012" spans="37:38" ht="20.25" hidden="1" customHeight="1" x14ac:dyDescent="0.45">
      <c r="AK35012" s="4"/>
      <c r="AL35012" s="5"/>
    </row>
    <row r="35013" spans="37:38" ht="20.25" hidden="1" customHeight="1" x14ac:dyDescent="0.45">
      <c r="AK35013" s="4"/>
      <c r="AL35013" s="5"/>
    </row>
    <row r="35014" spans="37:38" ht="20.25" hidden="1" customHeight="1" x14ac:dyDescent="0.45">
      <c r="AK35014" s="4"/>
      <c r="AL35014" s="5"/>
    </row>
    <row r="35015" spans="37:38" ht="20.25" hidden="1" customHeight="1" x14ac:dyDescent="0.45">
      <c r="AK35015" s="4"/>
      <c r="AL35015" s="5"/>
    </row>
    <row r="35016" spans="37:38" ht="20.25" hidden="1" customHeight="1" x14ac:dyDescent="0.45">
      <c r="AK35016" s="4"/>
      <c r="AL35016" s="5"/>
    </row>
    <row r="35017" spans="37:38" ht="20.25" hidden="1" customHeight="1" x14ac:dyDescent="0.45">
      <c r="AK35017" s="4"/>
      <c r="AL35017" s="5"/>
    </row>
    <row r="35018" spans="37:38" ht="20.25" hidden="1" customHeight="1" x14ac:dyDescent="0.45">
      <c r="AK35018" s="4"/>
      <c r="AL35018" s="5"/>
    </row>
    <row r="35019" spans="37:38" ht="20.25" hidden="1" customHeight="1" x14ac:dyDescent="0.45">
      <c r="AK35019" s="4"/>
      <c r="AL35019" s="5"/>
    </row>
    <row r="35020" spans="37:38" ht="20.25" hidden="1" customHeight="1" x14ac:dyDescent="0.45">
      <c r="AK35020" s="4"/>
      <c r="AL35020" s="5"/>
    </row>
    <row r="35021" spans="37:38" ht="20.25" hidden="1" customHeight="1" x14ac:dyDescent="0.45">
      <c r="AK35021" s="4"/>
      <c r="AL35021" s="5"/>
    </row>
    <row r="35022" spans="37:38" ht="20.25" hidden="1" customHeight="1" x14ac:dyDescent="0.45">
      <c r="AK35022" s="4"/>
      <c r="AL35022" s="5"/>
    </row>
    <row r="35023" spans="37:38" ht="20.25" hidden="1" customHeight="1" x14ac:dyDescent="0.45">
      <c r="AK35023" s="4"/>
      <c r="AL35023" s="5"/>
    </row>
    <row r="35024" spans="37:38" ht="20.25" hidden="1" customHeight="1" x14ac:dyDescent="0.45">
      <c r="AK35024" s="4"/>
      <c r="AL35024" s="5"/>
    </row>
    <row r="35025" spans="37:38" ht="20.25" hidden="1" customHeight="1" x14ac:dyDescent="0.45">
      <c r="AK35025" s="4"/>
      <c r="AL35025" s="5"/>
    </row>
    <row r="35026" spans="37:38" ht="20.25" hidden="1" customHeight="1" x14ac:dyDescent="0.45">
      <c r="AK35026" s="4"/>
      <c r="AL35026" s="5"/>
    </row>
    <row r="35027" spans="37:38" ht="20.25" hidden="1" customHeight="1" x14ac:dyDescent="0.45">
      <c r="AK35027" s="4"/>
      <c r="AL35027" s="5"/>
    </row>
    <row r="35028" spans="37:38" ht="20.25" hidden="1" customHeight="1" x14ac:dyDescent="0.45">
      <c r="AK35028" s="4"/>
      <c r="AL35028" s="5"/>
    </row>
    <row r="35029" spans="37:38" ht="20.25" hidden="1" customHeight="1" x14ac:dyDescent="0.45">
      <c r="AK35029" s="4"/>
      <c r="AL35029" s="5"/>
    </row>
    <row r="35030" spans="37:38" ht="20.25" hidden="1" customHeight="1" x14ac:dyDescent="0.45">
      <c r="AK35030" s="4"/>
      <c r="AL35030" s="5"/>
    </row>
    <row r="35031" spans="37:38" ht="20.25" hidden="1" customHeight="1" x14ac:dyDescent="0.45">
      <c r="AK35031" s="4"/>
      <c r="AL35031" s="5"/>
    </row>
    <row r="35032" spans="37:38" ht="20.25" hidden="1" customHeight="1" x14ac:dyDescent="0.45">
      <c r="AK35032" s="4"/>
      <c r="AL35032" s="5"/>
    </row>
    <row r="35033" spans="37:38" ht="20.25" hidden="1" customHeight="1" x14ac:dyDescent="0.45">
      <c r="AK35033" s="4"/>
      <c r="AL35033" s="5"/>
    </row>
    <row r="35034" spans="37:38" ht="20.25" hidden="1" customHeight="1" x14ac:dyDescent="0.45">
      <c r="AK35034" s="4"/>
      <c r="AL35034" s="5"/>
    </row>
    <row r="35035" spans="37:38" ht="20.25" hidden="1" customHeight="1" x14ac:dyDescent="0.45">
      <c r="AK35035" s="4"/>
      <c r="AL35035" s="5"/>
    </row>
    <row r="35036" spans="37:38" ht="20.25" hidden="1" customHeight="1" x14ac:dyDescent="0.45">
      <c r="AK35036" s="4"/>
      <c r="AL35036" s="5"/>
    </row>
    <row r="35037" spans="37:38" ht="20.25" hidden="1" customHeight="1" x14ac:dyDescent="0.45">
      <c r="AK35037" s="4"/>
      <c r="AL35037" s="5"/>
    </row>
    <row r="35038" spans="37:38" ht="20.25" hidden="1" customHeight="1" x14ac:dyDescent="0.45">
      <c r="AK35038" s="4"/>
      <c r="AL35038" s="5"/>
    </row>
    <row r="35039" spans="37:38" ht="20.25" hidden="1" customHeight="1" x14ac:dyDescent="0.45">
      <c r="AK35039" s="4"/>
      <c r="AL35039" s="5"/>
    </row>
    <row r="35040" spans="37:38" ht="20.25" hidden="1" customHeight="1" x14ac:dyDescent="0.45">
      <c r="AK35040" s="4"/>
      <c r="AL35040" s="5"/>
    </row>
    <row r="35041" spans="37:38" ht="20.25" hidden="1" customHeight="1" x14ac:dyDescent="0.45">
      <c r="AK35041" s="4"/>
      <c r="AL35041" s="5"/>
    </row>
    <row r="35042" spans="37:38" ht="20.25" hidden="1" customHeight="1" x14ac:dyDescent="0.45">
      <c r="AK35042" s="4"/>
      <c r="AL35042" s="5"/>
    </row>
    <row r="35043" spans="37:38" ht="20.25" hidden="1" customHeight="1" x14ac:dyDescent="0.45">
      <c r="AK35043" s="4"/>
      <c r="AL35043" s="5"/>
    </row>
    <row r="35044" spans="37:38" ht="20.25" hidden="1" customHeight="1" x14ac:dyDescent="0.45">
      <c r="AK35044" s="4"/>
      <c r="AL35044" s="5"/>
    </row>
    <row r="35045" spans="37:38" ht="20.25" hidden="1" customHeight="1" x14ac:dyDescent="0.45">
      <c r="AK35045" s="4"/>
      <c r="AL35045" s="5"/>
    </row>
    <row r="35046" spans="37:38" ht="20.25" hidden="1" customHeight="1" x14ac:dyDescent="0.45">
      <c r="AK35046" s="4"/>
      <c r="AL35046" s="5"/>
    </row>
    <row r="35047" spans="37:38" ht="20.25" hidden="1" customHeight="1" x14ac:dyDescent="0.45">
      <c r="AK35047" s="4"/>
      <c r="AL35047" s="5"/>
    </row>
    <row r="35048" spans="37:38" ht="20.25" hidden="1" customHeight="1" x14ac:dyDescent="0.45">
      <c r="AK35048" s="4"/>
      <c r="AL35048" s="5"/>
    </row>
    <row r="35049" spans="37:38" ht="20.25" hidden="1" customHeight="1" x14ac:dyDescent="0.45">
      <c r="AK35049" s="4"/>
      <c r="AL35049" s="5"/>
    </row>
    <row r="35050" spans="37:38" ht="20.25" hidden="1" customHeight="1" x14ac:dyDescent="0.45">
      <c r="AK35050" s="4"/>
      <c r="AL35050" s="5"/>
    </row>
    <row r="35051" spans="37:38" ht="20.25" hidden="1" customHeight="1" x14ac:dyDescent="0.45">
      <c r="AK35051" s="4"/>
      <c r="AL35051" s="5"/>
    </row>
    <row r="35052" spans="37:38" ht="20.25" hidden="1" customHeight="1" x14ac:dyDescent="0.45">
      <c r="AK35052" s="4"/>
      <c r="AL35052" s="5"/>
    </row>
    <row r="35053" spans="37:38" ht="20.25" hidden="1" customHeight="1" x14ac:dyDescent="0.45">
      <c r="AK35053" s="4"/>
      <c r="AL35053" s="5"/>
    </row>
    <row r="35054" spans="37:38" ht="20.25" hidden="1" customHeight="1" x14ac:dyDescent="0.45">
      <c r="AK35054" s="4"/>
      <c r="AL35054" s="5"/>
    </row>
    <row r="35055" spans="37:38" ht="20.25" hidden="1" customHeight="1" x14ac:dyDescent="0.45">
      <c r="AK35055" s="4"/>
      <c r="AL35055" s="5"/>
    </row>
    <row r="35056" spans="37:38" ht="20.25" hidden="1" customHeight="1" x14ac:dyDescent="0.45">
      <c r="AK35056" s="4"/>
      <c r="AL35056" s="5"/>
    </row>
    <row r="35057" spans="37:38" ht="20.25" hidden="1" customHeight="1" x14ac:dyDescent="0.45">
      <c r="AK35057" s="4"/>
      <c r="AL35057" s="5"/>
    </row>
    <row r="35058" spans="37:38" ht="20.25" hidden="1" customHeight="1" x14ac:dyDescent="0.45">
      <c r="AK35058" s="4"/>
      <c r="AL35058" s="5"/>
    </row>
    <row r="35059" spans="37:38" ht="20.25" hidden="1" customHeight="1" x14ac:dyDescent="0.45">
      <c r="AK35059" s="4"/>
      <c r="AL35059" s="5"/>
    </row>
    <row r="35060" spans="37:38" ht="20.25" hidden="1" customHeight="1" x14ac:dyDescent="0.45">
      <c r="AK35060" s="4"/>
      <c r="AL35060" s="5"/>
    </row>
    <row r="35061" spans="37:38" ht="20.25" hidden="1" customHeight="1" x14ac:dyDescent="0.45">
      <c r="AK35061" s="4"/>
      <c r="AL35061" s="5"/>
    </row>
    <row r="35062" spans="37:38" ht="20.25" hidden="1" customHeight="1" x14ac:dyDescent="0.45">
      <c r="AK35062" s="4"/>
      <c r="AL35062" s="5"/>
    </row>
    <row r="35063" spans="37:38" ht="20.25" hidden="1" customHeight="1" x14ac:dyDescent="0.45">
      <c r="AK35063" s="4"/>
      <c r="AL35063" s="5"/>
    </row>
    <row r="35064" spans="37:38" ht="20.25" hidden="1" customHeight="1" x14ac:dyDescent="0.45">
      <c r="AK35064" s="4"/>
      <c r="AL35064" s="5"/>
    </row>
    <row r="35065" spans="37:38" ht="20.25" hidden="1" customHeight="1" x14ac:dyDescent="0.45">
      <c r="AK35065" s="4"/>
      <c r="AL35065" s="5"/>
    </row>
    <row r="35066" spans="37:38" ht="20.25" hidden="1" customHeight="1" x14ac:dyDescent="0.45">
      <c r="AK35066" s="4"/>
      <c r="AL35066" s="5"/>
    </row>
    <row r="35067" spans="37:38" ht="20.25" hidden="1" customHeight="1" x14ac:dyDescent="0.45">
      <c r="AK35067" s="4"/>
      <c r="AL35067" s="5"/>
    </row>
    <row r="35068" spans="37:38" ht="20.25" hidden="1" customHeight="1" x14ac:dyDescent="0.45">
      <c r="AK35068" s="4"/>
      <c r="AL35068" s="5"/>
    </row>
    <row r="35069" spans="37:38" ht="20.25" hidden="1" customHeight="1" x14ac:dyDescent="0.45">
      <c r="AK35069" s="4"/>
      <c r="AL35069" s="5"/>
    </row>
    <row r="35070" spans="37:38" ht="20.25" hidden="1" customHeight="1" x14ac:dyDescent="0.45">
      <c r="AK35070" s="4"/>
      <c r="AL35070" s="5"/>
    </row>
    <row r="35071" spans="37:38" ht="20.25" hidden="1" customHeight="1" x14ac:dyDescent="0.45">
      <c r="AK35071" s="4"/>
      <c r="AL35071" s="5"/>
    </row>
    <row r="35072" spans="37:38" ht="20.25" hidden="1" customHeight="1" x14ac:dyDescent="0.45">
      <c r="AK35072" s="4"/>
      <c r="AL35072" s="5"/>
    </row>
    <row r="35073" spans="37:38" ht="20.25" hidden="1" customHeight="1" x14ac:dyDescent="0.45">
      <c r="AK35073" s="4"/>
      <c r="AL35073" s="5"/>
    </row>
    <row r="35074" spans="37:38" ht="20.25" hidden="1" customHeight="1" x14ac:dyDescent="0.45">
      <c r="AK35074" s="4"/>
      <c r="AL35074" s="5"/>
    </row>
    <row r="35075" spans="37:38" ht="20.25" hidden="1" customHeight="1" x14ac:dyDescent="0.45">
      <c r="AK35075" s="4"/>
      <c r="AL35075" s="5"/>
    </row>
    <row r="35076" spans="37:38" ht="20.25" hidden="1" customHeight="1" x14ac:dyDescent="0.45">
      <c r="AK35076" s="4"/>
      <c r="AL35076" s="5"/>
    </row>
    <row r="35077" spans="37:38" ht="20.25" hidden="1" customHeight="1" x14ac:dyDescent="0.45">
      <c r="AK35077" s="4"/>
      <c r="AL35077" s="5"/>
    </row>
    <row r="35078" spans="37:38" ht="20.25" hidden="1" customHeight="1" x14ac:dyDescent="0.45">
      <c r="AK35078" s="4"/>
      <c r="AL35078" s="5"/>
    </row>
    <row r="35079" spans="37:38" ht="20.25" hidden="1" customHeight="1" x14ac:dyDescent="0.45">
      <c r="AK35079" s="4"/>
      <c r="AL35079" s="5"/>
    </row>
    <row r="35080" spans="37:38" ht="20.25" hidden="1" customHeight="1" x14ac:dyDescent="0.45">
      <c r="AK35080" s="4"/>
      <c r="AL35080" s="5"/>
    </row>
    <row r="35081" spans="37:38" ht="20.25" hidden="1" customHeight="1" x14ac:dyDescent="0.45">
      <c r="AK35081" s="4"/>
      <c r="AL35081" s="5"/>
    </row>
    <row r="35082" spans="37:38" ht="20.25" hidden="1" customHeight="1" x14ac:dyDescent="0.45">
      <c r="AK35082" s="4"/>
      <c r="AL35082" s="5"/>
    </row>
    <row r="35083" spans="37:38" ht="20.25" hidden="1" customHeight="1" x14ac:dyDescent="0.45">
      <c r="AK35083" s="4"/>
      <c r="AL35083" s="5"/>
    </row>
    <row r="35084" spans="37:38" ht="20.25" hidden="1" customHeight="1" x14ac:dyDescent="0.45">
      <c r="AK35084" s="4"/>
      <c r="AL35084" s="5"/>
    </row>
    <row r="35085" spans="37:38" ht="20.25" hidden="1" customHeight="1" x14ac:dyDescent="0.45">
      <c r="AK35085" s="4"/>
      <c r="AL35085" s="5"/>
    </row>
    <row r="35086" spans="37:38" ht="20.25" hidden="1" customHeight="1" x14ac:dyDescent="0.45">
      <c r="AK35086" s="4"/>
      <c r="AL35086" s="5"/>
    </row>
    <row r="35087" spans="37:38" ht="20.25" hidden="1" customHeight="1" x14ac:dyDescent="0.45">
      <c r="AK35087" s="4"/>
      <c r="AL35087" s="5"/>
    </row>
    <row r="35088" spans="37:38" ht="20.25" hidden="1" customHeight="1" x14ac:dyDescent="0.45">
      <c r="AK35088" s="4"/>
      <c r="AL35088" s="5"/>
    </row>
    <row r="35089" spans="37:38" ht="20.25" hidden="1" customHeight="1" x14ac:dyDescent="0.45">
      <c r="AK35089" s="4"/>
      <c r="AL35089" s="5"/>
    </row>
    <row r="35090" spans="37:38" ht="20.25" hidden="1" customHeight="1" x14ac:dyDescent="0.45">
      <c r="AK35090" s="4"/>
      <c r="AL35090" s="5"/>
    </row>
    <row r="35091" spans="37:38" ht="20.25" hidden="1" customHeight="1" x14ac:dyDescent="0.45">
      <c r="AK35091" s="4"/>
      <c r="AL35091" s="5"/>
    </row>
    <row r="35092" spans="37:38" ht="20.25" hidden="1" customHeight="1" x14ac:dyDescent="0.45">
      <c r="AK35092" s="4"/>
      <c r="AL35092" s="5"/>
    </row>
    <row r="35093" spans="37:38" ht="20.25" hidden="1" customHeight="1" x14ac:dyDescent="0.45">
      <c r="AK35093" s="4"/>
      <c r="AL35093" s="5"/>
    </row>
    <row r="35094" spans="37:38" ht="20.25" hidden="1" customHeight="1" x14ac:dyDescent="0.45">
      <c r="AK35094" s="4"/>
      <c r="AL35094" s="5"/>
    </row>
    <row r="35095" spans="37:38" ht="20.25" hidden="1" customHeight="1" x14ac:dyDescent="0.45">
      <c r="AK35095" s="4"/>
      <c r="AL35095" s="5"/>
    </row>
    <row r="35096" spans="37:38" ht="20.25" hidden="1" customHeight="1" x14ac:dyDescent="0.45">
      <c r="AK35096" s="4"/>
      <c r="AL35096" s="5"/>
    </row>
    <row r="35097" spans="37:38" ht="20.25" hidden="1" customHeight="1" x14ac:dyDescent="0.45">
      <c r="AK35097" s="4"/>
      <c r="AL35097" s="5"/>
    </row>
    <row r="35098" spans="37:38" ht="20.25" hidden="1" customHeight="1" x14ac:dyDescent="0.45">
      <c r="AK35098" s="4"/>
      <c r="AL35098" s="5"/>
    </row>
    <row r="35099" spans="37:38" ht="20.25" hidden="1" customHeight="1" x14ac:dyDescent="0.45">
      <c r="AK35099" s="4"/>
      <c r="AL35099" s="5"/>
    </row>
    <row r="35100" spans="37:38" ht="20.25" hidden="1" customHeight="1" x14ac:dyDescent="0.45">
      <c r="AK35100" s="4"/>
      <c r="AL35100" s="5"/>
    </row>
    <row r="35101" spans="37:38" ht="20.25" hidden="1" customHeight="1" x14ac:dyDescent="0.45">
      <c r="AK35101" s="4"/>
      <c r="AL35101" s="5"/>
    </row>
    <row r="35102" spans="37:38" ht="20.25" hidden="1" customHeight="1" x14ac:dyDescent="0.45">
      <c r="AK35102" s="4"/>
      <c r="AL35102" s="5"/>
    </row>
    <row r="35103" spans="37:38" ht="20.25" hidden="1" customHeight="1" x14ac:dyDescent="0.45">
      <c r="AK35103" s="4"/>
      <c r="AL35103" s="5"/>
    </row>
    <row r="35104" spans="37:38" ht="20.25" hidden="1" customHeight="1" x14ac:dyDescent="0.45">
      <c r="AK35104" s="4"/>
      <c r="AL35104" s="5"/>
    </row>
    <row r="35105" spans="37:38" ht="20.25" hidden="1" customHeight="1" x14ac:dyDescent="0.45">
      <c r="AK35105" s="4"/>
      <c r="AL35105" s="5"/>
    </row>
    <row r="35106" spans="37:38" ht="20.25" hidden="1" customHeight="1" x14ac:dyDescent="0.45">
      <c r="AK35106" s="4"/>
      <c r="AL35106" s="5"/>
    </row>
    <row r="35107" spans="37:38" ht="20.25" hidden="1" customHeight="1" x14ac:dyDescent="0.45">
      <c r="AK35107" s="4"/>
      <c r="AL35107" s="5"/>
    </row>
    <row r="35108" spans="37:38" ht="20.25" hidden="1" customHeight="1" x14ac:dyDescent="0.45">
      <c r="AK35108" s="4"/>
      <c r="AL35108" s="5"/>
    </row>
    <row r="35109" spans="37:38" ht="20.25" hidden="1" customHeight="1" x14ac:dyDescent="0.45">
      <c r="AK35109" s="4"/>
      <c r="AL35109" s="5"/>
    </row>
    <row r="35110" spans="37:38" ht="20.25" hidden="1" customHeight="1" x14ac:dyDescent="0.45">
      <c r="AK35110" s="4"/>
      <c r="AL35110" s="5"/>
    </row>
    <row r="35111" spans="37:38" ht="20.25" hidden="1" customHeight="1" x14ac:dyDescent="0.45">
      <c r="AK35111" s="4"/>
      <c r="AL35111" s="5"/>
    </row>
    <row r="35112" spans="37:38" ht="20.25" hidden="1" customHeight="1" x14ac:dyDescent="0.45">
      <c r="AK35112" s="4"/>
      <c r="AL35112" s="5"/>
    </row>
    <row r="35113" spans="37:38" ht="20.25" hidden="1" customHeight="1" x14ac:dyDescent="0.45">
      <c r="AK35113" s="4"/>
      <c r="AL35113" s="5"/>
    </row>
    <row r="35114" spans="37:38" ht="20.25" hidden="1" customHeight="1" x14ac:dyDescent="0.45">
      <c r="AK35114" s="4"/>
      <c r="AL35114" s="5"/>
    </row>
    <row r="35115" spans="37:38" ht="20.25" hidden="1" customHeight="1" x14ac:dyDescent="0.45">
      <c r="AK35115" s="4"/>
      <c r="AL35115" s="5"/>
    </row>
    <row r="35116" spans="37:38" ht="20.25" hidden="1" customHeight="1" x14ac:dyDescent="0.45">
      <c r="AK35116" s="4"/>
      <c r="AL35116" s="5"/>
    </row>
    <row r="35117" spans="37:38" ht="20.25" hidden="1" customHeight="1" x14ac:dyDescent="0.45">
      <c r="AK35117" s="4"/>
      <c r="AL35117" s="5"/>
    </row>
    <row r="35118" spans="37:38" ht="20.25" hidden="1" customHeight="1" x14ac:dyDescent="0.45">
      <c r="AK35118" s="4"/>
      <c r="AL35118" s="5"/>
    </row>
    <row r="35119" spans="37:38" ht="20.25" hidden="1" customHeight="1" x14ac:dyDescent="0.45">
      <c r="AK35119" s="4"/>
      <c r="AL35119" s="5"/>
    </row>
    <row r="35120" spans="37:38" ht="20.25" hidden="1" customHeight="1" x14ac:dyDescent="0.45">
      <c r="AK35120" s="4"/>
      <c r="AL35120" s="5"/>
    </row>
    <row r="35121" spans="37:38" ht="20.25" hidden="1" customHeight="1" x14ac:dyDescent="0.45">
      <c r="AK35121" s="4"/>
      <c r="AL35121" s="5"/>
    </row>
    <row r="35122" spans="37:38" ht="20.25" hidden="1" customHeight="1" x14ac:dyDescent="0.45">
      <c r="AK35122" s="4"/>
      <c r="AL35122" s="5"/>
    </row>
    <row r="35123" spans="37:38" ht="20.25" hidden="1" customHeight="1" x14ac:dyDescent="0.45">
      <c r="AK35123" s="4"/>
      <c r="AL35123" s="5"/>
    </row>
    <row r="35124" spans="37:38" ht="20.25" hidden="1" customHeight="1" x14ac:dyDescent="0.45">
      <c r="AK35124" s="4"/>
      <c r="AL35124" s="5"/>
    </row>
    <row r="35125" spans="37:38" ht="20.25" hidden="1" customHeight="1" x14ac:dyDescent="0.45">
      <c r="AK35125" s="4"/>
      <c r="AL35125" s="5"/>
    </row>
    <row r="35126" spans="37:38" ht="20.25" hidden="1" customHeight="1" x14ac:dyDescent="0.45">
      <c r="AK35126" s="4"/>
      <c r="AL35126" s="5"/>
    </row>
    <row r="35127" spans="37:38" ht="20.25" hidden="1" customHeight="1" x14ac:dyDescent="0.45">
      <c r="AK35127" s="4"/>
      <c r="AL35127" s="5"/>
    </row>
    <row r="35128" spans="37:38" ht="20.25" hidden="1" customHeight="1" x14ac:dyDescent="0.45">
      <c r="AK35128" s="4"/>
      <c r="AL35128" s="5"/>
    </row>
    <row r="35129" spans="37:38" ht="20.25" hidden="1" customHeight="1" x14ac:dyDescent="0.45">
      <c r="AK35129" s="4"/>
      <c r="AL35129" s="5"/>
    </row>
    <row r="35130" spans="37:38" ht="20.25" hidden="1" customHeight="1" x14ac:dyDescent="0.45">
      <c r="AK35130" s="4"/>
      <c r="AL35130" s="5"/>
    </row>
    <row r="35131" spans="37:38" ht="20.25" hidden="1" customHeight="1" x14ac:dyDescent="0.45">
      <c r="AK35131" s="4"/>
      <c r="AL35131" s="5"/>
    </row>
    <row r="35132" spans="37:38" ht="20.25" hidden="1" customHeight="1" x14ac:dyDescent="0.45">
      <c r="AK35132" s="4"/>
      <c r="AL35132" s="5"/>
    </row>
    <row r="35133" spans="37:38" ht="20.25" hidden="1" customHeight="1" x14ac:dyDescent="0.45">
      <c r="AK35133" s="4"/>
      <c r="AL35133" s="5"/>
    </row>
    <row r="35134" spans="37:38" ht="20.25" hidden="1" customHeight="1" x14ac:dyDescent="0.45">
      <c r="AK35134" s="4"/>
      <c r="AL35134" s="5"/>
    </row>
    <row r="35135" spans="37:38" ht="20.25" hidden="1" customHeight="1" x14ac:dyDescent="0.45">
      <c r="AK35135" s="4"/>
      <c r="AL35135" s="5"/>
    </row>
    <row r="35136" spans="37:38" ht="20.25" hidden="1" customHeight="1" x14ac:dyDescent="0.45">
      <c r="AK35136" s="4"/>
      <c r="AL35136" s="5"/>
    </row>
    <row r="35137" spans="37:38" ht="20.25" hidden="1" customHeight="1" x14ac:dyDescent="0.45">
      <c r="AK35137" s="4"/>
      <c r="AL35137" s="5"/>
    </row>
    <row r="35138" spans="37:38" ht="20.25" hidden="1" customHeight="1" x14ac:dyDescent="0.45">
      <c r="AK35138" s="4"/>
      <c r="AL35138" s="5"/>
    </row>
    <row r="35139" spans="37:38" ht="20.25" hidden="1" customHeight="1" x14ac:dyDescent="0.45">
      <c r="AK35139" s="4"/>
      <c r="AL35139" s="5"/>
    </row>
    <row r="35140" spans="37:38" ht="20.25" hidden="1" customHeight="1" x14ac:dyDescent="0.45">
      <c r="AK35140" s="4"/>
      <c r="AL35140" s="5"/>
    </row>
    <row r="35141" spans="37:38" ht="20.25" hidden="1" customHeight="1" x14ac:dyDescent="0.45">
      <c r="AK35141" s="4"/>
      <c r="AL35141" s="5"/>
    </row>
    <row r="35142" spans="37:38" ht="20.25" hidden="1" customHeight="1" x14ac:dyDescent="0.45">
      <c r="AK35142" s="4"/>
      <c r="AL35142" s="5"/>
    </row>
    <row r="35143" spans="37:38" ht="20.25" hidden="1" customHeight="1" x14ac:dyDescent="0.45">
      <c r="AK35143" s="4"/>
      <c r="AL35143" s="5"/>
    </row>
    <row r="35144" spans="37:38" ht="20.25" hidden="1" customHeight="1" x14ac:dyDescent="0.45">
      <c r="AK35144" s="4"/>
      <c r="AL35144" s="5"/>
    </row>
    <row r="35145" spans="37:38" ht="20.25" hidden="1" customHeight="1" x14ac:dyDescent="0.45">
      <c r="AK35145" s="4"/>
      <c r="AL35145" s="5"/>
    </row>
    <row r="35146" spans="37:38" ht="20.25" hidden="1" customHeight="1" x14ac:dyDescent="0.45">
      <c r="AK35146" s="4"/>
      <c r="AL35146" s="5"/>
    </row>
    <row r="35147" spans="37:38" ht="20.25" hidden="1" customHeight="1" x14ac:dyDescent="0.45">
      <c r="AK35147" s="4"/>
      <c r="AL35147" s="5"/>
    </row>
    <row r="35148" spans="37:38" ht="20.25" hidden="1" customHeight="1" x14ac:dyDescent="0.45">
      <c r="AK35148" s="4"/>
      <c r="AL35148" s="5"/>
    </row>
    <row r="35149" spans="37:38" ht="20.25" hidden="1" customHeight="1" x14ac:dyDescent="0.45">
      <c r="AK35149" s="4"/>
      <c r="AL35149" s="5"/>
    </row>
    <row r="35150" spans="37:38" ht="20.25" hidden="1" customHeight="1" x14ac:dyDescent="0.45">
      <c r="AK35150" s="4"/>
      <c r="AL35150" s="5"/>
    </row>
    <row r="35151" spans="37:38" ht="20.25" hidden="1" customHeight="1" x14ac:dyDescent="0.45">
      <c r="AK35151" s="4"/>
      <c r="AL35151" s="5"/>
    </row>
    <row r="35152" spans="37:38" ht="20.25" hidden="1" customHeight="1" x14ac:dyDescent="0.45">
      <c r="AK35152" s="4"/>
      <c r="AL35152" s="5"/>
    </row>
    <row r="35153" spans="37:38" ht="20.25" hidden="1" customHeight="1" x14ac:dyDescent="0.45">
      <c r="AK35153" s="4"/>
      <c r="AL35153" s="5"/>
    </row>
    <row r="35154" spans="37:38" ht="20.25" hidden="1" customHeight="1" x14ac:dyDescent="0.45">
      <c r="AK35154" s="4"/>
      <c r="AL35154" s="5"/>
    </row>
    <row r="35155" spans="37:38" ht="20.25" hidden="1" customHeight="1" x14ac:dyDescent="0.45">
      <c r="AK35155" s="4"/>
      <c r="AL35155" s="5"/>
    </row>
    <row r="35156" spans="37:38" ht="20.25" hidden="1" customHeight="1" x14ac:dyDescent="0.45">
      <c r="AK35156" s="4"/>
      <c r="AL35156" s="5"/>
    </row>
    <row r="35157" spans="37:38" ht="20.25" hidden="1" customHeight="1" x14ac:dyDescent="0.45">
      <c r="AK35157" s="4"/>
      <c r="AL35157" s="5"/>
    </row>
    <row r="35158" spans="37:38" ht="20.25" hidden="1" customHeight="1" x14ac:dyDescent="0.45">
      <c r="AK35158" s="4"/>
      <c r="AL35158" s="5"/>
    </row>
    <row r="35159" spans="37:38" ht="20.25" hidden="1" customHeight="1" x14ac:dyDescent="0.45">
      <c r="AK35159" s="4"/>
      <c r="AL35159" s="5"/>
    </row>
    <row r="35160" spans="37:38" ht="20.25" hidden="1" customHeight="1" x14ac:dyDescent="0.45">
      <c r="AK35160" s="4"/>
      <c r="AL35160" s="5"/>
    </row>
    <row r="35161" spans="37:38" ht="20.25" hidden="1" customHeight="1" x14ac:dyDescent="0.45">
      <c r="AK35161" s="4"/>
      <c r="AL35161" s="5"/>
    </row>
    <row r="35162" spans="37:38" ht="20.25" hidden="1" customHeight="1" x14ac:dyDescent="0.45">
      <c r="AK35162" s="4"/>
      <c r="AL35162" s="5"/>
    </row>
    <row r="35163" spans="37:38" ht="20.25" hidden="1" customHeight="1" x14ac:dyDescent="0.45">
      <c r="AK35163" s="4"/>
      <c r="AL35163" s="5"/>
    </row>
    <row r="35164" spans="37:38" ht="20.25" hidden="1" customHeight="1" x14ac:dyDescent="0.45">
      <c r="AK35164" s="4"/>
      <c r="AL35164" s="5"/>
    </row>
    <row r="35165" spans="37:38" ht="20.25" hidden="1" customHeight="1" x14ac:dyDescent="0.45">
      <c r="AK35165" s="4"/>
      <c r="AL35165" s="5"/>
    </row>
    <row r="35166" spans="37:38" ht="20.25" hidden="1" customHeight="1" x14ac:dyDescent="0.45">
      <c r="AK35166" s="4"/>
      <c r="AL35166" s="5"/>
    </row>
    <row r="35167" spans="37:38" ht="20.25" hidden="1" customHeight="1" x14ac:dyDescent="0.45">
      <c r="AK35167" s="4"/>
      <c r="AL35167" s="5"/>
    </row>
    <row r="35168" spans="37:38" ht="20.25" hidden="1" customHeight="1" x14ac:dyDescent="0.45">
      <c r="AK35168" s="4"/>
      <c r="AL35168" s="5"/>
    </row>
    <row r="35169" spans="37:38" ht="20.25" hidden="1" customHeight="1" x14ac:dyDescent="0.45">
      <c r="AK35169" s="4"/>
      <c r="AL35169" s="5"/>
    </row>
    <row r="35170" spans="37:38" ht="20.25" hidden="1" customHeight="1" x14ac:dyDescent="0.45">
      <c r="AK35170" s="4"/>
      <c r="AL35170" s="5"/>
    </row>
    <row r="35171" spans="37:38" ht="20.25" hidden="1" customHeight="1" x14ac:dyDescent="0.45">
      <c r="AK35171" s="4"/>
      <c r="AL35171" s="5"/>
    </row>
    <row r="35172" spans="37:38" ht="20.25" hidden="1" customHeight="1" x14ac:dyDescent="0.45">
      <c r="AK35172" s="4"/>
      <c r="AL35172" s="5"/>
    </row>
    <row r="35173" spans="37:38" ht="20.25" hidden="1" customHeight="1" x14ac:dyDescent="0.45">
      <c r="AK35173" s="4"/>
      <c r="AL35173" s="5"/>
    </row>
    <row r="35174" spans="37:38" ht="20.25" hidden="1" customHeight="1" x14ac:dyDescent="0.45">
      <c r="AK35174" s="4"/>
      <c r="AL35174" s="5"/>
    </row>
    <row r="35175" spans="37:38" ht="20.25" hidden="1" customHeight="1" x14ac:dyDescent="0.45">
      <c r="AK35175" s="4"/>
      <c r="AL35175" s="5"/>
    </row>
    <row r="35176" spans="37:38" ht="20.25" hidden="1" customHeight="1" x14ac:dyDescent="0.45">
      <c r="AK35176" s="4"/>
      <c r="AL35176" s="5"/>
    </row>
    <row r="35177" spans="37:38" ht="20.25" hidden="1" customHeight="1" x14ac:dyDescent="0.45">
      <c r="AK35177" s="4"/>
      <c r="AL35177" s="5"/>
    </row>
    <row r="35178" spans="37:38" ht="20.25" hidden="1" customHeight="1" x14ac:dyDescent="0.45">
      <c r="AK35178" s="4"/>
      <c r="AL35178" s="5"/>
    </row>
    <row r="35179" spans="37:38" ht="20.25" hidden="1" customHeight="1" x14ac:dyDescent="0.45">
      <c r="AK35179" s="4"/>
      <c r="AL35179" s="5"/>
    </row>
    <row r="35180" spans="37:38" ht="20.25" hidden="1" customHeight="1" x14ac:dyDescent="0.45">
      <c r="AK35180" s="4"/>
      <c r="AL35180" s="5"/>
    </row>
    <row r="35181" spans="37:38" ht="20.25" hidden="1" customHeight="1" x14ac:dyDescent="0.45">
      <c r="AK35181" s="4"/>
      <c r="AL35181" s="5"/>
    </row>
    <row r="35182" spans="37:38" ht="20.25" hidden="1" customHeight="1" x14ac:dyDescent="0.45">
      <c r="AK35182" s="4"/>
      <c r="AL35182" s="5"/>
    </row>
    <row r="35183" spans="37:38" ht="20.25" hidden="1" customHeight="1" x14ac:dyDescent="0.45">
      <c r="AK35183" s="4"/>
      <c r="AL35183" s="5"/>
    </row>
    <row r="35184" spans="37:38" ht="20.25" hidden="1" customHeight="1" x14ac:dyDescent="0.45">
      <c r="AK35184" s="4"/>
      <c r="AL35184" s="5"/>
    </row>
    <row r="35185" spans="37:38" ht="20.25" hidden="1" customHeight="1" x14ac:dyDescent="0.45">
      <c r="AK35185" s="4"/>
      <c r="AL35185" s="5"/>
    </row>
    <row r="35186" spans="37:38" ht="20.25" hidden="1" customHeight="1" x14ac:dyDescent="0.45">
      <c r="AK35186" s="4"/>
      <c r="AL35186" s="5"/>
    </row>
    <row r="35187" spans="37:38" ht="20.25" hidden="1" customHeight="1" x14ac:dyDescent="0.45">
      <c r="AK35187" s="4"/>
      <c r="AL35187" s="5"/>
    </row>
    <row r="35188" spans="37:38" ht="20.25" hidden="1" customHeight="1" x14ac:dyDescent="0.45">
      <c r="AK35188" s="4"/>
      <c r="AL35188" s="5"/>
    </row>
    <row r="35189" spans="37:38" ht="20.25" hidden="1" customHeight="1" x14ac:dyDescent="0.45">
      <c r="AK35189" s="4"/>
      <c r="AL35189" s="5"/>
    </row>
    <row r="35190" spans="37:38" ht="20.25" hidden="1" customHeight="1" x14ac:dyDescent="0.45">
      <c r="AK35190" s="4"/>
      <c r="AL35190" s="5"/>
    </row>
    <row r="35191" spans="37:38" ht="20.25" hidden="1" customHeight="1" x14ac:dyDescent="0.45">
      <c r="AK35191" s="4"/>
      <c r="AL35191" s="5"/>
    </row>
    <row r="35192" spans="37:38" ht="20.25" hidden="1" customHeight="1" x14ac:dyDescent="0.45">
      <c r="AK35192" s="4"/>
      <c r="AL35192" s="5"/>
    </row>
    <row r="35193" spans="37:38" ht="20.25" hidden="1" customHeight="1" x14ac:dyDescent="0.45">
      <c r="AK35193" s="4"/>
      <c r="AL35193" s="5"/>
    </row>
    <row r="35194" spans="37:38" ht="20.25" hidden="1" customHeight="1" x14ac:dyDescent="0.45">
      <c r="AK35194" s="4"/>
      <c r="AL35194" s="5"/>
    </row>
    <row r="35195" spans="37:38" ht="20.25" hidden="1" customHeight="1" x14ac:dyDescent="0.45">
      <c r="AK35195" s="4"/>
      <c r="AL35195" s="5"/>
    </row>
    <row r="35196" spans="37:38" ht="20.25" hidden="1" customHeight="1" x14ac:dyDescent="0.45">
      <c r="AK35196" s="4"/>
      <c r="AL35196" s="5"/>
    </row>
    <row r="35197" spans="37:38" ht="20.25" hidden="1" customHeight="1" x14ac:dyDescent="0.45">
      <c r="AK35197" s="4"/>
      <c r="AL35197" s="5"/>
    </row>
    <row r="35198" spans="37:38" ht="20.25" hidden="1" customHeight="1" x14ac:dyDescent="0.45">
      <c r="AK35198" s="4"/>
      <c r="AL35198" s="5"/>
    </row>
    <row r="35199" spans="37:38" ht="20.25" hidden="1" customHeight="1" x14ac:dyDescent="0.45">
      <c r="AK35199" s="4"/>
      <c r="AL35199" s="5"/>
    </row>
    <row r="35200" spans="37:38" ht="20.25" hidden="1" customHeight="1" x14ac:dyDescent="0.45">
      <c r="AK35200" s="4"/>
      <c r="AL35200" s="5"/>
    </row>
    <row r="35201" spans="37:38" ht="20.25" hidden="1" customHeight="1" x14ac:dyDescent="0.45">
      <c r="AK35201" s="4"/>
      <c r="AL35201" s="5"/>
    </row>
    <row r="35202" spans="37:38" ht="20.25" hidden="1" customHeight="1" x14ac:dyDescent="0.45">
      <c r="AK35202" s="4"/>
      <c r="AL35202" s="5"/>
    </row>
    <row r="35203" spans="37:38" ht="20.25" hidden="1" customHeight="1" x14ac:dyDescent="0.45">
      <c r="AK35203" s="4"/>
      <c r="AL35203" s="5"/>
    </row>
    <row r="35204" spans="37:38" ht="20.25" hidden="1" customHeight="1" x14ac:dyDescent="0.45">
      <c r="AK35204" s="4"/>
      <c r="AL35204" s="5"/>
    </row>
    <row r="35205" spans="37:38" ht="20.25" hidden="1" customHeight="1" x14ac:dyDescent="0.45">
      <c r="AK35205" s="4"/>
      <c r="AL35205" s="5"/>
    </row>
    <row r="35206" spans="37:38" ht="20.25" hidden="1" customHeight="1" x14ac:dyDescent="0.45">
      <c r="AK35206" s="4"/>
      <c r="AL35206" s="5"/>
    </row>
    <row r="35207" spans="37:38" ht="20.25" hidden="1" customHeight="1" x14ac:dyDescent="0.45">
      <c r="AK35207" s="4"/>
      <c r="AL35207" s="5"/>
    </row>
    <row r="35208" spans="37:38" ht="20.25" hidden="1" customHeight="1" x14ac:dyDescent="0.45">
      <c r="AK35208" s="4"/>
      <c r="AL35208" s="5"/>
    </row>
    <row r="35209" spans="37:38" ht="20.25" hidden="1" customHeight="1" x14ac:dyDescent="0.45">
      <c r="AK35209" s="4"/>
      <c r="AL35209" s="5"/>
    </row>
    <row r="35210" spans="37:38" ht="20.25" hidden="1" customHeight="1" x14ac:dyDescent="0.45">
      <c r="AK35210" s="4"/>
      <c r="AL35210" s="5"/>
    </row>
    <row r="35211" spans="37:38" ht="20.25" hidden="1" customHeight="1" x14ac:dyDescent="0.45">
      <c r="AK35211" s="4"/>
      <c r="AL35211" s="5"/>
    </row>
    <row r="35212" spans="37:38" ht="20.25" hidden="1" customHeight="1" x14ac:dyDescent="0.45">
      <c r="AK35212" s="4"/>
      <c r="AL35212" s="5"/>
    </row>
    <row r="35213" spans="37:38" ht="20.25" hidden="1" customHeight="1" x14ac:dyDescent="0.45">
      <c r="AK35213" s="4"/>
      <c r="AL35213" s="5"/>
    </row>
    <row r="35214" spans="37:38" ht="20.25" hidden="1" customHeight="1" x14ac:dyDescent="0.45">
      <c r="AK35214" s="4"/>
      <c r="AL35214" s="5"/>
    </row>
    <row r="35215" spans="37:38" ht="20.25" hidden="1" customHeight="1" x14ac:dyDescent="0.45">
      <c r="AK35215" s="4"/>
      <c r="AL35215" s="5"/>
    </row>
    <row r="35216" spans="37:38" ht="20.25" hidden="1" customHeight="1" x14ac:dyDescent="0.45">
      <c r="AK35216" s="4"/>
      <c r="AL35216" s="5"/>
    </row>
    <row r="35217" spans="37:38" ht="20.25" hidden="1" customHeight="1" x14ac:dyDescent="0.45">
      <c r="AK35217" s="4"/>
      <c r="AL35217" s="5"/>
    </row>
    <row r="35218" spans="37:38" ht="20.25" hidden="1" customHeight="1" x14ac:dyDescent="0.45">
      <c r="AK35218" s="4"/>
      <c r="AL35218" s="5"/>
    </row>
    <row r="35219" spans="37:38" ht="20.25" hidden="1" customHeight="1" x14ac:dyDescent="0.45">
      <c r="AK35219" s="4"/>
      <c r="AL35219" s="5"/>
    </row>
    <row r="35220" spans="37:38" ht="20.25" hidden="1" customHeight="1" x14ac:dyDescent="0.45">
      <c r="AK35220" s="4"/>
      <c r="AL35220" s="5"/>
    </row>
    <row r="35221" spans="37:38" ht="20.25" hidden="1" customHeight="1" x14ac:dyDescent="0.45">
      <c r="AK35221" s="4"/>
      <c r="AL35221" s="5"/>
    </row>
    <row r="35222" spans="37:38" ht="20.25" hidden="1" customHeight="1" x14ac:dyDescent="0.45">
      <c r="AK35222" s="4"/>
      <c r="AL35222" s="5"/>
    </row>
    <row r="35223" spans="37:38" ht="20.25" hidden="1" customHeight="1" x14ac:dyDescent="0.45">
      <c r="AK35223" s="4"/>
      <c r="AL35223" s="5"/>
    </row>
    <row r="35224" spans="37:38" ht="20.25" hidden="1" customHeight="1" x14ac:dyDescent="0.45">
      <c r="AK35224" s="4"/>
      <c r="AL35224" s="5"/>
    </row>
    <row r="35225" spans="37:38" ht="20.25" hidden="1" customHeight="1" x14ac:dyDescent="0.45">
      <c r="AK35225" s="4"/>
      <c r="AL35225" s="5"/>
    </row>
    <row r="35226" spans="37:38" ht="20.25" hidden="1" customHeight="1" x14ac:dyDescent="0.45">
      <c r="AK35226" s="4"/>
      <c r="AL35226" s="5"/>
    </row>
    <row r="35227" spans="37:38" ht="20.25" hidden="1" customHeight="1" x14ac:dyDescent="0.45">
      <c r="AK35227" s="4"/>
      <c r="AL35227" s="5"/>
    </row>
    <row r="35228" spans="37:38" ht="20.25" hidden="1" customHeight="1" x14ac:dyDescent="0.45">
      <c r="AK35228" s="4"/>
      <c r="AL35228" s="5"/>
    </row>
    <row r="35229" spans="37:38" ht="20.25" hidden="1" customHeight="1" x14ac:dyDescent="0.45">
      <c r="AK35229" s="4"/>
      <c r="AL35229" s="5"/>
    </row>
    <row r="35230" spans="37:38" ht="20.25" hidden="1" customHeight="1" x14ac:dyDescent="0.45">
      <c r="AK35230" s="4"/>
      <c r="AL35230" s="5"/>
    </row>
    <row r="35231" spans="37:38" ht="20.25" hidden="1" customHeight="1" x14ac:dyDescent="0.45">
      <c r="AK35231" s="4"/>
      <c r="AL35231" s="5"/>
    </row>
    <row r="35232" spans="37:38" ht="20.25" hidden="1" customHeight="1" x14ac:dyDescent="0.45">
      <c r="AK35232" s="4"/>
      <c r="AL35232" s="5"/>
    </row>
    <row r="35233" spans="37:38" ht="20.25" hidden="1" customHeight="1" x14ac:dyDescent="0.45">
      <c r="AK35233" s="4"/>
      <c r="AL35233" s="5"/>
    </row>
    <row r="35234" spans="37:38" ht="20.25" hidden="1" customHeight="1" x14ac:dyDescent="0.45">
      <c r="AK35234" s="4"/>
      <c r="AL35234" s="5"/>
    </row>
    <row r="35235" spans="37:38" ht="20.25" hidden="1" customHeight="1" x14ac:dyDescent="0.45">
      <c r="AK35235" s="4"/>
      <c r="AL35235" s="5"/>
    </row>
    <row r="35236" spans="37:38" ht="20.25" hidden="1" customHeight="1" x14ac:dyDescent="0.45">
      <c r="AK35236" s="4"/>
      <c r="AL35236" s="5"/>
    </row>
    <row r="35237" spans="37:38" ht="20.25" hidden="1" customHeight="1" x14ac:dyDescent="0.45">
      <c r="AK35237" s="4"/>
      <c r="AL35237" s="5"/>
    </row>
    <row r="35238" spans="37:38" ht="20.25" hidden="1" customHeight="1" x14ac:dyDescent="0.45">
      <c r="AK35238" s="4"/>
      <c r="AL35238" s="5"/>
    </row>
    <row r="35239" spans="37:38" ht="20.25" hidden="1" customHeight="1" x14ac:dyDescent="0.45">
      <c r="AK35239" s="4"/>
      <c r="AL35239" s="5"/>
    </row>
    <row r="35240" spans="37:38" ht="20.25" hidden="1" customHeight="1" x14ac:dyDescent="0.45">
      <c r="AK35240" s="4"/>
      <c r="AL35240" s="5"/>
    </row>
    <row r="35241" spans="37:38" ht="20.25" hidden="1" customHeight="1" x14ac:dyDescent="0.45">
      <c r="AK35241" s="4"/>
      <c r="AL35241" s="5"/>
    </row>
    <row r="35242" spans="37:38" ht="20.25" hidden="1" customHeight="1" x14ac:dyDescent="0.45">
      <c r="AK35242" s="4"/>
      <c r="AL35242" s="5"/>
    </row>
    <row r="35243" spans="37:38" ht="20.25" hidden="1" customHeight="1" x14ac:dyDescent="0.45">
      <c r="AK35243" s="4"/>
      <c r="AL35243" s="5"/>
    </row>
    <row r="35244" spans="37:38" ht="20.25" hidden="1" customHeight="1" x14ac:dyDescent="0.45">
      <c r="AK35244" s="4"/>
      <c r="AL35244" s="5"/>
    </row>
    <row r="35245" spans="37:38" ht="20.25" hidden="1" customHeight="1" x14ac:dyDescent="0.45">
      <c r="AK35245" s="4"/>
      <c r="AL35245" s="5"/>
    </row>
    <row r="35246" spans="37:38" ht="20.25" hidden="1" customHeight="1" x14ac:dyDescent="0.45">
      <c r="AK35246" s="4"/>
      <c r="AL35246" s="5"/>
    </row>
    <row r="35247" spans="37:38" ht="20.25" hidden="1" customHeight="1" x14ac:dyDescent="0.45">
      <c r="AK35247" s="4"/>
      <c r="AL35247" s="5"/>
    </row>
    <row r="35248" spans="37:38" ht="20.25" hidden="1" customHeight="1" x14ac:dyDescent="0.45">
      <c r="AK35248" s="4"/>
      <c r="AL35248" s="5"/>
    </row>
    <row r="35249" spans="37:38" ht="20.25" hidden="1" customHeight="1" x14ac:dyDescent="0.45">
      <c r="AK35249" s="4"/>
      <c r="AL35249" s="5"/>
    </row>
    <row r="35250" spans="37:38" ht="20.25" hidden="1" customHeight="1" x14ac:dyDescent="0.45">
      <c r="AK35250" s="4"/>
      <c r="AL35250" s="5"/>
    </row>
    <row r="35251" spans="37:38" ht="20.25" hidden="1" customHeight="1" x14ac:dyDescent="0.45">
      <c r="AK35251" s="4"/>
      <c r="AL35251" s="5"/>
    </row>
    <row r="35252" spans="37:38" ht="20.25" hidden="1" customHeight="1" x14ac:dyDescent="0.45">
      <c r="AK35252" s="4"/>
      <c r="AL35252" s="5"/>
    </row>
    <row r="35253" spans="37:38" ht="20.25" hidden="1" customHeight="1" x14ac:dyDescent="0.45">
      <c r="AK35253" s="4"/>
      <c r="AL35253" s="5"/>
    </row>
    <row r="35254" spans="37:38" ht="20.25" hidden="1" customHeight="1" x14ac:dyDescent="0.45">
      <c r="AK35254" s="4"/>
      <c r="AL35254" s="5"/>
    </row>
    <row r="35255" spans="37:38" ht="20.25" hidden="1" customHeight="1" x14ac:dyDescent="0.45">
      <c r="AK35255" s="4"/>
      <c r="AL35255" s="5"/>
    </row>
    <row r="35256" spans="37:38" ht="20.25" hidden="1" customHeight="1" x14ac:dyDescent="0.45">
      <c r="AK35256" s="4"/>
      <c r="AL35256" s="5"/>
    </row>
    <row r="35257" spans="37:38" ht="20.25" hidden="1" customHeight="1" x14ac:dyDescent="0.45">
      <c r="AK35257" s="4"/>
      <c r="AL35257" s="5"/>
    </row>
    <row r="35258" spans="37:38" ht="20.25" hidden="1" customHeight="1" x14ac:dyDescent="0.45">
      <c r="AK35258" s="4"/>
      <c r="AL35258" s="5"/>
    </row>
    <row r="35259" spans="37:38" ht="20.25" hidden="1" customHeight="1" x14ac:dyDescent="0.45">
      <c r="AK35259" s="4"/>
      <c r="AL35259" s="5"/>
    </row>
    <row r="35260" spans="37:38" ht="20.25" hidden="1" customHeight="1" x14ac:dyDescent="0.45">
      <c r="AK35260" s="4"/>
      <c r="AL35260" s="5"/>
    </row>
    <row r="35261" spans="37:38" ht="20.25" hidden="1" customHeight="1" x14ac:dyDescent="0.45">
      <c r="AK35261" s="4"/>
      <c r="AL35261" s="5"/>
    </row>
    <row r="35262" spans="37:38" ht="20.25" hidden="1" customHeight="1" x14ac:dyDescent="0.45">
      <c r="AK35262" s="4"/>
      <c r="AL35262" s="5"/>
    </row>
    <row r="35263" spans="37:38" ht="20.25" hidden="1" customHeight="1" x14ac:dyDescent="0.45">
      <c r="AK35263" s="4"/>
      <c r="AL35263" s="5"/>
    </row>
    <row r="35264" spans="37:38" ht="20.25" hidden="1" customHeight="1" x14ac:dyDescent="0.45">
      <c r="AK35264" s="4"/>
      <c r="AL35264" s="5"/>
    </row>
    <row r="35265" spans="37:38" ht="20.25" hidden="1" customHeight="1" x14ac:dyDescent="0.45">
      <c r="AK35265" s="4"/>
      <c r="AL35265" s="5"/>
    </row>
    <row r="35266" spans="37:38" ht="20.25" hidden="1" customHeight="1" x14ac:dyDescent="0.45">
      <c r="AK35266" s="4"/>
      <c r="AL35266" s="5"/>
    </row>
    <row r="35267" spans="37:38" ht="20.25" hidden="1" customHeight="1" x14ac:dyDescent="0.45">
      <c r="AK35267" s="4"/>
      <c r="AL35267" s="5"/>
    </row>
    <row r="35268" spans="37:38" ht="20.25" hidden="1" customHeight="1" x14ac:dyDescent="0.45">
      <c r="AK35268" s="4"/>
      <c r="AL35268" s="5"/>
    </row>
    <row r="35269" spans="37:38" ht="20.25" hidden="1" customHeight="1" x14ac:dyDescent="0.45">
      <c r="AK35269" s="4"/>
      <c r="AL35269" s="5"/>
    </row>
    <row r="35270" spans="37:38" ht="20.25" hidden="1" customHeight="1" x14ac:dyDescent="0.45">
      <c r="AK35270" s="4"/>
      <c r="AL35270" s="5"/>
    </row>
    <row r="35271" spans="37:38" ht="20.25" hidden="1" customHeight="1" x14ac:dyDescent="0.45">
      <c r="AK35271" s="4"/>
      <c r="AL35271" s="5"/>
    </row>
    <row r="35272" spans="37:38" ht="20.25" hidden="1" customHeight="1" x14ac:dyDescent="0.45">
      <c r="AK35272" s="4"/>
      <c r="AL35272" s="5"/>
    </row>
    <row r="35273" spans="37:38" ht="20.25" hidden="1" customHeight="1" x14ac:dyDescent="0.45">
      <c r="AK35273" s="4"/>
      <c r="AL35273" s="5"/>
    </row>
    <row r="35274" spans="37:38" ht="20.25" hidden="1" customHeight="1" x14ac:dyDescent="0.45">
      <c r="AK35274" s="4"/>
      <c r="AL35274" s="5"/>
    </row>
    <row r="35275" spans="37:38" ht="20.25" hidden="1" customHeight="1" x14ac:dyDescent="0.45">
      <c r="AK35275" s="4"/>
      <c r="AL35275" s="5"/>
    </row>
    <row r="35276" spans="37:38" ht="20.25" hidden="1" customHeight="1" x14ac:dyDescent="0.45">
      <c r="AK35276" s="4"/>
      <c r="AL35276" s="5"/>
    </row>
    <row r="35277" spans="37:38" ht="20.25" hidden="1" customHeight="1" x14ac:dyDescent="0.45">
      <c r="AK35277" s="4"/>
      <c r="AL35277" s="5"/>
    </row>
    <row r="35278" spans="37:38" ht="20.25" hidden="1" customHeight="1" x14ac:dyDescent="0.45">
      <c r="AK35278" s="4"/>
      <c r="AL35278" s="5"/>
    </row>
    <row r="35279" spans="37:38" ht="20.25" hidden="1" customHeight="1" x14ac:dyDescent="0.45">
      <c r="AK35279" s="4"/>
      <c r="AL35279" s="5"/>
    </row>
    <row r="35280" spans="37:38" ht="20.25" hidden="1" customHeight="1" x14ac:dyDescent="0.45">
      <c r="AK35280" s="4"/>
      <c r="AL35280" s="5"/>
    </row>
    <row r="35281" spans="37:38" ht="20.25" hidden="1" customHeight="1" x14ac:dyDescent="0.45">
      <c r="AK35281" s="4"/>
      <c r="AL35281" s="5"/>
    </row>
    <row r="35282" spans="37:38" ht="20.25" hidden="1" customHeight="1" x14ac:dyDescent="0.45">
      <c r="AK35282" s="4"/>
      <c r="AL35282" s="5"/>
    </row>
    <row r="35283" spans="37:38" ht="20.25" hidden="1" customHeight="1" x14ac:dyDescent="0.45">
      <c r="AK35283" s="4"/>
      <c r="AL35283" s="5"/>
    </row>
    <row r="35284" spans="37:38" ht="20.25" hidden="1" customHeight="1" x14ac:dyDescent="0.45">
      <c r="AK35284" s="4"/>
      <c r="AL35284" s="5"/>
    </row>
    <row r="35285" spans="37:38" ht="20.25" hidden="1" customHeight="1" x14ac:dyDescent="0.45">
      <c r="AK35285" s="4"/>
      <c r="AL35285" s="5"/>
    </row>
    <row r="35286" spans="37:38" ht="20.25" hidden="1" customHeight="1" x14ac:dyDescent="0.45">
      <c r="AK35286" s="4"/>
      <c r="AL35286" s="5"/>
    </row>
    <row r="35287" spans="37:38" ht="20.25" hidden="1" customHeight="1" x14ac:dyDescent="0.45">
      <c r="AK35287" s="4"/>
      <c r="AL35287" s="5"/>
    </row>
    <row r="35288" spans="37:38" ht="20.25" hidden="1" customHeight="1" x14ac:dyDescent="0.45">
      <c r="AK35288" s="4"/>
      <c r="AL35288" s="5"/>
    </row>
    <row r="35289" spans="37:38" ht="20.25" hidden="1" customHeight="1" x14ac:dyDescent="0.45">
      <c r="AK35289" s="4"/>
      <c r="AL35289" s="5"/>
    </row>
    <row r="35290" spans="37:38" ht="20.25" hidden="1" customHeight="1" x14ac:dyDescent="0.45">
      <c r="AK35290" s="4"/>
      <c r="AL35290" s="5"/>
    </row>
    <row r="35291" spans="37:38" ht="20.25" hidden="1" customHeight="1" x14ac:dyDescent="0.45">
      <c r="AK35291" s="4"/>
      <c r="AL35291" s="5"/>
    </row>
    <row r="35292" spans="37:38" ht="20.25" hidden="1" customHeight="1" x14ac:dyDescent="0.45">
      <c r="AK35292" s="4"/>
      <c r="AL35292" s="5"/>
    </row>
    <row r="35293" spans="37:38" ht="20.25" hidden="1" customHeight="1" x14ac:dyDescent="0.45">
      <c r="AK35293" s="4"/>
      <c r="AL35293" s="5"/>
    </row>
    <row r="35294" spans="37:38" ht="20.25" hidden="1" customHeight="1" x14ac:dyDescent="0.45">
      <c r="AK35294" s="4"/>
      <c r="AL35294" s="5"/>
    </row>
    <row r="35295" spans="37:38" ht="20.25" hidden="1" customHeight="1" x14ac:dyDescent="0.45">
      <c r="AK35295" s="4"/>
      <c r="AL35295" s="5"/>
    </row>
    <row r="35296" spans="37:38" ht="20.25" hidden="1" customHeight="1" x14ac:dyDescent="0.45">
      <c r="AK35296" s="4"/>
      <c r="AL35296" s="5"/>
    </row>
    <row r="35297" spans="37:38" ht="20.25" hidden="1" customHeight="1" x14ac:dyDescent="0.45">
      <c r="AK35297" s="4"/>
      <c r="AL35297" s="5"/>
    </row>
    <row r="35298" spans="37:38" ht="20.25" hidden="1" customHeight="1" x14ac:dyDescent="0.45">
      <c r="AK35298" s="4"/>
      <c r="AL35298" s="5"/>
    </row>
    <row r="35299" spans="37:38" ht="20.25" hidden="1" customHeight="1" x14ac:dyDescent="0.45">
      <c r="AK35299" s="4"/>
      <c r="AL35299" s="5"/>
    </row>
    <row r="35300" spans="37:38" ht="20.25" hidden="1" customHeight="1" x14ac:dyDescent="0.45">
      <c r="AK35300" s="4"/>
      <c r="AL35300" s="5"/>
    </row>
    <row r="35301" spans="37:38" ht="20.25" hidden="1" customHeight="1" x14ac:dyDescent="0.45">
      <c r="AK35301" s="4"/>
      <c r="AL35301" s="5"/>
    </row>
    <row r="35302" spans="37:38" ht="20.25" hidden="1" customHeight="1" x14ac:dyDescent="0.45">
      <c r="AK35302" s="4"/>
      <c r="AL35302" s="5"/>
    </row>
    <row r="35303" spans="37:38" ht="20.25" hidden="1" customHeight="1" x14ac:dyDescent="0.45">
      <c r="AK35303" s="4"/>
      <c r="AL35303" s="5"/>
    </row>
    <row r="35304" spans="37:38" ht="20.25" hidden="1" customHeight="1" x14ac:dyDescent="0.45">
      <c r="AK35304" s="4"/>
      <c r="AL35304" s="5"/>
    </row>
    <row r="35305" spans="37:38" ht="20.25" hidden="1" customHeight="1" x14ac:dyDescent="0.45">
      <c r="AK35305" s="4"/>
      <c r="AL35305" s="5"/>
    </row>
    <row r="35306" spans="37:38" ht="20.25" hidden="1" customHeight="1" x14ac:dyDescent="0.45">
      <c r="AK35306" s="4"/>
      <c r="AL35306" s="5"/>
    </row>
    <row r="35307" spans="37:38" ht="20.25" hidden="1" customHeight="1" x14ac:dyDescent="0.45">
      <c r="AK35307" s="4"/>
      <c r="AL35307" s="5"/>
    </row>
    <row r="35308" spans="37:38" ht="20.25" hidden="1" customHeight="1" x14ac:dyDescent="0.45">
      <c r="AK35308" s="4"/>
      <c r="AL35308" s="5"/>
    </row>
    <row r="35309" spans="37:38" ht="20.25" hidden="1" customHeight="1" x14ac:dyDescent="0.45">
      <c r="AK35309" s="4"/>
      <c r="AL35309" s="5"/>
    </row>
    <row r="35310" spans="37:38" ht="20.25" hidden="1" customHeight="1" x14ac:dyDescent="0.45">
      <c r="AK35310" s="4"/>
      <c r="AL35310" s="5"/>
    </row>
    <row r="35311" spans="37:38" ht="20.25" hidden="1" customHeight="1" x14ac:dyDescent="0.45">
      <c r="AK35311" s="4"/>
      <c r="AL35311" s="5"/>
    </row>
    <row r="35312" spans="37:38" ht="20.25" hidden="1" customHeight="1" x14ac:dyDescent="0.45">
      <c r="AK35312" s="4"/>
      <c r="AL35312" s="5"/>
    </row>
    <row r="35313" spans="37:38" ht="20.25" hidden="1" customHeight="1" x14ac:dyDescent="0.45">
      <c r="AK35313" s="4"/>
      <c r="AL35313" s="5"/>
    </row>
    <row r="35314" spans="37:38" ht="20.25" hidden="1" customHeight="1" x14ac:dyDescent="0.45">
      <c r="AK35314" s="4"/>
      <c r="AL35314" s="5"/>
    </row>
    <row r="35315" spans="37:38" ht="20.25" hidden="1" customHeight="1" x14ac:dyDescent="0.45">
      <c r="AK35315" s="4"/>
      <c r="AL35315" s="5"/>
    </row>
    <row r="35316" spans="37:38" ht="20.25" hidden="1" customHeight="1" x14ac:dyDescent="0.45">
      <c r="AK35316" s="4"/>
      <c r="AL35316" s="5"/>
    </row>
    <row r="35317" spans="37:38" ht="20.25" hidden="1" customHeight="1" x14ac:dyDescent="0.45">
      <c r="AK35317" s="4"/>
      <c r="AL35317" s="5"/>
    </row>
    <row r="35318" spans="37:38" ht="20.25" hidden="1" customHeight="1" x14ac:dyDescent="0.45">
      <c r="AK35318" s="4"/>
      <c r="AL35318" s="5"/>
    </row>
    <row r="35319" spans="37:38" ht="20.25" hidden="1" customHeight="1" x14ac:dyDescent="0.45">
      <c r="AK35319" s="4"/>
      <c r="AL35319" s="5"/>
    </row>
    <row r="35320" spans="37:38" ht="20.25" hidden="1" customHeight="1" x14ac:dyDescent="0.45">
      <c r="AK35320" s="4"/>
      <c r="AL35320" s="5"/>
    </row>
    <row r="35321" spans="37:38" ht="20.25" hidden="1" customHeight="1" x14ac:dyDescent="0.45">
      <c r="AK35321" s="4"/>
      <c r="AL35321" s="5"/>
    </row>
    <row r="35322" spans="37:38" ht="20.25" hidden="1" customHeight="1" x14ac:dyDescent="0.45">
      <c r="AK35322" s="4"/>
      <c r="AL35322" s="5"/>
    </row>
    <row r="35323" spans="37:38" ht="20.25" hidden="1" customHeight="1" x14ac:dyDescent="0.45">
      <c r="AK35323" s="4"/>
      <c r="AL35323" s="5"/>
    </row>
    <row r="35324" spans="37:38" ht="20.25" hidden="1" customHeight="1" x14ac:dyDescent="0.45">
      <c r="AK35324" s="4"/>
      <c r="AL35324" s="5"/>
    </row>
    <row r="35325" spans="37:38" ht="20.25" hidden="1" customHeight="1" x14ac:dyDescent="0.45">
      <c r="AK35325" s="4"/>
      <c r="AL35325" s="5"/>
    </row>
    <row r="35326" spans="37:38" ht="20.25" hidden="1" customHeight="1" x14ac:dyDescent="0.45">
      <c r="AK35326" s="4"/>
      <c r="AL35326" s="5"/>
    </row>
    <row r="35327" spans="37:38" ht="20.25" hidden="1" customHeight="1" x14ac:dyDescent="0.45">
      <c r="AK35327" s="4"/>
      <c r="AL35327" s="5"/>
    </row>
    <row r="35328" spans="37:38" ht="20.25" hidden="1" customHeight="1" x14ac:dyDescent="0.45">
      <c r="AK35328" s="4"/>
      <c r="AL35328" s="5"/>
    </row>
    <row r="35329" spans="37:38" ht="20.25" hidden="1" customHeight="1" x14ac:dyDescent="0.45">
      <c r="AK35329" s="4"/>
      <c r="AL35329" s="5"/>
    </row>
    <row r="35330" spans="37:38" ht="20.25" hidden="1" customHeight="1" x14ac:dyDescent="0.45">
      <c r="AK35330" s="4"/>
      <c r="AL35330" s="5"/>
    </row>
    <row r="35331" spans="37:38" ht="20.25" hidden="1" customHeight="1" x14ac:dyDescent="0.45">
      <c r="AK35331" s="4"/>
      <c r="AL35331" s="5"/>
    </row>
    <row r="35332" spans="37:38" ht="20.25" hidden="1" customHeight="1" x14ac:dyDescent="0.45">
      <c r="AK35332" s="4"/>
      <c r="AL35332" s="5"/>
    </row>
    <row r="35333" spans="37:38" ht="20.25" hidden="1" customHeight="1" x14ac:dyDescent="0.45">
      <c r="AK35333" s="4"/>
      <c r="AL35333" s="5"/>
    </row>
    <row r="35334" spans="37:38" ht="20.25" hidden="1" customHeight="1" x14ac:dyDescent="0.45">
      <c r="AK35334" s="4"/>
      <c r="AL35334" s="5"/>
    </row>
    <row r="35335" spans="37:38" ht="20.25" hidden="1" customHeight="1" x14ac:dyDescent="0.45">
      <c r="AK35335" s="4"/>
      <c r="AL35335" s="5"/>
    </row>
    <row r="35336" spans="37:38" ht="20.25" hidden="1" customHeight="1" x14ac:dyDescent="0.45">
      <c r="AK35336" s="4"/>
      <c r="AL35336" s="5"/>
    </row>
    <row r="35337" spans="37:38" ht="20.25" hidden="1" customHeight="1" x14ac:dyDescent="0.45">
      <c r="AK35337" s="4"/>
      <c r="AL35337" s="5"/>
    </row>
    <row r="35338" spans="37:38" ht="20.25" hidden="1" customHeight="1" x14ac:dyDescent="0.45">
      <c r="AK35338" s="4"/>
      <c r="AL35338" s="5"/>
    </row>
    <row r="35339" spans="37:38" ht="20.25" hidden="1" customHeight="1" x14ac:dyDescent="0.45">
      <c r="AK35339" s="4"/>
      <c r="AL35339" s="5"/>
    </row>
    <row r="35340" spans="37:38" ht="20.25" hidden="1" customHeight="1" x14ac:dyDescent="0.45">
      <c r="AK35340" s="4"/>
      <c r="AL35340" s="5"/>
    </row>
    <row r="35341" spans="37:38" ht="20.25" hidden="1" customHeight="1" x14ac:dyDescent="0.45">
      <c r="AK35341" s="4"/>
      <c r="AL35341" s="5"/>
    </row>
    <row r="35342" spans="37:38" ht="20.25" hidden="1" customHeight="1" x14ac:dyDescent="0.45">
      <c r="AK35342" s="4"/>
      <c r="AL35342" s="5"/>
    </row>
    <row r="35343" spans="37:38" ht="20.25" hidden="1" customHeight="1" x14ac:dyDescent="0.45">
      <c r="AK35343" s="4"/>
      <c r="AL35343" s="5"/>
    </row>
    <row r="35344" spans="37:38" ht="20.25" hidden="1" customHeight="1" x14ac:dyDescent="0.45">
      <c r="AK35344" s="4"/>
      <c r="AL35344" s="5"/>
    </row>
    <row r="35345" spans="37:38" ht="20.25" hidden="1" customHeight="1" x14ac:dyDescent="0.45">
      <c r="AK35345" s="4"/>
      <c r="AL35345" s="5"/>
    </row>
    <row r="35346" spans="37:38" ht="20.25" hidden="1" customHeight="1" x14ac:dyDescent="0.45">
      <c r="AK35346" s="4"/>
      <c r="AL35346" s="5"/>
    </row>
    <row r="35347" spans="37:38" ht="20.25" hidden="1" customHeight="1" x14ac:dyDescent="0.45">
      <c r="AK35347" s="4"/>
      <c r="AL35347" s="5"/>
    </row>
    <row r="35348" spans="37:38" ht="20.25" hidden="1" customHeight="1" x14ac:dyDescent="0.45">
      <c r="AK35348" s="4"/>
      <c r="AL35348" s="5"/>
    </row>
    <row r="35349" spans="37:38" ht="20.25" hidden="1" customHeight="1" x14ac:dyDescent="0.45">
      <c r="AK35349" s="4"/>
      <c r="AL35349" s="5"/>
    </row>
    <row r="35350" spans="37:38" ht="20.25" hidden="1" customHeight="1" x14ac:dyDescent="0.45">
      <c r="AK35350" s="4"/>
      <c r="AL35350" s="5"/>
    </row>
    <row r="35351" spans="37:38" ht="20.25" hidden="1" customHeight="1" x14ac:dyDescent="0.45">
      <c r="AK35351" s="4"/>
      <c r="AL35351" s="5"/>
    </row>
    <row r="35352" spans="37:38" ht="20.25" hidden="1" customHeight="1" x14ac:dyDescent="0.45">
      <c r="AK35352" s="4"/>
      <c r="AL35352" s="5"/>
    </row>
    <row r="35353" spans="37:38" ht="20.25" hidden="1" customHeight="1" x14ac:dyDescent="0.45">
      <c r="AK35353" s="4"/>
      <c r="AL35353" s="5"/>
    </row>
    <row r="35354" spans="37:38" ht="20.25" hidden="1" customHeight="1" x14ac:dyDescent="0.45">
      <c r="AK35354" s="4"/>
      <c r="AL35354" s="5"/>
    </row>
    <row r="35355" spans="37:38" ht="20.25" hidden="1" customHeight="1" x14ac:dyDescent="0.45">
      <c r="AK35355" s="4"/>
      <c r="AL35355" s="5"/>
    </row>
    <row r="35356" spans="37:38" ht="20.25" hidden="1" customHeight="1" x14ac:dyDescent="0.45">
      <c r="AK35356" s="4"/>
      <c r="AL35356" s="5"/>
    </row>
    <row r="35357" spans="37:38" ht="20.25" hidden="1" customHeight="1" x14ac:dyDescent="0.45">
      <c r="AK35357" s="4"/>
      <c r="AL35357" s="5"/>
    </row>
    <row r="35358" spans="37:38" ht="20.25" hidden="1" customHeight="1" x14ac:dyDescent="0.45">
      <c r="AK35358" s="4"/>
      <c r="AL35358" s="5"/>
    </row>
    <row r="35359" spans="37:38" ht="20.25" hidden="1" customHeight="1" x14ac:dyDescent="0.45">
      <c r="AK35359" s="4"/>
      <c r="AL35359" s="5"/>
    </row>
    <row r="35360" spans="37:38" ht="20.25" hidden="1" customHeight="1" x14ac:dyDescent="0.45">
      <c r="AK35360" s="4"/>
      <c r="AL35360" s="5"/>
    </row>
    <row r="35361" spans="37:38" ht="20.25" hidden="1" customHeight="1" x14ac:dyDescent="0.45">
      <c r="AK35361" s="4"/>
      <c r="AL35361" s="5"/>
    </row>
    <row r="35362" spans="37:38" ht="20.25" hidden="1" customHeight="1" x14ac:dyDescent="0.45">
      <c r="AK35362" s="4"/>
      <c r="AL35362" s="5"/>
    </row>
    <row r="35363" spans="37:38" ht="20.25" hidden="1" customHeight="1" x14ac:dyDescent="0.45">
      <c r="AK35363" s="4"/>
      <c r="AL35363" s="5"/>
    </row>
    <row r="35364" spans="37:38" ht="20.25" hidden="1" customHeight="1" x14ac:dyDescent="0.45">
      <c r="AK35364" s="4"/>
      <c r="AL35364" s="5"/>
    </row>
    <row r="35365" spans="37:38" ht="20.25" hidden="1" customHeight="1" x14ac:dyDescent="0.45">
      <c r="AK35365" s="4"/>
      <c r="AL35365" s="5"/>
    </row>
    <row r="35366" spans="37:38" ht="20.25" hidden="1" customHeight="1" x14ac:dyDescent="0.45">
      <c r="AK35366" s="4"/>
      <c r="AL35366" s="5"/>
    </row>
    <row r="35367" spans="37:38" ht="20.25" hidden="1" customHeight="1" x14ac:dyDescent="0.45">
      <c r="AK35367" s="4"/>
      <c r="AL35367" s="5"/>
    </row>
    <row r="35368" spans="37:38" ht="20.25" hidden="1" customHeight="1" x14ac:dyDescent="0.45">
      <c r="AK35368" s="4"/>
      <c r="AL35368" s="5"/>
    </row>
    <row r="35369" spans="37:38" ht="20.25" hidden="1" customHeight="1" x14ac:dyDescent="0.45">
      <c r="AK35369" s="4"/>
      <c r="AL35369" s="5"/>
    </row>
    <row r="35370" spans="37:38" ht="20.25" hidden="1" customHeight="1" x14ac:dyDescent="0.45">
      <c r="AK35370" s="4"/>
      <c r="AL35370" s="5"/>
    </row>
    <row r="35371" spans="37:38" ht="20.25" hidden="1" customHeight="1" x14ac:dyDescent="0.45">
      <c r="AK35371" s="4"/>
      <c r="AL35371" s="5"/>
    </row>
    <row r="35372" spans="37:38" ht="20.25" hidden="1" customHeight="1" x14ac:dyDescent="0.45">
      <c r="AK35372" s="4"/>
      <c r="AL35372" s="5"/>
    </row>
    <row r="35373" spans="37:38" ht="20.25" hidden="1" customHeight="1" x14ac:dyDescent="0.45">
      <c r="AK35373" s="4"/>
      <c r="AL35373" s="5"/>
    </row>
    <row r="35374" spans="37:38" ht="20.25" hidden="1" customHeight="1" x14ac:dyDescent="0.45">
      <c r="AK35374" s="4"/>
      <c r="AL35374" s="5"/>
    </row>
    <row r="35375" spans="37:38" ht="20.25" hidden="1" customHeight="1" x14ac:dyDescent="0.45">
      <c r="AK35375" s="4"/>
      <c r="AL35375" s="5"/>
    </row>
    <row r="35376" spans="37:38" ht="20.25" hidden="1" customHeight="1" x14ac:dyDescent="0.45">
      <c r="AK35376" s="4"/>
      <c r="AL35376" s="5"/>
    </row>
    <row r="35377" spans="37:38" ht="20.25" hidden="1" customHeight="1" x14ac:dyDescent="0.45">
      <c r="AK35377" s="4"/>
      <c r="AL35377" s="5"/>
    </row>
    <row r="35378" spans="37:38" ht="20.25" hidden="1" customHeight="1" x14ac:dyDescent="0.45">
      <c r="AK35378" s="4"/>
      <c r="AL35378" s="5"/>
    </row>
    <row r="35379" spans="37:38" ht="20.25" hidden="1" customHeight="1" x14ac:dyDescent="0.45">
      <c r="AK35379" s="4"/>
      <c r="AL35379" s="5"/>
    </row>
    <row r="35380" spans="37:38" ht="20.25" hidden="1" customHeight="1" x14ac:dyDescent="0.45">
      <c r="AK35380" s="4"/>
      <c r="AL35380" s="5"/>
    </row>
    <row r="35381" spans="37:38" ht="20.25" hidden="1" customHeight="1" x14ac:dyDescent="0.45">
      <c r="AK35381" s="4"/>
      <c r="AL35381" s="5"/>
    </row>
    <row r="35382" spans="37:38" ht="20.25" hidden="1" customHeight="1" x14ac:dyDescent="0.45">
      <c r="AK35382" s="4"/>
      <c r="AL35382" s="5"/>
    </row>
    <row r="35383" spans="37:38" ht="20.25" hidden="1" customHeight="1" x14ac:dyDescent="0.45">
      <c r="AK35383" s="4"/>
      <c r="AL35383" s="5"/>
    </row>
    <row r="35384" spans="37:38" ht="20.25" hidden="1" customHeight="1" x14ac:dyDescent="0.45">
      <c r="AK35384" s="4"/>
      <c r="AL35384" s="5"/>
    </row>
    <row r="35385" spans="37:38" ht="20.25" hidden="1" customHeight="1" x14ac:dyDescent="0.45">
      <c r="AK35385" s="4"/>
      <c r="AL35385" s="5"/>
    </row>
    <row r="35386" spans="37:38" ht="20.25" hidden="1" customHeight="1" x14ac:dyDescent="0.45">
      <c r="AK35386" s="4"/>
      <c r="AL35386" s="5"/>
    </row>
    <row r="35387" spans="37:38" ht="20.25" hidden="1" customHeight="1" x14ac:dyDescent="0.45">
      <c r="AK35387" s="4"/>
      <c r="AL35387" s="5"/>
    </row>
    <row r="35388" spans="37:38" ht="20.25" hidden="1" customHeight="1" x14ac:dyDescent="0.45">
      <c r="AK35388" s="4"/>
      <c r="AL35388" s="5"/>
    </row>
    <row r="35389" spans="37:38" ht="20.25" hidden="1" customHeight="1" x14ac:dyDescent="0.45">
      <c r="AK35389" s="4"/>
      <c r="AL35389" s="5"/>
    </row>
    <row r="35390" spans="37:38" ht="20.25" hidden="1" customHeight="1" x14ac:dyDescent="0.45">
      <c r="AK35390" s="4"/>
      <c r="AL35390" s="5"/>
    </row>
    <row r="35391" spans="37:38" ht="20.25" hidden="1" customHeight="1" x14ac:dyDescent="0.45">
      <c r="AK35391" s="4"/>
      <c r="AL35391" s="5"/>
    </row>
    <row r="35392" spans="37:38" ht="20.25" hidden="1" customHeight="1" x14ac:dyDescent="0.45">
      <c r="AK35392" s="4"/>
      <c r="AL35392" s="5"/>
    </row>
    <row r="35393" spans="37:38" ht="20.25" hidden="1" customHeight="1" x14ac:dyDescent="0.45">
      <c r="AK35393" s="4"/>
      <c r="AL35393" s="5"/>
    </row>
    <row r="35394" spans="37:38" ht="20.25" hidden="1" customHeight="1" x14ac:dyDescent="0.45">
      <c r="AK35394" s="4"/>
      <c r="AL35394" s="5"/>
    </row>
    <row r="35395" spans="37:38" ht="20.25" hidden="1" customHeight="1" x14ac:dyDescent="0.45">
      <c r="AK35395" s="4"/>
      <c r="AL35395" s="5"/>
    </row>
    <row r="35396" spans="37:38" ht="20.25" hidden="1" customHeight="1" x14ac:dyDescent="0.45">
      <c r="AK35396" s="4"/>
      <c r="AL35396" s="5"/>
    </row>
    <row r="35397" spans="37:38" ht="20.25" hidden="1" customHeight="1" x14ac:dyDescent="0.45">
      <c r="AK35397" s="4"/>
      <c r="AL35397" s="5"/>
    </row>
    <row r="35398" spans="37:38" ht="20.25" hidden="1" customHeight="1" x14ac:dyDescent="0.45">
      <c r="AK35398" s="4"/>
      <c r="AL35398" s="5"/>
    </row>
    <row r="35399" spans="37:38" ht="20.25" hidden="1" customHeight="1" x14ac:dyDescent="0.45">
      <c r="AK35399" s="4"/>
      <c r="AL35399" s="5"/>
    </row>
    <row r="35400" spans="37:38" ht="20.25" hidden="1" customHeight="1" x14ac:dyDescent="0.45">
      <c r="AK35400" s="4"/>
      <c r="AL35400" s="5"/>
    </row>
    <row r="35401" spans="37:38" ht="20.25" hidden="1" customHeight="1" x14ac:dyDescent="0.45">
      <c r="AK35401" s="4"/>
      <c r="AL35401" s="5"/>
    </row>
    <row r="35402" spans="37:38" ht="20.25" hidden="1" customHeight="1" x14ac:dyDescent="0.45">
      <c r="AK35402" s="4"/>
      <c r="AL35402" s="5"/>
    </row>
    <row r="35403" spans="37:38" ht="20.25" hidden="1" customHeight="1" x14ac:dyDescent="0.45">
      <c r="AK35403" s="4"/>
      <c r="AL35403" s="5"/>
    </row>
    <row r="35404" spans="37:38" ht="20.25" hidden="1" customHeight="1" x14ac:dyDescent="0.45">
      <c r="AK35404" s="4"/>
      <c r="AL35404" s="5"/>
    </row>
    <row r="35405" spans="37:38" ht="20.25" hidden="1" customHeight="1" x14ac:dyDescent="0.45">
      <c r="AK35405" s="4"/>
      <c r="AL35405" s="5"/>
    </row>
    <row r="35406" spans="37:38" ht="20.25" hidden="1" customHeight="1" x14ac:dyDescent="0.45">
      <c r="AK35406" s="4"/>
      <c r="AL35406" s="5"/>
    </row>
    <row r="35407" spans="37:38" ht="20.25" hidden="1" customHeight="1" x14ac:dyDescent="0.45">
      <c r="AK35407" s="4"/>
      <c r="AL35407" s="5"/>
    </row>
    <row r="35408" spans="37:38" ht="20.25" hidden="1" customHeight="1" x14ac:dyDescent="0.45">
      <c r="AK35408" s="4"/>
      <c r="AL35408" s="5"/>
    </row>
    <row r="35409" spans="37:38" ht="20.25" hidden="1" customHeight="1" x14ac:dyDescent="0.45">
      <c r="AK35409" s="4"/>
      <c r="AL35409" s="5"/>
    </row>
    <row r="35410" spans="37:38" ht="20.25" hidden="1" customHeight="1" x14ac:dyDescent="0.45">
      <c r="AK35410" s="4"/>
      <c r="AL35410" s="5"/>
    </row>
    <row r="35411" spans="37:38" ht="20.25" hidden="1" customHeight="1" x14ac:dyDescent="0.45">
      <c r="AK35411" s="4"/>
      <c r="AL35411" s="5"/>
    </row>
    <row r="35412" spans="37:38" ht="20.25" hidden="1" customHeight="1" x14ac:dyDescent="0.45">
      <c r="AK35412" s="4"/>
      <c r="AL35412" s="5"/>
    </row>
    <row r="35413" spans="37:38" ht="20.25" hidden="1" customHeight="1" x14ac:dyDescent="0.45">
      <c r="AK35413" s="4"/>
      <c r="AL35413" s="5"/>
    </row>
    <row r="35414" spans="37:38" ht="20.25" hidden="1" customHeight="1" x14ac:dyDescent="0.45">
      <c r="AK35414" s="4"/>
      <c r="AL35414" s="5"/>
    </row>
    <row r="35415" spans="37:38" ht="20.25" hidden="1" customHeight="1" x14ac:dyDescent="0.45">
      <c r="AK35415" s="4"/>
      <c r="AL35415" s="5"/>
    </row>
    <row r="35416" spans="37:38" ht="20.25" hidden="1" customHeight="1" x14ac:dyDescent="0.45">
      <c r="AK35416" s="4"/>
      <c r="AL35416" s="5"/>
    </row>
    <row r="35417" spans="37:38" ht="20.25" hidden="1" customHeight="1" x14ac:dyDescent="0.45">
      <c r="AK35417" s="4"/>
      <c r="AL35417" s="5"/>
    </row>
    <row r="35418" spans="37:38" ht="20.25" hidden="1" customHeight="1" x14ac:dyDescent="0.45">
      <c r="AK35418" s="4"/>
      <c r="AL35418" s="5"/>
    </row>
    <row r="35419" spans="37:38" ht="20.25" hidden="1" customHeight="1" x14ac:dyDescent="0.45">
      <c r="AK35419" s="4"/>
      <c r="AL35419" s="5"/>
    </row>
    <row r="35420" spans="37:38" ht="20.25" hidden="1" customHeight="1" x14ac:dyDescent="0.45">
      <c r="AK35420" s="4"/>
      <c r="AL35420" s="5"/>
    </row>
    <row r="35421" spans="37:38" ht="20.25" hidden="1" customHeight="1" x14ac:dyDescent="0.45">
      <c r="AK35421" s="4"/>
      <c r="AL35421" s="5"/>
    </row>
    <row r="35422" spans="37:38" ht="20.25" hidden="1" customHeight="1" x14ac:dyDescent="0.45">
      <c r="AK35422" s="4"/>
      <c r="AL35422" s="5"/>
    </row>
    <row r="35423" spans="37:38" ht="20.25" hidden="1" customHeight="1" x14ac:dyDescent="0.45">
      <c r="AK35423" s="4"/>
      <c r="AL35423" s="5"/>
    </row>
    <row r="35424" spans="37:38" ht="20.25" hidden="1" customHeight="1" x14ac:dyDescent="0.45">
      <c r="AK35424" s="4"/>
      <c r="AL35424" s="5"/>
    </row>
    <row r="35425" spans="37:38" ht="20.25" hidden="1" customHeight="1" x14ac:dyDescent="0.45">
      <c r="AK35425" s="4"/>
      <c r="AL35425" s="5"/>
    </row>
    <row r="35426" spans="37:38" ht="20.25" hidden="1" customHeight="1" x14ac:dyDescent="0.45">
      <c r="AK35426" s="4"/>
      <c r="AL35426" s="5"/>
    </row>
    <row r="35427" spans="37:38" ht="20.25" hidden="1" customHeight="1" x14ac:dyDescent="0.45">
      <c r="AK35427" s="4"/>
      <c r="AL35427" s="5"/>
    </row>
    <row r="35428" spans="37:38" ht="20.25" hidden="1" customHeight="1" x14ac:dyDescent="0.45">
      <c r="AK35428" s="4"/>
      <c r="AL35428" s="5"/>
    </row>
    <row r="35429" spans="37:38" ht="20.25" hidden="1" customHeight="1" x14ac:dyDescent="0.45">
      <c r="AK35429" s="4"/>
      <c r="AL35429" s="5"/>
    </row>
    <row r="35430" spans="37:38" ht="20.25" hidden="1" customHeight="1" x14ac:dyDescent="0.45">
      <c r="AK35430" s="4"/>
      <c r="AL35430" s="5"/>
    </row>
    <row r="35431" spans="37:38" ht="20.25" hidden="1" customHeight="1" x14ac:dyDescent="0.45">
      <c r="AK35431" s="4"/>
      <c r="AL35431" s="5"/>
    </row>
    <row r="35432" spans="37:38" ht="20.25" hidden="1" customHeight="1" x14ac:dyDescent="0.45">
      <c r="AK35432" s="4"/>
      <c r="AL35432" s="5"/>
    </row>
    <row r="35433" spans="37:38" ht="20.25" hidden="1" customHeight="1" x14ac:dyDescent="0.45">
      <c r="AK35433" s="4"/>
      <c r="AL35433" s="5"/>
    </row>
    <row r="35434" spans="37:38" ht="20.25" hidden="1" customHeight="1" x14ac:dyDescent="0.45">
      <c r="AK35434" s="4"/>
      <c r="AL35434" s="5"/>
    </row>
    <row r="35435" spans="37:38" ht="20.25" hidden="1" customHeight="1" x14ac:dyDescent="0.45">
      <c r="AK35435" s="4"/>
      <c r="AL35435" s="5"/>
    </row>
    <row r="35436" spans="37:38" ht="20.25" hidden="1" customHeight="1" x14ac:dyDescent="0.45">
      <c r="AK35436" s="4"/>
      <c r="AL35436" s="5"/>
    </row>
    <row r="35437" spans="37:38" ht="20.25" hidden="1" customHeight="1" x14ac:dyDescent="0.45">
      <c r="AK35437" s="4"/>
      <c r="AL35437" s="5"/>
    </row>
    <row r="35438" spans="37:38" ht="20.25" hidden="1" customHeight="1" x14ac:dyDescent="0.45">
      <c r="AK35438" s="4"/>
      <c r="AL35438" s="5"/>
    </row>
    <row r="35439" spans="37:38" ht="20.25" hidden="1" customHeight="1" x14ac:dyDescent="0.45">
      <c r="AK35439" s="4"/>
      <c r="AL35439" s="5"/>
    </row>
    <row r="35440" spans="37:38" ht="20.25" hidden="1" customHeight="1" x14ac:dyDescent="0.45">
      <c r="AK35440" s="4"/>
      <c r="AL35440" s="5"/>
    </row>
    <row r="35441" spans="37:38" ht="20.25" hidden="1" customHeight="1" x14ac:dyDescent="0.45">
      <c r="AK35441" s="4"/>
      <c r="AL35441" s="5"/>
    </row>
    <row r="35442" spans="37:38" ht="20.25" hidden="1" customHeight="1" x14ac:dyDescent="0.45">
      <c r="AK35442" s="4"/>
      <c r="AL35442" s="5"/>
    </row>
    <row r="35443" spans="37:38" ht="20.25" hidden="1" customHeight="1" x14ac:dyDescent="0.45">
      <c r="AK35443" s="4"/>
      <c r="AL35443" s="5"/>
    </row>
    <row r="35444" spans="37:38" ht="20.25" hidden="1" customHeight="1" x14ac:dyDescent="0.45">
      <c r="AK35444" s="4"/>
      <c r="AL35444" s="5"/>
    </row>
    <row r="35445" spans="37:38" ht="20.25" hidden="1" customHeight="1" x14ac:dyDescent="0.45">
      <c r="AK35445" s="4"/>
      <c r="AL35445" s="5"/>
    </row>
    <row r="35446" spans="37:38" ht="20.25" hidden="1" customHeight="1" x14ac:dyDescent="0.45">
      <c r="AK35446" s="4"/>
      <c r="AL35446" s="5"/>
    </row>
    <row r="35447" spans="37:38" ht="20.25" hidden="1" customHeight="1" x14ac:dyDescent="0.45">
      <c r="AK35447" s="4"/>
      <c r="AL35447" s="5"/>
    </row>
    <row r="35448" spans="37:38" ht="20.25" hidden="1" customHeight="1" x14ac:dyDescent="0.45">
      <c r="AK35448" s="4"/>
      <c r="AL35448" s="5"/>
    </row>
    <row r="35449" spans="37:38" ht="20.25" hidden="1" customHeight="1" x14ac:dyDescent="0.45">
      <c r="AK35449" s="4"/>
      <c r="AL35449" s="5"/>
    </row>
    <row r="35450" spans="37:38" ht="20.25" hidden="1" customHeight="1" x14ac:dyDescent="0.45">
      <c r="AK35450" s="4"/>
      <c r="AL35450" s="5"/>
    </row>
    <row r="35451" spans="37:38" ht="20.25" hidden="1" customHeight="1" x14ac:dyDescent="0.45">
      <c r="AK35451" s="4"/>
      <c r="AL35451" s="5"/>
    </row>
    <row r="35452" spans="37:38" ht="20.25" hidden="1" customHeight="1" x14ac:dyDescent="0.45">
      <c r="AK35452" s="4"/>
      <c r="AL35452" s="5"/>
    </row>
    <row r="35453" spans="37:38" ht="20.25" hidden="1" customHeight="1" x14ac:dyDescent="0.45">
      <c r="AK35453" s="4"/>
      <c r="AL35453" s="5"/>
    </row>
    <row r="35454" spans="37:38" ht="20.25" hidden="1" customHeight="1" x14ac:dyDescent="0.45">
      <c r="AK35454" s="4"/>
      <c r="AL35454" s="5"/>
    </row>
    <row r="35455" spans="37:38" ht="20.25" hidden="1" customHeight="1" x14ac:dyDescent="0.45">
      <c r="AK35455" s="4"/>
      <c r="AL35455" s="5"/>
    </row>
    <row r="35456" spans="37:38" ht="20.25" hidden="1" customHeight="1" x14ac:dyDescent="0.45">
      <c r="AK35456" s="4"/>
      <c r="AL35456" s="5"/>
    </row>
    <row r="35457" spans="37:38" ht="20.25" hidden="1" customHeight="1" x14ac:dyDescent="0.45">
      <c r="AK35457" s="4"/>
      <c r="AL35457" s="5"/>
    </row>
    <row r="35458" spans="37:38" ht="20.25" hidden="1" customHeight="1" x14ac:dyDescent="0.45">
      <c r="AK35458" s="4"/>
      <c r="AL35458" s="5"/>
    </row>
    <row r="35459" spans="37:38" ht="20.25" hidden="1" customHeight="1" x14ac:dyDescent="0.45">
      <c r="AK35459" s="4"/>
      <c r="AL35459" s="5"/>
    </row>
    <row r="35460" spans="37:38" ht="20.25" hidden="1" customHeight="1" x14ac:dyDescent="0.45">
      <c r="AK35460" s="4"/>
      <c r="AL35460" s="5"/>
    </row>
    <row r="35461" spans="37:38" ht="20.25" hidden="1" customHeight="1" x14ac:dyDescent="0.45">
      <c r="AK35461" s="4"/>
      <c r="AL35461" s="5"/>
    </row>
    <row r="35462" spans="37:38" ht="20.25" hidden="1" customHeight="1" x14ac:dyDescent="0.45">
      <c r="AK35462" s="4"/>
      <c r="AL35462" s="5"/>
    </row>
    <row r="35463" spans="37:38" ht="20.25" hidden="1" customHeight="1" x14ac:dyDescent="0.45">
      <c r="AK35463" s="4"/>
      <c r="AL35463" s="5"/>
    </row>
    <row r="35464" spans="37:38" ht="20.25" hidden="1" customHeight="1" x14ac:dyDescent="0.45">
      <c r="AK35464" s="4"/>
      <c r="AL35464" s="5"/>
    </row>
    <row r="35465" spans="37:38" ht="20.25" hidden="1" customHeight="1" x14ac:dyDescent="0.45">
      <c r="AK35465" s="4"/>
      <c r="AL35465" s="5"/>
    </row>
    <row r="35466" spans="37:38" ht="20.25" hidden="1" customHeight="1" x14ac:dyDescent="0.45">
      <c r="AK35466" s="4"/>
      <c r="AL35466" s="5"/>
    </row>
    <row r="35467" spans="37:38" ht="20.25" hidden="1" customHeight="1" x14ac:dyDescent="0.45">
      <c r="AK35467" s="4"/>
      <c r="AL35467" s="5"/>
    </row>
    <row r="35468" spans="37:38" ht="20.25" hidden="1" customHeight="1" x14ac:dyDescent="0.45">
      <c r="AK35468" s="4"/>
      <c r="AL35468" s="5"/>
    </row>
    <row r="35469" spans="37:38" ht="20.25" hidden="1" customHeight="1" x14ac:dyDescent="0.45">
      <c r="AK35469" s="4"/>
      <c r="AL35469" s="5"/>
    </row>
    <row r="35470" spans="37:38" ht="20.25" hidden="1" customHeight="1" x14ac:dyDescent="0.45">
      <c r="AK35470" s="4"/>
      <c r="AL35470" s="5"/>
    </row>
    <row r="35471" spans="37:38" ht="20.25" hidden="1" customHeight="1" x14ac:dyDescent="0.45">
      <c r="AK35471" s="4"/>
      <c r="AL35471" s="5"/>
    </row>
    <row r="35472" spans="37:38" ht="20.25" hidden="1" customHeight="1" x14ac:dyDescent="0.45">
      <c r="AK35472" s="4"/>
      <c r="AL35472" s="5"/>
    </row>
    <row r="35473" spans="37:38" ht="20.25" hidden="1" customHeight="1" x14ac:dyDescent="0.45">
      <c r="AK35473" s="4"/>
      <c r="AL35473" s="5"/>
    </row>
    <row r="35474" spans="37:38" ht="20.25" hidden="1" customHeight="1" x14ac:dyDescent="0.45">
      <c r="AK35474" s="4"/>
      <c r="AL35474" s="5"/>
    </row>
    <row r="35475" spans="37:38" ht="20.25" hidden="1" customHeight="1" x14ac:dyDescent="0.45">
      <c r="AK35475" s="4"/>
      <c r="AL35475" s="5"/>
    </row>
    <row r="35476" spans="37:38" ht="20.25" hidden="1" customHeight="1" x14ac:dyDescent="0.45">
      <c r="AK35476" s="4"/>
      <c r="AL35476" s="5"/>
    </row>
    <row r="35477" spans="37:38" ht="20.25" hidden="1" customHeight="1" x14ac:dyDescent="0.45">
      <c r="AK35477" s="4"/>
      <c r="AL35477" s="5"/>
    </row>
    <row r="35478" spans="37:38" ht="20.25" hidden="1" customHeight="1" x14ac:dyDescent="0.45">
      <c r="AK35478" s="4"/>
      <c r="AL35478" s="5"/>
    </row>
    <row r="35479" spans="37:38" ht="20.25" hidden="1" customHeight="1" x14ac:dyDescent="0.45">
      <c r="AK35479" s="4"/>
      <c r="AL35479" s="5"/>
    </row>
    <row r="35480" spans="37:38" ht="20.25" hidden="1" customHeight="1" x14ac:dyDescent="0.45">
      <c r="AK35480" s="4"/>
      <c r="AL35480" s="5"/>
    </row>
    <row r="35481" spans="37:38" ht="20.25" hidden="1" customHeight="1" x14ac:dyDescent="0.45">
      <c r="AK35481" s="4"/>
      <c r="AL35481" s="5"/>
    </row>
    <row r="35482" spans="37:38" ht="20.25" hidden="1" customHeight="1" x14ac:dyDescent="0.45">
      <c r="AK35482" s="4"/>
      <c r="AL35482" s="5"/>
    </row>
    <row r="35483" spans="37:38" ht="20.25" hidden="1" customHeight="1" x14ac:dyDescent="0.45">
      <c r="AK35483" s="4"/>
      <c r="AL35483" s="5"/>
    </row>
    <row r="35484" spans="37:38" ht="20.25" hidden="1" customHeight="1" x14ac:dyDescent="0.45">
      <c r="AK35484" s="4"/>
      <c r="AL35484" s="5"/>
    </row>
    <row r="35485" spans="37:38" ht="20.25" hidden="1" customHeight="1" x14ac:dyDescent="0.45">
      <c r="AK35485" s="4"/>
      <c r="AL35485" s="5"/>
    </row>
    <row r="35486" spans="37:38" ht="20.25" hidden="1" customHeight="1" x14ac:dyDescent="0.45">
      <c r="AK35486" s="4"/>
      <c r="AL35486" s="5"/>
    </row>
    <row r="35487" spans="37:38" ht="20.25" hidden="1" customHeight="1" x14ac:dyDescent="0.45">
      <c r="AK35487" s="4"/>
      <c r="AL35487" s="5"/>
    </row>
    <row r="35488" spans="37:38" ht="20.25" hidden="1" customHeight="1" x14ac:dyDescent="0.45">
      <c r="AK35488" s="4"/>
      <c r="AL35488" s="5"/>
    </row>
    <row r="35489" spans="37:38" ht="20.25" hidden="1" customHeight="1" x14ac:dyDescent="0.45">
      <c r="AK35489" s="4"/>
      <c r="AL35489" s="5"/>
    </row>
    <row r="35490" spans="37:38" ht="20.25" hidden="1" customHeight="1" x14ac:dyDescent="0.45">
      <c r="AK35490" s="4"/>
      <c r="AL35490" s="5"/>
    </row>
    <row r="35491" spans="37:38" ht="20.25" hidden="1" customHeight="1" x14ac:dyDescent="0.45">
      <c r="AK35491" s="4"/>
      <c r="AL35491" s="5"/>
    </row>
    <row r="35492" spans="37:38" ht="20.25" hidden="1" customHeight="1" x14ac:dyDescent="0.45">
      <c r="AK35492" s="4"/>
      <c r="AL35492" s="5"/>
    </row>
    <row r="35493" spans="37:38" ht="20.25" hidden="1" customHeight="1" x14ac:dyDescent="0.45">
      <c r="AK35493" s="4"/>
      <c r="AL35493" s="5"/>
    </row>
    <row r="35494" spans="37:38" ht="20.25" hidden="1" customHeight="1" x14ac:dyDescent="0.45">
      <c r="AK35494" s="4"/>
      <c r="AL35494" s="5"/>
    </row>
    <row r="35495" spans="37:38" ht="20.25" hidden="1" customHeight="1" x14ac:dyDescent="0.45">
      <c r="AK35495" s="4"/>
      <c r="AL35495" s="5"/>
    </row>
    <row r="35496" spans="37:38" ht="20.25" hidden="1" customHeight="1" x14ac:dyDescent="0.45">
      <c r="AK35496" s="4"/>
      <c r="AL35496" s="5"/>
    </row>
    <row r="35497" spans="37:38" ht="20.25" hidden="1" customHeight="1" x14ac:dyDescent="0.45">
      <c r="AK35497" s="4"/>
      <c r="AL35497" s="5"/>
    </row>
    <row r="35498" spans="37:38" ht="20.25" hidden="1" customHeight="1" x14ac:dyDescent="0.45">
      <c r="AK35498" s="4"/>
      <c r="AL35498" s="5"/>
    </row>
    <row r="35499" spans="37:38" ht="20.25" hidden="1" customHeight="1" x14ac:dyDescent="0.45">
      <c r="AK35499" s="4"/>
      <c r="AL35499" s="5"/>
    </row>
    <row r="35500" spans="37:38" ht="20.25" hidden="1" customHeight="1" x14ac:dyDescent="0.45">
      <c r="AK35500" s="4"/>
      <c r="AL35500" s="5"/>
    </row>
    <row r="35501" spans="37:38" ht="20.25" hidden="1" customHeight="1" x14ac:dyDescent="0.45">
      <c r="AK35501" s="4"/>
      <c r="AL35501" s="5"/>
    </row>
    <row r="35502" spans="37:38" ht="20.25" hidden="1" customHeight="1" x14ac:dyDescent="0.45">
      <c r="AK35502" s="4"/>
      <c r="AL35502" s="5"/>
    </row>
    <row r="35503" spans="37:38" ht="20.25" hidden="1" customHeight="1" x14ac:dyDescent="0.45">
      <c r="AK35503" s="4"/>
      <c r="AL35503" s="5"/>
    </row>
    <row r="35504" spans="37:38" ht="20.25" hidden="1" customHeight="1" x14ac:dyDescent="0.45">
      <c r="AK35504" s="4"/>
      <c r="AL35504" s="5"/>
    </row>
    <row r="35505" spans="37:38" ht="20.25" hidden="1" customHeight="1" x14ac:dyDescent="0.45">
      <c r="AK35505" s="4"/>
      <c r="AL35505" s="5"/>
    </row>
    <row r="35506" spans="37:38" ht="20.25" hidden="1" customHeight="1" x14ac:dyDescent="0.45">
      <c r="AK35506" s="4"/>
      <c r="AL35506" s="5"/>
    </row>
    <row r="35507" spans="37:38" ht="20.25" hidden="1" customHeight="1" x14ac:dyDescent="0.45">
      <c r="AK35507" s="4"/>
      <c r="AL35507" s="5"/>
    </row>
    <row r="35508" spans="37:38" ht="20.25" hidden="1" customHeight="1" x14ac:dyDescent="0.45">
      <c r="AK35508" s="4"/>
      <c r="AL35508" s="5"/>
    </row>
    <row r="35509" spans="37:38" ht="20.25" hidden="1" customHeight="1" x14ac:dyDescent="0.45">
      <c r="AK35509" s="4"/>
      <c r="AL35509" s="5"/>
    </row>
    <row r="35510" spans="37:38" ht="20.25" hidden="1" customHeight="1" x14ac:dyDescent="0.45">
      <c r="AK35510" s="4"/>
      <c r="AL35510" s="5"/>
    </row>
    <row r="35511" spans="37:38" ht="20.25" hidden="1" customHeight="1" x14ac:dyDescent="0.45">
      <c r="AK35511" s="4"/>
      <c r="AL35511" s="5"/>
    </row>
    <row r="35512" spans="37:38" ht="20.25" hidden="1" customHeight="1" x14ac:dyDescent="0.45">
      <c r="AK35512" s="4"/>
      <c r="AL35512" s="5"/>
    </row>
    <row r="35513" spans="37:38" ht="20.25" hidden="1" customHeight="1" x14ac:dyDescent="0.45">
      <c r="AK35513" s="4"/>
      <c r="AL35513" s="5"/>
    </row>
    <row r="35514" spans="37:38" ht="20.25" hidden="1" customHeight="1" x14ac:dyDescent="0.45">
      <c r="AK35514" s="4"/>
      <c r="AL35514" s="5"/>
    </row>
    <row r="35515" spans="37:38" ht="20.25" hidden="1" customHeight="1" x14ac:dyDescent="0.45">
      <c r="AK35515" s="4"/>
      <c r="AL35515" s="5"/>
    </row>
    <row r="35516" spans="37:38" ht="20.25" hidden="1" customHeight="1" x14ac:dyDescent="0.45">
      <c r="AK35516" s="4"/>
      <c r="AL35516" s="5"/>
    </row>
    <row r="35517" spans="37:38" ht="20.25" hidden="1" customHeight="1" x14ac:dyDescent="0.45">
      <c r="AK35517" s="4"/>
      <c r="AL35517" s="5"/>
    </row>
    <row r="35518" spans="37:38" ht="20.25" hidden="1" customHeight="1" x14ac:dyDescent="0.45">
      <c r="AK35518" s="4"/>
      <c r="AL35518" s="5"/>
    </row>
    <row r="35519" spans="37:38" ht="20.25" hidden="1" customHeight="1" x14ac:dyDescent="0.45">
      <c r="AK35519" s="4"/>
      <c r="AL35519" s="5"/>
    </row>
    <row r="35520" spans="37:38" ht="20.25" hidden="1" customHeight="1" x14ac:dyDescent="0.45">
      <c r="AK35520" s="4"/>
      <c r="AL35520" s="5"/>
    </row>
    <row r="35521" spans="37:38" ht="20.25" hidden="1" customHeight="1" x14ac:dyDescent="0.45">
      <c r="AK35521" s="4"/>
      <c r="AL35521" s="5"/>
    </row>
    <row r="35522" spans="37:38" ht="20.25" hidden="1" customHeight="1" x14ac:dyDescent="0.45">
      <c r="AK35522" s="4"/>
      <c r="AL35522" s="5"/>
    </row>
    <row r="35523" spans="37:38" ht="20.25" hidden="1" customHeight="1" x14ac:dyDescent="0.45">
      <c r="AK35523" s="4"/>
      <c r="AL35523" s="5"/>
    </row>
    <row r="35524" spans="37:38" ht="20.25" hidden="1" customHeight="1" x14ac:dyDescent="0.45">
      <c r="AK35524" s="4"/>
      <c r="AL35524" s="5"/>
    </row>
    <row r="35525" spans="37:38" ht="20.25" hidden="1" customHeight="1" x14ac:dyDescent="0.45">
      <c r="AK35525" s="4"/>
      <c r="AL35525" s="5"/>
    </row>
    <row r="35526" spans="37:38" ht="20.25" hidden="1" customHeight="1" x14ac:dyDescent="0.45">
      <c r="AK35526" s="4"/>
      <c r="AL35526" s="5"/>
    </row>
    <row r="35527" spans="37:38" ht="20.25" hidden="1" customHeight="1" x14ac:dyDescent="0.45">
      <c r="AK35527" s="4"/>
      <c r="AL35527" s="5"/>
    </row>
    <row r="35528" spans="37:38" ht="20.25" hidden="1" customHeight="1" x14ac:dyDescent="0.45">
      <c r="AK35528" s="4"/>
      <c r="AL35528" s="5"/>
    </row>
    <row r="35529" spans="37:38" ht="20.25" hidden="1" customHeight="1" x14ac:dyDescent="0.45">
      <c r="AK35529" s="4"/>
      <c r="AL35529" s="5"/>
    </row>
    <row r="35530" spans="37:38" ht="20.25" hidden="1" customHeight="1" x14ac:dyDescent="0.45">
      <c r="AK35530" s="4"/>
      <c r="AL35530" s="5"/>
    </row>
    <row r="35531" spans="37:38" ht="20.25" hidden="1" customHeight="1" x14ac:dyDescent="0.45">
      <c r="AK35531" s="4"/>
      <c r="AL35531" s="5"/>
    </row>
    <row r="35532" spans="37:38" ht="20.25" hidden="1" customHeight="1" x14ac:dyDescent="0.45">
      <c r="AK35532" s="4"/>
      <c r="AL35532" s="5"/>
    </row>
    <row r="35533" spans="37:38" ht="20.25" hidden="1" customHeight="1" x14ac:dyDescent="0.45">
      <c r="AK35533" s="4"/>
      <c r="AL35533" s="5"/>
    </row>
    <row r="35534" spans="37:38" ht="20.25" hidden="1" customHeight="1" x14ac:dyDescent="0.45">
      <c r="AK35534" s="4"/>
      <c r="AL35534" s="5"/>
    </row>
    <row r="35535" spans="37:38" ht="20.25" hidden="1" customHeight="1" x14ac:dyDescent="0.45">
      <c r="AK35535" s="4"/>
      <c r="AL35535" s="5"/>
    </row>
    <row r="35536" spans="37:38" ht="20.25" hidden="1" customHeight="1" x14ac:dyDescent="0.45">
      <c r="AK35536" s="4"/>
      <c r="AL35536" s="5"/>
    </row>
    <row r="35537" spans="37:38" ht="20.25" hidden="1" customHeight="1" x14ac:dyDescent="0.45">
      <c r="AK35537" s="4"/>
      <c r="AL35537" s="5"/>
    </row>
    <row r="35538" spans="37:38" ht="20.25" hidden="1" customHeight="1" x14ac:dyDescent="0.45">
      <c r="AK35538" s="4"/>
      <c r="AL35538" s="5"/>
    </row>
    <row r="35539" spans="37:38" ht="20.25" hidden="1" customHeight="1" x14ac:dyDescent="0.45">
      <c r="AK35539" s="4"/>
      <c r="AL35539" s="5"/>
    </row>
    <row r="35540" spans="37:38" ht="20.25" hidden="1" customHeight="1" x14ac:dyDescent="0.45">
      <c r="AK35540" s="4"/>
      <c r="AL35540" s="5"/>
    </row>
    <row r="35541" spans="37:38" ht="20.25" hidden="1" customHeight="1" x14ac:dyDescent="0.45">
      <c r="AK35541" s="4"/>
      <c r="AL35541" s="5"/>
    </row>
    <row r="35542" spans="37:38" ht="20.25" hidden="1" customHeight="1" x14ac:dyDescent="0.45">
      <c r="AK35542" s="4"/>
      <c r="AL35542" s="5"/>
    </row>
    <row r="35543" spans="37:38" ht="20.25" hidden="1" customHeight="1" x14ac:dyDescent="0.45">
      <c r="AK35543" s="4"/>
      <c r="AL35543" s="5"/>
    </row>
    <row r="35544" spans="37:38" ht="20.25" hidden="1" customHeight="1" x14ac:dyDescent="0.45">
      <c r="AK35544" s="4"/>
      <c r="AL35544" s="5"/>
    </row>
    <row r="35545" spans="37:38" ht="20.25" hidden="1" customHeight="1" x14ac:dyDescent="0.45">
      <c r="AK35545" s="4"/>
      <c r="AL35545" s="5"/>
    </row>
    <row r="35546" spans="37:38" ht="20.25" hidden="1" customHeight="1" x14ac:dyDescent="0.45">
      <c r="AK35546" s="4"/>
      <c r="AL35546" s="5"/>
    </row>
    <row r="35547" spans="37:38" ht="20.25" hidden="1" customHeight="1" x14ac:dyDescent="0.45">
      <c r="AK35547" s="4"/>
      <c r="AL35547" s="5"/>
    </row>
    <row r="35548" spans="37:38" ht="20.25" hidden="1" customHeight="1" x14ac:dyDescent="0.45">
      <c r="AK35548" s="4"/>
      <c r="AL35548" s="5"/>
    </row>
    <row r="35549" spans="37:38" ht="20.25" hidden="1" customHeight="1" x14ac:dyDescent="0.45">
      <c r="AK35549" s="4"/>
      <c r="AL35549" s="5"/>
    </row>
    <row r="35550" spans="37:38" ht="20.25" hidden="1" customHeight="1" x14ac:dyDescent="0.45">
      <c r="AK35550" s="4"/>
      <c r="AL35550" s="5"/>
    </row>
    <row r="35551" spans="37:38" ht="20.25" hidden="1" customHeight="1" x14ac:dyDescent="0.45">
      <c r="AK35551" s="4"/>
      <c r="AL35551" s="5"/>
    </row>
    <row r="35552" spans="37:38" ht="20.25" hidden="1" customHeight="1" x14ac:dyDescent="0.45">
      <c r="AK35552" s="4"/>
      <c r="AL35552" s="5"/>
    </row>
    <row r="35553" spans="37:38" ht="20.25" hidden="1" customHeight="1" x14ac:dyDescent="0.45">
      <c r="AK35553" s="4"/>
      <c r="AL35553" s="5"/>
    </row>
    <row r="35554" spans="37:38" ht="20.25" hidden="1" customHeight="1" x14ac:dyDescent="0.45">
      <c r="AK35554" s="4"/>
      <c r="AL35554" s="5"/>
    </row>
    <row r="35555" spans="37:38" ht="20.25" hidden="1" customHeight="1" x14ac:dyDescent="0.45">
      <c r="AK35555" s="4"/>
      <c r="AL35555" s="5"/>
    </row>
    <row r="35556" spans="37:38" ht="20.25" hidden="1" customHeight="1" x14ac:dyDescent="0.45">
      <c r="AK35556" s="4"/>
      <c r="AL35556" s="5"/>
    </row>
    <row r="35557" spans="37:38" ht="20.25" hidden="1" customHeight="1" x14ac:dyDescent="0.45">
      <c r="AK35557" s="4"/>
      <c r="AL35557" s="5"/>
    </row>
    <row r="35558" spans="37:38" ht="20.25" hidden="1" customHeight="1" x14ac:dyDescent="0.45">
      <c r="AK35558" s="4"/>
      <c r="AL35558" s="5"/>
    </row>
    <row r="35559" spans="37:38" ht="20.25" hidden="1" customHeight="1" x14ac:dyDescent="0.45">
      <c r="AK35559" s="4"/>
      <c r="AL35559" s="5"/>
    </row>
    <row r="35560" spans="37:38" ht="20.25" hidden="1" customHeight="1" x14ac:dyDescent="0.45">
      <c r="AK35560" s="4"/>
      <c r="AL35560" s="5"/>
    </row>
    <row r="35561" spans="37:38" ht="20.25" hidden="1" customHeight="1" x14ac:dyDescent="0.45">
      <c r="AK35561" s="4"/>
      <c r="AL35561" s="5"/>
    </row>
    <row r="35562" spans="37:38" ht="20.25" hidden="1" customHeight="1" x14ac:dyDescent="0.45">
      <c r="AK35562" s="4"/>
      <c r="AL35562" s="5"/>
    </row>
    <row r="35563" spans="37:38" ht="20.25" hidden="1" customHeight="1" x14ac:dyDescent="0.45">
      <c r="AK35563" s="4"/>
      <c r="AL35563" s="5"/>
    </row>
    <row r="35564" spans="37:38" ht="20.25" hidden="1" customHeight="1" x14ac:dyDescent="0.45">
      <c r="AK35564" s="4"/>
      <c r="AL35564" s="5"/>
    </row>
    <row r="35565" spans="37:38" ht="20.25" hidden="1" customHeight="1" x14ac:dyDescent="0.45">
      <c r="AK35565" s="4"/>
      <c r="AL35565" s="5"/>
    </row>
    <row r="35566" spans="37:38" ht="20.25" hidden="1" customHeight="1" x14ac:dyDescent="0.45">
      <c r="AK35566" s="4"/>
      <c r="AL35566" s="5"/>
    </row>
    <row r="35567" spans="37:38" ht="20.25" hidden="1" customHeight="1" x14ac:dyDescent="0.45">
      <c r="AK35567" s="4"/>
      <c r="AL35567" s="5"/>
    </row>
    <row r="35568" spans="37:38" ht="20.25" hidden="1" customHeight="1" x14ac:dyDescent="0.45">
      <c r="AK35568" s="4"/>
      <c r="AL35568" s="5"/>
    </row>
    <row r="35569" spans="37:38" ht="20.25" hidden="1" customHeight="1" x14ac:dyDescent="0.45">
      <c r="AK35569" s="4"/>
      <c r="AL35569" s="5"/>
    </row>
    <row r="35570" spans="37:38" ht="20.25" hidden="1" customHeight="1" x14ac:dyDescent="0.45">
      <c r="AK35570" s="4"/>
      <c r="AL35570" s="5"/>
    </row>
    <row r="35571" spans="37:38" ht="20.25" hidden="1" customHeight="1" x14ac:dyDescent="0.45">
      <c r="AK35571" s="4"/>
      <c r="AL35571" s="5"/>
    </row>
    <row r="35572" spans="37:38" ht="20.25" hidden="1" customHeight="1" x14ac:dyDescent="0.45">
      <c r="AK35572" s="4"/>
      <c r="AL35572" s="5"/>
    </row>
    <row r="35573" spans="37:38" ht="20.25" hidden="1" customHeight="1" x14ac:dyDescent="0.45">
      <c r="AK35573" s="4"/>
      <c r="AL35573" s="5"/>
    </row>
    <row r="35574" spans="37:38" ht="20.25" hidden="1" customHeight="1" x14ac:dyDescent="0.45">
      <c r="AK35574" s="4"/>
      <c r="AL35574" s="5"/>
    </row>
    <row r="35575" spans="37:38" ht="20.25" hidden="1" customHeight="1" x14ac:dyDescent="0.45">
      <c r="AK35575" s="4"/>
      <c r="AL35575" s="5"/>
    </row>
    <row r="35576" spans="37:38" ht="20.25" hidden="1" customHeight="1" x14ac:dyDescent="0.45">
      <c r="AK35576" s="4"/>
      <c r="AL35576" s="5"/>
    </row>
    <row r="35577" spans="37:38" ht="20.25" hidden="1" customHeight="1" x14ac:dyDescent="0.45">
      <c r="AK35577" s="4"/>
      <c r="AL35577" s="5"/>
    </row>
    <row r="35578" spans="37:38" ht="20.25" hidden="1" customHeight="1" x14ac:dyDescent="0.45">
      <c r="AK35578" s="4"/>
      <c r="AL35578" s="5"/>
    </row>
    <row r="35579" spans="37:38" ht="20.25" hidden="1" customHeight="1" x14ac:dyDescent="0.45">
      <c r="AK35579" s="4"/>
      <c r="AL35579" s="5"/>
    </row>
    <row r="35580" spans="37:38" ht="20.25" hidden="1" customHeight="1" x14ac:dyDescent="0.45">
      <c r="AK35580" s="4"/>
      <c r="AL35580" s="5"/>
    </row>
    <row r="35581" spans="37:38" ht="20.25" hidden="1" customHeight="1" x14ac:dyDescent="0.45">
      <c r="AK35581" s="4"/>
      <c r="AL35581" s="5"/>
    </row>
    <row r="35582" spans="37:38" ht="20.25" hidden="1" customHeight="1" x14ac:dyDescent="0.45">
      <c r="AK35582" s="4"/>
      <c r="AL35582" s="5"/>
    </row>
    <row r="35583" spans="37:38" ht="20.25" hidden="1" customHeight="1" x14ac:dyDescent="0.45">
      <c r="AK35583" s="4"/>
      <c r="AL35583" s="5"/>
    </row>
    <row r="35584" spans="37:38" ht="20.25" hidden="1" customHeight="1" x14ac:dyDescent="0.45">
      <c r="AK35584" s="4"/>
      <c r="AL35584" s="5"/>
    </row>
    <row r="35585" spans="37:38" ht="20.25" hidden="1" customHeight="1" x14ac:dyDescent="0.45">
      <c r="AK35585" s="4"/>
      <c r="AL35585" s="5"/>
    </row>
    <row r="35586" spans="37:38" ht="20.25" hidden="1" customHeight="1" x14ac:dyDescent="0.45">
      <c r="AK35586" s="4"/>
      <c r="AL35586" s="5"/>
    </row>
    <row r="35587" spans="37:38" ht="20.25" hidden="1" customHeight="1" x14ac:dyDescent="0.45">
      <c r="AK35587" s="4"/>
      <c r="AL35587" s="5"/>
    </row>
    <row r="35588" spans="37:38" ht="20.25" hidden="1" customHeight="1" x14ac:dyDescent="0.45">
      <c r="AK35588" s="4"/>
      <c r="AL35588" s="5"/>
    </row>
    <row r="35589" spans="37:38" ht="20.25" hidden="1" customHeight="1" x14ac:dyDescent="0.45">
      <c r="AK35589" s="4"/>
      <c r="AL35589" s="5"/>
    </row>
    <row r="35590" spans="37:38" ht="20.25" hidden="1" customHeight="1" x14ac:dyDescent="0.45">
      <c r="AK35590" s="4"/>
      <c r="AL35590" s="5"/>
    </row>
    <row r="35591" spans="37:38" ht="20.25" hidden="1" customHeight="1" x14ac:dyDescent="0.45">
      <c r="AK35591" s="4"/>
      <c r="AL35591" s="5"/>
    </row>
    <row r="35592" spans="37:38" ht="20.25" hidden="1" customHeight="1" x14ac:dyDescent="0.45">
      <c r="AK35592" s="4"/>
      <c r="AL35592" s="5"/>
    </row>
    <row r="35593" spans="37:38" ht="20.25" hidden="1" customHeight="1" x14ac:dyDescent="0.45">
      <c r="AK35593" s="4"/>
      <c r="AL35593" s="5"/>
    </row>
    <row r="35594" spans="37:38" ht="20.25" hidden="1" customHeight="1" x14ac:dyDescent="0.45">
      <c r="AK35594" s="4"/>
      <c r="AL35594" s="5"/>
    </row>
    <row r="35595" spans="37:38" ht="20.25" hidden="1" customHeight="1" x14ac:dyDescent="0.45">
      <c r="AK35595" s="4"/>
      <c r="AL35595" s="5"/>
    </row>
    <row r="35596" spans="37:38" ht="20.25" hidden="1" customHeight="1" x14ac:dyDescent="0.45">
      <c r="AK35596" s="4"/>
      <c r="AL35596" s="5"/>
    </row>
    <row r="35597" spans="37:38" ht="20.25" hidden="1" customHeight="1" x14ac:dyDescent="0.45">
      <c r="AK35597" s="4"/>
      <c r="AL35597" s="5"/>
    </row>
    <row r="35598" spans="37:38" ht="20.25" hidden="1" customHeight="1" x14ac:dyDescent="0.45">
      <c r="AK35598" s="4"/>
      <c r="AL35598" s="5"/>
    </row>
    <row r="35599" spans="37:38" ht="20.25" hidden="1" customHeight="1" x14ac:dyDescent="0.45">
      <c r="AK35599" s="4"/>
      <c r="AL35599" s="5"/>
    </row>
    <row r="35600" spans="37:38" ht="20.25" hidden="1" customHeight="1" x14ac:dyDescent="0.45">
      <c r="AK35600" s="4"/>
      <c r="AL35600" s="5"/>
    </row>
    <row r="35601" spans="37:38" ht="20.25" hidden="1" customHeight="1" x14ac:dyDescent="0.45">
      <c r="AK35601" s="4"/>
      <c r="AL35601" s="5"/>
    </row>
    <row r="35602" spans="37:38" ht="20.25" hidden="1" customHeight="1" x14ac:dyDescent="0.45">
      <c r="AK35602" s="4"/>
      <c r="AL35602" s="5"/>
    </row>
    <row r="35603" spans="37:38" ht="20.25" hidden="1" customHeight="1" x14ac:dyDescent="0.45">
      <c r="AK35603" s="4"/>
      <c r="AL35603" s="5"/>
    </row>
    <row r="35604" spans="37:38" ht="20.25" hidden="1" customHeight="1" x14ac:dyDescent="0.45">
      <c r="AK35604" s="4"/>
      <c r="AL35604" s="5"/>
    </row>
    <row r="35605" spans="37:38" ht="20.25" hidden="1" customHeight="1" x14ac:dyDescent="0.45">
      <c r="AK35605" s="4"/>
      <c r="AL35605" s="5"/>
    </row>
    <row r="35606" spans="37:38" ht="20.25" hidden="1" customHeight="1" x14ac:dyDescent="0.45">
      <c r="AK35606" s="4"/>
      <c r="AL35606" s="5"/>
    </row>
    <row r="35607" spans="37:38" ht="20.25" hidden="1" customHeight="1" x14ac:dyDescent="0.45">
      <c r="AK35607" s="4"/>
      <c r="AL35607" s="5"/>
    </row>
    <row r="35608" spans="37:38" ht="20.25" hidden="1" customHeight="1" x14ac:dyDescent="0.45">
      <c r="AK35608" s="4"/>
      <c r="AL35608" s="5"/>
    </row>
    <row r="35609" spans="37:38" ht="20.25" hidden="1" customHeight="1" x14ac:dyDescent="0.45">
      <c r="AK35609" s="4"/>
      <c r="AL35609" s="5"/>
    </row>
    <row r="35610" spans="37:38" ht="20.25" hidden="1" customHeight="1" x14ac:dyDescent="0.45">
      <c r="AK35610" s="4"/>
      <c r="AL35610" s="5"/>
    </row>
    <row r="35611" spans="37:38" ht="20.25" hidden="1" customHeight="1" x14ac:dyDescent="0.45">
      <c r="AK35611" s="4"/>
      <c r="AL35611" s="5"/>
    </row>
    <row r="35612" spans="37:38" ht="20.25" hidden="1" customHeight="1" x14ac:dyDescent="0.45">
      <c r="AK35612" s="4"/>
      <c r="AL35612" s="5"/>
    </row>
    <row r="35613" spans="37:38" ht="20.25" hidden="1" customHeight="1" x14ac:dyDescent="0.45">
      <c r="AK35613" s="4"/>
      <c r="AL35613" s="5"/>
    </row>
    <row r="35614" spans="37:38" ht="20.25" hidden="1" customHeight="1" x14ac:dyDescent="0.45">
      <c r="AK35614" s="4"/>
      <c r="AL35614" s="5"/>
    </row>
    <row r="35615" spans="37:38" ht="20.25" hidden="1" customHeight="1" x14ac:dyDescent="0.45">
      <c r="AK35615" s="4"/>
      <c r="AL35615" s="5"/>
    </row>
    <row r="35616" spans="37:38" ht="20.25" hidden="1" customHeight="1" x14ac:dyDescent="0.45">
      <c r="AK35616" s="4"/>
      <c r="AL35616" s="5"/>
    </row>
    <row r="35617" spans="37:38" ht="20.25" hidden="1" customHeight="1" x14ac:dyDescent="0.45">
      <c r="AK35617" s="4"/>
      <c r="AL35617" s="5"/>
    </row>
    <row r="35618" spans="37:38" ht="20.25" hidden="1" customHeight="1" x14ac:dyDescent="0.45">
      <c r="AK35618" s="4"/>
      <c r="AL35618" s="5"/>
    </row>
    <row r="35619" spans="37:38" ht="20.25" hidden="1" customHeight="1" x14ac:dyDescent="0.45">
      <c r="AK35619" s="4"/>
      <c r="AL35619" s="5"/>
    </row>
    <row r="35620" spans="37:38" ht="20.25" hidden="1" customHeight="1" x14ac:dyDescent="0.45">
      <c r="AK35620" s="4"/>
      <c r="AL35620" s="5"/>
    </row>
    <row r="35621" spans="37:38" ht="20.25" hidden="1" customHeight="1" x14ac:dyDescent="0.45">
      <c r="AK35621" s="4"/>
      <c r="AL35621" s="5"/>
    </row>
    <row r="35622" spans="37:38" ht="20.25" hidden="1" customHeight="1" x14ac:dyDescent="0.45">
      <c r="AK35622" s="4"/>
      <c r="AL35622" s="5"/>
    </row>
    <row r="35623" spans="37:38" ht="20.25" hidden="1" customHeight="1" x14ac:dyDescent="0.45">
      <c r="AK35623" s="4"/>
      <c r="AL35623" s="5"/>
    </row>
    <row r="35624" spans="37:38" ht="20.25" hidden="1" customHeight="1" x14ac:dyDescent="0.45">
      <c r="AK35624" s="4"/>
      <c r="AL35624" s="5"/>
    </row>
    <row r="35625" spans="37:38" ht="20.25" hidden="1" customHeight="1" x14ac:dyDescent="0.45">
      <c r="AK35625" s="4"/>
      <c r="AL35625" s="5"/>
    </row>
    <row r="35626" spans="37:38" ht="20.25" hidden="1" customHeight="1" x14ac:dyDescent="0.45">
      <c r="AK35626" s="4"/>
      <c r="AL35626" s="5"/>
    </row>
    <row r="35627" spans="37:38" ht="20.25" hidden="1" customHeight="1" x14ac:dyDescent="0.45">
      <c r="AK35627" s="4"/>
      <c r="AL35627" s="5"/>
    </row>
    <row r="35628" spans="37:38" ht="20.25" hidden="1" customHeight="1" x14ac:dyDescent="0.45">
      <c r="AK35628" s="4"/>
      <c r="AL35628" s="5"/>
    </row>
    <row r="35629" spans="37:38" ht="20.25" hidden="1" customHeight="1" x14ac:dyDescent="0.45">
      <c r="AK35629" s="4"/>
      <c r="AL35629" s="5"/>
    </row>
    <row r="35630" spans="37:38" ht="20.25" hidden="1" customHeight="1" x14ac:dyDescent="0.45">
      <c r="AK35630" s="4"/>
      <c r="AL35630" s="5"/>
    </row>
    <row r="35631" spans="37:38" ht="20.25" hidden="1" customHeight="1" x14ac:dyDescent="0.45">
      <c r="AK35631" s="4"/>
      <c r="AL35631" s="5"/>
    </row>
    <row r="35632" spans="37:38" ht="20.25" hidden="1" customHeight="1" x14ac:dyDescent="0.45">
      <c r="AK35632" s="4"/>
      <c r="AL35632" s="5"/>
    </row>
    <row r="35633" spans="37:38" ht="20.25" hidden="1" customHeight="1" x14ac:dyDescent="0.45">
      <c r="AK35633" s="4"/>
      <c r="AL35633" s="5"/>
    </row>
    <row r="35634" spans="37:38" ht="20.25" hidden="1" customHeight="1" x14ac:dyDescent="0.45">
      <c r="AK35634" s="4"/>
      <c r="AL35634" s="5"/>
    </row>
    <row r="35635" spans="37:38" ht="20.25" hidden="1" customHeight="1" x14ac:dyDescent="0.45">
      <c r="AK35635" s="4"/>
      <c r="AL35635" s="5"/>
    </row>
    <row r="35636" spans="37:38" ht="20.25" hidden="1" customHeight="1" x14ac:dyDescent="0.45">
      <c r="AK35636" s="4"/>
      <c r="AL35636" s="5"/>
    </row>
    <row r="35637" spans="37:38" ht="20.25" hidden="1" customHeight="1" x14ac:dyDescent="0.45">
      <c r="AK35637" s="4"/>
      <c r="AL35637" s="5"/>
    </row>
    <row r="35638" spans="37:38" ht="20.25" hidden="1" customHeight="1" x14ac:dyDescent="0.45">
      <c r="AK35638" s="4"/>
      <c r="AL35638" s="5"/>
    </row>
    <row r="35639" spans="37:38" ht="20.25" hidden="1" customHeight="1" x14ac:dyDescent="0.45">
      <c r="AK35639" s="4"/>
      <c r="AL35639" s="5"/>
    </row>
    <row r="35640" spans="37:38" ht="20.25" hidden="1" customHeight="1" x14ac:dyDescent="0.45">
      <c r="AK35640" s="4"/>
      <c r="AL35640" s="5"/>
    </row>
    <row r="35641" spans="37:38" ht="20.25" hidden="1" customHeight="1" x14ac:dyDescent="0.45">
      <c r="AK35641" s="4"/>
      <c r="AL35641" s="5"/>
    </row>
    <row r="35642" spans="37:38" ht="20.25" hidden="1" customHeight="1" x14ac:dyDescent="0.45">
      <c r="AK35642" s="4"/>
      <c r="AL35642" s="5"/>
    </row>
    <row r="35643" spans="37:38" ht="20.25" hidden="1" customHeight="1" x14ac:dyDescent="0.45">
      <c r="AK35643" s="4"/>
      <c r="AL35643" s="5"/>
    </row>
    <row r="35644" spans="37:38" ht="20.25" hidden="1" customHeight="1" x14ac:dyDescent="0.45">
      <c r="AK35644" s="4"/>
      <c r="AL35644" s="5"/>
    </row>
    <row r="35645" spans="37:38" ht="20.25" hidden="1" customHeight="1" x14ac:dyDescent="0.45">
      <c r="AK35645" s="4"/>
      <c r="AL35645" s="5"/>
    </row>
    <row r="35646" spans="37:38" ht="20.25" hidden="1" customHeight="1" x14ac:dyDescent="0.45">
      <c r="AK35646" s="4"/>
      <c r="AL35646" s="5"/>
    </row>
    <row r="35647" spans="37:38" ht="20.25" hidden="1" customHeight="1" x14ac:dyDescent="0.45">
      <c r="AK35647" s="4"/>
      <c r="AL35647" s="5"/>
    </row>
    <row r="35648" spans="37:38" ht="20.25" hidden="1" customHeight="1" x14ac:dyDescent="0.45">
      <c r="AK35648" s="4"/>
      <c r="AL35648" s="5"/>
    </row>
    <row r="35649" spans="37:38" ht="20.25" hidden="1" customHeight="1" x14ac:dyDescent="0.45">
      <c r="AK35649" s="4"/>
      <c r="AL35649" s="5"/>
    </row>
    <row r="35650" spans="37:38" ht="20.25" hidden="1" customHeight="1" x14ac:dyDescent="0.45">
      <c r="AK35650" s="4"/>
      <c r="AL35650" s="5"/>
    </row>
    <row r="35651" spans="37:38" ht="20.25" hidden="1" customHeight="1" x14ac:dyDescent="0.45">
      <c r="AK35651" s="4"/>
      <c r="AL35651" s="5"/>
    </row>
    <row r="35652" spans="37:38" ht="20.25" hidden="1" customHeight="1" x14ac:dyDescent="0.45">
      <c r="AK35652" s="4"/>
      <c r="AL35652" s="5"/>
    </row>
    <row r="35653" spans="37:38" ht="20.25" hidden="1" customHeight="1" x14ac:dyDescent="0.45">
      <c r="AK35653" s="4"/>
      <c r="AL35653" s="5"/>
    </row>
    <row r="35654" spans="37:38" ht="20.25" hidden="1" customHeight="1" x14ac:dyDescent="0.45">
      <c r="AK35654" s="4"/>
      <c r="AL35654" s="5"/>
    </row>
    <row r="35655" spans="37:38" ht="20.25" hidden="1" customHeight="1" x14ac:dyDescent="0.45">
      <c r="AK35655" s="4"/>
      <c r="AL35655" s="5"/>
    </row>
    <row r="35656" spans="37:38" ht="20.25" hidden="1" customHeight="1" x14ac:dyDescent="0.45">
      <c r="AK35656" s="4"/>
      <c r="AL35656" s="5"/>
    </row>
    <row r="35657" spans="37:38" ht="20.25" hidden="1" customHeight="1" x14ac:dyDescent="0.45">
      <c r="AK35657" s="4"/>
      <c r="AL35657" s="5"/>
    </row>
    <row r="35658" spans="37:38" ht="20.25" hidden="1" customHeight="1" x14ac:dyDescent="0.45">
      <c r="AK35658" s="4"/>
      <c r="AL35658" s="5"/>
    </row>
    <row r="35659" spans="37:38" ht="20.25" hidden="1" customHeight="1" x14ac:dyDescent="0.45">
      <c r="AK35659" s="4"/>
      <c r="AL35659" s="5"/>
    </row>
    <row r="35660" spans="37:38" ht="20.25" hidden="1" customHeight="1" x14ac:dyDescent="0.45">
      <c r="AK35660" s="4"/>
      <c r="AL35660" s="5"/>
    </row>
    <row r="35661" spans="37:38" ht="20.25" hidden="1" customHeight="1" x14ac:dyDescent="0.45">
      <c r="AK35661" s="4"/>
      <c r="AL35661" s="5"/>
    </row>
    <row r="35662" spans="37:38" ht="20.25" hidden="1" customHeight="1" x14ac:dyDescent="0.45">
      <c r="AK35662" s="4"/>
      <c r="AL35662" s="5"/>
    </row>
    <row r="35663" spans="37:38" ht="20.25" hidden="1" customHeight="1" x14ac:dyDescent="0.45">
      <c r="AK35663" s="4"/>
      <c r="AL35663" s="5"/>
    </row>
    <row r="35664" spans="37:38" ht="20.25" hidden="1" customHeight="1" x14ac:dyDescent="0.45">
      <c r="AK35664" s="4"/>
      <c r="AL35664" s="5"/>
    </row>
    <row r="35665" spans="37:38" ht="20.25" hidden="1" customHeight="1" x14ac:dyDescent="0.45">
      <c r="AK35665" s="4"/>
      <c r="AL35665" s="5"/>
    </row>
    <row r="35666" spans="37:38" ht="20.25" hidden="1" customHeight="1" x14ac:dyDescent="0.45">
      <c r="AK35666" s="4"/>
      <c r="AL35666" s="5"/>
    </row>
    <row r="35667" spans="37:38" ht="20.25" hidden="1" customHeight="1" x14ac:dyDescent="0.45">
      <c r="AK35667" s="4"/>
      <c r="AL35667" s="5"/>
    </row>
    <row r="35668" spans="37:38" ht="20.25" hidden="1" customHeight="1" x14ac:dyDescent="0.45">
      <c r="AK35668" s="4"/>
      <c r="AL35668" s="5"/>
    </row>
    <row r="35669" spans="37:38" ht="20.25" hidden="1" customHeight="1" x14ac:dyDescent="0.45">
      <c r="AK35669" s="4"/>
      <c r="AL35669" s="5"/>
    </row>
    <row r="35670" spans="37:38" ht="20.25" hidden="1" customHeight="1" x14ac:dyDescent="0.45">
      <c r="AK35670" s="4"/>
      <c r="AL35670" s="5"/>
    </row>
    <row r="35671" spans="37:38" ht="20.25" hidden="1" customHeight="1" x14ac:dyDescent="0.45">
      <c r="AK35671" s="4"/>
      <c r="AL35671" s="5"/>
    </row>
    <row r="35672" spans="37:38" ht="20.25" hidden="1" customHeight="1" x14ac:dyDescent="0.45">
      <c r="AK35672" s="4"/>
      <c r="AL35672" s="5"/>
    </row>
    <row r="35673" spans="37:38" ht="20.25" hidden="1" customHeight="1" x14ac:dyDescent="0.45">
      <c r="AK35673" s="4"/>
      <c r="AL35673" s="5"/>
    </row>
    <row r="35674" spans="37:38" ht="20.25" hidden="1" customHeight="1" x14ac:dyDescent="0.45">
      <c r="AK35674" s="4"/>
      <c r="AL35674" s="5"/>
    </row>
    <row r="35675" spans="37:38" ht="20.25" hidden="1" customHeight="1" x14ac:dyDescent="0.45">
      <c r="AK35675" s="4"/>
      <c r="AL35675" s="5"/>
    </row>
    <row r="35676" spans="37:38" ht="20.25" hidden="1" customHeight="1" x14ac:dyDescent="0.45">
      <c r="AK35676" s="4"/>
      <c r="AL35676" s="5"/>
    </row>
    <row r="35677" spans="37:38" ht="20.25" hidden="1" customHeight="1" x14ac:dyDescent="0.45">
      <c r="AK35677" s="4"/>
      <c r="AL35677" s="5"/>
    </row>
    <row r="35678" spans="37:38" ht="20.25" hidden="1" customHeight="1" x14ac:dyDescent="0.45">
      <c r="AK35678" s="4"/>
      <c r="AL35678" s="5"/>
    </row>
    <row r="35679" spans="37:38" ht="20.25" hidden="1" customHeight="1" x14ac:dyDescent="0.45">
      <c r="AK35679" s="4"/>
      <c r="AL35679" s="5"/>
    </row>
    <row r="35680" spans="37:38" ht="20.25" hidden="1" customHeight="1" x14ac:dyDescent="0.45">
      <c r="AK35680" s="4"/>
      <c r="AL35680" s="5"/>
    </row>
    <row r="35681" spans="37:38" ht="20.25" hidden="1" customHeight="1" x14ac:dyDescent="0.45">
      <c r="AK35681" s="4"/>
      <c r="AL35681" s="5"/>
    </row>
    <row r="35682" spans="37:38" ht="20.25" hidden="1" customHeight="1" x14ac:dyDescent="0.45">
      <c r="AK35682" s="4"/>
      <c r="AL35682" s="5"/>
    </row>
    <row r="35683" spans="37:38" ht="20.25" hidden="1" customHeight="1" x14ac:dyDescent="0.45">
      <c r="AK35683" s="4"/>
      <c r="AL35683" s="5"/>
    </row>
    <row r="35684" spans="37:38" ht="20.25" hidden="1" customHeight="1" x14ac:dyDescent="0.45">
      <c r="AK35684" s="4"/>
      <c r="AL35684" s="5"/>
    </row>
    <row r="35685" spans="37:38" ht="20.25" hidden="1" customHeight="1" x14ac:dyDescent="0.45">
      <c r="AK35685" s="4"/>
      <c r="AL35685" s="5"/>
    </row>
    <row r="35686" spans="37:38" ht="20.25" hidden="1" customHeight="1" x14ac:dyDescent="0.45">
      <c r="AK35686" s="4"/>
      <c r="AL35686" s="5"/>
    </row>
    <row r="35687" spans="37:38" ht="20.25" hidden="1" customHeight="1" x14ac:dyDescent="0.45">
      <c r="AK35687" s="4"/>
      <c r="AL35687" s="5"/>
    </row>
    <row r="35688" spans="37:38" ht="20.25" hidden="1" customHeight="1" x14ac:dyDescent="0.45">
      <c r="AK35688" s="4"/>
      <c r="AL35688" s="5"/>
    </row>
    <row r="35689" spans="37:38" ht="20.25" hidden="1" customHeight="1" x14ac:dyDescent="0.45">
      <c r="AK35689" s="4"/>
      <c r="AL35689" s="5"/>
    </row>
    <row r="35690" spans="37:38" ht="20.25" hidden="1" customHeight="1" x14ac:dyDescent="0.45">
      <c r="AK35690" s="4"/>
      <c r="AL35690" s="5"/>
    </row>
    <row r="35691" spans="37:38" ht="20.25" hidden="1" customHeight="1" x14ac:dyDescent="0.45">
      <c r="AK35691" s="4"/>
      <c r="AL35691" s="5"/>
    </row>
    <row r="35692" spans="37:38" ht="20.25" hidden="1" customHeight="1" x14ac:dyDescent="0.45">
      <c r="AK35692" s="4"/>
      <c r="AL35692" s="5"/>
    </row>
    <row r="35693" spans="37:38" ht="20.25" hidden="1" customHeight="1" x14ac:dyDescent="0.45">
      <c r="AK35693" s="4"/>
      <c r="AL35693" s="5"/>
    </row>
    <row r="35694" spans="37:38" ht="20.25" hidden="1" customHeight="1" x14ac:dyDescent="0.45">
      <c r="AK35694" s="4"/>
      <c r="AL35694" s="5"/>
    </row>
    <row r="35695" spans="37:38" ht="20.25" hidden="1" customHeight="1" x14ac:dyDescent="0.45">
      <c r="AK35695" s="4"/>
      <c r="AL35695" s="5"/>
    </row>
    <row r="35696" spans="37:38" ht="20.25" hidden="1" customHeight="1" x14ac:dyDescent="0.45">
      <c r="AK35696" s="4"/>
      <c r="AL35696" s="5"/>
    </row>
    <row r="35697" spans="37:38" ht="20.25" hidden="1" customHeight="1" x14ac:dyDescent="0.45">
      <c r="AK35697" s="4"/>
      <c r="AL35697" s="5"/>
    </row>
    <row r="35698" spans="37:38" ht="20.25" hidden="1" customHeight="1" x14ac:dyDescent="0.45">
      <c r="AK35698" s="4"/>
      <c r="AL35698" s="5"/>
    </row>
    <row r="35699" spans="37:38" ht="20.25" hidden="1" customHeight="1" x14ac:dyDescent="0.45">
      <c r="AK35699" s="4"/>
      <c r="AL35699" s="5"/>
    </row>
    <row r="35700" spans="37:38" ht="20.25" hidden="1" customHeight="1" x14ac:dyDescent="0.45">
      <c r="AK35700" s="4"/>
      <c r="AL35700" s="5"/>
    </row>
    <row r="35701" spans="37:38" ht="20.25" hidden="1" customHeight="1" x14ac:dyDescent="0.45">
      <c r="AK35701" s="4"/>
      <c r="AL35701" s="5"/>
    </row>
    <row r="35702" spans="37:38" ht="20.25" hidden="1" customHeight="1" x14ac:dyDescent="0.45">
      <c r="AK35702" s="4"/>
      <c r="AL35702" s="5"/>
    </row>
    <row r="35703" spans="37:38" ht="20.25" hidden="1" customHeight="1" x14ac:dyDescent="0.45">
      <c r="AK35703" s="4"/>
      <c r="AL35703" s="5"/>
    </row>
    <row r="35704" spans="37:38" ht="20.25" hidden="1" customHeight="1" x14ac:dyDescent="0.45">
      <c r="AK35704" s="4"/>
      <c r="AL35704" s="5"/>
    </row>
    <row r="35705" spans="37:38" ht="20.25" hidden="1" customHeight="1" x14ac:dyDescent="0.45">
      <c r="AK35705" s="4"/>
      <c r="AL35705" s="5"/>
    </row>
    <row r="35706" spans="37:38" ht="20.25" hidden="1" customHeight="1" x14ac:dyDescent="0.45">
      <c r="AK35706" s="4"/>
      <c r="AL35706" s="5"/>
    </row>
    <row r="35707" spans="37:38" ht="20.25" hidden="1" customHeight="1" x14ac:dyDescent="0.45">
      <c r="AK35707" s="4"/>
      <c r="AL35707" s="5"/>
    </row>
    <row r="35708" spans="37:38" ht="20.25" hidden="1" customHeight="1" x14ac:dyDescent="0.45">
      <c r="AK35708" s="4"/>
      <c r="AL35708" s="5"/>
    </row>
    <row r="35709" spans="37:38" ht="20.25" hidden="1" customHeight="1" x14ac:dyDescent="0.45">
      <c r="AK35709" s="4"/>
      <c r="AL35709" s="5"/>
    </row>
    <row r="35710" spans="37:38" ht="20.25" hidden="1" customHeight="1" x14ac:dyDescent="0.45">
      <c r="AK35710" s="4"/>
      <c r="AL35710" s="5"/>
    </row>
    <row r="35711" spans="37:38" ht="20.25" hidden="1" customHeight="1" x14ac:dyDescent="0.45">
      <c r="AK35711" s="4"/>
      <c r="AL35711" s="5"/>
    </row>
    <row r="35712" spans="37:38" ht="20.25" hidden="1" customHeight="1" x14ac:dyDescent="0.45">
      <c r="AK35712" s="4"/>
      <c r="AL35712" s="5"/>
    </row>
    <row r="35713" spans="37:38" ht="20.25" hidden="1" customHeight="1" x14ac:dyDescent="0.45">
      <c r="AK35713" s="4"/>
      <c r="AL35713" s="5"/>
    </row>
    <row r="35714" spans="37:38" ht="20.25" hidden="1" customHeight="1" x14ac:dyDescent="0.45">
      <c r="AK35714" s="4"/>
      <c r="AL35714" s="5"/>
    </row>
    <row r="35715" spans="37:38" ht="20.25" hidden="1" customHeight="1" x14ac:dyDescent="0.45">
      <c r="AK35715" s="4"/>
      <c r="AL35715" s="5"/>
    </row>
    <row r="35716" spans="37:38" ht="20.25" hidden="1" customHeight="1" x14ac:dyDescent="0.45">
      <c r="AK35716" s="4"/>
      <c r="AL35716" s="5"/>
    </row>
    <row r="35717" spans="37:38" ht="20.25" hidden="1" customHeight="1" x14ac:dyDescent="0.45">
      <c r="AK35717" s="4"/>
      <c r="AL35717" s="5"/>
    </row>
    <row r="35718" spans="37:38" ht="20.25" hidden="1" customHeight="1" x14ac:dyDescent="0.45">
      <c r="AK35718" s="4"/>
      <c r="AL35718" s="5"/>
    </row>
    <row r="35719" spans="37:38" ht="20.25" hidden="1" customHeight="1" x14ac:dyDescent="0.45">
      <c r="AK35719" s="4"/>
      <c r="AL35719" s="5"/>
    </row>
    <row r="35720" spans="37:38" ht="20.25" hidden="1" customHeight="1" x14ac:dyDescent="0.45">
      <c r="AK35720" s="4"/>
      <c r="AL35720" s="5"/>
    </row>
    <row r="35721" spans="37:38" ht="20.25" hidden="1" customHeight="1" x14ac:dyDescent="0.45">
      <c r="AK35721" s="4"/>
      <c r="AL35721" s="5"/>
    </row>
    <row r="35722" spans="37:38" ht="20.25" hidden="1" customHeight="1" x14ac:dyDescent="0.45">
      <c r="AK35722" s="4"/>
      <c r="AL35722" s="5"/>
    </row>
    <row r="35723" spans="37:38" ht="20.25" hidden="1" customHeight="1" x14ac:dyDescent="0.45">
      <c r="AK35723" s="4"/>
      <c r="AL35723" s="5"/>
    </row>
    <row r="35724" spans="37:38" ht="20.25" hidden="1" customHeight="1" x14ac:dyDescent="0.45">
      <c r="AK35724" s="4"/>
      <c r="AL35724" s="5"/>
    </row>
    <row r="35725" spans="37:38" ht="20.25" hidden="1" customHeight="1" x14ac:dyDescent="0.45">
      <c r="AK35725" s="4"/>
      <c r="AL35725" s="5"/>
    </row>
    <row r="35726" spans="37:38" ht="20.25" hidden="1" customHeight="1" x14ac:dyDescent="0.45">
      <c r="AK35726" s="4"/>
      <c r="AL35726" s="5"/>
    </row>
    <row r="35727" spans="37:38" ht="20.25" hidden="1" customHeight="1" x14ac:dyDescent="0.45">
      <c r="AK35727" s="4"/>
      <c r="AL35727" s="5"/>
    </row>
    <row r="35728" spans="37:38" ht="20.25" hidden="1" customHeight="1" x14ac:dyDescent="0.45">
      <c r="AK35728" s="4"/>
      <c r="AL35728" s="5"/>
    </row>
    <row r="35729" spans="37:38" ht="20.25" hidden="1" customHeight="1" x14ac:dyDescent="0.45">
      <c r="AK35729" s="4"/>
      <c r="AL35729" s="5"/>
    </row>
    <row r="35730" spans="37:38" ht="20.25" hidden="1" customHeight="1" x14ac:dyDescent="0.45">
      <c r="AK35730" s="4"/>
      <c r="AL35730" s="5"/>
    </row>
    <row r="35731" spans="37:38" ht="20.25" hidden="1" customHeight="1" x14ac:dyDescent="0.45">
      <c r="AK35731" s="4"/>
      <c r="AL35731" s="5"/>
    </row>
    <row r="35732" spans="37:38" ht="20.25" hidden="1" customHeight="1" x14ac:dyDescent="0.45">
      <c r="AK35732" s="4"/>
      <c r="AL35732" s="5"/>
    </row>
    <row r="35733" spans="37:38" ht="20.25" hidden="1" customHeight="1" x14ac:dyDescent="0.45">
      <c r="AK35733" s="4"/>
      <c r="AL35733" s="5"/>
    </row>
    <row r="35734" spans="37:38" ht="20.25" hidden="1" customHeight="1" x14ac:dyDescent="0.45">
      <c r="AK35734" s="4"/>
      <c r="AL35734" s="5"/>
    </row>
    <row r="35735" spans="37:38" ht="20.25" hidden="1" customHeight="1" x14ac:dyDescent="0.45">
      <c r="AK35735" s="4"/>
      <c r="AL35735" s="5"/>
    </row>
    <row r="35736" spans="37:38" ht="20.25" hidden="1" customHeight="1" x14ac:dyDescent="0.45">
      <c r="AK35736" s="4"/>
      <c r="AL35736" s="5"/>
    </row>
    <row r="35737" spans="37:38" ht="20.25" hidden="1" customHeight="1" x14ac:dyDescent="0.45">
      <c r="AK35737" s="4"/>
      <c r="AL35737" s="5"/>
    </row>
    <row r="35738" spans="37:38" ht="20.25" hidden="1" customHeight="1" x14ac:dyDescent="0.45">
      <c r="AK35738" s="4"/>
      <c r="AL35738" s="5"/>
    </row>
    <row r="35739" spans="37:38" ht="20.25" hidden="1" customHeight="1" x14ac:dyDescent="0.45">
      <c r="AK35739" s="4"/>
      <c r="AL35739" s="5"/>
    </row>
    <row r="35740" spans="37:38" ht="20.25" hidden="1" customHeight="1" x14ac:dyDescent="0.45">
      <c r="AK35740" s="4"/>
      <c r="AL35740" s="5"/>
    </row>
    <row r="35741" spans="37:38" ht="20.25" hidden="1" customHeight="1" x14ac:dyDescent="0.45">
      <c r="AK35741" s="4"/>
      <c r="AL35741" s="5"/>
    </row>
    <row r="35742" spans="37:38" ht="20.25" hidden="1" customHeight="1" x14ac:dyDescent="0.45">
      <c r="AK35742" s="4"/>
      <c r="AL35742" s="5"/>
    </row>
    <row r="35743" spans="37:38" ht="20.25" hidden="1" customHeight="1" x14ac:dyDescent="0.45">
      <c r="AK35743" s="4"/>
      <c r="AL35743" s="5"/>
    </row>
    <row r="35744" spans="37:38" ht="20.25" hidden="1" customHeight="1" x14ac:dyDescent="0.45">
      <c r="AK35744" s="4"/>
      <c r="AL35744" s="5"/>
    </row>
    <row r="35745" spans="37:38" ht="20.25" hidden="1" customHeight="1" x14ac:dyDescent="0.45">
      <c r="AK35745" s="4"/>
      <c r="AL35745" s="5"/>
    </row>
    <row r="35746" spans="37:38" ht="20.25" hidden="1" customHeight="1" x14ac:dyDescent="0.45">
      <c r="AK35746" s="4"/>
      <c r="AL35746" s="5"/>
    </row>
    <row r="35747" spans="37:38" ht="20.25" hidden="1" customHeight="1" x14ac:dyDescent="0.45">
      <c r="AK35747" s="4"/>
      <c r="AL35747" s="5"/>
    </row>
    <row r="35748" spans="37:38" ht="20.25" hidden="1" customHeight="1" x14ac:dyDescent="0.45">
      <c r="AK35748" s="4"/>
      <c r="AL35748" s="5"/>
    </row>
    <row r="35749" spans="37:38" ht="20.25" hidden="1" customHeight="1" x14ac:dyDescent="0.45">
      <c r="AK35749" s="4"/>
      <c r="AL35749" s="5"/>
    </row>
    <row r="35750" spans="37:38" ht="20.25" hidden="1" customHeight="1" x14ac:dyDescent="0.45">
      <c r="AK35750" s="4"/>
      <c r="AL35750" s="5"/>
    </row>
    <row r="35751" spans="37:38" ht="20.25" hidden="1" customHeight="1" x14ac:dyDescent="0.45">
      <c r="AK35751" s="4"/>
      <c r="AL35751" s="5"/>
    </row>
    <row r="35752" spans="37:38" ht="20.25" hidden="1" customHeight="1" x14ac:dyDescent="0.45">
      <c r="AK35752" s="4"/>
      <c r="AL35752" s="5"/>
    </row>
    <row r="35753" spans="37:38" ht="20.25" hidden="1" customHeight="1" x14ac:dyDescent="0.45">
      <c r="AK35753" s="4"/>
      <c r="AL35753" s="5"/>
    </row>
    <row r="35754" spans="37:38" ht="20.25" hidden="1" customHeight="1" x14ac:dyDescent="0.45">
      <c r="AK35754" s="4"/>
      <c r="AL35754" s="5"/>
    </row>
    <row r="35755" spans="37:38" ht="20.25" hidden="1" customHeight="1" x14ac:dyDescent="0.45">
      <c r="AK35755" s="4"/>
      <c r="AL35755" s="5"/>
    </row>
    <row r="35756" spans="37:38" ht="20.25" hidden="1" customHeight="1" x14ac:dyDescent="0.45">
      <c r="AK35756" s="4"/>
      <c r="AL35756" s="5"/>
    </row>
    <row r="35757" spans="37:38" ht="20.25" hidden="1" customHeight="1" x14ac:dyDescent="0.45">
      <c r="AK35757" s="4"/>
      <c r="AL35757" s="5"/>
    </row>
    <row r="35758" spans="37:38" ht="20.25" hidden="1" customHeight="1" x14ac:dyDescent="0.45">
      <c r="AK35758" s="4"/>
      <c r="AL35758" s="5"/>
    </row>
    <row r="35759" spans="37:38" ht="20.25" hidden="1" customHeight="1" x14ac:dyDescent="0.45">
      <c r="AK35759" s="4"/>
      <c r="AL35759" s="5"/>
    </row>
    <row r="35760" spans="37:38" ht="20.25" hidden="1" customHeight="1" x14ac:dyDescent="0.45">
      <c r="AK35760" s="4"/>
      <c r="AL35760" s="5"/>
    </row>
    <row r="35761" spans="37:38" ht="20.25" hidden="1" customHeight="1" x14ac:dyDescent="0.45">
      <c r="AK35761" s="4"/>
      <c r="AL35761" s="5"/>
    </row>
    <row r="35762" spans="37:38" ht="20.25" hidden="1" customHeight="1" x14ac:dyDescent="0.45">
      <c r="AK35762" s="4"/>
      <c r="AL35762" s="5"/>
    </row>
    <row r="35763" spans="37:38" ht="20.25" hidden="1" customHeight="1" x14ac:dyDescent="0.45">
      <c r="AK35763" s="4"/>
      <c r="AL35763" s="5"/>
    </row>
    <row r="35764" spans="37:38" ht="20.25" hidden="1" customHeight="1" x14ac:dyDescent="0.45">
      <c r="AK35764" s="4"/>
      <c r="AL35764" s="5"/>
    </row>
    <row r="35765" spans="37:38" ht="20.25" hidden="1" customHeight="1" x14ac:dyDescent="0.45">
      <c r="AK35765" s="4"/>
      <c r="AL35765" s="5"/>
    </row>
    <row r="35766" spans="37:38" ht="20.25" hidden="1" customHeight="1" x14ac:dyDescent="0.45">
      <c r="AK35766" s="4"/>
      <c r="AL35766" s="5"/>
    </row>
    <row r="35767" spans="37:38" ht="20.25" hidden="1" customHeight="1" x14ac:dyDescent="0.45">
      <c r="AK35767" s="4"/>
      <c r="AL35767" s="5"/>
    </row>
    <row r="35768" spans="37:38" ht="20.25" hidden="1" customHeight="1" x14ac:dyDescent="0.45">
      <c r="AK35768" s="4"/>
      <c r="AL35768" s="5"/>
    </row>
    <row r="35769" spans="37:38" ht="20.25" hidden="1" customHeight="1" x14ac:dyDescent="0.45">
      <c r="AK35769" s="4"/>
      <c r="AL35769" s="5"/>
    </row>
    <row r="35770" spans="37:38" ht="20.25" hidden="1" customHeight="1" x14ac:dyDescent="0.45">
      <c r="AK35770" s="4"/>
      <c r="AL35770" s="5"/>
    </row>
    <row r="35771" spans="37:38" ht="20.25" hidden="1" customHeight="1" x14ac:dyDescent="0.45">
      <c r="AK35771" s="4"/>
      <c r="AL35771" s="5"/>
    </row>
    <row r="35772" spans="37:38" ht="20.25" hidden="1" customHeight="1" x14ac:dyDescent="0.45">
      <c r="AK35772" s="4"/>
      <c r="AL35772" s="5"/>
    </row>
    <row r="35773" spans="37:38" ht="20.25" hidden="1" customHeight="1" x14ac:dyDescent="0.45">
      <c r="AK35773" s="4"/>
      <c r="AL35773" s="5"/>
    </row>
    <row r="35774" spans="37:38" ht="20.25" hidden="1" customHeight="1" x14ac:dyDescent="0.45">
      <c r="AK35774" s="4"/>
      <c r="AL35774" s="5"/>
    </row>
    <row r="35775" spans="37:38" ht="20.25" hidden="1" customHeight="1" x14ac:dyDescent="0.45">
      <c r="AK35775" s="4"/>
      <c r="AL35775" s="5"/>
    </row>
    <row r="35776" spans="37:38" ht="20.25" hidden="1" customHeight="1" x14ac:dyDescent="0.45">
      <c r="AK35776" s="4"/>
      <c r="AL35776" s="5"/>
    </row>
    <row r="35777" spans="37:38" ht="20.25" hidden="1" customHeight="1" x14ac:dyDescent="0.45">
      <c r="AK35777" s="4"/>
      <c r="AL35777" s="5"/>
    </row>
    <row r="35778" spans="37:38" ht="20.25" hidden="1" customHeight="1" x14ac:dyDescent="0.45">
      <c r="AK35778" s="4"/>
      <c r="AL35778" s="5"/>
    </row>
    <row r="35779" spans="37:38" ht="20.25" hidden="1" customHeight="1" x14ac:dyDescent="0.45">
      <c r="AK35779" s="4"/>
      <c r="AL35779" s="5"/>
    </row>
    <row r="35780" spans="37:38" ht="20.25" hidden="1" customHeight="1" x14ac:dyDescent="0.45">
      <c r="AK35780" s="4"/>
      <c r="AL35780" s="5"/>
    </row>
    <row r="35781" spans="37:38" ht="20.25" hidden="1" customHeight="1" x14ac:dyDescent="0.45">
      <c r="AK35781" s="4"/>
      <c r="AL35781" s="5"/>
    </row>
    <row r="35782" spans="37:38" ht="20.25" hidden="1" customHeight="1" x14ac:dyDescent="0.45">
      <c r="AK35782" s="4"/>
      <c r="AL35782" s="5"/>
    </row>
    <row r="35783" spans="37:38" ht="20.25" hidden="1" customHeight="1" x14ac:dyDescent="0.45">
      <c r="AK35783" s="4"/>
      <c r="AL35783" s="5"/>
    </row>
    <row r="35784" spans="37:38" ht="20.25" hidden="1" customHeight="1" x14ac:dyDescent="0.45">
      <c r="AK35784" s="4"/>
      <c r="AL35784" s="5"/>
    </row>
    <row r="35785" spans="37:38" ht="20.25" hidden="1" customHeight="1" x14ac:dyDescent="0.45">
      <c r="AK35785" s="4"/>
      <c r="AL35785" s="5"/>
    </row>
    <row r="35786" spans="37:38" ht="20.25" hidden="1" customHeight="1" x14ac:dyDescent="0.45">
      <c r="AK35786" s="4"/>
      <c r="AL35786" s="5"/>
    </row>
    <row r="35787" spans="37:38" ht="20.25" hidden="1" customHeight="1" x14ac:dyDescent="0.45">
      <c r="AK35787" s="4"/>
      <c r="AL35787" s="5"/>
    </row>
    <row r="35788" spans="37:38" ht="20.25" hidden="1" customHeight="1" x14ac:dyDescent="0.45">
      <c r="AK35788" s="4"/>
      <c r="AL35788" s="5"/>
    </row>
    <row r="35789" spans="37:38" ht="20.25" hidden="1" customHeight="1" x14ac:dyDescent="0.45">
      <c r="AK35789" s="4"/>
      <c r="AL35789" s="5"/>
    </row>
    <row r="35790" spans="37:38" ht="20.25" hidden="1" customHeight="1" x14ac:dyDescent="0.45">
      <c r="AK35790" s="4"/>
      <c r="AL35790" s="5"/>
    </row>
    <row r="35791" spans="37:38" ht="20.25" hidden="1" customHeight="1" x14ac:dyDescent="0.45">
      <c r="AK35791" s="4"/>
      <c r="AL35791" s="5"/>
    </row>
    <row r="35792" spans="37:38" ht="20.25" hidden="1" customHeight="1" x14ac:dyDescent="0.45">
      <c r="AK35792" s="4"/>
      <c r="AL35792" s="5"/>
    </row>
    <row r="35793" spans="37:38" ht="20.25" hidden="1" customHeight="1" x14ac:dyDescent="0.45">
      <c r="AK35793" s="4"/>
      <c r="AL35793" s="5"/>
    </row>
    <row r="35794" spans="37:38" ht="20.25" hidden="1" customHeight="1" x14ac:dyDescent="0.45">
      <c r="AK35794" s="4"/>
      <c r="AL35794" s="5"/>
    </row>
    <row r="35795" spans="37:38" ht="20.25" hidden="1" customHeight="1" x14ac:dyDescent="0.45">
      <c r="AK35795" s="4"/>
      <c r="AL35795" s="5"/>
    </row>
    <row r="35796" spans="37:38" ht="20.25" hidden="1" customHeight="1" x14ac:dyDescent="0.45">
      <c r="AK35796" s="4"/>
      <c r="AL35796" s="5"/>
    </row>
    <row r="35797" spans="37:38" ht="20.25" hidden="1" customHeight="1" x14ac:dyDescent="0.45">
      <c r="AK35797" s="4"/>
      <c r="AL35797" s="5"/>
    </row>
    <row r="35798" spans="37:38" ht="20.25" hidden="1" customHeight="1" x14ac:dyDescent="0.45">
      <c r="AK35798" s="4"/>
      <c r="AL35798" s="5"/>
    </row>
    <row r="35799" spans="37:38" ht="20.25" hidden="1" customHeight="1" x14ac:dyDescent="0.45">
      <c r="AK35799" s="4"/>
      <c r="AL35799" s="5"/>
    </row>
    <row r="35800" spans="37:38" ht="20.25" hidden="1" customHeight="1" x14ac:dyDescent="0.45">
      <c r="AK35800" s="4"/>
      <c r="AL35800" s="5"/>
    </row>
    <row r="35801" spans="37:38" ht="20.25" hidden="1" customHeight="1" x14ac:dyDescent="0.45">
      <c r="AK35801" s="4"/>
      <c r="AL35801" s="5"/>
    </row>
    <row r="35802" spans="37:38" ht="20.25" hidden="1" customHeight="1" x14ac:dyDescent="0.45">
      <c r="AK35802" s="4"/>
      <c r="AL35802" s="5"/>
    </row>
    <row r="35803" spans="37:38" ht="20.25" hidden="1" customHeight="1" x14ac:dyDescent="0.45">
      <c r="AK35803" s="4"/>
      <c r="AL35803" s="5"/>
    </row>
    <row r="35804" spans="37:38" ht="20.25" hidden="1" customHeight="1" x14ac:dyDescent="0.45">
      <c r="AK35804" s="4"/>
      <c r="AL35804" s="5"/>
    </row>
    <row r="35805" spans="37:38" ht="20.25" hidden="1" customHeight="1" x14ac:dyDescent="0.45">
      <c r="AK35805" s="4"/>
      <c r="AL35805" s="5"/>
    </row>
    <row r="35806" spans="37:38" ht="20.25" hidden="1" customHeight="1" x14ac:dyDescent="0.45">
      <c r="AK35806" s="4"/>
      <c r="AL35806" s="5"/>
    </row>
    <row r="35807" spans="37:38" ht="20.25" hidden="1" customHeight="1" x14ac:dyDescent="0.45">
      <c r="AK35807" s="4"/>
      <c r="AL35807" s="5"/>
    </row>
    <row r="35808" spans="37:38" ht="20.25" hidden="1" customHeight="1" x14ac:dyDescent="0.45">
      <c r="AK35808" s="4"/>
      <c r="AL35808" s="5"/>
    </row>
    <row r="35809" spans="37:38" ht="20.25" hidden="1" customHeight="1" x14ac:dyDescent="0.45">
      <c r="AK35809" s="4"/>
      <c r="AL35809" s="5"/>
    </row>
    <row r="35810" spans="37:38" ht="20.25" hidden="1" customHeight="1" x14ac:dyDescent="0.45">
      <c r="AK35810" s="4"/>
      <c r="AL35810" s="5"/>
    </row>
    <row r="35811" spans="37:38" ht="20.25" hidden="1" customHeight="1" x14ac:dyDescent="0.45">
      <c r="AK35811" s="4"/>
      <c r="AL35811" s="5"/>
    </row>
    <row r="35812" spans="37:38" ht="20.25" hidden="1" customHeight="1" x14ac:dyDescent="0.45">
      <c r="AK35812" s="4"/>
      <c r="AL35812" s="5"/>
    </row>
    <row r="35813" spans="37:38" ht="20.25" hidden="1" customHeight="1" x14ac:dyDescent="0.45">
      <c r="AK35813" s="4"/>
      <c r="AL35813" s="5"/>
    </row>
    <row r="35814" spans="37:38" ht="20.25" hidden="1" customHeight="1" x14ac:dyDescent="0.45">
      <c r="AK35814" s="4"/>
      <c r="AL35814" s="5"/>
    </row>
    <row r="35815" spans="37:38" ht="20.25" hidden="1" customHeight="1" x14ac:dyDescent="0.45">
      <c r="AK35815" s="4"/>
      <c r="AL35815" s="5"/>
    </row>
    <row r="35816" spans="37:38" ht="20.25" hidden="1" customHeight="1" x14ac:dyDescent="0.45">
      <c r="AK35816" s="4"/>
      <c r="AL35816" s="5"/>
    </row>
    <row r="35817" spans="37:38" ht="20.25" hidden="1" customHeight="1" x14ac:dyDescent="0.45">
      <c r="AK35817" s="4"/>
      <c r="AL35817" s="5"/>
    </row>
    <row r="35818" spans="37:38" ht="20.25" hidden="1" customHeight="1" x14ac:dyDescent="0.45">
      <c r="AK35818" s="4"/>
      <c r="AL35818" s="5"/>
    </row>
    <row r="35819" spans="37:38" ht="20.25" hidden="1" customHeight="1" x14ac:dyDescent="0.45">
      <c r="AK35819" s="4"/>
      <c r="AL35819" s="5"/>
    </row>
    <row r="35820" spans="37:38" ht="20.25" hidden="1" customHeight="1" x14ac:dyDescent="0.45">
      <c r="AK35820" s="4"/>
      <c r="AL35820" s="5"/>
    </row>
    <row r="35821" spans="37:38" ht="20.25" hidden="1" customHeight="1" x14ac:dyDescent="0.45">
      <c r="AK35821" s="4"/>
      <c r="AL35821" s="5"/>
    </row>
    <row r="35822" spans="37:38" ht="20.25" hidden="1" customHeight="1" x14ac:dyDescent="0.45">
      <c r="AK35822" s="4"/>
      <c r="AL35822" s="5"/>
    </row>
    <row r="35823" spans="37:38" ht="20.25" hidden="1" customHeight="1" x14ac:dyDescent="0.45">
      <c r="AK35823" s="4"/>
      <c r="AL35823" s="5"/>
    </row>
    <row r="35824" spans="37:38" ht="20.25" hidden="1" customHeight="1" x14ac:dyDescent="0.45">
      <c r="AK35824" s="4"/>
      <c r="AL35824" s="5"/>
    </row>
    <row r="35825" spans="37:38" ht="20.25" hidden="1" customHeight="1" x14ac:dyDescent="0.45">
      <c r="AK35825" s="4"/>
      <c r="AL35825" s="5"/>
    </row>
    <row r="35826" spans="37:38" ht="20.25" hidden="1" customHeight="1" x14ac:dyDescent="0.45">
      <c r="AK35826" s="4"/>
      <c r="AL35826" s="5"/>
    </row>
    <row r="35827" spans="37:38" ht="20.25" hidden="1" customHeight="1" x14ac:dyDescent="0.45">
      <c r="AK35827" s="4"/>
      <c r="AL35827" s="5"/>
    </row>
    <row r="35828" spans="37:38" ht="20.25" hidden="1" customHeight="1" x14ac:dyDescent="0.45">
      <c r="AK35828" s="4"/>
      <c r="AL35828" s="5"/>
    </row>
    <row r="35829" spans="37:38" ht="20.25" hidden="1" customHeight="1" x14ac:dyDescent="0.45">
      <c r="AK35829" s="4"/>
      <c r="AL35829" s="5"/>
    </row>
    <row r="35830" spans="37:38" ht="20.25" hidden="1" customHeight="1" x14ac:dyDescent="0.45">
      <c r="AK35830" s="4"/>
      <c r="AL35830" s="5"/>
    </row>
    <row r="35831" spans="37:38" ht="20.25" hidden="1" customHeight="1" x14ac:dyDescent="0.45">
      <c r="AK35831" s="4"/>
      <c r="AL35831" s="5"/>
    </row>
    <row r="35832" spans="37:38" ht="20.25" hidden="1" customHeight="1" x14ac:dyDescent="0.45">
      <c r="AK35832" s="4"/>
      <c r="AL35832" s="5"/>
    </row>
    <row r="35833" spans="37:38" ht="20.25" hidden="1" customHeight="1" x14ac:dyDescent="0.45">
      <c r="AK35833" s="4"/>
      <c r="AL35833" s="5"/>
    </row>
    <row r="35834" spans="37:38" ht="20.25" hidden="1" customHeight="1" x14ac:dyDescent="0.45">
      <c r="AK35834" s="4"/>
      <c r="AL35834" s="5"/>
    </row>
    <row r="35835" spans="37:38" ht="20.25" hidden="1" customHeight="1" x14ac:dyDescent="0.45">
      <c r="AK35835" s="4"/>
      <c r="AL35835" s="5"/>
    </row>
    <row r="35836" spans="37:38" ht="20.25" hidden="1" customHeight="1" x14ac:dyDescent="0.45">
      <c r="AK35836" s="4"/>
      <c r="AL35836" s="5"/>
    </row>
    <row r="35837" spans="37:38" ht="20.25" hidden="1" customHeight="1" x14ac:dyDescent="0.45">
      <c r="AK35837" s="4"/>
      <c r="AL35837" s="5"/>
    </row>
    <row r="35838" spans="37:38" ht="20.25" hidden="1" customHeight="1" x14ac:dyDescent="0.45">
      <c r="AK35838" s="4"/>
      <c r="AL35838" s="5"/>
    </row>
    <row r="35839" spans="37:38" ht="20.25" hidden="1" customHeight="1" x14ac:dyDescent="0.45">
      <c r="AK35839" s="4"/>
      <c r="AL35839" s="5"/>
    </row>
    <row r="35840" spans="37:38" ht="20.25" hidden="1" customHeight="1" x14ac:dyDescent="0.45">
      <c r="AK35840" s="4"/>
      <c r="AL35840" s="5"/>
    </row>
    <row r="35841" spans="37:38" ht="20.25" hidden="1" customHeight="1" x14ac:dyDescent="0.45">
      <c r="AK35841" s="4"/>
      <c r="AL35841" s="5"/>
    </row>
    <row r="35842" spans="37:38" ht="20.25" hidden="1" customHeight="1" x14ac:dyDescent="0.45">
      <c r="AK35842" s="4"/>
      <c r="AL35842" s="5"/>
    </row>
    <row r="35843" spans="37:38" ht="20.25" hidden="1" customHeight="1" x14ac:dyDescent="0.45">
      <c r="AK35843" s="4"/>
      <c r="AL35843" s="5"/>
    </row>
    <row r="35844" spans="37:38" ht="20.25" hidden="1" customHeight="1" x14ac:dyDescent="0.45">
      <c r="AK35844" s="4"/>
      <c r="AL35844" s="5"/>
    </row>
    <row r="35845" spans="37:38" ht="20.25" hidden="1" customHeight="1" x14ac:dyDescent="0.45">
      <c r="AK35845" s="4"/>
      <c r="AL35845" s="5"/>
    </row>
    <row r="35846" spans="37:38" ht="20.25" hidden="1" customHeight="1" x14ac:dyDescent="0.45">
      <c r="AK35846" s="4"/>
      <c r="AL35846" s="5"/>
    </row>
    <row r="35847" spans="37:38" ht="20.25" hidden="1" customHeight="1" x14ac:dyDescent="0.45">
      <c r="AK35847" s="4"/>
      <c r="AL35847" s="5"/>
    </row>
    <row r="35848" spans="37:38" ht="20.25" hidden="1" customHeight="1" x14ac:dyDescent="0.45">
      <c r="AK35848" s="4"/>
      <c r="AL35848" s="5"/>
    </row>
    <row r="35849" spans="37:38" ht="20.25" hidden="1" customHeight="1" x14ac:dyDescent="0.45">
      <c r="AK35849" s="4"/>
      <c r="AL35849" s="5"/>
    </row>
    <row r="35850" spans="37:38" ht="20.25" hidden="1" customHeight="1" x14ac:dyDescent="0.45">
      <c r="AK35850" s="4"/>
      <c r="AL35850" s="5"/>
    </row>
    <row r="35851" spans="37:38" ht="20.25" hidden="1" customHeight="1" x14ac:dyDescent="0.45">
      <c r="AK35851" s="4"/>
      <c r="AL35851" s="5"/>
    </row>
    <row r="35852" spans="37:38" ht="20.25" hidden="1" customHeight="1" x14ac:dyDescent="0.45">
      <c r="AK35852" s="4"/>
      <c r="AL35852" s="5"/>
    </row>
    <row r="35853" spans="37:38" ht="20.25" hidden="1" customHeight="1" x14ac:dyDescent="0.45">
      <c r="AK35853" s="4"/>
      <c r="AL35853" s="5"/>
    </row>
    <row r="35854" spans="37:38" ht="20.25" hidden="1" customHeight="1" x14ac:dyDescent="0.45">
      <c r="AK35854" s="4"/>
      <c r="AL35854" s="5"/>
    </row>
    <row r="35855" spans="37:38" ht="20.25" hidden="1" customHeight="1" x14ac:dyDescent="0.45">
      <c r="AK35855" s="4"/>
      <c r="AL35855" s="5"/>
    </row>
    <row r="35856" spans="37:38" ht="20.25" hidden="1" customHeight="1" x14ac:dyDescent="0.45">
      <c r="AK35856" s="4"/>
      <c r="AL35856" s="5"/>
    </row>
    <row r="35857" spans="37:38" ht="20.25" hidden="1" customHeight="1" x14ac:dyDescent="0.45">
      <c r="AK35857" s="4"/>
      <c r="AL35857" s="5"/>
    </row>
    <row r="35858" spans="37:38" ht="20.25" hidden="1" customHeight="1" x14ac:dyDescent="0.45">
      <c r="AK35858" s="4"/>
      <c r="AL35858" s="5"/>
    </row>
    <row r="35859" spans="37:38" ht="20.25" hidden="1" customHeight="1" x14ac:dyDescent="0.45">
      <c r="AK35859" s="4"/>
      <c r="AL35859" s="5"/>
    </row>
    <row r="35860" spans="37:38" ht="20.25" hidden="1" customHeight="1" x14ac:dyDescent="0.45">
      <c r="AK35860" s="4"/>
      <c r="AL35860" s="5"/>
    </row>
    <row r="35861" spans="37:38" ht="20.25" hidden="1" customHeight="1" x14ac:dyDescent="0.45">
      <c r="AK35861" s="4"/>
      <c r="AL35861" s="5"/>
    </row>
    <row r="35862" spans="37:38" ht="20.25" hidden="1" customHeight="1" x14ac:dyDescent="0.45">
      <c r="AK35862" s="4"/>
      <c r="AL35862" s="5"/>
    </row>
    <row r="35863" spans="37:38" ht="20.25" hidden="1" customHeight="1" x14ac:dyDescent="0.45">
      <c r="AK35863" s="4"/>
      <c r="AL35863" s="5"/>
    </row>
    <row r="35864" spans="37:38" ht="20.25" hidden="1" customHeight="1" x14ac:dyDescent="0.45">
      <c r="AK35864" s="4"/>
      <c r="AL35864" s="5"/>
    </row>
    <row r="35865" spans="37:38" ht="20.25" hidden="1" customHeight="1" x14ac:dyDescent="0.45">
      <c r="AK35865" s="4"/>
      <c r="AL35865" s="5"/>
    </row>
    <row r="35866" spans="37:38" ht="20.25" hidden="1" customHeight="1" x14ac:dyDescent="0.45">
      <c r="AK35866" s="4"/>
      <c r="AL35866" s="5"/>
    </row>
    <row r="35867" spans="37:38" ht="20.25" hidden="1" customHeight="1" x14ac:dyDescent="0.45">
      <c r="AK35867" s="4"/>
      <c r="AL35867" s="5"/>
    </row>
    <row r="35868" spans="37:38" ht="20.25" hidden="1" customHeight="1" x14ac:dyDescent="0.45">
      <c r="AK35868" s="4"/>
      <c r="AL35868" s="5"/>
    </row>
    <row r="35869" spans="37:38" ht="20.25" hidden="1" customHeight="1" x14ac:dyDescent="0.45">
      <c r="AK35869" s="4"/>
      <c r="AL35869" s="5"/>
    </row>
    <row r="35870" spans="37:38" ht="20.25" hidden="1" customHeight="1" x14ac:dyDescent="0.45">
      <c r="AK35870" s="4"/>
      <c r="AL35870" s="5"/>
    </row>
    <row r="35871" spans="37:38" ht="20.25" hidden="1" customHeight="1" x14ac:dyDescent="0.45">
      <c r="AK35871" s="4"/>
      <c r="AL35871" s="5"/>
    </row>
    <row r="35872" spans="37:38" ht="20.25" hidden="1" customHeight="1" x14ac:dyDescent="0.45">
      <c r="AK35872" s="4"/>
      <c r="AL35872" s="5"/>
    </row>
    <row r="35873" spans="37:38" ht="20.25" hidden="1" customHeight="1" x14ac:dyDescent="0.45">
      <c r="AK35873" s="4"/>
      <c r="AL35873" s="5"/>
    </row>
    <row r="35874" spans="37:38" ht="20.25" hidden="1" customHeight="1" x14ac:dyDescent="0.45">
      <c r="AK35874" s="4"/>
      <c r="AL35874" s="5"/>
    </row>
    <row r="35875" spans="37:38" ht="20.25" hidden="1" customHeight="1" x14ac:dyDescent="0.45">
      <c r="AK35875" s="4"/>
      <c r="AL35875" s="5"/>
    </row>
    <row r="35876" spans="37:38" ht="20.25" hidden="1" customHeight="1" x14ac:dyDescent="0.45">
      <c r="AK35876" s="4"/>
      <c r="AL35876" s="5"/>
    </row>
    <row r="35877" spans="37:38" ht="20.25" hidden="1" customHeight="1" x14ac:dyDescent="0.45">
      <c r="AK35877" s="4"/>
      <c r="AL35877" s="5"/>
    </row>
    <row r="35878" spans="37:38" ht="20.25" hidden="1" customHeight="1" x14ac:dyDescent="0.45">
      <c r="AK35878" s="4"/>
      <c r="AL35878" s="5"/>
    </row>
    <row r="35879" spans="37:38" ht="20.25" hidden="1" customHeight="1" x14ac:dyDescent="0.45">
      <c r="AK35879" s="4"/>
      <c r="AL35879" s="5"/>
    </row>
    <row r="35880" spans="37:38" ht="20.25" hidden="1" customHeight="1" x14ac:dyDescent="0.45">
      <c r="AK35880" s="4"/>
      <c r="AL35880" s="5"/>
    </row>
    <row r="35881" spans="37:38" ht="20.25" hidden="1" customHeight="1" x14ac:dyDescent="0.45">
      <c r="AK35881" s="4"/>
      <c r="AL35881" s="5"/>
    </row>
    <row r="35882" spans="37:38" ht="20.25" hidden="1" customHeight="1" x14ac:dyDescent="0.45">
      <c r="AK35882" s="4"/>
      <c r="AL35882" s="5"/>
    </row>
    <row r="35883" spans="37:38" ht="20.25" hidden="1" customHeight="1" x14ac:dyDescent="0.45">
      <c r="AK35883" s="4"/>
      <c r="AL35883" s="5"/>
    </row>
    <row r="35884" spans="37:38" ht="20.25" hidden="1" customHeight="1" x14ac:dyDescent="0.45">
      <c r="AK35884" s="4"/>
      <c r="AL35884" s="5"/>
    </row>
    <row r="35885" spans="37:38" ht="20.25" hidden="1" customHeight="1" x14ac:dyDescent="0.45">
      <c r="AK35885" s="4"/>
      <c r="AL35885" s="5"/>
    </row>
    <row r="35886" spans="37:38" ht="20.25" hidden="1" customHeight="1" x14ac:dyDescent="0.45">
      <c r="AK35886" s="4"/>
      <c r="AL35886" s="5"/>
    </row>
    <row r="35887" spans="37:38" ht="20.25" hidden="1" customHeight="1" x14ac:dyDescent="0.45">
      <c r="AK35887" s="4"/>
      <c r="AL35887" s="5"/>
    </row>
    <row r="35888" spans="37:38" ht="20.25" hidden="1" customHeight="1" x14ac:dyDescent="0.45">
      <c r="AK35888" s="4"/>
      <c r="AL35888" s="5"/>
    </row>
    <row r="35889" spans="37:38" ht="20.25" hidden="1" customHeight="1" x14ac:dyDescent="0.45">
      <c r="AK35889" s="4"/>
      <c r="AL35889" s="5"/>
    </row>
    <row r="35890" spans="37:38" ht="20.25" hidden="1" customHeight="1" x14ac:dyDescent="0.45">
      <c r="AK35890" s="4"/>
      <c r="AL35890" s="5"/>
    </row>
    <row r="35891" spans="37:38" ht="20.25" hidden="1" customHeight="1" x14ac:dyDescent="0.45">
      <c r="AK35891" s="4"/>
      <c r="AL35891" s="5"/>
    </row>
    <row r="35892" spans="37:38" ht="20.25" hidden="1" customHeight="1" x14ac:dyDescent="0.45">
      <c r="AK35892" s="4"/>
      <c r="AL35892" s="5"/>
    </row>
    <row r="35893" spans="37:38" ht="20.25" hidden="1" customHeight="1" x14ac:dyDescent="0.45">
      <c r="AK35893" s="4"/>
      <c r="AL35893" s="5"/>
    </row>
    <row r="35894" spans="37:38" ht="20.25" hidden="1" customHeight="1" x14ac:dyDescent="0.45">
      <c r="AK35894" s="4"/>
      <c r="AL35894" s="5"/>
    </row>
    <row r="35895" spans="37:38" ht="20.25" hidden="1" customHeight="1" x14ac:dyDescent="0.45">
      <c r="AK35895" s="4"/>
      <c r="AL35895" s="5"/>
    </row>
    <row r="35896" spans="37:38" ht="20.25" hidden="1" customHeight="1" x14ac:dyDescent="0.45">
      <c r="AK35896" s="4"/>
      <c r="AL35896" s="5"/>
    </row>
    <row r="35897" spans="37:38" ht="20.25" hidden="1" customHeight="1" x14ac:dyDescent="0.45">
      <c r="AK35897" s="4"/>
      <c r="AL35897" s="5"/>
    </row>
    <row r="35898" spans="37:38" ht="20.25" hidden="1" customHeight="1" x14ac:dyDescent="0.45">
      <c r="AK35898" s="4"/>
      <c r="AL35898" s="5"/>
    </row>
    <row r="35899" spans="37:38" ht="20.25" hidden="1" customHeight="1" x14ac:dyDescent="0.45">
      <c r="AK35899" s="4"/>
      <c r="AL35899" s="5"/>
    </row>
    <row r="35900" spans="37:38" ht="20.25" hidden="1" customHeight="1" x14ac:dyDescent="0.45">
      <c r="AK35900" s="4"/>
      <c r="AL35900" s="5"/>
    </row>
    <row r="35901" spans="37:38" ht="20.25" hidden="1" customHeight="1" x14ac:dyDescent="0.45">
      <c r="AK35901" s="4"/>
      <c r="AL35901" s="5"/>
    </row>
    <row r="35902" spans="37:38" ht="20.25" hidden="1" customHeight="1" x14ac:dyDescent="0.45">
      <c r="AK35902" s="4"/>
      <c r="AL35902" s="5"/>
    </row>
    <row r="35903" spans="37:38" ht="20.25" hidden="1" customHeight="1" x14ac:dyDescent="0.45">
      <c r="AK35903" s="4"/>
      <c r="AL35903" s="5"/>
    </row>
    <row r="35904" spans="37:38" ht="20.25" hidden="1" customHeight="1" x14ac:dyDescent="0.45">
      <c r="AK35904" s="4"/>
      <c r="AL35904" s="5"/>
    </row>
    <row r="35905" spans="37:38" ht="20.25" hidden="1" customHeight="1" x14ac:dyDescent="0.45">
      <c r="AK35905" s="4"/>
      <c r="AL35905" s="5"/>
    </row>
    <row r="35906" spans="37:38" ht="20.25" hidden="1" customHeight="1" x14ac:dyDescent="0.45">
      <c r="AK35906" s="4"/>
      <c r="AL35906" s="5"/>
    </row>
    <row r="35907" spans="37:38" ht="20.25" hidden="1" customHeight="1" x14ac:dyDescent="0.45">
      <c r="AK35907" s="4"/>
      <c r="AL35907" s="5"/>
    </row>
    <row r="35908" spans="37:38" ht="20.25" hidden="1" customHeight="1" x14ac:dyDescent="0.45">
      <c r="AK35908" s="4"/>
      <c r="AL35908" s="5"/>
    </row>
    <row r="35909" spans="37:38" ht="20.25" hidden="1" customHeight="1" x14ac:dyDescent="0.45">
      <c r="AK35909" s="4"/>
      <c r="AL35909" s="5"/>
    </row>
    <row r="35910" spans="37:38" ht="20.25" hidden="1" customHeight="1" x14ac:dyDescent="0.45">
      <c r="AK35910" s="4"/>
      <c r="AL35910" s="5"/>
    </row>
    <row r="35911" spans="37:38" ht="20.25" hidden="1" customHeight="1" x14ac:dyDescent="0.45">
      <c r="AK35911" s="4"/>
      <c r="AL35911" s="5"/>
    </row>
    <row r="35912" spans="37:38" ht="20.25" hidden="1" customHeight="1" x14ac:dyDescent="0.45">
      <c r="AK35912" s="4"/>
      <c r="AL35912" s="5"/>
    </row>
    <row r="35913" spans="37:38" ht="20.25" hidden="1" customHeight="1" x14ac:dyDescent="0.45">
      <c r="AK35913" s="4"/>
      <c r="AL35913" s="5"/>
    </row>
    <row r="35914" spans="37:38" ht="20.25" hidden="1" customHeight="1" x14ac:dyDescent="0.45">
      <c r="AK35914" s="4"/>
      <c r="AL35914" s="5"/>
    </row>
    <row r="35915" spans="37:38" ht="20.25" hidden="1" customHeight="1" x14ac:dyDescent="0.45">
      <c r="AK35915" s="4"/>
      <c r="AL35915" s="5"/>
    </row>
    <row r="35916" spans="37:38" ht="20.25" hidden="1" customHeight="1" x14ac:dyDescent="0.45">
      <c r="AK35916" s="4"/>
      <c r="AL35916" s="5"/>
    </row>
    <row r="35917" spans="37:38" ht="20.25" hidden="1" customHeight="1" x14ac:dyDescent="0.45">
      <c r="AK35917" s="4"/>
      <c r="AL35917" s="5"/>
    </row>
    <row r="35918" spans="37:38" ht="20.25" hidden="1" customHeight="1" x14ac:dyDescent="0.45">
      <c r="AK35918" s="4"/>
      <c r="AL35918" s="5"/>
    </row>
    <row r="35919" spans="37:38" ht="20.25" hidden="1" customHeight="1" x14ac:dyDescent="0.45">
      <c r="AK35919" s="4"/>
      <c r="AL35919" s="5"/>
    </row>
    <row r="35920" spans="37:38" ht="20.25" hidden="1" customHeight="1" x14ac:dyDescent="0.45">
      <c r="AK35920" s="4"/>
      <c r="AL35920" s="5"/>
    </row>
    <row r="35921" spans="37:38" ht="20.25" hidden="1" customHeight="1" x14ac:dyDescent="0.45">
      <c r="AK35921" s="4"/>
      <c r="AL35921" s="5"/>
    </row>
    <row r="35922" spans="37:38" ht="20.25" hidden="1" customHeight="1" x14ac:dyDescent="0.45">
      <c r="AK35922" s="4"/>
      <c r="AL35922" s="5"/>
    </row>
    <row r="35923" spans="37:38" ht="20.25" hidden="1" customHeight="1" x14ac:dyDescent="0.45">
      <c r="AK35923" s="4"/>
      <c r="AL35923" s="5"/>
    </row>
    <row r="35924" spans="37:38" ht="20.25" hidden="1" customHeight="1" x14ac:dyDescent="0.45">
      <c r="AK35924" s="4"/>
      <c r="AL35924" s="5"/>
    </row>
    <row r="35925" spans="37:38" ht="20.25" hidden="1" customHeight="1" x14ac:dyDescent="0.45">
      <c r="AK35925" s="4"/>
      <c r="AL35925" s="5"/>
    </row>
    <row r="35926" spans="37:38" ht="20.25" hidden="1" customHeight="1" x14ac:dyDescent="0.45">
      <c r="AK35926" s="4"/>
      <c r="AL35926" s="5"/>
    </row>
    <row r="35927" spans="37:38" ht="20.25" hidden="1" customHeight="1" x14ac:dyDescent="0.45">
      <c r="AK35927" s="4"/>
      <c r="AL35927" s="5"/>
    </row>
    <row r="35928" spans="37:38" ht="20.25" hidden="1" customHeight="1" x14ac:dyDescent="0.45">
      <c r="AK35928" s="4"/>
      <c r="AL35928" s="5"/>
    </row>
    <row r="35929" spans="37:38" ht="20.25" hidden="1" customHeight="1" x14ac:dyDescent="0.45">
      <c r="AK35929" s="4"/>
      <c r="AL35929" s="5"/>
    </row>
    <row r="35930" spans="37:38" ht="20.25" hidden="1" customHeight="1" x14ac:dyDescent="0.45">
      <c r="AK35930" s="4"/>
      <c r="AL35930" s="5"/>
    </row>
    <row r="35931" spans="37:38" ht="20.25" hidden="1" customHeight="1" x14ac:dyDescent="0.45">
      <c r="AK35931" s="4"/>
      <c r="AL35931" s="5"/>
    </row>
    <row r="35932" spans="37:38" ht="20.25" hidden="1" customHeight="1" x14ac:dyDescent="0.45">
      <c r="AK35932" s="4"/>
      <c r="AL35932" s="5"/>
    </row>
    <row r="35933" spans="37:38" ht="20.25" hidden="1" customHeight="1" x14ac:dyDescent="0.45">
      <c r="AK35933" s="4"/>
      <c r="AL35933" s="5"/>
    </row>
    <row r="35934" spans="37:38" ht="20.25" hidden="1" customHeight="1" x14ac:dyDescent="0.45">
      <c r="AK35934" s="4"/>
      <c r="AL35934" s="5"/>
    </row>
    <row r="35935" spans="37:38" ht="20.25" hidden="1" customHeight="1" x14ac:dyDescent="0.45">
      <c r="AK35935" s="4"/>
      <c r="AL35935" s="5"/>
    </row>
    <row r="35936" spans="37:38" ht="20.25" hidden="1" customHeight="1" x14ac:dyDescent="0.45">
      <c r="AK35936" s="4"/>
      <c r="AL35936" s="5"/>
    </row>
    <row r="35937" spans="37:38" ht="20.25" hidden="1" customHeight="1" x14ac:dyDescent="0.45">
      <c r="AK35937" s="4"/>
      <c r="AL35937" s="5"/>
    </row>
    <row r="35938" spans="37:38" ht="20.25" hidden="1" customHeight="1" x14ac:dyDescent="0.45">
      <c r="AK35938" s="4"/>
      <c r="AL35938" s="5"/>
    </row>
    <row r="35939" spans="37:38" ht="20.25" hidden="1" customHeight="1" x14ac:dyDescent="0.45">
      <c r="AK35939" s="4"/>
      <c r="AL35939" s="5"/>
    </row>
    <row r="35940" spans="37:38" ht="20.25" hidden="1" customHeight="1" x14ac:dyDescent="0.45">
      <c r="AK35940" s="4"/>
      <c r="AL35940" s="5"/>
    </row>
    <row r="35941" spans="37:38" ht="20.25" hidden="1" customHeight="1" x14ac:dyDescent="0.45">
      <c r="AK35941" s="4"/>
      <c r="AL35941" s="5"/>
    </row>
    <row r="35942" spans="37:38" ht="20.25" hidden="1" customHeight="1" x14ac:dyDescent="0.45">
      <c r="AK35942" s="4"/>
      <c r="AL35942" s="5"/>
    </row>
    <row r="35943" spans="37:38" ht="20.25" hidden="1" customHeight="1" x14ac:dyDescent="0.45">
      <c r="AK35943" s="4"/>
      <c r="AL35943" s="5"/>
    </row>
    <row r="35944" spans="37:38" ht="20.25" hidden="1" customHeight="1" x14ac:dyDescent="0.45">
      <c r="AK35944" s="4"/>
      <c r="AL35944" s="5"/>
    </row>
    <row r="35945" spans="37:38" ht="20.25" hidden="1" customHeight="1" x14ac:dyDescent="0.45">
      <c r="AK35945" s="4"/>
      <c r="AL35945" s="5"/>
    </row>
    <row r="35946" spans="37:38" ht="20.25" hidden="1" customHeight="1" x14ac:dyDescent="0.45">
      <c r="AK35946" s="4"/>
      <c r="AL35946" s="5"/>
    </row>
    <row r="35947" spans="37:38" ht="20.25" hidden="1" customHeight="1" x14ac:dyDescent="0.45">
      <c r="AK35947" s="4"/>
      <c r="AL35947" s="5"/>
    </row>
    <row r="35948" spans="37:38" ht="20.25" hidden="1" customHeight="1" x14ac:dyDescent="0.45">
      <c r="AK35948" s="4"/>
      <c r="AL35948" s="5"/>
    </row>
    <row r="35949" spans="37:38" ht="20.25" hidden="1" customHeight="1" x14ac:dyDescent="0.45">
      <c r="AK35949" s="4"/>
      <c r="AL35949" s="5"/>
    </row>
    <row r="35950" spans="37:38" ht="20.25" hidden="1" customHeight="1" x14ac:dyDescent="0.45">
      <c r="AK35950" s="4"/>
      <c r="AL35950" s="5"/>
    </row>
    <row r="35951" spans="37:38" ht="20.25" hidden="1" customHeight="1" x14ac:dyDescent="0.45">
      <c r="AK35951" s="4"/>
      <c r="AL35951" s="5"/>
    </row>
    <row r="35952" spans="37:38" ht="20.25" hidden="1" customHeight="1" x14ac:dyDescent="0.45">
      <c r="AK35952" s="4"/>
      <c r="AL35952" s="5"/>
    </row>
    <row r="35953" spans="37:38" ht="20.25" hidden="1" customHeight="1" x14ac:dyDescent="0.45">
      <c r="AK35953" s="4"/>
      <c r="AL35953" s="5"/>
    </row>
    <row r="35954" spans="37:38" ht="20.25" hidden="1" customHeight="1" x14ac:dyDescent="0.45">
      <c r="AK35954" s="4"/>
      <c r="AL35954" s="5"/>
    </row>
    <row r="35955" spans="37:38" ht="20.25" hidden="1" customHeight="1" x14ac:dyDescent="0.45">
      <c r="AK35955" s="4"/>
      <c r="AL35955" s="5"/>
    </row>
    <row r="35956" spans="37:38" ht="20.25" hidden="1" customHeight="1" x14ac:dyDescent="0.45">
      <c r="AK35956" s="4"/>
      <c r="AL35956" s="5"/>
    </row>
    <row r="35957" spans="37:38" ht="20.25" hidden="1" customHeight="1" x14ac:dyDescent="0.45">
      <c r="AK35957" s="4"/>
      <c r="AL35957" s="5"/>
    </row>
    <row r="35958" spans="37:38" ht="20.25" hidden="1" customHeight="1" x14ac:dyDescent="0.45">
      <c r="AK35958" s="4"/>
      <c r="AL35958" s="5"/>
    </row>
    <row r="35959" spans="37:38" ht="20.25" hidden="1" customHeight="1" x14ac:dyDescent="0.45">
      <c r="AK35959" s="4"/>
      <c r="AL35959" s="5"/>
    </row>
    <row r="35960" spans="37:38" ht="20.25" hidden="1" customHeight="1" x14ac:dyDescent="0.45">
      <c r="AK35960" s="4"/>
      <c r="AL35960" s="5"/>
    </row>
    <row r="35961" spans="37:38" ht="20.25" hidden="1" customHeight="1" x14ac:dyDescent="0.45">
      <c r="AK35961" s="4"/>
      <c r="AL35961" s="5"/>
    </row>
    <row r="35962" spans="37:38" ht="20.25" hidden="1" customHeight="1" x14ac:dyDescent="0.45">
      <c r="AK35962" s="4"/>
      <c r="AL35962" s="5"/>
    </row>
    <row r="35963" spans="37:38" ht="20.25" hidden="1" customHeight="1" x14ac:dyDescent="0.45">
      <c r="AK35963" s="4"/>
      <c r="AL35963" s="5"/>
    </row>
    <row r="35964" spans="37:38" ht="20.25" hidden="1" customHeight="1" x14ac:dyDescent="0.45">
      <c r="AK35964" s="4"/>
      <c r="AL35964" s="5"/>
    </row>
    <row r="35965" spans="37:38" ht="20.25" hidden="1" customHeight="1" x14ac:dyDescent="0.45">
      <c r="AK35965" s="4"/>
      <c r="AL35965" s="5"/>
    </row>
    <row r="35966" spans="37:38" ht="20.25" hidden="1" customHeight="1" x14ac:dyDescent="0.45">
      <c r="AK35966" s="4"/>
      <c r="AL35966" s="5"/>
    </row>
    <row r="35967" spans="37:38" ht="20.25" hidden="1" customHeight="1" x14ac:dyDescent="0.45">
      <c r="AK35967" s="4"/>
      <c r="AL35967" s="5"/>
    </row>
    <row r="35968" spans="37:38" ht="20.25" hidden="1" customHeight="1" x14ac:dyDescent="0.45">
      <c r="AK35968" s="4"/>
      <c r="AL35968" s="5"/>
    </row>
    <row r="35969" spans="37:38" ht="20.25" hidden="1" customHeight="1" x14ac:dyDescent="0.45">
      <c r="AK35969" s="4"/>
      <c r="AL35969" s="5"/>
    </row>
    <row r="35970" spans="37:38" ht="20.25" hidden="1" customHeight="1" x14ac:dyDescent="0.45">
      <c r="AK35970" s="4"/>
      <c r="AL35970" s="5"/>
    </row>
    <row r="35971" spans="37:38" ht="20.25" hidden="1" customHeight="1" x14ac:dyDescent="0.45">
      <c r="AK35971" s="4"/>
      <c r="AL35971" s="5"/>
    </row>
    <row r="35972" spans="37:38" ht="20.25" hidden="1" customHeight="1" x14ac:dyDescent="0.45">
      <c r="AK35972" s="4"/>
      <c r="AL35972" s="5"/>
    </row>
    <row r="35973" spans="37:38" ht="20.25" hidden="1" customHeight="1" x14ac:dyDescent="0.45">
      <c r="AK35973" s="4"/>
      <c r="AL35973" s="5"/>
    </row>
    <row r="35974" spans="37:38" ht="20.25" hidden="1" customHeight="1" x14ac:dyDescent="0.45">
      <c r="AK35974" s="4"/>
      <c r="AL35974" s="5"/>
    </row>
    <row r="35975" spans="37:38" ht="20.25" hidden="1" customHeight="1" x14ac:dyDescent="0.45">
      <c r="AK35975" s="4"/>
      <c r="AL35975" s="5"/>
    </row>
    <row r="35976" spans="37:38" ht="20.25" hidden="1" customHeight="1" x14ac:dyDescent="0.45">
      <c r="AK35976" s="4"/>
      <c r="AL35976" s="5"/>
    </row>
    <row r="35977" spans="37:38" ht="20.25" hidden="1" customHeight="1" x14ac:dyDescent="0.45">
      <c r="AK35977" s="4"/>
      <c r="AL35977" s="5"/>
    </row>
    <row r="35978" spans="37:38" ht="20.25" hidden="1" customHeight="1" x14ac:dyDescent="0.45">
      <c r="AK35978" s="4"/>
      <c r="AL35978" s="5"/>
    </row>
    <row r="35979" spans="37:38" ht="20.25" hidden="1" customHeight="1" x14ac:dyDescent="0.45">
      <c r="AK35979" s="4"/>
      <c r="AL35979" s="5"/>
    </row>
    <row r="35980" spans="37:38" ht="20.25" hidden="1" customHeight="1" x14ac:dyDescent="0.45">
      <c r="AK35980" s="4"/>
      <c r="AL35980" s="5"/>
    </row>
    <row r="35981" spans="37:38" ht="20.25" hidden="1" customHeight="1" x14ac:dyDescent="0.45">
      <c r="AK35981" s="4"/>
      <c r="AL35981" s="5"/>
    </row>
    <row r="35982" spans="37:38" ht="20.25" hidden="1" customHeight="1" x14ac:dyDescent="0.45">
      <c r="AK35982" s="4"/>
      <c r="AL35982" s="5"/>
    </row>
    <row r="35983" spans="37:38" ht="20.25" hidden="1" customHeight="1" x14ac:dyDescent="0.45">
      <c r="AK35983" s="4"/>
      <c r="AL35983" s="5"/>
    </row>
    <row r="35984" spans="37:38" ht="20.25" hidden="1" customHeight="1" x14ac:dyDescent="0.45">
      <c r="AK35984" s="4"/>
      <c r="AL35984" s="5"/>
    </row>
    <row r="35985" spans="37:38" ht="20.25" hidden="1" customHeight="1" x14ac:dyDescent="0.45">
      <c r="AK35985" s="4"/>
      <c r="AL35985" s="5"/>
    </row>
    <row r="35986" spans="37:38" ht="20.25" hidden="1" customHeight="1" x14ac:dyDescent="0.45">
      <c r="AK35986" s="4"/>
      <c r="AL35986" s="5"/>
    </row>
    <row r="35987" spans="37:38" ht="20.25" hidden="1" customHeight="1" x14ac:dyDescent="0.45">
      <c r="AK35987" s="4"/>
      <c r="AL35987" s="5"/>
    </row>
    <row r="35988" spans="37:38" ht="20.25" hidden="1" customHeight="1" x14ac:dyDescent="0.45">
      <c r="AK35988" s="4"/>
      <c r="AL35988" s="5"/>
    </row>
    <row r="35989" spans="37:38" ht="20.25" hidden="1" customHeight="1" x14ac:dyDescent="0.45">
      <c r="AK35989" s="4"/>
      <c r="AL35989" s="5"/>
    </row>
    <row r="35990" spans="37:38" ht="20.25" hidden="1" customHeight="1" x14ac:dyDescent="0.45">
      <c r="AK35990" s="4"/>
      <c r="AL35990" s="5"/>
    </row>
    <row r="35991" spans="37:38" ht="20.25" hidden="1" customHeight="1" x14ac:dyDescent="0.45">
      <c r="AK35991" s="4"/>
      <c r="AL35991" s="5"/>
    </row>
    <row r="35992" spans="37:38" ht="20.25" hidden="1" customHeight="1" x14ac:dyDescent="0.45">
      <c r="AK35992" s="4"/>
      <c r="AL35992" s="5"/>
    </row>
    <row r="35993" spans="37:38" ht="20.25" hidden="1" customHeight="1" x14ac:dyDescent="0.45">
      <c r="AK35993" s="4"/>
      <c r="AL35993" s="5"/>
    </row>
    <row r="35994" spans="37:38" ht="20.25" hidden="1" customHeight="1" x14ac:dyDescent="0.45">
      <c r="AK35994" s="4"/>
      <c r="AL35994" s="5"/>
    </row>
    <row r="35995" spans="37:38" ht="20.25" hidden="1" customHeight="1" x14ac:dyDescent="0.45">
      <c r="AK35995" s="4"/>
      <c r="AL35995" s="5"/>
    </row>
    <row r="35996" spans="37:38" ht="20.25" hidden="1" customHeight="1" x14ac:dyDescent="0.45">
      <c r="AK35996" s="4"/>
      <c r="AL35996" s="5"/>
    </row>
    <row r="35997" spans="37:38" ht="20.25" hidden="1" customHeight="1" x14ac:dyDescent="0.45">
      <c r="AK35997" s="4"/>
      <c r="AL35997" s="5"/>
    </row>
    <row r="35998" spans="37:38" ht="20.25" hidden="1" customHeight="1" x14ac:dyDescent="0.45">
      <c r="AK35998" s="4"/>
      <c r="AL35998" s="5"/>
    </row>
    <row r="35999" spans="37:38" ht="20.25" hidden="1" customHeight="1" x14ac:dyDescent="0.45">
      <c r="AK35999" s="4"/>
      <c r="AL35999" s="5"/>
    </row>
    <row r="36000" spans="37:38" ht="20.25" hidden="1" customHeight="1" x14ac:dyDescent="0.45">
      <c r="AK36000" s="4"/>
      <c r="AL36000" s="5"/>
    </row>
    <row r="36001" spans="37:38" ht="20.25" hidden="1" customHeight="1" x14ac:dyDescent="0.45">
      <c r="AK36001" s="4"/>
      <c r="AL36001" s="5"/>
    </row>
    <row r="36002" spans="37:38" ht="20.25" hidden="1" customHeight="1" x14ac:dyDescent="0.45">
      <c r="AK36002" s="4"/>
      <c r="AL36002" s="5"/>
    </row>
    <row r="36003" spans="37:38" ht="20.25" hidden="1" customHeight="1" x14ac:dyDescent="0.45">
      <c r="AK36003" s="4"/>
      <c r="AL36003" s="5"/>
    </row>
    <row r="36004" spans="37:38" ht="20.25" hidden="1" customHeight="1" x14ac:dyDescent="0.45">
      <c r="AK36004" s="4"/>
      <c r="AL36004" s="5"/>
    </row>
    <row r="36005" spans="37:38" ht="20.25" hidden="1" customHeight="1" x14ac:dyDescent="0.45">
      <c r="AK36005" s="4"/>
      <c r="AL36005" s="5"/>
    </row>
    <row r="36006" spans="37:38" ht="20.25" hidden="1" customHeight="1" x14ac:dyDescent="0.45">
      <c r="AK36006" s="4"/>
      <c r="AL36006" s="5"/>
    </row>
    <row r="36007" spans="37:38" ht="20.25" hidden="1" customHeight="1" x14ac:dyDescent="0.45">
      <c r="AK36007" s="4"/>
      <c r="AL36007" s="5"/>
    </row>
    <row r="36008" spans="37:38" ht="20.25" hidden="1" customHeight="1" x14ac:dyDescent="0.45">
      <c r="AK36008" s="4"/>
      <c r="AL36008" s="5"/>
    </row>
    <row r="36009" spans="37:38" ht="20.25" hidden="1" customHeight="1" x14ac:dyDescent="0.45">
      <c r="AK36009" s="4"/>
      <c r="AL36009" s="5"/>
    </row>
    <row r="36010" spans="37:38" ht="20.25" hidden="1" customHeight="1" x14ac:dyDescent="0.45">
      <c r="AK36010" s="4"/>
      <c r="AL36010" s="5"/>
    </row>
    <row r="36011" spans="37:38" ht="20.25" hidden="1" customHeight="1" x14ac:dyDescent="0.45">
      <c r="AK36011" s="4"/>
      <c r="AL36011" s="5"/>
    </row>
    <row r="36012" spans="37:38" ht="20.25" hidden="1" customHeight="1" x14ac:dyDescent="0.45">
      <c r="AK36012" s="4"/>
      <c r="AL36012" s="5"/>
    </row>
    <row r="36013" spans="37:38" ht="20.25" hidden="1" customHeight="1" x14ac:dyDescent="0.45">
      <c r="AK36013" s="4"/>
      <c r="AL36013" s="5"/>
    </row>
    <row r="36014" spans="37:38" ht="20.25" hidden="1" customHeight="1" x14ac:dyDescent="0.45">
      <c r="AK36014" s="4"/>
      <c r="AL36014" s="5"/>
    </row>
    <row r="36015" spans="37:38" ht="20.25" hidden="1" customHeight="1" x14ac:dyDescent="0.45">
      <c r="AK36015" s="4"/>
      <c r="AL36015" s="5"/>
    </row>
    <row r="36016" spans="37:38" ht="20.25" hidden="1" customHeight="1" x14ac:dyDescent="0.45">
      <c r="AK36016" s="4"/>
      <c r="AL36016" s="5"/>
    </row>
    <row r="36017" spans="37:38" ht="20.25" hidden="1" customHeight="1" x14ac:dyDescent="0.45">
      <c r="AK36017" s="4"/>
      <c r="AL36017" s="5"/>
    </row>
    <row r="36018" spans="37:38" ht="20.25" hidden="1" customHeight="1" x14ac:dyDescent="0.45">
      <c r="AK36018" s="4"/>
      <c r="AL36018" s="5"/>
    </row>
    <row r="36019" spans="37:38" ht="20.25" hidden="1" customHeight="1" x14ac:dyDescent="0.45">
      <c r="AK36019" s="4"/>
      <c r="AL36019" s="5"/>
    </row>
    <row r="36020" spans="37:38" ht="20.25" hidden="1" customHeight="1" x14ac:dyDescent="0.45">
      <c r="AK36020" s="4"/>
      <c r="AL36020" s="5"/>
    </row>
    <row r="36021" spans="37:38" ht="20.25" hidden="1" customHeight="1" x14ac:dyDescent="0.45">
      <c r="AK36021" s="4"/>
      <c r="AL36021" s="5"/>
    </row>
    <row r="36022" spans="37:38" ht="20.25" hidden="1" customHeight="1" x14ac:dyDescent="0.45">
      <c r="AK36022" s="4"/>
      <c r="AL36022" s="5"/>
    </row>
    <row r="36023" spans="37:38" ht="20.25" hidden="1" customHeight="1" x14ac:dyDescent="0.45">
      <c r="AK36023" s="4"/>
      <c r="AL36023" s="5"/>
    </row>
    <row r="36024" spans="37:38" ht="20.25" hidden="1" customHeight="1" x14ac:dyDescent="0.45">
      <c r="AK36024" s="4"/>
      <c r="AL36024" s="5"/>
    </row>
    <row r="36025" spans="37:38" ht="20.25" hidden="1" customHeight="1" x14ac:dyDescent="0.45">
      <c r="AK36025" s="4"/>
      <c r="AL36025" s="5"/>
    </row>
    <row r="36026" spans="37:38" ht="20.25" hidden="1" customHeight="1" x14ac:dyDescent="0.45">
      <c r="AK36026" s="4"/>
      <c r="AL36026" s="5"/>
    </row>
    <row r="36027" spans="37:38" ht="20.25" hidden="1" customHeight="1" x14ac:dyDescent="0.45">
      <c r="AK36027" s="4"/>
      <c r="AL36027" s="5"/>
    </row>
    <row r="36028" spans="37:38" ht="20.25" hidden="1" customHeight="1" x14ac:dyDescent="0.45">
      <c r="AK36028" s="4"/>
      <c r="AL36028" s="5"/>
    </row>
    <row r="36029" spans="37:38" ht="20.25" hidden="1" customHeight="1" x14ac:dyDescent="0.45">
      <c r="AK36029" s="4"/>
      <c r="AL36029" s="5"/>
    </row>
    <row r="36030" spans="37:38" ht="20.25" hidden="1" customHeight="1" x14ac:dyDescent="0.45">
      <c r="AK36030" s="4"/>
      <c r="AL36030" s="5"/>
    </row>
    <row r="36031" spans="37:38" ht="20.25" hidden="1" customHeight="1" x14ac:dyDescent="0.45">
      <c r="AK36031" s="4"/>
      <c r="AL36031" s="5"/>
    </row>
    <row r="36032" spans="37:38" ht="20.25" hidden="1" customHeight="1" x14ac:dyDescent="0.45">
      <c r="AK36032" s="4"/>
      <c r="AL36032" s="5"/>
    </row>
    <row r="36033" spans="37:38" ht="20.25" hidden="1" customHeight="1" x14ac:dyDescent="0.45">
      <c r="AK36033" s="4"/>
      <c r="AL36033" s="5"/>
    </row>
    <row r="36034" spans="37:38" ht="20.25" hidden="1" customHeight="1" x14ac:dyDescent="0.45">
      <c r="AK36034" s="4"/>
      <c r="AL36034" s="5"/>
    </row>
    <row r="36035" spans="37:38" ht="20.25" hidden="1" customHeight="1" x14ac:dyDescent="0.45">
      <c r="AK36035" s="4"/>
      <c r="AL36035" s="5"/>
    </row>
    <row r="36036" spans="37:38" ht="20.25" hidden="1" customHeight="1" x14ac:dyDescent="0.45">
      <c r="AK36036" s="4"/>
      <c r="AL36036" s="5"/>
    </row>
    <row r="36037" spans="37:38" ht="20.25" hidden="1" customHeight="1" x14ac:dyDescent="0.45">
      <c r="AK36037" s="4"/>
      <c r="AL36037" s="5"/>
    </row>
    <row r="36038" spans="37:38" ht="20.25" hidden="1" customHeight="1" x14ac:dyDescent="0.45">
      <c r="AK36038" s="4"/>
      <c r="AL36038" s="5"/>
    </row>
    <row r="36039" spans="37:38" ht="20.25" hidden="1" customHeight="1" x14ac:dyDescent="0.45">
      <c r="AK36039" s="4"/>
      <c r="AL36039" s="5"/>
    </row>
    <row r="36040" spans="37:38" ht="20.25" hidden="1" customHeight="1" x14ac:dyDescent="0.45">
      <c r="AK36040" s="4"/>
      <c r="AL36040" s="5"/>
    </row>
    <row r="36041" spans="37:38" ht="20.25" hidden="1" customHeight="1" x14ac:dyDescent="0.45">
      <c r="AK36041" s="4"/>
      <c r="AL36041" s="5"/>
    </row>
    <row r="36042" spans="37:38" ht="20.25" hidden="1" customHeight="1" x14ac:dyDescent="0.45">
      <c r="AK36042" s="4"/>
      <c r="AL36042" s="5"/>
    </row>
    <row r="36043" spans="37:38" ht="20.25" hidden="1" customHeight="1" x14ac:dyDescent="0.45">
      <c r="AK36043" s="4"/>
      <c r="AL36043" s="5"/>
    </row>
    <row r="36044" spans="37:38" ht="20.25" hidden="1" customHeight="1" x14ac:dyDescent="0.45">
      <c r="AK36044" s="4"/>
      <c r="AL36044" s="5"/>
    </row>
    <row r="36045" spans="37:38" ht="20.25" hidden="1" customHeight="1" x14ac:dyDescent="0.45">
      <c r="AK36045" s="4"/>
      <c r="AL36045" s="5"/>
    </row>
    <row r="36046" spans="37:38" ht="20.25" hidden="1" customHeight="1" x14ac:dyDescent="0.45">
      <c r="AK36046" s="4"/>
      <c r="AL36046" s="5"/>
    </row>
    <row r="36047" spans="37:38" ht="20.25" hidden="1" customHeight="1" x14ac:dyDescent="0.45">
      <c r="AK36047" s="4"/>
      <c r="AL36047" s="5"/>
    </row>
    <row r="36048" spans="37:38" ht="20.25" hidden="1" customHeight="1" x14ac:dyDescent="0.45">
      <c r="AK36048" s="4"/>
      <c r="AL36048" s="5"/>
    </row>
    <row r="36049" spans="37:38" ht="20.25" hidden="1" customHeight="1" x14ac:dyDescent="0.45">
      <c r="AK36049" s="4"/>
      <c r="AL36049" s="5"/>
    </row>
    <row r="36050" spans="37:38" ht="20.25" hidden="1" customHeight="1" x14ac:dyDescent="0.45">
      <c r="AK36050" s="4"/>
      <c r="AL36050" s="5"/>
    </row>
    <row r="36051" spans="37:38" ht="20.25" hidden="1" customHeight="1" x14ac:dyDescent="0.45">
      <c r="AK36051" s="4"/>
      <c r="AL36051" s="5"/>
    </row>
    <row r="36052" spans="37:38" ht="20.25" hidden="1" customHeight="1" x14ac:dyDescent="0.45">
      <c r="AK36052" s="4"/>
      <c r="AL36052" s="5"/>
    </row>
    <row r="36053" spans="37:38" ht="20.25" hidden="1" customHeight="1" x14ac:dyDescent="0.45">
      <c r="AK36053" s="4"/>
      <c r="AL36053" s="5"/>
    </row>
    <row r="36054" spans="37:38" ht="20.25" hidden="1" customHeight="1" x14ac:dyDescent="0.45">
      <c r="AK36054" s="4"/>
      <c r="AL36054" s="5"/>
    </row>
    <row r="36055" spans="37:38" ht="20.25" hidden="1" customHeight="1" x14ac:dyDescent="0.45">
      <c r="AK36055" s="4"/>
      <c r="AL36055" s="5"/>
    </row>
    <row r="36056" spans="37:38" ht="20.25" hidden="1" customHeight="1" x14ac:dyDescent="0.45">
      <c r="AK36056" s="4"/>
      <c r="AL36056" s="5"/>
    </row>
    <row r="36057" spans="37:38" ht="20.25" hidden="1" customHeight="1" x14ac:dyDescent="0.45">
      <c r="AK36057" s="4"/>
      <c r="AL36057" s="5"/>
    </row>
    <row r="36058" spans="37:38" ht="20.25" hidden="1" customHeight="1" x14ac:dyDescent="0.45">
      <c r="AK36058" s="4"/>
      <c r="AL36058" s="5"/>
    </row>
    <row r="36059" spans="37:38" ht="20.25" hidden="1" customHeight="1" x14ac:dyDescent="0.45">
      <c r="AK36059" s="4"/>
      <c r="AL36059" s="5"/>
    </row>
    <row r="36060" spans="37:38" ht="20.25" hidden="1" customHeight="1" x14ac:dyDescent="0.45">
      <c r="AK36060" s="4"/>
      <c r="AL36060" s="5"/>
    </row>
    <row r="36061" spans="37:38" ht="20.25" hidden="1" customHeight="1" x14ac:dyDescent="0.45">
      <c r="AK36061" s="4"/>
      <c r="AL36061" s="5"/>
    </row>
    <row r="36062" spans="37:38" ht="20.25" hidden="1" customHeight="1" x14ac:dyDescent="0.45">
      <c r="AK36062" s="4"/>
      <c r="AL36062" s="5"/>
    </row>
    <row r="36063" spans="37:38" ht="20.25" hidden="1" customHeight="1" x14ac:dyDescent="0.45">
      <c r="AK36063" s="4"/>
      <c r="AL36063" s="5"/>
    </row>
    <row r="36064" spans="37:38" ht="20.25" hidden="1" customHeight="1" x14ac:dyDescent="0.45">
      <c r="AK36064" s="4"/>
      <c r="AL36064" s="5"/>
    </row>
    <row r="36065" spans="37:38" ht="20.25" hidden="1" customHeight="1" x14ac:dyDescent="0.45">
      <c r="AK36065" s="4"/>
      <c r="AL36065" s="5"/>
    </row>
    <row r="36066" spans="37:38" ht="20.25" hidden="1" customHeight="1" x14ac:dyDescent="0.45">
      <c r="AK36066" s="4"/>
      <c r="AL36066" s="5"/>
    </row>
    <row r="36067" spans="37:38" ht="20.25" hidden="1" customHeight="1" x14ac:dyDescent="0.45">
      <c r="AK36067" s="4"/>
      <c r="AL36067" s="5"/>
    </row>
    <row r="36068" spans="37:38" ht="20.25" hidden="1" customHeight="1" x14ac:dyDescent="0.45">
      <c r="AK36068" s="4"/>
      <c r="AL36068" s="5"/>
    </row>
    <row r="36069" spans="37:38" ht="20.25" hidden="1" customHeight="1" x14ac:dyDescent="0.45">
      <c r="AK36069" s="4"/>
      <c r="AL36069" s="5"/>
    </row>
    <row r="36070" spans="37:38" ht="20.25" hidden="1" customHeight="1" x14ac:dyDescent="0.45">
      <c r="AK36070" s="4"/>
      <c r="AL36070" s="5"/>
    </row>
    <row r="36071" spans="37:38" ht="20.25" hidden="1" customHeight="1" x14ac:dyDescent="0.45">
      <c r="AK36071" s="4"/>
      <c r="AL36071" s="5"/>
    </row>
    <row r="36072" spans="37:38" ht="20.25" hidden="1" customHeight="1" x14ac:dyDescent="0.45">
      <c r="AK36072" s="4"/>
      <c r="AL36072" s="5"/>
    </row>
    <row r="36073" spans="37:38" ht="20.25" hidden="1" customHeight="1" x14ac:dyDescent="0.45">
      <c r="AK36073" s="4"/>
      <c r="AL36073" s="5"/>
    </row>
    <row r="36074" spans="37:38" ht="20.25" hidden="1" customHeight="1" x14ac:dyDescent="0.45">
      <c r="AK36074" s="4"/>
      <c r="AL36074" s="5"/>
    </row>
    <row r="36075" spans="37:38" ht="20.25" hidden="1" customHeight="1" x14ac:dyDescent="0.45">
      <c r="AK36075" s="4"/>
      <c r="AL36075" s="5"/>
    </row>
    <row r="36076" spans="37:38" ht="20.25" hidden="1" customHeight="1" x14ac:dyDescent="0.45">
      <c r="AK36076" s="4"/>
      <c r="AL36076" s="5"/>
    </row>
    <row r="36077" spans="37:38" ht="20.25" hidden="1" customHeight="1" x14ac:dyDescent="0.45">
      <c r="AK36077" s="4"/>
      <c r="AL36077" s="5"/>
    </row>
    <row r="36078" spans="37:38" ht="20.25" hidden="1" customHeight="1" x14ac:dyDescent="0.45">
      <c r="AK36078" s="4"/>
      <c r="AL36078" s="5"/>
    </row>
    <row r="36079" spans="37:38" ht="20.25" hidden="1" customHeight="1" x14ac:dyDescent="0.45">
      <c r="AK36079" s="4"/>
      <c r="AL36079" s="5"/>
    </row>
    <row r="36080" spans="37:38" ht="20.25" hidden="1" customHeight="1" x14ac:dyDescent="0.45">
      <c r="AK36080" s="4"/>
      <c r="AL36080" s="5"/>
    </row>
    <row r="36081" spans="37:38" ht="20.25" hidden="1" customHeight="1" x14ac:dyDescent="0.45">
      <c r="AK36081" s="4"/>
      <c r="AL36081" s="5"/>
    </row>
    <row r="36082" spans="37:38" ht="20.25" hidden="1" customHeight="1" x14ac:dyDescent="0.45">
      <c r="AK36082" s="4"/>
      <c r="AL36082" s="5"/>
    </row>
    <row r="36083" spans="37:38" ht="20.25" hidden="1" customHeight="1" x14ac:dyDescent="0.45">
      <c r="AK36083" s="4"/>
      <c r="AL36083" s="5"/>
    </row>
    <row r="36084" spans="37:38" ht="20.25" hidden="1" customHeight="1" x14ac:dyDescent="0.45">
      <c r="AK36084" s="4"/>
      <c r="AL36084" s="5"/>
    </row>
    <row r="36085" spans="37:38" ht="20.25" hidden="1" customHeight="1" x14ac:dyDescent="0.45">
      <c r="AK36085" s="4"/>
      <c r="AL36085" s="5"/>
    </row>
    <row r="36086" spans="37:38" ht="20.25" hidden="1" customHeight="1" x14ac:dyDescent="0.45">
      <c r="AK36086" s="4"/>
      <c r="AL36086" s="5"/>
    </row>
    <row r="36087" spans="37:38" ht="20.25" hidden="1" customHeight="1" x14ac:dyDescent="0.45">
      <c r="AK36087" s="4"/>
      <c r="AL36087" s="5"/>
    </row>
    <row r="36088" spans="37:38" ht="20.25" hidden="1" customHeight="1" x14ac:dyDescent="0.45">
      <c r="AK36088" s="4"/>
      <c r="AL36088" s="5"/>
    </row>
    <row r="36089" spans="37:38" ht="20.25" hidden="1" customHeight="1" x14ac:dyDescent="0.45">
      <c r="AK36089" s="4"/>
      <c r="AL36089" s="5"/>
    </row>
    <row r="36090" spans="37:38" ht="20.25" hidden="1" customHeight="1" x14ac:dyDescent="0.45">
      <c r="AK36090" s="4"/>
      <c r="AL36090" s="5"/>
    </row>
    <row r="36091" spans="37:38" ht="20.25" hidden="1" customHeight="1" x14ac:dyDescent="0.45">
      <c r="AK36091" s="4"/>
      <c r="AL36091" s="5"/>
    </row>
    <row r="36092" spans="37:38" ht="20.25" hidden="1" customHeight="1" x14ac:dyDescent="0.45">
      <c r="AK36092" s="4"/>
      <c r="AL36092" s="5"/>
    </row>
    <row r="36093" spans="37:38" ht="20.25" hidden="1" customHeight="1" x14ac:dyDescent="0.45">
      <c r="AK36093" s="4"/>
      <c r="AL36093" s="5"/>
    </row>
    <row r="36094" spans="37:38" ht="20.25" hidden="1" customHeight="1" x14ac:dyDescent="0.45">
      <c r="AK36094" s="4"/>
      <c r="AL36094" s="5"/>
    </row>
    <row r="36095" spans="37:38" ht="20.25" hidden="1" customHeight="1" x14ac:dyDescent="0.45">
      <c r="AK36095" s="4"/>
      <c r="AL36095" s="5"/>
    </row>
    <row r="36096" spans="37:38" ht="20.25" hidden="1" customHeight="1" x14ac:dyDescent="0.45">
      <c r="AK36096" s="4"/>
      <c r="AL36096" s="5"/>
    </row>
    <row r="36097" spans="37:38" ht="20.25" hidden="1" customHeight="1" x14ac:dyDescent="0.45">
      <c r="AK36097" s="4"/>
      <c r="AL36097" s="5"/>
    </row>
    <row r="36098" spans="37:38" ht="20.25" hidden="1" customHeight="1" x14ac:dyDescent="0.45">
      <c r="AK36098" s="4"/>
      <c r="AL36098" s="5"/>
    </row>
    <row r="36099" spans="37:38" ht="20.25" hidden="1" customHeight="1" x14ac:dyDescent="0.45">
      <c r="AK36099" s="4"/>
      <c r="AL36099" s="5"/>
    </row>
    <row r="36100" spans="37:38" ht="20.25" hidden="1" customHeight="1" x14ac:dyDescent="0.45">
      <c r="AK36100" s="4"/>
      <c r="AL36100" s="5"/>
    </row>
    <row r="36101" spans="37:38" ht="20.25" hidden="1" customHeight="1" x14ac:dyDescent="0.45">
      <c r="AK36101" s="4"/>
      <c r="AL36101" s="5"/>
    </row>
    <row r="36102" spans="37:38" ht="20.25" hidden="1" customHeight="1" x14ac:dyDescent="0.45">
      <c r="AK36102" s="4"/>
      <c r="AL36102" s="5"/>
    </row>
    <row r="36103" spans="37:38" ht="20.25" hidden="1" customHeight="1" x14ac:dyDescent="0.45">
      <c r="AK36103" s="4"/>
      <c r="AL36103" s="5"/>
    </row>
    <row r="36104" spans="37:38" ht="20.25" hidden="1" customHeight="1" x14ac:dyDescent="0.45">
      <c r="AK36104" s="4"/>
      <c r="AL36104" s="5"/>
    </row>
    <row r="36105" spans="37:38" ht="20.25" hidden="1" customHeight="1" x14ac:dyDescent="0.45">
      <c r="AK36105" s="4"/>
      <c r="AL36105" s="5"/>
    </row>
    <row r="36106" spans="37:38" ht="20.25" hidden="1" customHeight="1" x14ac:dyDescent="0.45">
      <c r="AK36106" s="4"/>
      <c r="AL36106" s="5"/>
    </row>
    <row r="36107" spans="37:38" ht="20.25" hidden="1" customHeight="1" x14ac:dyDescent="0.45">
      <c r="AK36107" s="4"/>
      <c r="AL36107" s="5"/>
    </row>
    <row r="36108" spans="37:38" ht="20.25" hidden="1" customHeight="1" x14ac:dyDescent="0.45">
      <c r="AK36108" s="4"/>
      <c r="AL36108" s="5"/>
    </row>
    <row r="36109" spans="37:38" ht="20.25" hidden="1" customHeight="1" x14ac:dyDescent="0.45">
      <c r="AK36109" s="4"/>
      <c r="AL36109" s="5"/>
    </row>
    <row r="36110" spans="37:38" ht="20.25" hidden="1" customHeight="1" x14ac:dyDescent="0.45">
      <c r="AK36110" s="4"/>
      <c r="AL36110" s="5"/>
    </row>
    <row r="36111" spans="37:38" ht="20.25" hidden="1" customHeight="1" x14ac:dyDescent="0.45">
      <c r="AK36111" s="4"/>
      <c r="AL36111" s="5"/>
    </row>
    <row r="36112" spans="37:38" ht="20.25" hidden="1" customHeight="1" x14ac:dyDescent="0.45">
      <c r="AK36112" s="4"/>
      <c r="AL36112" s="5"/>
    </row>
    <row r="36113" spans="37:38" ht="20.25" hidden="1" customHeight="1" x14ac:dyDescent="0.45">
      <c r="AK36113" s="4"/>
      <c r="AL36113" s="5"/>
    </row>
    <row r="36114" spans="37:38" ht="20.25" hidden="1" customHeight="1" x14ac:dyDescent="0.45">
      <c r="AK36114" s="4"/>
      <c r="AL36114" s="5"/>
    </row>
    <row r="36115" spans="37:38" ht="20.25" hidden="1" customHeight="1" x14ac:dyDescent="0.45">
      <c r="AK36115" s="4"/>
      <c r="AL36115" s="5"/>
    </row>
    <row r="36116" spans="37:38" ht="20.25" hidden="1" customHeight="1" x14ac:dyDescent="0.45">
      <c r="AK36116" s="4"/>
      <c r="AL36116" s="5"/>
    </row>
    <row r="36117" spans="37:38" ht="20.25" hidden="1" customHeight="1" x14ac:dyDescent="0.45">
      <c r="AK36117" s="4"/>
      <c r="AL36117" s="5"/>
    </row>
    <row r="36118" spans="37:38" ht="20.25" hidden="1" customHeight="1" x14ac:dyDescent="0.45">
      <c r="AK36118" s="4"/>
      <c r="AL36118" s="5"/>
    </row>
    <row r="36119" spans="37:38" ht="20.25" hidden="1" customHeight="1" x14ac:dyDescent="0.45">
      <c r="AK36119" s="4"/>
      <c r="AL36119" s="5"/>
    </row>
    <row r="36120" spans="37:38" ht="20.25" hidden="1" customHeight="1" x14ac:dyDescent="0.45">
      <c r="AK36120" s="4"/>
      <c r="AL36120" s="5"/>
    </row>
    <row r="36121" spans="37:38" ht="20.25" hidden="1" customHeight="1" x14ac:dyDescent="0.45">
      <c r="AK36121" s="4"/>
      <c r="AL36121" s="5"/>
    </row>
    <row r="36122" spans="37:38" ht="20.25" hidden="1" customHeight="1" x14ac:dyDescent="0.45">
      <c r="AK36122" s="4"/>
      <c r="AL36122" s="5"/>
    </row>
    <row r="36123" spans="37:38" ht="20.25" hidden="1" customHeight="1" x14ac:dyDescent="0.45">
      <c r="AK36123" s="4"/>
      <c r="AL36123" s="5"/>
    </row>
    <row r="36124" spans="37:38" ht="20.25" hidden="1" customHeight="1" x14ac:dyDescent="0.45">
      <c r="AK36124" s="4"/>
      <c r="AL36124" s="5"/>
    </row>
    <row r="36125" spans="37:38" ht="20.25" hidden="1" customHeight="1" x14ac:dyDescent="0.45">
      <c r="AK36125" s="4"/>
      <c r="AL36125" s="5"/>
    </row>
    <row r="36126" spans="37:38" ht="20.25" hidden="1" customHeight="1" x14ac:dyDescent="0.45">
      <c r="AK36126" s="4"/>
      <c r="AL36126" s="5"/>
    </row>
    <row r="36127" spans="37:38" ht="20.25" hidden="1" customHeight="1" x14ac:dyDescent="0.45">
      <c r="AK36127" s="4"/>
      <c r="AL36127" s="5"/>
    </row>
    <row r="36128" spans="37:38" ht="20.25" hidden="1" customHeight="1" x14ac:dyDescent="0.45">
      <c r="AK36128" s="4"/>
      <c r="AL36128" s="5"/>
    </row>
    <row r="36129" spans="37:38" ht="20.25" hidden="1" customHeight="1" x14ac:dyDescent="0.45">
      <c r="AK36129" s="4"/>
      <c r="AL36129" s="5"/>
    </row>
    <row r="36130" spans="37:38" ht="20.25" hidden="1" customHeight="1" x14ac:dyDescent="0.45">
      <c r="AK36130" s="4"/>
      <c r="AL36130" s="5"/>
    </row>
    <row r="36131" spans="37:38" ht="20.25" hidden="1" customHeight="1" x14ac:dyDescent="0.45">
      <c r="AK36131" s="4"/>
      <c r="AL36131" s="5"/>
    </row>
    <row r="36132" spans="37:38" ht="20.25" hidden="1" customHeight="1" x14ac:dyDescent="0.45">
      <c r="AK36132" s="4"/>
      <c r="AL36132" s="5"/>
    </row>
    <row r="36133" spans="37:38" ht="20.25" hidden="1" customHeight="1" x14ac:dyDescent="0.45">
      <c r="AK36133" s="4"/>
      <c r="AL36133" s="5"/>
    </row>
    <row r="36134" spans="37:38" ht="20.25" hidden="1" customHeight="1" x14ac:dyDescent="0.45">
      <c r="AK36134" s="4"/>
      <c r="AL36134" s="5"/>
    </row>
    <row r="36135" spans="37:38" ht="20.25" hidden="1" customHeight="1" x14ac:dyDescent="0.45">
      <c r="AK36135" s="4"/>
      <c r="AL36135" s="5"/>
    </row>
    <row r="36136" spans="37:38" ht="20.25" hidden="1" customHeight="1" x14ac:dyDescent="0.45">
      <c r="AK36136" s="4"/>
      <c r="AL36136" s="5"/>
    </row>
    <row r="36137" spans="37:38" ht="20.25" hidden="1" customHeight="1" x14ac:dyDescent="0.45">
      <c r="AK36137" s="4"/>
      <c r="AL36137" s="5"/>
    </row>
    <row r="36138" spans="37:38" ht="20.25" hidden="1" customHeight="1" x14ac:dyDescent="0.45">
      <c r="AK36138" s="4"/>
      <c r="AL36138" s="5"/>
    </row>
    <row r="36139" spans="37:38" ht="20.25" hidden="1" customHeight="1" x14ac:dyDescent="0.45">
      <c r="AK36139" s="4"/>
      <c r="AL36139" s="5"/>
    </row>
    <row r="36140" spans="37:38" ht="20.25" hidden="1" customHeight="1" x14ac:dyDescent="0.45">
      <c r="AK36140" s="4"/>
      <c r="AL36140" s="5"/>
    </row>
    <row r="36141" spans="37:38" ht="20.25" hidden="1" customHeight="1" x14ac:dyDescent="0.45">
      <c r="AK36141" s="4"/>
      <c r="AL36141" s="5"/>
    </row>
    <row r="36142" spans="37:38" ht="20.25" hidden="1" customHeight="1" x14ac:dyDescent="0.45">
      <c r="AK36142" s="4"/>
      <c r="AL36142" s="5"/>
    </row>
    <row r="36143" spans="37:38" ht="20.25" hidden="1" customHeight="1" x14ac:dyDescent="0.45">
      <c r="AK36143" s="4"/>
      <c r="AL36143" s="5"/>
    </row>
    <row r="36144" spans="37:38" ht="20.25" hidden="1" customHeight="1" x14ac:dyDescent="0.45">
      <c r="AK36144" s="4"/>
      <c r="AL36144" s="5"/>
    </row>
    <row r="36145" spans="37:38" ht="20.25" hidden="1" customHeight="1" x14ac:dyDescent="0.45">
      <c r="AK36145" s="4"/>
      <c r="AL36145" s="5"/>
    </row>
    <row r="36146" spans="37:38" ht="20.25" hidden="1" customHeight="1" x14ac:dyDescent="0.45">
      <c r="AK36146" s="4"/>
      <c r="AL36146" s="5"/>
    </row>
    <row r="36147" spans="37:38" ht="20.25" hidden="1" customHeight="1" x14ac:dyDescent="0.45">
      <c r="AK36147" s="4"/>
      <c r="AL36147" s="5"/>
    </row>
    <row r="36148" spans="37:38" ht="20.25" hidden="1" customHeight="1" x14ac:dyDescent="0.45">
      <c r="AK36148" s="4"/>
      <c r="AL36148" s="5"/>
    </row>
    <row r="36149" spans="37:38" ht="20.25" hidden="1" customHeight="1" x14ac:dyDescent="0.45">
      <c r="AK36149" s="4"/>
      <c r="AL36149" s="5"/>
    </row>
    <row r="36150" spans="37:38" ht="20.25" hidden="1" customHeight="1" x14ac:dyDescent="0.45">
      <c r="AK36150" s="4"/>
      <c r="AL36150" s="5"/>
    </row>
    <row r="36151" spans="37:38" ht="20.25" hidden="1" customHeight="1" x14ac:dyDescent="0.45">
      <c r="AK36151" s="4"/>
      <c r="AL36151" s="5"/>
    </row>
    <row r="36152" spans="37:38" ht="20.25" hidden="1" customHeight="1" x14ac:dyDescent="0.45">
      <c r="AK36152" s="4"/>
      <c r="AL36152" s="5"/>
    </row>
    <row r="36153" spans="37:38" ht="20.25" hidden="1" customHeight="1" x14ac:dyDescent="0.45">
      <c r="AK36153" s="4"/>
      <c r="AL36153" s="5"/>
    </row>
    <row r="36154" spans="37:38" ht="20.25" hidden="1" customHeight="1" x14ac:dyDescent="0.45">
      <c r="AK36154" s="4"/>
      <c r="AL36154" s="5"/>
    </row>
    <row r="36155" spans="37:38" ht="20.25" hidden="1" customHeight="1" x14ac:dyDescent="0.45">
      <c r="AK36155" s="4"/>
      <c r="AL36155" s="5"/>
    </row>
    <row r="36156" spans="37:38" ht="20.25" hidden="1" customHeight="1" x14ac:dyDescent="0.45">
      <c r="AK36156" s="4"/>
      <c r="AL36156" s="5"/>
    </row>
    <row r="36157" spans="37:38" ht="20.25" hidden="1" customHeight="1" x14ac:dyDescent="0.45">
      <c r="AK36157" s="4"/>
      <c r="AL36157" s="5"/>
    </row>
    <row r="36158" spans="37:38" ht="20.25" hidden="1" customHeight="1" x14ac:dyDescent="0.45">
      <c r="AK36158" s="4"/>
      <c r="AL36158" s="5"/>
    </row>
    <row r="36159" spans="37:38" ht="20.25" hidden="1" customHeight="1" x14ac:dyDescent="0.45">
      <c r="AK36159" s="4"/>
      <c r="AL36159" s="5"/>
    </row>
    <row r="36160" spans="37:38" ht="20.25" hidden="1" customHeight="1" x14ac:dyDescent="0.45">
      <c r="AK36160" s="4"/>
      <c r="AL36160" s="5"/>
    </row>
    <row r="36161" spans="37:38" ht="20.25" hidden="1" customHeight="1" x14ac:dyDescent="0.45">
      <c r="AK36161" s="4"/>
      <c r="AL36161" s="5"/>
    </row>
    <row r="36162" spans="37:38" ht="20.25" hidden="1" customHeight="1" x14ac:dyDescent="0.45">
      <c r="AK36162" s="4"/>
      <c r="AL36162" s="5"/>
    </row>
    <row r="36163" spans="37:38" ht="20.25" hidden="1" customHeight="1" x14ac:dyDescent="0.45">
      <c r="AK36163" s="4"/>
      <c r="AL36163" s="5"/>
    </row>
    <row r="36164" spans="37:38" ht="20.25" hidden="1" customHeight="1" x14ac:dyDescent="0.45">
      <c r="AK36164" s="4"/>
      <c r="AL36164" s="5"/>
    </row>
    <row r="36165" spans="37:38" ht="20.25" hidden="1" customHeight="1" x14ac:dyDescent="0.45">
      <c r="AK36165" s="4"/>
      <c r="AL36165" s="5"/>
    </row>
    <row r="36166" spans="37:38" ht="20.25" hidden="1" customHeight="1" x14ac:dyDescent="0.45">
      <c r="AK36166" s="4"/>
      <c r="AL36166" s="5"/>
    </row>
    <row r="36167" spans="37:38" ht="20.25" hidden="1" customHeight="1" x14ac:dyDescent="0.45">
      <c r="AK36167" s="4"/>
      <c r="AL36167" s="5"/>
    </row>
    <row r="36168" spans="37:38" ht="20.25" hidden="1" customHeight="1" x14ac:dyDescent="0.45">
      <c r="AK36168" s="4"/>
      <c r="AL36168" s="5"/>
    </row>
    <row r="36169" spans="37:38" ht="20.25" hidden="1" customHeight="1" x14ac:dyDescent="0.45">
      <c r="AK36169" s="4"/>
      <c r="AL36169" s="5"/>
    </row>
    <row r="36170" spans="37:38" ht="20.25" hidden="1" customHeight="1" x14ac:dyDescent="0.45">
      <c r="AK36170" s="4"/>
      <c r="AL36170" s="5"/>
    </row>
    <row r="36171" spans="37:38" ht="20.25" hidden="1" customHeight="1" x14ac:dyDescent="0.45">
      <c r="AK36171" s="4"/>
      <c r="AL36171" s="5"/>
    </row>
    <row r="36172" spans="37:38" ht="20.25" hidden="1" customHeight="1" x14ac:dyDescent="0.45">
      <c r="AK36172" s="4"/>
      <c r="AL36172" s="5"/>
    </row>
    <row r="36173" spans="37:38" ht="20.25" hidden="1" customHeight="1" x14ac:dyDescent="0.45">
      <c r="AK36173" s="4"/>
      <c r="AL36173" s="5"/>
    </row>
    <row r="36174" spans="37:38" ht="20.25" hidden="1" customHeight="1" x14ac:dyDescent="0.45">
      <c r="AK36174" s="4"/>
      <c r="AL36174" s="5"/>
    </row>
    <row r="36175" spans="37:38" ht="20.25" hidden="1" customHeight="1" x14ac:dyDescent="0.45">
      <c r="AK36175" s="4"/>
      <c r="AL36175" s="5"/>
    </row>
    <row r="36176" spans="37:38" ht="20.25" hidden="1" customHeight="1" x14ac:dyDescent="0.45">
      <c r="AK36176" s="4"/>
      <c r="AL36176" s="5"/>
    </row>
    <row r="36177" spans="37:38" ht="20.25" hidden="1" customHeight="1" x14ac:dyDescent="0.45">
      <c r="AK36177" s="4"/>
      <c r="AL36177" s="5"/>
    </row>
    <row r="36178" spans="37:38" ht="20.25" hidden="1" customHeight="1" x14ac:dyDescent="0.45">
      <c r="AK36178" s="4"/>
      <c r="AL36178" s="5"/>
    </row>
    <row r="36179" spans="37:38" ht="20.25" hidden="1" customHeight="1" x14ac:dyDescent="0.45">
      <c r="AK36179" s="4"/>
      <c r="AL36179" s="5"/>
    </row>
    <row r="36180" spans="37:38" ht="20.25" hidden="1" customHeight="1" x14ac:dyDescent="0.45">
      <c r="AK36180" s="4"/>
      <c r="AL36180" s="5"/>
    </row>
    <row r="36181" spans="37:38" ht="20.25" hidden="1" customHeight="1" x14ac:dyDescent="0.45">
      <c r="AK36181" s="4"/>
      <c r="AL36181" s="5"/>
    </row>
    <row r="36182" spans="37:38" ht="20.25" hidden="1" customHeight="1" x14ac:dyDescent="0.45">
      <c r="AK36182" s="4"/>
      <c r="AL36182" s="5"/>
    </row>
    <row r="36183" spans="37:38" ht="20.25" hidden="1" customHeight="1" x14ac:dyDescent="0.45">
      <c r="AK36183" s="4"/>
      <c r="AL36183" s="5"/>
    </row>
    <row r="36184" spans="37:38" ht="20.25" hidden="1" customHeight="1" x14ac:dyDescent="0.45">
      <c r="AK36184" s="4"/>
      <c r="AL36184" s="5"/>
    </row>
    <row r="36185" spans="37:38" ht="20.25" hidden="1" customHeight="1" x14ac:dyDescent="0.45">
      <c r="AK36185" s="4"/>
      <c r="AL36185" s="5"/>
    </row>
    <row r="36186" spans="37:38" ht="20.25" hidden="1" customHeight="1" x14ac:dyDescent="0.45">
      <c r="AK36186" s="4"/>
      <c r="AL36186" s="5"/>
    </row>
    <row r="36187" spans="37:38" ht="20.25" hidden="1" customHeight="1" x14ac:dyDescent="0.45">
      <c r="AK36187" s="4"/>
      <c r="AL36187" s="5"/>
    </row>
    <row r="36188" spans="37:38" ht="20.25" hidden="1" customHeight="1" x14ac:dyDescent="0.45">
      <c r="AK36188" s="4"/>
      <c r="AL36188" s="5"/>
    </row>
    <row r="36189" spans="37:38" ht="20.25" hidden="1" customHeight="1" x14ac:dyDescent="0.45">
      <c r="AK36189" s="4"/>
      <c r="AL36189" s="5"/>
    </row>
    <row r="36190" spans="37:38" ht="20.25" hidden="1" customHeight="1" x14ac:dyDescent="0.45">
      <c r="AK36190" s="4"/>
      <c r="AL36190" s="5"/>
    </row>
    <row r="36191" spans="37:38" ht="20.25" hidden="1" customHeight="1" x14ac:dyDescent="0.45">
      <c r="AK36191" s="4"/>
      <c r="AL36191" s="5"/>
    </row>
    <row r="36192" spans="37:38" ht="20.25" hidden="1" customHeight="1" x14ac:dyDescent="0.45">
      <c r="AK36192" s="4"/>
      <c r="AL36192" s="5"/>
    </row>
    <row r="36193" spans="37:38" ht="20.25" hidden="1" customHeight="1" x14ac:dyDescent="0.45">
      <c r="AK36193" s="4"/>
      <c r="AL36193" s="5"/>
    </row>
    <row r="36194" spans="37:38" ht="20.25" hidden="1" customHeight="1" x14ac:dyDescent="0.45">
      <c r="AK36194" s="4"/>
      <c r="AL36194" s="5"/>
    </row>
    <row r="36195" spans="37:38" ht="20.25" hidden="1" customHeight="1" x14ac:dyDescent="0.45">
      <c r="AK36195" s="4"/>
      <c r="AL36195" s="5"/>
    </row>
    <row r="36196" spans="37:38" ht="20.25" hidden="1" customHeight="1" x14ac:dyDescent="0.45">
      <c r="AK36196" s="4"/>
      <c r="AL36196" s="5"/>
    </row>
    <row r="36197" spans="37:38" ht="20.25" hidden="1" customHeight="1" x14ac:dyDescent="0.45">
      <c r="AK36197" s="4"/>
      <c r="AL36197" s="5"/>
    </row>
    <row r="36198" spans="37:38" ht="20.25" hidden="1" customHeight="1" x14ac:dyDescent="0.45">
      <c r="AK36198" s="4"/>
      <c r="AL36198" s="5"/>
    </row>
    <row r="36199" spans="37:38" ht="20.25" hidden="1" customHeight="1" x14ac:dyDescent="0.45">
      <c r="AK36199" s="4"/>
      <c r="AL36199" s="5"/>
    </row>
    <row r="36200" spans="37:38" ht="20.25" hidden="1" customHeight="1" x14ac:dyDescent="0.45">
      <c r="AK36200" s="4"/>
      <c r="AL36200" s="5"/>
    </row>
    <row r="36201" spans="37:38" ht="20.25" hidden="1" customHeight="1" x14ac:dyDescent="0.45">
      <c r="AK36201" s="4"/>
      <c r="AL36201" s="5"/>
    </row>
    <row r="36202" spans="37:38" ht="20.25" hidden="1" customHeight="1" x14ac:dyDescent="0.45">
      <c r="AK36202" s="4"/>
      <c r="AL36202" s="5"/>
    </row>
    <row r="36203" spans="37:38" ht="20.25" hidden="1" customHeight="1" x14ac:dyDescent="0.45">
      <c r="AK36203" s="4"/>
      <c r="AL36203" s="5"/>
    </row>
    <row r="36204" spans="37:38" ht="20.25" hidden="1" customHeight="1" x14ac:dyDescent="0.45">
      <c r="AK36204" s="4"/>
      <c r="AL36204" s="5"/>
    </row>
    <row r="36205" spans="37:38" ht="20.25" hidden="1" customHeight="1" x14ac:dyDescent="0.45">
      <c r="AK36205" s="4"/>
      <c r="AL36205" s="5"/>
    </row>
    <row r="36206" spans="37:38" ht="20.25" hidden="1" customHeight="1" x14ac:dyDescent="0.45">
      <c r="AK36206" s="4"/>
      <c r="AL36206" s="5"/>
    </row>
    <row r="36207" spans="37:38" ht="20.25" hidden="1" customHeight="1" x14ac:dyDescent="0.45">
      <c r="AK36207" s="4"/>
      <c r="AL36207" s="5"/>
    </row>
    <row r="36208" spans="37:38" ht="20.25" hidden="1" customHeight="1" x14ac:dyDescent="0.45">
      <c r="AK36208" s="4"/>
      <c r="AL36208" s="5"/>
    </row>
    <row r="36209" spans="37:38" ht="20.25" hidden="1" customHeight="1" x14ac:dyDescent="0.45">
      <c r="AK36209" s="4"/>
      <c r="AL36209" s="5"/>
    </row>
    <row r="36210" spans="37:38" ht="20.25" hidden="1" customHeight="1" x14ac:dyDescent="0.45">
      <c r="AK36210" s="4"/>
      <c r="AL36210" s="5"/>
    </row>
    <row r="36211" spans="37:38" ht="20.25" hidden="1" customHeight="1" x14ac:dyDescent="0.45">
      <c r="AK36211" s="4"/>
      <c r="AL36211" s="5"/>
    </row>
    <row r="36212" spans="37:38" ht="20.25" hidden="1" customHeight="1" x14ac:dyDescent="0.45">
      <c r="AK36212" s="4"/>
      <c r="AL36212" s="5"/>
    </row>
    <row r="36213" spans="37:38" ht="20.25" hidden="1" customHeight="1" x14ac:dyDescent="0.45">
      <c r="AK36213" s="4"/>
      <c r="AL36213" s="5"/>
    </row>
    <row r="36214" spans="37:38" ht="20.25" hidden="1" customHeight="1" x14ac:dyDescent="0.45">
      <c r="AK36214" s="4"/>
      <c r="AL36214" s="5"/>
    </row>
    <row r="36215" spans="37:38" ht="20.25" hidden="1" customHeight="1" x14ac:dyDescent="0.45">
      <c r="AK36215" s="4"/>
      <c r="AL36215" s="5"/>
    </row>
    <row r="36216" spans="37:38" ht="20.25" hidden="1" customHeight="1" x14ac:dyDescent="0.45">
      <c r="AK36216" s="4"/>
      <c r="AL36216" s="5"/>
    </row>
    <row r="36217" spans="37:38" ht="20.25" hidden="1" customHeight="1" x14ac:dyDescent="0.45">
      <c r="AK36217" s="4"/>
      <c r="AL36217" s="5"/>
    </row>
    <row r="36218" spans="37:38" ht="20.25" hidden="1" customHeight="1" x14ac:dyDescent="0.45">
      <c r="AK36218" s="4"/>
      <c r="AL36218" s="5"/>
    </row>
    <row r="36219" spans="37:38" ht="20.25" hidden="1" customHeight="1" x14ac:dyDescent="0.45">
      <c r="AK36219" s="4"/>
      <c r="AL36219" s="5"/>
    </row>
    <row r="36220" spans="37:38" ht="20.25" hidden="1" customHeight="1" x14ac:dyDescent="0.45">
      <c r="AK36220" s="4"/>
      <c r="AL36220" s="5"/>
    </row>
    <row r="36221" spans="37:38" ht="20.25" hidden="1" customHeight="1" x14ac:dyDescent="0.45">
      <c r="AK36221" s="4"/>
      <c r="AL36221" s="5"/>
    </row>
    <row r="36222" spans="37:38" ht="20.25" hidden="1" customHeight="1" x14ac:dyDescent="0.45">
      <c r="AK36222" s="4"/>
      <c r="AL36222" s="5"/>
    </row>
    <row r="36223" spans="37:38" ht="20.25" hidden="1" customHeight="1" x14ac:dyDescent="0.45">
      <c r="AK36223" s="4"/>
      <c r="AL36223" s="5"/>
    </row>
    <row r="36224" spans="37:38" ht="20.25" hidden="1" customHeight="1" x14ac:dyDescent="0.45">
      <c r="AK36224" s="4"/>
      <c r="AL36224" s="5"/>
    </row>
    <row r="36225" spans="37:38" ht="20.25" hidden="1" customHeight="1" x14ac:dyDescent="0.45">
      <c r="AK36225" s="4"/>
      <c r="AL36225" s="5"/>
    </row>
    <row r="36226" spans="37:38" ht="20.25" hidden="1" customHeight="1" x14ac:dyDescent="0.45">
      <c r="AK36226" s="4"/>
      <c r="AL36226" s="5"/>
    </row>
    <row r="36227" spans="37:38" ht="20.25" hidden="1" customHeight="1" x14ac:dyDescent="0.45">
      <c r="AK36227" s="4"/>
      <c r="AL36227" s="5"/>
    </row>
    <row r="36228" spans="37:38" ht="20.25" hidden="1" customHeight="1" x14ac:dyDescent="0.45">
      <c r="AK36228" s="4"/>
      <c r="AL36228" s="5"/>
    </row>
    <row r="36229" spans="37:38" ht="20.25" hidden="1" customHeight="1" x14ac:dyDescent="0.45">
      <c r="AK36229" s="4"/>
      <c r="AL36229" s="5"/>
    </row>
    <row r="36230" spans="37:38" ht="20.25" hidden="1" customHeight="1" x14ac:dyDescent="0.45">
      <c r="AK36230" s="4"/>
      <c r="AL36230" s="5"/>
    </row>
    <row r="36231" spans="37:38" ht="20.25" hidden="1" customHeight="1" x14ac:dyDescent="0.45">
      <c r="AK36231" s="4"/>
      <c r="AL36231" s="5"/>
    </row>
    <row r="36232" spans="37:38" ht="20.25" hidden="1" customHeight="1" x14ac:dyDescent="0.45">
      <c r="AK36232" s="4"/>
      <c r="AL36232" s="5"/>
    </row>
    <row r="36233" spans="37:38" ht="20.25" hidden="1" customHeight="1" x14ac:dyDescent="0.45">
      <c r="AK36233" s="4"/>
      <c r="AL36233" s="5"/>
    </row>
    <row r="36234" spans="37:38" ht="20.25" hidden="1" customHeight="1" x14ac:dyDescent="0.45">
      <c r="AK36234" s="4"/>
      <c r="AL36234" s="5"/>
    </row>
    <row r="36235" spans="37:38" ht="20.25" hidden="1" customHeight="1" x14ac:dyDescent="0.45">
      <c r="AK36235" s="4"/>
      <c r="AL36235" s="5"/>
    </row>
    <row r="36236" spans="37:38" ht="20.25" hidden="1" customHeight="1" x14ac:dyDescent="0.45">
      <c r="AK36236" s="4"/>
      <c r="AL36236" s="5"/>
    </row>
    <row r="36237" spans="37:38" ht="20.25" hidden="1" customHeight="1" x14ac:dyDescent="0.45">
      <c r="AK36237" s="4"/>
      <c r="AL36237" s="5"/>
    </row>
    <row r="36238" spans="37:38" ht="20.25" hidden="1" customHeight="1" x14ac:dyDescent="0.45">
      <c r="AK36238" s="4"/>
      <c r="AL36238" s="5"/>
    </row>
    <row r="36239" spans="37:38" ht="20.25" hidden="1" customHeight="1" x14ac:dyDescent="0.45">
      <c r="AK36239" s="4"/>
      <c r="AL36239" s="5"/>
    </row>
    <row r="36240" spans="37:38" ht="20.25" hidden="1" customHeight="1" x14ac:dyDescent="0.45">
      <c r="AK36240" s="4"/>
      <c r="AL36240" s="5"/>
    </row>
    <row r="36241" spans="37:38" ht="20.25" hidden="1" customHeight="1" x14ac:dyDescent="0.45">
      <c r="AK36241" s="4"/>
      <c r="AL36241" s="5"/>
    </row>
    <row r="36242" spans="37:38" ht="20.25" hidden="1" customHeight="1" x14ac:dyDescent="0.45">
      <c r="AK36242" s="4"/>
      <c r="AL36242" s="5"/>
    </row>
    <row r="36243" spans="37:38" ht="20.25" hidden="1" customHeight="1" x14ac:dyDescent="0.45">
      <c r="AK36243" s="4"/>
      <c r="AL36243" s="5"/>
    </row>
    <row r="36244" spans="37:38" ht="20.25" hidden="1" customHeight="1" x14ac:dyDescent="0.45">
      <c r="AK36244" s="4"/>
      <c r="AL36244" s="5"/>
    </row>
    <row r="36245" spans="37:38" ht="20.25" hidden="1" customHeight="1" x14ac:dyDescent="0.45">
      <c r="AK36245" s="4"/>
      <c r="AL36245" s="5"/>
    </row>
    <row r="36246" spans="37:38" ht="20.25" hidden="1" customHeight="1" x14ac:dyDescent="0.45">
      <c r="AK36246" s="4"/>
      <c r="AL36246" s="5"/>
    </row>
    <row r="36247" spans="37:38" ht="20.25" hidden="1" customHeight="1" x14ac:dyDescent="0.45">
      <c r="AK36247" s="4"/>
      <c r="AL36247" s="5"/>
    </row>
    <row r="36248" spans="37:38" ht="20.25" hidden="1" customHeight="1" x14ac:dyDescent="0.45">
      <c r="AK36248" s="4"/>
      <c r="AL36248" s="5"/>
    </row>
    <row r="36249" spans="37:38" ht="20.25" hidden="1" customHeight="1" x14ac:dyDescent="0.45">
      <c r="AK36249" s="4"/>
      <c r="AL36249" s="5"/>
    </row>
    <row r="36250" spans="37:38" ht="20.25" hidden="1" customHeight="1" x14ac:dyDescent="0.45">
      <c r="AK36250" s="4"/>
      <c r="AL36250" s="5"/>
    </row>
    <row r="36251" spans="37:38" ht="20.25" hidden="1" customHeight="1" x14ac:dyDescent="0.45">
      <c r="AK36251" s="4"/>
      <c r="AL36251" s="5"/>
    </row>
    <row r="36252" spans="37:38" ht="20.25" hidden="1" customHeight="1" x14ac:dyDescent="0.45">
      <c r="AK36252" s="4"/>
      <c r="AL36252" s="5"/>
    </row>
    <row r="36253" spans="37:38" ht="20.25" hidden="1" customHeight="1" x14ac:dyDescent="0.45">
      <c r="AK36253" s="4"/>
      <c r="AL36253" s="5"/>
    </row>
    <row r="36254" spans="37:38" ht="20.25" hidden="1" customHeight="1" x14ac:dyDescent="0.45">
      <c r="AK36254" s="4"/>
      <c r="AL36254" s="5"/>
    </row>
    <row r="36255" spans="37:38" ht="20.25" hidden="1" customHeight="1" x14ac:dyDescent="0.45">
      <c r="AK36255" s="4"/>
      <c r="AL36255" s="5"/>
    </row>
    <row r="36256" spans="37:38" ht="20.25" hidden="1" customHeight="1" x14ac:dyDescent="0.45">
      <c r="AK36256" s="4"/>
      <c r="AL36256" s="5"/>
    </row>
    <row r="36257" spans="37:38" ht="20.25" hidden="1" customHeight="1" x14ac:dyDescent="0.45">
      <c r="AK36257" s="4"/>
      <c r="AL36257" s="5"/>
    </row>
    <row r="36258" spans="37:38" ht="20.25" hidden="1" customHeight="1" x14ac:dyDescent="0.45">
      <c r="AK36258" s="4"/>
      <c r="AL36258" s="5"/>
    </row>
    <row r="36259" spans="37:38" ht="20.25" hidden="1" customHeight="1" x14ac:dyDescent="0.45">
      <c r="AK36259" s="4"/>
      <c r="AL36259" s="5"/>
    </row>
    <row r="36260" spans="37:38" ht="20.25" hidden="1" customHeight="1" x14ac:dyDescent="0.45">
      <c r="AK36260" s="4"/>
      <c r="AL36260" s="5"/>
    </row>
    <row r="36261" spans="37:38" ht="20.25" hidden="1" customHeight="1" x14ac:dyDescent="0.45">
      <c r="AK36261" s="4"/>
      <c r="AL36261" s="5"/>
    </row>
    <row r="36262" spans="37:38" ht="20.25" hidden="1" customHeight="1" x14ac:dyDescent="0.45">
      <c r="AK36262" s="4"/>
      <c r="AL36262" s="5"/>
    </row>
    <row r="36263" spans="37:38" ht="20.25" hidden="1" customHeight="1" x14ac:dyDescent="0.45">
      <c r="AK36263" s="4"/>
      <c r="AL36263" s="5"/>
    </row>
    <row r="36264" spans="37:38" ht="20.25" hidden="1" customHeight="1" x14ac:dyDescent="0.45">
      <c r="AK36264" s="4"/>
      <c r="AL36264" s="5"/>
    </row>
    <row r="36265" spans="37:38" ht="20.25" hidden="1" customHeight="1" x14ac:dyDescent="0.45">
      <c r="AK36265" s="4"/>
      <c r="AL36265" s="5"/>
    </row>
    <row r="36266" spans="37:38" ht="20.25" hidden="1" customHeight="1" x14ac:dyDescent="0.45">
      <c r="AK36266" s="4"/>
      <c r="AL36266" s="5"/>
    </row>
    <row r="36267" spans="37:38" ht="20.25" hidden="1" customHeight="1" x14ac:dyDescent="0.45">
      <c r="AK36267" s="4"/>
      <c r="AL36267" s="5"/>
    </row>
    <row r="36268" spans="37:38" ht="20.25" hidden="1" customHeight="1" x14ac:dyDescent="0.45">
      <c r="AK36268" s="4"/>
      <c r="AL36268" s="5"/>
    </row>
    <row r="36269" spans="37:38" ht="20.25" hidden="1" customHeight="1" x14ac:dyDescent="0.45">
      <c r="AK36269" s="4"/>
      <c r="AL36269" s="5"/>
    </row>
    <row r="36270" spans="37:38" ht="20.25" hidden="1" customHeight="1" x14ac:dyDescent="0.45">
      <c r="AK36270" s="4"/>
      <c r="AL36270" s="5"/>
    </row>
    <row r="36271" spans="37:38" ht="20.25" hidden="1" customHeight="1" x14ac:dyDescent="0.45">
      <c r="AK36271" s="4"/>
      <c r="AL36271" s="5"/>
    </row>
    <row r="36272" spans="37:38" ht="20.25" hidden="1" customHeight="1" x14ac:dyDescent="0.45">
      <c r="AK36272" s="4"/>
      <c r="AL36272" s="5"/>
    </row>
    <row r="36273" spans="37:38" ht="20.25" hidden="1" customHeight="1" x14ac:dyDescent="0.45">
      <c r="AK36273" s="4"/>
      <c r="AL36273" s="5"/>
    </row>
    <row r="36274" spans="37:38" ht="20.25" hidden="1" customHeight="1" x14ac:dyDescent="0.45">
      <c r="AK36274" s="4"/>
      <c r="AL36274" s="5"/>
    </row>
    <row r="36275" spans="37:38" ht="20.25" hidden="1" customHeight="1" x14ac:dyDescent="0.45">
      <c r="AK36275" s="4"/>
      <c r="AL36275" s="5"/>
    </row>
    <row r="36276" spans="37:38" ht="20.25" hidden="1" customHeight="1" x14ac:dyDescent="0.45">
      <c r="AK36276" s="4"/>
      <c r="AL36276" s="5"/>
    </row>
    <row r="36277" spans="37:38" ht="20.25" hidden="1" customHeight="1" x14ac:dyDescent="0.45">
      <c r="AK36277" s="4"/>
      <c r="AL36277" s="5"/>
    </row>
    <row r="36278" spans="37:38" ht="20.25" hidden="1" customHeight="1" x14ac:dyDescent="0.45">
      <c r="AK36278" s="4"/>
      <c r="AL36278" s="5"/>
    </row>
    <row r="36279" spans="37:38" ht="20.25" hidden="1" customHeight="1" x14ac:dyDescent="0.45">
      <c r="AK36279" s="4"/>
      <c r="AL36279" s="5"/>
    </row>
    <row r="36280" spans="37:38" ht="20.25" hidden="1" customHeight="1" x14ac:dyDescent="0.45">
      <c r="AK36280" s="4"/>
      <c r="AL36280" s="5"/>
    </row>
    <row r="36281" spans="37:38" ht="20.25" hidden="1" customHeight="1" x14ac:dyDescent="0.45">
      <c r="AK36281" s="4"/>
      <c r="AL36281" s="5"/>
    </row>
    <row r="36282" spans="37:38" ht="20.25" hidden="1" customHeight="1" x14ac:dyDescent="0.45">
      <c r="AK36282" s="4"/>
      <c r="AL36282" s="5"/>
    </row>
    <row r="36283" spans="37:38" ht="20.25" hidden="1" customHeight="1" x14ac:dyDescent="0.45">
      <c r="AK36283" s="4"/>
      <c r="AL36283" s="5"/>
    </row>
    <row r="36284" spans="37:38" ht="20.25" hidden="1" customHeight="1" x14ac:dyDescent="0.45">
      <c r="AK36284" s="4"/>
      <c r="AL36284" s="5"/>
    </row>
    <row r="36285" spans="37:38" ht="20.25" hidden="1" customHeight="1" x14ac:dyDescent="0.45">
      <c r="AK36285" s="4"/>
      <c r="AL36285" s="5"/>
    </row>
    <row r="36286" spans="37:38" ht="20.25" hidden="1" customHeight="1" x14ac:dyDescent="0.45">
      <c r="AK36286" s="4"/>
      <c r="AL36286" s="5"/>
    </row>
    <row r="36287" spans="37:38" ht="20.25" hidden="1" customHeight="1" x14ac:dyDescent="0.45">
      <c r="AK36287" s="4"/>
      <c r="AL36287" s="5"/>
    </row>
    <row r="36288" spans="37:38" ht="20.25" hidden="1" customHeight="1" x14ac:dyDescent="0.45">
      <c r="AK36288" s="4"/>
      <c r="AL36288" s="5"/>
    </row>
    <row r="36289" spans="37:38" ht="20.25" hidden="1" customHeight="1" x14ac:dyDescent="0.45">
      <c r="AK36289" s="4"/>
      <c r="AL36289" s="5"/>
    </row>
    <row r="36290" spans="37:38" ht="20.25" hidden="1" customHeight="1" x14ac:dyDescent="0.45">
      <c r="AK36290" s="4"/>
      <c r="AL36290" s="5"/>
    </row>
    <row r="36291" spans="37:38" ht="20.25" hidden="1" customHeight="1" x14ac:dyDescent="0.45">
      <c r="AK36291" s="4"/>
      <c r="AL36291" s="5"/>
    </row>
    <row r="36292" spans="37:38" ht="20.25" hidden="1" customHeight="1" x14ac:dyDescent="0.45">
      <c r="AK36292" s="4"/>
      <c r="AL36292" s="5"/>
    </row>
    <row r="36293" spans="37:38" ht="20.25" hidden="1" customHeight="1" x14ac:dyDescent="0.45">
      <c r="AK36293" s="4"/>
      <c r="AL36293" s="5"/>
    </row>
    <row r="36294" spans="37:38" ht="20.25" hidden="1" customHeight="1" x14ac:dyDescent="0.45">
      <c r="AK36294" s="4"/>
      <c r="AL36294" s="5"/>
    </row>
    <row r="36295" spans="37:38" ht="20.25" hidden="1" customHeight="1" x14ac:dyDescent="0.45">
      <c r="AK36295" s="4"/>
      <c r="AL36295" s="5"/>
    </row>
    <row r="36296" spans="37:38" ht="20.25" hidden="1" customHeight="1" x14ac:dyDescent="0.45">
      <c r="AK36296" s="4"/>
      <c r="AL36296" s="5"/>
    </row>
    <row r="36297" spans="37:38" ht="20.25" hidden="1" customHeight="1" x14ac:dyDescent="0.45">
      <c r="AK36297" s="4"/>
      <c r="AL36297" s="5"/>
    </row>
    <row r="36298" spans="37:38" ht="20.25" hidden="1" customHeight="1" x14ac:dyDescent="0.45">
      <c r="AK36298" s="4"/>
      <c r="AL36298" s="5"/>
    </row>
    <row r="36299" spans="37:38" ht="20.25" hidden="1" customHeight="1" x14ac:dyDescent="0.45">
      <c r="AK36299" s="4"/>
      <c r="AL36299" s="5"/>
    </row>
    <row r="36300" spans="37:38" ht="20.25" hidden="1" customHeight="1" x14ac:dyDescent="0.45">
      <c r="AK36300" s="4"/>
      <c r="AL36300" s="5"/>
    </row>
    <row r="36301" spans="37:38" ht="20.25" hidden="1" customHeight="1" x14ac:dyDescent="0.45">
      <c r="AK36301" s="4"/>
      <c r="AL36301" s="5"/>
    </row>
    <row r="36302" spans="37:38" ht="20.25" hidden="1" customHeight="1" x14ac:dyDescent="0.45">
      <c r="AK36302" s="4"/>
      <c r="AL36302" s="5"/>
    </row>
    <row r="36303" spans="37:38" ht="20.25" hidden="1" customHeight="1" x14ac:dyDescent="0.45">
      <c r="AK36303" s="4"/>
      <c r="AL36303" s="5"/>
    </row>
    <row r="36304" spans="37:38" ht="20.25" hidden="1" customHeight="1" x14ac:dyDescent="0.45">
      <c r="AK36304" s="4"/>
      <c r="AL36304" s="5"/>
    </row>
    <row r="36305" spans="37:38" ht="20.25" hidden="1" customHeight="1" x14ac:dyDescent="0.45">
      <c r="AK36305" s="4"/>
      <c r="AL36305" s="5"/>
    </row>
    <row r="36306" spans="37:38" ht="20.25" hidden="1" customHeight="1" x14ac:dyDescent="0.45">
      <c r="AK36306" s="4"/>
      <c r="AL36306" s="5"/>
    </row>
    <row r="36307" spans="37:38" ht="20.25" hidden="1" customHeight="1" x14ac:dyDescent="0.45">
      <c r="AK36307" s="4"/>
      <c r="AL36307" s="5"/>
    </row>
    <row r="36308" spans="37:38" ht="20.25" hidden="1" customHeight="1" x14ac:dyDescent="0.45">
      <c r="AK36308" s="4"/>
      <c r="AL36308" s="5"/>
    </row>
    <row r="36309" spans="37:38" ht="20.25" hidden="1" customHeight="1" x14ac:dyDescent="0.45">
      <c r="AK36309" s="4"/>
      <c r="AL36309" s="5"/>
    </row>
    <row r="36310" spans="37:38" ht="20.25" hidden="1" customHeight="1" x14ac:dyDescent="0.45">
      <c r="AK36310" s="4"/>
      <c r="AL36310" s="5"/>
    </row>
    <row r="36311" spans="37:38" ht="20.25" hidden="1" customHeight="1" x14ac:dyDescent="0.45">
      <c r="AK36311" s="4"/>
      <c r="AL36311" s="5"/>
    </row>
    <row r="36312" spans="37:38" ht="20.25" hidden="1" customHeight="1" x14ac:dyDescent="0.45">
      <c r="AK36312" s="4"/>
      <c r="AL36312" s="5"/>
    </row>
    <row r="36313" spans="37:38" ht="20.25" hidden="1" customHeight="1" x14ac:dyDescent="0.45">
      <c r="AK36313" s="4"/>
      <c r="AL36313" s="5"/>
    </row>
    <row r="36314" spans="37:38" ht="20.25" hidden="1" customHeight="1" x14ac:dyDescent="0.45">
      <c r="AK36314" s="4"/>
      <c r="AL36314" s="5"/>
    </row>
    <row r="36315" spans="37:38" ht="20.25" hidden="1" customHeight="1" x14ac:dyDescent="0.45">
      <c r="AK36315" s="4"/>
      <c r="AL36315" s="5"/>
    </row>
    <row r="36316" spans="37:38" ht="20.25" hidden="1" customHeight="1" x14ac:dyDescent="0.45">
      <c r="AK36316" s="4"/>
      <c r="AL36316" s="5"/>
    </row>
    <row r="36317" spans="37:38" ht="20.25" hidden="1" customHeight="1" x14ac:dyDescent="0.45">
      <c r="AK36317" s="4"/>
      <c r="AL36317" s="5"/>
    </row>
    <row r="36318" spans="37:38" ht="20.25" hidden="1" customHeight="1" x14ac:dyDescent="0.45">
      <c r="AK36318" s="4"/>
      <c r="AL36318" s="5"/>
    </row>
    <row r="36319" spans="37:38" ht="20.25" hidden="1" customHeight="1" x14ac:dyDescent="0.45">
      <c r="AK36319" s="4"/>
      <c r="AL36319" s="5"/>
    </row>
    <row r="36320" spans="37:38" ht="20.25" hidden="1" customHeight="1" x14ac:dyDescent="0.45">
      <c r="AK36320" s="4"/>
      <c r="AL36320" s="5"/>
    </row>
    <row r="36321" spans="37:38" ht="20.25" hidden="1" customHeight="1" x14ac:dyDescent="0.45">
      <c r="AK36321" s="4"/>
      <c r="AL36321" s="5"/>
    </row>
    <row r="36322" spans="37:38" ht="20.25" hidden="1" customHeight="1" x14ac:dyDescent="0.45">
      <c r="AK36322" s="4"/>
      <c r="AL36322" s="5"/>
    </row>
    <row r="36323" spans="37:38" ht="20.25" hidden="1" customHeight="1" x14ac:dyDescent="0.45">
      <c r="AK36323" s="4"/>
      <c r="AL36323" s="5"/>
    </row>
    <row r="36324" spans="37:38" ht="20.25" hidden="1" customHeight="1" x14ac:dyDescent="0.45">
      <c r="AK36324" s="4"/>
      <c r="AL36324" s="5"/>
    </row>
    <row r="36325" spans="37:38" ht="20.25" hidden="1" customHeight="1" x14ac:dyDescent="0.45">
      <c r="AK36325" s="4"/>
      <c r="AL36325" s="5"/>
    </row>
    <row r="36326" spans="37:38" ht="20.25" hidden="1" customHeight="1" x14ac:dyDescent="0.45">
      <c r="AK36326" s="4"/>
      <c r="AL36326" s="5"/>
    </row>
    <row r="36327" spans="37:38" ht="20.25" hidden="1" customHeight="1" x14ac:dyDescent="0.45">
      <c r="AK36327" s="4"/>
      <c r="AL36327" s="5"/>
    </row>
    <row r="36328" spans="37:38" ht="20.25" hidden="1" customHeight="1" x14ac:dyDescent="0.45">
      <c r="AK36328" s="4"/>
      <c r="AL36328" s="5"/>
    </row>
    <row r="36329" spans="37:38" ht="20.25" hidden="1" customHeight="1" x14ac:dyDescent="0.45">
      <c r="AK36329" s="4"/>
      <c r="AL36329" s="5"/>
    </row>
    <row r="36330" spans="37:38" ht="20.25" hidden="1" customHeight="1" x14ac:dyDescent="0.45">
      <c r="AK36330" s="4"/>
      <c r="AL36330" s="5"/>
    </row>
    <row r="36331" spans="37:38" ht="20.25" hidden="1" customHeight="1" x14ac:dyDescent="0.45">
      <c r="AK36331" s="4"/>
      <c r="AL36331" s="5"/>
    </row>
    <row r="36332" spans="37:38" ht="20.25" hidden="1" customHeight="1" x14ac:dyDescent="0.45">
      <c r="AK36332" s="4"/>
      <c r="AL36332" s="5"/>
    </row>
    <row r="36333" spans="37:38" ht="20.25" hidden="1" customHeight="1" x14ac:dyDescent="0.45">
      <c r="AK36333" s="4"/>
      <c r="AL36333" s="5"/>
    </row>
    <row r="36334" spans="37:38" ht="20.25" hidden="1" customHeight="1" x14ac:dyDescent="0.45">
      <c r="AK36334" s="4"/>
      <c r="AL36334" s="5"/>
    </row>
    <row r="36335" spans="37:38" ht="20.25" hidden="1" customHeight="1" x14ac:dyDescent="0.45">
      <c r="AK36335" s="4"/>
      <c r="AL36335" s="5"/>
    </row>
    <row r="36336" spans="37:38" ht="20.25" hidden="1" customHeight="1" x14ac:dyDescent="0.45">
      <c r="AK36336" s="4"/>
      <c r="AL36336" s="5"/>
    </row>
    <row r="36337" spans="37:38" ht="20.25" hidden="1" customHeight="1" x14ac:dyDescent="0.45">
      <c r="AK36337" s="4"/>
      <c r="AL36337" s="5"/>
    </row>
    <row r="36338" spans="37:38" ht="20.25" hidden="1" customHeight="1" x14ac:dyDescent="0.45">
      <c r="AK36338" s="4"/>
      <c r="AL36338" s="5"/>
    </row>
    <row r="36339" spans="37:38" ht="20.25" hidden="1" customHeight="1" x14ac:dyDescent="0.45">
      <c r="AK36339" s="4"/>
      <c r="AL36339" s="5"/>
    </row>
    <row r="36340" spans="37:38" ht="20.25" hidden="1" customHeight="1" x14ac:dyDescent="0.45">
      <c r="AK36340" s="4"/>
      <c r="AL36340" s="5"/>
    </row>
    <row r="36341" spans="37:38" ht="20.25" hidden="1" customHeight="1" x14ac:dyDescent="0.45">
      <c r="AK36341" s="4"/>
      <c r="AL36341" s="5"/>
    </row>
    <row r="36342" spans="37:38" ht="20.25" hidden="1" customHeight="1" x14ac:dyDescent="0.45">
      <c r="AK36342" s="4"/>
      <c r="AL36342" s="5"/>
    </row>
    <row r="36343" spans="37:38" ht="20.25" hidden="1" customHeight="1" x14ac:dyDescent="0.45">
      <c r="AK36343" s="4"/>
      <c r="AL36343" s="5"/>
    </row>
    <row r="36344" spans="37:38" ht="20.25" hidden="1" customHeight="1" x14ac:dyDescent="0.45">
      <c r="AK36344" s="4"/>
      <c r="AL36344" s="5"/>
    </row>
    <row r="36345" spans="37:38" ht="20.25" hidden="1" customHeight="1" x14ac:dyDescent="0.45">
      <c r="AK36345" s="4"/>
      <c r="AL36345" s="5"/>
    </row>
    <row r="36346" spans="37:38" ht="20.25" hidden="1" customHeight="1" x14ac:dyDescent="0.45">
      <c r="AK36346" s="4"/>
      <c r="AL36346" s="5"/>
    </row>
    <row r="36347" spans="37:38" ht="20.25" hidden="1" customHeight="1" x14ac:dyDescent="0.45">
      <c r="AK36347" s="4"/>
      <c r="AL36347" s="5"/>
    </row>
    <row r="36348" spans="37:38" ht="20.25" hidden="1" customHeight="1" x14ac:dyDescent="0.45">
      <c r="AK36348" s="4"/>
      <c r="AL36348" s="5"/>
    </row>
    <row r="36349" spans="37:38" ht="20.25" hidden="1" customHeight="1" x14ac:dyDescent="0.45">
      <c r="AK36349" s="4"/>
      <c r="AL36349" s="5"/>
    </row>
    <row r="36350" spans="37:38" ht="20.25" hidden="1" customHeight="1" x14ac:dyDescent="0.45">
      <c r="AK36350" s="4"/>
      <c r="AL36350" s="5"/>
    </row>
    <row r="36351" spans="37:38" ht="20.25" hidden="1" customHeight="1" x14ac:dyDescent="0.45">
      <c r="AK36351" s="4"/>
      <c r="AL36351" s="5"/>
    </row>
    <row r="36352" spans="37:38" ht="20.25" hidden="1" customHeight="1" x14ac:dyDescent="0.45">
      <c r="AK36352" s="4"/>
      <c r="AL36352" s="5"/>
    </row>
    <row r="36353" spans="37:38" ht="20.25" hidden="1" customHeight="1" x14ac:dyDescent="0.45">
      <c r="AK36353" s="4"/>
      <c r="AL36353" s="5"/>
    </row>
    <row r="36354" spans="37:38" ht="20.25" hidden="1" customHeight="1" x14ac:dyDescent="0.45">
      <c r="AK36354" s="4"/>
      <c r="AL36354" s="5"/>
    </row>
    <row r="36355" spans="37:38" ht="20.25" hidden="1" customHeight="1" x14ac:dyDescent="0.45">
      <c r="AK36355" s="4"/>
      <c r="AL36355" s="5"/>
    </row>
    <row r="36356" spans="37:38" ht="20.25" hidden="1" customHeight="1" x14ac:dyDescent="0.45">
      <c r="AK36356" s="4"/>
      <c r="AL36356" s="5"/>
    </row>
    <row r="36357" spans="37:38" ht="20.25" hidden="1" customHeight="1" x14ac:dyDescent="0.45">
      <c r="AK36357" s="4"/>
      <c r="AL36357" s="5"/>
    </row>
    <row r="36358" spans="37:38" ht="20.25" hidden="1" customHeight="1" x14ac:dyDescent="0.45">
      <c r="AK36358" s="4"/>
      <c r="AL36358" s="5"/>
    </row>
    <row r="36359" spans="37:38" ht="20.25" hidden="1" customHeight="1" x14ac:dyDescent="0.45">
      <c r="AK36359" s="4"/>
      <c r="AL36359" s="5"/>
    </row>
    <row r="36360" spans="37:38" ht="20.25" hidden="1" customHeight="1" x14ac:dyDescent="0.45">
      <c r="AK36360" s="4"/>
      <c r="AL36360" s="5"/>
    </row>
    <row r="36361" spans="37:38" ht="20.25" hidden="1" customHeight="1" x14ac:dyDescent="0.45">
      <c r="AK36361" s="4"/>
      <c r="AL36361" s="5"/>
    </row>
    <row r="36362" spans="37:38" ht="20.25" hidden="1" customHeight="1" x14ac:dyDescent="0.45">
      <c r="AK36362" s="4"/>
      <c r="AL36362" s="5"/>
    </row>
    <row r="36363" spans="37:38" ht="20.25" hidden="1" customHeight="1" x14ac:dyDescent="0.45">
      <c r="AK36363" s="4"/>
      <c r="AL36363" s="5"/>
    </row>
    <row r="36364" spans="37:38" ht="20.25" hidden="1" customHeight="1" x14ac:dyDescent="0.45">
      <c r="AK36364" s="4"/>
      <c r="AL36364" s="5"/>
    </row>
    <row r="36365" spans="37:38" ht="20.25" hidden="1" customHeight="1" x14ac:dyDescent="0.45">
      <c r="AK36365" s="4"/>
      <c r="AL36365" s="5"/>
    </row>
    <row r="36366" spans="37:38" ht="20.25" hidden="1" customHeight="1" x14ac:dyDescent="0.45">
      <c r="AK36366" s="4"/>
      <c r="AL36366" s="5"/>
    </row>
    <row r="36367" spans="37:38" ht="20.25" hidden="1" customHeight="1" x14ac:dyDescent="0.45">
      <c r="AK36367" s="4"/>
      <c r="AL36367" s="5"/>
    </row>
    <row r="36368" spans="37:38" ht="20.25" hidden="1" customHeight="1" x14ac:dyDescent="0.45">
      <c r="AK36368" s="4"/>
      <c r="AL36368" s="5"/>
    </row>
    <row r="36369" spans="37:38" ht="20.25" hidden="1" customHeight="1" x14ac:dyDescent="0.45">
      <c r="AK36369" s="4"/>
      <c r="AL36369" s="5"/>
    </row>
    <row r="36370" spans="37:38" ht="20.25" hidden="1" customHeight="1" x14ac:dyDescent="0.45">
      <c r="AK36370" s="4"/>
      <c r="AL36370" s="5"/>
    </row>
    <row r="36371" spans="37:38" ht="20.25" hidden="1" customHeight="1" x14ac:dyDescent="0.45">
      <c r="AK36371" s="4"/>
      <c r="AL36371" s="5"/>
    </row>
    <row r="36372" spans="37:38" ht="20.25" hidden="1" customHeight="1" x14ac:dyDescent="0.45">
      <c r="AK36372" s="4"/>
      <c r="AL36372" s="5"/>
    </row>
    <row r="36373" spans="37:38" ht="20.25" hidden="1" customHeight="1" x14ac:dyDescent="0.45">
      <c r="AK36373" s="4"/>
      <c r="AL36373" s="5"/>
    </row>
    <row r="36374" spans="37:38" ht="20.25" hidden="1" customHeight="1" x14ac:dyDescent="0.45">
      <c r="AK36374" s="4"/>
      <c r="AL36374" s="5"/>
    </row>
    <row r="36375" spans="37:38" ht="20.25" hidden="1" customHeight="1" x14ac:dyDescent="0.45">
      <c r="AK36375" s="4"/>
      <c r="AL36375" s="5"/>
    </row>
    <row r="36376" spans="37:38" ht="20.25" hidden="1" customHeight="1" x14ac:dyDescent="0.45">
      <c r="AK36376" s="4"/>
      <c r="AL36376" s="5"/>
    </row>
    <row r="36377" spans="37:38" ht="20.25" hidden="1" customHeight="1" x14ac:dyDescent="0.45">
      <c r="AK36377" s="4"/>
      <c r="AL36377" s="5"/>
    </row>
    <row r="36378" spans="37:38" ht="20.25" hidden="1" customHeight="1" x14ac:dyDescent="0.45">
      <c r="AK36378" s="4"/>
      <c r="AL36378" s="5"/>
    </row>
    <row r="36379" spans="37:38" ht="20.25" hidden="1" customHeight="1" x14ac:dyDescent="0.45">
      <c r="AK36379" s="4"/>
      <c r="AL36379" s="5"/>
    </row>
    <row r="36380" spans="37:38" ht="20.25" hidden="1" customHeight="1" x14ac:dyDescent="0.45">
      <c r="AK36380" s="4"/>
      <c r="AL36380" s="5"/>
    </row>
    <row r="36381" spans="37:38" ht="20.25" hidden="1" customHeight="1" x14ac:dyDescent="0.45">
      <c r="AK36381" s="4"/>
      <c r="AL36381" s="5"/>
    </row>
    <row r="36382" spans="37:38" ht="20.25" hidden="1" customHeight="1" x14ac:dyDescent="0.45">
      <c r="AK36382" s="4"/>
      <c r="AL36382" s="5"/>
    </row>
    <row r="36383" spans="37:38" ht="20.25" hidden="1" customHeight="1" x14ac:dyDescent="0.45">
      <c r="AK36383" s="4"/>
      <c r="AL36383" s="5"/>
    </row>
    <row r="36384" spans="37:38" ht="20.25" hidden="1" customHeight="1" x14ac:dyDescent="0.45">
      <c r="AK36384" s="4"/>
      <c r="AL36384" s="5"/>
    </row>
    <row r="36385" spans="37:38" ht="20.25" hidden="1" customHeight="1" x14ac:dyDescent="0.45">
      <c r="AK36385" s="4"/>
      <c r="AL36385" s="5"/>
    </row>
    <row r="36386" spans="37:38" ht="20.25" hidden="1" customHeight="1" x14ac:dyDescent="0.45">
      <c r="AK36386" s="4"/>
      <c r="AL36386" s="5"/>
    </row>
    <row r="36387" spans="37:38" ht="20.25" hidden="1" customHeight="1" x14ac:dyDescent="0.45">
      <c r="AK36387" s="4"/>
      <c r="AL36387" s="5"/>
    </row>
    <row r="36388" spans="37:38" ht="20.25" hidden="1" customHeight="1" x14ac:dyDescent="0.45">
      <c r="AK36388" s="4"/>
      <c r="AL36388" s="5"/>
    </row>
    <row r="36389" spans="37:38" ht="20.25" hidden="1" customHeight="1" x14ac:dyDescent="0.45">
      <c r="AK36389" s="4"/>
      <c r="AL36389" s="5"/>
    </row>
    <row r="36390" spans="37:38" ht="20.25" hidden="1" customHeight="1" x14ac:dyDescent="0.45">
      <c r="AK36390" s="4"/>
      <c r="AL36390" s="5"/>
    </row>
    <row r="36391" spans="37:38" ht="20.25" hidden="1" customHeight="1" x14ac:dyDescent="0.45">
      <c r="AK36391" s="4"/>
      <c r="AL36391" s="5"/>
    </row>
    <row r="36392" spans="37:38" ht="20.25" hidden="1" customHeight="1" x14ac:dyDescent="0.45">
      <c r="AK36392" s="4"/>
      <c r="AL36392" s="5"/>
    </row>
    <row r="36393" spans="37:38" ht="20.25" hidden="1" customHeight="1" x14ac:dyDescent="0.45">
      <c r="AK36393" s="4"/>
      <c r="AL36393" s="5"/>
    </row>
    <row r="36394" spans="37:38" ht="20.25" hidden="1" customHeight="1" x14ac:dyDescent="0.45">
      <c r="AK36394" s="4"/>
      <c r="AL36394" s="5"/>
    </row>
    <row r="36395" spans="37:38" ht="20.25" hidden="1" customHeight="1" x14ac:dyDescent="0.45">
      <c r="AK36395" s="4"/>
      <c r="AL36395" s="5"/>
    </row>
    <row r="36396" spans="37:38" ht="20.25" hidden="1" customHeight="1" x14ac:dyDescent="0.45">
      <c r="AK36396" s="4"/>
      <c r="AL36396" s="5"/>
    </row>
    <row r="36397" spans="37:38" ht="20.25" hidden="1" customHeight="1" x14ac:dyDescent="0.45">
      <c r="AK36397" s="4"/>
      <c r="AL36397" s="5"/>
    </row>
    <row r="36398" spans="37:38" ht="20.25" hidden="1" customHeight="1" x14ac:dyDescent="0.45">
      <c r="AK36398" s="4"/>
      <c r="AL36398" s="5"/>
    </row>
    <row r="36399" spans="37:38" ht="20.25" hidden="1" customHeight="1" x14ac:dyDescent="0.45">
      <c r="AK36399" s="4"/>
      <c r="AL36399" s="5"/>
    </row>
    <row r="36400" spans="37:38" ht="20.25" hidden="1" customHeight="1" x14ac:dyDescent="0.45">
      <c r="AK36400" s="4"/>
      <c r="AL36400" s="5"/>
    </row>
    <row r="36401" spans="37:38" ht="20.25" hidden="1" customHeight="1" x14ac:dyDescent="0.45">
      <c r="AK36401" s="4"/>
      <c r="AL36401" s="5"/>
    </row>
    <row r="36402" spans="37:38" ht="20.25" hidden="1" customHeight="1" x14ac:dyDescent="0.45">
      <c r="AK36402" s="4"/>
      <c r="AL36402" s="5"/>
    </row>
    <row r="36403" spans="37:38" ht="20.25" hidden="1" customHeight="1" x14ac:dyDescent="0.45">
      <c r="AK36403" s="4"/>
      <c r="AL36403" s="5"/>
    </row>
    <row r="36404" spans="37:38" ht="20.25" hidden="1" customHeight="1" x14ac:dyDescent="0.45">
      <c r="AK36404" s="4"/>
      <c r="AL36404" s="5"/>
    </row>
    <row r="36405" spans="37:38" ht="20.25" hidden="1" customHeight="1" x14ac:dyDescent="0.45">
      <c r="AK36405" s="4"/>
      <c r="AL36405" s="5"/>
    </row>
    <row r="36406" spans="37:38" ht="20.25" hidden="1" customHeight="1" x14ac:dyDescent="0.45">
      <c r="AK36406" s="4"/>
      <c r="AL36406" s="5"/>
    </row>
    <row r="36407" spans="37:38" ht="20.25" hidden="1" customHeight="1" x14ac:dyDescent="0.45">
      <c r="AK36407" s="4"/>
      <c r="AL36407" s="5"/>
    </row>
    <row r="36408" spans="37:38" ht="20.25" hidden="1" customHeight="1" x14ac:dyDescent="0.45">
      <c r="AK36408" s="4"/>
      <c r="AL36408" s="5"/>
    </row>
    <row r="36409" spans="37:38" ht="20.25" hidden="1" customHeight="1" x14ac:dyDescent="0.45">
      <c r="AK36409" s="4"/>
      <c r="AL36409" s="5"/>
    </row>
    <row r="36410" spans="37:38" ht="20.25" hidden="1" customHeight="1" x14ac:dyDescent="0.45">
      <c r="AK36410" s="4"/>
      <c r="AL36410" s="5"/>
    </row>
    <row r="36411" spans="37:38" ht="20.25" hidden="1" customHeight="1" x14ac:dyDescent="0.45">
      <c r="AK36411" s="4"/>
      <c r="AL36411" s="5"/>
    </row>
    <row r="36412" spans="37:38" ht="20.25" hidden="1" customHeight="1" x14ac:dyDescent="0.45">
      <c r="AK36412" s="4"/>
      <c r="AL36412" s="5"/>
    </row>
    <row r="36413" spans="37:38" ht="20.25" hidden="1" customHeight="1" x14ac:dyDescent="0.45">
      <c r="AK36413" s="4"/>
      <c r="AL36413" s="5"/>
    </row>
    <row r="36414" spans="37:38" ht="20.25" hidden="1" customHeight="1" x14ac:dyDescent="0.45">
      <c r="AK36414" s="4"/>
      <c r="AL36414" s="5"/>
    </row>
    <row r="36415" spans="37:38" ht="20.25" hidden="1" customHeight="1" x14ac:dyDescent="0.45">
      <c r="AK36415" s="4"/>
      <c r="AL36415" s="5"/>
    </row>
    <row r="36416" spans="37:38" ht="20.25" hidden="1" customHeight="1" x14ac:dyDescent="0.45">
      <c r="AK36416" s="4"/>
      <c r="AL36416" s="5"/>
    </row>
    <row r="36417" spans="37:38" ht="20.25" hidden="1" customHeight="1" x14ac:dyDescent="0.45">
      <c r="AK36417" s="4"/>
      <c r="AL36417" s="5"/>
    </row>
    <row r="36418" spans="37:38" ht="20.25" hidden="1" customHeight="1" x14ac:dyDescent="0.45">
      <c r="AK36418" s="4"/>
      <c r="AL36418" s="5"/>
    </row>
    <row r="36419" spans="37:38" ht="20.25" hidden="1" customHeight="1" x14ac:dyDescent="0.45">
      <c r="AK36419" s="4"/>
      <c r="AL36419" s="5"/>
    </row>
    <row r="36420" spans="37:38" ht="20.25" hidden="1" customHeight="1" x14ac:dyDescent="0.45">
      <c r="AK36420" s="4"/>
      <c r="AL36420" s="5"/>
    </row>
    <row r="36421" spans="37:38" ht="20.25" hidden="1" customHeight="1" x14ac:dyDescent="0.45">
      <c r="AK36421" s="4"/>
      <c r="AL36421" s="5"/>
    </row>
    <row r="36422" spans="37:38" ht="20.25" hidden="1" customHeight="1" x14ac:dyDescent="0.45">
      <c r="AK36422" s="4"/>
      <c r="AL36422" s="5"/>
    </row>
    <row r="36423" spans="37:38" ht="20.25" hidden="1" customHeight="1" x14ac:dyDescent="0.45">
      <c r="AK36423" s="4"/>
      <c r="AL36423" s="5"/>
    </row>
    <row r="36424" spans="37:38" ht="20.25" hidden="1" customHeight="1" x14ac:dyDescent="0.45">
      <c r="AK36424" s="4"/>
      <c r="AL36424" s="5"/>
    </row>
    <row r="36425" spans="37:38" ht="20.25" hidden="1" customHeight="1" x14ac:dyDescent="0.45">
      <c r="AK36425" s="4"/>
      <c r="AL36425" s="5"/>
    </row>
    <row r="36426" spans="37:38" ht="20.25" hidden="1" customHeight="1" x14ac:dyDescent="0.45">
      <c r="AK36426" s="4"/>
      <c r="AL36426" s="5"/>
    </row>
    <row r="36427" spans="37:38" ht="20.25" hidden="1" customHeight="1" x14ac:dyDescent="0.45">
      <c r="AK36427" s="4"/>
      <c r="AL36427" s="5"/>
    </row>
    <row r="36428" spans="37:38" ht="20.25" hidden="1" customHeight="1" x14ac:dyDescent="0.45">
      <c r="AK36428" s="4"/>
      <c r="AL36428" s="5"/>
    </row>
    <row r="36429" spans="37:38" ht="20.25" hidden="1" customHeight="1" x14ac:dyDescent="0.45">
      <c r="AK36429" s="4"/>
      <c r="AL36429" s="5"/>
    </row>
    <row r="36430" spans="37:38" ht="20.25" hidden="1" customHeight="1" x14ac:dyDescent="0.45">
      <c r="AK36430" s="4"/>
      <c r="AL36430" s="5"/>
    </row>
    <row r="36431" spans="37:38" ht="20.25" hidden="1" customHeight="1" x14ac:dyDescent="0.45">
      <c r="AK36431" s="4"/>
      <c r="AL36431" s="5"/>
    </row>
    <row r="36432" spans="37:38" ht="20.25" hidden="1" customHeight="1" x14ac:dyDescent="0.45">
      <c r="AK36432" s="4"/>
      <c r="AL36432" s="5"/>
    </row>
    <row r="36433" spans="37:38" ht="20.25" hidden="1" customHeight="1" x14ac:dyDescent="0.45">
      <c r="AK36433" s="4"/>
      <c r="AL36433" s="5"/>
    </row>
    <row r="36434" spans="37:38" ht="20.25" hidden="1" customHeight="1" x14ac:dyDescent="0.45">
      <c r="AK36434" s="4"/>
      <c r="AL36434" s="5"/>
    </row>
    <row r="36435" spans="37:38" ht="20.25" hidden="1" customHeight="1" x14ac:dyDescent="0.45">
      <c r="AK36435" s="4"/>
      <c r="AL36435" s="5"/>
    </row>
    <row r="36436" spans="37:38" ht="20.25" hidden="1" customHeight="1" x14ac:dyDescent="0.45">
      <c r="AK36436" s="4"/>
      <c r="AL36436" s="5"/>
    </row>
    <row r="36437" spans="37:38" ht="20.25" hidden="1" customHeight="1" x14ac:dyDescent="0.45">
      <c r="AK36437" s="4"/>
      <c r="AL36437" s="5"/>
    </row>
    <row r="36438" spans="37:38" ht="20.25" hidden="1" customHeight="1" x14ac:dyDescent="0.45">
      <c r="AK36438" s="4"/>
      <c r="AL36438" s="5"/>
    </row>
    <row r="36439" spans="37:38" ht="20.25" hidden="1" customHeight="1" x14ac:dyDescent="0.45">
      <c r="AK36439" s="4"/>
      <c r="AL36439" s="5"/>
    </row>
    <row r="36440" spans="37:38" ht="20.25" hidden="1" customHeight="1" x14ac:dyDescent="0.45">
      <c r="AK36440" s="4"/>
      <c r="AL36440" s="5"/>
    </row>
    <row r="36441" spans="37:38" ht="20.25" hidden="1" customHeight="1" x14ac:dyDescent="0.45">
      <c r="AK36441" s="4"/>
      <c r="AL36441" s="5"/>
    </row>
    <row r="36442" spans="37:38" ht="20.25" hidden="1" customHeight="1" x14ac:dyDescent="0.45">
      <c r="AK36442" s="4"/>
      <c r="AL36442" s="5"/>
    </row>
    <row r="36443" spans="37:38" ht="20.25" hidden="1" customHeight="1" x14ac:dyDescent="0.45">
      <c r="AK36443" s="4"/>
      <c r="AL36443" s="5"/>
    </row>
    <row r="36444" spans="37:38" ht="20.25" hidden="1" customHeight="1" x14ac:dyDescent="0.45">
      <c r="AK36444" s="4"/>
      <c r="AL36444" s="5"/>
    </row>
    <row r="36445" spans="37:38" ht="20.25" hidden="1" customHeight="1" x14ac:dyDescent="0.45">
      <c r="AK36445" s="4"/>
      <c r="AL36445" s="5"/>
    </row>
    <row r="36446" spans="37:38" ht="20.25" hidden="1" customHeight="1" x14ac:dyDescent="0.45">
      <c r="AK36446" s="4"/>
      <c r="AL36446" s="5"/>
    </row>
    <row r="36447" spans="37:38" ht="20.25" hidden="1" customHeight="1" x14ac:dyDescent="0.45">
      <c r="AK36447" s="4"/>
      <c r="AL36447" s="5"/>
    </row>
    <row r="36448" spans="37:38" ht="20.25" hidden="1" customHeight="1" x14ac:dyDescent="0.45">
      <c r="AK36448" s="4"/>
      <c r="AL36448" s="5"/>
    </row>
    <row r="36449" spans="37:38" ht="20.25" hidden="1" customHeight="1" x14ac:dyDescent="0.45">
      <c r="AK36449" s="4"/>
      <c r="AL36449" s="5"/>
    </row>
    <row r="36450" spans="37:38" ht="20.25" hidden="1" customHeight="1" x14ac:dyDescent="0.45">
      <c r="AK36450" s="4"/>
      <c r="AL36450" s="5"/>
    </row>
    <row r="36451" spans="37:38" ht="20.25" hidden="1" customHeight="1" x14ac:dyDescent="0.45">
      <c r="AK36451" s="4"/>
      <c r="AL36451" s="5"/>
    </row>
    <row r="36452" spans="37:38" ht="20.25" hidden="1" customHeight="1" x14ac:dyDescent="0.45">
      <c r="AK36452" s="4"/>
      <c r="AL36452" s="5"/>
    </row>
    <row r="36453" spans="37:38" ht="20.25" hidden="1" customHeight="1" x14ac:dyDescent="0.45">
      <c r="AK36453" s="4"/>
      <c r="AL36453" s="5"/>
    </row>
    <row r="36454" spans="37:38" ht="20.25" hidden="1" customHeight="1" x14ac:dyDescent="0.45">
      <c r="AK36454" s="4"/>
      <c r="AL36454" s="5"/>
    </row>
    <row r="36455" spans="37:38" ht="20.25" hidden="1" customHeight="1" x14ac:dyDescent="0.45">
      <c r="AK36455" s="4"/>
      <c r="AL36455" s="5"/>
    </row>
    <row r="36456" spans="37:38" ht="20.25" hidden="1" customHeight="1" x14ac:dyDescent="0.45">
      <c r="AK36456" s="4"/>
      <c r="AL36456" s="5"/>
    </row>
    <row r="36457" spans="37:38" ht="20.25" hidden="1" customHeight="1" x14ac:dyDescent="0.45">
      <c r="AK36457" s="4"/>
      <c r="AL36457" s="5"/>
    </row>
    <row r="36458" spans="37:38" ht="20.25" hidden="1" customHeight="1" x14ac:dyDescent="0.45">
      <c r="AK36458" s="4"/>
      <c r="AL36458" s="5"/>
    </row>
    <row r="36459" spans="37:38" ht="20.25" hidden="1" customHeight="1" x14ac:dyDescent="0.45">
      <c r="AK36459" s="4"/>
      <c r="AL36459" s="5"/>
    </row>
    <row r="36460" spans="37:38" ht="20.25" hidden="1" customHeight="1" x14ac:dyDescent="0.45">
      <c r="AK36460" s="4"/>
      <c r="AL36460" s="5"/>
    </row>
    <row r="36461" spans="37:38" ht="20.25" hidden="1" customHeight="1" x14ac:dyDescent="0.45">
      <c r="AK36461" s="4"/>
      <c r="AL36461" s="5"/>
    </row>
    <row r="36462" spans="37:38" ht="20.25" hidden="1" customHeight="1" x14ac:dyDescent="0.45">
      <c r="AK36462" s="4"/>
      <c r="AL36462" s="5"/>
    </row>
    <row r="36463" spans="37:38" ht="20.25" hidden="1" customHeight="1" x14ac:dyDescent="0.45">
      <c r="AK36463" s="4"/>
      <c r="AL36463" s="5"/>
    </row>
    <row r="36464" spans="37:38" ht="20.25" hidden="1" customHeight="1" x14ac:dyDescent="0.45">
      <c r="AK36464" s="4"/>
      <c r="AL36464" s="5"/>
    </row>
    <row r="36465" spans="37:38" ht="20.25" hidden="1" customHeight="1" x14ac:dyDescent="0.45">
      <c r="AK36465" s="4"/>
      <c r="AL36465" s="5"/>
    </row>
    <row r="36466" spans="37:38" ht="20.25" hidden="1" customHeight="1" x14ac:dyDescent="0.45">
      <c r="AK36466" s="4"/>
      <c r="AL36466" s="5"/>
    </row>
    <row r="36467" spans="37:38" ht="20.25" hidden="1" customHeight="1" x14ac:dyDescent="0.45">
      <c r="AK36467" s="4"/>
      <c r="AL36467" s="5"/>
    </row>
    <row r="36468" spans="37:38" ht="20.25" hidden="1" customHeight="1" x14ac:dyDescent="0.45">
      <c r="AK36468" s="4"/>
      <c r="AL36468" s="5"/>
    </row>
    <row r="36469" spans="37:38" ht="20.25" hidden="1" customHeight="1" x14ac:dyDescent="0.45">
      <c r="AK36469" s="4"/>
      <c r="AL36469" s="5"/>
    </row>
    <row r="36470" spans="37:38" ht="20.25" hidden="1" customHeight="1" x14ac:dyDescent="0.45">
      <c r="AK36470" s="4"/>
      <c r="AL36470" s="5"/>
    </row>
    <row r="36471" spans="37:38" ht="20.25" hidden="1" customHeight="1" x14ac:dyDescent="0.45">
      <c r="AK36471" s="4"/>
      <c r="AL36471" s="5"/>
    </row>
    <row r="36472" spans="37:38" ht="20.25" hidden="1" customHeight="1" x14ac:dyDescent="0.45">
      <c r="AK36472" s="4"/>
      <c r="AL36472" s="5"/>
    </row>
    <row r="36473" spans="37:38" ht="20.25" hidden="1" customHeight="1" x14ac:dyDescent="0.45">
      <c r="AK36473" s="4"/>
      <c r="AL36473" s="5"/>
    </row>
    <row r="36474" spans="37:38" ht="20.25" hidden="1" customHeight="1" x14ac:dyDescent="0.45">
      <c r="AK36474" s="4"/>
      <c r="AL36474" s="5"/>
    </row>
    <row r="36475" spans="37:38" ht="20.25" hidden="1" customHeight="1" x14ac:dyDescent="0.45">
      <c r="AK36475" s="4"/>
      <c r="AL36475" s="5"/>
    </row>
    <row r="36476" spans="37:38" ht="20.25" hidden="1" customHeight="1" x14ac:dyDescent="0.45">
      <c r="AK36476" s="4"/>
      <c r="AL36476" s="5"/>
    </row>
    <row r="36477" spans="37:38" ht="20.25" hidden="1" customHeight="1" x14ac:dyDescent="0.45">
      <c r="AK36477" s="4"/>
      <c r="AL36477" s="5"/>
    </row>
    <row r="36478" spans="37:38" ht="20.25" hidden="1" customHeight="1" x14ac:dyDescent="0.45">
      <c r="AK36478" s="4"/>
      <c r="AL36478" s="5"/>
    </row>
    <row r="36479" spans="37:38" ht="20.25" hidden="1" customHeight="1" x14ac:dyDescent="0.45">
      <c r="AK36479" s="4"/>
      <c r="AL36479" s="5"/>
    </row>
    <row r="36480" spans="37:38" ht="20.25" hidden="1" customHeight="1" x14ac:dyDescent="0.45">
      <c r="AK36480" s="4"/>
      <c r="AL36480" s="5"/>
    </row>
    <row r="36481" spans="37:38" ht="20.25" hidden="1" customHeight="1" x14ac:dyDescent="0.45">
      <c r="AK36481" s="4"/>
      <c r="AL36481" s="5"/>
    </row>
    <row r="36482" spans="37:38" ht="20.25" hidden="1" customHeight="1" x14ac:dyDescent="0.45">
      <c r="AK36482" s="4"/>
      <c r="AL36482" s="5"/>
    </row>
    <row r="36483" spans="37:38" ht="20.25" hidden="1" customHeight="1" x14ac:dyDescent="0.45">
      <c r="AK36483" s="4"/>
      <c r="AL36483" s="5"/>
    </row>
    <row r="36484" spans="37:38" ht="20.25" hidden="1" customHeight="1" x14ac:dyDescent="0.45">
      <c r="AK36484" s="4"/>
      <c r="AL36484" s="5"/>
    </row>
    <row r="36485" spans="37:38" ht="20.25" hidden="1" customHeight="1" x14ac:dyDescent="0.45">
      <c r="AK36485" s="4"/>
      <c r="AL36485" s="5"/>
    </row>
    <row r="36486" spans="37:38" ht="20.25" hidden="1" customHeight="1" x14ac:dyDescent="0.45">
      <c r="AK36486" s="4"/>
      <c r="AL36486" s="5"/>
    </row>
    <row r="36487" spans="37:38" ht="20.25" hidden="1" customHeight="1" x14ac:dyDescent="0.45">
      <c r="AK36487" s="4"/>
      <c r="AL36487" s="5"/>
    </row>
    <row r="36488" spans="37:38" ht="20.25" hidden="1" customHeight="1" x14ac:dyDescent="0.45">
      <c r="AK36488" s="4"/>
      <c r="AL36488" s="5"/>
    </row>
    <row r="36489" spans="37:38" ht="20.25" hidden="1" customHeight="1" x14ac:dyDescent="0.45">
      <c r="AK36489" s="4"/>
      <c r="AL36489" s="5"/>
    </row>
    <row r="36490" spans="37:38" ht="20.25" hidden="1" customHeight="1" x14ac:dyDescent="0.45">
      <c r="AK36490" s="4"/>
      <c r="AL36490" s="5"/>
    </row>
    <row r="36491" spans="37:38" ht="20.25" hidden="1" customHeight="1" x14ac:dyDescent="0.45">
      <c r="AK36491" s="4"/>
      <c r="AL36491" s="5"/>
    </row>
    <row r="36492" spans="37:38" ht="20.25" hidden="1" customHeight="1" x14ac:dyDescent="0.45">
      <c r="AK36492" s="4"/>
      <c r="AL36492" s="5"/>
    </row>
    <row r="36493" spans="37:38" ht="20.25" hidden="1" customHeight="1" x14ac:dyDescent="0.45">
      <c r="AK36493" s="4"/>
      <c r="AL36493" s="5"/>
    </row>
    <row r="36494" spans="37:38" ht="20.25" hidden="1" customHeight="1" x14ac:dyDescent="0.45">
      <c r="AK36494" s="4"/>
      <c r="AL36494" s="5"/>
    </row>
    <row r="36495" spans="37:38" ht="20.25" hidden="1" customHeight="1" x14ac:dyDescent="0.45">
      <c r="AK36495" s="4"/>
      <c r="AL36495" s="5"/>
    </row>
    <row r="36496" spans="37:38" ht="20.25" hidden="1" customHeight="1" x14ac:dyDescent="0.45">
      <c r="AK36496" s="4"/>
      <c r="AL36496" s="5"/>
    </row>
    <row r="36497" spans="37:38" ht="20.25" hidden="1" customHeight="1" x14ac:dyDescent="0.45">
      <c r="AK36497" s="4"/>
      <c r="AL36497" s="5"/>
    </row>
    <row r="36498" spans="37:38" ht="20.25" hidden="1" customHeight="1" x14ac:dyDescent="0.45">
      <c r="AK36498" s="4"/>
      <c r="AL36498" s="5"/>
    </row>
    <row r="36499" spans="37:38" ht="20.25" hidden="1" customHeight="1" x14ac:dyDescent="0.45">
      <c r="AK36499" s="4"/>
      <c r="AL36499" s="5"/>
    </row>
    <row r="36500" spans="37:38" ht="20.25" hidden="1" customHeight="1" x14ac:dyDescent="0.45">
      <c r="AK36500" s="4"/>
      <c r="AL36500" s="5"/>
    </row>
    <row r="36501" spans="37:38" ht="20.25" hidden="1" customHeight="1" x14ac:dyDescent="0.45">
      <c r="AK36501" s="4"/>
      <c r="AL36501" s="5"/>
    </row>
    <row r="36502" spans="37:38" ht="20.25" hidden="1" customHeight="1" x14ac:dyDescent="0.45">
      <c r="AK36502" s="4"/>
      <c r="AL36502" s="5"/>
    </row>
    <row r="36503" spans="37:38" ht="20.25" hidden="1" customHeight="1" x14ac:dyDescent="0.45">
      <c r="AK36503" s="4"/>
      <c r="AL36503" s="5"/>
    </row>
    <row r="36504" spans="37:38" ht="20.25" hidden="1" customHeight="1" x14ac:dyDescent="0.45">
      <c r="AK36504" s="4"/>
      <c r="AL36504" s="5"/>
    </row>
    <row r="36505" spans="37:38" ht="20.25" hidden="1" customHeight="1" x14ac:dyDescent="0.45">
      <c r="AK36505" s="4"/>
      <c r="AL36505" s="5"/>
    </row>
    <row r="36506" spans="37:38" ht="20.25" hidden="1" customHeight="1" x14ac:dyDescent="0.45">
      <c r="AK36506" s="4"/>
      <c r="AL36506" s="5"/>
    </row>
    <row r="36507" spans="37:38" ht="20.25" hidden="1" customHeight="1" x14ac:dyDescent="0.45">
      <c r="AK36507" s="4"/>
      <c r="AL36507" s="5"/>
    </row>
    <row r="36508" spans="37:38" ht="20.25" hidden="1" customHeight="1" x14ac:dyDescent="0.45">
      <c r="AK36508" s="4"/>
      <c r="AL36508" s="5"/>
    </row>
    <row r="36509" spans="37:38" ht="20.25" hidden="1" customHeight="1" x14ac:dyDescent="0.45">
      <c r="AK36509" s="4"/>
      <c r="AL36509" s="5"/>
    </row>
    <row r="36510" spans="37:38" ht="20.25" hidden="1" customHeight="1" x14ac:dyDescent="0.45">
      <c r="AK36510" s="4"/>
      <c r="AL36510" s="5"/>
    </row>
    <row r="36511" spans="37:38" ht="20.25" hidden="1" customHeight="1" x14ac:dyDescent="0.45">
      <c r="AK36511" s="4"/>
      <c r="AL36511" s="5"/>
    </row>
    <row r="36512" spans="37:38" ht="20.25" hidden="1" customHeight="1" x14ac:dyDescent="0.45">
      <c r="AK36512" s="4"/>
      <c r="AL36512" s="5"/>
    </row>
    <row r="36513" spans="37:38" ht="20.25" hidden="1" customHeight="1" x14ac:dyDescent="0.45">
      <c r="AK36513" s="4"/>
      <c r="AL36513" s="5"/>
    </row>
    <row r="36514" spans="37:38" ht="20.25" hidden="1" customHeight="1" x14ac:dyDescent="0.45">
      <c r="AK36514" s="4"/>
      <c r="AL36514" s="5"/>
    </row>
    <row r="36515" spans="37:38" ht="20.25" hidden="1" customHeight="1" x14ac:dyDescent="0.45">
      <c r="AK36515" s="4"/>
      <c r="AL36515" s="5"/>
    </row>
    <row r="36516" spans="37:38" ht="20.25" hidden="1" customHeight="1" x14ac:dyDescent="0.45">
      <c r="AK36516" s="4"/>
      <c r="AL36516" s="5"/>
    </row>
    <row r="36517" spans="37:38" ht="20.25" hidden="1" customHeight="1" x14ac:dyDescent="0.45">
      <c r="AK36517" s="4"/>
      <c r="AL36517" s="5"/>
    </row>
    <row r="36518" spans="37:38" ht="20.25" hidden="1" customHeight="1" x14ac:dyDescent="0.45">
      <c r="AK36518" s="4"/>
      <c r="AL36518" s="5"/>
    </row>
    <row r="36519" spans="37:38" ht="20.25" hidden="1" customHeight="1" x14ac:dyDescent="0.45">
      <c r="AK36519" s="4"/>
      <c r="AL36519" s="5"/>
    </row>
    <row r="36520" spans="37:38" ht="20.25" hidden="1" customHeight="1" x14ac:dyDescent="0.45">
      <c r="AK36520" s="4"/>
      <c r="AL36520" s="5"/>
    </row>
    <row r="36521" spans="37:38" ht="20.25" hidden="1" customHeight="1" x14ac:dyDescent="0.45">
      <c r="AK36521" s="4"/>
      <c r="AL36521" s="5"/>
    </row>
    <row r="36522" spans="37:38" ht="20.25" hidden="1" customHeight="1" x14ac:dyDescent="0.45">
      <c r="AK36522" s="4"/>
      <c r="AL36522" s="5"/>
    </row>
    <row r="36523" spans="37:38" ht="20.25" hidden="1" customHeight="1" x14ac:dyDescent="0.45">
      <c r="AK36523" s="4"/>
      <c r="AL36523" s="5"/>
    </row>
    <row r="36524" spans="37:38" ht="20.25" hidden="1" customHeight="1" x14ac:dyDescent="0.45">
      <c r="AK36524" s="4"/>
      <c r="AL36524" s="5"/>
    </row>
    <row r="36525" spans="37:38" ht="20.25" hidden="1" customHeight="1" x14ac:dyDescent="0.45">
      <c r="AK36525" s="4"/>
      <c r="AL36525" s="5"/>
    </row>
    <row r="36526" spans="37:38" ht="20.25" hidden="1" customHeight="1" x14ac:dyDescent="0.45">
      <c r="AK36526" s="4"/>
      <c r="AL36526" s="5"/>
    </row>
    <row r="36527" spans="37:38" ht="20.25" hidden="1" customHeight="1" x14ac:dyDescent="0.45">
      <c r="AK36527" s="4"/>
      <c r="AL36527" s="5"/>
    </row>
    <row r="36528" spans="37:38" ht="20.25" hidden="1" customHeight="1" x14ac:dyDescent="0.45">
      <c r="AK36528" s="4"/>
      <c r="AL36528" s="5"/>
    </row>
    <row r="36529" spans="37:38" ht="20.25" hidden="1" customHeight="1" x14ac:dyDescent="0.45">
      <c r="AK36529" s="4"/>
      <c r="AL36529" s="5"/>
    </row>
    <row r="36530" spans="37:38" ht="20.25" hidden="1" customHeight="1" x14ac:dyDescent="0.45">
      <c r="AK36530" s="4"/>
      <c r="AL36530" s="5"/>
    </row>
    <row r="36531" spans="37:38" ht="20.25" hidden="1" customHeight="1" x14ac:dyDescent="0.45">
      <c r="AK36531" s="4"/>
      <c r="AL36531" s="5"/>
    </row>
    <row r="36532" spans="37:38" ht="20.25" hidden="1" customHeight="1" x14ac:dyDescent="0.45">
      <c r="AK36532" s="4"/>
      <c r="AL36532" s="5"/>
    </row>
    <row r="36533" spans="37:38" ht="20.25" hidden="1" customHeight="1" x14ac:dyDescent="0.45">
      <c r="AK36533" s="4"/>
      <c r="AL36533" s="5"/>
    </row>
    <row r="36534" spans="37:38" ht="20.25" hidden="1" customHeight="1" x14ac:dyDescent="0.45">
      <c r="AK36534" s="4"/>
      <c r="AL36534" s="5"/>
    </row>
    <row r="36535" spans="37:38" ht="20.25" hidden="1" customHeight="1" x14ac:dyDescent="0.45">
      <c r="AK36535" s="4"/>
      <c r="AL36535" s="5"/>
    </row>
    <row r="36536" spans="37:38" ht="20.25" hidden="1" customHeight="1" x14ac:dyDescent="0.45">
      <c r="AK36536" s="4"/>
      <c r="AL36536" s="5"/>
    </row>
    <row r="36537" spans="37:38" ht="20.25" hidden="1" customHeight="1" x14ac:dyDescent="0.45">
      <c r="AK36537" s="4"/>
      <c r="AL36537" s="5"/>
    </row>
    <row r="36538" spans="37:38" ht="20.25" hidden="1" customHeight="1" x14ac:dyDescent="0.45">
      <c r="AK36538" s="4"/>
      <c r="AL36538" s="5"/>
    </row>
    <row r="36539" spans="37:38" ht="20.25" hidden="1" customHeight="1" x14ac:dyDescent="0.45">
      <c r="AK36539" s="4"/>
      <c r="AL36539" s="5"/>
    </row>
    <row r="36540" spans="37:38" ht="20.25" hidden="1" customHeight="1" x14ac:dyDescent="0.45">
      <c r="AK36540" s="4"/>
      <c r="AL36540" s="5"/>
    </row>
    <row r="36541" spans="37:38" ht="20.25" hidden="1" customHeight="1" x14ac:dyDescent="0.45">
      <c r="AK36541" s="4"/>
      <c r="AL36541" s="5"/>
    </row>
    <row r="36542" spans="37:38" ht="20.25" hidden="1" customHeight="1" x14ac:dyDescent="0.45">
      <c r="AK36542" s="4"/>
      <c r="AL36542" s="5"/>
    </row>
    <row r="36543" spans="37:38" ht="20.25" hidden="1" customHeight="1" x14ac:dyDescent="0.45">
      <c r="AK36543" s="4"/>
      <c r="AL36543" s="5"/>
    </row>
    <row r="36544" spans="37:38" ht="20.25" hidden="1" customHeight="1" x14ac:dyDescent="0.45">
      <c r="AK36544" s="4"/>
      <c r="AL36544" s="5"/>
    </row>
    <row r="36545" spans="37:38" ht="20.25" hidden="1" customHeight="1" x14ac:dyDescent="0.45">
      <c r="AK36545" s="4"/>
      <c r="AL36545" s="5"/>
    </row>
    <row r="36546" spans="37:38" ht="20.25" hidden="1" customHeight="1" x14ac:dyDescent="0.45">
      <c r="AK36546" s="4"/>
      <c r="AL36546" s="5"/>
    </row>
    <row r="36547" spans="37:38" ht="20.25" hidden="1" customHeight="1" x14ac:dyDescent="0.45">
      <c r="AK36547" s="4"/>
      <c r="AL36547" s="5"/>
    </row>
    <row r="36548" spans="37:38" ht="20.25" hidden="1" customHeight="1" x14ac:dyDescent="0.45">
      <c r="AK36548" s="4"/>
      <c r="AL36548" s="5"/>
    </row>
    <row r="36549" spans="37:38" ht="20.25" hidden="1" customHeight="1" x14ac:dyDescent="0.45">
      <c r="AK36549" s="4"/>
      <c r="AL36549" s="5"/>
    </row>
    <row r="36550" spans="37:38" ht="20.25" hidden="1" customHeight="1" x14ac:dyDescent="0.45">
      <c r="AK36550" s="4"/>
      <c r="AL36550" s="5"/>
    </row>
    <row r="36551" spans="37:38" ht="20.25" hidden="1" customHeight="1" x14ac:dyDescent="0.45">
      <c r="AK36551" s="4"/>
      <c r="AL36551" s="5"/>
    </row>
    <row r="36552" spans="37:38" ht="20.25" hidden="1" customHeight="1" x14ac:dyDescent="0.45">
      <c r="AK36552" s="4"/>
      <c r="AL36552" s="5"/>
    </row>
    <row r="36553" spans="37:38" ht="20.25" hidden="1" customHeight="1" x14ac:dyDescent="0.45">
      <c r="AK36553" s="4"/>
      <c r="AL36553" s="5"/>
    </row>
    <row r="36554" spans="37:38" ht="20.25" hidden="1" customHeight="1" x14ac:dyDescent="0.45">
      <c r="AK36554" s="4"/>
      <c r="AL36554" s="5"/>
    </row>
    <row r="36555" spans="37:38" ht="20.25" hidden="1" customHeight="1" x14ac:dyDescent="0.45">
      <c r="AK36555" s="4"/>
      <c r="AL36555" s="5"/>
    </row>
    <row r="36556" spans="37:38" ht="20.25" hidden="1" customHeight="1" x14ac:dyDescent="0.45">
      <c r="AK36556" s="4"/>
      <c r="AL36556" s="5"/>
    </row>
    <row r="36557" spans="37:38" ht="20.25" hidden="1" customHeight="1" x14ac:dyDescent="0.45">
      <c r="AK36557" s="4"/>
      <c r="AL36557" s="5"/>
    </row>
    <row r="36558" spans="37:38" ht="20.25" hidden="1" customHeight="1" x14ac:dyDescent="0.45">
      <c r="AK36558" s="4"/>
      <c r="AL36558" s="5"/>
    </row>
    <row r="36559" spans="37:38" ht="20.25" hidden="1" customHeight="1" x14ac:dyDescent="0.45">
      <c r="AK36559" s="4"/>
      <c r="AL36559" s="5"/>
    </row>
    <row r="36560" spans="37:38" ht="20.25" hidden="1" customHeight="1" x14ac:dyDescent="0.45">
      <c r="AK36560" s="4"/>
      <c r="AL36560" s="5"/>
    </row>
    <row r="36561" spans="37:38" ht="20.25" hidden="1" customHeight="1" x14ac:dyDescent="0.45">
      <c r="AK36561" s="4"/>
      <c r="AL36561" s="5"/>
    </row>
    <row r="36562" spans="37:38" ht="20.25" hidden="1" customHeight="1" x14ac:dyDescent="0.45">
      <c r="AK36562" s="4"/>
      <c r="AL36562" s="5"/>
    </row>
    <row r="36563" spans="37:38" ht="20.25" hidden="1" customHeight="1" x14ac:dyDescent="0.45">
      <c r="AK36563" s="4"/>
      <c r="AL36563" s="5"/>
    </row>
    <row r="36564" spans="37:38" ht="20.25" hidden="1" customHeight="1" x14ac:dyDescent="0.45">
      <c r="AK36564" s="4"/>
      <c r="AL36564" s="5"/>
    </row>
    <row r="36565" spans="37:38" ht="20.25" hidden="1" customHeight="1" x14ac:dyDescent="0.45">
      <c r="AK36565" s="4"/>
      <c r="AL36565" s="5"/>
    </row>
    <row r="36566" spans="37:38" ht="20.25" hidden="1" customHeight="1" x14ac:dyDescent="0.45">
      <c r="AK36566" s="4"/>
      <c r="AL36566" s="5"/>
    </row>
    <row r="36567" spans="37:38" ht="20.25" hidden="1" customHeight="1" x14ac:dyDescent="0.45">
      <c r="AK36567" s="4"/>
      <c r="AL36567" s="5"/>
    </row>
    <row r="36568" spans="37:38" ht="20.25" hidden="1" customHeight="1" x14ac:dyDescent="0.45">
      <c r="AK36568" s="4"/>
      <c r="AL36568" s="5"/>
    </row>
    <row r="36569" spans="37:38" ht="20.25" hidden="1" customHeight="1" x14ac:dyDescent="0.45">
      <c r="AK36569" s="4"/>
      <c r="AL36569" s="5"/>
    </row>
    <row r="36570" spans="37:38" ht="20.25" hidden="1" customHeight="1" x14ac:dyDescent="0.45">
      <c r="AK36570" s="4"/>
      <c r="AL36570" s="5"/>
    </row>
    <row r="36571" spans="37:38" ht="20.25" hidden="1" customHeight="1" x14ac:dyDescent="0.45">
      <c r="AK36571" s="4"/>
      <c r="AL36571" s="5"/>
    </row>
    <row r="36572" spans="37:38" ht="20.25" hidden="1" customHeight="1" x14ac:dyDescent="0.45">
      <c r="AK36572" s="4"/>
      <c r="AL36572" s="5"/>
    </row>
    <row r="36573" spans="37:38" ht="20.25" hidden="1" customHeight="1" x14ac:dyDescent="0.45">
      <c r="AK36573" s="4"/>
      <c r="AL36573" s="5"/>
    </row>
    <row r="36574" spans="37:38" ht="20.25" hidden="1" customHeight="1" x14ac:dyDescent="0.45">
      <c r="AK36574" s="4"/>
      <c r="AL36574" s="5"/>
    </row>
    <row r="36575" spans="37:38" ht="20.25" hidden="1" customHeight="1" x14ac:dyDescent="0.45">
      <c r="AK36575" s="4"/>
      <c r="AL36575" s="5"/>
    </row>
    <row r="36576" spans="37:38" ht="20.25" hidden="1" customHeight="1" x14ac:dyDescent="0.45">
      <c r="AK36576" s="4"/>
      <c r="AL36576" s="5"/>
    </row>
    <row r="36577" spans="37:38" ht="20.25" hidden="1" customHeight="1" x14ac:dyDescent="0.45">
      <c r="AK36577" s="4"/>
      <c r="AL36577" s="5"/>
    </row>
    <row r="36578" spans="37:38" ht="20.25" hidden="1" customHeight="1" x14ac:dyDescent="0.45">
      <c r="AK36578" s="4"/>
      <c r="AL36578" s="5"/>
    </row>
    <row r="36579" spans="37:38" ht="20.25" hidden="1" customHeight="1" x14ac:dyDescent="0.45">
      <c r="AK36579" s="4"/>
      <c r="AL36579" s="5"/>
    </row>
    <row r="36580" spans="37:38" ht="20.25" hidden="1" customHeight="1" x14ac:dyDescent="0.45">
      <c r="AK36580" s="4"/>
      <c r="AL36580" s="5"/>
    </row>
    <row r="36581" spans="37:38" ht="20.25" hidden="1" customHeight="1" x14ac:dyDescent="0.45">
      <c r="AK36581" s="4"/>
      <c r="AL36581" s="5"/>
    </row>
    <row r="36582" spans="37:38" ht="20.25" hidden="1" customHeight="1" x14ac:dyDescent="0.45">
      <c r="AK36582" s="4"/>
      <c r="AL36582" s="5"/>
    </row>
    <row r="36583" spans="37:38" ht="20.25" hidden="1" customHeight="1" x14ac:dyDescent="0.45">
      <c r="AK36583" s="4"/>
      <c r="AL36583" s="5"/>
    </row>
    <row r="36584" spans="37:38" ht="20.25" hidden="1" customHeight="1" x14ac:dyDescent="0.45">
      <c r="AK36584" s="4"/>
      <c r="AL36584" s="5"/>
    </row>
    <row r="36585" spans="37:38" ht="20.25" hidden="1" customHeight="1" x14ac:dyDescent="0.45">
      <c r="AK36585" s="4"/>
      <c r="AL36585" s="5"/>
    </row>
    <row r="36586" spans="37:38" ht="20.25" hidden="1" customHeight="1" x14ac:dyDescent="0.45">
      <c r="AK36586" s="4"/>
      <c r="AL36586" s="5"/>
    </row>
    <row r="36587" spans="37:38" ht="20.25" hidden="1" customHeight="1" x14ac:dyDescent="0.45">
      <c r="AK36587" s="4"/>
      <c r="AL36587" s="5"/>
    </row>
    <row r="36588" spans="37:38" ht="20.25" hidden="1" customHeight="1" x14ac:dyDescent="0.45">
      <c r="AK36588" s="4"/>
      <c r="AL36588" s="5"/>
    </row>
    <row r="36589" spans="37:38" ht="20.25" hidden="1" customHeight="1" x14ac:dyDescent="0.45">
      <c r="AK36589" s="4"/>
      <c r="AL36589" s="5"/>
    </row>
    <row r="36590" spans="37:38" ht="20.25" hidden="1" customHeight="1" x14ac:dyDescent="0.45">
      <c r="AK36590" s="4"/>
      <c r="AL36590" s="5"/>
    </row>
    <row r="36591" spans="37:38" ht="20.25" hidden="1" customHeight="1" x14ac:dyDescent="0.45">
      <c r="AK36591" s="4"/>
      <c r="AL36591" s="5"/>
    </row>
    <row r="36592" spans="37:38" ht="20.25" hidden="1" customHeight="1" x14ac:dyDescent="0.45">
      <c r="AK36592" s="4"/>
      <c r="AL36592" s="5"/>
    </row>
    <row r="36593" spans="37:38" ht="20.25" hidden="1" customHeight="1" x14ac:dyDescent="0.45">
      <c r="AK36593" s="4"/>
      <c r="AL36593" s="5"/>
    </row>
    <row r="36594" spans="37:38" ht="20.25" hidden="1" customHeight="1" x14ac:dyDescent="0.45">
      <c r="AK36594" s="4"/>
      <c r="AL36594" s="5"/>
    </row>
    <row r="36595" spans="37:38" ht="20.25" hidden="1" customHeight="1" x14ac:dyDescent="0.45">
      <c r="AK36595" s="4"/>
      <c r="AL36595" s="5"/>
    </row>
    <row r="36596" spans="37:38" ht="20.25" hidden="1" customHeight="1" x14ac:dyDescent="0.45">
      <c r="AK36596" s="4"/>
      <c r="AL36596" s="5"/>
    </row>
    <row r="36597" spans="37:38" ht="20.25" hidden="1" customHeight="1" x14ac:dyDescent="0.45">
      <c r="AK36597" s="4"/>
      <c r="AL36597" s="5"/>
    </row>
    <row r="36598" spans="37:38" ht="20.25" hidden="1" customHeight="1" x14ac:dyDescent="0.45">
      <c r="AK36598" s="4"/>
      <c r="AL36598" s="5"/>
    </row>
    <row r="36599" spans="37:38" ht="20.25" hidden="1" customHeight="1" x14ac:dyDescent="0.45">
      <c r="AK36599" s="4"/>
      <c r="AL36599" s="5"/>
    </row>
    <row r="36600" spans="37:38" ht="20.25" hidden="1" customHeight="1" x14ac:dyDescent="0.45">
      <c r="AK36600" s="4"/>
      <c r="AL36600" s="5"/>
    </row>
    <row r="36601" spans="37:38" ht="20.25" hidden="1" customHeight="1" x14ac:dyDescent="0.45">
      <c r="AK36601" s="4"/>
      <c r="AL36601" s="5"/>
    </row>
    <row r="36602" spans="37:38" ht="20.25" hidden="1" customHeight="1" x14ac:dyDescent="0.45">
      <c r="AK36602" s="4"/>
      <c r="AL36602" s="5"/>
    </row>
    <row r="36603" spans="37:38" ht="20.25" hidden="1" customHeight="1" x14ac:dyDescent="0.45">
      <c r="AK36603" s="4"/>
      <c r="AL36603" s="5"/>
    </row>
    <row r="36604" spans="37:38" ht="20.25" hidden="1" customHeight="1" x14ac:dyDescent="0.45">
      <c r="AK36604" s="4"/>
      <c r="AL36604" s="5"/>
    </row>
    <row r="36605" spans="37:38" ht="20.25" hidden="1" customHeight="1" x14ac:dyDescent="0.45">
      <c r="AK36605" s="4"/>
      <c r="AL36605" s="5"/>
    </row>
    <row r="36606" spans="37:38" ht="20.25" hidden="1" customHeight="1" x14ac:dyDescent="0.45">
      <c r="AK36606" s="4"/>
      <c r="AL36606" s="5"/>
    </row>
    <row r="36607" spans="37:38" ht="20.25" hidden="1" customHeight="1" x14ac:dyDescent="0.45">
      <c r="AK36607" s="4"/>
      <c r="AL36607" s="5"/>
    </row>
    <row r="36608" spans="37:38" ht="20.25" hidden="1" customHeight="1" x14ac:dyDescent="0.45">
      <c r="AK36608" s="4"/>
      <c r="AL36608" s="5"/>
    </row>
    <row r="36609" spans="37:38" ht="20.25" hidden="1" customHeight="1" x14ac:dyDescent="0.45">
      <c r="AK36609" s="4"/>
      <c r="AL36609" s="5"/>
    </row>
    <row r="36610" spans="37:38" ht="20.25" hidden="1" customHeight="1" x14ac:dyDescent="0.45">
      <c r="AK36610" s="4"/>
      <c r="AL36610" s="5"/>
    </row>
    <row r="36611" spans="37:38" ht="20.25" hidden="1" customHeight="1" x14ac:dyDescent="0.45">
      <c r="AK36611" s="4"/>
      <c r="AL36611" s="5"/>
    </row>
    <row r="36612" spans="37:38" ht="20.25" hidden="1" customHeight="1" x14ac:dyDescent="0.45">
      <c r="AK36612" s="4"/>
      <c r="AL36612" s="5"/>
    </row>
    <row r="36613" spans="37:38" ht="20.25" hidden="1" customHeight="1" x14ac:dyDescent="0.45">
      <c r="AK36613" s="4"/>
      <c r="AL36613" s="5"/>
    </row>
    <row r="36614" spans="37:38" ht="20.25" hidden="1" customHeight="1" x14ac:dyDescent="0.45">
      <c r="AK36614" s="4"/>
      <c r="AL36614" s="5"/>
    </row>
    <row r="36615" spans="37:38" ht="20.25" hidden="1" customHeight="1" x14ac:dyDescent="0.45">
      <c r="AK36615" s="4"/>
      <c r="AL36615" s="5"/>
    </row>
    <row r="36616" spans="37:38" ht="20.25" hidden="1" customHeight="1" x14ac:dyDescent="0.45">
      <c r="AK36616" s="4"/>
      <c r="AL36616" s="5"/>
    </row>
    <row r="36617" spans="37:38" ht="20.25" hidden="1" customHeight="1" x14ac:dyDescent="0.45">
      <c r="AK36617" s="4"/>
      <c r="AL36617" s="5"/>
    </row>
    <row r="36618" spans="37:38" ht="20.25" hidden="1" customHeight="1" x14ac:dyDescent="0.45">
      <c r="AK36618" s="4"/>
      <c r="AL36618" s="5"/>
    </row>
    <row r="36619" spans="37:38" ht="20.25" hidden="1" customHeight="1" x14ac:dyDescent="0.45">
      <c r="AK36619" s="4"/>
      <c r="AL36619" s="5"/>
    </row>
    <row r="36620" spans="37:38" ht="20.25" hidden="1" customHeight="1" x14ac:dyDescent="0.45">
      <c r="AK36620" s="4"/>
      <c r="AL36620" s="5"/>
    </row>
    <row r="36621" spans="37:38" ht="20.25" hidden="1" customHeight="1" x14ac:dyDescent="0.45">
      <c r="AK36621" s="4"/>
      <c r="AL36621" s="5"/>
    </row>
    <row r="36622" spans="37:38" ht="20.25" hidden="1" customHeight="1" x14ac:dyDescent="0.45">
      <c r="AK36622" s="4"/>
      <c r="AL36622" s="5"/>
    </row>
    <row r="36623" spans="37:38" ht="20.25" hidden="1" customHeight="1" x14ac:dyDescent="0.45">
      <c r="AK36623" s="4"/>
      <c r="AL36623" s="5"/>
    </row>
    <row r="36624" spans="37:38" ht="20.25" hidden="1" customHeight="1" x14ac:dyDescent="0.45">
      <c r="AK36624" s="4"/>
      <c r="AL36624" s="5"/>
    </row>
    <row r="36625" spans="37:38" ht="20.25" hidden="1" customHeight="1" x14ac:dyDescent="0.45">
      <c r="AK36625" s="4"/>
      <c r="AL36625" s="5"/>
    </row>
    <row r="36626" spans="37:38" ht="20.25" hidden="1" customHeight="1" x14ac:dyDescent="0.45">
      <c r="AK36626" s="4"/>
      <c r="AL36626" s="5"/>
    </row>
    <row r="36627" spans="37:38" ht="20.25" hidden="1" customHeight="1" x14ac:dyDescent="0.45">
      <c r="AK36627" s="4"/>
      <c r="AL36627" s="5"/>
    </row>
    <row r="36628" spans="37:38" ht="20.25" hidden="1" customHeight="1" x14ac:dyDescent="0.45">
      <c r="AK36628" s="4"/>
      <c r="AL36628" s="5"/>
    </row>
    <row r="36629" spans="37:38" ht="20.25" hidden="1" customHeight="1" x14ac:dyDescent="0.45">
      <c r="AK36629" s="4"/>
      <c r="AL36629" s="5"/>
    </row>
    <row r="36630" spans="37:38" ht="20.25" hidden="1" customHeight="1" x14ac:dyDescent="0.45">
      <c r="AK36630" s="4"/>
      <c r="AL36630" s="5"/>
    </row>
    <row r="36631" spans="37:38" ht="20.25" hidden="1" customHeight="1" x14ac:dyDescent="0.45">
      <c r="AK36631" s="4"/>
      <c r="AL36631" s="5"/>
    </row>
    <row r="36632" spans="37:38" ht="20.25" hidden="1" customHeight="1" x14ac:dyDescent="0.45">
      <c r="AK36632" s="4"/>
      <c r="AL36632" s="5"/>
    </row>
    <row r="36633" spans="37:38" ht="20.25" hidden="1" customHeight="1" x14ac:dyDescent="0.45">
      <c r="AK36633" s="4"/>
      <c r="AL36633" s="5"/>
    </row>
    <row r="36634" spans="37:38" ht="20.25" hidden="1" customHeight="1" x14ac:dyDescent="0.45">
      <c r="AK36634" s="4"/>
      <c r="AL36634" s="5"/>
    </row>
    <row r="36635" spans="37:38" ht="20.25" hidden="1" customHeight="1" x14ac:dyDescent="0.45">
      <c r="AK36635" s="4"/>
      <c r="AL36635" s="5"/>
    </row>
    <row r="36636" spans="37:38" ht="20.25" hidden="1" customHeight="1" x14ac:dyDescent="0.45">
      <c r="AK36636" s="4"/>
      <c r="AL36636" s="5"/>
    </row>
    <row r="36637" spans="37:38" ht="20.25" hidden="1" customHeight="1" x14ac:dyDescent="0.45">
      <c r="AK36637" s="4"/>
      <c r="AL36637" s="5"/>
    </row>
    <row r="36638" spans="37:38" ht="20.25" hidden="1" customHeight="1" x14ac:dyDescent="0.45">
      <c r="AK36638" s="4"/>
      <c r="AL36638" s="5"/>
    </row>
    <row r="36639" spans="37:38" ht="20.25" hidden="1" customHeight="1" x14ac:dyDescent="0.45">
      <c r="AK36639" s="4"/>
      <c r="AL36639" s="5"/>
    </row>
    <row r="36640" spans="37:38" ht="20.25" hidden="1" customHeight="1" x14ac:dyDescent="0.45">
      <c r="AK36640" s="4"/>
      <c r="AL36640" s="5"/>
    </row>
    <row r="36641" spans="37:38" ht="20.25" hidden="1" customHeight="1" x14ac:dyDescent="0.45">
      <c r="AK36641" s="4"/>
      <c r="AL36641" s="5"/>
    </row>
    <row r="36642" spans="37:38" ht="20.25" hidden="1" customHeight="1" x14ac:dyDescent="0.45">
      <c r="AK36642" s="4"/>
      <c r="AL36642" s="5"/>
    </row>
    <row r="36643" spans="37:38" ht="20.25" hidden="1" customHeight="1" x14ac:dyDescent="0.45">
      <c r="AK36643" s="4"/>
      <c r="AL36643" s="5"/>
    </row>
    <row r="36644" spans="37:38" ht="20.25" hidden="1" customHeight="1" x14ac:dyDescent="0.45">
      <c r="AK36644" s="4"/>
      <c r="AL36644" s="5"/>
    </row>
    <row r="36645" spans="37:38" ht="20.25" hidden="1" customHeight="1" x14ac:dyDescent="0.45">
      <c r="AK36645" s="4"/>
      <c r="AL36645" s="5"/>
    </row>
    <row r="36646" spans="37:38" ht="20.25" hidden="1" customHeight="1" x14ac:dyDescent="0.45">
      <c r="AK36646" s="4"/>
      <c r="AL36646" s="5"/>
    </row>
    <row r="36647" spans="37:38" ht="20.25" hidden="1" customHeight="1" x14ac:dyDescent="0.45">
      <c r="AK36647" s="4"/>
      <c r="AL36647" s="5"/>
    </row>
    <row r="36648" spans="37:38" ht="20.25" hidden="1" customHeight="1" x14ac:dyDescent="0.45">
      <c r="AK36648" s="4"/>
      <c r="AL36648" s="5"/>
    </row>
    <row r="36649" spans="37:38" ht="20.25" hidden="1" customHeight="1" x14ac:dyDescent="0.45">
      <c r="AK36649" s="4"/>
      <c r="AL36649" s="5"/>
    </row>
    <row r="36650" spans="37:38" ht="20.25" hidden="1" customHeight="1" x14ac:dyDescent="0.45">
      <c r="AK36650" s="4"/>
      <c r="AL36650" s="5"/>
    </row>
    <row r="36651" spans="37:38" ht="20.25" hidden="1" customHeight="1" x14ac:dyDescent="0.45">
      <c r="AK36651" s="4"/>
      <c r="AL36651" s="5"/>
    </row>
    <row r="36652" spans="37:38" ht="20.25" hidden="1" customHeight="1" x14ac:dyDescent="0.45">
      <c r="AK36652" s="4"/>
      <c r="AL36652" s="5"/>
    </row>
    <row r="36653" spans="37:38" ht="20.25" hidden="1" customHeight="1" x14ac:dyDescent="0.45">
      <c r="AK36653" s="4"/>
      <c r="AL36653" s="5"/>
    </row>
    <row r="36654" spans="37:38" ht="20.25" hidden="1" customHeight="1" x14ac:dyDescent="0.45">
      <c r="AK36654" s="4"/>
      <c r="AL36654" s="5"/>
    </row>
    <row r="36655" spans="37:38" ht="20.25" hidden="1" customHeight="1" x14ac:dyDescent="0.45">
      <c r="AK36655" s="4"/>
      <c r="AL36655" s="5"/>
    </row>
    <row r="36656" spans="37:38" ht="20.25" hidden="1" customHeight="1" x14ac:dyDescent="0.45">
      <c r="AK36656" s="4"/>
      <c r="AL36656" s="5"/>
    </row>
    <row r="36657" spans="37:38" ht="20.25" hidden="1" customHeight="1" x14ac:dyDescent="0.45">
      <c r="AK36657" s="4"/>
      <c r="AL36657" s="5"/>
    </row>
    <row r="36658" spans="37:38" ht="20.25" hidden="1" customHeight="1" x14ac:dyDescent="0.45">
      <c r="AK36658" s="4"/>
      <c r="AL36658" s="5"/>
    </row>
    <row r="36659" spans="37:38" ht="20.25" hidden="1" customHeight="1" x14ac:dyDescent="0.45">
      <c r="AK36659" s="4"/>
      <c r="AL36659" s="5"/>
    </row>
    <row r="36660" spans="37:38" ht="20.25" hidden="1" customHeight="1" x14ac:dyDescent="0.45">
      <c r="AK36660" s="4"/>
      <c r="AL36660" s="5"/>
    </row>
    <row r="36661" spans="37:38" ht="20.25" hidden="1" customHeight="1" x14ac:dyDescent="0.45">
      <c r="AK36661" s="4"/>
      <c r="AL36661" s="5"/>
    </row>
    <row r="36662" spans="37:38" ht="20.25" hidden="1" customHeight="1" x14ac:dyDescent="0.45">
      <c r="AK36662" s="4"/>
      <c r="AL36662" s="5"/>
    </row>
    <row r="36663" spans="37:38" ht="20.25" hidden="1" customHeight="1" x14ac:dyDescent="0.45">
      <c r="AK36663" s="4"/>
      <c r="AL36663" s="5"/>
    </row>
    <row r="36664" spans="37:38" ht="20.25" hidden="1" customHeight="1" x14ac:dyDescent="0.45">
      <c r="AK36664" s="4"/>
      <c r="AL36664" s="5"/>
    </row>
    <row r="36665" spans="37:38" ht="20.25" hidden="1" customHeight="1" x14ac:dyDescent="0.45">
      <c r="AK36665" s="4"/>
      <c r="AL36665" s="5"/>
    </row>
    <row r="36666" spans="37:38" ht="20.25" hidden="1" customHeight="1" x14ac:dyDescent="0.45">
      <c r="AK36666" s="4"/>
      <c r="AL36666" s="5"/>
    </row>
    <row r="36667" spans="37:38" ht="20.25" hidden="1" customHeight="1" x14ac:dyDescent="0.45">
      <c r="AK36667" s="4"/>
      <c r="AL36667" s="5"/>
    </row>
    <row r="36668" spans="37:38" ht="20.25" hidden="1" customHeight="1" x14ac:dyDescent="0.45">
      <c r="AK36668" s="4"/>
      <c r="AL36668" s="5"/>
    </row>
    <row r="36669" spans="37:38" ht="20.25" hidden="1" customHeight="1" x14ac:dyDescent="0.45">
      <c r="AK36669" s="4"/>
      <c r="AL36669" s="5"/>
    </row>
    <row r="36670" spans="37:38" ht="20.25" hidden="1" customHeight="1" x14ac:dyDescent="0.45">
      <c r="AK36670" s="4"/>
      <c r="AL36670" s="5"/>
    </row>
    <row r="36671" spans="37:38" ht="20.25" hidden="1" customHeight="1" x14ac:dyDescent="0.45">
      <c r="AK36671" s="4"/>
      <c r="AL36671" s="5"/>
    </row>
    <row r="36672" spans="37:38" ht="20.25" hidden="1" customHeight="1" x14ac:dyDescent="0.45">
      <c r="AK36672" s="4"/>
      <c r="AL36672" s="5"/>
    </row>
    <row r="36673" spans="37:38" ht="20.25" hidden="1" customHeight="1" x14ac:dyDescent="0.45">
      <c r="AK36673" s="4"/>
      <c r="AL36673" s="5"/>
    </row>
    <row r="36674" spans="37:38" ht="20.25" hidden="1" customHeight="1" x14ac:dyDescent="0.45">
      <c r="AK36674" s="4"/>
      <c r="AL36674" s="5"/>
    </row>
    <row r="36675" spans="37:38" ht="20.25" hidden="1" customHeight="1" x14ac:dyDescent="0.45">
      <c r="AK36675" s="4"/>
      <c r="AL36675" s="5"/>
    </row>
    <row r="36676" spans="37:38" ht="20.25" hidden="1" customHeight="1" x14ac:dyDescent="0.45">
      <c r="AK36676" s="4"/>
      <c r="AL36676" s="5"/>
    </row>
    <row r="36677" spans="37:38" ht="20.25" hidden="1" customHeight="1" x14ac:dyDescent="0.45">
      <c r="AK36677" s="4"/>
      <c r="AL36677" s="5"/>
    </row>
    <row r="36678" spans="37:38" ht="20.25" hidden="1" customHeight="1" x14ac:dyDescent="0.45">
      <c r="AK36678" s="4"/>
      <c r="AL36678" s="5"/>
    </row>
    <row r="36679" spans="37:38" ht="20.25" hidden="1" customHeight="1" x14ac:dyDescent="0.45">
      <c r="AK36679" s="4"/>
      <c r="AL36679" s="5"/>
    </row>
    <row r="36680" spans="37:38" ht="20.25" hidden="1" customHeight="1" x14ac:dyDescent="0.45">
      <c r="AK36680" s="4"/>
      <c r="AL36680" s="5"/>
    </row>
    <row r="36681" spans="37:38" ht="20.25" hidden="1" customHeight="1" x14ac:dyDescent="0.45">
      <c r="AK36681" s="4"/>
      <c r="AL36681" s="5"/>
    </row>
    <row r="36682" spans="37:38" ht="20.25" hidden="1" customHeight="1" x14ac:dyDescent="0.45">
      <c r="AK36682" s="4"/>
      <c r="AL36682" s="5"/>
    </row>
    <row r="36683" spans="37:38" ht="20.25" hidden="1" customHeight="1" x14ac:dyDescent="0.45">
      <c r="AK36683" s="4"/>
      <c r="AL36683" s="5"/>
    </row>
    <row r="36684" spans="37:38" ht="20.25" hidden="1" customHeight="1" x14ac:dyDescent="0.45">
      <c r="AK36684" s="4"/>
      <c r="AL36684" s="5"/>
    </row>
    <row r="36685" spans="37:38" ht="20.25" hidden="1" customHeight="1" x14ac:dyDescent="0.45">
      <c r="AK36685" s="4"/>
      <c r="AL36685" s="5"/>
    </row>
    <row r="36686" spans="37:38" ht="20.25" hidden="1" customHeight="1" x14ac:dyDescent="0.45">
      <c r="AK36686" s="4"/>
      <c r="AL36686" s="5"/>
    </row>
    <row r="36687" spans="37:38" ht="20.25" hidden="1" customHeight="1" x14ac:dyDescent="0.45">
      <c r="AK36687" s="4"/>
      <c r="AL36687" s="5"/>
    </row>
    <row r="36688" spans="37:38" ht="20.25" hidden="1" customHeight="1" x14ac:dyDescent="0.45">
      <c r="AK36688" s="4"/>
      <c r="AL36688" s="5"/>
    </row>
    <row r="36689" spans="37:38" ht="20.25" hidden="1" customHeight="1" x14ac:dyDescent="0.45">
      <c r="AK36689" s="4"/>
      <c r="AL36689" s="5"/>
    </row>
    <row r="36690" spans="37:38" ht="20.25" hidden="1" customHeight="1" x14ac:dyDescent="0.45">
      <c r="AK36690" s="4"/>
      <c r="AL36690" s="5"/>
    </row>
    <row r="36691" spans="37:38" ht="20.25" hidden="1" customHeight="1" x14ac:dyDescent="0.45">
      <c r="AK36691" s="4"/>
      <c r="AL36691" s="5"/>
    </row>
    <row r="36692" spans="37:38" ht="20.25" hidden="1" customHeight="1" x14ac:dyDescent="0.45">
      <c r="AK36692" s="4"/>
      <c r="AL36692" s="5"/>
    </row>
    <row r="36693" spans="37:38" ht="20.25" hidden="1" customHeight="1" x14ac:dyDescent="0.45">
      <c r="AK36693" s="4"/>
      <c r="AL36693" s="5"/>
    </row>
    <row r="36694" spans="37:38" ht="20.25" hidden="1" customHeight="1" x14ac:dyDescent="0.45">
      <c r="AK36694" s="4"/>
      <c r="AL36694" s="5"/>
    </row>
    <row r="36695" spans="37:38" ht="20.25" hidden="1" customHeight="1" x14ac:dyDescent="0.45">
      <c r="AK36695" s="4"/>
      <c r="AL36695" s="5"/>
    </row>
    <row r="36696" spans="37:38" ht="20.25" hidden="1" customHeight="1" x14ac:dyDescent="0.45">
      <c r="AK36696" s="4"/>
      <c r="AL36696" s="5"/>
    </row>
    <row r="36697" spans="37:38" ht="20.25" hidden="1" customHeight="1" x14ac:dyDescent="0.45">
      <c r="AK36697" s="4"/>
      <c r="AL36697" s="5"/>
    </row>
    <row r="36698" spans="37:38" ht="20.25" hidden="1" customHeight="1" x14ac:dyDescent="0.45">
      <c r="AK36698" s="4"/>
      <c r="AL36698" s="5"/>
    </row>
    <row r="36699" spans="37:38" ht="20.25" hidden="1" customHeight="1" x14ac:dyDescent="0.45">
      <c r="AK36699" s="4"/>
      <c r="AL36699" s="5"/>
    </row>
    <row r="36700" spans="37:38" ht="20.25" hidden="1" customHeight="1" x14ac:dyDescent="0.45">
      <c r="AK36700" s="4"/>
      <c r="AL36700" s="5"/>
    </row>
    <row r="36701" spans="37:38" ht="20.25" hidden="1" customHeight="1" x14ac:dyDescent="0.45">
      <c r="AK36701" s="4"/>
      <c r="AL36701" s="5"/>
    </row>
    <row r="36702" spans="37:38" ht="20.25" hidden="1" customHeight="1" x14ac:dyDescent="0.45">
      <c r="AK36702" s="4"/>
      <c r="AL36702" s="5"/>
    </row>
    <row r="36703" spans="37:38" ht="20.25" hidden="1" customHeight="1" x14ac:dyDescent="0.45">
      <c r="AK36703" s="4"/>
      <c r="AL36703" s="5"/>
    </row>
    <row r="36704" spans="37:38" ht="20.25" hidden="1" customHeight="1" x14ac:dyDescent="0.45">
      <c r="AK36704" s="4"/>
      <c r="AL36704" s="5"/>
    </row>
    <row r="36705" spans="37:38" ht="20.25" hidden="1" customHeight="1" x14ac:dyDescent="0.45">
      <c r="AK36705" s="4"/>
      <c r="AL36705" s="5"/>
    </row>
    <row r="36706" spans="37:38" ht="20.25" hidden="1" customHeight="1" x14ac:dyDescent="0.45">
      <c r="AK36706" s="4"/>
      <c r="AL36706" s="5"/>
    </row>
    <row r="36707" spans="37:38" ht="20.25" hidden="1" customHeight="1" x14ac:dyDescent="0.45">
      <c r="AK36707" s="4"/>
      <c r="AL36707" s="5"/>
    </row>
    <row r="36708" spans="37:38" ht="20.25" hidden="1" customHeight="1" x14ac:dyDescent="0.45">
      <c r="AK36708" s="4"/>
      <c r="AL36708" s="5"/>
    </row>
    <row r="36709" spans="37:38" ht="20.25" hidden="1" customHeight="1" x14ac:dyDescent="0.45">
      <c r="AK36709" s="4"/>
      <c r="AL36709" s="5"/>
    </row>
    <row r="36710" spans="37:38" ht="20.25" hidden="1" customHeight="1" x14ac:dyDescent="0.45">
      <c r="AK36710" s="4"/>
      <c r="AL36710" s="5"/>
    </row>
    <row r="36711" spans="37:38" ht="20.25" hidden="1" customHeight="1" x14ac:dyDescent="0.45">
      <c r="AK36711" s="4"/>
      <c r="AL36711" s="5"/>
    </row>
    <row r="36712" spans="37:38" ht="20.25" hidden="1" customHeight="1" x14ac:dyDescent="0.45">
      <c r="AK36712" s="4"/>
      <c r="AL36712" s="5"/>
    </row>
    <row r="36713" spans="37:38" ht="20.25" hidden="1" customHeight="1" x14ac:dyDescent="0.45">
      <c r="AK36713" s="4"/>
      <c r="AL36713" s="5"/>
    </row>
    <row r="36714" spans="37:38" ht="20.25" hidden="1" customHeight="1" x14ac:dyDescent="0.45">
      <c r="AK36714" s="4"/>
      <c r="AL36714" s="5"/>
    </row>
    <row r="36715" spans="37:38" ht="20.25" hidden="1" customHeight="1" x14ac:dyDescent="0.45">
      <c r="AK36715" s="4"/>
      <c r="AL36715" s="5"/>
    </row>
    <row r="36716" spans="37:38" ht="20.25" hidden="1" customHeight="1" x14ac:dyDescent="0.45">
      <c r="AK36716" s="4"/>
      <c r="AL36716" s="5"/>
    </row>
    <row r="36717" spans="37:38" ht="20.25" hidden="1" customHeight="1" x14ac:dyDescent="0.45">
      <c r="AK36717" s="4"/>
      <c r="AL36717" s="5"/>
    </row>
    <row r="36718" spans="37:38" ht="20.25" hidden="1" customHeight="1" x14ac:dyDescent="0.45">
      <c r="AK36718" s="4"/>
      <c r="AL36718" s="5"/>
    </row>
    <row r="36719" spans="37:38" ht="20.25" hidden="1" customHeight="1" x14ac:dyDescent="0.45">
      <c r="AK36719" s="4"/>
      <c r="AL36719" s="5"/>
    </row>
    <row r="36720" spans="37:38" ht="20.25" hidden="1" customHeight="1" x14ac:dyDescent="0.45">
      <c r="AK36720" s="4"/>
      <c r="AL36720" s="5"/>
    </row>
    <row r="36721" spans="37:38" ht="20.25" hidden="1" customHeight="1" x14ac:dyDescent="0.45">
      <c r="AK36721" s="4"/>
      <c r="AL36721" s="5"/>
    </row>
    <row r="36722" spans="37:38" ht="20.25" hidden="1" customHeight="1" x14ac:dyDescent="0.45">
      <c r="AK36722" s="4"/>
      <c r="AL36722" s="5"/>
    </row>
    <row r="36723" spans="37:38" ht="20.25" hidden="1" customHeight="1" x14ac:dyDescent="0.45">
      <c r="AK36723" s="4"/>
      <c r="AL36723" s="5"/>
    </row>
    <row r="36724" spans="37:38" ht="20.25" hidden="1" customHeight="1" x14ac:dyDescent="0.45">
      <c r="AK36724" s="4"/>
      <c r="AL36724" s="5"/>
    </row>
    <row r="36725" spans="37:38" ht="20.25" hidden="1" customHeight="1" x14ac:dyDescent="0.45">
      <c r="AK36725" s="4"/>
      <c r="AL36725" s="5"/>
    </row>
    <row r="36726" spans="37:38" ht="20.25" hidden="1" customHeight="1" x14ac:dyDescent="0.45">
      <c r="AK36726" s="4"/>
      <c r="AL36726" s="5"/>
    </row>
    <row r="36727" spans="37:38" ht="20.25" hidden="1" customHeight="1" x14ac:dyDescent="0.45">
      <c r="AK36727" s="4"/>
      <c r="AL36727" s="5"/>
    </row>
    <row r="36728" spans="37:38" ht="20.25" hidden="1" customHeight="1" x14ac:dyDescent="0.45">
      <c r="AK36728" s="4"/>
      <c r="AL36728" s="5"/>
    </row>
    <row r="36729" spans="37:38" ht="20.25" hidden="1" customHeight="1" x14ac:dyDescent="0.45">
      <c r="AK36729" s="4"/>
      <c r="AL36729" s="5"/>
    </row>
    <row r="36730" spans="37:38" ht="20.25" hidden="1" customHeight="1" x14ac:dyDescent="0.45">
      <c r="AK36730" s="4"/>
      <c r="AL36730" s="5"/>
    </row>
    <row r="36731" spans="37:38" ht="20.25" hidden="1" customHeight="1" x14ac:dyDescent="0.45">
      <c r="AK36731" s="4"/>
      <c r="AL36731" s="5"/>
    </row>
    <row r="36732" spans="37:38" ht="20.25" hidden="1" customHeight="1" x14ac:dyDescent="0.45">
      <c r="AK36732" s="4"/>
      <c r="AL36732" s="5"/>
    </row>
    <row r="36733" spans="37:38" ht="20.25" hidden="1" customHeight="1" x14ac:dyDescent="0.45">
      <c r="AK36733" s="4"/>
      <c r="AL36733" s="5"/>
    </row>
    <row r="36734" spans="37:38" ht="20.25" hidden="1" customHeight="1" x14ac:dyDescent="0.45">
      <c r="AK36734" s="4"/>
      <c r="AL36734" s="5"/>
    </row>
    <row r="36735" spans="37:38" ht="20.25" hidden="1" customHeight="1" x14ac:dyDescent="0.45">
      <c r="AK36735" s="4"/>
      <c r="AL36735" s="5"/>
    </row>
    <row r="36736" spans="37:38" ht="20.25" hidden="1" customHeight="1" x14ac:dyDescent="0.45">
      <c r="AK36736" s="4"/>
      <c r="AL36736" s="5"/>
    </row>
    <row r="36737" spans="37:38" ht="20.25" hidden="1" customHeight="1" x14ac:dyDescent="0.45">
      <c r="AK36737" s="4"/>
      <c r="AL36737" s="5"/>
    </row>
    <row r="36738" spans="37:38" ht="20.25" hidden="1" customHeight="1" x14ac:dyDescent="0.45">
      <c r="AK36738" s="4"/>
      <c r="AL36738" s="5"/>
    </row>
    <row r="36739" spans="37:38" ht="20.25" hidden="1" customHeight="1" x14ac:dyDescent="0.45">
      <c r="AK36739" s="4"/>
      <c r="AL36739" s="5"/>
    </row>
    <row r="36740" spans="37:38" ht="20.25" hidden="1" customHeight="1" x14ac:dyDescent="0.45">
      <c r="AK36740" s="4"/>
      <c r="AL36740" s="5"/>
    </row>
    <row r="36741" spans="37:38" ht="20.25" hidden="1" customHeight="1" x14ac:dyDescent="0.45">
      <c r="AK36741" s="4"/>
      <c r="AL36741" s="5"/>
    </row>
    <row r="36742" spans="37:38" ht="20.25" hidden="1" customHeight="1" x14ac:dyDescent="0.45">
      <c r="AK36742" s="4"/>
      <c r="AL36742" s="5"/>
    </row>
    <row r="36743" spans="37:38" ht="20.25" hidden="1" customHeight="1" x14ac:dyDescent="0.45">
      <c r="AK36743" s="4"/>
      <c r="AL36743" s="5"/>
    </row>
    <row r="36744" spans="37:38" ht="20.25" hidden="1" customHeight="1" x14ac:dyDescent="0.45">
      <c r="AK36744" s="4"/>
      <c r="AL36744" s="5"/>
    </row>
    <row r="36745" spans="37:38" ht="20.25" hidden="1" customHeight="1" x14ac:dyDescent="0.45">
      <c r="AK36745" s="4"/>
      <c r="AL36745" s="5"/>
    </row>
    <row r="36746" spans="37:38" ht="20.25" hidden="1" customHeight="1" x14ac:dyDescent="0.45">
      <c r="AK36746" s="4"/>
      <c r="AL36746" s="5"/>
    </row>
    <row r="36747" spans="37:38" ht="20.25" hidden="1" customHeight="1" x14ac:dyDescent="0.45">
      <c r="AK36747" s="4"/>
      <c r="AL36747" s="5"/>
    </row>
    <row r="36748" spans="37:38" ht="20.25" hidden="1" customHeight="1" x14ac:dyDescent="0.45">
      <c r="AK36748" s="4"/>
      <c r="AL36748" s="5"/>
    </row>
    <row r="36749" spans="37:38" ht="20.25" hidden="1" customHeight="1" x14ac:dyDescent="0.45">
      <c r="AK36749" s="4"/>
      <c r="AL36749" s="5"/>
    </row>
    <row r="36750" spans="37:38" ht="20.25" hidden="1" customHeight="1" x14ac:dyDescent="0.45">
      <c r="AK36750" s="4"/>
      <c r="AL36750" s="5"/>
    </row>
    <row r="36751" spans="37:38" ht="20.25" hidden="1" customHeight="1" x14ac:dyDescent="0.45">
      <c r="AK36751" s="4"/>
      <c r="AL36751" s="5"/>
    </row>
    <row r="36752" spans="37:38" ht="20.25" hidden="1" customHeight="1" x14ac:dyDescent="0.45">
      <c r="AK36752" s="4"/>
      <c r="AL36752" s="5"/>
    </row>
    <row r="36753" spans="37:38" ht="20.25" hidden="1" customHeight="1" x14ac:dyDescent="0.45">
      <c r="AK36753" s="4"/>
      <c r="AL36753" s="5"/>
    </row>
    <row r="36754" spans="37:38" ht="20.25" hidden="1" customHeight="1" x14ac:dyDescent="0.45">
      <c r="AK36754" s="4"/>
      <c r="AL36754" s="5"/>
    </row>
    <row r="36755" spans="37:38" ht="20.25" hidden="1" customHeight="1" x14ac:dyDescent="0.45">
      <c r="AK36755" s="4"/>
      <c r="AL36755" s="5"/>
    </row>
    <row r="36756" spans="37:38" ht="20.25" hidden="1" customHeight="1" x14ac:dyDescent="0.45">
      <c r="AK36756" s="4"/>
      <c r="AL36756" s="5"/>
    </row>
    <row r="36757" spans="37:38" ht="20.25" hidden="1" customHeight="1" x14ac:dyDescent="0.45">
      <c r="AK36757" s="4"/>
      <c r="AL36757" s="5"/>
    </row>
    <row r="36758" spans="37:38" ht="20.25" hidden="1" customHeight="1" x14ac:dyDescent="0.45">
      <c r="AK36758" s="4"/>
      <c r="AL36758" s="5"/>
    </row>
    <row r="36759" spans="37:38" ht="20.25" hidden="1" customHeight="1" x14ac:dyDescent="0.45">
      <c r="AK36759" s="4"/>
      <c r="AL36759" s="5"/>
    </row>
    <row r="36760" spans="37:38" ht="20.25" hidden="1" customHeight="1" x14ac:dyDescent="0.45">
      <c r="AK36760" s="4"/>
      <c r="AL36760" s="5"/>
    </row>
    <row r="36761" spans="37:38" ht="20.25" hidden="1" customHeight="1" x14ac:dyDescent="0.45">
      <c r="AK36761" s="4"/>
      <c r="AL36761" s="5"/>
    </row>
    <row r="36762" spans="37:38" ht="20.25" hidden="1" customHeight="1" x14ac:dyDescent="0.45">
      <c r="AK36762" s="4"/>
      <c r="AL36762" s="5"/>
    </row>
    <row r="36763" spans="37:38" ht="20.25" hidden="1" customHeight="1" x14ac:dyDescent="0.45">
      <c r="AK36763" s="4"/>
      <c r="AL36763" s="5"/>
    </row>
    <row r="36764" spans="37:38" ht="20.25" hidden="1" customHeight="1" x14ac:dyDescent="0.45">
      <c r="AK36764" s="4"/>
      <c r="AL36764" s="5"/>
    </row>
    <row r="36765" spans="37:38" ht="20.25" hidden="1" customHeight="1" x14ac:dyDescent="0.45">
      <c r="AK36765" s="4"/>
      <c r="AL36765" s="5"/>
    </row>
    <row r="36766" spans="37:38" ht="20.25" hidden="1" customHeight="1" x14ac:dyDescent="0.45">
      <c r="AK36766" s="4"/>
      <c r="AL36766" s="5"/>
    </row>
    <row r="36767" spans="37:38" ht="20.25" hidden="1" customHeight="1" x14ac:dyDescent="0.45">
      <c r="AK36767" s="4"/>
      <c r="AL36767" s="5"/>
    </row>
    <row r="36768" spans="37:38" ht="20.25" hidden="1" customHeight="1" x14ac:dyDescent="0.45">
      <c r="AK36768" s="4"/>
      <c r="AL36768" s="5"/>
    </row>
    <row r="36769" spans="37:38" ht="20.25" hidden="1" customHeight="1" x14ac:dyDescent="0.45">
      <c r="AK36769" s="4"/>
      <c r="AL36769" s="5"/>
    </row>
    <row r="36770" spans="37:38" ht="20.25" hidden="1" customHeight="1" x14ac:dyDescent="0.45">
      <c r="AK36770" s="4"/>
      <c r="AL36770" s="5"/>
    </row>
    <row r="36771" spans="37:38" ht="20.25" hidden="1" customHeight="1" x14ac:dyDescent="0.45">
      <c r="AK36771" s="4"/>
      <c r="AL36771" s="5"/>
    </row>
    <row r="36772" spans="37:38" ht="20.25" hidden="1" customHeight="1" x14ac:dyDescent="0.45">
      <c r="AK36772" s="4"/>
      <c r="AL36772" s="5"/>
    </row>
    <row r="36773" spans="37:38" ht="20.25" hidden="1" customHeight="1" x14ac:dyDescent="0.45">
      <c r="AK36773" s="4"/>
      <c r="AL36773" s="5"/>
    </row>
    <row r="36774" spans="37:38" ht="20.25" hidden="1" customHeight="1" x14ac:dyDescent="0.45">
      <c r="AK36774" s="4"/>
      <c r="AL36774" s="5"/>
    </row>
    <row r="36775" spans="37:38" ht="20.25" hidden="1" customHeight="1" x14ac:dyDescent="0.45">
      <c r="AK36775" s="4"/>
      <c r="AL36775" s="5"/>
    </row>
    <row r="36776" spans="37:38" ht="20.25" hidden="1" customHeight="1" x14ac:dyDescent="0.45">
      <c r="AK36776" s="4"/>
      <c r="AL36776" s="5"/>
    </row>
    <row r="36777" spans="37:38" ht="20.25" hidden="1" customHeight="1" x14ac:dyDescent="0.45">
      <c r="AK36777" s="4"/>
      <c r="AL36777" s="5"/>
    </row>
    <row r="36778" spans="37:38" ht="20.25" hidden="1" customHeight="1" x14ac:dyDescent="0.45">
      <c r="AK36778" s="4"/>
      <c r="AL36778" s="5"/>
    </row>
    <row r="36779" spans="37:38" ht="20.25" hidden="1" customHeight="1" x14ac:dyDescent="0.45">
      <c r="AK36779" s="4"/>
      <c r="AL36779" s="5"/>
    </row>
    <row r="36780" spans="37:38" ht="20.25" hidden="1" customHeight="1" x14ac:dyDescent="0.45">
      <c r="AK36780" s="4"/>
      <c r="AL36780" s="5"/>
    </row>
    <row r="36781" spans="37:38" ht="20.25" hidden="1" customHeight="1" x14ac:dyDescent="0.45">
      <c r="AK36781" s="4"/>
      <c r="AL36781" s="5"/>
    </row>
    <row r="36782" spans="37:38" ht="20.25" hidden="1" customHeight="1" x14ac:dyDescent="0.45">
      <c r="AK36782" s="4"/>
      <c r="AL36782" s="5"/>
    </row>
    <row r="36783" spans="37:38" ht="20.25" hidden="1" customHeight="1" x14ac:dyDescent="0.45">
      <c r="AK36783" s="4"/>
      <c r="AL36783" s="5"/>
    </row>
    <row r="36784" spans="37:38" ht="20.25" hidden="1" customHeight="1" x14ac:dyDescent="0.45">
      <c r="AK36784" s="4"/>
      <c r="AL36784" s="5"/>
    </row>
    <row r="36785" spans="37:38" ht="20.25" hidden="1" customHeight="1" x14ac:dyDescent="0.45">
      <c r="AK36785" s="4"/>
      <c r="AL36785" s="5"/>
    </row>
    <row r="36786" spans="37:38" ht="20.25" hidden="1" customHeight="1" x14ac:dyDescent="0.45">
      <c r="AK36786" s="4"/>
      <c r="AL36786" s="5"/>
    </row>
    <row r="36787" spans="37:38" ht="20.25" hidden="1" customHeight="1" x14ac:dyDescent="0.45">
      <c r="AK36787" s="4"/>
      <c r="AL36787" s="5"/>
    </row>
    <row r="36788" spans="37:38" ht="20.25" hidden="1" customHeight="1" x14ac:dyDescent="0.45">
      <c r="AK36788" s="4"/>
      <c r="AL36788" s="5"/>
    </row>
    <row r="36789" spans="37:38" ht="20.25" hidden="1" customHeight="1" x14ac:dyDescent="0.45">
      <c r="AK36789" s="4"/>
      <c r="AL36789" s="5"/>
    </row>
    <row r="36790" spans="37:38" ht="20.25" hidden="1" customHeight="1" x14ac:dyDescent="0.45">
      <c r="AK36790" s="4"/>
      <c r="AL36790" s="5"/>
    </row>
    <row r="36791" spans="37:38" ht="20.25" hidden="1" customHeight="1" x14ac:dyDescent="0.45">
      <c r="AK36791" s="4"/>
      <c r="AL36791" s="5"/>
    </row>
    <row r="36792" spans="37:38" ht="20.25" hidden="1" customHeight="1" x14ac:dyDescent="0.45">
      <c r="AK36792" s="4"/>
      <c r="AL36792" s="5"/>
    </row>
    <row r="36793" spans="37:38" ht="20.25" hidden="1" customHeight="1" x14ac:dyDescent="0.45">
      <c r="AK36793" s="4"/>
      <c r="AL36793" s="5"/>
    </row>
    <row r="36794" spans="37:38" ht="20.25" hidden="1" customHeight="1" x14ac:dyDescent="0.45">
      <c r="AK36794" s="4"/>
      <c r="AL36794" s="5"/>
    </row>
    <row r="36795" spans="37:38" ht="20.25" hidden="1" customHeight="1" x14ac:dyDescent="0.45">
      <c r="AK36795" s="4"/>
      <c r="AL36795" s="5"/>
    </row>
    <row r="36796" spans="37:38" ht="20.25" hidden="1" customHeight="1" x14ac:dyDescent="0.45">
      <c r="AK36796" s="4"/>
      <c r="AL36796" s="5"/>
    </row>
    <row r="36797" spans="37:38" ht="20.25" hidden="1" customHeight="1" x14ac:dyDescent="0.45">
      <c r="AK36797" s="4"/>
      <c r="AL36797" s="5"/>
    </row>
    <row r="36798" spans="37:38" ht="20.25" hidden="1" customHeight="1" x14ac:dyDescent="0.45">
      <c r="AK36798" s="4"/>
      <c r="AL36798" s="5"/>
    </row>
    <row r="36799" spans="37:38" ht="20.25" hidden="1" customHeight="1" x14ac:dyDescent="0.45">
      <c r="AK36799" s="4"/>
      <c r="AL36799" s="5"/>
    </row>
    <row r="36800" spans="37:38" ht="20.25" hidden="1" customHeight="1" x14ac:dyDescent="0.45">
      <c r="AK36800" s="4"/>
      <c r="AL36800" s="5"/>
    </row>
    <row r="36801" spans="37:38" ht="20.25" hidden="1" customHeight="1" x14ac:dyDescent="0.45">
      <c r="AK36801" s="4"/>
      <c r="AL36801" s="5"/>
    </row>
    <row r="36802" spans="37:38" ht="20.25" hidden="1" customHeight="1" x14ac:dyDescent="0.45">
      <c r="AK36802" s="4"/>
      <c r="AL36802" s="5"/>
    </row>
    <row r="36803" spans="37:38" ht="20.25" hidden="1" customHeight="1" x14ac:dyDescent="0.45">
      <c r="AK36803" s="4"/>
      <c r="AL36803" s="5"/>
    </row>
    <row r="36804" spans="37:38" ht="20.25" hidden="1" customHeight="1" x14ac:dyDescent="0.45">
      <c r="AK36804" s="4"/>
      <c r="AL36804" s="5"/>
    </row>
    <row r="36805" spans="37:38" ht="20.25" hidden="1" customHeight="1" x14ac:dyDescent="0.45">
      <c r="AK36805" s="4"/>
      <c r="AL36805" s="5"/>
    </row>
    <row r="36806" spans="37:38" ht="20.25" hidden="1" customHeight="1" x14ac:dyDescent="0.45">
      <c r="AK36806" s="4"/>
      <c r="AL36806" s="5"/>
    </row>
    <row r="36807" spans="37:38" ht="20.25" hidden="1" customHeight="1" x14ac:dyDescent="0.45">
      <c r="AK36807" s="4"/>
      <c r="AL36807" s="5"/>
    </row>
    <row r="36808" spans="37:38" ht="20.25" hidden="1" customHeight="1" x14ac:dyDescent="0.45">
      <c r="AK36808" s="4"/>
      <c r="AL36808" s="5"/>
    </row>
    <row r="36809" spans="37:38" ht="20.25" hidden="1" customHeight="1" x14ac:dyDescent="0.45">
      <c r="AK36809" s="4"/>
      <c r="AL36809" s="5"/>
    </row>
    <row r="36810" spans="37:38" ht="20.25" hidden="1" customHeight="1" x14ac:dyDescent="0.45">
      <c r="AK36810" s="4"/>
      <c r="AL36810" s="5"/>
    </row>
    <row r="36811" spans="37:38" ht="20.25" hidden="1" customHeight="1" x14ac:dyDescent="0.45">
      <c r="AK36811" s="4"/>
      <c r="AL36811" s="5"/>
    </row>
    <row r="36812" spans="37:38" ht="20.25" hidden="1" customHeight="1" x14ac:dyDescent="0.45">
      <c r="AK36812" s="4"/>
      <c r="AL36812" s="5"/>
    </row>
    <row r="36813" spans="37:38" ht="20.25" hidden="1" customHeight="1" x14ac:dyDescent="0.45">
      <c r="AK36813" s="4"/>
      <c r="AL36813" s="5"/>
    </row>
    <row r="36814" spans="37:38" ht="20.25" hidden="1" customHeight="1" x14ac:dyDescent="0.45">
      <c r="AK36814" s="4"/>
      <c r="AL36814" s="5"/>
    </row>
    <row r="36815" spans="37:38" ht="20.25" hidden="1" customHeight="1" x14ac:dyDescent="0.45">
      <c r="AK36815" s="4"/>
      <c r="AL36815" s="5"/>
    </row>
    <row r="36816" spans="37:38" ht="20.25" hidden="1" customHeight="1" x14ac:dyDescent="0.45">
      <c r="AK36816" s="4"/>
      <c r="AL36816" s="5"/>
    </row>
    <row r="36817" spans="37:38" ht="20.25" hidden="1" customHeight="1" x14ac:dyDescent="0.45">
      <c r="AK36817" s="4"/>
      <c r="AL36817" s="5"/>
    </row>
    <row r="36818" spans="37:38" ht="20.25" hidden="1" customHeight="1" x14ac:dyDescent="0.45">
      <c r="AK36818" s="4"/>
      <c r="AL36818" s="5"/>
    </row>
    <row r="36819" spans="37:38" ht="20.25" hidden="1" customHeight="1" x14ac:dyDescent="0.45">
      <c r="AK36819" s="4"/>
      <c r="AL36819" s="5"/>
    </row>
    <row r="36820" spans="37:38" ht="20.25" hidden="1" customHeight="1" x14ac:dyDescent="0.45">
      <c r="AK36820" s="4"/>
      <c r="AL36820" s="5"/>
    </row>
    <row r="36821" spans="37:38" ht="20.25" hidden="1" customHeight="1" x14ac:dyDescent="0.45">
      <c r="AK36821" s="4"/>
      <c r="AL36821" s="5"/>
    </row>
    <row r="36822" spans="37:38" ht="20.25" hidden="1" customHeight="1" x14ac:dyDescent="0.45">
      <c r="AK36822" s="4"/>
      <c r="AL36822" s="5"/>
    </row>
    <row r="36823" spans="37:38" ht="20.25" hidden="1" customHeight="1" x14ac:dyDescent="0.45">
      <c r="AK36823" s="4"/>
      <c r="AL36823" s="5"/>
    </row>
    <row r="36824" spans="37:38" ht="20.25" hidden="1" customHeight="1" x14ac:dyDescent="0.45">
      <c r="AK36824" s="4"/>
      <c r="AL36824" s="5"/>
    </row>
    <row r="36825" spans="37:38" ht="20.25" hidden="1" customHeight="1" x14ac:dyDescent="0.45">
      <c r="AK36825" s="4"/>
      <c r="AL36825" s="5"/>
    </row>
    <row r="36826" spans="37:38" ht="20.25" hidden="1" customHeight="1" x14ac:dyDescent="0.45">
      <c r="AK36826" s="4"/>
      <c r="AL36826" s="5"/>
    </row>
    <row r="36827" spans="37:38" ht="20.25" hidden="1" customHeight="1" x14ac:dyDescent="0.45">
      <c r="AK36827" s="4"/>
      <c r="AL36827" s="5"/>
    </row>
    <row r="36828" spans="37:38" ht="20.25" hidden="1" customHeight="1" x14ac:dyDescent="0.45">
      <c r="AK36828" s="4"/>
      <c r="AL36828" s="5"/>
    </row>
    <row r="36829" spans="37:38" ht="20.25" hidden="1" customHeight="1" x14ac:dyDescent="0.45">
      <c r="AK36829" s="4"/>
      <c r="AL36829" s="5"/>
    </row>
    <row r="36830" spans="37:38" ht="20.25" hidden="1" customHeight="1" x14ac:dyDescent="0.45">
      <c r="AK36830" s="4"/>
      <c r="AL36830" s="5"/>
    </row>
    <row r="36831" spans="37:38" ht="20.25" hidden="1" customHeight="1" x14ac:dyDescent="0.45">
      <c r="AK36831" s="4"/>
      <c r="AL36831" s="5"/>
    </row>
    <row r="36832" spans="37:38" ht="20.25" hidden="1" customHeight="1" x14ac:dyDescent="0.45">
      <c r="AK36832" s="4"/>
      <c r="AL36832" s="5"/>
    </row>
    <row r="36833" spans="37:38" ht="20.25" hidden="1" customHeight="1" x14ac:dyDescent="0.45">
      <c r="AK36833" s="4"/>
      <c r="AL36833" s="5"/>
    </row>
    <row r="36834" spans="37:38" ht="20.25" hidden="1" customHeight="1" x14ac:dyDescent="0.45">
      <c r="AK36834" s="4"/>
      <c r="AL36834" s="5"/>
    </row>
    <row r="36835" spans="37:38" ht="20.25" hidden="1" customHeight="1" x14ac:dyDescent="0.45">
      <c r="AK36835" s="4"/>
      <c r="AL36835" s="5"/>
    </row>
    <row r="36836" spans="37:38" ht="20.25" hidden="1" customHeight="1" x14ac:dyDescent="0.45">
      <c r="AK36836" s="4"/>
      <c r="AL36836" s="5"/>
    </row>
    <row r="36837" spans="37:38" ht="20.25" hidden="1" customHeight="1" x14ac:dyDescent="0.45">
      <c r="AK36837" s="4"/>
      <c r="AL36837" s="5"/>
    </row>
    <row r="36838" spans="37:38" ht="20.25" hidden="1" customHeight="1" x14ac:dyDescent="0.45">
      <c r="AK36838" s="4"/>
      <c r="AL36838" s="5"/>
    </row>
    <row r="36839" spans="37:38" ht="20.25" hidden="1" customHeight="1" x14ac:dyDescent="0.45">
      <c r="AK36839" s="4"/>
      <c r="AL36839" s="5"/>
    </row>
    <row r="36840" spans="37:38" ht="20.25" hidden="1" customHeight="1" x14ac:dyDescent="0.45">
      <c r="AK36840" s="4"/>
      <c r="AL36840" s="5"/>
    </row>
    <row r="36841" spans="37:38" ht="20.25" hidden="1" customHeight="1" x14ac:dyDescent="0.45">
      <c r="AK36841" s="4"/>
      <c r="AL36841" s="5"/>
    </row>
    <row r="36842" spans="37:38" ht="20.25" hidden="1" customHeight="1" x14ac:dyDescent="0.45">
      <c r="AK36842" s="4"/>
      <c r="AL36842" s="5"/>
    </row>
    <row r="36843" spans="37:38" ht="20.25" hidden="1" customHeight="1" x14ac:dyDescent="0.45">
      <c r="AK36843" s="4"/>
      <c r="AL36843" s="5"/>
    </row>
    <row r="36844" spans="37:38" ht="20.25" hidden="1" customHeight="1" x14ac:dyDescent="0.45">
      <c r="AK36844" s="4"/>
      <c r="AL36844" s="5"/>
    </row>
    <row r="36845" spans="37:38" ht="20.25" hidden="1" customHeight="1" x14ac:dyDescent="0.45">
      <c r="AK36845" s="4"/>
      <c r="AL36845" s="5"/>
    </row>
    <row r="36846" spans="37:38" ht="20.25" hidden="1" customHeight="1" x14ac:dyDescent="0.45">
      <c r="AK36846" s="4"/>
      <c r="AL36846" s="5"/>
    </row>
    <row r="36847" spans="37:38" ht="20.25" hidden="1" customHeight="1" x14ac:dyDescent="0.45">
      <c r="AK36847" s="4"/>
      <c r="AL36847" s="5"/>
    </row>
    <row r="36848" spans="37:38" ht="20.25" hidden="1" customHeight="1" x14ac:dyDescent="0.45">
      <c r="AK36848" s="4"/>
      <c r="AL36848" s="5"/>
    </row>
    <row r="36849" spans="37:38" ht="20.25" hidden="1" customHeight="1" x14ac:dyDescent="0.45">
      <c r="AK36849" s="4"/>
      <c r="AL36849" s="5"/>
    </row>
    <row r="36850" spans="37:38" ht="20.25" hidden="1" customHeight="1" x14ac:dyDescent="0.45">
      <c r="AK36850" s="4"/>
      <c r="AL36850" s="5"/>
    </row>
    <row r="36851" spans="37:38" ht="20.25" hidden="1" customHeight="1" x14ac:dyDescent="0.45">
      <c r="AK36851" s="4"/>
      <c r="AL36851" s="5"/>
    </row>
    <row r="36852" spans="37:38" ht="20.25" hidden="1" customHeight="1" x14ac:dyDescent="0.45">
      <c r="AK36852" s="4"/>
      <c r="AL36852" s="5"/>
    </row>
    <row r="36853" spans="37:38" ht="20.25" hidden="1" customHeight="1" x14ac:dyDescent="0.45">
      <c r="AK36853" s="4"/>
      <c r="AL36853" s="5"/>
    </row>
    <row r="36854" spans="37:38" ht="20.25" hidden="1" customHeight="1" x14ac:dyDescent="0.45">
      <c r="AK36854" s="4"/>
      <c r="AL36854" s="5"/>
    </row>
    <row r="36855" spans="37:38" ht="20.25" hidden="1" customHeight="1" x14ac:dyDescent="0.45">
      <c r="AK36855" s="4"/>
      <c r="AL36855" s="5"/>
    </row>
    <row r="36856" spans="37:38" ht="20.25" hidden="1" customHeight="1" x14ac:dyDescent="0.45">
      <c r="AK36856" s="4"/>
      <c r="AL36856" s="5"/>
    </row>
    <row r="36857" spans="37:38" ht="20.25" hidden="1" customHeight="1" x14ac:dyDescent="0.45">
      <c r="AK36857" s="4"/>
      <c r="AL36857" s="5"/>
    </row>
    <row r="36858" spans="37:38" ht="20.25" hidden="1" customHeight="1" x14ac:dyDescent="0.45">
      <c r="AK36858" s="4"/>
      <c r="AL36858" s="5"/>
    </row>
    <row r="36859" spans="37:38" ht="20.25" hidden="1" customHeight="1" x14ac:dyDescent="0.45">
      <c r="AK36859" s="4"/>
      <c r="AL36859" s="5"/>
    </row>
    <row r="36860" spans="37:38" ht="20.25" hidden="1" customHeight="1" x14ac:dyDescent="0.45">
      <c r="AK36860" s="4"/>
      <c r="AL36860" s="5"/>
    </row>
    <row r="36861" spans="37:38" ht="20.25" hidden="1" customHeight="1" x14ac:dyDescent="0.45">
      <c r="AK36861" s="4"/>
      <c r="AL36861" s="5"/>
    </row>
    <row r="36862" spans="37:38" ht="20.25" hidden="1" customHeight="1" x14ac:dyDescent="0.45">
      <c r="AK36862" s="4"/>
      <c r="AL36862" s="5"/>
    </row>
    <row r="36863" spans="37:38" ht="20.25" hidden="1" customHeight="1" x14ac:dyDescent="0.45">
      <c r="AK36863" s="4"/>
      <c r="AL36863" s="5"/>
    </row>
    <row r="36864" spans="37:38" ht="20.25" hidden="1" customHeight="1" x14ac:dyDescent="0.45">
      <c r="AK36864" s="4"/>
      <c r="AL36864" s="5"/>
    </row>
    <row r="36865" spans="37:38" ht="20.25" hidden="1" customHeight="1" x14ac:dyDescent="0.45">
      <c r="AK36865" s="4"/>
      <c r="AL36865" s="5"/>
    </row>
    <row r="36866" spans="37:38" ht="20.25" hidden="1" customHeight="1" x14ac:dyDescent="0.45">
      <c r="AK36866" s="4"/>
      <c r="AL36866" s="5"/>
    </row>
    <row r="36867" spans="37:38" ht="20.25" hidden="1" customHeight="1" x14ac:dyDescent="0.45">
      <c r="AK36867" s="4"/>
      <c r="AL36867" s="5"/>
    </row>
    <row r="36868" spans="37:38" ht="20.25" hidden="1" customHeight="1" x14ac:dyDescent="0.45">
      <c r="AK36868" s="4"/>
      <c r="AL36868" s="5"/>
    </row>
    <row r="36869" spans="37:38" ht="20.25" hidden="1" customHeight="1" x14ac:dyDescent="0.45">
      <c r="AK36869" s="4"/>
      <c r="AL36869" s="5"/>
    </row>
    <row r="36870" spans="37:38" ht="20.25" hidden="1" customHeight="1" x14ac:dyDescent="0.45">
      <c r="AK36870" s="4"/>
      <c r="AL36870" s="5"/>
    </row>
    <row r="36871" spans="37:38" ht="20.25" hidden="1" customHeight="1" x14ac:dyDescent="0.45">
      <c r="AK36871" s="4"/>
      <c r="AL36871" s="5"/>
    </row>
    <row r="36872" spans="37:38" ht="20.25" hidden="1" customHeight="1" x14ac:dyDescent="0.45">
      <c r="AK36872" s="4"/>
      <c r="AL36872" s="5"/>
    </row>
    <row r="36873" spans="37:38" ht="20.25" hidden="1" customHeight="1" x14ac:dyDescent="0.45">
      <c r="AK36873" s="4"/>
      <c r="AL36873" s="5"/>
    </row>
    <row r="36874" spans="37:38" ht="20.25" hidden="1" customHeight="1" x14ac:dyDescent="0.45">
      <c r="AK36874" s="4"/>
      <c r="AL36874" s="5"/>
    </row>
    <row r="36875" spans="37:38" ht="20.25" hidden="1" customHeight="1" x14ac:dyDescent="0.45">
      <c r="AK36875" s="4"/>
      <c r="AL36875" s="5"/>
    </row>
    <row r="36876" spans="37:38" ht="20.25" hidden="1" customHeight="1" x14ac:dyDescent="0.45">
      <c r="AK36876" s="4"/>
      <c r="AL36876" s="5"/>
    </row>
    <row r="36877" spans="37:38" ht="20.25" hidden="1" customHeight="1" x14ac:dyDescent="0.45">
      <c r="AK36877" s="4"/>
      <c r="AL36877" s="5"/>
    </row>
    <row r="36878" spans="37:38" ht="20.25" hidden="1" customHeight="1" x14ac:dyDescent="0.45">
      <c r="AK36878" s="4"/>
      <c r="AL36878" s="5"/>
    </row>
    <row r="36879" spans="37:38" ht="20.25" hidden="1" customHeight="1" x14ac:dyDescent="0.45">
      <c r="AK36879" s="4"/>
      <c r="AL36879" s="5"/>
    </row>
    <row r="36880" spans="37:38" ht="20.25" hidden="1" customHeight="1" x14ac:dyDescent="0.45">
      <c r="AK36880" s="4"/>
      <c r="AL36880" s="5"/>
    </row>
    <row r="36881" spans="37:38" ht="20.25" hidden="1" customHeight="1" x14ac:dyDescent="0.45">
      <c r="AK36881" s="4"/>
      <c r="AL36881" s="5"/>
    </row>
    <row r="36882" spans="37:38" ht="20.25" hidden="1" customHeight="1" x14ac:dyDescent="0.45">
      <c r="AK36882" s="4"/>
      <c r="AL36882" s="5"/>
    </row>
    <row r="36883" spans="37:38" ht="20.25" hidden="1" customHeight="1" x14ac:dyDescent="0.45">
      <c r="AK36883" s="4"/>
      <c r="AL36883" s="5"/>
    </row>
    <row r="36884" spans="37:38" ht="20.25" hidden="1" customHeight="1" x14ac:dyDescent="0.45">
      <c r="AK36884" s="4"/>
      <c r="AL36884" s="5"/>
    </row>
    <row r="36885" spans="37:38" ht="20.25" hidden="1" customHeight="1" x14ac:dyDescent="0.45">
      <c r="AK36885" s="4"/>
      <c r="AL36885" s="5"/>
    </row>
    <row r="36886" spans="37:38" ht="20.25" hidden="1" customHeight="1" x14ac:dyDescent="0.45">
      <c r="AK36886" s="4"/>
      <c r="AL36886" s="5"/>
    </row>
    <row r="36887" spans="37:38" ht="20.25" hidden="1" customHeight="1" x14ac:dyDescent="0.45">
      <c r="AK36887" s="4"/>
      <c r="AL36887" s="5"/>
    </row>
    <row r="36888" spans="37:38" ht="20.25" hidden="1" customHeight="1" x14ac:dyDescent="0.45">
      <c r="AK36888" s="4"/>
      <c r="AL36888" s="5"/>
    </row>
    <row r="36889" spans="37:38" ht="20.25" hidden="1" customHeight="1" x14ac:dyDescent="0.45">
      <c r="AK36889" s="4"/>
      <c r="AL36889" s="5"/>
    </row>
    <row r="36890" spans="37:38" ht="20.25" hidden="1" customHeight="1" x14ac:dyDescent="0.45">
      <c r="AK36890" s="4"/>
      <c r="AL36890" s="5"/>
    </row>
    <row r="36891" spans="37:38" ht="20.25" hidden="1" customHeight="1" x14ac:dyDescent="0.45">
      <c r="AK36891" s="4"/>
      <c r="AL36891" s="5"/>
    </row>
    <row r="36892" spans="37:38" ht="20.25" hidden="1" customHeight="1" x14ac:dyDescent="0.45">
      <c r="AK36892" s="4"/>
      <c r="AL36892" s="5"/>
    </row>
    <row r="36893" spans="37:38" ht="20.25" hidden="1" customHeight="1" x14ac:dyDescent="0.45">
      <c r="AK36893" s="4"/>
      <c r="AL36893" s="5"/>
    </row>
    <row r="36894" spans="37:38" ht="20.25" hidden="1" customHeight="1" x14ac:dyDescent="0.45">
      <c r="AK36894" s="4"/>
      <c r="AL36894" s="5"/>
    </row>
    <row r="36895" spans="37:38" ht="20.25" hidden="1" customHeight="1" x14ac:dyDescent="0.45">
      <c r="AK36895" s="4"/>
      <c r="AL36895" s="5"/>
    </row>
    <row r="36896" spans="37:38" ht="20.25" hidden="1" customHeight="1" x14ac:dyDescent="0.45">
      <c r="AK36896" s="4"/>
      <c r="AL36896" s="5"/>
    </row>
    <row r="36897" spans="37:38" ht="20.25" hidden="1" customHeight="1" x14ac:dyDescent="0.45">
      <c r="AK36897" s="4"/>
      <c r="AL36897" s="5"/>
    </row>
    <row r="36898" spans="37:38" ht="20.25" hidden="1" customHeight="1" x14ac:dyDescent="0.45">
      <c r="AK36898" s="4"/>
      <c r="AL36898" s="5"/>
    </row>
    <row r="36899" spans="37:38" ht="20.25" hidden="1" customHeight="1" x14ac:dyDescent="0.45">
      <c r="AK36899" s="4"/>
      <c r="AL36899" s="5"/>
    </row>
    <row r="36900" spans="37:38" ht="20.25" hidden="1" customHeight="1" x14ac:dyDescent="0.45">
      <c r="AK36900" s="4"/>
      <c r="AL36900" s="5"/>
    </row>
    <row r="36901" spans="37:38" ht="20.25" hidden="1" customHeight="1" x14ac:dyDescent="0.45">
      <c r="AK36901" s="4"/>
      <c r="AL36901" s="5"/>
    </row>
    <row r="36902" spans="37:38" ht="20.25" hidden="1" customHeight="1" x14ac:dyDescent="0.45">
      <c r="AK36902" s="4"/>
      <c r="AL36902" s="5"/>
    </row>
    <row r="36903" spans="37:38" ht="20.25" hidden="1" customHeight="1" x14ac:dyDescent="0.45">
      <c r="AK36903" s="4"/>
      <c r="AL36903" s="5"/>
    </row>
    <row r="36904" spans="37:38" ht="20.25" hidden="1" customHeight="1" x14ac:dyDescent="0.45">
      <c r="AK36904" s="4"/>
      <c r="AL36904" s="5"/>
    </row>
    <row r="36905" spans="37:38" ht="20.25" hidden="1" customHeight="1" x14ac:dyDescent="0.45">
      <c r="AK36905" s="4"/>
      <c r="AL36905" s="5"/>
    </row>
    <row r="36906" spans="37:38" ht="20.25" hidden="1" customHeight="1" x14ac:dyDescent="0.45">
      <c r="AK36906" s="4"/>
      <c r="AL36906" s="5"/>
    </row>
    <row r="36907" spans="37:38" ht="20.25" hidden="1" customHeight="1" x14ac:dyDescent="0.45">
      <c r="AK36907" s="4"/>
      <c r="AL36907" s="5"/>
    </row>
    <row r="36908" spans="37:38" ht="20.25" hidden="1" customHeight="1" x14ac:dyDescent="0.45">
      <c r="AK36908" s="4"/>
      <c r="AL36908" s="5"/>
    </row>
    <row r="36909" spans="37:38" ht="20.25" hidden="1" customHeight="1" x14ac:dyDescent="0.45">
      <c r="AK36909" s="4"/>
      <c r="AL36909" s="5"/>
    </row>
    <row r="36910" spans="37:38" ht="20.25" hidden="1" customHeight="1" x14ac:dyDescent="0.45">
      <c r="AK36910" s="4"/>
      <c r="AL36910" s="5"/>
    </row>
    <row r="36911" spans="37:38" ht="20.25" hidden="1" customHeight="1" x14ac:dyDescent="0.45">
      <c r="AK36911" s="4"/>
      <c r="AL36911" s="5"/>
    </row>
    <row r="36912" spans="37:38" ht="20.25" hidden="1" customHeight="1" x14ac:dyDescent="0.45">
      <c r="AK36912" s="4"/>
      <c r="AL36912" s="5"/>
    </row>
    <row r="36913" spans="37:38" ht="20.25" hidden="1" customHeight="1" x14ac:dyDescent="0.45">
      <c r="AK36913" s="4"/>
      <c r="AL36913" s="5"/>
    </row>
    <row r="36914" spans="37:38" ht="20.25" hidden="1" customHeight="1" x14ac:dyDescent="0.45">
      <c r="AK36914" s="4"/>
      <c r="AL36914" s="5"/>
    </row>
    <row r="36915" spans="37:38" ht="20.25" hidden="1" customHeight="1" x14ac:dyDescent="0.45">
      <c r="AK36915" s="4"/>
      <c r="AL36915" s="5"/>
    </row>
    <row r="36916" spans="37:38" ht="20.25" hidden="1" customHeight="1" x14ac:dyDescent="0.45">
      <c r="AK36916" s="4"/>
      <c r="AL36916" s="5"/>
    </row>
    <row r="36917" spans="37:38" ht="20.25" hidden="1" customHeight="1" x14ac:dyDescent="0.45">
      <c r="AK36917" s="4"/>
      <c r="AL36917" s="5"/>
    </row>
    <row r="36918" spans="37:38" ht="20.25" hidden="1" customHeight="1" x14ac:dyDescent="0.45">
      <c r="AK36918" s="4"/>
      <c r="AL36918" s="5"/>
    </row>
    <row r="36919" spans="37:38" ht="20.25" hidden="1" customHeight="1" x14ac:dyDescent="0.45">
      <c r="AK36919" s="4"/>
      <c r="AL36919" s="5"/>
    </row>
    <row r="36920" spans="37:38" ht="20.25" hidden="1" customHeight="1" x14ac:dyDescent="0.45">
      <c r="AK36920" s="4"/>
      <c r="AL36920" s="5"/>
    </row>
    <row r="36921" spans="37:38" ht="20.25" hidden="1" customHeight="1" x14ac:dyDescent="0.45">
      <c r="AK36921" s="4"/>
      <c r="AL36921" s="5"/>
    </row>
    <row r="36922" spans="37:38" ht="20.25" hidden="1" customHeight="1" x14ac:dyDescent="0.45">
      <c r="AK36922" s="4"/>
      <c r="AL36922" s="5"/>
    </row>
    <row r="36923" spans="37:38" ht="20.25" hidden="1" customHeight="1" x14ac:dyDescent="0.45">
      <c r="AK36923" s="4"/>
      <c r="AL36923" s="5"/>
    </row>
    <row r="36924" spans="37:38" ht="20.25" hidden="1" customHeight="1" x14ac:dyDescent="0.45">
      <c r="AK36924" s="4"/>
      <c r="AL36924" s="5"/>
    </row>
    <row r="36925" spans="37:38" ht="20.25" hidden="1" customHeight="1" x14ac:dyDescent="0.45">
      <c r="AK36925" s="4"/>
      <c r="AL36925" s="5"/>
    </row>
    <row r="36926" spans="37:38" ht="20.25" hidden="1" customHeight="1" x14ac:dyDescent="0.45">
      <c r="AK36926" s="4"/>
      <c r="AL36926" s="5"/>
    </row>
    <row r="36927" spans="37:38" ht="20.25" hidden="1" customHeight="1" x14ac:dyDescent="0.45">
      <c r="AK36927" s="4"/>
      <c r="AL36927" s="5"/>
    </row>
    <row r="36928" spans="37:38" ht="20.25" hidden="1" customHeight="1" x14ac:dyDescent="0.45">
      <c r="AK36928" s="4"/>
      <c r="AL36928" s="5"/>
    </row>
    <row r="36929" spans="37:38" ht="20.25" hidden="1" customHeight="1" x14ac:dyDescent="0.45">
      <c r="AK36929" s="4"/>
      <c r="AL36929" s="5"/>
    </row>
    <row r="36930" spans="37:38" ht="20.25" hidden="1" customHeight="1" x14ac:dyDescent="0.45">
      <c r="AK36930" s="4"/>
      <c r="AL36930" s="5"/>
    </row>
    <row r="36931" spans="37:38" ht="20.25" hidden="1" customHeight="1" x14ac:dyDescent="0.45">
      <c r="AK36931" s="4"/>
      <c r="AL36931" s="5"/>
    </row>
    <row r="36932" spans="37:38" ht="20.25" hidden="1" customHeight="1" x14ac:dyDescent="0.45">
      <c r="AK36932" s="4"/>
      <c r="AL36932" s="5"/>
    </row>
    <row r="36933" spans="37:38" ht="20.25" hidden="1" customHeight="1" x14ac:dyDescent="0.45">
      <c r="AK36933" s="4"/>
      <c r="AL36933" s="5"/>
    </row>
    <row r="36934" spans="37:38" ht="20.25" hidden="1" customHeight="1" x14ac:dyDescent="0.45">
      <c r="AK36934" s="4"/>
      <c r="AL36934" s="5"/>
    </row>
    <row r="36935" spans="37:38" ht="20.25" hidden="1" customHeight="1" x14ac:dyDescent="0.45">
      <c r="AK36935" s="4"/>
      <c r="AL36935" s="5"/>
    </row>
    <row r="36936" spans="37:38" ht="20.25" hidden="1" customHeight="1" x14ac:dyDescent="0.45">
      <c r="AK36936" s="4"/>
      <c r="AL36936" s="5"/>
    </row>
    <row r="36937" spans="37:38" ht="20.25" hidden="1" customHeight="1" x14ac:dyDescent="0.45">
      <c r="AK36937" s="4"/>
      <c r="AL36937" s="5"/>
    </row>
    <row r="36938" spans="37:38" ht="20.25" hidden="1" customHeight="1" x14ac:dyDescent="0.45">
      <c r="AK36938" s="4"/>
      <c r="AL36938" s="5"/>
    </row>
    <row r="36939" spans="37:38" ht="20.25" hidden="1" customHeight="1" x14ac:dyDescent="0.45">
      <c r="AK36939" s="4"/>
      <c r="AL36939" s="5"/>
    </row>
    <row r="36940" spans="37:38" ht="20.25" hidden="1" customHeight="1" x14ac:dyDescent="0.45">
      <c r="AK36940" s="4"/>
      <c r="AL36940" s="5"/>
    </row>
    <row r="36941" spans="37:38" ht="20.25" hidden="1" customHeight="1" x14ac:dyDescent="0.45">
      <c r="AK36941" s="4"/>
      <c r="AL36941" s="5"/>
    </row>
    <row r="36942" spans="37:38" ht="20.25" hidden="1" customHeight="1" x14ac:dyDescent="0.45">
      <c r="AK36942" s="4"/>
      <c r="AL36942" s="5"/>
    </row>
    <row r="36943" spans="37:38" ht="20.25" hidden="1" customHeight="1" x14ac:dyDescent="0.45">
      <c r="AK36943" s="4"/>
      <c r="AL36943" s="5"/>
    </row>
    <row r="36944" spans="37:38" ht="20.25" hidden="1" customHeight="1" x14ac:dyDescent="0.45">
      <c r="AK36944" s="4"/>
      <c r="AL36944" s="5"/>
    </row>
    <row r="36945" spans="37:38" ht="20.25" hidden="1" customHeight="1" x14ac:dyDescent="0.45">
      <c r="AK36945" s="4"/>
      <c r="AL36945" s="5"/>
    </row>
    <row r="36946" spans="37:38" ht="20.25" hidden="1" customHeight="1" x14ac:dyDescent="0.45">
      <c r="AK36946" s="4"/>
      <c r="AL36946" s="5"/>
    </row>
    <row r="36947" spans="37:38" ht="20.25" hidden="1" customHeight="1" x14ac:dyDescent="0.45">
      <c r="AK36947" s="4"/>
      <c r="AL36947" s="5"/>
    </row>
    <row r="36948" spans="37:38" ht="20.25" hidden="1" customHeight="1" x14ac:dyDescent="0.45">
      <c r="AK36948" s="4"/>
      <c r="AL36948" s="5"/>
    </row>
    <row r="36949" spans="37:38" ht="20.25" hidden="1" customHeight="1" x14ac:dyDescent="0.45">
      <c r="AK36949" s="4"/>
      <c r="AL36949" s="5"/>
    </row>
    <row r="36950" spans="37:38" ht="20.25" hidden="1" customHeight="1" x14ac:dyDescent="0.45">
      <c r="AK36950" s="4"/>
      <c r="AL36950" s="5"/>
    </row>
    <row r="36951" spans="37:38" ht="20.25" hidden="1" customHeight="1" x14ac:dyDescent="0.45">
      <c r="AK36951" s="4"/>
      <c r="AL36951" s="5"/>
    </row>
    <row r="36952" spans="37:38" ht="20.25" hidden="1" customHeight="1" x14ac:dyDescent="0.45">
      <c r="AK36952" s="4"/>
      <c r="AL36952" s="5"/>
    </row>
    <row r="36953" spans="37:38" ht="20.25" hidden="1" customHeight="1" x14ac:dyDescent="0.45">
      <c r="AK36953" s="4"/>
      <c r="AL36953" s="5"/>
    </row>
    <row r="36954" spans="37:38" ht="20.25" hidden="1" customHeight="1" x14ac:dyDescent="0.45">
      <c r="AK36954" s="4"/>
      <c r="AL36954" s="5"/>
    </row>
    <row r="36955" spans="37:38" ht="20.25" hidden="1" customHeight="1" x14ac:dyDescent="0.45">
      <c r="AK36955" s="4"/>
      <c r="AL36955" s="5"/>
    </row>
    <row r="36956" spans="37:38" ht="20.25" hidden="1" customHeight="1" x14ac:dyDescent="0.45">
      <c r="AK36956" s="4"/>
      <c r="AL36956" s="5"/>
    </row>
    <row r="36957" spans="37:38" ht="20.25" hidden="1" customHeight="1" x14ac:dyDescent="0.45">
      <c r="AK36957" s="4"/>
      <c r="AL36957" s="5"/>
    </row>
    <row r="36958" spans="37:38" ht="20.25" hidden="1" customHeight="1" x14ac:dyDescent="0.45">
      <c r="AK36958" s="4"/>
      <c r="AL36958" s="5"/>
    </row>
    <row r="36959" spans="37:38" ht="20.25" hidden="1" customHeight="1" x14ac:dyDescent="0.45">
      <c r="AK36959" s="4"/>
      <c r="AL36959" s="5"/>
    </row>
    <row r="36960" spans="37:38" ht="20.25" hidden="1" customHeight="1" x14ac:dyDescent="0.45">
      <c r="AK36960" s="4"/>
      <c r="AL36960" s="5"/>
    </row>
    <row r="36961" spans="37:38" ht="20.25" hidden="1" customHeight="1" x14ac:dyDescent="0.45">
      <c r="AK36961" s="4"/>
      <c r="AL36961" s="5"/>
    </row>
    <row r="36962" spans="37:38" ht="20.25" hidden="1" customHeight="1" x14ac:dyDescent="0.45">
      <c r="AK36962" s="4"/>
      <c r="AL36962" s="5"/>
    </row>
    <row r="36963" spans="37:38" ht="20.25" hidden="1" customHeight="1" x14ac:dyDescent="0.45">
      <c r="AK36963" s="4"/>
      <c r="AL36963" s="5"/>
    </row>
    <row r="36964" spans="37:38" ht="20.25" hidden="1" customHeight="1" x14ac:dyDescent="0.45">
      <c r="AK36964" s="4"/>
      <c r="AL36964" s="5"/>
    </row>
    <row r="36965" spans="37:38" ht="20.25" hidden="1" customHeight="1" x14ac:dyDescent="0.45">
      <c r="AK36965" s="4"/>
      <c r="AL36965" s="5"/>
    </row>
    <row r="36966" spans="37:38" ht="20.25" hidden="1" customHeight="1" x14ac:dyDescent="0.45">
      <c r="AK36966" s="4"/>
      <c r="AL36966" s="5"/>
    </row>
    <row r="36967" spans="37:38" ht="20.25" hidden="1" customHeight="1" x14ac:dyDescent="0.45">
      <c r="AK36967" s="4"/>
      <c r="AL36967" s="5"/>
    </row>
    <row r="36968" spans="37:38" ht="20.25" hidden="1" customHeight="1" x14ac:dyDescent="0.45">
      <c r="AK36968" s="4"/>
      <c r="AL36968" s="5"/>
    </row>
    <row r="36969" spans="37:38" ht="20.25" hidden="1" customHeight="1" x14ac:dyDescent="0.45">
      <c r="AK36969" s="4"/>
      <c r="AL36969" s="5"/>
    </row>
    <row r="36970" spans="37:38" ht="20.25" hidden="1" customHeight="1" x14ac:dyDescent="0.45">
      <c r="AK36970" s="4"/>
      <c r="AL36970" s="5"/>
    </row>
    <row r="36971" spans="37:38" ht="20.25" hidden="1" customHeight="1" x14ac:dyDescent="0.45">
      <c r="AK36971" s="4"/>
      <c r="AL36971" s="5"/>
    </row>
    <row r="36972" spans="37:38" ht="20.25" hidden="1" customHeight="1" x14ac:dyDescent="0.45">
      <c r="AK36972" s="4"/>
      <c r="AL36972" s="5"/>
    </row>
    <row r="36973" spans="37:38" ht="20.25" hidden="1" customHeight="1" x14ac:dyDescent="0.45">
      <c r="AK36973" s="4"/>
      <c r="AL36973" s="5"/>
    </row>
    <row r="36974" spans="37:38" ht="20.25" hidden="1" customHeight="1" x14ac:dyDescent="0.45">
      <c r="AK36974" s="4"/>
      <c r="AL36974" s="5"/>
    </row>
    <row r="36975" spans="37:38" ht="20.25" hidden="1" customHeight="1" x14ac:dyDescent="0.45">
      <c r="AK36975" s="4"/>
      <c r="AL36975" s="5"/>
    </row>
    <row r="36976" spans="37:38" ht="20.25" hidden="1" customHeight="1" x14ac:dyDescent="0.45">
      <c r="AK36976" s="4"/>
      <c r="AL36976" s="5"/>
    </row>
    <row r="36977" spans="37:38" ht="20.25" hidden="1" customHeight="1" x14ac:dyDescent="0.45">
      <c r="AK36977" s="4"/>
      <c r="AL36977" s="5"/>
    </row>
    <row r="36978" spans="37:38" ht="20.25" hidden="1" customHeight="1" x14ac:dyDescent="0.45">
      <c r="AK36978" s="4"/>
      <c r="AL36978" s="5"/>
    </row>
    <row r="36979" spans="37:38" ht="20.25" hidden="1" customHeight="1" x14ac:dyDescent="0.45">
      <c r="AK36979" s="4"/>
      <c r="AL36979" s="5"/>
    </row>
    <row r="36980" spans="37:38" ht="20.25" hidden="1" customHeight="1" x14ac:dyDescent="0.45">
      <c r="AK36980" s="4"/>
      <c r="AL36980" s="5"/>
    </row>
    <row r="36981" spans="37:38" ht="20.25" hidden="1" customHeight="1" x14ac:dyDescent="0.45">
      <c r="AK36981" s="4"/>
      <c r="AL36981" s="5"/>
    </row>
    <row r="36982" spans="37:38" ht="20.25" hidden="1" customHeight="1" x14ac:dyDescent="0.45">
      <c r="AK36982" s="4"/>
      <c r="AL36982" s="5"/>
    </row>
    <row r="36983" spans="37:38" ht="20.25" hidden="1" customHeight="1" x14ac:dyDescent="0.45">
      <c r="AK36983" s="4"/>
      <c r="AL36983" s="5"/>
    </row>
    <row r="36984" spans="37:38" ht="20.25" hidden="1" customHeight="1" x14ac:dyDescent="0.45">
      <c r="AK36984" s="4"/>
      <c r="AL36984" s="5"/>
    </row>
    <row r="36985" spans="37:38" ht="20.25" hidden="1" customHeight="1" x14ac:dyDescent="0.45">
      <c r="AK36985" s="4"/>
      <c r="AL36985" s="5"/>
    </row>
    <row r="36986" spans="37:38" ht="20.25" hidden="1" customHeight="1" x14ac:dyDescent="0.45">
      <c r="AK36986" s="4"/>
      <c r="AL36986" s="5"/>
    </row>
    <row r="36987" spans="37:38" ht="20.25" hidden="1" customHeight="1" x14ac:dyDescent="0.45">
      <c r="AK36987" s="4"/>
      <c r="AL36987" s="5"/>
    </row>
    <row r="36988" spans="37:38" ht="20.25" hidden="1" customHeight="1" x14ac:dyDescent="0.45">
      <c r="AK36988" s="4"/>
      <c r="AL36988" s="5"/>
    </row>
    <row r="36989" spans="37:38" ht="20.25" hidden="1" customHeight="1" x14ac:dyDescent="0.45">
      <c r="AK36989" s="4"/>
      <c r="AL36989" s="5"/>
    </row>
    <row r="36990" spans="37:38" ht="20.25" hidden="1" customHeight="1" x14ac:dyDescent="0.45">
      <c r="AK36990" s="4"/>
      <c r="AL36990" s="5"/>
    </row>
    <row r="36991" spans="37:38" ht="20.25" hidden="1" customHeight="1" x14ac:dyDescent="0.45">
      <c r="AK36991" s="4"/>
      <c r="AL36991" s="5"/>
    </row>
    <row r="36992" spans="37:38" ht="20.25" hidden="1" customHeight="1" x14ac:dyDescent="0.45">
      <c r="AK36992" s="4"/>
      <c r="AL36992" s="5"/>
    </row>
    <row r="36993" spans="37:38" ht="20.25" hidden="1" customHeight="1" x14ac:dyDescent="0.45">
      <c r="AK36993" s="4"/>
      <c r="AL36993" s="5"/>
    </row>
    <row r="36994" spans="37:38" ht="20.25" hidden="1" customHeight="1" x14ac:dyDescent="0.45">
      <c r="AK36994" s="4"/>
      <c r="AL36994" s="5"/>
    </row>
    <row r="36995" spans="37:38" ht="20.25" hidden="1" customHeight="1" x14ac:dyDescent="0.45">
      <c r="AK36995" s="4"/>
      <c r="AL36995" s="5"/>
    </row>
    <row r="36996" spans="37:38" ht="20.25" hidden="1" customHeight="1" x14ac:dyDescent="0.45">
      <c r="AK36996" s="4"/>
      <c r="AL36996" s="5"/>
    </row>
    <row r="36997" spans="37:38" ht="20.25" hidden="1" customHeight="1" x14ac:dyDescent="0.45">
      <c r="AK36997" s="4"/>
      <c r="AL36997" s="5"/>
    </row>
    <row r="36998" spans="37:38" ht="20.25" hidden="1" customHeight="1" x14ac:dyDescent="0.45">
      <c r="AK36998" s="4"/>
      <c r="AL36998" s="5"/>
    </row>
    <row r="36999" spans="37:38" ht="20.25" hidden="1" customHeight="1" x14ac:dyDescent="0.45">
      <c r="AK36999" s="4"/>
      <c r="AL36999" s="5"/>
    </row>
    <row r="37000" spans="37:38" ht="20.25" hidden="1" customHeight="1" x14ac:dyDescent="0.45">
      <c r="AK37000" s="4"/>
      <c r="AL37000" s="5"/>
    </row>
    <row r="37001" spans="37:38" ht="20.25" hidden="1" customHeight="1" x14ac:dyDescent="0.45">
      <c r="AK37001" s="4"/>
      <c r="AL37001" s="5"/>
    </row>
    <row r="37002" spans="37:38" ht="20.25" hidden="1" customHeight="1" x14ac:dyDescent="0.45">
      <c r="AK37002" s="4"/>
      <c r="AL37002" s="5"/>
    </row>
    <row r="37003" spans="37:38" ht="20.25" hidden="1" customHeight="1" x14ac:dyDescent="0.45">
      <c r="AK37003" s="4"/>
      <c r="AL37003" s="5"/>
    </row>
    <row r="37004" spans="37:38" ht="20.25" hidden="1" customHeight="1" x14ac:dyDescent="0.45">
      <c r="AK37004" s="4"/>
      <c r="AL37004" s="5"/>
    </row>
    <row r="37005" spans="37:38" ht="20.25" hidden="1" customHeight="1" x14ac:dyDescent="0.45">
      <c r="AK37005" s="4"/>
      <c r="AL37005" s="5"/>
    </row>
    <row r="37006" spans="37:38" ht="20.25" hidden="1" customHeight="1" x14ac:dyDescent="0.45">
      <c r="AK37006" s="4"/>
      <c r="AL37006" s="5"/>
    </row>
    <row r="37007" spans="37:38" ht="20.25" hidden="1" customHeight="1" x14ac:dyDescent="0.45">
      <c r="AK37007" s="4"/>
      <c r="AL37007" s="5"/>
    </row>
    <row r="37008" spans="37:38" ht="20.25" hidden="1" customHeight="1" x14ac:dyDescent="0.45">
      <c r="AK37008" s="4"/>
      <c r="AL37008" s="5"/>
    </row>
    <row r="37009" spans="37:38" ht="20.25" hidden="1" customHeight="1" x14ac:dyDescent="0.45">
      <c r="AK37009" s="4"/>
      <c r="AL37009" s="5"/>
    </row>
    <row r="37010" spans="37:38" ht="20.25" hidden="1" customHeight="1" x14ac:dyDescent="0.45">
      <c r="AK37010" s="4"/>
      <c r="AL37010" s="5"/>
    </row>
    <row r="37011" spans="37:38" ht="20.25" hidden="1" customHeight="1" x14ac:dyDescent="0.45">
      <c r="AK37011" s="4"/>
      <c r="AL37011" s="5"/>
    </row>
    <row r="37012" spans="37:38" ht="20.25" hidden="1" customHeight="1" x14ac:dyDescent="0.45">
      <c r="AK37012" s="4"/>
      <c r="AL37012" s="5"/>
    </row>
    <row r="37013" spans="37:38" ht="20.25" hidden="1" customHeight="1" x14ac:dyDescent="0.45">
      <c r="AK37013" s="4"/>
      <c r="AL37013" s="5"/>
    </row>
    <row r="37014" spans="37:38" ht="20.25" hidden="1" customHeight="1" x14ac:dyDescent="0.45">
      <c r="AK37014" s="4"/>
      <c r="AL37014" s="5"/>
    </row>
    <row r="37015" spans="37:38" ht="20.25" hidden="1" customHeight="1" x14ac:dyDescent="0.45">
      <c r="AK37015" s="4"/>
      <c r="AL37015" s="5"/>
    </row>
    <row r="37016" spans="37:38" ht="20.25" hidden="1" customHeight="1" x14ac:dyDescent="0.45">
      <c r="AK37016" s="4"/>
      <c r="AL37016" s="5"/>
    </row>
    <row r="37017" spans="37:38" ht="20.25" hidden="1" customHeight="1" x14ac:dyDescent="0.45">
      <c r="AK37017" s="4"/>
      <c r="AL37017" s="5"/>
    </row>
    <row r="37018" spans="37:38" ht="20.25" hidden="1" customHeight="1" x14ac:dyDescent="0.45">
      <c r="AK37018" s="4"/>
      <c r="AL37018" s="5"/>
    </row>
    <row r="37019" spans="37:38" ht="20.25" hidden="1" customHeight="1" x14ac:dyDescent="0.45">
      <c r="AK37019" s="4"/>
      <c r="AL37019" s="5"/>
    </row>
    <row r="37020" spans="37:38" ht="20.25" hidden="1" customHeight="1" x14ac:dyDescent="0.45">
      <c r="AK37020" s="4"/>
      <c r="AL37020" s="5"/>
    </row>
    <row r="37021" spans="37:38" ht="20.25" hidden="1" customHeight="1" x14ac:dyDescent="0.45">
      <c r="AK37021" s="4"/>
      <c r="AL37021" s="5"/>
    </row>
    <row r="37022" spans="37:38" ht="20.25" hidden="1" customHeight="1" x14ac:dyDescent="0.45">
      <c r="AK37022" s="4"/>
      <c r="AL37022" s="5"/>
    </row>
    <row r="37023" spans="37:38" ht="20.25" hidden="1" customHeight="1" x14ac:dyDescent="0.45">
      <c r="AK37023" s="4"/>
      <c r="AL37023" s="5"/>
    </row>
    <row r="37024" spans="37:38" ht="20.25" hidden="1" customHeight="1" x14ac:dyDescent="0.45">
      <c r="AK37024" s="4"/>
      <c r="AL37024" s="5"/>
    </row>
    <row r="37025" spans="37:38" ht="20.25" hidden="1" customHeight="1" x14ac:dyDescent="0.45">
      <c r="AK37025" s="4"/>
      <c r="AL37025" s="5"/>
    </row>
    <row r="37026" spans="37:38" ht="20.25" hidden="1" customHeight="1" x14ac:dyDescent="0.45">
      <c r="AK37026" s="4"/>
      <c r="AL37026" s="5"/>
    </row>
    <row r="37027" spans="37:38" ht="20.25" hidden="1" customHeight="1" x14ac:dyDescent="0.45">
      <c r="AK37027" s="4"/>
      <c r="AL37027" s="5"/>
    </row>
    <row r="37028" spans="37:38" ht="20.25" hidden="1" customHeight="1" x14ac:dyDescent="0.45">
      <c r="AK37028" s="4"/>
      <c r="AL37028" s="5"/>
    </row>
    <row r="37029" spans="37:38" ht="20.25" hidden="1" customHeight="1" x14ac:dyDescent="0.45">
      <c r="AK37029" s="4"/>
      <c r="AL37029" s="5"/>
    </row>
    <row r="37030" spans="37:38" ht="20.25" hidden="1" customHeight="1" x14ac:dyDescent="0.45">
      <c r="AK37030" s="4"/>
      <c r="AL37030" s="5"/>
    </row>
    <row r="37031" spans="37:38" ht="20.25" hidden="1" customHeight="1" x14ac:dyDescent="0.45">
      <c r="AK37031" s="4"/>
      <c r="AL37031" s="5"/>
    </row>
    <row r="37032" spans="37:38" ht="20.25" hidden="1" customHeight="1" x14ac:dyDescent="0.45">
      <c r="AK37032" s="4"/>
      <c r="AL37032" s="5"/>
    </row>
    <row r="37033" spans="37:38" ht="20.25" hidden="1" customHeight="1" x14ac:dyDescent="0.45">
      <c r="AK37033" s="4"/>
      <c r="AL37033" s="5"/>
    </row>
    <row r="37034" spans="37:38" ht="20.25" hidden="1" customHeight="1" x14ac:dyDescent="0.45">
      <c r="AK37034" s="4"/>
      <c r="AL37034" s="5"/>
    </row>
    <row r="37035" spans="37:38" ht="20.25" hidden="1" customHeight="1" x14ac:dyDescent="0.45">
      <c r="AK37035" s="4"/>
      <c r="AL37035" s="5"/>
    </row>
    <row r="37036" spans="37:38" ht="20.25" hidden="1" customHeight="1" x14ac:dyDescent="0.45">
      <c r="AK37036" s="4"/>
      <c r="AL37036" s="5"/>
    </row>
    <row r="37037" spans="37:38" ht="20.25" hidden="1" customHeight="1" x14ac:dyDescent="0.45">
      <c r="AK37037" s="4"/>
      <c r="AL37037" s="5"/>
    </row>
    <row r="37038" spans="37:38" ht="20.25" hidden="1" customHeight="1" x14ac:dyDescent="0.45">
      <c r="AK37038" s="4"/>
      <c r="AL37038" s="5"/>
    </row>
    <row r="37039" spans="37:38" ht="20.25" hidden="1" customHeight="1" x14ac:dyDescent="0.45">
      <c r="AK37039" s="4"/>
      <c r="AL37039" s="5"/>
    </row>
    <row r="37040" spans="37:38" ht="20.25" hidden="1" customHeight="1" x14ac:dyDescent="0.45">
      <c r="AK37040" s="4"/>
      <c r="AL37040" s="5"/>
    </row>
    <row r="37041" spans="37:38" ht="20.25" hidden="1" customHeight="1" x14ac:dyDescent="0.45">
      <c r="AK37041" s="4"/>
      <c r="AL37041" s="5"/>
    </row>
    <row r="37042" spans="37:38" ht="20.25" hidden="1" customHeight="1" x14ac:dyDescent="0.45">
      <c r="AK37042" s="4"/>
      <c r="AL37042" s="5"/>
    </row>
    <row r="37043" spans="37:38" ht="20.25" hidden="1" customHeight="1" x14ac:dyDescent="0.45">
      <c r="AK37043" s="4"/>
      <c r="AL37043" s="5"/>
    </row>
    <row r="37044" spans="37:38" ht="20.25" hidden="1" customHeight="1" x14ac:dyDescent="0.45">
      <c r="AK37044" s="4"/>
      <c r="AL37044" s="5"/>
    </row>
    <row r="37045" spans="37:38" ht="20.25" hidden="1" customHeight="1" x14ac:dyDescent="0.45">
      <c r="AK37045" s="4"/>
      <c r="AL37045" s="5"/>
    </row>
    <row r="37046" spans="37:38" ht="20.25" hidden="1" customHeight="1" x14ac:dyDescent="0.45">
      <c r="AK37046" s="4"/>
      <c r="AL37046" s="5"/>
    </row>
    <row r="37047" spans="37:38" ht="20.25" hidden="1" customHeight="1" x14ac:dyDescent="0.45">
      <c r="AK37047" s="4"/>
      <c r="AL37047" s="5"/>
    </row>
    <row r="37048" spans="37:38" ht="20.25" hidden="1" customHeight="1" x14ac:dyDescent="0.45">
      <c r="AK37048" s="4"/>
      <c r="AL37048" s="5"/>
    </row>
    <row r="37049" spans="37:38" ht="20.25" hidden="1" customHeight="1" x14ac:dyDescent="0.45">
      <c r="AK37049" s="4"/>
      <c r="AL37049" s="5"/>
    </row>
    <row r="37050" spans="37:38" ht="20.25" hidden="1" customHeight="1" x14ac:dyDescent="0.45">
      <c r="AK37050" s="4"/>
      <c r="AL37050" s="5"/>
    </row>
    <row r="37051" spans="37:38" ht="20.25" hidden="1" customHeight="1" x14ac:dyDescent="0.45">
      <c r="AK37051" s="4"/>
      <c r="AL37051" s="5"/>
    </row>
    <row r="37052" spans="37:38" ht="20.25" hidden="1" customHeight="1" x14ac:dyDescent="0.45">
      <c r="AK37052" s="4"/>
      <c r="AL37052" s="5"/>
    </row>
    <row r="37053" spans="37:38" ht="20.25" hidden="1" customHeight="1" x14ac:dyDescent="0.45">
      <c r="AK37053" s="4"/>
      <c r="AL37053" s="5"/>
    </row>
    <row r="37054" spans="37:38" ht="20.25" hidden="1" customHeight="1" x14ac:dyDescent="0.45">
      <c r="AK37054" s="4"/>
      <c r="AL37054" s="5"/>
    </row>
    <row r="37055" spans="37:38" ht="20.25" hidden="1" customHeight="1" x14ac:dyDescent="0.45">
      <c r="AK37055" s="4"/>
      <c r="AL37055" s="5"/>
    </row>
    <row r="37056" spans="37:38" ht="20.25" hidden="1" customHeight="1" x14ac:dyDescent="0.45">
      <c r="AK37056" s="4"/>
      <c r="AL37056" s="5"/>
    </row>
    <row r="37057" spans="37:38" ht="20.25" hidden="1" customHeight="1" x14ac:dyDescent="0.45">
      <c r="AK37057" s="4"/>
      <c r="AL37057" s="5"/>
    </row>
    <row r="37058" spans="37:38" ht="20.25" hidden="1" customHeight="1" x14ac:dyDescent="0.45">
      <c r="AK37058" s="4"/>
      <c r="AL37058" s="5"/>
    </row>
    <row r="37059" spans="37:38" ht="20.25" hidden="1" customHeight="1" x14ac:dyDescent="0.45">
      <c r="AK37059" s="4"/>
      <c r="AL37059" s="5"/>
    </row>
    <row r="37060" spans="37:38" ht="20.25" hidden="1" customHeight="1" x14ac:dyDescent="0.45">
      <c r="AK37060" s="4"/>
      <c r="AL37060" s="5"/>
    </row>
    <row r="37061" spans="37:38" ht="20.25" hidden="1" customHeight="1" x14ac:dyDescent="0.45">
      <c r="AK37061" s="4"/>
      <c r="AL37061" s="5"/>
    </row>
    <row r="37062" spans="37:38" ht="20.25" hidden="1" customHeight="1" x14ac:dyDescent="0.45">
      <c r="AK37062" s="4"/>
      <c r="AL37062" s="5"/>
    </row>
    <row r="37063" spans="37:38" ht="20.25" hidden="1" customHeight="1" x14ac:dyDescent="0.45">
      <c r="AK37063" s="4"/>
      <c r="AL37063" s="5"/>
    </row>
    <row r="37064" spans="37:38" ht="20.25" hidden="1" customHeight="1" x14ac:dyDescent="0.45">
      <c r="AK37064" s="4"/>
      <c r="AL37064" s="5"/>
    </row>
    <row r="37065" spans="37:38" ht="20.25" hidden="1" customHeight="1" x14ac:dyDescent="0.45">
      <c r="AK37065" s="4"/>
      <c r="AL37065" s="5"/>
    </row>
    <row r="37066" spans="37:38" ht="20.25" hidden="1" customHeight="1" x14ac:dyDescent="0.45">
      <c r="AK37066" s="4"/>
      <c r="AL37066" s="5"/>
    </row>
    <row r="37067" spans="37:38" ht="20.25" hidden="1" customHeight="1" x14ac:dyDescent="0.45">
      <c r="AK37067" s="4"/>
      <c r="AL37067" s="5"/>
    </row>
    <row r="37068" spans="37:38" ht="20.25" hidden="1" customHeight="1" x14ac:dyDescent="0.45">
      <c r="AK37068" s="4"/>
      <c r="AL37068" s="5"/>
    </row>
    <row r="37069" spans="37:38" ht="20.25" hidden="1" customHeight="1" x14ac:dyDescent="0.45">
      <c r="AK37069" s="4"/>
      <c r="AL37069" s="5"/>
    </row>
    <row r="37070" spans="37:38" ht="20.25" hidden="1" customHeight="1" x14ac:dyDescent="0.45">
      <c r="AK37070" s="4"/>
      <c r="AL37070" s="5"/>
    </row>
    <row r="37071" spans="37:38" ht="20.25" hidden="1" customHeight="1" x14ac:dyDescent="0.45">
      <c r="AK37071" s="4"/>
      <c r="AL37071" s="5"/>
    </row>
    <row r="37072" spans="37:38" ht="20.25" hidden="1" customHeight="1" x14ac:dyDescent="0.45">
      <c r="AK37072" s="4"/>
      <c r="AL37072" s="5"/>
    </row>
    <row r="37073" spans="37:38" ht="20.25" hidden="1" customHeight="1" x14ac:dyDescent="0.45">
      <c r="AK37073" s="4"/>
      <c r="AL37073" s="5"/>
    </row>
    <row r="37074" spans="37:38" ht="20.25" hidden="1" customHeight="1" x14ac:dyDescent="0.45">
      <c r="AK37074" s="4"/>
      <c r="AL37074" s="5"/>
    </row>
    <row r="37075" spans="37:38" ht="20.25" hidden="1" customHeight="1" x14ac:dyDescent="0.45">
      <c r="AK37075" s="4"/>
      <c r="AL37075" s="5"/>
    </row>
    <row r="37076" spans="37:38" ht="20.25" hidden="1" customHeight="1" x14ac:dyDescent="0.45">
      <c r="AK37076" s="4"/>
      <c r="AL37076" s="5"/>
    </row>
    <row r="37077" spans="37:38" ht="20.25" hidden="1" customHeight="1" x14ac:dyDescent="0.45">
      <c r="AK37077" s="4"/>
      <c r="AL37077" s="5"/>
    </row>
    <row r="37078" spans="37:38" ht="20.25" hidden="1" customHeight="1" x14ac:dyDescent="0.45">
      <c r="AK37078" s="4"/>
      <c r="AL37078" s="5"/>
    </row>
    <row r="37079" spans="37:38" ht="20.25" hidden="1" customHeight="1" x14ac:dyDescent="0.45">
      <c r="AK37079" s="4"/>
      <c r="AL37079" s="5"/>
    </row>
    <row r="37080" spans="37:38" ht="20.25" hidden="1" customHeight="1" x14ac:dyDescent="0.45">
      <c r="AK37080" s="4"/>
      <c r="AL37080" s="5"/>
    </row>
    <row r="37081" spans="37:38" ht="20.25" hidden="1" customHeight="1" x14ac:dyDescent="0.45">
      <c r="AK37081" s="4"/>
      <c r="AL37081" s="5"/>
    </row>
    <row r="37082" spans="37:38" ht="20.25" hidden="1" customHeight="1" x14ac:dyDescent="0.45">
      <c r="AK37082" s="4"/>
      <c r="AL37082" s="5"/>
    </row>
    <row r="37083" spans="37:38" ht="20.25" hidden="1" customHeight="1" x14ac:dyDescent="0.45">
      <c r="AK37083" s="4"/>
      <c r="AL37083" s="5"/>
    </row>
    <row r="37084" spans="37:38" ht="20.25" hidden="1" customHeight="1" x14ac:dyDescent="0.45">
      <c r="AK37084" s="4"/>
      <c r="AL37084" s="5"/>
    </row>
    <row r="37085" spans="37:38" ht="20.25" hidden="1" customHeight="1" x14ac:dyDescent="0.45">
      <c r="AK37085" s="4"/>
      <c r="AL37085" s="5"/>
    </row>
    <row r="37086" spans="37:38" ht="20.25" hidden="1" customHeight="1" x14ac:dyDescent="0.45">
      <c r="AK37086" s="4"/>
      <c r="AL37086" s="5"/>
    </row>
    <row r="37087" spans="37:38" ht="20.25" hidden="1" customHeight="1" x14ac:dyDescent="0.45">
      <c r="AK37087" s="4"/>
      <c r="AL37087" s="5"/>
    </row>
    <row r="37088" spans="37:38" ht="20.25" hidden="1" customHeight="1" x14ac:dyDescent="0.45">
      <c r="AK37088" s="4"/>
      <c r="AL37088" s="5"/>
    </row>
    <row r="37089" spans="37:38" ht="20.25" hidden="1" customHeight="1" x14ac:dyDescent="0.45">
      <c r="AK37089" s="4"/>
      <c r="AL37089" s="5"/>
    </row>
    <row r="37090" spans="37:38" ht="20.25" hidden="1" customHeight="1" x14ac:dyDescent="0.45">
      <c r="AK37090" s="4"/>
      <c r="AL37090" s="5"/>
    </row>
    <row r="37091" spans="37:38" ht="20.25" hidden="1" customHeight="1" x14ac:dyDescent="0.45">
      <c r="AK37091" s="4"/>
      <c r="AL37091" s="5"/>
    </row>
    <row r="37092" spans="37:38" ht="20.25" hidden="1" customHeight="1" x14ac:dyDescent="0.45">
      <c r="AK37092" s="4"/>
      <c r="AL37092" s="5"/>
    </row>
    <row r="37093" spans="37:38" ht="20.25" hidden="1" customHeight="1" x14ac:dyDescent="0.45">
      <c r="AK37093" s="4"/>
      <c r="AL37093" s="5"/>
    </row>
    <row r="37094" spans="37:38" ht="20.25" hidden="1" customHeight="1" x14ac:dyDescent="0.45">
      <c r="AK37094" s="4"/>
      <c r="AL37094" s="5"/>
    </row>
    <row r="37095" spans="37:38" ht="20.25" hidden="1" customHeight="1" x14ac:dyDescent="0.45">
      <c r="AK37095" s="4"/>
      <c r="AL37095" s="5"/>
    </row>
    <row r="37096" spans="37:38" ht="20.25" hidden="1" customHeight="1" x14ac:dyDescent="0.45">
      <c r="AK37096" s="4"/>
      <c r="AL37096" s="5"/>
    </row>
    <row r="37097" spans="37:38" ht="20.25" hidden="1" customHeight="1" x14ac:dyDescent="0.45">
      <c r="AK37097" s="4"/>
      <c r="AL37097" s="5"/>
    </row>
    <row r="37098" spans="37:38" ht="20.25" hidden="1" customHeight="1" x14ac:dyDescent="0.45">
      <c r="AK37098" s="4"/>
      <c r="AL37098" s="5"/>
    </row>
    <row r="37099" spans="37:38" ht="20.25" hidden="1" customHeight="1" x14ac:dyDescent="0.45">
      <c r="AK37099" s="4"/>
      <c r="AL37099" s="5"/>
    </row>
    <row r="37100" spans="37:38" ht="20.25" hidden="1" customHeight="1" x14ac:dyDescent="0.45">
      <c r="AK37100" s="4"/>
      <c r="AL37100" s="5"/>
    </row>
    <row r="37101" spans="37:38" ht="20.25" hidden="1" customHeight="1" x14ac:dyDescent="0.45">
      <c r="AK37101" s="4"/>
      <c r="AL37101" s="5"/>
    </row>
    <row r="37102" spans="37:38" ht="20.25" hidden="1" customHeight="1" x14ac:dyDescent="0.45">
      <c r="AK37102" s="4"/>
      <c r="AL37102" s="5"/>
    </row>
    <row r="37103" spans="37:38" ht="20.25" hidden="1" customHeight="1" x14ac:dyDescent="0.45">
      <c r="AK37103" s="4"/>
      <c r="AL37103" s="5"/>
    </row>
    <row r="37104" spans="37:38" ht="20.25" hidden="1" customHeight="1" x14ac:dyDescent="0.45">
      <c r="AK37104" s="4"/>
      <c r="AL37104" s="5"/>
    </row>
    <row r="37105" spans="37:38" ht="20.25" hidden="1" customHeight="1" x14ac:dyDescent="0.45">
      <c r="AK37105" s="4"/>
      <c r="AL37105" s="5"/>
    </row>
    <row r="37106" spans="37:38" ht="20.25" hidden="1" customHeight="1" x14ac:dyDescent="0.45">
      <c r="AK37106" s="4"/>
      <c r="AL37106" s="5"/>
    </row>
    <row r="37107" spans="37:38" ht="20.25" hidden="1" customHeight="1" x14ac:dyDescent="0.45">
      <c r="AK37107" s="4"/>
      <c r="AL37107" s="5"/>
    </row>
    <row r="37108" spans="37:38" ht="20.25" hidden="1" customHeight="1" x14ac:dyDescent="0.45">
      <c r="AK37108" s="4"/>
      <c r="AL37108" s="5"/>
    </row>
    <row r="37109" spans="37:38" ht="20.25" hidden="1" customHeight="1" x14ac:dyDescent="0.45">
      <c r="AK37109" s="4"/>
      <c r="AL37109" s="5"/>
    </row>
    <row r="37110" spans="37:38" ht="20.25" hidden="1" customHeight="1" x14ac:dyDescent="0.45">
      <c r="AK37110" s="4"/>
      <c r="AL37110" s="5"/>
    </row>
    <row r="37111" spans="37:38" ht="20.25" hidden="1" customHeight="1" x14ac:dyDescent="0.45">
      <c r="AK37111" s="4"/>
      <c r="AL37111" s="5"/>
    </row>
    <row r="37112" spans="37:38" ht="20.25" hidden="1" customHeight="1" x14ac:dyDescent="0.45">
      <c r="AK37112" s="4"/>
      <c r="AL37112" s="5"/>
    </row>
    <row r="37113" spans="37:38" ht="20.25" hidden="1" customHeight="1" x14ac:dyDescent="0.45">
      <c r="AK37113" s="4"/>
      <c r="AL37113" s="5"/>
    </row>
    <row r="37114" spans="37:38" ht="20.25" hidden="1" customHeight="1" x14ac:dyDescent="0.45">
      <c r="AK37114" s="4"/>
      <c r="AL37114" s="5"/>
    </row>
    <row r="37115" spans="37:38" ht="20.25" hidden="1" customHeight="1" x14ac:dyDescent="0.45">
      <c r="AK37115" s="4"/>
      <c r="AL37115" s="5"/>
    </row>
    <row r="37116" spans="37:38" ht="20.25" hidden="1" customHeight="1" x14ac:dyDescent="0.45">
      <c r="AK37116" s="4"/>
      <c r="AL37116" s="5"/>
    </row>
    <row r="37117" spans="37:38" ht="20.25" hidden="1" customHeight="1" x14ac:dyDescent="0.45">
      <c r="AK37117" s="4"/>
      <c r="AL37117" s="5"/>
    </row>
    <row r="37118" spans="37:38" ht="20.25" hidden="1" customHeight="1" x14ac:dyDescent="0.45">
      <c r="AK37118" s="4"/>
      <c r="AL37118" s="5"/>
    </row>
    <row r="37119" spans="37:38" ht="20.25" hidden="1" customHeight="1" x14ac:dyDescent="0.45">
      <c r="AK37119" s="4"/>
      <c r="AL37119" s="5"/>
    </row>
    <row r="37120" spans="37:38" ht="20.25" hidden="1" customHeight="1" x14ac:dyDescent="0.45">
      <c r="AK37120" s="4"/>
      <c r="AL37120" s="5"/>
    </row>
    <row r="37121" spans="37:38" ht="20.25" hidden="1" customHeight="1" x14ac:dyDescent="0.45">
      <c r="AK37121" s="4"/>
      <c r="AL37121" s="5"/>
    </row>
    <row r="37122" spans="37:38" ht="20.25" hidden="1" customHeight="1" x14ac:dyDescent="0.45">
      <c r="AK37122" s="4"/>
      <c r="AL37122" s="5"/>
    </row>
    <row r="37123" spans="37:38" ht="20.25" hidden="1" customHeight="1" x14ac:dyDescent="0.45">
      <c r="AK37123" s="4"/>
      <c r="AL37123" s="5"/>
    </row>
    <row r="37124" spans="37:38" ht="20.25" hidden="1" customHeight="1" x14ac:dyDescent="0.45">
      <c r="AK37124" s="4"/>
      <c r="AL37124" s="5"/>
    </row>
    <row r="37125" spans="37:38" ht="20.25" hidden="1" customHeight="1" x14ac:dyDescent="0.45">
      <c r="AK37125" s="4"/>
      <c r="AL37125" s="5"/>
    </row>
    <row r="37126" spans="37:38" ht="20.25" hidden="1" customHeight="1" x14ac:dyDescent="0.45">
      <c r="AK37126" s="4"/>
      <c r="AL37126" s="5"/>
    </row>
    <row r="37127" spans="37:38" ht="20.25" hidden="1" customHeight="1" x14ac:dyDescent="0.45">
      <c r="AK37127" s="4"/>
      <c r="AL37127" s="5"/>
    </row>
    <row r="37128" spans="37:38" ht="20.25" hidden="1" customHeight="1" x14ac:dyDescent="0.45">
      <c r="AK37128" s="4"/>
      <c r="AL37128" s="5"/>
    </row>
    <row r="37129" spans="37:38" ht="20.25" hidden="1" customHeight="1" x14ac:dyDescent="0.45">
      <c r="AK37129" s="4"/>
      <c r="AL37129" s="5"/>
    </row>
    <row r="37130" spans="37:38" ht="20.25" hidden="1" customHeight="1" x14ac:dyDescent="0.45">
      <c r="AK37130" s="4"/>
      <c r="AL37130" s="5"/>
    </row>
    <row r="37131" spans="37:38" ht="20.25" hidden="1" customHeight="1" x14ac:dyDescent="0.45">
      <c r="AK37131" s="4"/>
      <c r="AL37131" s="5"/>
    </row>
    <row r="37132" spans="37:38" ht="20.25" hidden="1" customHeight="1" x14ac:dyDescent="0.45">
      <c r="AK37132" s="4"/>
      <c r="AL37132" s="5"/>
    </row>
    <row r="37133" spans="37:38" ht="20.25" hidden="1" customHeight="1" x14ac:dyDescent="0.45">
      <c r="AK37133" s="4"/>
      <c r="AL37133" s="5"/>
    </row>
    <row r="37134" spans="37:38" ht="20.25" hidden="1" customHeight="1" x14ac:dyDescent="0.45">
      <c r="AK37134" s="4"/>
      <c r="AL37134" s="5"/>
    </row>
    <row r="37135" spans="37:38" ht="20.25" hidden="1" customHeight="1" x14ac:dyDescent="0.45">
      <c r="AK37135" s="4"/>
      <c r="AL37135" s="5"/>
    </row>
    <row r="37136" spans="37:38" ht="20.25" hidden="1" customHeight="1" x14ac:dyDescent="0.45">
      <c r="AK37136" s="4"/>
      <c r="AL37136" s="5"/>
    </row>
    <row r="37137" spans="37:38" ht="20.25" hidden="1" customHeight="1" x14ac:dyDescent="0.45">
      <c r="AK37137" s="4"/>
      <c r="AL37137" s="5"/>
    </row>
    <row r="37138" spans="37:38" ht="20.25" hidden="1" customHeight="1" x14ac:dyDescent="0.45">
      <c r="AK37138" s="4"/>
      <c r="AL37138" s="5"/>
    </row>
    <row r="37139" spans="37:38" ht="20.25" hidden="1" customHeight="1" x14ac:dyDescent="0.45">
      <c r="AK37139" s="4"/>
      <c r="AL37139" s="5"/>
    </row>
    <row r="37140" spans="37:38" ht="20.25" hidden="1" customHeight="1" x14ac:dyDescent="0.45">
      <c r="AK37140" s="4"/>
      <c r="AL37140" s="5"/>
    </row>
    <row r="37141" spans="37:38" ht="20.25" hidden="1" customHeight="1" x14ac:dyDescent="0.45">
      <c r="AK37141" s="4"/>
      <c r="AL37141" s="5"/>
    </row>
    <row r="37142" spans="37:38" ht="20.25" hidden="1" customHeight="1" x14ac:dyDescent="0.45">
      <c r="AK37142" s="4"/>
      <c r="AL37142" s="5"/>
    </row>
    <row r="37143" spans="37:38" ht="20.25" hidden="1" customHeight="1" x14ac:dyDescent="0.45">
      <c r="AK37143" s="4"/>
      <c r="AL37143" s="5"/>
    </row>
    <row r="37144" spans="37:38" ht="20.25" hidden="1" customHeight="1" x14ac:dyDescent="0.45">
      <c r="AK37144" s="4"/>
      <c r="AL37144" s="5"/>
    </row>
    <row r="37145" spans="37:38" ht="20.25" hidden="1" customHeight="1" x14ac:dyDescent="0.45">
      <c r="AK37145" s="4"/>
      <c r="AL37145" s="5"/>
    </row>
    <row r="37146" spans="37:38" ht="20.25" hidden="1" customHeight="1" x14ac:dyDescent="0.45">
      <c r="AK37146" s="4"/>
      <c r="AL37146" s="5"/>
    </row>
    <row r="37147" spans="37:38" ht="20.25" hidden="1" customHeight="1" x14ac:dyDescent="0.45">
      <c r="AK37147" s="4"/>
      <c r="AL37147" s="5"/>
    </row>
    <row r="37148" spans="37:38" ht="20.25" hidden="1" customHeight="1" x14ac:dyDescent="0.45">
      <c r="AK37148" s="4"/>
      <c r="AL37148" s="5"/>
    </row>
    <row r="37149" spans="37:38" ht="20.25" hidden="1" customHeight="1" x14ac:dyDescent="0.45">
      <c r="AK37149" s="4"/>
      <c r="AL37149" s="5"/>
    </row>
    <row r="37150" spans="37:38" ht="20.25" hidden="1" customHeight="1" x14ac:dyDescent="0.45">
      <c r="AK37150" s="4"/>
      <c r="AL37150" s="5"/>
    </row>
    <row r="37151" spans="37:38" ht="20.25" hidden="1" customHeight="1" x14ac:dyDescent="0.45">
      <c r="AK37151" s="4"/>
      <c r="AL37151" s="5"/>
    </row>
    <row r="37152" spans="37:38" ht="20.25" hidden="1" customHeight="1" x14ac:dyDescent="0.45">
      <c r="AK37152" s="4"/>
      <c r="AL37152" s="5"/>
    </row>
    <row r="37153" spans="37:38" ht="20.25" hidden="1" customHeight="1" x14ac:dyDescent="0.45">
      <c r="AK37153" s="4"/>
      <c r="AL37153" s="5"/>
    </row>
    <row r="37154" spans="37:38" ht="20.25" hidden="1" customHeight="1" x14ac:dyDescent="0.45">
      <c r="AK37154" s="4"/>
      <c r="AL37154" s="5"/>
    </row>
    <row r="37155" spans="37:38" ht="20.25" hidden="1" customHeight="1" x14ac:dyDescent="0.45">
      <c r="AK37155" s="4"/>
      <c r="AL37155" s="5"/>
    </row>
    <row r="37156" spans="37:38" ht="20.25" hidden="1" customHeight="1" x14ac:dyDescent="0.45">
      <c r="AK37156" s="4"/>
      <c r="AL37156" s="5"/>
    </row>
    <row r="37157" spans="37:38" ht="20.25" hidden="1" customHeight="1" x14ac:dyDescent="0.45">
      <c r="AK37157" s="4"/>
      <c r="AL37157" s="5"/>
    </row>
    <row r="37158" spans="37:38" ht="20.25" hidden="1" customHeight="1" x14ac:dyDescent="0.45">
      <c r="AK37158" s="4"/>
      <c r="AL37158" s="5"/>
    </row>
    <row r="37159" spans="37:38" ht="20.25" hidden="1" customHeight="1" x14ac:dyDescent="0.45">
      <c r="AK37159" s="4"/>
      <c r="AL37159" s="5"/>
    </row>
    <row r="37160" spans="37:38" ht="20.25" hidden="1" customHeight="1" x14ac:dyDescent="0.45">
      <c r="AK37160" s="4"/>
      <c r="AL37160" s="5"/>
    </row>
    <row r="37161" spans="37:38" ht="20.25" hidden="1" customHeight="1" x14ac:dyDescent="0.45">
      <c r="AK37161" s="4"/>
      <c r="AL37161" s="5"/>
    </row>
    <row r="37162" spans="37:38" ht="20.25" hidden="1" customHeight="1" x14ac:dyDescent="0.45">
      <c r="AK37162" s="4"/>
      <c r="AL37162" s="5"/>
    </row>
    <row r="37163" spans="37:38" ht="20.25" hidden="1" customHeight="1" x14ac:dyDescent="0.45">
      <c r="AK37163" s="4"/>
      <c r="AL37163" s="5"/>
    </row>
    <row r="37164" spans="37:38" ht="20.25" hidden="1" customHeight="1" x14ac:dyDescent="0.45">
      <c r="AK37164" s="4"/>
      <c r="AL37164" s="5"/>
    </row>
    <row r="37165" spans="37:38" ht="20.25" hidden="1" customHeight="1" x14ac:dyDescent="0.45">
      <c r="AK37165" s="4"/>
      <c r="AL37165" s="5"/>
    </row>
    <row r="37166" spans="37:38" ht="20.25" hidden="1" customHeight="1" x14ac:dyDescent="0.45">
      <c r="AK37166" s="4"/>
      <c r="AL37166" s="5"/>
    </row>
    <row r="37167" spans="37:38" ht="20.25" hidden="1" customHeight="1" x14ac:dyDescent="0.45">
      <c r="AK37167" s="4"/>
      <c r="AL37167" s="5"/>
    </row>
    <row r="37168" spans="37:38" ht="20.25" hidden="1" customHeight="1" x14ac:dyDescent="0.45">
      <c r="AK37168" s="4"/>
      <c r="AL37168" s="5"/>
    </row>
    <row r="37169" spans="37:38" ht="20.25" hidden="1" customHeight="1" x14ac:dyDescent="0.45">
      <c r="AK37169" s="4"/>
      <c r="AL37169" s="5"/>
    </row>
    <row r="37170" spans="37:38" ht="20.25" hidden="1" customHeight="1" x14ac:dyDescent="0.45">
      <c r="AK37170" s="4"/>
      <c r="AL37170" s="5"/>
    </row>
    <row r="37171" spans="37:38" ht="20.25" hidden="1" customHeight="1" x14ac:dyDescent="0.45">
      <c r="AK37171" s="4"/>
      <c r="AL37171" s="5"/>
    </row>
    <row r="37172" spans="37:38" ht="20.25" hidden="1" customHeight="1" x14ac:dyDescent="0.45">
      <c r="AK37172" s="4"/>
      <c r="AL37172" s="5"/>
    </row>
    <row r="37173" spans="37:38" ht="20.25" hidden="1" customHeight="1" x14ac:dyDescent="0.45">
      <c r="AK37173" s="4"/>
      <c r="AL37173" s="5"/>
    </row>
    <row r="37174" spans="37:38" ht="20.25" hidden="1" customHeight="1" x14ac:dyDescent="0.45">
      <c r="AK37174" s="4"/>
      <c r="AL37174" s="5"/>
    </row>
    <row r="37175" spans="37:38" ht="20.25" hidden="1" customHeight="1" x14ac:dyDescent="0.45">
      <c r="AK37175" s="4"/>
      <c r="AL37175" s="5"/>
    </row>
    <row r="37176" spans="37:38" ht="20.25" hidden="1" customHeight="1" x14ac:dyDescent="0.45">
      <c r="AK37176" s="4"/>
      <c r="AL37176" s="5"/>
    </row>
    <row r="37177" spans="37:38" ht="20.25" hidden="1" customHeight="1" x14ac:dyDescent="0.45">
      <c r="AK37177" s="4"/>
      <c r="AL37177" s="5"/>
    </row>
    <row r="37178" spans="37:38" ht="20.25" hidden="1" customHeight="1" x14ac:dyDescent="0.45">
      <c r="AK37178" s="4"/>
      <c r="AL37178" s="5"/>
    </row>
    <row r="37179" spans="37:38" ht="20.25" hidden="1" customHeight="1" x14ac:dyDescent="0.45">
      <c r="AK37179" s="4"/>
      <c r="AL37179" s="5"/>
    </row>
    <row r="37180" spans="37:38" ht="20.25" hidden="1" customHeight="1" x14ac:dyDescent="0.45">
      <c r="AK37180" s="4"/>
      <c r="AL37180" s="5"/>
    </row>
    <row r="37181" spans="37:38" ht="20.25" hidden="1" customHeight="1" x14ac:dyDescent="0.45">
      <c r="AK37181" s="4"/>
      <c r="AL37181" s="5"/>
    </row>
    <row r="37182" spans="37:38" ht="20.25" hidden="1" customHeight="1" x14ac:dyDescent="0.45">
      <c r="AK37182" s="4"/>
      <c r="AL37182" s="5"/>
    </row>
    <row r="37183" spans="37:38" ht="20.25" hidden="1" customHeight="1" x14ac:dyDescent="0.45">
      <c r="AK37183" s="4"/>
      <c r="AL37183" s="5"/>
    </row>
    <row r="37184" spans="37:38" ht="20.25" hidden="1" customHeight="1" x14ac:dyDescent="0.45">
      <c r="AK37184" s="4"/>
      <c r="AL37184" s="5"/>
    </row>
    <row r="37185" spans="37:38" ht="20.25" hidden="1" customHeight="1" x14ac:dyDescent="0.45">
      <c r="AK37185" s="4"/>
      <c r="AL37185" s="5"/>
    </row>
    <row r="37186" spans="37:38" ht="20.25" hidden="1" customHeight="1" x14ac:dyDescent="0.45">
      <c r="AK37186" s="4"/>
      <c r="AL37186" s="5"/>
    </row>
    <row r="37187" spans="37:38" ht="20.25" hidden="1" customHeight="1" x14ac:dyDescent="0.45">
      <c r="AK37187" s="4"/>
      <c r="AL37187" s="5"/>
    </row>
    <row r="37188" spans="37:38" ht="20.25" hidden="1" customHeight="1" x14ac:dyDescent="0.45">
      <c r="AK37188" s="4"/>
      <c r="AL37188" s="5"/>
    </row>
    <row r="37189" spans="37:38" ht="20.25" hidden="1" customHeight="1" x14ac:dyDescent="0.45">
      <c r="AK37189" s="4"/>
      <c r="AL37189" s="5"/>
    </row>
    <row r="37190" spans="37:38" ht="20.25" hidden="1" customHeight="1" x14ac:dyDescent="0.45">
      <c r="AK37190" s="4"/>
      <c r="AL37190" s="5"/>
    </row>
    <row r="37191" spans="37:38" ht="20.25" hidden="1" customHeight="1" x14ac:dyDescent="0.45">
      <c r="AK37191" s="4"/>
      <c r="AL37191" s="5"/>
    </row>
    <row r="37192" spans="37:38" ht="20.25" hidden="1" customHeight="1" x14ac:dyDescent="0.45">
      <c r="AK37192" s="4"/>
      <c r="AL37192" s="5"/>
    </row>
    <row r="37193" spans="37:38" ht="20.25" hidden="1" customHeight="1" x14ac:dyDescent="0.45">
      <c r="AK37193" s="4"/>
      <c r="AL37193" s="5"/>
    </row>
    <row r="37194" spans="37:38" ht="20.25" hidden="1" customHeight="1" x14ac:dyDescent="0.45">
      <c r="AK37194" s="4"/>
      <c r="AL37194" s="5"/>
    </row>
    <row r="37195" spans="37:38" ht="20.25" hidden="1" customHeight="1" x14ac:dyDescent="0.45">
      <c r="AK37195" s="4"/>
      <c r="AL37195" s="5"/>
    </row>
    <row r="37196" spans="37:38" ht="20.25" hidden="1" customHeight="1" x14ac:dyDescent="0.45">
      <c r="AK37196" s="4"/>
      <c r="AL37196" s="5"/>
    </row>
    <row r="37197" spans="37:38" ht="20.25" hidden="1" customHeight="1" x14ac:dyDescent="0.45">
      <c r="AK37197" s="4"/>
      <c r="AL37197" s="5"/>
    </row>
    <row r="37198" spans="37:38" ht="20.25" hidden="1" customHeight="1" x14ac:dyDescent="0.45">
      <c r="AK37198" s="4"/>
      <c r="AL37198" s="5"/>
    </row>
    <row r="37199" spans="37:38" ht="20.25" hidden="1" customHeight="1" x14ac:dyDescent="0.45">
      <c r="AK37199" s="4"/>
      <c r="AL37199" s="5"/>
    </row>
    <row r="37200" spans="37:38" ht="20.25" hidden="1" customHeight="1" x14ac:dyDescent="0.45">
      <c r="AK37200" s="4"/>
      <c r="AL37200" s="5"/>
    </row>
    <row r="37201" spans="37:38" ht="20.25" hidden="1" customHeight="1" x14ac:dyDescent="0.45">
      <c r="AK37201" s="4"/>
      <c r="AL37201" s="5"/>
    </row>
    <row r="37202" spans="37:38" ht="20.25" hidden="1" customHeight="1" x14ac:dyDescent="0.45">
      <c r="AK37202" s="4"/>
      <c r="AL37202" s="5"/>
    </row>
    <row r="37203" spans="37:38" ht="20.25" hidden="1" customHeight="1" x14ac:dyDescent="0.45">
      <c r="AK37203" s="4"/>
      <c r="AL37203" s="5"/>
    </row>
    <row r="37204" spans="37:38" ht="20.25" hidden="1" customHeight="1" x14ac:dyDescent="0.45">
      <c r="AK37204" s="4"/>
      <c r="AL37204" s="5"/>
    </row>
    <row r="37205" spans="37:38" ht="20.25" hidden="1" customHeight="1" x14ac:dyDescent="0.45">
      <c r="AK37205" s="4"/>
      <c r="AL37205" s="5"/>
    </row>
    <row r="37206" spans="37:38" ht="20.25" hidden="1" customHeight="1" x14ac:dyDescent="0.45">
      <c r="AK37206" s="4"/>
      <c r="AL37206" s="5"/>
    </row>
    <row r="37207" spans="37:38" ht="20.25" hidden="1" customHeight="1" x14ac:dyDescent="0.45">
      <c r="AK37207" s="4"/>
      <c r="AL37207" s="5"/>
    </row>
    <row r="37208" spans="37:38" ht="20.25" hidden="1" customHeight="1" x14ac:dyDescent="0.45">
      <c r="AK37208" s="4"/>
      <c r="AL37208" s="5"/>
    </row>
    <row r="37209" spans="37:38" ht="20.25" hidden="1" customHeight="1" x14ac:dyDescent="0.45">
      <c r="AK37209" s="4"/>
      <c r="AL37209" s="5"/>
    </row>
    <row r="37210" spans="37:38" ht="20.25" hidden="1" customHeight="1" x14ac:dyDescent="0.45">
      <c r="AK37210" s="4"/>
      <c r="AL37210" s="5"/>
    </row>
    <row r="37211" spans="37:38" ht="20.25" hidden="1" customHeight="1" x14ac:dyDescent="0.45">
      <c r="AK37211" s="4"/>
      <c r="AL37211" s="5"/>
    </row>
    <row r="37212" spans="37:38" ht="20.25" hidden="1" customHeight="1" x14ac:dyDescent="0.45">
      <c r="AK37212" s="4"/>
      <c r="AL37212" s="5"/>
    </row>
    <row r="37213" spans="37:38" ht="20.25" hidden="1" customHeight="1" x14ac:dyDescent="0.45">
      <c r="AK37213" s="4"/>
      <c r="AL37213" s="5"/>
    </row>
    <row r="37214" spans="37:38" ht="20.25" hidden="1" customHeight="1" x14ac:dyDescent="0.45">
      <c r="AK37214" s="4"/>
      <c r="AL37214" s="5"/>
    </row>
    <row r="37215" spans="37:38" ht="20.25" hidden="1" customHeight="1" x14ac:dyDescent="0.45">
      <c r="AK37215" s="4"/>
      <c r="AL37215" s="5"/>
    </row>
    <row r="37216" spans="37:38" ht="20.25" hidden="1" customHeight="1" x14ac:dyDescent="0.45">
      <c r="AK37216" s="4"/>
      <c r="AL37216" s="5"/>
    </row>
    <row r="37217" spans="37:38" ht="20.25" hidden="1" customHeight="1" x14ac:dyDescent="0.45">
      <c r="AK37217" s="4"/>
      <c r="AL37217" s="5"/>
    </row>
    <row r="37218" spans="37:38" ht="20.25" hidden="1" customHeight="1" x14ac:dyDescent="0.45">
      <c r="AK37218" s="4"/>
      <c r="AL37218" s="5"/>
    </row>
    <row r="37219" spans="37:38" ht="20.25" hidden="1" customHeight="1" x14ac:dyDescent="0.45">
      <c r="AK37219" s="4"/>
      <c r="AL37219" s="5"/>
    </row>
    <row r="37220" spans="37:38" ht="20.25" hidden="1" customHeight="1" x14ac:dyDescent="0.45">
      <c r="AK37220" s="4"/>
      <c r="AL37220" s="5"/>
    </row>
    <row r="37221" spans="37:38" ht="20.25" hidden="1" customHeight="1" x14ac:dyDescent="0.45">
      <c r="AK37221" s="4"/>
      <c r="AL37221" s="5"/>
    </row>
    <row r="37222" spans="37:38" ht="20.25" hidden="1" customHeight="1" x14ac:dyDescent="0.45">
      <c r="AK37222" s="4"/>
      <c r="AL37222" s="5"/>
    </row>
    <row r="37223" spans="37:38" ht="20.25" hidden="1" customHeight="1" x14ac:dyDescent="0.45">
      <c r="AK37223" s="4"/>
      <c r="AL37223" s="5"/>
    </row>
    <row r="37224" spans="37:38" ht="20.25" hidden="1" customHeight="1" x14ac:dyDescent="0.45">
      <c r="AK37224" s="4"/>
      <c r="AL37224" s="5"/>
    </row>
    <row r="37225" spans="37:38" ht="20.25" hidden="1" customHeight="1" x14ac:dyDescent="0.45">
      <c r="AK37225" s="4"/>
      <c r="AL37225" s="5"/>
    </row>
    <row r="37226" spans="37:38" ht="20.25" hidden="1" customHeight="1" x14ac:dyDescent="0.45">
      <c r="AK37226" s="4"/>
      <c r="AL37226" s="5"/>
    </row>
    <row r="37227" spans="37:38" ht="20.25" hidden="1" customHeight="1" x14ac:dyDescent="0.45">
      <c r="AK37227" s="4"/>
      <c r="AL37227" s="5"/>
    </row>
    <row r="37228" spans="37:38" ht="20.25" hidden="1" customHeight="1" x14ac:dyDescent="0.45">
      <c r="AK37228" s="4"/>
      <c r="AL37228" s="5"/>
    </row>
    <row r="37229" spans="37:38" ht="20.25" hidden="1" customHeight="1" x14ac:dyDescent="0.45">
      <c r="AK37229" s="4"/>
      <c r="AL37229" s="5"/>
    </row>
    <row r="37230" spans="37:38" ht="20.25" hidden="1" customHeight="1" x14ac:dyDescent="0.45">
      <c r="AK37230" s="4"/>
      <c r="AL37230" s="5"/>
    </row>
    <row r="37231" spans="37:38" ht="20.25" hidden="1" customHeight="1" x14ac:dyDescent="0.45">
      <c r="AK37231" s="4"/>
      <c r="AL37231" s="5"/>
    </row>
    <row r="37232" spans="37:38" ht="20.25" hidden="1" customHeight="1" x14ac:dyDescent="0.45">
      <c r="AK37232" s="4"/>
      <c r="AL37232" s="5"/>
    </row>
    <row r="37233" spans="37:38" ht="20.25" hidden="1" customHeight="1" x14ac:dyDescent="0.45">
      <c r="AK37233" s="4"/>
      <c r="AL37233" s="5"/>
    </row>
    <row r="37234" spans="37:38" ht="20.25" hidden="1" customHeight="1" x14ac:dyDescent="0.45">
      <c r="AK37234" s="4"/>
      <c r="AL37234" s="5"/>
    </row>
    <row r="37235" spans="37:38" ht="20.25" hidden="1" customHeight="1" x14ac:dyDescent="0.45">
      <c r="AK37235" s="4"/>
      <c r="AL37235" s="5"/>
    </row>
    <row r="37236" spans="37:38" ht="20.25" hidden="1" customHeight="1" x14ac:dyDescent="0.45">
      <c r="AK37236" s="4"/>
      <c r="AL37236" s="5"/>
    </row>
    <row r="37237" spans="37:38" ht="20.25" hidden="1" customHeight="1" x14ac:dyDescent="0.45">
      <c r="AK37237" s="4"/>
      <c r="AL37237" s="5"/>
    </row>
    <row r="37238" spans="37:38" ht="20.25" hidden="1" customHeight="1" x14ac:dyDescent="0.45">
      <c r="AK37238" s="4"/>
      <c r="AL37238" s="5"/>
    </row>
    <row r="37239" spans="37:38" ht="20.25" hidden="1" customHeight="1" x14ac:dyDescent="0.45">
      <c r="AK37239" s="4"/>
      <c r="AL37239" s="5"/>
    </row>
    <row r="37240" spans="37:38" ht="20.25" hidden="1" customHeight="1" x14ac:dyDescent="0.45">
      <c r="AK37240" s="4"/>
      <c r="AL37240" s="5"/>
    </row>
    <row r="37241" spans="37:38" ht="20.25" hidden="1" customHeight="1" x14ac:dyDescent="0.45">
      <c r="AK37241" s="4"/>
      <c r="AL37241" s="5"/>
    </row>
    <row r="37242" spans="37:38" ht="20.25" hidden="1" customHeight="1" x14ac:dyDescent="0.45">
      <c r="AK37242" s="4"/>
      <c r="AL37242" s="5"/>
    </row>
    <row r="37243" spans="37:38" ht="20.25" hidden="1" customHeight="1" x14ac:dyDescent="0.45">
      <c r="AK37243" s="4"/>
      <c r="AL37243" s="5"/>
    </row>
    <row r="37244" spans="37:38" ht="20.25" hidden="1" customHeight="1" x14ac:dyDescent="0.45">
      <c r="AK37244" s="4"/>
      <c r="AL37244" s="5"/>
    </row>
    <row r="37245" spans="37:38" ht="20.25" hidden="1" customHeight="1" x14ac:dyDescent="0.45">
      <c r="AK37245" s="4"/>
      <c r="AL37245" s="5"/>
    </row>
    <row r="37246" spans="37:38" ht="20.25" hidden="1" customHeight="1" x14ac:dyDescent="0.45">
      <c r="AK37246" s="4"/>
      <c r="AL37246" s="5"/>
    </row>
    <row r="37247" spans="37:38" ht="20.25" hidden="1" customHeight="1" x14ac:dyDescent="0.45">
      <c r="AK37247" s="4"/>
      <c r="AL37247" s="5"/>
    </row>
    <row r="37248" spans="37:38" ht="20.25" hidden="1" customHeight="1" x14ac:dyDescent="0.45">
      <c r="AK37248" s="4"/>
      <c r="AL37248" s="5"/>
    </row>
    <row r="37249" spans="37:38" ht="20.25" hidden="1" customHeight="1" x14ac:dyDescent="0.45">
      <c r="AK37249" s="4"/>
      <c r="AL37249" s="5"/>
    </row>
    <row r="37250" spans="37:38" ht="20.25" hidden="1" customHeight="1" x14ac:dyDescent="0.45">
      <c r="AK37250" s="4"/>
      <c r="AL37250" s="5"/>
    </row>
    <row r="37251" spans="37:38" ht="20.25" hidden="1" customHeight="1" x14ac:dyDescent="0.45">
      <c r="AK37251" s="4"/>
      <c r="AL37251" s="5"/>
    </row>
    <row r="37252" spans="37:38" ht="20.25" hidden="1" customHeight="1" x14ac:dyDescent="0.45">
      <c r="AK37252" s="4"/>
      <c r="AL37252" s="5"/>
    </row>
    <row r="37253" spans="37:38" ht="20.25" hidden="1" customHeight="1" x14ac:dyDescent="0.45">
      <c r="AK37253" s="4"/>
      <c r="AL37253" s="5"/>
    </row>
    <row r="37254" spans="37:38" ht="20.25" hidden="1" customHeight="1" x14ac:dyDescent="0.45">
      <c r="AK37254" s="4"/>
      <c r="AL37254" s="5"/>
    </row>
    <row r="37255" spans="37:38" ht="20.25" hidden="1" customHeight="1" x14ac:dyDescent="0.45">
      <c r="AK37255" s="4"/>
      <c r="AL37255" s="5"/>
    </row>
    <row r="37256" spans="37:38" ht="20.25" hidden="1" customHeight="1" x14ac:dyDescent="0.45">
      <c r="AK37256" s="4"/>
      <c r="AL37256" s="5"/>
    </row>
    <row r="37257" spans="37:38" ht="20.25" hidden="1" customHeight="1" x14ac:dyDescent="0.45">
      <c r="AK37257" s="4"/>
      <c r="AL37257" s="5"/>
    </row>
    <row r="37258" spans="37:38" ht="20.25" hidden="1" customHeight="1" x14ac:dyDescent="0.45">
      <c r="AK37258" s="4"/>
      <c r="AL37258" s="5"/>
    </row>
    <row r="37259" spans="37:38" ht="20.25" hidden="1" customHeight="1" x14ac:dyDescent="0.45">
      <c r="AK37259" s="4"/>
      <c r="AL37259" s="5"/>
    </row>
    <row r="37260" spans="37:38" ht="20.25" hidden="1" customHeight="1" x14ac:dyDescent="0.45">
      <c r="AK37260" s="4"/>
      <c r="AL37260" s="5"/>
    </row>
    <row r="37261" spans="37:38" ht="20.25" hidden="1" customHeight="1" x14ac:dyDescent="0.45">
      <c r="AK37261" s="4"/>
      <c r="AL37261" s="5"/>
    </row>
    <row r="37262" spans="37:38" ht="20.25" hidden="1" customHeight="1" x14ac:dyDescent="0.45">
      <c r="AK37262" s="4"/>
      <c r="AL37262" s="5"/>
    </row>
    <row r="37263" spans="37:38" ht="20.25" hidden="1" customHeight="1" x14ac:dyDescent="0.45">
      <c r="AK37263" s="4"/>
      <c r="AL37263" s="5"/>
    </row>
    <row r="37264" spans="37:38" ht="20.25" hidden="1" customHeight="1" x14ac:dyDescent="0.45">
      <c r="AK37264" s="4"/>
      <c r="AL37264" s="5"/>
    </row>
    <row r="37265" spans="37:38" ht="20.25" hidden="1" customHeight="1" x14ac:dyDescent="0.45">
      <c r="AK37265" s="4"/>
      <c r="AL37265" s="5"/>
    </row>
    <row r="37266" spans="37:38" ht="20.25" hidden="1" customHeight="1" x14ac:dyDescent="0.45">
      <c r="AK37266" s="4"/>
      <c r="AL37266" s="5"/>
    </row>
    <row r="37267" spans="37:38" ht="20.25" hidden="1" customHeight="1" x14ac:dyDescent="0.45">
      <c r="AK37267" s="4"/>
      <c r="AL37267" s="5"/>
    </row>
    <row r="37268" spans="37:38" ht="20.25" hidden="1" customHeight="1" x14ac:dyDescent="0.45">
      <c r="AK37268" s="4"/>
      <c r="AL37268" s="5"/>
    </row>
    <row r="37269" spans="37:38" ht="20.25" hidden="1" customHeight="1" x14ac:dyDescent="0.45">
      <c r="AK37269" s="4"/>
      <c r="AL37269" s="5"/>
    </row>
    <row r="37270" spans="37:38" ht="20.25" hidden="1" customHeight="1" x14ac:dyDescent="0.45">
      <c r="AK37270" s="4"/>
      <c r="AL37270" s="5"/>
    </row>
    <row r="37271" spans="37:38" ht="20.25" hidden="1" customHeight="1" x14ac:dyDescent="0.45">
      <c r="AK37271" s="4"/>
      <c r="AL37271" s="5"/>
    </row>
    <row r="37272" spans="37:38" ht="20.25" hidden="1" customHeight="1" x14ac:dyDescent="0.45">
      <c r="AK37272" s="4"/>
      <c r="AL37272" s="5"/>
    </row>
    <row r="37273" spans="37:38" ht="20.25" hidden="1" customHeight="1" x14ac:dyDescent="0.45">
      <c r="AK37273" s="4"/>
      <c r="AL37273" s="5"/>
    </row>
    <row r="37274" spans="37:38" ht="20.25" hidden="1" customHeight="1" x14ac:dyDescent="0.45">
      <c r="AK37274" s="4"/>
      <c r="AL37274" s="5"/>
    </row>
    <row r="37275" spans="37:38" ht="20.25" hidden="1" customHeight="1" x14ac:dyDescent="0.45">
      <c r="AK37275" s="4"/>
      <c r="AL37275" s="5"/>
    </row>
    <row r="37276" spans="37:38" ht="20.25" hidden="1" customHeight="1" x14ac:dyDescent="0.45">
      <c r="AK37276" s="4"/>
      <c r="AL37276" s="5"/>
    </row>
    <row r="37277" spans="37:38" ht="20.25" hidden="1" customHeight="1" x14ac:dyDescent="0.45">
      <c r="AK37277" s="4"/>
      <c r="AL37277" s="5"/>
    </row>
    <row r="37278" spans="37:38" ht="20.25" hidden="1" customHeight="1" x14ac:dyDescent="0.45">
      <c r="AK37278" s="4"/>
      <c r="AL37278" s="5"/>
    </row>
    <row r="37279" spans="37:38" ht="20.25" hidden="1" customHeight="1" x14ac:dyDescent="0.45">
      <c r="AK37279" s="4"/>
      <c r="AL37279" s="5"/>
    </row>
    <row r="37280" spans="37:38" ht="20.25" hidden="1" customHeight="1" x14ac:dyDescent="0.45">
      <c r="AK37280" s="4"/>
      <c r="AL37280" s="5"/>
    </row>
    <row r="37281" spans="37:38" ht="20.25" hidden="1" customHeight="1" x14ac:dyDescent="0.45">
      <c r="AK37281" s="4"/>
      <c r="AL37281" s="5"/>
    </row>
    <row r="37282" spans="37:38" ht="20.25" hidden="1" customHeight="1" x14ac:dyDescent="0.45">
      <c r="AK37282" s="4"/>
      <c r="AL37282" s="5"/>
    </row>
    <row r="37283" spans="37:38" ht="20.25" hidden="1" customHeight="1" x14ac:dyDescent="0.45">
      <c r="AK37283" s="4"/>
      <c r="AL37283" s="5"/>
    </row>
    <row r="37284" spans="37:38" ht="20.25" hidden="1" customHeight="1" x14ac:dyDescent="0.45">
      <c r="AK37284" s="4"/>
      <c r="AL37284" s="5"/>
    </row>
    <row r="37285" spans="37:38" ht="20.25" hidden="1" customHeight="1" x14ac:dyDescent="0.45">
      <c r="AK37285" s="4"/>
      <c r="AL37285" s="5"/>
    </row>
    <row r="37286" spans="37:38" ht="20.25" hidden="1" customHeight="1" x14ac:dyDescent="0.45">
      <c r="AK37286" s="4"/>
      <c r="AL37286" s="5"/>
    </row>
    <row r="37287" spans="37:38" ht="20.25" hidden="1" customHeight="1" x14ac:dyDescent="0.45">
      <c r="AK37287" s="4"/>
      <c r="AL37287" s="5"/>
    </row>
    <row r="37288" spans="37:38" ht="20.25" hidden="1" customHeight="1" x14ac:dyDescent="0.45">
      <c r="AK37288" s="4"/>
      <c r="AL37288" s="5"/>
    </row>
    <row r="37289" spans="37:38" ht="20.25" hidden="1" customHeight="1" x14ac:dyDescent="0.45">
      <c r="AK37289" s="4"/>
      <c r="AL37289" s="5"/>
    </row>
    <row r="37290" spans="37:38" ht="20.25" hidden="1" customHeight="1" x14ac:dyDescent="0.45">
      <c r="AK37290" s="4"/>
      <c r="AL37290" s="5"/>
    </row>
    <row r="37291" spans="37:38" ht="20.25" hidden="1" customHeight="1" x14ac:dyDescent="0.45">
      <c r="AK37291" s="4"/>
      <c r="AL37291" s="5"/>
    </row>
    <row r="37292" spans="37:38" ht="20.25" hidden="1" customHeight="1" x14ac:dyDescent="0.45">
      <c r="AK37292" s="4"/>
      <c r="AL37292" s="5"/>
    </row>
    <row r="37293" spans="37:38" ht="20.25" hidden="1" customHeight="1" x14ac:dyDescent="0.45">
      <c r="AK37293" s="4"/>
      <c r="AL37293" s="5"/>
    </row>
    <row r="37294" spans="37:38" ht="20.25" hidden="1" customHeight="1" x14ac:dyDescent="0.45">
      <c r="AK37294" s="4"/>
      <c r="AL37294" s="5"/>
    </row>
    <row r="37295" spans="37:38" ht="20.25" hidden="1" customHeight="1" x14ac:dyDescent="0.45">
      <c r="AK37295" s="4"/>
      <c r="AL37295" s="5"/>
    </row>
    <row r="37296" spans="37:38" ht="20.25" hidden="1" customHeight="1" x14ac:dyDescent="0.45">
      <c r="AK37296" s="4"/>
      <c r="AL37296" s="5"/>
    </row>
    <row r="37297" spans="37:38" ht="20.25" hidden="1" customHeight="1" x14ac:dyDescent="0.45">
      <c r="AK37297" s="4"/>
      <c r="AL37297" s="5"/>
    </row>
    <row r="37298" spans="37:38" ht="20.25" hidden="1" customHeight="1" x14ac:dyDescent="0.45">
      <c r="AK37298" s="4"/>
      <c r="AL37298" s="5"/>
    </row>
    <row r="37299" spans="37:38" ht="20.25" hidden="1" customHeight="1" x14ac:dyDescent="0.45">
      <c r="AK37299" s="4"/>
      <c r="AL37299" s="5"/>
    </row>
    <row r="37300" spans="37:38" ht="20.25" hidden="1" customHeight="1" x14ac:dyDescent="0.45">
      <c r="AK37300" s="4"/>
      <c r="AL37300" s="5"/>
    </row>
    <row r="37301" spans="37:38" ht="20.25" hidden="1" customHeight="1" x14ac:dyDescent="0.45">
      <c r="AK37301" s="4"/>
      <c r="AL37301" s="5"/>
    </row>
    <row r="37302" spans="37:38" ht="20.25" hidden="1" customHeight="1" x14ac:dyDescent="0.45">
      <c r="AK37302" s="4"/>
      <c r="AL37302" s="5"/>
    </row>
    <row r="37303" spans="37:38" ht="20.25" hidden="1" customHeight="1" x14ac:dyDescent="0.45">
      <c r="AK37303" s="4"/>
      <c r="AL37303" s="5"/>
    </row>
    <row r="37304" spans="37:38" ht="20.25" hidden="1" customHeight="1" x14ac:dyDescent="0.45">
      <c r="AK37304" s="4"/>
      <c r="AL37304" s="5"/>
    </row>
    <row r="37305" spans="37:38" ht="20.25" hidden="1" customHeight="1" x14ac:dyDescent="0.45">
      <c r="AK37305" s="4"/>
      <c r="AL37305" s="5"/>
    </row>
    <row r="37306" spans="37:38" ht="20.25" hidden="1" customHeight="1" x14ac:dyDescent="0.45">
      <c r="AK37306" s="4"/>
      <c r="AL37306" s="5"/>
    </row>
    <row r="37307" spans="37:38" ht="20.25" hidden="1" customHeight="1" x14ac:dyDescent="0.45">
      <c r="AK37307" s="4"/>
      <c r="AL37307" s="5"/>
    </row>
    <row r="37308" spans="37:38" ht="20.25" hidden="1" customHeight="1" x14ac:dyDescent="0.45">
      <c r="AK37308" s="4"/>
      <c r="AL37308" s="5"/>
    </row>
    <row r="37309" spans="37:38" ht="20.25" hidden="1" customHeight="1" x14ac:dyDescent="0.45">
      <c r="AK37309" s="4"/>
      <c r="AL37309" s="5"/>
    </row>
    <row r="37310" spans="37:38" ht="20.25" hidden="1" customHeight="1" x14ac:dyDescent="0.45">
      <c r="AK37310" s="4"/>
      <c r="AL37310" s="5"/>
    </row>
    <row r="37311" spans="37:38" ht="20.25" hidden="1" customHeight="1" x14ac:dyDescent="0.45">
      <c r="AK37311" s="4"/>
      <c r="AL37311" s="5"/>
    </row>
    <row r="37312" spans="37:38" ht="20.25" hidden="1" customHeight="1" x14ac:dyDescent="0.45">
      <c r="AK37312" s="4"/>
      <c r="AL37312" s="5"/>
    </row>
    <row r="37313" spans="37:38" ht="20.25" hidden="1" customHeight="1" x14ac:dyDescent="0.45">
      <c r="AK37313" s="4"/>
      <c r="AL37313" s="5"/>
    </row>
    <row r="37314" spans="37:38" ht="20.25" hidden="1" customHeight="1" x14ac:dyDescent="0.45">
      <c r="AK37314" s="4"/>
      <c r="AL37314" s="5"/>
    </row>
    <row r="37315" spans="37:38" ht="20.25" hidden="1" customHeight="1" x14ac:dyDescent="0.45">
      <c r="AK37315" s="4"/>
      <c r="AL37315" s="5"/>
    </row>
    <row r="37316" spans="37:38" ht="20.25" hidden="1" customHeight="1" x14ac:dyDescent="0.45">
      <c r="AK37316" s="4"/>
      <c r="AL37316" s="5"/>
    </row>
    <row r="37317" spans="37:38" ht="20.25" hidden="1" customHeight="1" x14ac:dyDescent="0.45">
      <c r="AK37317" s="4"/>
      <c r="AL37317" s="5"/>
    </row>
    <row r="37318" spans="37:38" ht="20.25" hidden="1" customHeight="1" x14ac:dyDescent="0.45">
      <c r="AK37318" s="4"/>
      <c r="AL37318" s="5"/>
    </row>
    <row r="37319" spans="37:38" ht="20.25" hidden="1" customHeight="1" x14ac:dyDescent="0.45">
      <c r="AK37319" s="4"/>
      <c r="AL37319" s="5"/>
    </row>
    <row r="37320" spans="37:38" ht="20.25" hidden="1" customHeight="1" x14ac:dyDescent="0.45">
      <c r="AK37320" s="4"/>
      <c r="AL37320" s="5"/>
    </row>
    <row r="37321" spans="37:38" ht="20.25" hidden="1" customHeight="1" x14ac:dyDescent="0.45">
      <c r="AK37321" s="4"/>
      <c r="AL37321" s="5"/>
    </row>
    <row r="37322" spans="37:38" ht="20.25" hidden="1" customHeight="1" x14ac:dyDescent="0.45">
      <c r="AK37322" s="4"/>
      <c r="AL37322" s="5"/>
    </row>
    <row r="37323" spans="37:38" ht="20.25" hidden="1" customHeight="1" x14ac:dyDescent="0.45">
      <c r="AK37323" s="4"/>
      <c r="AL37323" s="5"/>
    </row>
    <row r="37324" spans="37:38" ht="20.25" hidden="1" customHeight="1" x14ac:dyDescent="0.45">
      <c r="AK37324" s="4"/>
      <c r="AL37324" s="5"/>
    </row>
    <row r="37325" spans="37:38" ht="20.25" hidden="1" customHeight="1" x14ac:dyDescent="0.45">
      <c r="AK37325" s="4"/>
      <c r="AL37325" s="5"/>
    </row>
    <row r="37326" spans="37:38" ht="20.25" hidden="1" customHeight="1" x14ac:dyDescent="0.45">
      <c r="AK37326" s="4"/>
      <c r="AL37326" s="5"/>
    </row>
    <row r="37327" spans="37:38" ht="20.25" hidden="1" customHeight="1" x14ac:dyDescent="0.45">
      <c r="AK37327" s="4"/>
      <c r="AL37327" s="5"/>
    </row>
    <row r="37328" spans="37:38" ht="20.25" hidden="1" customHeight="1" x14ac:dyDescent="0.45">
      <c r="AK37328" s="4"/>
      <c r="AL37328" s="5"/>
    </row>
    <row r="37329" spans="37:38" ht="20.25" hidden="1" customHeight="1" x14ac:dyDescent="0.45">
      <c r="AK37329" s="4"/>
      <c r="AL37329" s="5"/>
    </row>
    <row r="37330" spans="37:38" ht="20.25" hidden="1" customHeight="1" x14ac:dyDescent="0.45">
      <c r="AK37330" s="4"/>
      <c r="AL37330" s="5"/>
    </row>
    <row r="37331" spans="37:38" ht="20.25" hidden="1" customHeight="1" x14ac:dyDescent="0.45">
      <c r="AK37331" s="4"/>
      <c r="AL37331" s="5"/>
    </row>
    <row r="37332" spans="37:38" ht="20.25" hidden="1" customHeight="1" x14ac:dyDescent="0.45">
      <c r="AK37332" s="4"/>
      <c r="AL37332" s="5"/>
    </row>
    <row r="37333" spans="37:38" ht="20.25" hidden="1" customHeight="1" x14ac:dyDescent="0.45">
      <c r="AK37333" s="4"/>
      <c r="AL37333" s="5"/>
    </row>
    <row r="37334" spans="37:38" ht="20.25" hidden="1" customHeight="1" x14ac:dyDescent="0.45">
      <c r="AK37334" s="4"/>
      <c r="AL37334" s="5"/>
    </row>
    <row r="37335" spans="37:38" ht="20.25" hidden="1" customHeight="1" x14ac:dyDescent="0.45">
      <c r="AK37335" s="4"/>
      <c r="AL37335" s="5"/>
    </row>
    <row r="37336" spans="37:38" ht="20.25" hidden="1" customHeight="1" x14ac:dyDescent="0.45">
      <c r="AK37336" s="4"/>
      <c r="AL37336" s="5"/>
    </row>
    <row r="37337" spans="37:38" ht="20.25" hidden="1" customHeight="1" x14ac:dyDescent="0.45">
      <c r="AK37337" s="4"/>
      <c r="AL37337" s="5"/>
    </row>
    <row r="37338" spans="37:38" ht="20.25" hidden="1" customHeight="1" x14ac:dyDescent="0.45">
      <c r="AK37338" s="4"/>
      <c r="AL37338" s="5"/>
    </row>
    <row r="37339" spans="37:38" ht="20.25" hidden="1" customHeight="1" x14ac:dyDescent="0.45">
      <c r="AK37339" s="4"/>
      <c r="AL37339" s="5"/>
    </row>
    <row r="37340" spans="37:38" ht="20.25" hidden="1" customHeight="1" x14ac:dyDescent="0.45">
      <c r="AK37340" s="4"/>
      <c r="AL37340" s="5"/>
    </row>
    <row r="37341" spans="37:38" ht="20.25" hidden="1" customHeight="1" x14ac:dyDescent="0.45">
      <c r="AK37341" s="4"/>
      <c r="AL37341" s="5"/>
    </row>
    <row r="37342" spans="37:38" ht="20.25" hidden="1" customHeight="1" x14ac:dyDescent="0.45">
      <c r="AK37342" s="4"/>
      <c r="AL37342" s="5"/>
    </row>
    <row r="37343" spans="37:38" ht="20.25" hidden="1" customHeight="1" x14ac:dyDescent="0.45">
      <c r="AK37343" s="4"/>
      <c r="AL37343" s="5"/>
    </row>
    <row r="37344" spans="37:38" ht="20.25" hidden="1" customHeight="1" x14ac:dyDescent="0.45">
      <c r="AK37344" s="4"/>
      <c r="AL37344" s="5"/>
    </row>
    <row r="37345" spans="37:38" ht="20.25" hidden="1" customHeight="1" x14ac:dyDescent="0.45">
      <c r="AK37345" s="4"/>
      <c r="AL37345" s="5"/>
    </row>
    <row r="37346" spans="37:38" ht="20.25" hidden="1" customHeight="1" x14ac:dyDescent="0.45">
      <c r="AK37346" s="4"/>
      <c r="AL37346" s="5"/>
    </row>
    <row r="37347" spans="37:38" ht="20.25" hidden="1" customHeight="1" x14ac:dyDescent="0.45">
      <c r="AK37347" s="4"/>
      <c r="AL37347" s="5"/>
    </row>
    <row r="37348" spans="37:38" ht="20.25" hidden="1" customHeight="1" x14ac:dyDescent="0.45">
      <c r="AK37348" s="4"/>
      <c r="AL37348" s="5"/>
    </row>
    <row r="37349" spans="37:38" ht="20.25" hidden="1" customHeight="1" x14ac:dyDescent="0.45">
      <c r="AK37349" s="4"/>
      <c r="AL37349" s="5"/>
    </row>
    <row r="37350" spans="37:38" ht="20.25" hidden="1" customHeight="1" x14ac:dyDescent="0.45">
      <c r="AK37350" s="4"/>
      <c r="AL37350" s="5"/>
    </row>
    <row r="37351" spans="37:38" ht="20.25" hidden="1" customHeight="1" x14ac:dyDescent="0.45">
      <c r="AK37351" s="4"/>
      <c r="AL37351" s="5"/>
    </row>
    <row r="37352" spans="37:38" ht="20.25" hidden="1" customHeight="1" x14ac:dyDescent="0.45">
      <c r="AK37352" s="4"/>
      <c r="AL37352" s="5"/>
    </row>
    <row r="37353" spans="37:38" ht="20.25" hidden="1" customHeight="1" x14ac:dyDescent="0.45">
      <c r="AK37353" s="4"/>
      <c r="AL37353" s="5"/>
    </row>
    <row r="37354" spans="37:38" ht="20.25" hidden="1" customHeight="1" x14ac:dyDescent="0.45">
      <c r="AK37354" s="4"/>
      <c r="AL37354" s="5"/>
    </row>
    <row r="37355" spans="37:38" ht="20.25" hidden="1" customHeight="1" x14ac:dyDescent="0.45">
      <c r="AK37355" s="4"/>
      <c r="AL37355" s="5"/>
    </row>
    <row r="37356" spans="37:38" ht="20.25" hidden="1" customHeight="1" x14ac:dyDescent="0.45">
      <c r="AK37356" s="4"/>
      <c r="AL37356" s="5"/>
    </row>
    <row r="37357" spans="37:38" ht="20.25" hidden="1" customHeight="1" x14ac:dyDescent="0.45">
      <c r="AK37357" s="4"/>
      <c r="AL37357" s="5"/>
    </row>
    <row r="37358" spans="37:38" ht="20.25" hidden="1" customHeight="1" x14ac:dyDescent="0.45">
      <c r="AK37358" s="4"/>
      <c r="AL37358" s="5"/>
    </row>
    <row r="37359" spans="37:38" ht="20.25" hidden="1" customHeight="1" x14ac:dyDescent="0.45">
      <c r="AK37359" s="4"/>
      <c r="AL37359" s="5"/>
    </row>
    <row r="37360" spans="37:38" ht="20.25" hidden="1" customHeight="1" x14ac:dyDescent="0.45">
      <c r="AK37360" s="4"/>
      <c r="AL37360" s="5"/>
    </row>
    <row r="37361" spans="37:38" ht="20.25" hidden="1" customHeight="1" x14ac:dyDescent="0.45">
      <c r="AK37361" s="4"/>
      <c r="AL37361" s="5"/>
    </row>
    <row r="37362" spans="37:38" ht="20.25" hidden="1" customHeight="1" x14ac:dyDescent="0.45">
      <c r="AK37362" s="4"/>
      <c r="AL37362" s="5"/>
    </row>
    <row r="37363" spans="37:38" ht="20.25" hidden="1" customHeight="1" x14ac:dyDescent="0.45">
      <c r="AK37363" s="4"/>
      <c r="AL37363" s="5"/>
    </row>
    <row r="37364" spans="37:38" ht="20.25" hidden="1" customHeight="1" x14ac:dyDescent="0.45">
      <c r="AK37364" s="4"/>
      <c r="AL37364" s="5"/>
    </row>
    <row r="37365" spans="37:38" ht="20.25" hidden="1" customHeight="1" x14ac:dyDescent="0.45">
      <c r="AK37365" s="4"/>
      <c r="AL37365" s="5"/>
    </row>
    <row r="37366" spans="37:38" ht="20.25" hidden="1" customHeight="1" x14ac:dyDescent="0.45">
      <c r="AK37366" s="4"/>
      <c r="AL37366" s="5"/>
    </row>
    <row r="37367" spans="37:38" ht="20.25" hidden="1" customHeight="1" x14ac:dyDescent="0.45">
      <c r="AK37367" s="4"/>
      <c r="AL37367" s="5"/>
    </row>
    <row r="37368" spans="37:38" ht="20.25" hidden="1" customHeight="1" x14ac:dyDescent="0.45">
      <c r="AK37368" s="4"/>
      <c r="AL37368" s="5"/>
    </row>
    <row r="37369" spans="37:38" ht="20.25" hidden="1" customHeight="1" x14ac:dyDescent="0.45">
      <c r="AK37369" s="4"/>
      <c r="AL37369" s="5"/>
    </row>
    <row r="37370" spans="37:38" ht="20.25" hidden="1" customHeight="1" x14ac:dyDescent="0.45">
      <c r="AK37370" s="4"/>
      <c r="AL37370" s="5"/>
    </row>
    <row r="37371" spans="37:38" ht="20.25" hidden="1" customHeight="1" x14ac:dyDescent="0.45">
      <c r="AK37371" s="4"/>
      <c r="AL37371" s="5"/>
    </row>
    <row r="37372" spans="37:38" ht="20.25" hidden="1" customHeight="1" x14ac:dyDescent="0.45">
      <c r="AK37372" s="4"/>
      <c r="AL37372" s="5"/>
    </row>
    <row r="37373" spans="37:38" ht="20.25" hidden="1" customHeight="1" x14ac:dyDescent="0.45">
      <c r="AK37373" s="4"/>
      <c r="AL37373" s="5"/>
    </row>
    <row r="37374" spans="37:38" ht="20.25" hidden="1" customHeight="1" x14ac:dyDescent="0.45">
      <c r="AK37374" s="4"/>
      <c r="AL37374" s="5"/>
    </row>
    <row r="37375" spans="37:38" ht="20.25" hidden="1" customHeight="1" x14ac:dyDescent="0.45">
      <c r="AK37375" s="4"/>
      <c r="AL37375" s="5"/>
    </row>
    <row r="37376" spans="37:38" ht="20.25" hidden="1" customHeight="1" x14ac:dyDescent="0.45">
      <c r="AK37376" s="4"/>
      <c r="AL37376" s="5"/>
    </row>
    <row r="37377" spans="37:38" ht="20.25" hidden="1" customHeight="1" x14ac:dyDescent="0.45">
      <c r="AK37377" s="4"/>
      <c r="AL37377" s="5"/>
    </row>
    <row r="37378" spans="37:38" ht="20.25" hidden="1" customHeight="1" x14ac:dyDescent="0.45">
      <c r="AK37378" s="4"/>
      <c r="AL37378" s="5"/>
    </row>
    <row r="37379" spans="37:38" ht="20.25" hidden="1" customHeight="1" x14ac:dyDescent="0.45">
      <c r="AK37379" s="4"/>
      <c r="AL37379" s="5"/>
    </row>
    <row r="37380" spans="37:38" ht="20.25" hidden="1" customHeight="1" x14ac:dyDescent="0.45">
      <c r="AK37380" s="4"/>
      <c r="AL37380" s="5"/>
    </row>
    <row r="37381" spans="37:38" ht="20.25" hidden="1" customHeight="1" x14ac:dyDescent="0.45">
      <c r="AK37381" s="4"/>
      <c r="AL37381" s="5"/>
    </row>
    <row r="37382" spans="37:38" ht="20.25" hidden="1" customHeight="1" x14ac:dyDescent="0.45">
      <c r="AK37382" s="4"/>
      <c r="AL37382" s="5"/>
    </row>
    <row r="37383" spans="37:38" ht="20.25" hidden="1" customHeight="1" x14ac:dyDescent="0.45">
      <c r="AK37383" s="4"/>
      <c r="AL37383" s="5"/>
    </row>
    <row r="37384" spans="37:38" ht="20.25" hidden="1" customHeight="1" x14ac:dyDescent="0.45">
      <c r="AK37384" s="4"/>
      <c r="AL37384" s="5"/>
    </row>
    <row r="37385" spans="37:38" ht="20.25" hidden="1" customHeight="1" x14ac:dyDescent="0.45">
      <c r="AK37385" s="4"/>
      <c r="AL37385" s="5"/>
    </row>
    <row r="37386" spans="37:38" ht="20.25" hidden="1" customHeight="1" x14ac:dyDescent="0.45">
      <c r="AK37386" s="4"/>
      <c r="AL37386" s="5"/>
    </row>
    <row r="37387" spans="37:38" ht="20.25" hidden="1" customHeight="1" x14ac:dyDescent="0.45">
      <c r="AK37387" s="4"/>
      <c r="AL37387" s="5"/>
    </row>
    <row r="37388" spans="37:38" ht="20.25" hidden="1" customHeight="1" x14ac:dyDescent="0.45">
      <c r="AK37388" s="4"/>
      <c r="AL37388" s="5"/>
    </row>
    <row r="37389" spans="37:38" ht="20.25" hidden="1" customHeight="1" x14ac:dyDescent="0.45">
      <c r="AK37389" s="4"/>
      <c r="AL37389" s="5"/>
    </row>
    <row r="37390" spans="37:38" ht="20.25" hidden="1" customHeight="1" x14ac:dyDescent="0.45">
      <c r="AK37390" s="4"/>
      <c r="AL37390" s="5"/>
    </row>
    <row r="37391" spans="37:38" ht="20.25" hidden="1" customHeight="1" x14ac:dyDescent="0.45">
      <c r="AK37391" s="4"/>
      <c r="AL37391" s="5"/>
    </row>
    <row r="37392" spans="37:38" ht="20.25" hidden="1" customHeight="1" x14ac:dyDescent="0.45">
      <c r="AK37392" s="4"/>
      <c r="AL37392" s="5"/>
    </row>
    <row r="37393" spans="37:38" ht="20.25" hidden="1" customHeight="1" x14ac:dyDescent="0.45">
      <c r="AK37393" s="4"/>
      <c r="AL37393" s="5"/>
    </row>
    <row r="37394" spans="37:38" ht="20.25" hidden="1" customHeight="1" x14ac:dyDescent="0.45">
      <c r="AK37394" s="4"/>
      <c r="AL37394" s="5"/>
    </row>
    <row r="37395" spans="37:38" ht="20.25" hidden="1" customHeight="1" x14ac:dyDescent="0.45">
      <c r="AK37395" s="4"/>
      <c r="AL37395" s="5"/>
    </row>
    <row r="37396" spans="37:38" ht="20.25" hidden="1" customHeight="1" x14ac:dyDescent="0.45">
      <c r="AK37396" s="4"/>
      <c r="AL37396" s="5"/>
    </row>
    <row r="37397" spans="37:38" ht="20.25" hidden="1" customHeight="1" x14ac:dyDescent="0.45">
      <c r="AK37397" s="4"/>
      <c r="AL37397" s="5"/>
    </row>
    <row r="37398" spans="37:38" ht="20.25" hidden="1" customHeight="1" x14ac:dyDescent="0.45">
      <c r="AK37398" s="4"/>
      <c r="AL37398" s="5"/>
    </row>
    <row r="37399" spans="37:38" ht="20.25" hidden="1" customHeight="1" x14ac:dyDescent="0.45">
      <c r="AK37399" s="4"/>
      <c r="AL37399" s="5"/>
    </row>
    <row r="37400" spans="37:38" ht="20.25" hidden="1" customHeight="1" x14ac:dyDescent="0.45">
      <c r="AK37400" s="4"/>
      <c r="AL37400" s="5"/>
    </row>
    <row r="37401" spans="37:38" ht="20.25" hidden="1" customHeight="1" x14ac:dyDescent="0.45">
      <c r="AK37401" s="4"/>
      <c r="AL37401" s="5"/>
    </row>
    <row r="37402" spans="37:38" ht="20.25" hidden="1" customHeight="1" x14ac:dyDescent="0.45">
      <c r="AK37402" s="4"/>
      <c r="AL37402" s="5"/>
    </row>
    <row r="37403" spans="37:38" ht="20.25" hidden="1" customHeight="1" x14ac:dyDescent="0.45">
      <c r="AK37403" s="4"/>
      <c r="AL37403" s="5"/>
    </row>
    <row r="37404" spans="37:38" ht="20.25" hidden="1" customHeight="1" x14ac:dyDescent="0.45">
      <c r="AK37404" s="4"/>
      <c r="AL37404" s="5"/>
    </row>
    <row r="37405" spans="37:38" ht="20.25" hidden="1" customHeight="1" x14ac:dyDescent="0.45">
      <c r="AK37405" s="4"/>
      <c r="AL37405" s="5"/>
    </row>
    <row r="37406" spans="37:38" ht="20.25" hidden="1" customHeight="1" x14ac:dyDescent="0.45">
      <c r="AK37406" s="4"/>
      <c r="AL37406" s="5"/>
    </row>
    <row r="37407" spans="37:38" ht="20.25" hidden="1" customHeight="1" x14ac:dyDescent="0.45">
      <c r="AK37407" s="4"/>
      <c r="AL37407" s="5"/>
    </row>
    <row r="37408" spans="37:38" ht="20.25" hidden="1" customHeight="1" x14ac:dyDescent="0.45">
      <c r="AK37408" s="4"/>
      <c r="AL37408" s="5"/>
    </row>
    <row r="37409" spans="37:38" ht="20.25" hidden="1" customHeight="1" x14ac:dyDescent="0.45">
      <c r="AK37409" s="4"/>
      <c r="AL37409" s="5"/>
    </row>
    <row r="37410" spans="37:38" ht="20.25" hidden="1" customHeight="1" x14ac:dyDescent="0.45">
      <c r="AK37410" s="4"/>
      <c r="AL37410" s="5"/>
    </row>
    <row r="37411" spans="37:38" ht="20.25" hidden="1" customHeight="1" x14ac:dyDescent="0.45">
      <c r="AK37411" s="4"/>
      <c r="AL37411" s="5"/>
    </row>
    <row r="37412" spans="37:38" ht="20.25" hidden="1" customHeight="1" x14ac:dyDescent="0.45">
      <c r="AK37412" s="4"/>
      <c r="AL37412" s="5"/>
    </row>
    <row r="37413" spans="37:38" ht="20.25" hidden="1" customHeight="1" x14ac:dyDescent="0.45">
      <c r="AK37413" s="4"/>
      <c r="AL37413" s="5"/>
    </row>
    <row r="37414" spans="37:38" ht="20.25" hidden="1" customHeight="1" x14ac:dyDescent="0.45">
      <c r="AK37414" s="4"/>
      <c r="AL37414" s="5"/>
    </row>
    <row r="37415" spans="37:38" ht="20.25" hidden="1" customHeight="1" x14ac:dyDescent="0.45">
      <c r="AK37415" s="4"/>
      <c r="AL37415" s="5"/>
    </row>
    <row r="37416" spans="37:38" ht="20.25" hidden="1" customHeight="1" x14ac:dyDescent="0.45">
      <c r="AK37416" s="4"/>
      <c r="AL37416" s="5"/>
    </row>
    <row r="37417" spans="37:38" ht="20.25" hidden="1" customHeight="1" x14ac:dyDescent="0.45">
      <c r="AK37417" s="4"/>
      <c r="AL37417" s="5"/>
    </row>
    <row r="37418" spans="37:38" ht="20.25" hidden="1" customHeight="1" x14ac:dyDescent="0.45">
      <c r="AK37418" s="4"/>
      <c r="AL37418" s="5"/>
    </row>
    <row r="37419" spans="37:38" ht="20.25" hidden="1" customHeight="1" x14ac:dyDescent="0.45">
      <c r="AK37419" s="4"/>
      <c r="AL37419" s="5"/>
    </row>
    <row r="37420" spans="37:38" ht="20.25" hidden="1" customHeight="1" x14ac:dyDescent="0.45">
      <c r="AK37420" s="4"/>
      <c r="AL37420" s="5"/>
    </row>
    <row r="37421" spans="37:38" ht="20.25" hidden="1" customHeight="1" x14ac:dyDescent="0.45">
      <c r="AK37421" s="4"/>
      <c r="AL37421" s="5"/>
    </row>
    <row r="37422" spans="37:38" ht="20.25" hidden="1" customHeight="1" x14ac:dyDescent="0.45">
      <c r="AK37422" s="4"/>
      <c r="AL37422" s="5"/>
    </row>
    <row r="37423" spans="37:38" ht="20.25" hidden="1" customHeight="1" x14ac:dyDescent="0.45">
      <c r="AK37423" s="4"/>
      <c r="AL37423" s="5"/>
    </row>
    <row r="37424" spans="37:38" ht="20.25" hidden="1" customHeight="1" x14ac:dyDescent="0.45">
      <c r="AK37424" s="4"/>
      <c r="AL37424" s="5"/>
    </row>
    <row r="37425" spans="37:38" ht="20.25" hidden="1" customHeight="1" x14ac:dyDescent="0.45">
      <c r="AK37425" s="4"/>
      <c r="AL37425" s="5"/>
    </row>
    <row r="37426" spans="37:38" ht="20.25" hidden="1" customHeight="1" x14ac:dyDescent="0.45">
      <c r="AK37426" s="4"/>
      <c r="AL37426" s="5"/>
    </row>
    <row r="37427" spans="37:38" ht="20.25" hidden="1" customHeight="1" x14ac:dyDescent="0.45">
      <c r="AK37427" s="4"/>
      <c r="AL37427" s="5"/>
    </row>
    <row r="37428" spans="37:38" ht="20.25" hidden="1" customHeight="1" x14ac:dyDescent="0.45">
      <c r="AK37428" s="4"/>
      <c r="AL37428" s="5"/>
    </row>
    <row r="37429" spans="37:38" ht="20.25" hidden="1" customHeight="1" x14ac:dyDescent="0.45">
      <c r="AK37429" s="4"/>
      <c r="AL37429" s="5"/>
    </row>
    <row r="37430" spans="37:38" ht="20.25" hidden="1" customHeight="1" x14ac:dyDescent="0.45">
      <c r="AK37430" s="4"/>
      <c r="AL37430" s="5"/>
    </row>
    <row r="37431" spans="37:38" ht="20.25" hidden="1" customHeight="1" x14ac:dyDescent="0.45">
      <c r="AK37431" s="4"/>
      <c r="AL37431" s="5"/>
    </row>
    <row r="37432" spans="37:38" ht="20.25" hidden="1" customHeight="1" x14ac:dyDescent="0.45">
      <c r="AK37432" s="4"/>
      <c r="AL37432" s="5"/>
    </row>
    <row r="37433" spans="37:38" ht="20.25" hidden="1" customHeight="1" x14ac:dyDescent="0.45">
      <c r="AK37433" s="4"/>
      <c r="AL37433" s="5"/>
    </row>
    <row r="37434" spans="37:38" ht="20.25" hidden="1" customHeight="1" x14ac:dyDescent="0.45">
      <c r="AK37434" s="4"/>
      <c r="AL37434" s="5"/>
    </row>
    <row r="37435" spans="37:38" ht="20.25" hidden="1" customHeight="1" x14ac:dyDescent="0.45">
      <c r="AK37435" s="4"/>
      <c r="AL37435" s="5"/>
    </row>
    <row r="37436" spans="37:38" ht="20.25" hidden="1" customHeight="1" x14ac:dyDescent="0.45">
      <c r="AK37436" s="4"/>
      <c r="AL37436" s="5"/>
    </row>
    <row r="37437" spans="37:38" ht="20.25" hidden="1" customHeight="1" x14ac:dyDescent="0.45">
      <c r="AK37437" s="4"/>
      <c r="AL37437" s="5"/>
    </row>
    <row r="37438" spans="37:38" ht="20.25" hidden="1" customHeight="1" x14ac:dyDescent="0.45">
      <c r="AK37438" s="4"/>
      <c r="AL37438" s="5"/>
    </row>
    <row r="37439" spans="37:38" ht="20.25" hidden="1" customHeight="1" x14ac:dyDescent="0.45">
      <c r="AK37439" s="4"/>
      <c r="AL37439" s="5"/>
    </row>
    <row r="37440" spans="37:38" ht="20.25" hidden="1" customHeight="1" x14ac:dyDescent="0.45">
      <c r="AK37440" s="4"/>
      <c r="AL37440" s="5"/>
    </row>
    <row r="37441" spans="37:38" ht="20.25" hidden="1" customHeight="1" x14ac:dyDescent="0.45">
      <c r="AK37441" s="4"/>
      <c r="AL37441" s="5"/>
    </row>
    <row r="37442" spans="37:38" ht="20.25" hidden="1" customHeight="1" x14ac:dyDescent="0.45">
      <c r="AK37442" s="4"/>
      <c r="AL37442" s="5"/>
    </row>
    <row r="37443" spans="37:38" ht="20.25" hidden="1" customHeight="1" x14ac:dyDescent="0.45">
      <c r="AK37443" s="4"/>
      <c r="AL37443" s="5"/>
    </row>
    <row r="37444" spans="37:38" ht="20.25" hidden="1" customHeight="1" x14ac:dyDescent="0.45">
      <c r="AK37444" s="4"/>
      <c r="AL37444" s="5"/>
    </row>
    <row r="37445" spans="37:38" ht="20.25" hidden="1" customHeight="1" x14ac:dyDescent="0.45">
      <c r="AK37445" s="4"/>
      <c r="AL37445" s="5"/>
    </row>
    <row r="37446" spans="37:38" ht="20.25" hidden="1" customHeight="1" x14ac:dyDescent="0.45">
      <c r="AK37446" s="4"/>
      <c r="AL37446" s="5"/>
    </row>
    <row r="37447" spans="37:38" ht="20.25" hidden="1" customHeight="1" x14ac:dyDescent="0.45">
      <c r="AK37447" s="4"/>
      <c r="AL37447" s="5"/>
    </row>
    <row r="37448" spans="37:38" ht="20.25" hidden="1" customHeight="1" x14ac:dyDescent="0.45">
      <c r="AK37448" s="4"/>
      <c r="AL37448" s="5"/>
    </row>
    <row r="37449" spans="37:38" ht="20.25" hidden="1" customHeight="1" x14ac:dyDescent="0.45">
      <c r="AK37449" s="4"/>
      <c r="AL37449" s="5"/>
    </row>
    <row r="37450" spans="37:38" ht="20.25" hidden="1" customHeight="1" x14ac:dyDescent="0.45">
      <c r="AK37450" s="4"/>
      <c r="AL37450" s="5"/>
    </row>
    <row r="37451" spans="37:38" ht="20.25" hidden="1" customHeight="1" x14ac:dyDescent="0.45">
      <c r="AK37451" s="4"/>
      <c r="AL37451" s="5"/>
    </row>
    <row r="37452" spans="37:38" ht="20.25" hidden="1" customHeight="1" x14ac:dyDescent="0.45">
      <c r="AK37452" s="4"/>
      <c r="AL37452" s="5"/>
    </row>
    <row r="37453" spans="37:38" ht="20.25" hidden="1" customHeight="1" x14ac:dyDescent="0.45">
      <c r="AK37453" s="4"/>
      <c r="AL37453" s="5"/>
    </row>
    <row r="37454" spans="37:38" ht="20.25" hidden="1" customHeight="1" x14ac:dyDescent="0.45">
      <c r="AK37454" s="4"/>
      <c r="AL37454" s="5"/>
    </row>
    <row r="37455" spans="37:38" ht="20.25" hidden="1" customHeight="1" x14ac:dyDescent="0.45">
      <c r="AK37455" s="4"/>
      <c r="AL37455" s="5"/>
    </row>
    <row r="37456" spans="37:38" ht="20.25" hidden="1" customHeight="1" x14ac:dyDescent="0.45">
      <c r="AK37456" s="4"/>
      <c r="AL37456" s="5"/>
    </row>
    <row r="37457" spans="37:38" ht="20.25" hidden="1" customHeight="1" x14ac:dyDescent="0.45">
      <c r="AK37457" s="4"/>
      <c r="AL37457" s="5"/>
    </row>
    <row r="37458" spans="37:38" ht="20.25" hidden="1" customHeight="1" x14ac:dyDescent="0.45">
      <c r="AK37458" s="4"/>
      <c r="AL37458" s="5"/>
    </row>
    <row r="37459" spans="37:38" ht="20.25" hidden="1" customHeight="1" x14ac:dyDescent="0.45">
      <c r="AK37459" s="4"/>
      <c r="AL37459" s="5"/>
    </row>
    <row r="37460" spans="37:38" ht="20.25" hidden="1" customHeight="1" x14ac:dyDescent="0.45">
      <c r="AK37460" s="4"/>
      <c r="AL37460" s="5"/>
    </row>
    <row r="37461" spans="37:38" ht="20.25" hidden="1" customHeight="1" x14ac:dyDescent="0.45">
      <c r="AK37461" s="4"/>
      <c r="AL37461" s="5"/>
    </row>
    <row r="37462" spans="37:38" ht="20.25" hidden="1" customHeight="1" x14ac:dyDescent="0.45">
      <c r="AK37462" s="4"/>
      <c r="AL37462" s="5"/>
    </row>
    <row r="37463" spans="37:38" ht="20.25" hidden="1" customHeight="1" x14ac:dyDescent="0.45">
      <c r="AK37463" s="4"/>
      <c r="AL37463" s="5"/>
    </row>
    <row r="37464" spans="37:38" ht="20.25" hidden="1" customHeight="1" x14ac:dyDescent="0.45">
      <c r="AK37464" s="4"/>
      <c r="AL37464" s="5"/>
    </row>
    <row r="37465" spans="37:38" ht="20.25" hidden="1" customHeight="1" x14ac:dyDescent="0.45">
      <c r="AK37465" s="4"/>
      <c r="AL37465" s="5"/>
    </row>
    <row r="37466" spans="37:38" ht="20.25" hidden="1" customHeight="1" x14ac:dyDescent="0.45">
      <c r="AK37466" s="4"/>
      <c r="AL37466" s="5"/>
    </row>
    <row r="37467" spans="37:38" ht="20.25" hidden="1" customHeight="1" x14ac:dyDescent="0.45">
      <c r="AK37467" s="4"/>
      <c r="AL37467" s="5"/>
    </row>
    <row r="37468" spans="37:38" ht="20.25" hidden="1" customHeight="1" x14ac:dyDescent="0.45">
      <c r="AK37468" s="4"/>
      <c r="AL37468" s="5"/>
    </row>
    <row r="37469" spans="37:38" ht="20.25" hidden="1" customHeight="1" x14ac:dyDescent="0.45">
      <c r="AK37469" s="4"/>
      <c r="AL37469" s="5"/>
    </row>
    <row r="37470" spans="37:38" ht="20.25" hidden="1" customHeight="1" x14ac:dyDescent="0.45">
      <c r="AK37470" s="4"/>
      <c r="AL37470" s="5"/>
    </row>
    <row r="37471" spans="37:38" ht="20.25" hidden="1" customHeight="1" x14ac:dyDescent="0.45">
      <c r="AK37471" s="4"/>
      <c r="AL37471" s="5"/>
    </row>
    <row r="37472" spans="37:38" ht="20.25" hidden="1" customHeight="1" x14ac:dyDescent="0.45">
      <c r="AK37472" s="4"/>
      <c r="AL37472" s="5"/>
    </row>
    <row r="37473" spans="37:38" ht="20.25" hidden="1" customHeight="1" x14ac:dyDescent="0.45">
      <c r="AK37473" s="4"/>
      <c r="AL37473" s="5"/>
    </row>
    <row r="37474" spans="37:38" ht="20.25" hidden="1" customHeight="1" x14ac:dyDescent="0.45">
      <c r="AK37474" s="4"/>
      <c r="AL37474" s="5"/>
    </row>
    <row r="37475" spans="37:38" ht="20.25" hidden="1" customHeight="1" x14ac:dyDescent="0.45">
      <c r="AK37475" s="4"/>
      <c r="AL37475" s="5"/>
    </row>
    <row r="37476" spans="37:38" ht="20.25" hidden="1" customHeight="1" x14ac:dyDescent="0.45">
      <c r="AK37476" s="4"/>
      <c r="AL37476" s="5"/>
    </row>
    <row r="37477" spans="37:38" ht="20.25" hidden="1" customHeight="1" x14ac:dyDescent="0.45">
      <c r="AK37477" s="4"/>
      <c r="AL37477" s="5"/>
    </row>
    <row r="37478" spans="37:38" ht="20.25" hidden="1" customHeight="1" x14ac:dyDescent="0.45">
      <c r="AK37478" s="4"/>
      <c r="AL37478" s="5"/>
    </row>
    <row r="37479" spans="37:38" ht="20.25" hidden="1" customHeight="1" x14ac:dyDescent="0.45">
      <c r="AK37479" s="4"/>
      <c r="AL37479" s="5"/>
    </row>
    <row r="37480" spans="37:38" ht="20.25" hidden="1" customHeight="1" x14ac:dyDescent="0.45">
      <c r="AK37480" s="4"/>
      <c r="AL37480" s="5"/>
    </row>
    <row r="37481" spans="37:38" ht="20.25" hidden="1" customHeight="1" x14ac:dyDescent="0.45">
      <c r="AK37481" s="4"/>
      <c r="AL37481" s="5"/>
    </row>
    <row r="37482" spans="37:38" ht="20.25" hidden="1" customHeight="1" x14ac:dyDescent="0.45">
      <c r="AK37482" s="4"/>
      <c r="AL37482" s="5"/>
    </row>
    <row r="37483" spans="37:38" ht="20.25" hidden="1" customHeight="1" x14ac:dyDescent="0.45">
      <c r="AK37483" s="4"/>
      <c r="AL37483" s="5"/>
    </row>
    <row r="37484" spans="37:38" ht="20.25" hidden="1" customHeight="1" x14ac:dyDescent="0.45">
      <c r="AK37484" s="4"/>
      <c r="AL37484" s="5"/>
    </row>
    <row r="37485" spans="37:38" ht="20.25" hidden="1" customHeight="1" x14ac:dyDescent="0.45">
      <c r="AK37485" s="4"/>
      <c r="AL37485" s="5"/>
    </row>
    <row r="37486" spans="37:38" ht="20.25" hidden="1" customHeight="1" x14ac:dyDescent="0.45">
      <c r="AK37486" s="4"/>
      <c r="AL37486" s="5"/>
    </row>
    <row r="37487" spans="37:38" ht="20.25" hidden="1" customHeight="1" x14ac:dyDescent="0.45">
      <c r="AK37487" s="4"/>
      <c r="AL37487" s="5"/>
    </row>
    <row r="37488" spans="37:38" ht="20.25" hidden="1" customHeight="1" x14ac:dyDescent="0.45">
      <c r="AK37488" s="4"/>
      <c r="AL37488" s="5"/>
    </row>
    <row r="37489" spans="37:38" ht="20.25" hidden="1" customHeight="1" x14ac:dyDescent="0.45">
      <c r="AK37489" s="4"/>
      <c r="AL37489" s="5"/>
    </row>
    <row r="37490" spans="37:38" ht="20.25" hidden="1" customHeight="1" x14ac:dyDescent="0.45">
      <c r="AK37490" s="4"/>
      <c r="AL37490" s="5"/>
    </row>
    <row r="37491" spans="37:38" ht="20.25" hidden="1" customHeight="1" x14ac:dyDescent="0.45">
      <c r="AK37491" s="4"/>
      <c r="AL37491" s="5"/>
    </row>
    <row r="37492" spans="37:38" ht="20.25" hidden="1" customHeight="1" x14ac:dyDescent="0.45">
      <c r="AK37492" s="4"/>
      <c r="AL37492" s="5"/>
    </row>
    <row r="37493" spans="37:38" ht="20.25" hidden="1" customHeight="1" x14ac:dyDescent="0.45">
      <c r="AK37493" s="4"/>
      <c r="AL37493" s="5"/>
    </row>
    <row r="37494" spans="37:38" ht="20.25" hidden="1" customHeight="1" x14ac:dyDescent="0.45">
      <c r="AK37494" s="4"/>
      <c r="AL37494" s="5"/>
    </row>
    <row r="37495" spans="37:38" ht="20.25" hidden="1" customHeight="1" x14ac:dyDescent="0.45">
      <c r="AK37495" s="4"/>
      <c r="AL37495" s="5"/>
    </row>
    <row r="37496" spans="37:38" ht="20.25" hidden="1" customHeight="1" x14ac:dyDescent="0.45">
      <c r="AK37496" s="4"/>
      <c r="AL37496" s="5"/>
    </row>
    <row r="37497" spans="37:38" ht="20.25" hidden="1" customHeight="1" x14ac:dyDescent="0.45">
      <c r="AK37497" s="4"/>
      <c r="AL37497" s="5"/>
    </row>
    <row r="37498" spans="37:38" ht="20.25" hidden="1" customHeight="1" x14ac:dyDescent="0.45">
      <c r="AK37498" s="4"/>
      <c r="AL37498" s="5"/>
    </row>
    <row r="37499" spans="37:38" ht="20.25" hidden="1" customHeight="1" x14ac:dyDescent="0.45">
      <c r="AK37499" s="4"/>
      <c r="AL37499" s="5"/>
    </row>
    <row r="37500" spans="37:38" ht="20.25" hidden="1" customHeight="1" x14ac:dyDescent="0.45">
      <c r="AK37500" s="4"/>
      <c r="AL37500" s="5"/>
    </row>
    <row r="37501" spans="37:38" ht="20.25" hidden="1" customHeight="1" x14ac:dyDescent="0.45">
      <c r="AK37501" s="4"/>
      <c r="AL37501" s="5"/>
    </row>
    <row r="37502" spans="37:38" ht="20.25" hidden="1" customHeight="1" x14ac:dyDescent="0.45">
      <c r="AK37502" s="4"/>
      <c r="AL37502" s="5"/>
    </row>
    <row r="37503" spans="37:38" ht="20.25" hidden="1" customHeight="1" x14ac:dyDescent="0.45">
      <c r="AK37503" s="4"/>
      <c r="AL37503" s="5"/>
    </row>
    <row r="37504" spans="37:38" ht="20.25" hidden="1" customHeight="1" x14ac:dyDescent="0.45">
      <c r="AK37504" s="4"/>
      <c r="AL37504" s="5"/>
    </row>
    <row r="37505" spans="37:38" ht="20.25" hidden="1" customHeight="1" x14ac:dyDescent="0.45">
      <c r="AK37505" s="4"/>
      <c r="AL37505" s="5"/>
    </row>
    <row r="37506" spans="37:38" ht="20.25" hidden="1" customHeight="1" x14ac:dyDescent="0.45">
      <c r="AK37506" s="4"/>
      <c r="AL37506" s="5"/>
    </row>
    <row r="37507" spans="37:38" ht="20.25" hidden="1" customHeight="1" x14ac:dyDescent="0.45">
      <c r="AK37507" s="4"/>
      <c r="AL37507" s="5"/>
    </row>
    <row r="37508" spans="37:38" ht="20.25" hidden="1" customHeight="1" x14ac:dyDescent="0.45">
      <c r="AK37508" s="4"/>
      <c r="AL37508" s="5"/>
    </row>
    <row r="37509" spans="37:38" ht="20.25" hidden="1" customHeight="1" x14ac:dyDescent="0.45">
      <c r="AK37509" s="4"/>
      <c r="AL37509" s="5"/>
    </row>
    <row r="37510" spans="37:38" ht="20.25" hidden="1" customHeight="1" x14ac:dyDescent="0.45">
      <c r="AK37510" s="4"/>
      <c r="AL37510" s="5"/>
    </row>
    <row r="37511" spans="37:38" ht="20.25" hidden="1" customHeight="1" x14ac:dyDescent="0.45">
      <c r="AK37511" s="4"/>
      <c r="AL37511" s="5"/>
    </row>
    <row r="37512" spans="37:38" ht="20.25" hidden="1" customHeight="1" x14ac:dyDescent="0.45">
      <c r="AK37512" s="4"/>
      <c r="AL37512" s="5"/>
    </row>
    <row r="37513" spans="37:38" ht="20.25" hidden="1" customHeight="1" x14ac:dyDescent="0.45">
      <c r="AK37513" s="4"/>
      <c r="AL37513" s="5"/>
    </row>
    <row r="37514" spans="37:38" ht="20.25" hidden="1" customHeight="1" x14ac:dyDescent="0.45">
      <c r="AK37514" s="4"/>
      <c r="AL37514" s="5"/>
    </row>
    <row r="37515" spans="37:38" ht="20.25" hidden="1" customHeight="1" x14ac:dyDescent="0.45">
      <c r="AK37515" s="4"/>
      <c r="AL37515" s="5"/>
    </row>
    <row r="37516" spans="37:38" ht="20.25" hidden="1" customHeight="1" x14ac:dyDescent="0.45">
      <c r="AK37516" s="4"/>
      <c r="AL37516" s="5"/>
    </row>
    <row r="37517" spans="37:38" ht="20.25" hidden="1" customHeight="1" x14ac:dyDescent="0.45">
      <c r="AK37517" s="4"/>
      <c r="AL37517" s="5"/>
    </row>
    <row r="37518" spans="37:38" ht="20.25" hidden="1" customHeight="1" x14ac:dyDescent="0.45">
      <c r="AK37518" s="4"/>
      <c r="AL37518" s="5"/>
    </row>
    <row r="37519" spans="37:38" ht="20.25" hidden="1" customHeight="1" x14ac:dyDescent="0.45">
      <c r="AK37519" s="4"/>
      <c r="AL37519" s="5"/>
    </row>
    <row r="37520" spans="37:38" ht="20.25" hidden="1" customHeight="1" x14ac:dyDescent="0.45">
      <c r="AK37520" s="4"/>
      <c r="AL37520" s="5"/>
    </row>
    <row r="37521" spans="37:38" ht="20.25" hidden="1" customHeight="1" x14ac:dyDescent="0.45">
      <c r="AK37521" s="4"/>
      <c r="AL37521" s="5"/>
    </row>
    <row r="37522" spans="37:38" ht="20.25" hidden="1" customHeight="1" x14ac:dyDescent="0.45">
      <c r="AK37522" s="4"/>
      <c r="AL37522" s="5"/>
    </row>
    <row r="37523" spans="37:38" ht="20.25" hidden="1" customHeight="1" x14ac:dyDescent="0.45">
      <c r="AK37523" s="4"/>
      <c r="AL37523" s="5"/>
    </row>
    <row r="37524" spans="37:38" ht="20.25" hidden="1" customHeight="1" x14ac:dyDescent="0.45">
      <c r="AK37524" s="4"/>
      <c r="AL37524" s="5"/>
    </row>
    <row r="37525" spans="37:38" ht="20.25" hidden="1" customHeight="1" x14ac:dyDescent="0.45">
      <c r="AK37525" s="4"/>
      <c r="AL37525" s="5"/>
    </row>
    <row r="37526" spans="37:38" ht="20.25" hidden="1" customHeight="1" x14ac:dyDescent="0.45">
      <c r="AK37526" s="4"/>
      <c r="AL37526" s="5"/>
    </row>
    <row r="37527" spans="37:38" ht="20.25" hidden="1" customHeight="1" x14ac:dyDescent="0.45">
      <c r="AK37527" s="4"/>
      <c r="AL37527" s="5"/>
    </row>
    <row r="37528" spans="37:38" ht="20.25" hidden="1" customHeight="1" x14ac:dyDescent="0.45">
      <c r="AK37528" s="4"/>
      <c r="AL37528" s="5"/>
    </row>
    <row r="37529" spans="37:38" ht="20.25" hidden="1" customHeight="1" x14ac:dyDescent="0.45">
      <c r="AK37529" s="4"/>
      <c r="AL37529" s="5"/>
    </row>
    <row r="37530" spans="37:38" ht="20.25" hidden="1" customHeight="1" x14ac:dyDescent="0.45">
      <c r="AK37530" s="4"/>
      <c r="AL37530" s="5"/>
    </row>
    <row r="37531" spans="37:38" ht="20.25" hidden="1" customHeight="1" x14ac:dyDescent="0.45">
      <c r="AK37531" s="4"/>
      <c r="AL37531" s="5"/>
    </row>
    <row r="37532" spans="37:38" ht="20.25" hidden="1" customHeight="1" x14ac:dyDescent="0.45">
      <c r="AK37532" s="4"/>
      <c r="AL37532" s="5"/>
    </row>
    <row r="37533" spans="37:38" ht="20.25" hidden="1" customHeight="1" x14ac:dyDescent="0.45">
      <c r="AK37533" s="4"/>
      <c r="AL37533" s="5"/>
    </row>
    <row r="37534" spans="37:38" ht="20.25" hidden="1" customHeight="1" x14ac:dyDescent="0.45">
      <c r="AK37534" s="4"/>
      <c r="AL37534" s="5"/>
    </row>
    <row r="37535" spans="37:38" ht="20.25" hidden="1" customHeight="1" x14ac:dyDescent="0.45">
      <c r="AK37535" s="4"/>
      <c r="AL37535" s="5"/>
    </row>
    <row r="37536" spans="37:38" ht="20.25" hidden="1" customHeight="1" x14ac:dyDescent="0.45">
      <c r="AK37536" s="4"/>
      <c r="AL37536" s="5"/>
    </row>
    <row r="37537" spans="37:38" ht="20.25" hidden="1" customHeight="1" x14ac:dyDescent="0.45">
      <c r="AK37537" s="4"/>
      <c r="AL37537" s="5"/>
    </row>
    <row r="37538" spans="37:38" ht="20.25" hidden="1" customHeight="1" x14ac:dyDescent="0.45">
      <c r="AK37538" s="4"/>
      <c r="AL37538" s="5"/>
    </row>
    <row r="37539" spans="37:38" ht="20.25" hidden="1" customHeight="1" x14ac:dyDescent="0.45">
      <c r="AK37539" s="4"/>
      <c r="AL37539" s="5"/>
    </row>
    <row r="37540" spans="37:38" ht="20.25" hidden="1" customHeight="1" x14ac:dyDescent="0.45">
      <c r="AK37540" s="4"/>
      <c r="AL37540" s="5"/>
    </row>
    <row r="37541" spans="37:38" ht="20.25" hidden="1" customHeight="1" x14ac:dyDescent="0.45">
      <c r="AK37541" s="4"/>
      <c r="AL37541" s="5"/>
    </row>
    <row r="37542" spans="37:38" ht="20.25" hidden="1" customHeight="1" x14ac:dyDescent="0.45">
      <c r="AK37542" s="4"/>
      <c r="AL37542" s="5"/>
    </row>
    <row r="37543" spans="37:38" ht="20.25" hidden="1" customHeight="1" x14ac:dyDescent="0.45">
      <c r="AK37543" s="4"/>
      <c r="AL37543" s="5"/>
    </row>
    <row r="37544" spans="37:38" ht="20.25" hidden="1" customHeight="1" x14ac:dyDescent="0.45">
      <c r="AK37544" s="4"/>
      <c r="AL37544" s="5"/>
    </row>
    <row r="37545" spans="37:38" ht="20.25" hidden="1" customHeight="1" x14ac:dyDescent="0.45">
      <c r="AK37545" s="4"/>
      <c r="AL37545" s="5"/>
    </row>
    <row r="37546" spans="37:38" ht="20.25" hidden="1" customHeight="1" x14ac:dyDescent="0.45">
      <c r="AK37546" s="4"/>
      <c r="AL37546" s="5"/>
    </row>
    <row r="37547" spans="37:38" ht="20.25" hidden="1" customHeight="1" x14ac:dyDescent="0.45">
      <c r="AK37547" s="4"/>
      <c r="AL37547" s="5"/>
    </row>
    <row r="37548" spans="37:38" ht="20.25" hidden="1" customHeight="1" x14ac:dyDescent="0.45">
      <c r="AK37548" s="4"/>
      <c r="AL37548" s="5"/>
    </row>
    <row r="37549" spans="37:38" ht="20.25" hidden="1" customHeight="1" x14ac:dyDescent="0.45">
      <c r="AK37549" s="4"/>
      <c r="AL37549" s="5"/>
    </row>
    <row r="37550" spans="37:38" ht="20.25" hidden="1" customHeight="1" x14ac:dyDescent="0.45">
      <c r="AK37550" s="4"/>
      <c r="AL37550" s="5"/>
    </row>
    <row r="37551" spans="37:38" ht="20.25" hidden="1" customHeight="1" x14ac:dyDescent="0.45">
      <c r="AK37551" s="4"/>
      <c r="AL37551" s="5"/>
    </row>
    <row r="37552" spans="37:38" ht="20.25" hidden="1" customHeight="1" x14ac:dyDescent="0.45">
      <c r="AK37552" s="4"/>
      <c r="AL37552" s="5"/>
    </row>
    <row r="37553" spans="37:38" ht="20.25" hidden="1" customHeight="1" x14ac:dyDescent="0.45">
      <c r="AK37553" s="4"/>
      <c r="AL37553" s="5"/>
    </row>
    <row r="37554" spans="37:38" ht="20.25" hidden="1" customHeight="1" x14ac:dyDescent="0.45">
      <c r="AK37554" s="4"/>
      <c r="AL37554" s="5"/>
    </row>
    <row r="37555" spans="37:38" ht="20.25" hidden="1" customHeight="1" x14ac:dyDescent="0.45">
      <c r="AK37555" s="4"/>
      <c r="AL37555" s="5"/>
    </row>
    <row r="37556" spans="37:38" ht="20.25" hidden="1" customHeight="1" x14ac:dyDescent="0.45">
      <c r="AK37556" s="4"/>
      <c r="AL37556" s="5"/>
    </row>
    <row r="37557" spans="37:38" ht="20.25" hidden="1" customHeight="1" x14ac:dyDescent="0.45">
      <c r="AK37557" s="4"/>
      <c r="AL37557" s="5"/>
    </row>
    <row r="37558" spans="37:38" ht="20.25" hidden="1" customHeight="1" x14ac:dyDescent="0.45">
      <c r="AK37558" s="4"/>
      <c r="AL37558" s="5"/>
    </row>
    <row r="37559" spans="37:38" ht="20.25" hidden="1" customHeight="1" x14ac:dyDescent="0.45">
      <c r="AK37559" s="4"/>
      <c r="AL37559" s="5"/>
    </row>
    <row r="37560" spans="37:38" ht="20.25" hidden="1" customHeight="1" x14ac:dyDescent="0.45">
      <c r="AK37560" s="4"/>
      <c r="AL37560" s="5"/>
    </row>
    <row r="37561" spans="37:38" ht="20.25" hidden="1" customHeight="1" x14ac:dyDescent="0.45">
      <c r="AK37561" s="4"/>
      <c r="AL37561" s="5"/>
    </row>
    <row r="37562" spans="37:38" ht="20.25" hidden="1" customHeight="1" x14ac:dyDescent="0.45">
      <c r="AK37562" s="4"/>
      <c r="AL37562" s="5"/>
    </row>
    <row r="37563" spans="37:38" ht="20.25" hidden="1" customHeight="1" x14ac:dyDescent="0.45">
      <c r="AK37563" s="4"/>
      <c r="AL37563" s="5"/>
    </row>
    <row r="37564" spans="37:38" ht="20.25" hidden="1" customHeight="1" x14ac:dyDescent="0.45">
      <c r="AK37564" s="4"/>
      <c r="AL37564" s="5"/>
    </row>
    <row r="37565" spans="37:38" ht="20.25" hidden="1" customHeight="1" x14ac:dyDescent="0.45">
      <c r="AK37565" s="4"/>
      <c r="AL37565" s="5"/>
    </row>
    <row r="37566" spans="37:38" ht="20.25" hidden="1" customHeight="1" x14ac:dyDescent="0.45">
      <c r="AK37566" s="4"/>
      <c r="AL37566" s="5"/>
    </row>
    <row r="37567" spans="37:38" ht="20.25" hidden="1" customHeight="1" x14ac:dyDescent="0.45">
      <c r="AK37567" s="4"/>
      <c r="AL37567" s="5"/>
    </row>
    <row r="37568" spans="37:38" ht="20.25" hidden="1" customHeight="1" x14ac:dyDescent="0.45">
      <c r="AK37568" s="4"/>
      <c r="AL37568" s="5"/>
    </row>
    <row r="37569" spans="37:38" ht="20.25" hidden="1" customHeight="1" x14ac:dyDescent="0.45">
      <c r="AK37569" s="4"/>
      <c r="AL37569" s="5"/>
    </row>
    <row r="37570" spans="37:38" ht="20.25" hidden="1" customHeight="1" x14ac:dyDescent="0.45">
      <c r="AK37570" s="4"/>
      <c r="AL37570" s="5"/>
    </row>
    <row r="37571" spans="37:38" ht="20.25" hidden="1" customHeight="1" x14ac:dyDescent="0.45">
      <c r="AK37571" s="4"/>
      <c r="AL37571" s="5"/>
    </row>
    <row r="37572" spans="37:38" ht="20.25" hidden="1" customHeight="1" x14ac:dyDescent="0.45">
      <c r="AK37572" s="4"/>
      <c r="AL37572" s="5"/>
    </row>
    <row r="37573" spans="37:38" ht="20.25" hidden="1" customHeight="1" x14ac:dyDescent="0.45">
      <c r="AK37573" s="4"/>
      <c r="AL37573" s="5"/>
    </row>
    <row r="37574" spans="37:38" ht="20.25" hidden="1" customHeight="1" x14ac:dyDescent="0.45">
      <c r="AK37574" s="4"/>
      <c r="AL37574" s="5"/>
    </row>
    <row r="37575" spans="37:38" ht="20.25" hidden="1" customHeight="1" x14ac:dyDescent="0.45">
      <c r="AK37575" s="4"/>
      <c r="AL37575" s="5"/>
    </row>
    <row r="37576" spans="37:38" ht="20.25" hidden="1" customHeight="1" x14ac:dyDescent="0.45">
      <c r="AK37576" s="4"/>
      <c r="AL37576" s="5"/>
    </row>
    <row r="37577" spans="37:38" ht="20.25" hidden="1" customHeight="1" x14ac:dyDescent="0.45">
      <c r="AK37577" s="4"/>
      <c r="AL37577" s="5"/>
    </row>
    <row r="37578" spans="37:38" ht="20.25" hidden="1" customHeight="1" x14ac:dyDescent="0.45">
      <c r="AK37578" s="4"/>
      <c r="AL37578" s="5"/>
    </row>
    <row r="37579" spans="37:38" ht="20.25" hidden="1" customHeight="1" x14ac:dyDescent="0.45">
      <c r="AK37579" s="4"/>
      <c r="AL37579" s="5"/>
    </row>
    <row r="37580" spans="37:38" ht="20.25" hidden="1" customHeight="1" x14ac:dyDescent="0.45">
      <c r="AK37580" s="4"/>
      <c r="AL37580" s="5"/>
    </row>
    <row r="37581" spans="37:38" ht="20.25" hidden="1" customHeight="1" x14ac:dyDescent="0.45">
      <c r="AK37581" s="4"/>
      <c r="AL37581" s="5"/>
    </row>
    <row r="37582" spans="37:38" ht="20.25" hidden="1" customHeight="1" x14ac:dyDescent="0.45">
      <c r="AK37582" s="4"/>
      <c r="AL37582" s="5"/>
    </row>
    <row r="37583" spans="37:38" ht="20.25" hidden="1" customHeight="1" x14ac:dyDescent="0.45">
      <c r="AK37583" s="4"/>
      <c r="AL37583" s="5"/>
    </row>
    <row r="37584" spans="37:38" ht="20.25" hidden="1" customHeight="1" x14ac:dyDescent="0.45">
      <c r="AK37584" s="4"/>
      <c r="AL37584" s="5"/>
    </row>
    <row r="37585" spans="37:38" ht="20.25" hidden="1" customHeight="1" x14ac:dyDescent="0.45">
      <c r="AK37585" s="4"/>
      <c r="AL37585" s="5"/>
    </row>
    <row r="37586" spans="37:38" ht="20.25" hidden="1" customHeight="1" x14ac:dyDescent="0.45">
      <c r="AK37586" s="4"/>
      <c r="AL37586" s="5"/>
    </row>
    <row r="37587" spans="37:38" ht="20.25" hidden="1" customHeight="1" x14ac:dyDescent="0.45">
      <c r="AK37587" s="4"/>
      <c r="AL37587" s="5"/>
    </row>
    <row r="37588" spans="37:38" ht="20.25" hidden="1" customHeight="1" x14ac:dyDescent="0.45">
      <c r="AK37588" s="4"/>
      <c r="AL37588" s="5"/>
    </row>
    <row r="37589" spans="37:38" ht="20.25" hidden="1" customHeight="1" x14ac:dyDescent="0.45">
      <c r="AK37589" s="4"/>
      <c r="AL37589" s="5"/>
    </row>
    <row r="37590" spans="37:38" ht="20.25" hidden="1" customHeight="1" x14ac:dyDescent="0.45">
      <c r="AK37590" s="4"/>
      <c r="AL37590" s="5"/>
    </row>
    <row r="37591" spans="37:38" ht="20.25" hidden="1" customHeight="1" x14ac:dyDescent="0.45">
      <c r="AK37591" s="4"/>
      <c r="AL37591" s="5"/>
    </row>
    <row r="37592" spans="37:38" ht="20.25" hidden="1" customHeight="1" x14ac:dyDescent="0.45">
      <c r="AK37592" s="4"/>
      <c r="AL37592" s="5"/>
    </row>
    <row r="37593" spans="37:38" ht="20.25" hidden="1" customHeight="1" x14ac:dyDescent="0.45">
      <c r="AK37593" s="4"/>
      <c r="AL37593" s="5"/>
    </row>
    <row r="37594" spans="37:38" ht="20.25" hidden="1" customHeight="1" x14ac:dyDescent="0.45">
      <c r="AK37594" s="4"/>
      <c r="AL37594" s="5"/>
    </row>
    <row r="37595" spans="37:38" ht="20.25" hidden="1" customHeight="1" x14ac:dyDescent="0.45">
      <c r="AK37595" s="4"/>
      <c r="AL37595" s="5"/>
    </row>
    <row r="37596" spans="37:38" ht="20.25" hidden="1" customHeight="1" x14ac:dyDescent="0.45">
      <c r="AK37596" s="4"/>
      <c r="AL37596" s="5"/>
    </row>
    <row r="37597" spans="37:38" ht="20.25" hidden="1" customHeight="1" x14ac:dyDescent="0.45">
      <c r="AK37597" s="4"/>
      <c r="AL37597" s="5"/>
    </row>
    <row r="37598" spans="37:38" ht="20.25" hidden="1" customHeight="1" x14ac:dyDescent="0.45">
      <c r="AK37598" s="4"/>
      <c r="AL37598" s="5"/>
    </row>
    <row r="37599" spans="37:38" ht="20.25" hidden="1" customHeight="1" x14ac:dyDescent="0.45">
      <c r="AK37599" s="4"/>
      <c r="AL37599" s="5"/>
    </row>
    <row r="37600" spans="37:38" ht="20.25" hidden="1" customHeight="1" x14ac:dyDescent="0.45">
      <c r="AK37600" s="4"/>
      <c r="AL37600" s="5"/>
    </row>
    <row r="37601" spans="37:38" ht="20.25" hidden="1" customHeight="1" x14ac:dyDescent="0.45">
      <c r="AK37601" s="4"/>
      <c r="AL37601" s="5"/>
    </row>
    <row r="37602" spans="37:38" ht="20.25" hidden="1" customHeight="1" x14ac:dyDescent="0.45">
      <c r="AK37602" s="4"/>
      <c r="AL37602" s="5"/>
    </row>
    <row r="37603" spans="37:38" ht="20.25" hidden="1" customHeight="1" x14ac:dyDescent="0.45">
      <c r="AK37603" s="4"/>
      <c r="AL37603" s="5"/>
    </row>
    <row r="37604" spans="37:38" ht="20.25" hidden="1" customHeight="1" x14ac:dyDescent="0.45">
      <c r="AK37604" s="4"/>
      <c r="AL37604" s="5"/>
    </row>
    <row r="37605" spans="37:38" ht="20.25" hidden="1" customHeight="1" x14ac:dyDescent="0.45">
      <c r="AK37605" s="4"/>
      <c r="AL37605" s="5"/>
    </row>
    <row r="37606" spans="37:38" ht="20.25" hidden="1" customHeight="1" x14ac:dyDescent="0.45">
      <c r="AK37606" s="4"/>
      <c r="AL37606" s="5"/>
    </row>
    <row r="37607" spans="37:38" ht="20.25" hidden="1" customHeight="1" x14ac:dyDescent="0.45">
      <c r="AK37607" s="4"/>
      <c r="AL37607" s="5"/>
    </row>
    <row r="37608" spans="37:38" ht="20.25" hidden="1" customHeight="1" x14ac:dyDescent="0.45">
      <c r="AK37608" s="4"/>
      <c r="AL37608" s="5"/>
    </row>
    <row r="37609" spans="37:38" ht="20.25" hidden="1" customHeight="1" x14ac:dyDescent="0.45">
      <c r="AK37609" s="4"/>
      <c r="AL37609" s="5"/>
    </row>
    <row r="37610" spans="37:38" ht="20.25" hidden="1" customHeight="1" x14ac:dyDescent="0.45">
      <c r="AK37610" s="4"/>
      <c r="AL37610" s="5"/>
    </row>
    <row r="37611" spans="37:38" ht="20.25" hidden="1" customHeight="1" x14ac:dyDescent="0.45">
      <c r="AK37611" s="4"/>
      <c r="AL37611" s="5"/>
    </row>
    <row r="37612" spans="37:38" ht="20.25" hidden="1" customHeight="1" x14ac:dyDescent="0.45">
      <c r="AK37612" s="4"/>
      <c r="AL37612" s="5"/>
    </row>
    <row r="37613" spans="37:38" ht="20.25" hidden="1" customHeight="1" x14ac:dyDescent="0.45">
      <c r="AK37613" s="4"/>
      <c r="AL37613" s="5"/>
    </row>
    <row r="37614" spans="37:38" ht="20.25" hidden="1" customHeight="1" x14ac:dyDescent="0.45">
      <c r="AK37614" s="4"/>
      <c r="AL37614" s="5"/>
    </row>
    <row r="37615" spans="37:38" ht="20.25" hidden="1" customHeight="1" x14ac:dyDescent="0.45">
      <c r="AK37615" s="4"/>
      <c r="AL37615" s="5"/>
    </row>
    <row r="37616" spans="37:38" ht="20.25" hidden="1" customHeight="1" x14ac:dyDescent="0.45">
      <c r="AK37616" s="4"/>
      <c r="AL37616" s="5"/>
    </row>
    <row r="37617" spans="37:38" ht="20.25" hidden="1" customHeight="1" x14ac:dyDescent="0.45">
      <c r="AK37617" s="4"/>
      <c r="AL37617" s="5"/>
    </row>
    <row r="37618" spans="37:38" ht="20.25" hidden="1" customHeight="1" x14ac:dyDescent="0.45">
      <c r="AK37618" s="4"/>
      <c r="AL37618" s="5"/>
    </row>
    <row r="37619" spans="37:38" ht="20.25" hidden="1" customHeight="1" x14ac:dyDescent="0.45">
      <c r="AK37619" s="4"/>
      <c r="AL37619" s="5"/>
    </row>
    <row r="37620" spans="37:38" ht="20.25" hidden="1" customHeight="1" x14ac:dyDescent="0.45">
      <c r="AK37620" s="4"/>
      <c r="AL37620" s="5"/>
    </row>
    <row r="37621" spans="37:38" ht="20.25" hidden="1" customHeight="1" x14ac:dyDescent="0.45">
      <c r="AK37621" s="4"/>
      <c r="AL37621" s="5"/>
    </row>
    <row r="37622" spans="37:38" ht="20.25" hidden="1" customHeight="1" x14ac:dyDescent="0.45">
      <c r="AK37622" s="4"/>
      <c r="AL37622" s="5"/>
    </row>
    <row r="37623" spans="37:38" ht="20.25" hidden="1" customHeight="1" x14ac:dyDescent="0.45">
      <c r="AK37623" s="4"/>
      <c r="AL37623" s="5"/>
    </row>
    <row r="37624" spans="37:38" ht="20.25" hidden="1" customHeight="1" x14ac:dyDescent="0.45">
      <c r="AK37624" s="4"/>
      <c r="AL37624" s="5"/>
    </row>
    <row r="37625" spans="37:38" ht="20.25" hidden="1" customHeight="1" x14ac:dyDescent="0.45">
      <c r="AK37625" s="4"/>
      <c r="AL37625" s="5"/>
    </row>
    <row r="37626" spans="37:38" ht="20.25" hidden="1" customHeight="1" x14ac:dyDescent="0.45">
      <c r="AK37626" s="4"/>
      <c r="AL37626" s="5"/>
    </row>
    <row r="37627" spans="37:38" ht="20.25" hidden="1" customHeight="1" x14ac:dyDescent="0.45">
      <c r="AK37627" s="4"/>
      <c r="AL37627" s="5"/>
    </row>
    <row r="37628" spans="37:38" ht="20.25" hidden="1" customHeight="1" x14ac:dyDescent="0.45">
      <c r="AK37628" s="4"/>
      <c r="AL37628" s="5"/>
    </row>
    <row r="37629" spans="37:38" ht="20.25" hidden="1" customHeight="1" x14ac:dyDescent="0.45">
      <c r="AK37629" s="4"/>
      <c r="AL37629" s="5"/>
    </row>
    <row r="37630" spans="37:38" ht="20.25" hidden="1" customHeight="1" x14ac:dyDescent="0.45">
      <c r="AK37630" s="4"/>
      <c r="AL37630" s="5"/>
    </row>
    <row r="37631" spans="37:38" ht="20.25" hidden="1" customHeight="1" x14ac:dyDescent="0.45">
      <c r="AK37631" s="4"/>
      <c r="AL37631" s="5"/>
    </row>
    <row r="37632" spans="37:38" ht="20.25" hidden="1" customHeight="1" x14ac:dyDescent="0.45">
      <c r="AK37632" s="4"/>
      <c r="AL37632" s="5"/>
    </row>
    <row r="37633" spans="37:38" ht="20.25" hidden="1" customHeight="1" x14ac:dyDescent="0.45">
      <c r="AK37633" s="4"/>
      <c r="AL37633" s="5"/>
    </row>
    <row r="37634" spans="37:38" ht="20.25" hidden="1" customHeight="1" x14ac:dyDescent="0.45">
      <c r="AK37634" s="4"/>
      <c r="AL37634" s="5"/>
    </row>
    <row r="37635" spans="37:38" ht="20.25" hidden="1" customHeight="1" x14ac:dyDescent="0.45">
      <c r="AK37635" s="4"/>
      <c r="AL37635" s="5"/>
    </row>
    <row r="37636" spans="37:38" ht="20.25" hidden="1" customHeight="1" x14ac:dyDescent="0.45">
      <c r="AK37636" s="4"/>
      <c r="AL37636" s="5"/>
    </row>
    <row r="37637" spans="37:38" ht="20.25" hidden="1" customHeight="1" x14ac:dyDescent="0.45">
      <c r="AK37637" s="4"/>
      <c r="AL37637" s="5"/>
    </row>
    <row r="37638" spans="37:38" ht="20.25" hidden="1" customHeight="1" x14ac:dyDescent="0.45">
      <c r="AK37638" s="4"/>
      <c r="AL37638" s="5"/>
    </row>
    <row r="37639" spans="37:38" ht="20.25" hidden="1" customHeight="1" x14ac:dyDescent="0.45">
      <c r="AK37639" s="4"/>
      <c r="AL37639" s="5"/>
    </row>
    <row r="37640" spans="37:38" ht="20.25" hidden="1" customHeight="1" x14ac:dyDescent="0.45">
      <c r="AK37640" s="4"/>
      <c r="AL37640" s="5"/>
    </row>
    <row r="37641" spans="37:38" ht="20.25" hidden="1" customHeight="1" x14ac:dyDescent="0.45">
      <c r="AK37641" s="4"/>
      <c r="AL37641" s="5"/>
    </row>
    <row r="37642" spans="37:38" ht="20.25" hidden="1" customHeight="1" x14ac:dyDescent="0.45">
      <c r="AK37642" s="4"/>
      <c r="AL37642" s="5"/>
    </row>
    <row r="37643" spans="37:38" ht="20.25" hidden="1" customHeight="1" x14ac:dyDescent="0.45">
      <c r="AK37643" s="4"/>
      <c r="AL37643" s="5"/>
    </row>
    <row r="37644" spans="37:38" ht="20.25" hidden="1" customHeight="1" x14ac:dyDescent="0.45">
      <c r="AK37644" s="4"/>
      <c r="AL37644" s="5"/>
    </row>
    <row r="37645" spans="37:38" ht="20.25" hidden="1" customHeight="1" x14ac:dyDescent="0.45">
      <c r="AK37645" s="4"/>
      <c r="AL37645" s="5"/>
    </row>
    <row r="37646" spans="37:38" ht="20.25" hidden="1" customHeight="1" x14ac:dyDescent="0.45">
      <c r="AK37646" s="4"/>
      <c r="AL37646" s="5"/>
    </row>
    <row r="37647" spans="37:38" ht="20.25" hidden="1" customHeight="1" x14ac:dyDescent="0.45">
      <c r="AK37647" s="4"/>
      <c r="AL37647" s="5"/>
    </row>
    <row r="37648" spans="37:38" ht="20.25" hidden="1" customHeight="1" x14ac:dyDescent="0.45">
      <c r="AK37648" s="4"/>
      <c r="AL37648" s="5"/>
    </row>
    <row r="37649" spans="37:38" ht="20.25" hidden="1" customHeight="1" x14ac:dyDescent="0.45">
      <c r="AK37649" s="4"/>
      <c r="AL37649" s="5"/>
    </row>
    <row r="37650" spans="37:38" ht="20.25" hidden="1" customHeight="1" x14ac:dyDescent="0.45">
      <c r="AK37650" s="4"/>
      <c r="AL37650" s="5"/>
    </row>
    <row r="37651" spans="37:38" ht="20.25" hidden="1" customHeight="1" x14ac:dyDescent="0.45">
      <c r="AK37651" s="4"/>
      <c r="AL37651" s="5"/>
    </row>
    <row r="37652" spans="37:38" ht="20.25" hidden="1" customHeight="1" x14ac:dyDescent="0.45">
      <c r="AK37652" s="4"/>
      <c r="AL37652" s="5"/>
    </row>
    <row r="37653" spans="37:38" ht="20.25" hidden="1" customHeight="1" x14ac:dyDescent="0.45">
      <c r="AK37653" s="4"/>
      <c r="AL37653" s="5"/>
    </row>
    <row r="37654" spans="37:38" ht="20.25" hidden="1" customHeight="1" x14ac:dyDescent="0.45">
      <c r="AK37654" s="4"/>
      <c r="AL37654" s="5"/>
    </row>
    <row r="37655" spans="37:38" ht="20.25" hidden="1" customHeight="1" x14ac:dyDescent="0.45">
      <c r="AK37655" s="4"/>
      <c r="AL37655" s="5"/>
    </row>
    <row r="37656" spans="37:38" ht="20.25" hidden="1" customHeight="1" x14ac:dyDescent="0.45">
      <c r="AK37656" s="4"/>
      <c r="AL37656" s="5"/>
    </row>
    <row r="37657" spans="37:38" ht="20.25" hidden="1" customHeight="1" x14ac:dyDescent="0.45">
      <c r="AK37657" s="4"/>
      <c r="AL37657" s="5"/>
    </row>
    <row r="37658" spans="37:38" ht="20.25" hidden="1" customHeight="1" x14ac:dyDescent="0.45">
      <c r="AK37658" s="4"/>
      <c r="AL37658" s="5"/>
    </row>
    <row r="37659" spans="37:38" ht="20.25" hidden="1" customHeight="1" x14ac:dyDescent="0.45">
      <c r="AK37659" s="4"/>
      <c r="AL37659" s="5"/>
    </row>
    <row r="37660" spans="37:38" ht="20.25" hidden="1" customHeight="1" x14ac:dyDescent="0.45">
      <c r="AK37660" s="4"/>
      <c r="AL37660" s="5"/>
    </row>
    <row r="37661" spans="37:38" ht="20.25" hidden="1" customHeight="1" x14ac:dyDescent="0.45">
      <c r="AK37661" s="4"/>
      <c r="AL37661" s="5"/>
    </row>
    <row r="37662" spans="37:38" ht="20.25" hidden="1" customHeight="1" x14ac:dyDescent="0.45">
      <c r="AK37662" s="4"/>
      <c r="AL37662" s="5"/>
    </row>
    <row r="37663" spans="37:38" ht="20.25" hidden="1" customHeight="1" x14ac:dyDescent="0.45">
      <c r="AK37663" s="4"/>
      <c r="AL37663" s="5"/>
    </row>
    <row r="37664" spans="37:38" ht="20.25" hidden="1" customHeight="1" x14ac:dyDescent="0.45">
      <c r="AK37664" s="4"/>
      <c r="AL37664" s="5"/>
    </row>
    <row r="37665" spans="37:38" ht="20.25" hidden="1" customHeight="1" x14ac:dyDescent="0.45">
      <c r="AK37665" s="4"/>
      <c r="AL37665" s="5"/>
    </row>
    <row r="37666" spans="37:38" ht="20.25" hidden="1" customHeight="1" x14ac:dyDescent="0.45">
      <c r="AK37666" s="4"/>
      <c r="AL37666" s="5"/>
    </row>
    <row r="37667" spans="37:38" ht="20.25" hidden="1" customHeight="1" x14ac:dyDescent="0.45">
      <c r="AK37667" s="4"/>
      <c r="AL37667" s="5"/>
    </row>
    <row r="37668" spans="37:38" ht="20.25" hidden="1" customHeight="1" x14ac:dyDescent="0.45">
      <c r="AK37668" s="4"/>
      <c r="AL37668" s="5"/>
    </row>
    <row r="37669" spans="37:38" ht="20.25" hidden="1" customHeight="1" x14ac:dyDescent="0.45">
      <c r="AK37669" s="4"/>
      <c r="AL37669" s="5"/>
    </row>
    <row r="37670" spans="37:38" ht="20.25" hidden="1" customHeight="1" x14ac:dyDescent="0.45">
      <c r="AK37670" s="4"/>
      <c r="AL37670" s="5"/>
    </row>
    <row r="37671" spans="37:38" ht="20.25" hidden="1" customHeight="1" x14ac:dyDescent="0.45">
      <c r="AK37671" s="4"/>
      <c r="AL37671" s="5"/>
    </row>
    <row r="37672" spans="37:38" ht="20.25" hidden="1" customHeight="1" x14ac:dyDescent="0.45">
      <c r="AK37672" s="4"/>
      <c r="AL37672" s="5"/>
    </row>
    <row r="37673" spans="37:38" ht="20.25" hidden="1" customHeight="1" x14ac:dyDescent="0.45">
      <c r="AK37673" s="4"/>
      <c r="AL37673" s="5"/>
    </row>
    <row r="37674" spans="37:38" ht="20.25" hidden="1" customHeight="1" x14ac:dyDescent="0.45">
      <c r="AK37674" s="4"/>
      <c r="AL37674" s="5"/>
    </row>
    <row r="37675" spans="37:38" ht="20.25" hidden="1" customHeight="1" x14ac:dyDescent="0.45">
      <c r="AK37675" s="4"/>
      <c r="AL37675" s="5"/>
    </row>
    <row r="37676" spans="37:38" ht="20.25" hidden="1" customHeight="1" x14ac:dyDescent="0.45">
      <c r="AK37676" s="4"/>
      <c r="AL37676" s="5"/>
    </row>
    <row r="37677" spans="37:38" ht="20.25" hidden="1" customHeight="1" x14ac:dyDescent="0.45">
      <c r="AK37677" s="4"/>
      <c r="AL37677" s="5"/>
    </row>
    <row r="37678" spans="37:38" ht="20.25" hidden="1" customHeight="1" x14ac:dyDescent="0.45">
      <c r="AK37678" s="4"/>
      <c r="AL37678" s="5"/>
    </row>
    <row r="37679" spans="37:38" ht="20.25" hidden="1" customHeight="1" x14ac:dyDescent="0.45">
      <c r="AK37679" s="4"/>
      <c r="AL37679" s="5"/>
    </row>
    <row r="37680" spans="37:38" ht="20.25" hidden="1" customHeight="1" x14ac:dyDescent="0.45">
      <c r="AK37680" s="4"/>
      <c r="AL37680" s="5"/>
    </row>
    <row r="37681" spans="37:38" ht="20.25" hidden="1" customHeight="1" x14ac:dyDescent="0.45">
      <c r="AK37681" s="4"/>
      <c r="AL37681" s="5"/>
    </row>
    <row r="37682" spans="37:38" ht="20.25" hidden="1" customHeight="1" x14ac:dyDescent="0.45">
      <c r="AK37682" s="4"/>
      <c r="AL37682" s="5"/>
    </row>
    <row r="37683" spans="37:38" ht="20.25" hidden="1" customHeight="1" x14ac:dyDescent="0.45">
      <c r="AK37683" s="4"/>
      <c r="AL37683" s="5"/>
    </row>
    <row r="37684" spans="37:38" ht="20.25" hidden="1" customHeight="1" x14ac:dyDescent="0.45">
      <c r="AK37684" s="4"/>
      <c r="AL37684" s="5"/>
    </row>
    <row r="37685" spans="37:38" ht="20.25" hidden="1" customHeight="1" x14ac:dyDescent="0.45">
      <c r="AK37685" s="4"/>
      <c r="AL37685" s="5"/>
    </row>
    <row r="37686" spans="37:38" ht="20.25" hidden="1" customHeight="1" x14ac:dyDescent="0.45">
      <c r="AK37686" s="4"/>
      <c r="AL37686" s="5"/>
    </row>
    <row r="37687" spans="37:38" ht="20.25" hidden="1" customHeight="1" x14ac:dyDescent="0.45">
      <c r="AK37687" s="4"/>
      <c r="AL37687" s="5"/>
    </row>
    <row r="37688" spans="37:38" ht="20.25" hidden="1" customHeight="1" x14ac:dyDescent="0.45">
      <c r="AK37688" s="4"/>
      <c r="AL37688" s="5"/>
    </row>
    <row r="37689" spans="37:38" ht="20.25" hidden="1" customHeight="1" x14ac:dyDescent="0.45">
      <c r="AK37689" s="4"/>
      <c r="AL37689" s="5"/>
    </row>
    <row r="37690" spans="37:38" ht="20.25" hidden="1" customHeight="1" x14ac:dyDescent="0.45">
      <c r="AK37690" s="4"/>
      <c r="AL37690" s="5"/>
    </row>
    <row r="37691" spans="37:38" ht="20.25" hidden="1" customHeight="1" x14ac:dyDescent="0.45">
      <c r="AK37691" s="4"/>
      <c r="AL37691" s="5"/>
    </row>
    <row r="37692" spans="37:38" ht="20.25" hidden="1" customHeight="1" x14ac:dyDescent="0.45">
      <c r="AK37692" s="4"/>
      <c r="AL37692" s="5"/>
    </row>
    <row r="37693" spans="37:38" ht="20.25" hidden="1" customHeight="1" x14ac:dyDescent="0.45">
      <c r="AK37693" s="4"/>
      <c r="AL37693" s="5"/>
    </row>
    <row r="37694" spans="37:38" ht="20.25" hidden="1" customHeight="1" x14ac:dyDescent="0.45">
      <c r="AK37694" s="4"/>
      <c r="AL37694" s="5"/>
    </row>
    <row r="37695" spans="37:38" ht="20.25" hidden="1" customHeight="1" x14ac:dyDescent="0.45">
      <c r="AK37695" s="4"/>
      <c r="AL37695" s="5"/>
    </row>
    <row r="37696" spans="37:38" ht="20.25" hidden="1" customHeight="1" x14ac:dyDescent="0.45">
      <c r="AK37696" s="4"/>
      <c r="AL37696" s="5"/>
    </row>
    <row r="37697" spans="37:38" ht="20.25" hidden="1" customHeight="1" x14ac:dyDescent="0.45">
      <c r="AK37697" s="4"/>
      <c r="AL37697" s="5"/>
    </row>
    <row r="37698" spans="37:38" ht="20.25" hidden="1" customHeight="1" x14ac:dyDescent="0.45">
      <c r="AK37698" s="4"/>
      <c r="AL37698" s="5"/>
    </row>
    <row r="37699" spans="37:38" ht="20.25" hidden="1" customHeight="1" x14ac:dyDescent="0.45">
      <c r="AK37699" s="4"/>
      <c r="AL37699" s="5"/>
    </row>
    <row r="37700" spans="37:38" ht="20.25" hidden="1" customHeight="1" x14ac:dyDescent="0.45">
      <c r="AK37700" s="4"/>
      <c r="AL37700" s="5"/>
    </row>
    <row r="37701" spans="37:38" ht="20.25" hidden="1" customHeight="1" x14ac:dyDescent="0.45">
      <c r="AK37701" s="4"/>
      <c r="AL37701" s="5"/>
    </row>
    <row r="37702" spans="37:38" ht="20.25" hidden="1" customHeight="1" x14ac:dyDescent="0.45">
      <c r="AK37702" s="4"/>
      <c r="AL37702" s="5"/>
    </row>
    <row r="37703" spans="37:38" ht="20.25" hidden="1" customHeight="1" x14ac:dyDescent="0.45">
      <c r="AK37703" s="4"/>
      <c r="AL37703" s="5"/>
    </row>
    <row r="37704" spans="37:38" ht="20.25" hidden="1" customHeight="1" x14ac:dyDescent="0.45">
      <c r="AK37704" s="4"/>
      <c r="AL37704" s="5"/>
    </row>
    <row r="37705" spans="37:38" ht="20.25" hidden="1" customHeight="1" x14ac:dyDescent="0.45">
      <c r="AK37705" s="4"/>
      <c r="AL37705" s="5"/>
    </row>
    <row r="37706" spans="37:38" ht="20.25" hidden="1" customHeight="1" x14ac:dyDescent="0.45">
      <c r="AK37706" s="4"/>
      <c r="AL37706" s="5"/>
    </row>
    <row r="37707" spans="37:38" ht="20.25" hidden="1" customHeight="1" x14ac:dyDescent="0.45">
      <c r="AK37707" s="4"/>
      <c r="AL37707" s="5"/>
    </row>
    <row r="37708" spans="37:38" ht="20.25" hidden="1" customHeight="1" x14ac:dyDescent="0.45">
      <c r="AK37708" s="4"/>
      <c r="AL37708" s="5"/>
    </row>
    <row r="37709" spans="37:38" ht="20.25" hidden="1" customHeight="1" x14ac:dyDescent="0.45">
      <c r="AK37709" s="4"/>
      <c r="AL37709" s="5"/>
    </row>
    <row r="37710" spans="37:38" ht="20.25" hidden="1" customHeight="1" x14ac:dyDescent="0.45">
      <c r="AK37710" s="4"/>
      <c r="AL37710" s="5"/>
    </row>
    <row r="37711" spans="37:38" ht="20.25" hidden="1" customHeight="1" x14ac:dyDescent="0.45">
      <c r="AK37711" s="4"/>
      <c r="AL37711" s="5"/>
    </row>
    <row r="37712" spans="37:38" ht="20.25" hidden="1" customHeight="1" x14ac:dyDescent="0.45">
      <c r="AK37712" s="4"/>
      <c r="AL37712" s="5"/>
    </row>
    <row r="37713" spans="37:38" ht="20.25" hidden="1" customHeight="1" x14ac:dyDescent="0.45">
      <c r="AK37713" s="4"/>
      <c r="AL37713" s="5"/>
    </row>
    <row r="37714" spans="37:38" ht="20.25" hidden="1" customHeight="1" x14ac:dyDescent="0.45">
      <c r="AK37714" s="4"/>
      <c r="AL37714" s="5"/>
    </row>
    <row r="37715" spans="37:38" ht="20.25" hidden="1" customHeight="1" x14ac:dyDescent="0.45">
      <c r="AK37715" s="4"/>
      <c r="AL37715" s="5"/>
    </row>
    <row r="37716" spans="37:38" ht="20.25" hidden="1" customHeight="1" x14ac:dyDescent="0.45">
      <c r="AK37716" s="4"/>
      <c r="AL37716" s="5"/>
    </row>
    <row r="37717" spans="37:38" ht="20.25" hidden="1" customHeight="1" x14ac:dyDescent="0.45">
      <c r="AK37717" s="4"/>
      <c r="AL37717" s="5"/>
    </row>
    <row r="37718" spans="37:38" ht="20.25" hidden="1" customHeight="1" x14ac:dyDescent="0.45">
      <c r="AK37718" s="4"/>
      <c r="AL37718" s="5"/>
    </row>
    <row r="37719" spans="37:38" ht="20.25" hidden="1" customHeight="1" x14ac:dyDescent="0.45">
      <c r="AK37719" s="4"/>
      <c r="AL37719" s="5"/>
    </row>
    <row r="37720" spans="37:38" ht="20.25" hidden="1" customHeight="1" x14ac:dyDescent="0.45">
      <c r="AK37720" s="4"/>
      <c r="AL37720" s="5"/>
    </row>
    <row r="37721" spans="37:38" ht="20.25" hidden="1" customHeight="1" x14ac:dyDescent="0.45">
      <c r="AK37721" s="4"/>
      <c r="AL37721" s="5"/>
    </row>
    <row r="37722" spans="37:38" ht="20.25" hidden="1" customHeight="1" x14ac:dyDescent="0.45">
      <c r="AK37722" s="4"/>
      <c r="AL37722" s="5"/>
    </row>
    <row r="37723" spans="37:38" ht="20.25" hidden="1" customHeight="1" x14ac:dyDescent="0.45">
      <c r="AK37723" s="4"/>
      <c r="AL37723" s="5"/>
    </row>
    <row r="37724" spans="37:38" ht="20.25" hidden="1" customHeight="1" x14ac:dyDescent="0.45">
      <c r="AK37724" s="4"/>
      <c r="AL37724" s="5"/>
    </row>
    <row r="37725" spans="37:38" ht="20.25" hidden="1" customHeight="1" x14ac:dyDescent="0.45">
      <c r="AK37725" s="4"/>
      <c r="AL37725" s="5"/>
    </row>
    <row r="37726" spans="37:38" ht="20.25" hidden="1" customHeight="1" x14ac:dyDescent="0.45">
      <c r="AK37726" s="4"/>
      <c r="AL37726" s="5"/>
    </row>
    <row r="37727" spans="37:38" ht="20.25" hidden="1" customHeight="1" x14ac:dyDescent="0.45">
      <c r="AK37727" s="4"/>
      <c r="AL37727" s="5"/>
    </row>
    <row r="37728" spans="37:38" ht="20.25" hidden="1" customHeight="1" x14ac:dyDescent="0.45">
      <c r="AK37728" s="4"/>
      <c r="AL37728" s="5"/>
    </row>
    <row r="37729" spans="37:38" ht="20.25" hidden="1" customHeight="1" x14ac:dyDescent="0.45">
      <c r="AK37729" s="4"/>
      <c r="AL37729" s="5"/>
    </row>
    <row r="37730" spans="37:38" ht="20.25" hidden="1" customHeight="1" x14ac:dyDescent="0.45">
      <c r="AK37730" s="4"/>
      <c r="AL37730" s="5"/>
    </row>
    <row r="37731" spans="37:38" ht="20.25" hidden="1" customHeight="1" x14ac:dyDescent="0.45">
      <c r="AK37731" s="4"/>
      <c r="AL37731" s="5"/>
    </row>
    <row r="37732" spans="37:38" ht="20.25" hidden="1" customHeight="1" x14ac:dyDescent="0.45">
      <c r="AK37732" s="4"/>
      <c r="AL37732" s="5"/>
    </row>
    <row r="37733" spans="37:38" ht="20.25" hidden="1" customHeight="1" x14ac:dyDescent="0.45">
      <c r="AK37733" s="4"/>
      <c r="AL37733" s="5"/>
    </row>
    <row r="37734" spans="37:38" ht="20.25" hidden="1" customHeight="1" x14ac:dyDescent="0.45">
      <c r="AK37734" s="4"/>
      <c r="AL37734" s="5"/>
    </row>
    <row r="37735" spans="37:38" ht="20.25" hidden="1" customHeight="1" x14ac:dyDescent="0.45">
      <c r="AK37735" s="4"/>
      <c r="AL37735" s="5"/>
    </row>
    <row r="37736" spans="37:38" ht="20.25" hidden="1" customHeight="1" x14ac:dyDescent="0.45">
      <c r="AK37736" s="4"/>
      <c r="AL37736" s="5"/>
    </row>
    <row r="37737" spans="37:38" ht="20.25" hidden="1" customHeight="1" x14ac:dyDescent="0.45">
      <c r="AK37737" s="4"/>
      <c r="AL37737" s="5"/>
    </row>
    <row r="37738" spans="37:38" ht="20.25" hidden="1" customHeight="1" x14ac:dyDescent="0.45">
      <c r="AK37738" s="4"/>
      <c r="AL37738" s="5"/>
    </row>
    <row r="37739" spans="37:38" ht="20.25" hidden="1" customHeight="1" x14ac:dyDescent="0.45">
      <c r="AK37739" s="4"/>
      <c r="AL37739" s="5"/>
    </row>
    <row r="37740" spans="37:38" ht="20.25" hidden="1" customHeight="1" x14ac:dyDescent="0.45">
      <c r="AK37740" s="4"/>
      <c r="AL37740" s="5"/>
    </row>
    <row r="37741" spans="37:38" ht="20.25" hidden="1" customHeight="1" x14ac:dyDescent="0.45">
      <c r="AK37741" s="4"/>
      <c r="AL37741" s="5"/>
    </row>
    <row r="37742" spans="37:38" ht="20.25" hidden="1" customHeight="1" x14ac:dyDescent="0.45">
      <c r="AK37742" s="4"/>
      <c r="AL37742" s="5"/>
    </row>
    <row r="37743" spans="37:38" ht="20.25" hidden="1" customHeight="1" x14ac:dyDescent="0.45">
      <c r="AK37743" s="4"/>
      <c r="AL37743" s="5"/>
    </row>
    <row r="37744" spans="37:38" ht="20.25" hidden="1" customHeight="1" x14ac:dyDescent="0.45">
      <c r="AK37744" s="4"/>
      <c r="AL37744" s="5"/>
    </row>
    <row r="37745" spans="37:38" ht="20.25" hidden="1" customHeight="1" x14ac:dyDescent="0.45">
      <c r="AK37745" s="4"/>
      <c r="AL37745" s="5"/>
    </row>
    <row r="37746" spans="37:38" ht="20.25" hidden="1" customHeight="1" x14ac:dyDescent="0.45">
      <c r="AK37746" s="4"/>
      <c r="AL37746" s="5"/>
    </row>
    <row r="37747" spans="37:38" ht="20.25" hidden="1" customHeight="1" x14ac:dyDescent="0.45">
      <c r="AK37747" s="4"/>
      <c r="AL37747" s="5"/>
    </row>
    <row r="37748" spans="37:38" ht="20.25" hidden="1" customHeight="1" x14ac:dyDescent="0.45">
      <c r="AK37748" s="4"/>
      <c r="AL37748" s="5"/>
    </row>
    <row r="37749" spans="37:38" ht="20.25" hidden="1" customHeight="1" x14ac:dyDescent="0.45">
      <c r="AK37749" s="4"/>
      <c r="AL37749" s="5"/>
    </row>
    <row r="37750" spans="37:38" ht="20.25" hidden="1" customHeight="1" x14ac:dyDescent="0.45">
      <c r="AK37750" s="4"/>
      <c r="AL37750" s="5"/>
    </row>
    <row r="37751" spans="37:38" ht="20.25" hidden="1" customHeight="1" x14ac:dyDescent="0.45">
      <c r="AK37751" s="4"/>
      <c r="AL37751" s="5"/>
    </row>
    <row r="37752" spans="37:38" ht="20.25" hidden="1" customHeight="1" x14ac:dyDescent="0.45">
      <c r="AK37752" s="4"/>
      <c r="AL37752" s="5"/>
    </row>
    <row r="37753" spans="37:38" ht="20.25" hidden="1" customHeight="1" x14ac:dyDescent="0.45">
      <c r="AK37753" s="4"/>
      <c r="AL37753" s="5"/>
    </row>
    <row r="37754" spans="37:38" ht="20.25" hidden="1" customHeight="1" x14ac:dyDescent="0.45">
      <c r="AK37754" s="4"/>
      <c r="AL37754" s="5"/>
    </row>
    <row r="37755" spans="37:38" ht="20.25" hidden="1" customHeight="1" x14ac:dyDescent="0.45">
      <c r="AK37755" s="4"/>
      <c r="AL37755" s="5"/>
    </row>
    <row r="37756" spans="37:38" ht="20.25" hidden="1" customHeight="1" x14ac:dyDescent="0.45">
      <c r="AK37756" s="4"/>
      <c r="AL37756" s="5"/>
    </row>
    <row r="37757" spans="37:38" ht="20.25" hidden="1" customHeight="1" x14ac:dyDescent="0.45">
      <c r="AK37757" s="4"/>
      <c r="AL37757" s="5"/>
    </row>
    <row r="37758" spans="37:38" ht="20.25" hidden="1" customHeight="1" x14ac:dyDescent="0.45">
      <c r="AK37758" s="4"/>
      <c r="AL37758" s="5"/>
    </row>
    <row r="37759" spans="37:38" ht="20.25" hidden="1" customHeight="1" x14ac:dyDescent="0.45">
      <c r="AK37759" s="4"/>
      <c r="AL37759" s="5"/>
    </row>
    <row r="37760" spans="37:38" ht="20.25" hidden="1" customHeight="1" x14ac:dyDescent="0.45">
      <c r="AK37760" s="4"/>
      <c r="AL37760" s="5"/>
    </row>
    <row r="37761" spans="37:38" ht="20.25" hidden="1" customHeight="1" x14ac:dyDescent="0.45">
      <c r="AK37761" s="4"/>
      <c r="AL37761" s="5"/>
    </row>
    <row r="37762" spans="37:38" ht="20.25" hidden="1" customHeight="1" x14ac:dyDescent="0.45">
      <c r="AK37762" s="4"/>
      <c r="AL37762" s="5"/>
    </row>
    <row r="37763" spans="37:38" ht="20.25" hidden="1" customHeight="1" x14ac:dyDescent="0.45">
      <c r="AK37763" s="4"/>
      <c r="AL37763" s="5"/>
    </row>
    <row r="37764" spans="37:38" ht="20.25" hidden="1" customHeight="1" x14ac:dyDescent="0.45">
      <c r="AK37764" s="4"/>
      <c r="AL37764" s="5"/>
    </row>
    <row r="37765" spans="37:38" ht="20.25" hidden="1" customHeight="1" x14ac:dyDescent="0.45">
      <c r="AK37765" s="4"/>
      <c r="AL37765" s="5"/>
    </row>
    <row r="37766" spans="37:38" ht="20.25" hidden="1" customHeight="1" x14ac:dyDescent="0.45">
      <c r="AK37766" s="4"/>
      <c r="AL37766" s="5"/>
    </row>
    <row r="37767" spans="37:38" ht="20.25" hidden="1" customHeight="1" x14ac:dyDescent="0.45">
      <c r="AK37767" s="4"/>
      <c r="AL37767" s="5"/>
    </row>
    <row r="37768" spans="37:38" ht="20.25" hidden="1" customHeight="1" x14ac:dyDescent="0.45">
      <c r="AK37768" s="4"/>
      <c r="AL37768" s="5"/>
    </row>
    <row r="37769" spans="37:38" ht="20.25" hidden="1" customHeight="1" x14ac:dyDescent="0.45">
      <c r="AK37769" s="4"/>
      <c r="AL37769" s="5"/>
    </row>
    <row r="37770" spans="37:38" ht="20.25" hidden="1" customHeight="1" x14ac:dyDescent="0.45">
      <c r="AK37770" s="4"/>
      <c r="AL37770" s="5"/>
    </row>
    <row r="37771" spans="37:38" ht="20.25" hidden="1" customHeight="1" x14ac:dyDescent="0.45">
      <c r="AK37771" s="4"/>
      <c r="AL37771" s="5"/>
    </row>
    <row r="37772" spans="37:38" ht="20.25" hidden="1" customHeight="1" x14ac:dyDescent="0.45">
      <c r="AK37772" s="4"/>
      <c r="AL37772" s="5"/>
    </row>
    <row r="37773" spans="37:38" ht="20.25" hidden="1" customHeight="1" x14ac:dyDescent="0.45">
      <c r="AK37773" s="4"/>
      <c r="AL37773" s="5"/>
    </row>
    <row r="37774" spans="37:38" ht="20.25" hidden="1" customHeight="1" x14ac:dyDescent="0.45">
      <c r="AK37774" s="4"/>
      <c r="AL37774" s="5"/>
    </row>
    <row r="37775" spans="37:38" ht="20.25" hidden="1" customHeight="1" x14ac:dyDescent="0.45">
      <c r="AK37775" s="4"/>
      <c r="AL37775" s="5"/>
    </row>
    <row r="37776" spans="37:38" ht="20.25" hidden="1" customHeight="1" x14ac:dyDescent="0.45">
      <c r="AK37776" s="4"/>
      <c r="AL37776" s="5"/>
    </row>
    <row r="37777" spans="37:38" ht="20.25" hidden="1" customHeight="1" x14ac:dyDescent="0.45">
      <c r="AK37777" s="4"/>
      <c r="AL37777" s="5"/>
    </row>
    <row r="37778" spans="37:38" ht="20.25" hidden="1" customHeight="1" x14ac:dyDescent="0.45">
      <c r="AK37778" s="4"/>
      <c r="AL37778" s="5"/>
    </row>
    <row r="37779" spans="37:38" ht="20.25" hidden="1" customHeight="1" x14ac:dyDescent="0.45">
      <c r="AK37779" s="4"/>
      <c r="AL37779" s="5"/>
    </row>
    <row r="37780" spans="37:38" ht="20.25" hidden="1" customHeight="1" x14ac:dyDescent="0.45">
      <c r="AK37780" s="4"/>
      <c r="AL37780" s="5"/>
    </row>
    <row r="37781" spans="37:38" ht="20.25" hidden="1" customHeight="1" x14ac:dyDescent="0.45">
      <c r="AK37781" s="4"/>
      <c r="AL37781" s="5"/>
    </row>
    <row r="37782" spans="37:38" ht="20.25" hidden="1" customHeight="1" x14ac:dyDescent="0.45">
      <c r="AK37782" s="4"/>
      <c r="AL37782" s="5"/>
    </row>
    <row r="37783" spans="37:38" ht="20.25" hidden="1" customHeight="1" x14ac:dyDescent="0.45">
      <c r="AK37783" s="4"/>
      <c r="AL37783" s="5"/>
    </row>
    <row r="37784" spans="37:38" ht="20.25" hidden="1" customHeight="1" x14ac:dyDescent="0.45">
      <c r="AK37784" s="4"/>
      <c r="AL37784" s="5"/>
    </row>
    <row r="37785" spans="37:38" ht="20.25" hidden="1" customHeight="1" x14ac:dyDescent="0.45">
      <c r="AK37785" s="4"/>
      <c r="AL37785" s="5"/>
    </row>
    <row r="37786" spans="37:38" ht="20.25" hidden="1" customHeight="1" x14ac:dyDescent="0.45">
      <c r="AK37786" s="4"/>
      <c r="AL37786" s="5"/>
    </row>
    <row r="37787" spans="37:38" ht="20.25" hidden="1" customHeight="1" x14ac:dyDescent="0.45">
      <c r="AK37787" s="4"/>
      <c r="AL37787" s="5"/>
    </row>
    <row r="37788" spans="37:38" ht="20.25" hidden="1" customHeight="1" x14ac:dyDescent="0.45">
      <c r="AK37788" s="4"/>
      <c r="AL37788" s="5"/>
    </row>
    <row r="37789" spans="37:38" ht="20.25" hidden="1" customHeight="1" x14ac:dyDescent="0.45">
      <c r="AK37789" s="4"/>
      <c r="AL37789" s="5"/>
    </row>
    <row r="37790" spans="37:38" ht="20.25" hidden="1" customHeight="1" x14ac:dyDescent="0.45">
      <c r="AK37790" s="4"/>
      <c r="AL37790" s="5"/>
    </row>
    <row r="37791" spans="37:38" ht="20.25" hidden="1" customHeight="1" x14ac:dyDescent="0.45">
      <c r="AK37791" s="4"/>
      <c r="AL37791" s="5"/>
    </row>
    <row r="37792" spans="37:38" ht="20.25" hidden="1" customHeight="1" x14ac:dyDescent="0.45">
      <c r="AK37792" s="4"/>
      <c r="AL37792" s="5"/>
    </row>
    <row r="37793" spans="37:38" ht="20.25" hidden="1" customHeight="1" x14ac:dyDescent="0.45">
      <c r="AK37793" s="4"/>
      <c r="AL37793" s="5"/>
    </row>
    <row r="37794" spans="37:38" ht="20.25" hidden="1" customHeight="1" x14ac:dyDescent="0.45">
      <c r="AK37794" s="4"/>
      <c r="AL37794" s="5"/>
    </row>
    <row r="37795" spans="37:38" ht="20.25" hidden="1" customHeight="1" x14ac:dyDescent="0.45">
      <c r="AK37795" s="4"/>
      <c r="AL37795" s="5"/>
    </row>
    <row r="37796" spans="37:38" ht="20.25" hidden="1" customHeight="1" x14ac:dyDescent="0.45">
      <c r="AK37796" s="4"/>
      <c r="AL37796" s="5"/>
    </row>
    <row r="37797" spans="37:38" ht="20.25" hidden="1" customHeight="1" x14ac:dyDescent="0.45">
      <c r="AK37797" s="4"/>
      <c r="AL37797" s="5"/>
    </row>
    <row r="37798" spans="37:38" ht="20.25" hidden="1" customHeight="1" x14ac:dyDescent="0.45">
      <c r="AK37798" s="4"/>
      <c r="AL37798" s="5"/>
    </row>
    <row r="37799" spans="37:38" ht="20.25" hidden="1" customHeight="1" x14ac:dyDescent="0.45">
      <c r="AK37799" s="4"/>
      <c r="AL37799" s="5"/>
    </row>
    <row r="37800" spans="37:38" ht="20.25" hidden="1" customHeight="1" x14ac:dyDescent="0.45">
      <c r="AK37800" s="4"/>
      <c r="AL37800" s="5"/>
    </row>
    <row r="37801" spans="37:38" ht="20.25" hidden="1" customHeight="1" x14ac:dyDescent="0.45">
      <c r="AK37801" s="4"/>
      <c r="AL37801" s="5"/>
    </row>
    <row r="37802" spans="37:38" ht="20.25" hidden="1" customHeight="1" x14ac:dyDescent="0.45">
      <c r="AK37802" s="4"/>
      <c r="AL37802" s="5"/>
    </row>
    <row r="37803" spans="37:38" ht="20.25" hidden="1" customHeight="1" x14ac:dyDescent="0.45">
      <c r="AK37803" s="4"/>
      <c r="AL37803" s="5"/>
    </row>
    <row r="37804" spans="37:38" ht="20.25" hidden="1" customHeight="1" x14ac:dyDescent="0.45">
      <c r="AK37804" s="4"/>
      <c r="AL37804" s="5"/>
    </row>
    <row r="37805" spans="37:38" ht="20.25" hidden="1" customHeight="1" x14ac:dyDescent="0.45">
      <c r="AK37805" s="4"/>
      <c r="AL37805" s="5"/>
    </row>
    <row r="37806" spans="37:38" ht="20.25" hidden="1" customHeight="1" x14ac:dyDescent="0.45">
      <c r="AK37806" s="4"/>
      <c r="AL37806" s="5"/>
    </row>
    <row r="37807" spans="37:38" ht="20.25" hidden="1" customHeight="1" x14ac:dyDescent="0.45">
      <c r="AK37807" s="4"/>
      <c r="AL37807" s="5"/>
    </row>
    <row r="37808" spans="37:38" ht="20.25" hidden="1" customHeight="1" x14ac:dyDescent="0.45">
      <c r="AK37808" s="4"/>
      <c r="AL37808" s="5"/>
    </row>
    <row r="37809" spans="37:38" ht="20.25" hidden="1" customHeight="1" x14ac:dyDescent="0.45">
      <c r="AK37809" s="4"/>
      <c r="AL37809" s="5"/>
    </row>
    <row r="37810" spans="37:38" ht="20.25" hidden="1" customHeight="1" x14ac:dyDescent="0.45">
      <c r="AK37810" s="4"/>
      <c r="AL37810" s="5"/>
    </row>
    <row r="37811" spans="37:38" ht="20.25" hidden="1" customHeight="1" x14ac:dyDescent="0.45">
      <c r="AK37811" s="4"/>
      <c r="AL37811" s="5"/>
    </row>
    <row r="37812" spans="37:38" ht="20.25" hidden="1" customHeight="1" x14ac:dyDescent="0.45">
      <c r="AK37812" s="4"/>
      <c r="AL37812" s="5"/>
    </row>
    <row r="37813" spans="37:38" ht="20.25" hidden="1" customHeight="1" x14ac:dyDescent="0.45">
      <c r="AK37813" s="4"/>
      <c r="AL37813" s="5"/>
    </row>
    <row r="37814" spans="37:38" ht="20.25" hidden="1" customHeight="1" x14ac:dyDescent="0.45">
      <c r="AK37814" s="4"/>
      <c r="AL37814" s="5"/>
    </row>
    <row r="37815" spans="37:38" ht="20.25" hidden="1" customHeight="1" x14ac:dyDescent="0.45">
      <c r="AK37815" s="4"/>
      <c r="AL37815" s="5"/>
    </row>
    <row r="37816" spans="37:38" ht="20.25" hidden="1" customHeight="1" x14ac:dyDescent="0.45">
      <c r="AK37816" s="4"/>
      <c r="AL37816" s="5"/>
    </row>
    <row r="37817" spans="37:38" ht="20.25" hidden="1" customHeight="1" x14ac:dyDescent="0.45">
      <c r="AK37817" s="4"/>
      <c r="AL37817" s="5"/>
    </row>
    <row r="37818" spans="37:38" ht="20.25" hidden="1" customHeight="1" x14ac:dyDescent="0.45">
      <c r="AK37818" s="4"/>
      <c r="AL37818" s="5"/>
    </row>
    <row r="37819" spans="37:38" ht="20.25" hidden="1" customHeight="1" x14ac:dyDescent="0.45">
      <c r="AK37819" s="4"/>
      <c r="AL37819" s="5"/>
    </row>
    <row r="37820" spans="37:38" ht="20.25" hidden="1" customHeight="1" x14ac:dyDescent="0.45">
      <c r="AK37820" s="4"/>
      <c r="AL37820" s="5"/>
    </row>
    <row r="37821" spans="37:38" ht="20.25" hidden="1" customHeight="1" x14ac:dyDescent="0.45">
      <c r="AK37821" s="4"/>
      <c r="AL37821" s="5"/>
    </row>
    <row r="37822" spans="37:38" ht="20.25" hidden="1" customHeight="1" x14ac:dyDescent="0.45">
      <c r="AK37822" s="4"/>
      <c r="AL37822" s="5"/>
    </row>
    <row r="37823" spans="37:38" ht="20.25" hidden="1" customHeight="1" x14ac:dyDescent="0.45">
      <c r="AK37823" s="4"/>
      <c r="AL37823" s="5"/>
    </row>
    <row r="37824" spans="37:38" ht="20.25" hidden="1" customHeight="1" x14ac:dyDescent="0.45">
      <c r="AK37824" s="4"/>
      <c r="AL37824" s="5"/>
    </row>
    <row r="37825" spans="37:38" ht="20.25" hidden="1" customHeight="1" x14ac:dyDescent="0.45">
      <c r="AK37825" s="4"/>
      <c r="AL37825" s="5"/>
    </row>
    <row r="37826" spans="37:38" ht="20.25" hidden="1" customHeight="1" x14ac:dyDescent="0.45">
      <c r="AK37826" s="4"/>
      <c r="AL37826" s="5"/>
    </row>
    <row r="37827" spans="37:38" ht="20.25" hidden="1" customHeight="1" x14ac:dyDescent="0.45">
      <c r="AK37827" s="4"/>
      <c r="AL37827" s="5"/>
    </row>
    <row r="37828" spans="37:38" ht="20.25" hidden="1" customHeight="1" x14ac:dyDescent="0.45">
      <c r="AK37828" s="4"/>
      <c r="AL37828" s="5"/>
    </row>
    <row r="37829" spans="37:38" ht="20.25" hidden="1" customHeight="1" x14ac:dyDescent="0.45">
      <c r="AK37829" s="4"/>
      <c r="AL37829" s="5"/>
    </row>
    <row r="37830" spans="37:38" ht="20.25" hidden="1" customHeight="1" x14ac:dyDescent="0.45">
      <c r="AK37830" s="4"/>
      <c r="AL37830" s="5"/>
    </row>
    <row r="37831" spans="37:38" ht="20.25" hidden="1" customHeight="1" x14ac:dyDescent="0.45">
      <c r="AK37831" s="4"/>
      <c r="AL37831" s="5"/>
    </row>
    <row r="37832" spans="37:38" ht="20.25" hidden="1" customHeight="1" x14ac:dyDescent="0.45">
      <c r="AK37832" s="4"/>
      <c r="AL37832" s="5"/>
    </row>
    <row r="37833" spans="37:38" ht="20.25" hidden="1" customHeight="1" x14ac:dyDescent="0.45">
      <c r="AK37833" s="4"/>
      <c r="AL37833" s="5"/>
    </row>
    <row r="37834" spans="37:38" ht="20.25" hidden="1" customHeight="1" x14ac:dyDescent="0.45">
      <c r="AK37834" s="4"/>
      <c r="AL37834" s="5"/>
    </row>
    <row r="37835" spans="37:38" ht="20.25" hidden="1" customHeight="1" x14ac:dyDescent="0.45">
      <c r="AK37835" s="4"/>
      <c r="AL37835" s="5"/>
    </row>
    <row r="37836" spans="37:38" ht="20.25" hidden="1" customHeight="1" x14ac:dyDescent="0.45">
      <c r="AK37836" s="4"/>
      <c r="AL37836" s="5"/>
    </row>
    <row r="37837" spans="37:38" ht="20.25" hidden="1" customHeight="1" x14ac:dyDescent="0.45">
      <c r="AK37837" s="4"/>
      <c r="AL37837" s="5"/>
    </row>
    <row r="37838" spans="37:38" ht="20.25" hidden="1" customHeight="1" x14ac:dyDescent="0.45">
      <c r="AK37838" s="4"/>
      <c r="AL37838" s="5"/>
    </row>
    <row r="37839" spans="37:38" ht="20.25" hidden="1" customHeight="1" x14ac:dyDescent="0.45">
      <c r="AK37839" s="4"/>
      <c r="AL37839" s="5"/>
    </row>
    <row r="37840" spans="37:38" ht="20.25" hidden="1" customHeight="1" x14ac:dyDescent="0.45">
      <c r="AK37840" s="4"/>
      <c r="AL37840" s="5"/>
    </row>
    <row r="37841" spans="37:38" ht="20.25" hidden="1" customHeight="1" x14ac:dyDescent="0.45">
      <c r="AK37841" s="4"/>
      <c r="AL37841" s="5"/>
    </row>
    <row r="37842" spans="37:38" ht="20.25" hidden="1" customHeight="1" x14ac:dyDescent="0.45">
      <c r="AK37842" s="4"/>
      <c r="AL37842" s="5"/>
    </row>
    <row r="37843" spans="37:38" ht="20.25" hidden="1" customHeight="1" x14ac:dyDescent="0.45">
      <c r="AK37843" s="4"/>
      <c r="AL37843" s="5"/>
    </row>
    <row r="37844" spans="37:38" ht="20.25" hidden="1" customHeight="1" x14ac:dyDescent="0.45">
      <c r="AK37844" s="4"/>
      <c r="AL37844" s="5"/>
    </row>
    <row r="37845" spans="37:38" ht="20.25" hidden="1" customHeight="1" x14ac:dyDescent="0.45">
      <c r="AK37845" s="4"/>
      <c r="AL37845" s="5"/>
    </row>
    <row r="37846" spans="37:38" ht="20.25" hidden="1" customHeight="1" x14ac:dyDescent="0.45">
      <c r="AK37846" s="4"/>
      <c r="AL37846" s="5"/>
    </row>
    <row r="37847" spans="37:38" ht="20.25" hidden="1" customHeight="1" x14ac:dyDescent="0.45">
      <c r="AK37847" s="4"/>
      <c r="AL37847" s="5"/>
    </row>
    <row r="37848" spans="37:38" ht="20.25" hidden="1" customHeight="1" x14ac:dyDescent="0.45">
      <c r="AK37848" s="4"/>
      <c r="AL37848" s="5"/>
    </row>
    <row r="37849" spans="37:38" ht="20.25" hidden="1" customHeight="1" x14ac:dyDescent="0.45">
      <c r="AK37849" s="4"/>
      <c r="AL37849" s="5"/>
    </row>
    <row r="37850" spans="37:38" ht="20.25" hidden="1" customHeight="1" x14ac:dyDescent="0.45">
      <c r="AK37850" s="4"/>
      <c r="AL37850" s="5"/>
    </row>
    <row r="37851" spans="37:38" ht="20.25" hidden="1" customHeight="1" x14ac:dyDescent="0.45">
      <c r="AK37851" s="4"/>
      <c r="AL37851" s="5"/>
    </row>
    <row r="37852" spans="37:38" ht="20.25" hidden="1" customHeight="1" x14ac:dyDescent="0.45">
      <c r="AK37852" s="4"/>
      <c r="AL37852" s="5"/>
    </row>
    <row r="37853" spans="37:38" ht="20.25" hidden="1" customHeight="1" x14ac:dyDescent="0.45">
      <c r="AK37853" s="4"/>
      <c r="AL37853" s="5"/>
    </row>
    <row r="37854" spans="37:38" ht="20.25" hidden="1" customHeight="1" x14ac:dyDescent="0.45">
      <c r="AK37854" s="4"/>
      <c r="AL37854" s="5"/>
    </row>
    <row r="37855" spans="37:38" ht="20.25" hidden="1" customHeight="1" x14ac:dyDescent="0.45">
      <c r="AK37855" s="4"/>
      <c r="AL37855" s="5"/>
    </row>
    <row r="37856" spans="37:38" ht="20.25" hidden="1" customHeight="1" x14ac:dyDescent="0.45">
      <c r="AK37856" s="4"/>
      <c r="AL37856" s="5"/>
    </row>
    <row r="37857" spans="37:38" ht="20.25" hidden="1" customHeight="1" x14ac:dyDescent="0.45">
      <c r="AK37857" s="4"/>
      <c r="AL37857" s="5"/>
    </row>
    <row r="37858" spans="37:38" ht="20.25" hidden="1" customHeight="1" x14ac:dyDescent="0.45">
      <c r="AK37858" s="4"/>
      <c r="AL37858" s="5"/>
    </row>
    <row r="37859" spans="37:38" ht="20.25" hidden="1" customHeight="1" x14ac:dyDescent="0.45">
      <c r="AK37859" s="4"/>
      <c r="AL37859" s="5"/>
    </row>
    <row r="37860" spans="37:38" ht="20.25" hidden="1" customHeight="1" x14ac:dyDescent="0.45">
      <c r="AK37860" s="4"/>
      <c r="AL37860" s="5"/>
    </row>
    <row r="37861" spans="37:38" ht="20.25" hidden="1" customHeight="1" x14ac:dyDescent="0.45">
      <c r="AK37861" s="4"/>
      <c r="AL37861" s="5"/>
    </row>
    <row r="37862" spans="37:38" ht="20.25" hidden="1" customHeight="1" x14ac:dyDescent="0.45">
      <c r="AK37862" s="4"/>
      <c r="AL37862" s="5"/>
    </row>
    <row r="37863" spans="37:38" ht="20.25" hidden="1" customHeight="1" x14ac:dyDescent="0.45">
      <c r="AK37863" s="4"/>
      <c r="AL37863" s="5"/>
    </row>
    <row r="37864" spans="37:38" ht="20.25" hidden="1" customHeight="1" x14ac:dyDescent="0.45">
      <c r="AK37864" s="4"/>
      <c r="AL37864" s="5"/>
    </row>
    <row r="37865" spans="37:38" ht="20.25" hidden="1" customHeight="1" x14ac:dyDescent="0.45">
      <c r="AK37865" s="4"/>
      <c r="AL37865" s="5"/>
    </row>
    <row r="37866" spans="37:38" ht="20.25" hidden="1" customHeight="1" x14ac:dyDescent="0.45">
      <c r="AK37866" s="4"/>
      <c r="AL37866" s="5"/>
    </row>
    <row r="37867" spans="37:38" ht="20.25" hidden="1" customHeight="1" x14ac:dyDescent="0.45">
      <c r="AK37867" s="4"/>
      <c r="AL37867" s="5"/>
    </row>
    <row r="37868" spans="37:38" ht="20.25" hidden="1" customHeight="1" x14ac:dyDescent="0.45">
      <c r="AK37868" s="4"/>
      <c r="AL37868" s="5"/>
    </row>
    <row r="37869" spans="37:38" ht="20.25" hidden="1" customHeight="1" x14ac:dyDescent="0.45">
      <c r="AK37869" s="4"/>
      <c r="AL37869" s="5"/>
    </row>
    <row r="37870" spans="37:38" ht="20.25" hidden="1" customHeight="1" x14ac:dyDescent="0.45">
      <c r="AK37870" s="4"/>
      <c r="AL37870" s="5"/>
    </row>
    <row r="37871" spans="37:38" ht="20.25" hidden="1" customHeight="1" x14ac:dyDescent="0.45">
      <c r="AK37871" s="4"/>
      <c r="AL37871" s="5"/>
    </row>
    <row r="37872" spans="37:38" ht="20.25" hidden="1" customHeight="1" x14ac:dyDescent="0.45">
      <c r="AK37872" s="4"/>
      <c r="AL37872" s="5"/>
    </row>
    <row r="37873" spans="37:38" ht="20.25" hidden="1" customHeight="1" x14ac:dyDescent="0.45">
      <c r="AK37873" s="4"/>
      <c r="AL37873" s="5"/>
    </row>
    <row r="37874" spans="37:38" ht="20.25" hidden="1" customHeight="1" x14ac:dyDescent="0.45">
      <c r="AK37874" s="4"/>
      <c r="AL37874" s="5"/>
    </row>
    <row r="37875" spans="37:38" ht="20.25" hidden="1" customHeight="1" x14ac:dyDescent="0.45">
      <c r="AK37875" s="4"/>
      <c r="AL37875" s="5"/>
    </row>
    <row r="37876" spans="37:38" ht="20.25" hidden="1" customHeight="1" x14ac:dyDescent="0.45">
      <c r="AK37876" s="4"/>
      <c r="AL37876" s="5"/>
    </row>
    <row r="37877" spans="37:38" ht="20.25" hidden="1" customHeight="1" x14ac:dyDescent="0.45">
      <c r="AK37877" s="4"/>
      <c r="AL37877" s="5"/>
    </row>
    <row r="37878" spans="37:38" ht="20.25" hidden="1" customHeight="1" x14ac:dyDescent="0.45">
      <c r="AK37878" s="4"/>
      <c r="AL37878" s="5"/>
    </row>
    <row r="37879" spans="37:38" ht="20.25" hidden="1" customHeight="1" x14ac:dyDescent="0.45">
      <c r="AK37879" s="4"/>
      <c r="AL37879" s="5"/>
    </row>
    <row r="37880" spans="37:38" ht="20.25" hidden="1" customHeight="1" x14ac:dyDescent="0.45">
      <c r="AK37880" s="4"/>
      <c r="AL37880" s="5"/>
    </row>
    <row r="37881" spans="37:38" ht="20.25" hidden="1" customHeight="1" x14ac:dyDescent="0.45">
      <c r="AK37881" s="4"/>
      <c r="AL37881" s="5"/>
    </row>
    <row r="37882" spans="37:38" ht="20.25" hidden="1" customHeight="1" x14ac:dyDescent="0.45">
      <c r="AK37882" s="4"/>
      <c r="AL37882" s="5"/>
    </row>
    <row r="37883" spans="37:38" ht="20.25" hidden="1" customHeight="1" x14ac:dyDescent="0.45">
      <c r="AK37883" s="4"/>
      <c r="AL37883" s="5"/>
    </row>
    <row r="37884" spans="37:38" ht="20.25" hidden="1" customHeight="1" x14ac:dyDescent="0.45">
      <c r="AK37884" s="4"/>
      <c r="AL37884" s="5"/>
    </row>
    <row r="37885" spans="37:38" ht="20.25" hidden="1" customHeight="1" x14ac:dyDescent="0.45">
      <c r="AK37885" s="4"/>
      <c r="AL37885" s="5"/>
    </row>
    <row r="37886" spans="37:38" ht="20.25" hidden="1" customHeight="1" x14ac:dyDescent="0.45">
      <c r="AK37886" s="4"/>
      <c r="AL37886" s="5"/>
    </row>
    <row r="37887" spans="37:38" ht="20.25" hidden="1" customHeight="1" x14ac:dyDescent="0.45">
      <c r="AK37887" s="4"/>
      <c r="AL37887" s="5"/>
    </row>
    <row r="37888" spans="37:38" ht="20.25" hidden="1" customHeight="1" x14ac:dyDescent="0.45">
      <c r="AK37888" s="4"/>
      <c r="AL37888" s="5"/>
    </row>
    <row r="37889" spans="37:38" ht="20.25" hidden="1" customHeight="1" x14ac:dyDescent="0.45">
      <c r="AK37889" s="4"/>
      <c r="AL37889" s="5"/>
    </row>
    <row r="37890" spans="37:38" ht="20.25" hidden="1" customHeight="1" x14ac:dyDescent="0.45">
      <c r="AK37890" s="4"/>
      <c r="AL37890" s="5"/>
    </row>
    <row r="37891" spans="37:38" ht="20.25" hidden="1" customHeight="1" x14ac:dyDescent="0.45">
      <c r="AK37891" s="4"/>
      <c r="AL37891" s="5"/>
    </row>
    <row r="37892" spans="37:38" ht="20.25" hidden="1" customHeight="1" x14ac:dyDescent="0.45">
      <c r="AK37892" s="4"/>
      <c r="AL37892" s="5"/>
    </row>
    <row r="37893" spans="37:38" ht="20.25" hidden="1" customHeight="1" x14ac:dyDescent="0.45">
      <c r="AK37893" s="4"/>
      <c r="AL37893" s="5"/>
    </row>
    <row r="37894" spans="37:38" ht="20.25" hidden="1" customHeight="1" x14ac:dyDescent="0.45">
      <c r="AK37894" s="4"/>
      <c r="AL37894" s="5"/>
    </row>
    <row r="37895" spans="37:38" ht="20.25" hidden="1" customHeight="1" x14ac:dyDescent="0.45">
      <c r="AK37895" s="4"/>
      <c r="AL37895" s="5"/>
    </row>
    <row r="37896" spans="37:38" ht="20.25" hidden="1" customHeight="1" x14ac:dyDescent="0.45">
      <c r="AK37896" s="4"/>
      <c r="AL37896" s="5"/>
    </row>
    <row r="37897" spans="37:38" ht="20.25" hidden="1" customHeight="1" x14ac:dyDescent="0.45">
      <c r="AK37897" s="4"/>
      <c r="AL37897" s="5"/>
    </row>
    <row r="37898" spans="37:38" ht="20.25" hidden="1" customHeight="1" x14ac:dyDescent="0.45">
      <c r="AK37898" s="4"/>
      <c r="AL37898" s="5"/>
    </row>
    <row r="37899" spans="37:38" ht="20.25" hidden="1" customHeight="1" x14ac:dyDescent="0.45">
      <c r="AK37899" s="4"/>
      <c r="AL37899" s="5"/>
    </row>
    <row r="37900" spans="37:38" ht="20.25" hidden="1" customHeight="1" x14ac:dyDescent="0.45">
      <c r="AK37900" s="4"/>
      <c r="AL37900" s="5"/>
    </row>
    <row r="37901" spans="37:38" ht="20.25" hidden="1" customHeight="1" x14ac:dyDescent="0.45">
      <c r="AK37901" s="4"/>
      <c r="AL37901" s="5"/>
    </row>
    <row r="37902" spans="37:38" ht="20.25" hidden="1" customHeight="1" x14ac:dyDescent="0.45">
      <c r="AK37902" s="4"/>
      <c r="AL37902" s="5"/>
    </row>
    <row r="37903" spans="37:38" ht="20.25" hidden="1" customHeight="1" x14ac:dyDescent="0.45">
      <c r="AK37903" s="4"/>
      <c r="AL37903" s="5"/>
    </row>
    <row r="37904" spans="37:38" ht="20.25" hidden="1" customHeight="1" x14ac:dyDescent="0.45">
      <c r="AK37904" s="4"/>
      <c r="AL37904" s="5"/>
    </row>
    <row r="37905" spans="37:38" ht="20.25" hidden="1" customHeight="1" x14ac:dyDescent="0.45">
      <c r="AK37905" s="4"/>
      <c r="AL37905" s="5"/>
    </row>
    <row r="37906" spans="37:38" ht="20.25" hidden="1" customHeight="1" x14ac:dyDescent="0.45">
      <c r="AK37906" s="4"/>
      <c r="AL37906" s="5"/>
    </row>
    <row r="37907" spans="37:38" ht="20.25" hidden="1" customHeight="1" x14ac:dyDescent="0.45">
      <c r="AK37907" s="4"/>
      <c r="AL37907" s="5"/>
    </row>
    <row r="37908" spans="37:38" ht="20.25" hidden="1" customHeight="1" x14ac:dyDescent="0.45">
      <c r="AK37908" s="4"/>
      <c r="AL37908" s="5"/>
    </row>
    <row r="37909" spans="37:38" ht="20.25" hidden="1" customHeight="1" x14ac:dyDescent="0.45">
      <c r="AK37909" s="4"/>
      <c r="AL37909" s="5"/>
    </row>
    <row r="37910" spans="37:38" ht="20.25" hidden="1" customHeight="1" x14ac:dyDescent="0.45">
      <c r="AK37910" s="4"/>
      <c r="AL37910" s="5"/>
    </row>
    <row r="37911" spans="37:38" ht="20.25" hidden="1" customHeight="1" x14ac:dyDescent="0.45">
      <c r="AK37911" s="4"/>
      <c r="AL37911" s="5"/>
    </row>
    <row r="37912" spans="37:38" ht="20.25" hidden="1" customHeight="1" x14ac:dyDescent="0.45">
      <c r="AK37912" s="4"/>
      <c r="AL37912" s="5"/>
    </row>
    <row r="37913" spans="37:38" ht="20.25" hidden="1" customHeight="1" x14ac:dyDescent="0.45">
      <c r="AK37913" s="4"/>
      <c r="AL37913" s="5"/>
    </row>
    <row r="37914" spans="37:38" ht="20.25" hidden="1" customHeight="1" x14ac:dyDescent="0.45">
      <c r="AK37914" s="4"/>
      <c r="AL37914" s="5"/>
    </row>
    <row r="37915" spans="37:38" ht="20.25" hidden="1" customHeight="1" x14ac:dyDescent="0.45">
      <c r="AK37915" s="4"/>
      <c r="AL37915" s="5"/>
    </row>
    <row r="37916" spans="37:38" ht="20.25" hidden="1" customHeight="1" x14ac:dyDescent="0.45">
      <c r="AK37916" s="4"/>
      <c r="AL37916" s="5"/>
    </row>
    <row r="37917" spans="37:38" ht="20.25" hidden="1" customHeight="1" x14ac:dyDescent="0.45">
      <c r="AK37917" s="4"/>
      <c r="AL37917" s="5"/>
    </row>
    <row r="37918" spans="37:38" ht="20.25" hidden="1" customHeight="1" x14ac:dyDescent="0.45">
      <c r="AK37918" s="4"/>
      <c r="AL37918" s="5"/>
    </row>
    <row r="37919" spans="37:38" ht="20.25" hidden="1" customHeight="1" x14ac:dyDescent="0.45">
      <c r="AK37919" s="4"/>
      <c r="AL37919" s="5"/>
    </row>
    <row r="37920" spans="37:38" ht="20.25" hidden="1" customHeight="1" x14ac:dyDescent="0.45">
      <c r="AK37920" s="4"/>
      <c r="AL37920" s="5"/>
    </row>
    <row r="37921" spans="37:38" ht="20.25" hidden="1" customHeight="1" x14ac:dyDescent="0.45">
      <c r="AK37921" s="4"/>
      <c r="AL37921" s="5"/>
    </row>
    <row r="37922" spans="37:38" ht="20.25" hidden="1" customHeight="1" x14ac:dyDescent="0.45">
      <c r="AK37922" s="4"/>
      <c r="AL37922" s="5"/>
    </row>
    <row r="37923" spans="37:38" ht="20.25" hidden="1" customHeight="1" x14ac:dyDescent="0.45">
      <c r="AK37923" s="4"/>
      <c r="AL37923" s="5"/>
    </row>
    <row r="37924" spans="37:38" ht="20.25" hidden="1" customHeight="1" x14ac:dyDescent="0.45">
      <c r="AK37924" s="4"/>
      <c r="AL37924" s="5"/>
    </row>
    <row r="37925" spans="37:38" ht="20.25" hidden="1" customHeight="1" x14ac:dyDescent="0.45">
      <c r="AK37925" s="4"/>
      <c r="AL37925" s="5"/>
    </row>
    <row r="37926" spans="37:38" ht="20.25" hidden="1" customHeight="1" x14ac:dyDescent="0.45">
      <c r="AK37926" s="4"/>
      <c r="AL37926" s="5"/>
    </row>
    <row r="37927" spans="37:38" ht="20.25" hidden="1" customHeight="1" x14ac:dyDescent="0.45">
      <c r="AK37927" s="4"/>
      <c r="AL37927" s="5"/>
    </row>
    <row r="37928" spans="37:38" ht="20.25" hidden="1" customHeight="1" x14ac:dyDescent="0.45">
      <c r="AK37928" s="4"/>
      <c r="AL37928" s="5"/>
    </row>
    <row r="37929" spans="37:38" ht="20.25" hidden="1" customHeight="1" x14ac:dyDescent="0.45">
      <c r="AK37929" s="4"/>
      <c r="AL37929" s="5"/>
    </row>
    <row r="37930" spans="37:38" ht="20.25" hidden="1" customHeight="1" x14ac:dyDescent="0.45">
      <c r="AK37930" s="4"/>
      <c r="AL37930" s="5"/>
    </row>
    <row r="37931" spans="37:38" ht="20.25" hidden="1" customHeight="1" x14ac:dyDescent="0.45">
      <c r="AK37931" s="4"/>
      <c r="AL37931" s="5"/>
    </row>
    <row r="37932" spans="37:38" ht="20.25" hidden="1" customHeight="1" x14ac:dyDescent="0.45">
      <c r="AK37932" s="4"/>
      <c r="AL37932" s="5"/>
    </row>
    <row r="37933" spans="37:38" ht="20.25" hidden="1" customHeight="1" x14ac:dyDescent="0.45">
      <c r="AK37933" s="4"/>
      <c r="AL37933" s="5"/>
    </row>
    <row r="37934" spans="37:38" ht="20.25" hidden="1" customHeight="1" x14ac:dyDescent="0.45">
      <c r="AK37934" s="4"/>
      <c r="AL37934" s="5"/>
    </row>
    <row r="37935" spans="37:38" ht="20.25" hidden="1" customHeight="1" x14ac:dyDescent="0.45">
      <c r="AK37935" s="4"/>
      <c r="AL37935" s="5"/>
    </row>
    <row r="37936" spans="37:38" ht="20.25" hidden="1" customHeight="1" x14ac:dyDescent="0.45">
      <c r="AK37936" s="4"/>
      <c r="AL37936" s="5"/>
    </row>
    <row r="37937" spans="37:38" ht="20.25" hidden="1" customHeight="1" x14ac:dyDescent="0.45">
      <c r="AK37937" s="4"/>
      <c r="AL37937" s="5"/>
    </row>
    <row r="37938" spans="37:38" ht="20.25" hidden="1" customHeight="1" x14ac:dyDescent="0.45">
      <c r="AK37938" s="4"/>
      <c r="AL37938" s="5"/>
    </row>
    <row r="37939" spans="37:38" ht="20.25" hidden="1" customHeight="1" x14ac:dyDescent="0.45">
      <c r="AK37939" s="4"/>
      <c r="AL37939" s="5"/>
    </row>
    <row r="37940" spans="37:38" ht="20.25" hidden="1" customHeight="1" x14ac:dyDescent="0.45">
      <c r="AK37940" s="4"/>
      <c r="AL37940" s="5"/>
    </row>
    <row r="37941" spans="37:38" ht="20.25" hidden="1" customHeight="1" x14ac:dyDescent="0.45">
      <c r="AK37941" s="4"/>
      <c r="AL37941" s="5"/>
    </row>
    <row r="37942" spans="37:38" ht="20.25" hidden="1" customHeight="1" x14ac:dyDescent="0.45">
      <c r="AK37942" s="4"/>
      <c r="AL37942" s="5"/>
    </row>
    <row r="37943" spans="37:38" ht="20.25" hidden="1" customHeight="1" x14ac:dyDescent="0.45">
      <c r="AK37943" s="4"/>
      <c r="AL37943" s="5"/>
    </row>
    <row r="37944" spans="37:38" ht="20.25" hidden="1" customHeight="1" x14ac:dyDescent="0.45">
      <c r="AK37944" s="4"/>
      <c r="AL37944" s="5"/>
    </row>
    <row r="37945" spans="37:38" ht="20.25" hidden="1" customHeight="1" x14ac:dyDescent="0.45">
      <c r="AK37945" s="4"/>
      <c r="AL37945" s="5"/>
    </row>
    <row r="37946" spans="37:38" ht="20.25" hidden="1" customHeight="1" x14ac:dyDescent="0.45">
      <c r="AK37946" s="4"/>
      <c r="AL37946" s="5"/>
    </row>
    <row r="37947" spans="37:38" ht="20.25" hidden="1" customHeight="1" x14ac:dyDescent="0.45">
      <c r="AK37947" s="4"/>
      <c r="AL37947" s="5"/>
    </row>
    <row r="37948" spans="37:38" ht="20.25" hidden="1" customHeight="1" x14ac:dyDescent="0.45">
      <c r="AK37948" s="4"/>
      <c r="AL37948" s="5"/>
    </row>
    <row r="37949" spans="37:38" ht="20.25" hidden="1" customHeight="1" x14ac:dyDescent="0.45">
      <c r="AK37949" s="4"/>
      <c r="AL37949" s="5"/>
    </row>
    <row r="37950" spans="37:38" ht="20.25" hidden="1" customHeight="1" x14ac:dyDescent="0.45">
      <c r="AK37950" s="4"/>
      <c r="AL37950" s="5"/>
    </row>
    <row r="37951" spans="37:38" ht="20.25" hidden="1" customHeight="1" x14ac:dyDescent="0.45">
      <c r="AK37951" s="4"/>
      <c r="AL37951" s="5"/>
    </row>
    <row r="37952" spans="37:38" ht="20.25" hidden="1" customHeight="1" x14ac:dyDescent="0.45">
      <c r="AK37952" s="4"/>
      <c r="AL37952" s="5"/>
    </row>
    <row r="37953" spans="37:38" ht="20.25" hidden="1" customHeight="1" x14ac:dyDescent="0.45">
      <c r="AK37953" s="4"/>
      <c r="AL37953" s="5"/>
    </row>
    <row r="37954" spans="37:38" ht="20.25" hidden="1" customHeight="1" x14ac:dyDescent="0.45">
      <c r="AK37954" s="4"/>
      <c r="AL37954" s="5"/>
    </row>
    <row r="37955" spans="37:38" ht="20.25" hidden="1" customHeight="1" x14ac:dyDescent="0.45">
      <c r="AK37955" s="4"/>
      <c r="AL37955" s="5"/>
    </row>
    <row r="37956" spans="37:38" ht="20.25" hidden="1" customHeight="1" x14ac:dyDescent="0.45">
      <c r="AK37956" s="4"/>
      <c r="AL37956" s="5"/>
    </row>
    <row r="37957" spans="37:38" ht="20.25" hidden="1" customHeight="1" x14ac:dyDescent="0.45">
      <c r="AK37957" s="4"/>
      <c r="AL37957" s="5"/>
    </row>
    <row r="37958" spans="37:38" ht="20.25" hidden="1" customHeight="1" x14ac:dyDescent="0.45">
      <c r="AK37958" s="4"/>
      <c r="AL37958" s="5"/>
    </row>
    <row r="37959" spans="37:38" ht="20.25" hidden="1" customHeight="1" x14ac:dyDescent="0.45">
      <c r="AK37959" s="4"/>
      <c r="AL37959" s="5"/>
    </row>
    <row r="37960" spans="37:38" ht="20.25" hidden="1" customHeight="1" x14ac:dyDescent="0.45">
      <c r="AK37960" s="4"/>
      <c r="AL37960" s="5"/>
    </row>
    <row r="37961" spans="37:38" ht="20.25" hidden="1" customHeight="1" x14ac:dyDescent="0.45">
      <c r="AK37961" s="4"/>
      <c r="AL37961" s="5"/>
    </row>
    <row r="37962" spans="37:38" ht="20.25" hidden="1" customHeight="1" x14ac:dyDescent="0.45">
      <c r="AK37962" s="4"/>
      <c r="AL37962" s="5"/>
    </row>
    <row r="37963" spans="37:38" ht="20.25" hidden="1" customHeight="1" x14ac:dyDescent="0.45">
      <c r="AK37963" s="4"/>
      <c r="AL37963" s="5"/>
    </row>
    <row r="37964" spans="37:38" ht="20.25" hidden="1" customHeight="1" x14ac:dyDescent="0.45">
      <c r="AK37964" s="4"/>
      <c r="AL37964" s="5"/>
    </row>
    <row r="37965" spans="37:38" ht="20.25" hidden="1" customHeight="1" x14ac:dyDescent="0.45">
      <c r="AK37965" s="4"/>
      <c r="AL37965" s="5"/>
    </row>
    <row r="37966" spans="37:38" ht="20.25" hidden="1" customHeight="1" x14ac:dyDescent="0.45">
      <c r="AK37966" s="4"/>
      <c r="AL37966" s="5"/>
    </row>
    <row r="37967" spans="37:38" ht="20.25" hidden="1" customHeight="1" x14ac:dyDescent="0.45">
      <c r="AK37967" s="4"/>
      <c r="AL37967" s="5"/>
    </row>
    <row r="37968" spans="37:38" ht="20.25" hidden="1" customHeight="1" x14ac:dyDescent="0.45">
      <c r="AK37968" s="4"/>
      <c r="AL37968" s="5"/>
    </row>
    <row r="37969" spans="37:38" ht="20.25" hidden="1" customHeight="1" x14ac:dyDescent="0.45">
      <c r="AK37969" s="4"/>
      <c r="AL37969" s="5"/>
    </row>
    <row r="37970" spans="37:38" ht="20.25" hidden="1" customHeight="1" x14ac:dyDescent="0.45">
      <c r="AK37970" s="4"/>
      <c r="AL37970" s="5"/>
    </row>
    <row r="37971" spans="37:38" ht="20.25" hidden="1" customHeight="1" x14ac:dyDescent="0.45">
      <c r="AK37971" s="4"/>
      <c r="AL37971" s="5"/>
    </row>
    <row r="37972" spans="37:38" ht="20.25" hidden="1" customHeight="1" x14ac:dyDescent="0.45">
      <c r="AK37972" s="4"/>
      <c r="AL37972" s="5"/>
    </row>
    <row r="37973" spans="37:38" ht="20.25" hidden="1" customHeight="1" x14ac:dyDescent="0.45">
      <c r="AK37973" s="4"/>
      <c r="AL37973" s="5"/>
    </row>
    <row r="37974" spans="37:38" ht="20.25" hidden="1" customHeight="1" x14ac:dyDescent="0.45">
      <c r="AK37974" s="4"/>
      <c r="AL37974" s="5"/>
    </row>
    <row r="37975" spans="37:38" ht="20.25" hidden="1" customHeight="1" x14ac:dyDescent="0.45">
      <c r="AK37975" s="4"/>
      <c r="AL37975" s="5"/>
    </row>
    <row r="37976" spans="37:38" ht="20.25" hidden="1" customHeight="1" x14ac:dyDescent="0.45">
      <c r="AK37976" s="4"/>
      <c r="AL37976" s="5"/>
    </row>
    <row r="37977" spans="37:38" ht="20.25" hidden="1" customHeight="1" x14ac:dyDescent="0.45">
      <c r="AK37977" s="4"/>
      <c r="AL37977" s="5"/>
    </row>
    <row r="37978" spans="37:38" ht="20.25" hidden="1" customHeight="1" x14ac:dyDescent="0.45">
      <c r="AK37978" s="4"/>
      <c r="AL37978" s="5"/>
    </row>
    <row r="37979" spans="37:38" ht="20.25" hidden="1" customHeight="1" x14ac:dyDescent="0.45">
      <c r="AK37979" s="4"/>
      <c r="AL37979" s="5"/>
    </row>
    <row r="37980" spans="37:38" ht="20.25" hidden="1" customHeight="1" x14ac:dyDescent="0.45">
      <c r="AK37980" s="4"/>
      <c r="AL37980" s="5"/>
    </row>
    <row r="37981" spans="37:38" ht="20.25" hidden="1" customHeight="1" x14ac:dyDescent="0.45">
      <c r="AK37981" s="4"/>
      <c r="AL37981" s="5"/>
    </row>
    <row r="37982" spans="37:38" ht="20.25" hidden="1" customHeight="1" x14ac:dyDescent="0.45">
      <c r="AK37982" s="4"/>
      <c r="AL37982" s="5"/>
    </row>
    <row r="37983" spans="37:38" ht="20.25" hidden="1" customHeight="1" x14ac:dyDescent="0.45">
      <c r="AK37983" s="4"/>
      <c r="AL37983" s="5"/>
    </row>
    <row r="37984" spans="37:38" ht="20.25" hidden="1" customHeight="1" x14ac:dyDescent="0.45">
      <c r="AK37984" s="4"/>
      <c r="AL37984" s="5"/>
    </row>
    <row r="37985" spans="37:38" ht="20.25" hidden="1" customHeight="1" x14ac:dyDescent="0.45">
      <c r="AK37985" s="4"/>
      <c r="AL37985" s="5"/>
    </row>
    <row r="37986" spans="37:38" ht="20.25" hidden="1" customHeight="1" x14ac:dyDescent="0.45">
      <c r="AK37986" s="4"/>
      <c r="AL37986" s="5"/>
    </row>
    <row r="37987" spans="37:38" ht="20.25" hidden="1" customHeight="1" x14ac:dyDescent="0.45">
      <c r="AK37987" s="4"/>
      <c r="AL37987" s="5"/>
    </row>
    <row r="37988" spans="37:38" ht="20.25" hidden="1" customHeight="1" x14ac:dyDescent="0.45">
      <c r="AK37988" s="4"/>
      <c r="AL37988" s="5"/>
    </row>
    <row r="37989" spans="37:38" ht="20.25" hidden="1" customHeight="1" x14ac:dyDescent="0.45">
      <c r="AK37989" s="4"/>
      <c r="AL37989" s="5"/>
    </row>
    <row r="37990" spans="37:38" ht="20.25" hidden="1" customHeight="1" x14ac:dyDescent="0.45">
      <c r="AK37990" s="4"/>
      <c r="AL37990" s="5"/>
    </row>
    <row r="37991" spans="37:38" ht="20.25" hidden="1" customHeight="1" x14ac:dyDescent="0.45">
      <c r="AK37991" s="4"/>
      <c r="AL37991" s="5"/>
    </row>
    <row r="37992" spans="37:38" ht="20.25" hidden="1" customHeight="1" x14ac:dyDescent="0.45">
      <c r="AK37992" s="4"/>
      <c r="AL37992" s="5"/>
    </row>
    <row r="37993" spans="37:38" ht="20.25" hidden="1" customHeight="1" x14ac:dyDescent="0.45">
      <c r="AK37993" s="4"/>
      <c r="AL37993" s="5"/>
    </row>
    <row r="37994" spans="37:38" ht="20.25" hidden="1" customHeight="1" x14ac:dyDescent="0.45">
      <c r="AK37994" s="4"/>
      <c r="AL37994" s="5"/>
    </row>
    <row r="37995" spans="37:38" ht="20.25" hidden="1" customHeight="1" x14ac:dyDescent="0.45">
      <c r="AK37995" s="4"/>
      <c r="AL37995" s="5"/>
    </row>
    <row r="37996" spans="37:38" ht="20.25" hidden="1" customHeight="1" x14ac:dyDescent="0.45">
      <c r="AK37996" s="4"/>
      <c r="AL37996" s="5"/>
    </row>
    <row r="37997" spans="37:38" ht="20.25" hidden="1" customHeight="1" x14ac:dyDescent="0.45">
      <c r="AK37997" s="4"/>
      <c r="AL37997" s="5"/>
    </row>
    <row r="37998" spans="37:38" ht="20.25" hidden="1" customHeight="1" x14ac:dyDescent="0.45">
      <c r="AK37998" s="4"/>
      <c r="AL37998" s="5"/>
    </row>
    <row r="37999" spans="37:38" ht="20.25" hidden="1" customHeight="1" x14ac:dyDescent="0.45">
      <c r="AK37999" s="4"/>
      <c r="AL37999" s="5"/>
    </row>
    <row r="38000" spans="37:38" ht="20.25" hidden="1" customHeight="1" x14ac:dyDescent="0.45">
      <c r="AK38000" s="4"/>
      <c r="AL38000" s="5"/>
    </row>
    <row r="38001" spans="37:38" ht="20.25" hidden="1" customHeight="1" x14ac:dyDescent="0.45">
      <c r="AK38001" s="4"/>
      <c r="AL38001" s="5"/>
    </row>
    <row r="38002" spans="37:38" ht="20.25" hidden="1" customHeight="1" x14ac:dyDescent="0.45">
      <c r="AK38002" s="4"/>
      <c r="AL38002" s="5"/>
    </row>
    <row r="38003" spans="37:38" ht="20.25" hidden="1" customHeight="1" x14ac:dyDescent="0.45">
      <c r="AK38003" s="4"/>
      <c r="AL38003" s="5"/>
    </row>
    <row r="38004" spans="37:38" ht="20.25" hidden="1" customHeight="1" x14ac:dyDescent="0.45">
      <c r="AK38004" s="4"/>
      <c r="AL38004" s="5"/>
    </row>
    <row r="38005" spans="37:38" ht="20.25" hidden="1" customHeight="1" x14ac:dyDescent="0.45">
      <c r="AK38005" s="4"/>
      <c r="AL38005" s="5"/>
    </row>
    <row r="38006" spans="37:38" ht="20.25" hidden="1" customHeight="1" x14ac:dyDescent="0.45">
      <c r="AK38006" s="4"/>
      <c r="AL38006" s="5"/>
    </row>
    <row r="38007" spans="37:38" ht="20.25" hidden="1" customHeight="1" x14ac:dyDescent="0.45">
      <c r="AK38007" s="4"/>
      <c r="AL38007" s="5"/>
    </row>
    <row r="38008" spans="37:38" ht="20.25" hidden="1" customHeight="1" x14ac:dyDescent="0.45">
      <c r="AK38008" s="4"/>
      <c r="AL38008" s="5"/>
    </row>
    <row r="38009" spans="37:38" ht="20.25" hidden="1" customHeight="1" x14ac:dyDescent="0.45">
      <c r="AK38009" s="4"/>
      <c r="AL38009" s="5"/>
    </row>
    <row r="38010" spans="37:38" ht="20.25" hidden="1" customHeight="1" x14ac:dyDescent="0.45">
      <c r="AK38010" s="4"/>
      <c r="AL38010" s="5"/>
    </row>
    <row r="38011" spans="37:38" ht="20.25" hidden="1" customHeight="1" x14ac:dyDescent="0.45">
      <c r="AK38011" s="4"/>
      <c r="AL38011" s="5"/>
    </row>
    <row r="38012" spans="37:38" ht="20.25" hidden="1" customHeight="1" x14ac:dyDescent="0.45">
      <c r="AK38012" s="4"/>
      <c r="AL38012" s="5"/>
    </row>
    <row r="38013" spans="37:38" ht="20.25" hidden="1" customHeight="1" x14ac:dyDescent="0.45">
      <c r="AK38013" s="4"/>
      <c r="AL38013" s="5"/>
    </row>
    <row r="38014" spans="37:38" ht="20.25" hidden="1" customHeight="1" x14ac:dyDescent="0.45">
      <c r="AK38014" s="4"/>
      <c r="AL38014" s="5"/>
    </row>
    <row r="38015" spans="37:38" ht="20.25" hidden="1" customHeight="1" x14ac:dyDescent="0.45">
      <c r="AK38015" s="4"/>
      <c r="AL38015" s="5"/>
    </row>
    <row r="38016" spans="37:38" ht="20.25" hidden="1" customHeight="1" x14ac:dyDescent="0.45">
      <c r="AK38016" s="4"/>
      <c r="AL38016" s="5"/>
    </row>
    <row r="38017" spans="37:38" ht="20.25" hidden="1" customHeight="1" x14ac:dyDescent="0.45">
      <c r="AK38017" s="4"/>
      <c r="AL38017" s="5"/>
    </row>
    <row r="38018" spans="37:38" ht="20.25" hidden="1" customHeight="1" x14ac:dyDescent="0.45">
      <c r="AK38018" s="4"/>
      <c r="AL38018" s="5"/>
    </row>
    <row r="38019" spans="37:38" ht="20.25" hidden="1" customHeight="1" x14ac:dyDescent="0.45">
      <c r="AK38019" s="4"/>
      <c r="AL38019" s="5"/>
    </row>
    <row r="38020" spans="37:38" ht="20.25" hidden="1" customHeight="1" x14ac:dyDescent="0.45">
      <c r="AK38020" s="4"/>
      <c r="AL38020" s="5"/>
    </row>
    <row r="38021" spans="37:38" ht="20.25" hidden="1" customHeight="1" x14ac:dyDescent="0.45">
      <c r="AK38021" s="4"/>
      <c r="AL38021" s="5"/>
    </row>
    <row r="38022" spans="37:38" ht="20.25" hidden="1" customHeight="1" x14ac:dyDescent="0.45">
      <c r="AK38022" s="4"/>
      <c r="AL38022" s="5"/>
    </row>
    <row r="38023" spans="37:38" ht="20.25" hidden="1" customHeight="1" x14ac:dyDescent="0.45">
      <c r="AK38023" s="4"/>
      <c r="AL38023" s="5"/>
    </row>
    <row r="38024" spans="37:38" ht="20.25" hidden="1" customHeight="1" x14ac:dyDescent="0.45">
      <c r="AK38024" s="4"/>
      <c r="AL38024" s="5"/>
    </row>
    <row r="38025" spans="37:38" ht="20.25" hidden="1" customHeight="1" x14ac:dyDescent="0.45">
      <c r="AK38025" s="4"/>
      <c r="AL38025" s="5"/>
    </row>
    <row r="38026" spans="37:38" ht="20.25" hidden="1" customHeight="1" x14ac:dyDescent="0.45">
      <c r="AK38026" s="4"/>
      <c r="AL38026" s="5"/>
    </row>
    <row r="38027" spans="37:38" ht="20.25" hidden="1" customHeight="1" x14ac:dyDescent="0.45">
      <c r="AK38027" s="4"/>
      <c r="AL38027" s="5"/>
    </row>
    <row r="38028" spans="37:38" ht="20.25" hidden="1" customHeight="1" x14ac:dyDescent="0.45">
      <c r="AK38028" s="4"/>
      <c r="AL38028" s="5"/>
    </row>
    <row r="38029" spans="37:38" ht="20.25" hidden="1" customHeight="1" x14ac:dyDescent="0.45">
      <c r="AK38029" s="4"/>
      <c r="AL38029" s="5"/>
    </row>
    <row r="38030" spans="37:38" ht="20.25" hidden="1" customHeight="1" x14ac:dyDescent="0.45">
      <c r="AK38030" s="4"/>
      <c r="AL38030" s="5"/>
    </row>
    <row r="38031" spans="37:38" ht="20.25" hidden="1" customHeight="1" x14ac:dyDescent="0.45">
      <c r="AK38031" s="4"/>
      <c r="AL38031" s="5"/>
    </row>
    <row r="38032" spans="37:38" ht="20.25" hidden="1" customHeight="1" x14ac:dyDescent="0.45">
      <c r="AK38032" s="4"/>
      <c r="AL38032" s="5"/>
    </row>
    <row r="38033" spans="37:38" ht="20.25" hidden="1" customHeight="1" x14ac:dyDescent="0.45">
      <c r="AK38033" s="4"/>
      <c r="AL38033" s="5"/>
    </row>
    <row r="38034" spans="37:38" ht="20.25" hidden="1" customHeight="1" x14ac:dyDescent="0.45">
      <c r="AK38034" s="4"/>
      <c r="AL38034" s="5"/>
    </row>
    <row r="38035" spans="37:38" ht="20.25" hidden="1" customHeight="1" x14ac:dyDescent="0.45">
      <c r="AK38035" s="4"/>
      <c r="AL38035" s="5"/>
    </row>
    <row r="38036" spans="37:38" ht="20.25" hidden="1" customHeight="1" x14ac:dyDescent="0.45">
      <c r="AK38036" s="4"/>
      <c r="AL38036" s="5"/>
    </row>
    <row r="38037" spans="37:38" ht="20.25" hidden="1" customHeight="1" x14ac:dyDescent="0.45">
      <c r="AK38037" s="4"/>
      <c r="AL38037" s="5"/>
    </row>
    <row r="38038" spans="37:38" ht="20.25" hidden="1" customHeight="1" x14ac:dyDescent="0.45">
      <c r="AK38038" s="4"/>
      <c r="AL38038" s="5"/>
    </row>
    <row r="38039" spans="37:38" ht="20.25" hidden="1" customHeight="1" x14ac:dyDescent="0.45">
      <c r="AK38039" s="4"/>
      <c r="AL38039" s="5"/>
    </row>
    <row r="38040" spans="37:38" ht="20.25" hidden="1" customHeight="1" x14ac:dyDescent="0.45">
      <c r="AK38040" s="4"/>
      <c r="AL38040" s="5"/>
    </row>
    <row r="38041" spans="37:38" ht="20.25" hidden="1" customHeight="1" x14ac:dyDescent="0.45">
      <c r="AK38041" s="4"/>
      <c r="AL38041" s="5"/>
    </row>
    <row r="38042" spans="37:38" ht="20.25" hidden="1" customHeight="1" x14ac:dyDescent="0.45">
      <c r="AK38042" s="4"/>
      <c r="AL38042" s="5"/>
    </row>
    <row r="38043" spans="37:38" ht="20.25" hidden="1" customHeight="1" x14ac:dyDescent="0.45">
      <c r="AK38043" s="4"/>
      <c r="AL38043" s="5"/>
    </row>
    <row r="38044" spans="37:38" ht="20.25" hidden="1" customHeight="1" x14ac:dyDescent="0.45">
      <c r="AK38044" s="4"/>
      <c r="AL38044" s="5"/>
    </row>
    <row r="38045" spans="37:38" ht="20.25" hidden="1" customHeight="1" x14ac:dyDescent="0.45">
      <c r="AK38045" s="4"/>
      <c r="AL38045" s="5"/>
    </row>
    <row r="38046" spans="37:38" ht="20.25" hidden="1" customHeight="1" x14ac:dyDescent="0.45">
      <c r="AK38046" s="4"/>
      <c r="AL38046" s="5"/>
    </row>
    <row r="38047" spans="37:38" ht="20.25" hidden="1" customHeight="1" x14ac:dyDescent="0.45">
      <c r="AK38047" s="4"/>
      <c r="AL38047" s="5"/>
    </row>
    <row r="38048" spans="37:38" ht="20.25" hidden="1" customHeight="1" x14ac:dyDescent="0.45">
      <c r="AK38048" s="4"/>
      <c r="AL38048" s="5"/>
    </row>
    <row r="38049" spans="37:38" ht="20.25" hidden="1" customHeight="1" x14ac:dyDescent="0.45">
      <c r="AK38049" s="4"/>
      <c r="AL38049" s="5"/>
    </row>
    <row r="38050" spans="37:38" ht="20.25" hidden="1" customHeight="1" x14ac:dyDescent="0.45">
      <c r="AK38050" s="4"/>
      <c r="AL38050" s="5"/>
    </row>
    <row r="38051" spans="37:38" ht="20.25" hidden="1" customHeight="1" x14ac:dyDescent="0.45">
      <c r="AK38051" s="4"/>
      <c r="AL38051" s="5"/>
    </row>
    <row r="38052" spans="37:38" ht="20.25" hidden="1" customHeight="1" x14ac:dyDescent="0.45">
      <c r="AK38052" s="4"/>
      <c r="AL38052" s="5"/>
    </row>
    <row r="38053" spans="37:38" ht="20.25" hidden="1" customHeight="1" x14ac:dyDescent="0.45">
      <c r="AK38053" s="4"/>
      <c r="AL38053" s="5"/>
    </row>
    <row r="38054" spans="37:38" ht="20.25" hidden="1" customHeight="1" x14ac:dyDescent="0.45">
      <c r="AK38054" s="4"/>
      <c r="AL38054" s="5"/>
    </row>
    <row r="38055" spans="37:38" ht="20.25" hidden="1" customHeight="1" x14ac:dyDescent="0.45">
      <c r="AK38055" s="4"/>
      <c r="AL38055" s="5"/>
    </row>
    <row r="38056" spans="37:38" ht="20.25" hidden="1" customHeight="1" x14ac:dyDescent="0.45">
      <c r="AK38056" s="4"/>
      <c r="AL38056" s="5"/>
    </row>
    <row r="38057" spans="37:38" ht="20.25" hidden="1" customHeight="1" x14ac:dyDescent="0.45">
      <c r="AK38057" s="4"/>
      <c r="AL38057" s="5"/>
    </row>
    <row r="38058" spans="37:38" ht="20.25" hidden="1" customHeight="1" x14ac:dyDescent="0.45">
      <c r="AK38058" s="4"/>
      <c r="AL38058" s="5"/>
    </row>
    <row r="38059" spans="37:38" ht="20.25" hidden="1" customHeight="1" x14ac:dyDescent="0.45">
      <c r="AK38059" s="4"/>
      <c r="AL38059" s="5"/>
    </row>
    <row r="38060" spans="37:38" ht="20.25" hidden="1" customHeight="1" x14ac:dyDescent="0.45">
      <c r="AK38060" s="4"/>
      <c r="AL38060" s="5"/>
    </row>
    <row r="38061" spans="37:38" ht="20.25" hidden="1" customHeight="1" x14ac:dyDescent="0.45">
      <c r="AK38061" s="4"/>
      <c r="AL38061" s="5"/>
    </row>
    <row r="38062" spans="37:38" ht="20.25" hidden="1" customHeight="1" x14ac:dyDescent="0.45">
      <c r="AK38062" s="4"/>
      <c r="AL38062" s="5"/>
    </row>
    <row r="38063" spans="37:38" ht="20.25" hidden="1" customHeight="1" x14ac:dyDescent="0.45">
      <c r="AK38063" s="4"/>
      <c r="AL38063" s="5"/>
    </row>
    <row r="38064" spans="37:38" ht="20.25" hidden="1" customHeight="1" x14ac:dyDescent="0.45">
      <c r="AK38064" s="4"/>
      <c r="AL38064" s="5"/>
    </row>
    <row r="38065" spans="37:38" ht="20.25" hidden="1" customHeight="1" x14ac:dyDescent="0.45">
      <c r="AK38065" s="4"/>
      <c r="AL38065" s="5"/>
    </row>
    <row r="38066" spans="37:38" ht="20.25" hidden="1" customHeight="1" x14ac:dyDescent="0.45">
      <c r="AK38066" s="4"/>
      <c r="AL38066" s="5"/>
    </row>
    <row r="38067" spans="37:38" ht="20.25" hidden="1" customHeight="1" x14ac:dyDescent="0.45">
      <c r="AK38067" s="4"/>
      <c r="AL38067" s="5"/>
    </row>
    <row r="38068" spans="37:38" ht="20.25" hidden="1" customHeight="1" x14ac:dyDescent="0.45">
      <c r="AK38068" s="4"/>
      <c r="AL38068" s="5"/>
    </row>
    <row r="38069" spans="37:38" ht="20.25" hidden="1" customHeight="1" x14ac:dyDescent="0.45">
      <c r="AK38069" s="4"/>
      <c r="AL38069" s="5"/>
    </row>
    <row r="38070" spans="37:38" ht="20.25" hidden="1" customHeight="1" x14ac:dyDescent="0.45">
      <c r="AK38070" s="4"/>
      <c r="AL38070" s="5"/>
    </row>
    <row r="38071" spans="37:38" ht="20.25" hidden="1" customHeight="1" x14ac:dyDescent="0.45">
      <c r="AK38071" s="4"/>
      <c r="AL38071" s="5"/>
    </row>
    <row r="38072" spans="37:38" ht="20.25" hidden="1" customHeight="1" x14ac:dyDescent="0.45">
      <c r="AK38072" s="4"/>
      <c r="AL38072" s="5"/>
    </row>
    <row r="38073" spans="37:38" ht="20.25" hidden="1" customHeight="1" x14ac:dyDescent="0.45">
      <c r="AK38073" s="4"/>
      <c r="AL38073" s="5"/>
    </row>
    <row r="38074" spans="37:38" ht="20.25" hidden="1" customHeight="1" x14ac:dyDescent="0.45">
      <c r="AK38074" s="4"/>
      <c r="AL38074" s="5"/>
    </row>
    <row r="38075" spans="37:38" ht="20.25" hidden="1" customHeight="1" x14ac:dyDescent="0.45">
      <c r="AK38075" s="4"/>
      <c r="AL38075" s="5"/>
    </row>
    <row r="38076" spans="37:38" ht="20.25" hidden="1" customHeight="1" x14ac:dyDescent="0.45">
      <c r="AK38076" s="4"/>
      <c r="AL38076" s="5"/>
    </row>
    <row r="38077" spans="37:38" ht="20.25" hidden="1" customHeight="1" x14ac:dyDescent="0.45">
      <c r="AK38077" s="4"/>
      <c r="AL38077" s="5"/>
    </row>
    <row r="38078" spans="37:38" ht="20.25" hidden="1" customHeight="1" x14ac:dyDescent="0.45">
      <c r="AK38078" s="4"/>
      <c r="AL38078" s="5"/>
    </row>
    <row r="38079" spans="37:38" ht="20.25" hidden="1" customHeight="1" x14ac:dyDescent="0.45">
      <c r="AK38079" s="4"/>
      <c r="AL38079" s="5"/>
    </row>
    <row r="38080" spans="37:38" ht="20.25" hidden="1" customHeight="1" x14ac:dyDescent="0.45">
      <c r="AK38080" s="4"/>
      <c r="AL38080" s="5"/>
    </row>
    <row r="38081" spans="37:38" ht="20.25" hidden="1" customHeight="1" x14ac:dyDescent="0.45">
      <c r="AK38081" s="4"/>
      <c r="AL38081" s="5"/>
    </row>
    <row r="38082" spans="37:38" ht="20.25" hidden="1" customHeight="1" x14ac:dyDescent="0.45">
      <c r="AK38082" s="4"/>
      <c r="AL38082" s="5"/>
    </row>
    <row r="38083" spans="37:38" ht="20.25" hidden="1" customHeight="1" x14ac:dyDescent="0.45">
      <c r="AK38083" s="4"/>
      <c r="AL38083" s="5"/>
    </row>
    <row r="38084" spans="37:38" ht="20.25" hidden="1" customHeight="1" x14ac:dyDescent="0.45">
      <c r="AK38084" s="4"/>
      <c r="AL38084" s="5"/>
    </row>
    <row r="38085" spans="37:38" ht="20.25" hidden="1" customHeight="1" x14ac:dyDescent="0.45">
      <c r="AK38085" s="4"/>
      <c r="AL38085" s="5"/>
    </row>
    <row r="38086" spans="37:38" ht="20.25" hidden="1" customHeight="1" x14ac:dyDescent="0.45">
      <c r="AK38086" s="4"/>
      <c r="AL38086" s="5"/>
    </row>
    <row r="38087" spans="37:38" ht="20.25" hidden="1" customHeight="1" x14ac:dyDescent="0.45">
      <c r="AK38087" s="4"/>
      <c r="AL38087" s="5"/>
    </row>
    <row r="38088" spans="37:38" ht="20.25" hidden="1" customHeight="1" x14ac:dyDescent="0.45">
      <c r="AK38088" s="4"/>
      <c r="AL38088" s="5"/>
    </row>
    <row r="38089" spans="37:38" ht="20.25" hidden="1" customHeight="1" x14ac:dyDescent="0.45">
      <c r="AK38089" s="4"/>
      <c r="AL38089" s="5"/>
    </row>
    <row r="38090" spans="37:38" ht="20.25" hidden="1" customHeight="1" x14ac:dyDescent="0.45">
      <c r="AK38090" s="4"/>
      <c r="AL38090" s="5"/>
    </row>
    <row r="38091" spans="37:38" ht="20.25" hidden="1" customHeight="1" x14ac:dyDescent="0.45">
      <c r="AK38091" s="4"/>
      <c r="AL38091" s="5"/>
    </row>
    <row r="38092" spans="37:38" ht="20.25" hidden="1" customHeight="1" x14ac:dyDescent="0.45">
      <c r="AK38092" s="4"/>
      <c r="AL38092" s="5"/>
    </row>
    <row r="38093" spans="37:38" ht="20.25" hidden="1" customHeight="1" x14ac:dyDescent="0.45">
      <c r="AK38093" s="4"/>
      <c r="AL38093" s="5"/>
    </row>
    <row r="38094" spans="37:38" ht="20.25" hidden="1" customHeight="1" x14ac:dyDescent="0.45">
      <c r="AK38094" s="4"/>
      <c r="AL38094" s="5"/>
    </row>
    <row r="38095" spans="37:38" ht="20.25" hidden="1" customHeight="1" x14ac:dyDescent="0.45">
      <c r="AK38095" s="4"/>
      <c r="AL38095" s="5"/>
    </row>
    <row r="38096" spans="37:38" ht="20.25" hidden="1" customHeight="1" x14ac:dyDescent="0.45">
      <c r="AK38096" s="4"/>
      <c r="AL38096" s="5"/>
    </row>
    <row r="38097" spans="37:38" ht="20.25" hidden="1" customHeight="1" x14ac:dyDescent="0.45">
      <c r="AK38097" s="4"/>
      <c r="AL38097" s="5"/>
    </row>
    <row r="38098" spans="37:38" ht="20.25" hidden="1" customHeight="1" x14ac:dyDescent="0.45">
      <c r="AK38098" s="4"/>
      <c r="AL38098" s="5"/>
    </row>
    <row r="38099" spans="37:38" ht="20.25" hidden="1" customHeight="1" x14ac:dyDescent="0.45">
      <c r="AK38099" s="4"/>
      <c r="AL38099" s="5"/>
    </row>
    <row r="38100" spans="37:38" ht="20.25" hidden="1" customHeight="1" x14ac:dyDescent="0.45">
      <c r="AK38100" s="4"/>
      <c r="AL38100" s="5"/>
    </row>
    <row r="38101" spans="37:38" ht="20.25" hidden="1" customHeight="1" x14ac:dyDescent="0.45">
      <c r="AK38101" s="4"/>
      <c r="AL38101" s="5"/>
    </row>
    <row r="38102" spans="37:38" ht="20.25" hidden="1" customHeight="1" x14ac:dyDescent="0.45">
      <c r="AK38102" s="4"/>
      <c r="AL38102" s="5"/>
    </row>
    <row r="38103" spans="37:38" ht="20.25" hidden="1" customHeight="1" x14ac:dyDescent="0.45">
      <c r="AK38103" s="4"/>
      <c r="AL38103" s="5"/>
    </row>
    <row r="38104" spans="37:38" ht="20.25" hidden="1" customHeight="1" x14ac:dyDescent="0.45">
      <c r="AK38104" s="4"/>
      <c r="AL38104" s="5"/>
    </row>
    <row r="38105" spans="37:38" ht="20.25" hidden="1" customHeight="1" x14ac:dyDescent="0.45">
      <c r="AK38105" s="4"/>
      <c r="AL38105" s="5"/>
    </row>
    <row r="38106" spans="37:38" ht="20.25" hidden="1" customHeight="1" x14ac:dyDescent="0.45">
      <c r="AK38106" s="4"/>
      <c r="AL38106" s="5"/>
    </row>
    <row r="38107" spans="37:38" ht="20.25" hidden="1" customHeight="1" x14ac:dyDescent="0.45">
      <c r="AK38107" s="4"/>
      <c r="AL38107" s="5"/>
    </row>
    <row r="38108" spans="37:38" ht="20.25" hidden="1" customHeight="1" x14ac:dyDescent="0.45">
      <c r="AK38108" s="4"/>
      <c r="AL38108" s="5"/>
    </row>
    <row r="38109" spans="37:38" ht="20.25" hidden="1" customHeight="1" x14ac:dyDescent="0.45">
      <c r="AK38109" s="4"/>
      <c r="AL38109" s="5"/>
    </row>
    <row r="38110" spans="37:38" ht="20.25" hidden="1" customHeight="1" x14ac:dyDescent="0.45">
      <c r="AK38110" s="4"/>
      <c r="AL38110" s="5"/>
    </row>
    <row r="38111" spans="37:38" ht="20.25" hidden="1" customHeight="1" x14ac:dyDescent="0.45">
      <c r="AK38111" s="4"/>
      <c r="AL38111" s="5"/>
    </row>
    <row r="38112" spans="37:38" ht="20.25" hidden="1" customHeight="1" x14ac:dyDescent="0.45">
      <c r="AK38112" s="4"/>
      <c r="AL38112" s="5"/>
    </row>
    <row r="38113" spans="37:38" ht="20.25" hidden="1" customHeight="1" x14ac:dyDescent="0.45">
      <c r="AK38113" s="4"/>
      <c r="AL38113" s="5"/>
    </row>
    <row r="38114" spans="37:38" ht="20.25" hidden="1" customHeight="1" x14ac:dyDescent="0.45">
      <c r="AK38114" s="4"/>
      <c r="AL38114" s="5"/>
    </row>
    <row r="38115" spans="37:38" ht="20.25" hidden="1" customHeight="1" x14ac:dyDescent="0.45">
      <c r="AK38115" s="4"/>
      <c r="AL38115" s="5"/>
    </row>
    <row r="38116" spans="37:38" ht="20.25" hidden="1" customHeight="1" x14ac:dyDescent="0.45">
      <c r="AK38116" s="4"/>
      <c r="AL38116" s="5"/>
    </row>
    <row r="38117" spans="37:38" ht="20.25" hidden="1" customHeight="1" x14ac:dyDescent="0.45">
      <c r="AK38117" s="4"/>
      <c r="AL38117" s="5"/>
    </row>
    <row r="38118" spans="37:38" ht="20.25" hidden="1" customHeight="1" x14ac:dyDescent="0.45">
      <c r="AK38118" s="4"/>
      <c r="AL38118" s="5"/>
    </row>
    <row r="38119" spans="37:38" ht="20.25" hidden="1" customHeight="1" x14ac:dyDescent="0.45">
      <c r="AK38119" s="4"/>
      <c r="AL38119" s="5"/>
    </row>
    <row r="38120" spans="37:38" ht="20.25" hidden="1" customHeight="1" x14ac:dyDescent="0.45">
      <c r="AK38120" s="4"/>
      <c r="AL38120" s="5"/>
    </row>
    <row r="38121" spans="37:38" ht="20.25" hidden="1" customHeight="1" x14ac:dyDescent="0.45">
      <c r="AK38121" s="4"/>
      <c r="AL38121" s="5"/>
    </row>
    <row r="38122" spans="37:38" ht="20.25" hidden="1" customHeight="1" x14ac:dyDescent="0.45">
      <c r="AK38122" s="4"/>
      <c r="AL38122" s="5"/>
    </row>
    <row r="38123" spans="37:38" ht="20.25" hidden="1" customHeight="1" x14ac:dyDescent="0.45">
      <c r="AK38123" s="4"/>
      <c r="AL38123" s="5"/>
    </row>
    <row r="38124" spans="37:38" ht="20.25" hidden="1" customHeight="1" x14ac:dyDescent="0.45">
      <c r="AK38124" s="4"/>
      <c r="AL38124" s="5"/>
    </row>
    <row r="38125" spans="37:38" ht="20.25" hidden="1" customHeight="1" x14ac:dyDescent="0.45">
      <c r="AK38125" s="4"/>
      <c r="AL38125" s="5"/>
    </row>
    <row r="38126" spans="37:38" ht="20.25" hidden="1" customHeight="1" x14ac:dyDescent="0.45">
      <c r="AK38126" s="4"/>
      <c r="AL38126" s="5"/>
    </row>
    <row r="38127" spans="37:38" ht="20.25" hidden="1" customHeight="1" x14ac:dyDescent="0.45">
      <c r="AK38127" s="4"/>
      <c r="AL38127" s="5"/>
    </row>
    <row r="38128" spans="37:38" ht="20.25" hidden="1" customHeight="1" x14ac:dyDescent="0.45">
      <c r="AK38128" s="4"/>
      <c r="AL38128" s="5"/>
    </row>
    <row r="38129" spans="37:38" ht="20.25" hidden="1" customHeight="1" x14ac:dyDescent="0.45">
      <c r="AK38129" s="4"/>
      <c r="AL38129" s="5"/>
    </row>
    <row r="38130" spans="37:38" ht="20.25" hidden="1" customHeight="1" x14ac:dyDescent="0.45">
      <c r="AK38130" s="4"/>
      <c r="AL38130" s="5"/>
    </row>
    <row r="38131" spans="37:38" ht="20.25" hidden="1" customHeight="1" x14ac:dyDescent="0.45">
      <c r="AK38131" s="4"/>
      <c r="AL38131" s="5"/>
    </row>
    <row r="38132" spans="37:38" ht="20.25" hidden="1" customHeight="1" x14ac:dyDescent="0.45">
      <c r="AK38132" s="4"/>
      <c r="AL38132" s="5"/>
    </row>
    <row r="38133" spans="37:38" ht="20.25" hidden="1" customHeight="1" x14ac:dyDescent="0.45">
      <c r="AK38133" s="4"/>
      <c r="AL38133" s="5"/>
    </row>
    <row r="38134" spans="37:38" ht="20.25" hidden="1" customHeight="1" x14ac:dyDescent="0.45">
      <c r="AK38134" s="4"/>
      <c r="AL38134" s="5"/>
    </row>
    <row r="38135" spans="37:38" ht="20.25" hidden="1" customHeight="1" x14ac:dyDescent="0.45">
      <c r="AK38135" s="4"/>
      <c r="AL38135" s="5"/>
    </row>
    <row r="38136" spans="37:38" ht="20.25" hidden="1" customHeight="1" x14ac:dyDescent="0.45">
      <c r="AK38136" s="4"/>
      <c r="AL38136" s="5"/>
    </row>
    <row r="38137" spans="37:38" ht="20.25" hidden="1" customHeight="1" x14ac:dyDescent="0.45">
      <c r="AK38137" s="4"/>
      <c r="AL38137" s="5"/>
    </row>
    <row r="38138" spans="37:38" ht="20.25" hidden="1" customHeight="1" x14ac:dyDescent="0.45">
      <c r="AK38138" s="4"/>
      <c r="AL38138" s="5"/>
    </row>
    <row r="38139" spans="37:38" ht="20.25" hidden="1" customHeight="1" x14ac:dyDescent="0.45">
      <c r="AK38139" s="4"/>
      <c r="AL38139" s="5"/>
    </row>
    <row r="38140" spans="37:38" ht="20.25" hidden="1" customHeight="1" x14ac:dyDescent="0.45">
      <c r="AK38140" s="4"/>
      <c r="AL38140" s="5"/>
    </row>
    <row r="38141" spans="37:38" ht="20.25" hidden="1" customHeight="1" x14ac:dyDescent="0.45">
      <c r="AK38141" s="4"/>
      <c r="AL38141" s="5"/>
    </row>
    <row r="38142" spans="37:38" ht="20.25" hidden="1" customHeight="1" x14ac:dyDescent="0.45">
      <c r="AK38142" s="4"/>
      <c r="AL38142" s="5"/>
    </row>
    <row r="38143" spans="37:38" ht="20.25" hidden="1" customHeight="1" x14ac:dyDescent="0.45">
      <c r="AK38143" s="4"/>
      <c r="AL38143" s="5"/>
    </row>
    <row r="38144" spans="37:38" ht="20.25" hidden="1" customHeight="1" x14ac:dyDescent="0.45">
      <c r="AK38144" s="4"/>
      <c r="AL38144" s="5"/>
    </row>
    <row r="38145" spans="37:38" ht="20.25" hidden="1" customHeight="1" x14ac:dyDescent="0.45">
      <c r="AK38145" s="4"/>
      <c r="AL38145" s="5"/>
    </row>
    <row r="38146" spans="37:38" ht="20.25" hidden="1" customHeight="1" x14ac:dyDescent="0.45">
      <c r="AK38146" s="4"/>
      <c r="AL38146" s="5"/>
    </row>
    <row r="38147" spans="37:38" ht="20.25" hidden="1" customHeight="1" x14ac:dyDescent="0.45">
      <c r="AK38147" s="4"/>
      <c r="AL38147" s="5"/>
    </row>
    <row r="38148" spans="37:38" ht="20.25" hidden="1" customHeight="1" x14ac:dyDescent="0.45">
      <c r="AK38148" s="4"/>
      <c r="AL38148" s="5"/>
    </row>
    <row r="38149" spans="37:38" ht="20.25" hidden="1" customHeight="1" x14ac:dyDescent="0.45">
      <c r="AK38149" s="4"/>
      <c r="AL38149" s="5"/>
    </row>
    <row r="38150" spans="37:38" ht="20.25" hidden="1" customHeight="1" x14ac:dyDescent="0.45">
      <c r="AK38150" s="4"/>
      <c r="AL38150" s="5"/>
    </row>
    <row r="38151" spans="37:38" ht="20.25" hidden="1" customHeight="1" x14ac:dyDescent="0.45">
      <c r="AK38151" s="4"/>
      <c r="AL38151" s="5"/>
    </row>
    <row r="38152" spans="37:38" ht="20.25" hidden="1" customHeight="1" x14ac:dyDescent="0.45">
      <c r="AK38152" s="4"/>
      <c r="AL38152" s="5"/>
    </row>
    <row r="38153" spans="37:38" ht="20.25" hidden="1" customHeight="1" x14ac:dyDescent="0.45">
      <c r="AK38153" s="4"/>
      <c r="AL38153" s="5"/>
    </row>
    <row r="38154" spans="37:38" ht="20.25" hidden="1" customHeight="1" x14ac:dyDescent="0.45">
      <c r="AK38154" s="4"/>
      <c r="AL38154" s="5"/>
    </row>
    <row r="38155" spans="37:38" ht="20.25" hidden="1" customHeight="1" x14ac:dyDescent="0.45">
      <c r="AK38155" s="4"/>
      <c r="AL38155" s="5"/>
    </row>
    <row r="38156" spans="37:38" ht="20.25" hidden="1" customHeight="1" x14ac:dyDescent="0.45">
      <c r="AK38156" s="4"/>
      <c r="AL38156" s="5"/>
    </row>
    <row r="38157" spans="37:38" ht="20.25" hidden="1" customHeight="1" x14ac:dyDescent="0.45">
      <c r="AK38157" s="4"/>
      <c r="AL38157" s="5"/>
    </row>
    <row r="38158" spans="37:38" ht="20.25" hidden="1" customHeight="1" x14ac:dyDescent="0.45">
      <c r="AK38158" s="4"/>
      <c r="AL38158" s="5"/>
    </row>
    <row r="38159" spans="37:38" ht="20.25" hidden="1" customHeight="1" x14ac:dyDescent="0.45">
      <c r="AK38159" s="4"/>
      <c r="AL38159" s="5"/>
    </row>
    <row r="38160" spans="37:38" ht="20.25" hidden="1" customHeight="1" x14ac:dyDescent="0.45">
      <c r="AK38160" s="4"/>
      <c r="AL38160" s="5"/>
    </row>
    <row r="38161" spans="37:38" ht="20.25" hidden="1" customHeight="1" x14ac:dyDescent="0.45">
      <c r="AK38161" s="4"/>
      <c r="AL38161" s="5"/>
    </row>
    <row r="38162" spans="37:38" ht="20.25" hidden="1" customHeight="1" x14ac:dyDescent="0.45">
      <c r="AK38162" s="4"/>
      <c r="AL38162" s="5"/>
    </row>
    <row r="38163" spans="37:38" ht="20.25" hidden="1" customHeight="1" x14ac:dyDescent="0.45">
      <c r="AK38163" s="4"/>
      <c r="AL38163" s="5"/>
    </row>
    <row r="38164" spans="37:38" ht="20.25" hidden="1" customHeight="1" x14ac:dyDescent="0.45">
      <c r="AK38164" s="4"/>
      <c r="AL38164" s="5"/>
    </row>
    <row r="38165" spans="37:38" ht="20.25" hidden="1" customHeight="1" x14ac:dyDescent="0.45">
      <c r="AK38165" s="4"/>
      <c r="AL38165" s="5"/>
    </row>
    <row r="38166" spans="37:38" ht="20.25" hidden="1" customHeight="1" x14ac:dyDescent="0.45">
      <c r="AK38166" s="4"/>
      <c r="AL38166" s="5"/>
    </row>
    <row r="38167" spans="37:38" ht="20.25" hidden="1" customHeight="1" x14ac:dyDescent="0.45">
      <c r="AK38167" s="4"/>
      <c r="AL38167" s="5"/>
    </row>
    <row r="38168" spans="37:38" ht="20.25" hidden="1" customHeight="1" x14ac:dyDescent="0.45">
      <c r="AK38168" s="4"/>
      <c r="AL38168" s="5"/>
    </row>
    <row r="38169" spans="37:38" ht="20.25" hidden="1" customHeight="1" x14ac:dyDescent="0.45">
      <c r="AK38169" s="4"/>
      <c r="AL38169" s="5"/>
    </row>
    <row r="38170" spans="37:38" ht="20.25" hidden="1" customHeight="1" x14ac:dyDescent="0.45">
      <c r="AK38170" s="4"/>
      <c r="AL38170" s="5"/>
    </row>
    <row r="38171" spans="37:38" ht="20.25" hidden="1" customHeight="1" x14ac:dyDescent="0.45">
      <c r="AK38171" s="4"/>
      <c r="AL38171" s="5"/>
    </row>
    <row r="38172" spans="37:38" ht="20.25" hidden="1" customHeight="1" x14ac:dyDescent="0.45">
      <c r="AK38172" s="4"/>
      <c r="AL38172" s="5"/>
    </row>
    <row r="38173" spans="37:38" ht="20.25" hidden="1" customHeight="1" x14ac:dyDescent="0.45">
      <c r="AK38173" s="4"/>
      <c r="AL38173" s="5"/>
    </row>
    <row r="38174" spans="37:38" ht="20.25" hidden="1" customHeight="1" x14ac:dyDescent="0.45">
      <c r="AK38174" s="4"/>
      <c r="AL38174" s="5"/>
    </row>
    <row r="38175" spans="37:38" ht="20.25" hidden="1" customHeight="1" x14ac:dyDescent="0.45">
      <c r="AK38175" s="4"/>
      <c r="AL38175" s="5"/>
    </row>
    <row r="38176" spans="37:38" ht="20.25" hidden="1" customHeight="1" x14ac:dyDescent="0.45">
      <c r="AK38176" s="4"/>
      <c r="AL38176" s="5"/>
    </row>
    <row r="38177" spans="37:38" ht="20.25" hidden="1" customHeight="1" x14ac:dyDescent="0.45">
      <c r="AK38177" s="4"/>
      <c r="AL38177" s="5"/>
    </row>
    <row r="38178" spans="37:38" ht="20.25" hidden="1" customHeight="1" x14ac:dyDescent="0.45">
      <c r="AK38178" s="4"/>
      <c r="AL38178" s="5"/>
    </row>
    <row r="38179" spans="37:38" ht="20.25" hidden="1" customHeight="1" x14ac:dyDescent="0.45">
      <c r="AK38179" s="4"/>
      <c r="AL38179" s="5"/>
    </row>
    <row r="38180" spans="37:38" ht="20.25" hidden="1" customHeight="1" x14ac:dyDescent="0.45">
      <c r="AK38180" s="4"/>
      <c r="AL38180" s="5"/>
    </row>
    <row r="38181" spans="37:38" ht="20.25" hidden="1" customHeight="1" x14ac:dyDescent="0.45">
      <c r="AK38181" s="4"/>
      <c r="AL38181" s="5"/>
    </row>
    <row r="38182" spans="37:38" ht="20.25" hidden="1" customHeight="1" x14ac:dyDescent="0.45">
      <c r="AK38182" s="4"/>
      <c r="AL38182" s="5"/>
    </row>
    <row r="38183" spans="37:38" ht="20.25" hidden="1" customHeight="1" x14ac:dyDescent="0.45">
      <c r="AK38183" s="4"/>
      <c r="AL38183" s="5"/>
    </row>
    <row r="38184" spans="37:38" ht="20.25" hidden="1" customHeight="1" x14ac:dyDescent="0.45">
      <c r="AK38184" s="4"/>
      <c r="AL38184" s="5"/>
    </row>
    <row r="38185" spans="37:38" ht="20.25" hidden="1" customHeight="1" x14ac:dyDescent="0.45">
      <c r="AK38185" s="4"/>
      <c r="AL38185" s="5"/>
    </row>
    <row r="38186" spans="37:38" ht="20.25" hidden="1" customHeight="1" x14ac:dyDescent="0.45">
      <c r="AK38186" s="4"/>
      <c r="AL38186" s="5"/>
    </row>
    <row r="38187" spans="37:38" ht="20.25" hidden="1" customHeight="1" x14ac:dyDescent="0.45">
      <c r="AK38187" s="4"/>
      <c r="AL38187" s="5"/>
    </row>
    <row r="38188" spans="37:38" ht="20.25" hidden="1" customHeight="1" x14ac:dyDescent="0.45">
      <c r="AK38188" s="4"/>
      <c r="AL38188" s="5"/>
    </row>
    <row r="38189" spans="37:38" ht="20.25" hidden="1" customHeight="1" x14ac:dyDescent="0.45">
      <c r="AK38189" s="4"/>
      <c r="AL38189" s="5"/>
    </row>
    <row r="38190" spans="37:38" ht="20.25" hidden="1" customHeight="1" x14ac:dyDescent="0.45">
      <c r="AK38190" s="4"/>
      <c r="AL38190" s="5"/>
    </row>
    <row r="38191" spans="37:38" ht="20.25" hidden="1" customHeight="1" x14ac:dyDescent="0.45">
      <c r="AK38191" s="4"/>
      <c r="AL38191" s="5"/>
    </row>
    <row r="38192" spans="37:38" ht="20.25" hidden="1" customHeight="1" x14ac:dyDescent="0.45">
      <c r="AK38192" s="4"/>
      <c r="AL38192" s="5"/>
    </row>
    <row r="38193" spans="37:38" ht="20.25" hidden="1" customHeight="1" x14ac:dyDescent="0.45">
      <c r="AK38193" s="4"/>
      <c r="AL38193" s="5"/>
    </row>
    <row r="38194" spans="37:38" ht="20.25" hidden="1" customHeight="1" x14ac:dyDescent="0.45">
      <c r="AK38194" s="4"/>
      <c r="AL38194" s="5"/>
    </row>
    <row r="38195" spans="37:38" ht="20.25" hidden="1" customHeight="1" x14ac:dyDescent="0.45">
      <c r="AK38195" s="4"/>
      <c r="AL38195" s="5"/>
    </row>
    <row r="38196" spans="37:38" ht="20.25" hidden="1" customHeight="1" x14ac:dyDescent="0.45">
      <c r="AK38196" s="4"/>
      <c r="AL38196" s="5"/>
    </row>
    <row r="38197" spans="37:38" ht="20.25" hidden="1" customHeight="1" x14ac:dyDescent="0.45">
      <c r="AK38197" s="4"/>
      <c r="AL38197" s="5"/>
    </row>
    <row r="38198" spans="37:38" ht="20.25" hidden="1" customHeight="1" x14ac:dyDescent="0.45">
      <c r="AK38198" s="4"/>
      <c r="AL38198" s="5"/>
    </row>
    <row r="38199" spans="37:38" ht="20.25" hidden="1" customHeight="1" x14ac:dyDescent="0.45">
      <c r="AK38199" s="4"/>
      <c r="AL38199" s="5"/>
    </row>
    <row r="38200" spans="37:38" ht="20.25" hidden="1" customHeight="1" x14ac:dyDescent="0.45">
      <c r="AK38200" s="4"/>
      <c r="AL38200" s="5"/>
    </row>
    <row r="38201" spans="37:38" ht="20.25" hidden="1" customHeight="1" x14ac:dyDescent="0.45">
      <c r="AK38201" s="4"/>
      <c r="AL38201" s="5"/>
    </row>
    <row r="38202" spans="37:38" ht="20.25" hidden="1" customHeight="1" x14ac:dyDescent="0.45">
      <c r="AK38202" s="4"/>
      <c r="AL38202" s="5"/>
    </row>
    <row r="38203" spans="37:38" ht="20.25" hidden="1" customHeight="1" x14ac:dyDescent="0.45">
      <c r="AK38203" s="4"/>
      <c r="AL38203" s="5"/>
    </row>
    <row r="38204" spans="37:38" ht="20.25" hidden="1" customHeight="1" x14ac:dyDescent="0.45">
      <c r="AK38204" s="4"/>
      <c r="AL38204" s="5"/>
    </row>
    <row r="38205" spans="37:38" ht="20.25" hidden="1" customHeight="1" x14ac:dyDescent="0.45">
      <c r="AK38205" s="4"/>
      <c r="AL38205" s="5"/>
    </row>
    <row r="38206" spans="37:38" ht="20.25" hidden="1" customHeight="1" x14ac:dyDescent="0.45">
      <c r="AK38206" s="4"/>
      <c r="AL38206" s="5"/>
    </row>
    <row r="38207" spans="37:38" ht="20.25" hidden="1" customHeight="1" x14ac:dyDescent="0.45">
      <c r="AK38207" s="4"/>
      <c r="AL38207" s="5"/>
    </row>
    <row r="38208" spans="37:38" ht="20.25" hidden="1" customHeight="1" x14ac:dyDescent="0.45">
      <c r="AK38208" s="4"/>
      <c r="AL38208" s="5"/>
    </row>
    <row r="38209" spans="37:38" ht="20.25" hidden="1" customHeight="1" x14ac:dyDescent="0.45">
      <c r="AK38209" s="4"/>
      <c r="AL38209" s="5"/>
    </row>
    <row r="38210" spans="37:38" ht="20.25" hidden="1" customHeight="1" x14ac:dyDescent="0.45">
      <c r="AK38210" s="4"/>
      <c r="AL38210" s="5"/>
    </row>
    <row r="38211" spans="37:38" ht="20.25" hidden="1" customHeight="1" x14ac:dyDescent="0.45">
      <c r="AK38211" s="4"/>
      <c r="AL38211" s="5"/>
    </row>
    <row r="38212" spans="37:38" ht="20.25" hidden="1" customHeight="1" x14ac:dyDescent="0.45">
      <c r="AK38212" s="4"/>
      <c r="AL38212" s="5"/>
    </row>
    <row r="38213" spans="37:38" ht="20.25" hidden="1" customHeight="1" x14ac:dyDescent="0.45">
      <c r="AK38213" s="4"/>
      <c r="AL38213" s="5"/>
    </row>
    <row r="38214" spans="37:38" ht="20.25" hidden="1" customHeight="1" x14ac:dyDescent="0.45">
      <c r="AK38214" s="4"/>
      <c r="AL38214" s="5"/>
    </row>
    <row r="38215" spans="37:38" ht="20.25" hidden="1" customHeight="1" x14ac:dyDescent="0.45">
      <c r="AK38215" s="4"/>
      <c r="AL38215" s="5"/>
    </row>
    <row r="38216" spans="37:38" ht="20.25" hidden="1" customHeight="1" x14ac:dyDescent="0.45">
      <c r="AK38216" s="4"/>
      <c r="AL38216" s="5"/>
    </row>
    <row r="38217" spans="37:38" ht="20.25" hidden="1" customHeight="1" x14ac:dyDescent="0.45">
      <c r="AK38217" s="4"/>
      <c r="AL38217" s="5"/>
    </row>
    <row r="38218" spans="37:38" ht="20.25" hidden="1" customHeight="1" x14ac:dyDescent="0.45">
      <c r="AK38218" s="4"/>
      <c r="AL38218" s="5"/>
    </row>
    <row r="38219" spans="37:38" ht="20.25" hidden="1" customHeight="1" x14ac:dyDescent="0.45">
      <c r="AK38219" s="4"/>
      <c r="AL38219" s="5"/>
    </row>
    <row r="38220" spans="37:38" ht="20.25" hidden="1" customHeight="1" x14ac:dyDescent="0.45">
      <c r="AK38220" s="4"/>
      <c r="AL38220" s="5"/>
    </row>
    <row r="38221" spans="37:38" ht="20.25" hidden="1" customHeight="1" x14ac:dyDescent="0.45">
      <c r="AK38221" s="4"/>
      <c r="AL38221" s="5"/>
    </row>
    <row r="38222" spans="37:38" ht="20.25" hidden="1" customHeight="1" x14ac:dyDescent="0.45">
      <c r="AK38222" s="4"/>
      <c r="AL38222" s="5"/>
    </row>
    <row r="38223" spans="37:38" ht="20.25" hidden="1" customHeight="1" x14ac:dyDescent="0.45">
      <c r="AK38223" s="4"/>
      <c r="AL38223" s="5"/>
    </row>
    <row r="38224" spans="37:38" ht="20.25" hidden="1" customHeight="1" x14ac:dyDescent="0.45">
      <c r="AK38224" s="4"/>
      <c r="AL38224" s="5"/>
    </row>
    <row r="38225" spans="37:38" ht="20.25" hidden="1" customHeight="1" x14ac:dyDescent="0.45">
      <c r="AK38225" s="4"/>
      <c r="AL38225" s="5"/>
    </row>
    <row r="38226" spans="37:38" ht="20.25" hidden="1" customHeight="1" x14ac:dyDescent="0.45">
      <c r="AK38226" s="4"/>
      <c r="AL38226" s="5"/>
    </row>
    <row r="38227" spans="37:38" ht="20.25" hidden="1" customHeight="1" x14ac:dyDescent="0.45">
      <c r="AK38227" s="4"/>
      <c r="AL38227" s="5"/>
    </row>
    <row r="38228" spans="37:38" ht="20.25" hidden="1" customHeight="1" x14ac:dyDescent="0.45">
      <c r="AK38228" s="4"/>
      <c r="AL38228" s="5"/>
    </row>
    <row r="38229" spans="37:38" ht="20.25" hidden="1" customHeight="1" x14ac:dyDescent="0.45">
      <c r="AK38229" s="4"/>
      <c r="AL38229" s="5"/>
    </row>
    <row r="38230" spans="37:38" ht="20.25" hidden="1" customHeight="1" x14ac:dyDescent="0.45">
      <c r="AK38230" s="4"/>
      <c r="AL38230" s="5"/>
    </row>
    <row r="38231" spans="37:38" ht="20.25" hidden="1" customHeight="1" x14ac:dyDescent="0.45">
      <c r="AK38231" s="4"/>
      <c r="AL38231" s="5"/>
    </row>
    <row r="38232" spans="37:38" ht="20.25" hidden="1" customHeight="1" x14ac:dyDescent="0.45">
      <c r="AK38232" s="4"/>
      <c r="AL38232" s="5"/>
    </row>
    <row r="38233" spans="37:38" ht="20.25" hidden="1" customHeight="1" x14ac:dyDescent="0.45">
      <c r="AK38233" s="4"/>
      <c r="AL38233" s="5"/>
    </row>
    <row r="38234" spans="37:38" ht="20.25" hidden="1" customHeight="1" x14ac:dyDescent="0.45">
      <c r="AK38234" s="4"/>
      <c r="AL38234" s="5"/>
    </row>
    <row r="38235" spans="37:38" ht="20.25" hidden="1" customHeight="1" x14ac:dyDescent="0.45">
      <c r="AK38235" s="4"/>
      <c r="AL38235" s="5"/>
    </row>
    <row r="38236" spans="37:38" ht="20.25" hidden="1" customHeight="1" x14ac:dyDescent="0.45">
      <c r="AK38236" s="4"/>
      <c r="AL38236" s="5"/>
    </row>
    <row r="38237" spans="37:38" ht="20.25" hidden="1" customHeight="1" x14ac:dyDescent="0.45">
      <c r="AK38237" s="4"/>
      <c r="AL38237" s="5"/>
    </row>
    <row r="38238" spans="37:38" ht="20.25" hidden="1" customHeight="1" x14ac:dyDescent="0.45">
      <c r="AK38238" s="4"/>
      <c r="AL38238" s="5"/>
    </row>
    <row r="38239" spans="37:38" ht="20.25" hidden="1" customHeight="1" x14ac:dyDescent="0.45">
      <c r="AK38239" s="4"/>
      <c r="AL38239" s="5"/>
    </row>
    <row r="38240" spans="37:38" ht="20.25" hidden="1" customHeight="1" x14ac:dyDescent="0.45">
      <c r="AK38240" s="4"/>
      <c r="AL38240" s="5"/>
    </row>
    <row r="38241" spans="37:38" ht="20.25" hidden="1" customHeight="1" x14ac:dyDescent="0.45">
      <c r="AK38241" s="4"/>
      <c r="AL38241" s="5"/>
    </row>
    <row r="38242" spans="37:38" ht="20.25" hidden="1" customHeight="1" x14ac:dyDescent="0.45">
      <c r="AK38242" s="4"/>
      <c r="AL38242" s="5"/>
    </row>
    <row r="38243" spans="37:38" ht="20.25" hidden="1" customHeight="1" x14ac:dyDescent="0.45">
      <c r="AK38243" s="4"/>
      <c r="AL38243" s="5"/>
    </row>
    <row r="38244" spans="37:38" ht="20.25" hidden="1" customHeight="1" x14ac:dyDescent="0.45">
      <c r="AK38244" s="4"/>
      <c r="AL38244" s="5"/>
    </row>
    <row r="38245" spans="37:38" ht="20.25" hidden="1" customHeight="1" x14ac:dyDescent="0.45">
      <c r="AK38245" s="4"/>
      <c r="AL38245" s="5"/>
    </row>
    <row r="38246" spans="37:38" ht="20.25" hidden="1" customHeight="1" x14ac:dyDescent="0.45">
      <c r="AK38246" s="4"/>
      <c r="AL38246" s="5"/>
    </row>
    <row r="38247" spans="37:38" ht="20.25" hidden="1" customHeight="1" x14ac:dyDescent="0.45">
      <c r="AK38247" s="4"/>
      <c r="AL38247" s="5"/>
    </row>
    <row r="38248" spans="37:38" ht="20.25" hidden="1" customHeight="1" x14ac:dyDescent="0.45">
      <c r="AK38248" s="4"/>
      <c r="AL38248" s="5"/>
    </row>
    <row r="38249" spans="37:38" ht="20.25" hidden="1" customHeight="1" x14ac:dyDescent="0.45">
      <c r="AK38249" s="4"/>
      <c r="AL38249" s="5"/>
    </row>
    <row r="38250" spans="37:38" ht="20.25" hidden="1" customHeight="1" x14ac:dyDescent="0.45">
      <c r="AK38250" s="4"/>
      <c r="AL38250" s="5"/>
    </row>
    <row r="38251" spans="37:38" ht="20.25" hidden="1" customHeight="1" x14ac:dyDescent="0.45">
      <c r="AK38251" s="4"/>
      <c r="AL38251" s="5"/>
    </row>
    <row r="38252" spans="37:38" ht="20.25" hidden="1" customHeight="1" x14ac:dyDescent="0.45">
      <c r="AK38252" s="4"/>
      <c r="AL38252" s="5"/>
    </row>
    <row r="38253" spans="37:38" ht="20.25" hidden="1" customHeight="1" x14ac:dyDescent="0.45">
      <c r="AK38253" s="4"/>
      <c r="AL38253" s="5"/>
    </row>
    <row r="38254" spans="37:38" ht="20.25" hidden="1" customHeight="1" x14ac:dyDescent="0.45">
      <c r="AK38254" s="4"/>
      <c r="AL38254" s="5"/>
    </row>
    <row r="38255" spans="37:38" ht="20.25" hidden="1" customHeight="1" x14ac:dyDescent="0.45">
      <c r="AK38255" s="4"/>
      <c r="AL38255" s="5"/>
    </row>
    <row r="38256" spans="37:38" ht="20.25" hidden="1" customHeight="1" x14ac:dyDescent="0.45">
      <c r="AK38256" s="4"/>
      <c r="AL38256" s="5"/>
    </row>
    <row r="38257" spans="37:38" ht="20.25" hidden="1" customHeight="1" x14ac:dyDescent="0.45">
      <c r="AK38257" s="4"/>
      <c r="AL38257" s="5"/>
    </row>
    <row r="38258" spans="37:38" ht="20.25" hidden="1" customHeight="1" x14ac:dyDescent="0.45">
      <c r="AK38258" s="4"/>
      <c r="AL38258" s="5"/>
    </row>
    <row r="38259" spans="37:38" ht="20.25" hidden="1" customHeight="1" x14ac:dyDescent="0.45">
      <c r="AK38259" s="4"/>
      <c r="AL38259" s="5"/>
    </row>
    <row r="38260" spans="37:38" ht="20.25" hidden="1" customHeight="1" x14ac:dyDescent="0.45">
      <c r="AK38260" s="4"/>
      <c r="AL38260" s="5"/>
    </row>
    <row r="38261" spans="37:38" ht="20.25" hidden="1" customHeight="1" x14ac:dyDescent="0.45">
      <c r="AK38261" s="4"/>
      <c r="AL38261" s="5"/>
    </row>
    <row r="38262" spans="37:38" ht="20.25" hidden="1" customHeight="1" x14ac:dyDescent="0.45">
      <c r="AK38262" s="4"/>
      <c r="AL38262" s="5"/>
    </row>
    <row r="38263" spans="37:38" ht="20.25" hidden="1" customHeight="1" x14ac:dyDescent="0.45">
      <c r="AK38263" s="4"/>
      <c r="AL38263" s="5"/>
    </row>
    <row r="38264" spans="37:38" ht="20.25" hidden="1" customHeight="1" x14ac:dyDescent="0.45">
      <c r="AK38264" s="4"/>
      <c r="AL38264" s="5"/>
    </row>
    <row r="38265" spans="37:38" ht="20.25" hidden="1" customHeight="1" x14ac:dyDescent="0.45">
      <c r="AK38265" s="4"/>
      <c r="AL38265" s="5"/>
    </row>
    <row r="38266" spans="37:38" ht="20.25" hidden="1" customHeight="1" x14ac:dyDescent="0.45">
      <c r="AK38266" s="4"/>
      <c r="AL38266" s="5"/>
    </row>
    <row r="38267" spans="37:38" ht="20.25" hidden="1" customHeight="1" x14ac:dyDescent="0.45">
      <c r="AK38267" s="4"/>
      <c r="AL38267" s="5"/>
    </row>
    <row r="38268" spans="37:38" ht="20.25" hidden="1" customHeight="1" x14ac:dyDescent="0.45">
      <c r="AK38268" s="4"/>
      <c r="AL38268" s="5"/>
    </row>
    <row r="38269" spans="37:38" ht="20.25" hidden="1" customHeight="1" x14ac:dyDescent="0.45">
      <c r="AK38269" s="4"/>
      <c r="AL38269" s="5"/>
    </row>
    <row r="38270" spans="37:38" ht="20.25" hidden="1" customHeight="1" x14ac:dyDescent="0.45">
      <c r="AK38270" s="4"/>
      <c r="AL38270" s="5"/>
    </row>
    <row r="38271" spans="37:38" ht="20.25" hidden="1" customHeight="1" x14ac:dyDescent="0.45">
      <c r="AK38271" s="4"/>
      <c r="AL38271" s="5"/>
    </row>
    <row r="38272" spans="37:38" ht="20.25" hidden="1" customHeight="1" x14ac:dyDescent="0.45">
      <c r="AK38272" s="4"/>
      <c r="AL38272" s="5"/>
    </row>
    <row r="38273" spans="37:38" ht="20.25" hidden="1" customHeight="1" x14ac:dyDescent="0.45">
      <c r="AK38273" s="4"/>
      <c r="AL38273" s="5"/>
    </row>
    <row r="38274" spans="37:38" ht="20.25" hidden="1" customHeight="1" x14ac:dyDescent="0.45">
      <c r="AK38274" s="4"/>
      <c r="AL38274" s="5"/>
    </row>
    <row r="38275" spans="37:38" ht="20.25" hidden="1" customHeight="1" x14ac:dyDescent="0.45">
      <c r="AK38275" s="4"/>
      <c r="AL38275" s="5"/>
    </row>
    <row r="38276" spans="37:38" ht="20.25" hidden="1" customHeight="1" x14ac:dyDescent="0.45">
      <c r="AK38276" s="4"/>
      <c r="AL38276" s="5"/>
    </row>
    <row r="38277" spans="37:38" ht="20.25" hidden="1" customHeight="1" x14ac:dyDescent="0.45">
      <c r="AK38277" s="4"/>
      <c r="AL38277" s="5"/>
    </row>
    <row r="38278" spans="37:38" ht="20.25" hidden="1" customHeight="1" x14ac:dyDescent="0.45">
      <c r="AK38278" s="4"/>
      <c r="AL38278" s="5"/>
    </row>
    <row r="38279" spans="37:38" ht="20.25" hidden="1" customHeight="1" x14ac:dyDescent="0.45">
      <c r="AK38279" s="4"/>
      <c r="AL38279" s="5"/>
    </row>
    <row r="38280" spans="37:38" ht="20.25" hidden="1" customHeight="1" x14ac:dyDescent="0.45">
      <c r="AK38280" s="4"/>
      <c r="AL38280" s="5"/>
    </row>
    <row r="38281" spans="37:38" ht="20.25" hidden="1" customHeight="1" x14ac:dyDescent="0.45">
      <c r="AK38281" s="4"/>
      <c r="AL38281" s="5"/>
    </row>
    <row r="38282" spans="37:38" ht="20.25" hidden="1" customHeight="1" x14ac:dyDescent="0.45">
      <c r="AK38282" s="4"/>
      <c r="AL38282" s="5"/>
    </row>
    <row r="38283" spans="37:38" ht="20.25" hidden="1" customHeight="1" x14ac:dyDescent="0.45">
      <c r="AK38283" s="4"/>
      <c r="AL38283" s="5"/>
    </row>
    <row r="38284" spans="37:38" ht="20.25" hidden="1" customHeight="1" x14ac:dyDescent="0.45">
      <c r="AK38284" s="4"/>
      <c r="AL38284" s="5"/>
    </row>
    <row r="38285" spans="37:38" ht="20.25" hidden="1" customHeight="1" x14ac:dyDescent="0.45">
      <c r="AK38285" s="4"/>
      <c r="AL38285" s="5"/>
    </row>
    <row r="38286" spans="37:38" ht="20.25" hidden="1" customHeight="1" x14ac:dyDescent="0.45">
      <c r="AK38286" s="4"/>
      <c r="AL38286" s="5"/>
    </row>
    <row r="38287" spans="37:38" ht="20.25" hidden="1" customHeight="1" x14ac:dyDescent="0.45">
      <c r="AK38287" s="4"/>
      <c r="AL38287" s="5"/>
    </row>
    <row r="38288" spans="37:38" ht="20.25" hidden="1" customHeight="1" x14ac:dyDescent="0.45">
      <c r="AK38288" s="4"/>
      <c r="AL38288" s="5"/>
    </row>
    <row r="38289" spans="37:38" ht="20.25" hidden="1" customHeight="1" x14ac:dyDescent="0.45">
      <c r="AK38289" s="4"/>
      <c r="AL38289" s="5"/>
    </row>
    <row r="38290" spans="37:38" ht="20.25" hidden="1" customHeight="1" x14ac:dyDescent="0.45">
      <c r="AK38290" s="4"/>
      <c r="AL38290" s="5"/>
    </row>
    <row r="38291" spans="37:38" ht="20.25" hidden="1" customHeight="1" x14ac:dyDescent="0.45">
      <c r="AK38291" s="4"/>
      <c r="AL38291" s="5"/>
    </row>
    <row r="38292" spans="37:38" ht="20.25" hidden="1" customHeight="1" x14ac:dyDescent="0.45">
      <c r="AK38292" s="4"/>
      <c r="AL38292" s="5"/>
    </row>
    <row r="38293" spans="37:38" ht="20.25" hidden="1" customHeight="1" x14ac:dyDescent="0.45">
      <c r="AK38293" s="4"/>
      <c r="AL38293" s="5"/>
    </row>
    <row r="38294" spans="37:38" ht="20.25" hidden="1" customHeight="1" x14ac:dyDescent="0.45">
      <c r="AK38294" s="4"/>
      <c r="AL38294" s="5"/>
    </row>
    <row r="38295" spans="37:38" ht="20.25" hidden="1" customHeight="1" x14ac:dyDescent="0.45">
      <c r="AK38295" s="4"/>
      <c r="AL38295" s="5"/>
    </row>
    <row r="38296" spans="37:38" ht="20.25" hidden="1" customHeight="1" x14ac:dyDescent="0.45">
      <c r="AK38296" s="4"/>
      <c r="AL38296" s="5"/>
    </row>
    <row r="38297" spans="37:38" ht="20.25" hidden="1" customHeight="1" x14ac:dyDescent="0.45">
      <c r="AK38297" s="4"/>
      <c r="AL38297" s="5"/>
    </row>
    <row r="38298" spans="37:38" ht="20.25" hidden="1" customHeight="1" x14ac:dyDescent="0.45">
      <c r="AK38298" s="4"/>
      <c r="AL38298" s="5"/>
    </row>
    <row r="38299" spans="37:38" ht="20.25" hidden="1" customHeight="1" x14ac:dyDescent="0.45">
      <c r="AK38299" s="4"/>
      <c r="AL38299" s="5"/>
    </row>
    <row r="38300" spans="37:38" ht="20.25" hidden="1" customHeight="1" x14ac:dyDescent="0.45">
      <c r="AK38300" s="4"/>
      <c r="AL38300" s="5"/>
    </row>
    <row r="38301" spans="37:38" ht="20.25" hidden="1" customHeight="1" x14ac:dyDescent="0.45">
      <c r="AK38301" s="4"/>
      <c r="AL38301" s="5"/>
    </row>
    <row r="38302" spans="37:38" ht="20.25" hidden="1" customHeight="1" x14ac:dyDescent="0.45">
      <c r="AK38302" s="4"/>
      <c r="AL38302" s="5"/>
    </row>
    <row r="38303" spans="37:38" ht="20.25" hidden="1" customHeight="1" x14ac:dyDescent="0.45">
      <c r="AK38303" s="4"/>
      <c r="AL38303" s="5"/>
    </row>
    <row r="38304" spans="37:38" ht="20.25" hidden="1" customHeight="1" x14ac:dyDescent="0.45">
      <c r="AK38304" s="4"/>
      <c r="AL38304" s="5"/>
    </row>
    <row r="38305" spans="37:38" ht="20.25" hidden="1" customHeight="1" x14ac:dyDescent="0.45">
      <c r="AK38305" s="4"/>
      <c r="AL38305" s="5"/>
    </row>
    <row r="38306" spans="37:38" ht="20.25" hidden="1" customHeight="1" x14ac:dyDescent="0.45">
      <c r="AK38306" s="4"/>
      <c r="AL38306" s="5"/>
    </row>
    <row r="38307" spans="37:38" ht="20.25" hidden="1" customHeight="1" x14ac:dyDescent="0.45">
      <c r="AK38307" s="4"/>
      <c r="AL38307" s="5"/>
    </row>
    <row r="38308" spans="37:38" ht="20.25" hidden="1" customHeight="1" x14ac:dyDescent="0.45">
      <c r="AK38308" s="4"/>
      <c r="AL38308" s="5"/>
    </row>
    <row r="38309" spans="37:38" ht="20.25" hidden="1" customHeight="1" x14ac:dyDescent="0.45">
      <c r="AK38309" s="4"/>
      <c r="AL38309" s="5"/>
    </row>
    <row r="38310" spans="37:38" ht="20.25" hidden="1" customHeight="1" x14ac:dyDescent="0.45">
      <c r="AK38310" s="4"/>
      <c r="AL38310" s="5"/>
    </row>
    <row r="38311" spans="37:38" ht="20.25" hidden="1" customHeight="1" x14ac:dyDescent="0.45">
      <c r="AK38311" s="4"/>
      <c r="AL38311" s="5"/>
    </row>
    <row r="38312" spans="37:38" ht="20.25" hidden="1" customHeight="1" x14ac:dyDescent="0.45">
      <c r="AK38312" s="4"/>
      <c r="AL38312" s="5"/>
    </row>
    <row r="38313" spans="37:38" ht="20.25" hidden="1" customHeight="1" x14ac:dyDescent="0.45">
      <c r="AK38313" s="4"/>
      <c r="AL38313" s="5"/>
    </row>
    <row r="38314" spans="37:38" ht="20.25" hidden="1" customHeight="1" x14ac:dyDescent="0.45">
      <c r="AK38314" s="4"/>
      <c r="AL38314" s="5"/>
    </row>
    <row r="38315" spans="37:38" ht="20.25" hidden="1" customHeight="1" x14ac:dyDescent="0.45">
      <c r="AK38315" s="4"/>
      <c r="AL38315" s="5"/>
    </row>
    <row r="38316" spans="37:38" ht="20.25" hidden="1" customHeight="1" x14ac:dyDescent="0.45">
      <c r="AK38316" s="4"/>
      <c r="AL38316" s="5"/>
    </row>
    <row r="38317" spans="37:38" ht="20.25" hidden="1" customHeight="1" x14ac:dyDescent="0.45">
      <c r="AK38317" s="4"/>
      <c r="AL38317" s="5"/>
    </row>
    <row r="38318" spans="37:38" ht="20.25" hidden="1" customHeight="1" x14ac:dyDescent="0.45">
      <c r="AK38318" s="4"/>
      <c r="AL38318" s="5"/>
    </row>
    <row r="38319" spans="37:38" ht="20.25" hidden="1" customHeight="1" x14ac:dyDescent="0.45">
      <c r="AK38319" s="4"/>
      <c r="AL38319" s="5"/>
    </row>
    <row r="38320" spans="37:38" ht="20.25" hidden="1" customHeight="1" x14ac:dyDescent="0.45">
      <c r="AK38320" s="4"/>
      <c r="AL38320" s="5"/>
    </row>
    <row r="38321" spans="37:38" ht="20.25" hidden="1" customHeight="1" x14ac:dyDescent="0.45">
      <c r="AK38321" s="4"/>
      <c r="AL38321" s="5"/>
    </row>
    <row r="38322" spans="37:38" ht="20.25" hidden="1" customHeight="1" x14ac:dyDescent="0.45">
      <c r="AK38322" s="4"/>
      <c r="AL38322" s="5"/>
    </row>
    <row r="38323" spans="37:38" ht="20.25" hidden="1" customHeight="1" x14ac:dyDescent="0.45">
      <c r="AK38323" s="4"/>
      <c r="AL38323" s="5"/>
    </row>
    <row r="38324" spans="37:38" ht="20.25" hidden="1" customHeight="1" x14ac:dyDescent="0.45">
      <c r="AK38324" s="4"/>
      <c r="AL38324" s="5"/>
    </row>
    <row r="38325" spans="37:38" ht="20.25" hidden="1" customHeight="1" x14ac:dyDescent="0.45">
      <c r="AK38325" s="4"/>
      <c r="AL38325" s="5"/>
    </row>
    <row r="38326" spans="37:38" ht="20.25" hidden="1" customHeight="1" x14ac:dyDescent="0.45">
      <c r="AK38326" s="4"/>
      <c r="AL38326" s="5"/>
    </row>
    <row r="38327" spans="37:38" ht="20.25" hidden="1" customHeight="1" x14ac:dyDescent="0.45">
      <c r="AK38327" s="4"/>
      <c r="AL38327" s="5"/>
    </row>
    <row r="38328" spans="37:38" ht="20.25" hidden="1" customHeight="1" x14ac:dyDescent="0.45">
      <c r="AK38328" s="4"/>
      <c r="AL38328" s="5"/>
    </row>
    <row r="38329" spans="37:38" ht="20.25" hidden="1" customHeight="1" x14ac:dyDescent="0.45">
      <c r="AK38329" s="4"/>
      <c r="AL38329" s="5"/>
    </row>
    <row r="38330" spans="37:38" ht="20.25" hidden="1" customHeight="1" x14ac:dyDescent="0.45">
      <c r="AK38330" s="4"/>
      <c r="AL38330" s="5"/>
    </row>
    <row r="38331" spans="37:38" ht="20.25" hidden="1" customHeight="1" x14ac:dyDescent="0.45">
      <c r="AK38331" s="4"/>
      <c r="AL38331" s="5"/>
    </row>
    <row r="38332" spans="37:38" ht="20.25" hidden="1" customHeight="1" x14ac:dyDescent="0.45">
      <c r="AK38332" s="4"/>
      <c r="AL38332" s="5"/>
    </row>
    <row r="38333" spans="37:38" ht="20.25" hidden="1" customHeight="1" x14ac:dyDescent="0.45">
      <c r="AK38333" s="4"/>
      <c r="AL38333" s="5"/>
    </row>
    <row r="38334" spans="37:38" ht="20.25" hidden="1" customHeight="1" x14ac:dyDescent="0.45">
      <c r="AK38334" s="4"/>
      <c r="AL38334" s="5"/>
    </row>
    <row r="38335" spans="37:38" ht="20.25" hidden="1" customHeight="1" x14ac:dyDescent="0.45">
      <c r="AK38335" s="4"/>
      <c r="AL38335" s="5"/>
    </row>
    <row r="38336" spans="37:38" ht="20.25" hidden="1" customHeight="1" x14ac:dyDescent="0.45">
      <c r="AK38336" s="4"/>
      <c r="AL38336" s="5"/>
    </row>
    <row r="38337" spans="37:38" ht="20.25" hidden="1" customHeight="1" x14ac:dyDescent="0.45">
      <c r="AK38337" s="4"/>
      <c r="AL38337" s="5"/>
    </row>
    <row r="38338" spans="37:38" ht="20.25" hidden="1" customHeight="1" x14ac:dyDescent="0.45">
      <c r="AK38338" s="4"/>
      <c r="AL38338" s="5"/>
    </row>
    <row r="38339" spans="37:38" ht="20.25" hidden="1" customHeight="1" x14ac:dyDescent="0.45">
      <c r="AK38339" s="4"/>
      <c r="AL38339" s="5"/>
    </row>
    <row r="38340" spans="37:38" ht="20.25" hidden="1" customHeight="1" x14ac:dyDescent="0.45">
      <c r="AK38340" s="4"/>
      <c r="AL38340" s="5"/>
    </row>
    <row r="38341" spans="37:38" ht="20.25" hidden="1" customHeight="1" x14ac:dyDescent="0.45">
      <c r="AK38341" s="4"/>
      <c r="AL38341" s="5"/>
    </row>
    <row r="38342" spans="37:38" ht="20.25" hidden="1" customHeight="1" x14ac:dyDescent="0.45">
      <c r="AK38342" s="4"/>
      <c r="AL38342" s="5"/>
    </row>
    <row r="38343" spans="37:38" ht="20.25" hidden="1" customHeight="1" x14ac:dyDescent="0.45">
      <c r="AK38343" s="4"/>
      <c r="AL38343" s="5"/>
    </row>
    <row r="38344" spans="37:38" ht="20.25" hidden="1" customHeight="1" x14ac:dyDescent="0.45">
      <c r="AK38344" s="4"/>
      <c r="AL38344" s="5"/>
    </row>
    <row r="38345" spans="37:38" ht="20.25" hidden="1" customHeight="1" x14ac:dyDescent="0.45">
      <c r="AK38345" s="4"/>
      <c r="AL38345" s="5"/>
    </row>
    <row r="38346" spans="37:38" ht="20.25" hidden="1" customHeight="1" x14ac:dyDescent="0.45">
      <c r="AK38346" s="4"/>
      <c r="AL38346" s="5"/>
    </row>
    <row r="38347" spans="37:38" ht="20.25" hidden="1" customHeight="1" x14ac:dyDescent="0.45">
      <c r="AK38347" s="4"/>
      <c r="AL38347" s="5"/>
    </row>
    <row r="38348" spans="37:38" ht="20.25" hidden="1" customHeight="1" x14ac:dyDescent="0.45">
      <c r="AK38348" s="4"/>
      <c r="AL38348" s="5"/>
    </row>
    <row r="38349" spans="37:38" ht="20.25" hidden="1" customHeight="1" x14ac:dyDescent="0.45">
      <c r="AK38349" s="4"/>
      <c r="AL38349" s="5"/>
    </row>
    <row r="38350" spans="37:38" ht="20.25" hidden="1" customHeight="1" x14ac:dyDescent="0.45">
      <c r="AK38350" s="4"/>
      <c r="AL38350" s="5"/>
    </row>
    <row r="38351" spans="37:38" ht="20.25" hidden="1" customHeight="1" x14ac:dyDescent="0.45">
      <c r="AK38351" s="4"/>
      <c r="AL38351" s="5"/>
    </row>
    <row r="38352" spans="37:38" ht="20.25" hidden="1" customHeight="1" x14ac:dyDescent="0.45">
      <c r="AK38352" s="4"/>
      <c r="AL38352" s="5"/>
    </row>
    <row r="38353" spans="37:38" ht="20.25" hidden="1" customHeight="1" x14ac:dyDescent="0.45">
      <c r="AK38353" s="4"/>
      <c r="AL38353" s="5"/>
    </row>
    <row r="38354" spans="37:38" ht="20.25" hidden="1" customHeight="1" x14ac:dyDescent="0.45">
      <c r="AK38354" s="4"/>
      <c r="AL38354" s="5"/>
    </row>
    <row r="38355" spans="37:38" ht="20.25" hidden="1" customHeight="1" x14ac:dyDescent="0.45">
      <c r="AK38355" s="4"/>
      <c r="AL38355" s="5"/>
    </row>
    <row r="38356" spans="37:38" ht="20.25" hidden="1" customHeight="1" x14ac:dyDescent="0.45">
      <c r="AK38356" s="4"/>
      <c r="AL38356" s="5"/>
    </row>
    <row r="38357" spans="37:38" ht="20.25" hidden="1" customHeight="1" x14ac:dyDescent="0.45">
      <c r="AK38357" s="4"/>
      <c r="AL38357" s="5"/>
    </row>
    <row r="38358" spans="37:38" ht="20.25" hidden="1" customHeight="1" x14ac:dyDescent="0.45">
      <c r="AK38358" s="4"/>
      <c r="AL38358" s="5"/>
    </row>
    <row r="38359" spans="37:38" ht="20.25" hidden="1" customHeight="1" x14ac:dyDescent="0.45">
      <c r="AK38359" s="4"/>
      <c r="AL38359" s="5"/>
    </row>
    <row r="38360" spans="37:38" ht="20.25" hidden="1" customHeight="1" x14ac:dyDescent="0.45">
      <c r="AK38360" s="4"/>
      <c r="AL38360" s="5"/>
    </row>
    <row r="38361" spans="37:38" ht="20.25" hidden="1" customHeight="1" x14ac:dyDescent="0.45">
      <c r="AK38361" s="4"/>
      <c r="AL38361" s="5"/>
    </row>
    <row r="38362" spans="37:38" ht="20.25" hidden="1" customHeight="1" x14ac:dyDescent="0.45">
      <c r="AK38362" s="4"/>
      <c r="AL38362" s="5"/>
    </row>
    <row r="38363" spans="37:38" ht="20.25" hidden="1" customHeight="1" x14ac:dyDescent="0.45">
      <c r="AK38363" s="4"/>
      <c r="AL38363" s="5"/>
    </row>
    <row r="38364" spans="37:38" ht="20.25" hidden="1" customHeight="1" x14ac:dyDescent="0.45">
      <c r="AK38364" s="4"/>
      <c r="AL38364" s="5"/>
    </row>
    <row r="38365" spans="37:38" ht="20.25" hidden="1" customHeight="1" x14ac:dyDescent="0.45">
      <c r="AK38365" s="4"/>
      <c r="AL38365" s="5"/>
    </row>
    <row r="38366" spans="37:38" ht="20.25" hidden="1" customHeight="1" x14ac:dyDescent="0.45">
      <c r="AK38366" s="4"/>
      <c r="AL38366" s="5"/>
    </row>
    <row r="38367" spans="37:38" ht="20.25" hidden="1" customHeight="1" x14ac:dyDescent="0.45">
      <c r="AK38367" s="4"/>
      <c r="AL38367" s="5"/>
    </row>
    <row r="38368" spans="37:38" ht="20.25" hidden="1" customHeight="1" x14ac:dyDescent="0.45">
      <c r="AK38368" s="4"/>
      <c r="AL38368" s="5"/>
    </row>
    <row r="38369" spans="37:38" ht="20.25" hidden="1" customHeight="1" x14ac:dyDescent="0.45">
      <c r="AK38369" s="4"/>
      <c r="AL38369" s="5"/>
    </row>
    <row r="38370" spans="37:38" ht="20.25" hidden="1" customHeight="1" x14ac:dyDescent="0.45">
      <c r="AK38370" s="4"/>
      <c r="AL38370" s="5"/>
    </row>
    <row r="38371" spans="37:38" ht="20.25" hidden="1" customHeight="1" x14ac:dyDescent="0.45">
      <c r="AK38371" s="4"/>
      <c r="AL38371" s="5"/>
    </row>
    <row r="38372" spans="37:38" ht="20.25" hidden="1" customHeight="1" x14ac:dyDescent="0.45">
      <c r="AK38372" s="4"/>
      <c r="AL38372" s="5"/>
    </row>
    <row r="38373" spans="37:38" ht="20.25" hidden="1" customHeight="1" x14ac:dyDescent="0.45">
      <c r="AK38373" s="4"/>
      <c r="AL38373" s="5"/>
    </row>
    <row r="38374" spans="37:38" ht="20.25" hidden="1" customHeight="1" x14ac:dyDescent="0.45">
      <c r="AK38374" s="4"/>
      <c r="AL38374" s="5"/>
    </row>
    <row r="38375" spans="37:38" ht="20.25" hidden="1" customHeight="1" x14ac:dyDescent="0.45">
      <c r="AK38375" s="4"/>
      <c r="AL38375" s="5"/>
    </row>
    <row r="38376" spans="37:38" ht="20.25" hidden="1" customHeight="1" x14ac:dyDescent="0.45">
      <c r="AK38376" s="4"/>
      <c r="AL38376" s="5"/>
    </row>
    <row r="38377" spans="37:38" ht="20.25" hidden="1" customHeight="1" x14ac:dyDescent="0.45">
      <c r="AK38377" s="4"/>
      <c r="AL38377" s="5"/>
    </row>
    <row r="38378" spans="37:38" ht="20.25" hidden="1" customHeight="1" x14ac:dyDescent="0.45">
      <c r="AK38378" s="4"/>
      <c r="AL38378" s="5"/>
    </row>
    <row r="38379" spans="37:38" ht="20.25" hidden="1" customHeight="1" x14ac:dyDescent="0.45">
      <c r="AK38379" s="4"/>
      <c r="AL38379" s="5"/>
    </row>
    <row r="38380" spans="37:38" ht="20.25" hidden="1" customHeight="1" x14ac:dyDescent="0.45">
      <c r="AK38380" s="4"/>
      <c r="AL38380" s="5"/>
    </row>
    <row r="38381" spans="37:38" ht="20.25" hidden="1" customHeight="1" x14ac:dyDescent="0.45">
      <c r="AK38381" s="4"/>
      <c r="AL38381" s="5"/>
    </row>
    <row r="38382" spans="37:38" ht="20.25" hidden="1" customHeight="1" x14ac:dyDescent="0.45">
      <c r="AK38382" s="4"/>
      <c r="AL38382" s="5"/>
    </row>
    <row r="38383" spans="37:38" ht="20.25" hidden="1" customHeight="1" x14ac:dyDescent="0.45">
      <c r="AK38383" s="4"/>
      <c r="AL38383" s="5"/>
    </row>
    <row r="38384" spans="37:38" ht="20.25" hidden="1" customHeight="1" x14ac:dyDescent="0.45">
      <c r="AK38384" s="4"/>
      <c r="AL38384" s="5"/>
    </row>
    <row r="38385" spans="37:38" ht="20.25" hidden="1" customHeight="1" x14ac:dyDescent="0.45">
      <c r="AK38385" s="4"/>
      <c r="AL38385" s="5"/>
    </row>
    <row r="38386" spans="37:38" ht="20.25" hidden="1" customHeight="1" x14ac:dyDescent="0.45">
      <c r="AK38386" s="4"/>
      <c r="AL38386" s="5"/>
    </row>
    <row r="38387" spans="37:38" ht="20.25" hidden="1" customHeight="1" x14ac:dyDescent="0.45">
      <c r="AK38387" s="4"/>
      <c r="AL38387" s="5"/>
    </row>
    <row r="38388" spans="37:38" ht="20.25" hidden="1" customHeight="1" x14ac:dyDescent="0.45">
      <c r="AK38388" s="4"/>
      <c r="AL38388" s="5"/>
    </row>
    <row r="38389" spans="37:38" ht="20.25" hidden="1" customHeight="1" x14ac:dyDescent="0.45">
      <c r="AK38389" s="4"/>
      <c r="AL38389" s="5"/>
    </row>
    <row r="38390" spans="37:38" ht="20.25" hidden="1" customHeight="1" x14ac:dyDescent="0.45">
      <c r="AK38390" s="4"/>
      <c r="AL38390" s="5"/>
    </row>
    <row r="38391" spans="37:38" ht="20.25" hidden="1" customHeight="1" x14ac:dyDescent="0.45">
      <c r="AK38391" s="4"/>
      <c r="AL38391" s="5"/>
    </row>
    <row r="38392" spans="37:38" ht="20.25" hidden="1" customHeight="1" x14ac:dyDescent="0.45">
      <c r="AK38392" s="4"/>
      <c r="AL38392" s="5"/>
    </row>
    <row r="38393" spans="37:38" ht="20.25" hidden="1" customHeight="1" x14ac:dyDescent="0.45">
      <c r="AK38393" s="4"/>
      <c r="AL38393" s="5"/>
    </row>
    <row r="38394" spans="37:38" ht="20.25" hidden="1" customHeight="1" x14ac:dyDescent="0.45">
      <c r="AK38394" s="4"/>
      <c r="AL38394" s="5"/>
    </row>
    <row r="38395" spans="37:38" ht="20.25" hidden="1" customHeight="1" x14ac:dyDescent="0.45">
      <c r="AK38395" s="4"/>
      <c r="AL38395" s="5"/>
    </row>
    <row r="38396" spans="37:38" ht="20.25" hidden="1" customHeight="1" x14ac:dyDescent="0.45">
      <c r="AK38396" s="4"/>
      <c r="AL38396" s="5"/>
    </row>
    <row r="38397" spans="37:38" ht="20.25" hidden="1" customHeight="1" x14ac:dyDescent="0.45">
      <c r="AK38397" s="4"/>
      <c r="AL38397" s="5"/>
    </row>
    <row r="38398" spans="37:38" ht="20.25" hidden="1" customHeight="1" x14ac:dyDescent="0.45">
      <c r="AK38398" s="4"/>
      <c r="AL38398" s="5"/>
    </row>
    <row r="38399" spans="37:38" ht="20.25" hidden="1" customHeight="1" x14ac:dyDescent="0.45">
      <c r="AK38399" s="4"/>
      <c r="AL38399" s="5"/>
    </row>
    <row r="38400" spans="37:38" ht="20.25" hidden="1" customHeight="1" x14ac:dyDescent="0.45">
      <c r="AK38400" s="4"/>
      <c r="AL38400" s="5"/>
    </row>
    <row r="38401" spans="37:38" ht="20.25" hidden="1" customHeight="1" x14ac:dyDescent="0.45">
      <c r="AK38401" s="4"/>
      <c r="AL38401" s="5"/>
    </row>
    <row r="38402" spans="37:38" ht="20.25" hidden="1" customHeight="1" x14ac:dyDescent="0.45">
      <c r="AK38402" s="4"/>
      <c r="AL38402" s="5"/>
    </row>
    <row r="38403" spans="37:38" ht="20.25" hidden="1" customHeight="1" x14ac:dyDescent="0.45">
      <c r="AK38403" s="4"/>
      <c r="AL38403" s="5"/>
    </row>
    <row r="38404" spans="37:38" ht="20.25" hidden="1" customHeight="1" x14ac:dyDescent="0.45">
      <c r="AK38404" s="4"/>
      <c r="AL38404" s="5"/>
    </row>
    <row r="38405" spans="37:38" ht="20.25" hidden="1" customHeight="1" x14ac:dyDescent="0.45">
      <c r="AK38405" s="4"/>
      <c r="AL38405" s="5"/>
    </row>
    <row r="38406" spans="37:38" ht="20.25" hidden="1" customHeight="1" x14ac:dyDescent="0.45">
      <c r="AK38406" s="4"/>
      <c r="AL38406" s="5"/>
    </row>
    <row r="38407" spans="37:38" ht="20.25" hidden="1" customHeight="1" x14ac:dyDescent="0.45">
      <c r="AK38407" s="4"/>
      <c r="AL38407" s="5"/>
    </row>
    <row r="38408" spans="37:38" ht="20.25" hidden="1" customHeight="1" x14ac:dyDescent="0.45">
      <c r="AK38408" s="4"/>
      <c r="AL38408" s="5"/>
    </row>
    <row r="38409" spans="37:38" ht="20.25" hidden="1" customHeight="1" x14ac:dyDescent="0.45">
      <c r="AK38409" s="4"/>
      <c r="AL38409" s="5"/>
    </row>
    <row r="38410" spans="37:38" ht="20.25" hidden="1" customHeight="1" x14ac:dyDescent="0.45">
      <c r="AK38410" s="4"/>
      <c r="AL38410" s="5"/>
    </row>
    <row r="38411" spans="37:38" ht="20.25" hidden="1" customHeight="1" x14ac:dyDescent="0.45">
      <c r="AK38411" s="4"/>
      <c r="AL38411" s="5"/>
    </row>
    <row r="38412" spans="37:38" ht="20.25" hidden="1" customHeight="1" x14ac:dyDescent="0.45">
      <c r="AK38412" s="4"/>
      <c r="AL38412" s="5"/>
    </row>
    <row r="38413" spans="37:38" ht="20.25" hidden="1" customHeight="1" x14ac:dyDescent="0.45">
      <c r="AK38413" s="4"/>
      <c r="AL38413" s="5"/>
    </row>
    <row r="38414" spans="37:38" ht="20.25" hidden="1" customHeight="1" x14ac:dyDescent="0.45">
      <c r="AK38414" s="4"/>
      <c r="AL38414" s="5"/>
    </row>
    <row r="38415" spans="37:38" ht="20.25" hidden="1" customHeight="1" x14ac:dyDescent="0.45">
      <c r="AK38415" s="4"/>
      <c r="AL38415" s="5"/>
    </row>
    <row r="38416" spans="37:38" ht="20.25" hidden="1" customHeight="1" x14ac:dyDescent="0.45">
      <c r="AK38416" s="4"/>
      <c r="AL38416" s="5"/>
    </row>
    <row r="38417" spans="37:38" ht="20.25" hidden="1" customHeight="1" x14ac:dyDescent="0.45">
      <c r="AK38417" s="4"/>
      <c r="AL38417" s="5"/>
    </row>
    <row r="38418" spans="37:38" ht="20.25" hidden="1" customHeight="1" x14ac:dyDescent="0.45">
      <c r="AK38418" s="4"/>
      <c r="AL38418" s="5"/>
    </row>
    <row r="38419" spans="37:38" ht="20.25" hidden="1" customHeight="1" x14ac:dyDescent="0.45">
      <c r="AK38419" s="4"/>
      <c r="AL38419" s="5"/>
    </row>
    <row r="38420" spans="37:38" ht="20.25" hidden="1" customHeight="1" x14ac:dyDescent="0.45">
      <c r="AK38420" s="4"/>
      <c r="AL38420" s="5"/>
    </row>
    <row r="38421" spans="37:38" ht="20.25" hidden="1" customHeight="1" x14ac:dyDescent="0.45">
      <c r="AK38421" s="4"/>
      <c r="AL38421" s="5"/>
    </row>
    <row r="38422" spans="37:38" ht="20.25" hidden="1" customHeight="1" x14ac:dyDescent="0.45">
      <c r="AK38422" s="4"/>
      <c r="AL38422" s="5"/>
    </row>
    <row r="38423" spans="37:38" ht="20.25" hidden="1" customHeight="1" x14ac:dyDescent="0.45">
      <c r="AK38423" s="4"/>
      <c r="AL38423" s="5"/>
    </row>
    <row r="38424" spans="37:38" ht="20.25" hidden="1" customHeight="1" x14ac:dyDescent="0.45">
      <c r="AK38424" s="4"/>
      <c r="AL38424" s="5"/>
    </row>
    <row r="38425" spans="37:38" ht="20.25" hidden="1" customHeight="1" x14ac:dyDescent="0.45">
      <c r="AK38425" s="4"/>
      <c r="AL38425" s="5"/>
    </row>
    <row r="38426" spans="37:38" ht="20.25" hidden="1" customHeight="1" x14ac:dyDescent="0.45">
      <c r="AK38426" s="4"/>
      <c r="AL38426" s="5"/>
    </row>
    <row r="38427" spans="37:38" ht="20.25" hidden="1" customHeight="1" x14ac:dyDescent="0.45">
      <c r="AK38427" s="4"/>
      <c r="AL38427" s="5"/>
    </row>
    <row r="38428" spans="37:38" ht="20.25" hidden="1" customHeight="1" x14ac:dyDescent="0.45">
      <c r="AK38428" s="4"/>
      <c r="AL38428" s="5"/>
    </row>
    <row r="38429" spans="37:38" ht="20.25" hidden="1" customHeight="1" x14ac:dyDescent="0.45">
      <c r="AK38429" s="4"/>
      <c r="AL38429" s="5"/>
    </row>
    <row r="38430" spans="37:38" ht="20.25" hidden="1" customHeight="1" x14ac:dyDescent="0.45">
      <c r="AK38430" s="4"/>
      <c r="AL38430" s="5"/>
    </row>
    <row r="38431" spans="37:38" ht="20.25" hidden="1" customHeight="1" x14ac:dyDescent="0.45">
      <c r="AK38431" s="4"/>
      <c r="AL38431" s="5"/>
    </row>
    <row r="38432" spans="37:38" ht="20.25" hidden="1" customHeight="1" x14ac:dyDescent="0.45">
      <c r="AK38432" s="4"/>
      <c r="AL38432" s="5"/>
    </row>
    <row r="38433" spans="37:38" ht="20.25" hidden="1" customHeight="1" x14ac:dyDescent="0.45">
      <c r="AK38433" s="4"/>
      <c r="AL38433" s="5"/>
    </row>
    <row r="38434" spans="37:38" ht="20.25" hidden="1" customHeight="1" x14ac:dyDescent="0.45">
      <c r="AK38434" s="4"/>
      <c r="AL38434" s="5"/>
    </row>
    <row r="38435" spans="37:38" ht="20.25" hidden="1" customHeight="1" x14ac:dyDescent="0.45">
      <c r="AK38435" s="4"/>
      <c r="AL38435" s="5"/>
    </row>
    <row r="38436" spans="37:38" ht="20.25" hidden="1" customHeight="1" x14ac:dyDescent="0.45">
      <c r="AK38436" s="4"/>
      <c r="AL38436" s="5"/>
    </row>
    <row r="38437" spans="37:38" ht="20.25" hidden="1" customHeight="1" x14ac:dyDescent="0.45">
      <c r="AK38437" s="4"/>
      <c r="AL38437" s="5"/>
    </row>
    <row r="38438" spans="37:38" ht="20.25" hidden="1" customHeight="1" x14ac:dyDescent="0.45">
      <c r="AK38438" s="4"/>
      <c r="AL38438" s="5"/>
    </row>
    <row r="38439" spans="37:38" ht="20.25" hidden="1" customHeight="1" x14ac:dyDescent="0.45">
      <c r="AK38439" s="4"/>
      <c r="AL38439" s="5"/>
    </row>
    <row r="38440" spans="37:38" ht="20.25" hidden="1" customHeight="1" x14ac:dyDescent="0.45">
      <c r="AK38440" s="4"/>
      <c r="AL38440" s="5"/>
    </row>
    <row r="38441" spans="37:38" ht="20.25" hidden="1" customHeight="1" x14ac:dyDescent="0.45">
      <c r="AK38441" s="4"/>
      <c r="AL38441" s="5"/>
    </row>
    <row r="38442" spans="37:38" ht="20.25" hidden="1" customHeight="1" x14ac:dyDescent="0.45">
      <c r="AK38442" s="4"/>
      <c r="AL38442" s="5"/>
    </row>
    <row r="38443" spans="37:38" ht="20.25" hidden="1" customHeight="1" x14ac:dyDescent="0.45">
      <c r="AK38443" s="4"/>
      <c r="AL38443" s="5"/>
    </row>
    <row r="38444" spans="37:38" ht="20.25" hidden="1" customHeight="1" x14ac:dyDescent="0.45">
      <c r="AK38444" s="4"/>
      <c r="AL38444" s="5"/>
    </row>
    <row r="38445" spans="37:38" ht="20.25" hidden="1" customHeight="1" x14ac:dyDescent="0.45">
      <c r="AK38445" s="4"/>
      <c r="AL38445" s="5"/>
    </row>
    <row r="38446" spans="37:38" ht="20.25" hidden="1" customHeight="1" x14ac:dyDescent="0.45">
      <c r="AK38446" s="4"/>
      <c r="AL38446" s="5"/>
    </row>
    <row r="38447" spans="37:38" ht="20.25" hidden="1" customHeight="1" x14ac:dyDescent="0.45">
      <c r="AK38447" s="4"/>
      <c r="AL38447" s="5"/>
    </row>
    <row r="38448" spans="37:38" ht="20.25" hidden="1" customHeight="1" x14ac:dyDescent="0.45">
      <c r="AK38448" s="4"/>
      <c r="AL38448" s="5"/>
    </row>
    <row r="38449" spans="37:38" ht="20.25" hidden="1" customHeight="1" x14ac:dyDescent="0.45">
      <c r="AK38449" s="4"/>
      <c r="AL38449" s="5"/>
    </row>
    <row r="38450" spans="37:38" ht="20.25" hidden="1" customHeight="1" x14ac:dyDescent="0.45">
      <c r="AK38450" s="4"/>
      <c r="AL38450" s="5"/>
    </row>
    <row r="38451" spans="37:38" ht="20.25" hidden="1" customHeight="1" x14ac:dyDescent="0.45">
      <c r="AK38451" s="4"/>
      <c r="AL38451" s="5"/>
    </row>
    <row r="38452" spans="37:38" ht="20.25" hidden="1" customHeight="1" x14ac:dyDescent="0.45">
      <c r="AK38452" s="4"/>
      <c r="AL38452" s="5"/>
    </row>
    <row r="38453" spans="37:38" ht="20.25" hidden="1" customHeight="1" x14ac:dyDescent="0.45">
      <c r="AK38453" s="4"/>
      <c r="AL38453" s="5"/>
    </row>
    <row r="38454" spans="37:38" ht="20.25" hidden="1" customHeight="1" x14ac:dyDescent="0.45">
      <c r="AK38454" s="4"/>
      <c r="AL38454" s="5"/>
    </row>
    <row r="38455" spans="37:38" ht="20.25" hidden="1" customHeight="1" x14ac:dyDescent="0.45">
      <c r="AK38455" s="4"/>
      <c r="AL38455" s="5"/>
    </row>
    <row r="38456" spans="37:38" ht="20.25" hidden="1" customHeight="1" x14ac:dyDescent="0.45">
      <c r="AK38456" s="4"/>
      <c r="AL38456" s="5"/>
    </row>
    <row r="38457" spans="37:38" ht="20.25" hidden="1" customHeight="1" x14ac:dyDescent="0.45">
      <c r="AK38457" s="4"/>
      <c r="AL38457" s="5"/>
    </row>
    <row r="38458" spans="37:38" ht="20.25" hidden="1" customHeight="1" x14ac:dyDescent="0.45">
      <c r="AK38458" s="4"/>
      <c r="AL38458" s="5"/>
    </row>
    <row r="38459" spans="37:38" ht="20.25" hidden="1" customHeight="1" x14ac:dyDescent="0.45">
      <c r="AK38459" s="4"/>
      <c r="AL38459" s="5"/>
    </row>
    <row r="38460" spans="37:38" ht="20.25" hidden="1" customHeight="1" x14ac:dyDescent="0.45">
      <c r="AK38460" s="4"/>
      <c r="AL38460" s="5"/>
    </row>
    <row r="38461" spans="37:38" ht="20.25" hidden="1" customHeight="1" x14ac:dyDescent="0.45">
      <c r="AK38461" s="4"/>
      <c r="AL38461" s="5"/>
    </row>
    <row r="38462" spans="37:38" ht="20.25" hidden="1" customHeight="1" x14ac:dyDescent="0.45">
      <c r="AK38462" s="4"/>
      <c r="AL38462" s="5"/>
    </row>
    <row r="38463" spans="37:38" ht="20.25" hidden="1" customHeight="1" x14ac:dyDescent="0.45">
      <c r="AK38463" s="4"/>
      <c r="AL38463" s="5"/>
    </row>
    <row r="38464" spans="37:38" ht="20.25" hidden="1" customHeight="1" x14ac:dyDescent="0.45">
      <c r="AK38464" s="4"/>
      <c r="AL38464" s="5"/>
    </row>
    <row r="38465" spans="37:38" ht="20.25" hidden="1" customHeight="1" x14ac:dyDescent="0.45">
      <c r="AK38465" s="4"/>
      <c r="AL38465" s="5"/>
    </row>
    <row r="38466" spans="37:38" ht="20.25" hidden="1" customHeight="1" x14ac:dyDescent="0.45">
      <c r="AK38466" s="4"/>
      <c r="AL38466" s="5"/>
    </row>
    <row r="38467" spans="37:38" ht="20.25" hidden="1" customHeight="1" x14ac:dyDescent="0.45">
      <c r="AK38467" s="4"/>
      <c r="AL38467" s="5"/>
    </row>
    <row r="38468" spans="37:38" ht="20.25" hidden="1" customHeight="1" x14ac:dyDescent="0.45">
      <c r="AK38468" s="4"/>
      <c r="AL38468" s="5"/>
    </row>
    <row r="38469" spans="37:38" ht="20.25" hidden="1" customHeight="1" x14ac:dyDescent="0.45">
      <c r="AK38469" s="4"/>
      <c r="AL38469" s="5"/>
    </row>
    <row r="38470" spans="37:38" ht="20.25" hidden="1" customHeight="1" x14ac:dyDescent="0.45">
      <c r="AK38470" s="4"/>
      <c r="AL38470" s="5"/>
    </row>
    <row r="38471" spans="37:38" ht="20.25" hidden="1" customHeight="1" x14ac:dyDescent="0.45">
      <c r="AK38471" s="4"/>
      <c r="AL38471" s="5"/>
    </row>
    <row r="38472" spans="37:38" ht="20.25" hidden="1" customHeight="1" x14ac:dyDescent="0.45">
      <c r="AK38472" s="4"/>
      <c r="AL38472" s="5"/>
    </row>
    <row r="38473" spans="37:38" ht="20.25" hidden="1" customHeight="1" x14ac:dyDescent="0.45">
      <c r="AK38473" s="4"/>
      <c r="AL38473" s="5"/>
    </row>
    <row r="38474" spans="37:38" ht="20.25" hidden="1" customHeight="1" x14ac:dyDescent="0.45">
      <c r="AK38474" s="4"/>
      <c r="AL38474" s="5"/>
    </row>
    <row r="38475" spans="37:38" ht="20.25" hidden="1" customHeight="1" x14ac:dyDescent="0.45">
      <c r="AK38475" s="4"/>
      <c r="AL38475" s="5"/>
    </row>
    <row r="38476" spans="37:38" ht="20.25" hidden="1" customHeight="1" x14ac:dyDescent="0.45">
      <c r="AK38476" s="4"/>
      <c r="AL38476" s="5"/>
    </row>
    <row r="38477" spans="37:38" ht="20.25" hidden="1" customHeight="1" x14ac:dyDescent="0.45">
      <c r="AK38477" s="4"/>
      <c r="AL38477" s="5"/>
    </row>
    <row r="38478" spans="37:38" ht="20.25" hidden="1" customHeight="1" x14ac:dyDescent="0.45">
      <c r="AK38478" s="4"/>
      <c r="AL38478" s="5"/>
    </row>
    <row r="38479" spans="37:38" ht="20.25" hidden="1" customHeight="1" x14ac:dyDescent="0.45">
      <c r="AK38479" s="4"/>
      <c r="AL38479" s="5"/>
    </row>
    <row r="38480" spans="37:38" ht="20.25" hidden="1" customHeight="1" x14ac:dyDescent="0.45">
      <c r="AK38480" s="4"/>
      <c r="AL38480" s="5"/>
    </row>
    <row r="38481" spans="37:38" ht="20.25" hidden="1" customHeight="1" x14ac:dyDescent="0.45">
      <c r="AK38481" s="4"/>
      <c r="AL38481" s="5"/>
    </row>
    <row r="38482" spans="37:38" ht="20.25" hidden="1" customHeight="1" x14ac:dyDescent="0.45">
      <c r="AK38482" s="4"/>
      <c r="AL38482" s="5"/>
    </row>
    <row r="38483" spans="37:38" ht="20.25" hidden="1" customHeight="1" x14ac:dyDescent="0.45">
      <c r="AK38483" s="4"/>
      <c r="AL38483" s="5"/>
    </row>
    <row r="38484" spans="37:38" ht="20.25" hidden="1" customHeight="1" x14ac:dyDescent="0.45">
      <c r="AK38484" s="4"/>
      <c r="AL38484" s="5"/>
    </row>
    <row r="38485" spans="37:38" ht="20.25" hidden="1" customHeight="1" x14ac:dyDescent="0.45">
      <c r="AK38485" s="4"/>
      <c r="AL38485" s="5"/>
    </row>
    <row r="38486" spans="37:38" ht="20.25" hidden="1" customHeight="1" x14ac:dyDescent="0.45">
      <c r="AK38486" s="4"/>
      <c r="AL38486" s="5"/>
    </row>
    <row r="38487" spans="37:38" ht="20.25" hidden="1" customHeight="1" x14ac:dyDescent="0.45">
      <c r="AK38487" s="4"/>
      <c r="AL38487" s="5"/>
    </row>
    <row r="38488" spans="37:38" ht="20.25" hidden="1" customHeight="1" x14ac:dyDescent="0.45">
      <c r="AK38488" s="4"/>
      <c r="AL38488" s="5"/>
    </row>
    <row r="38489" spans="37:38" ht="20.25" hidden="1" customHeight="1" x14ac:dyDescent="0.45">
      <c r="AK38489" s="4"/>
      <c r="AL38489" s="5"/>
    </row>
    <row r="38490" spans="37:38" ht="20.25" hidden="1" customHeight="1" x14ac:dyDescent="0.45">
      <c r="AK38490" s="4"/>
      <c r="AL38490" s="5"/>
    </row>
    <row r="38491" spans="37:38" ht="20.25" hidden="1" customHeight="1" x14ac:dyDescent="0.45">
      <c r="AK38491" s="4"/>
      <c r="AL38491" s="5"/>
    </row>
    <row r="38492" spans="37:38" ht="20.25" hidden="1" customHeight="1" x14ac:dyDescent="0.45">
      <c r="AK38492" s="4"/>
      <c r="AL38492" s="5"/>
    </row>
    <row r="38493" spans="37:38" ht="20.25" hidden="1" customHeight="1" x14ac:dyDescent="0.45">
      <c r="AK38493" s="4"/>
      <c r="AL38493" s="5"/>
    </row>
    <row r="38494" spans="37:38" ht="20.25" hidden="1" customHeight="1" x14ac:dyDescent="0.45">
      <c r="AK38494" s="4"/>
      <c r="AL38494" s="5"/>
    </row>
    <row r="38495" spans="37:38" ht="20.25" hidden="1" customHeight="1" x14ac:dyDescent="0.45">
      <c r="AK38495" s="4"/>
      <c r="AL38495" s="5"/>
    </row>
    <row r="38496" spans="37:38" ht="20.25" hidden="1" customHeight="1" x14ac:dyDescent="0.45">
      <c r="AK38496" s="4"/>
      <c r="AL38496" s="5"/>
    </row>
    <row r="38497" spans="37:38" ht="20.25" hidden="1" customHeight="1" x14ac:dyDescent="0.45">
      <c r="AK38497" s="4"/>
      <c r="AL38497" s="5"/>
    </row>
    <row r="38498" spans="37:38" ht="20.25" hidden="1" customHeight="1" x14ac:dyDescent="0.45">
      <c r="AK38498" s="4"/>
      <c r="AL38498" s="5"/>
    </row>
    <row r="38499" spans="37:38" ht="20.25" hidden="1" customHeight="1" x14ac:dyDescent="0.45">
      <c r="AK38499" s="4"/>
      <c r="AL38499" s="5"/>
    </row>
    <row r="38500" spans="37:38" ht="20.25" hidden="1" customHeight="1" x14ac:dyDescent="0.45">
      <c r="AK38500" s="4"/>
      <c r="AL38500" s="5"/>
    </row>
    <row r="38501" spans="37:38" ht="20.25" hidden="1" customHeight="1" x14ac:dyDescent="0.45">
      <c r="AK38501" s="4"/>
      <c r="AL38501" s="5"/>
    </row>
    <row r="38502" spans="37:38" ht="20.25" hidden="1" customHeight="1" x14ac:dyDescent="0.45">
      <c r="AK38502" s="4"/>
      <c r="AL38502" s="5"/>
    </row>
    <row r="38503" spans="37:38" ht="20.25" hidden="1" customHeight="1" x14ac:dyDescent="0.45">
      <c r="AK38503" s="4"/>
      <c r="AL38503" s="5"/>
    </row>
    <row r="38504" spans="37:38" ht="20.25" hidden="1" customHeight="1" x14ac:dyDescent="0.45">
      <c r="AK38504" s="4"/>
      <c r="AL38504" s="5"/>
    </row>
    <row r="38505" spans="37:38" ht="20.25" hidden="1" customHeight="1" x14ac:dyDescent="0.45">
      <c r="AK38505" s="4"/>
      <c r="AL38505" s="5"/>
    </row>
    <row r="38506" spans="37:38" ht="20.25" hidden="1" customHeight="1" x14ac:dyDescent="0.45">
      <c r="AK38506" s="4"/>
      <c r="AL38506" s="5"/>
    </row>
    <row r="38507" spans="37:38" ht="20.25" hidden="1" customHeight="1" x14ac:dyDescent="0.45">
      <c r="AK38507" s="4"/>
      <c r="AL38507" s="5"/>
    </row>
    <row r="38508" spans="37:38" ht="20.25" hidden="1" customHeight="1" x14ac:dyDescent="0.45">
      <c r="AK38508" s="4"/>
      <c r="AL38508" s="5"/>
    </row>
    <row r="38509" spans="37:38" ht="20.25" hidden="1" customHeight="1" x14ac:dyDescent="0.45">
      <c r="AK38509" s="4"/>
      <c r="AL38509" s="5"/>
    </row>
    <row r="38510" spans="37:38" ht="20.25" hidden="1" customHeight="1" x14ac:dyDescent="0.45">
      <c r="AK38510" s="4"/>
      <c r="AL38510" s="5"/>
    </row>
    <row r="38511" spans="37:38" ht="20.25" hidden="1" customHeight="1" x14ac:dyDescent="0.45">
      <c r="AK38511" s="4"/>
      <c r="AL38511" s="5"/>
    </row>
    <row r="38512" spans="37:38" ht="20.25" hidden="1" customHeight="1" x14ac:dyDescent="0.45">
      <c r="AK38512" s="4"/>
      <c r="AL38512" s="5"/>
    </row>
    <row r="38513" spans="37:38" ht="20.25" hidden="1" customHeight="1" x14ac:dyDescent="0.45">
      <c r="AK38513" s="4"/>
      <c r="AL38513" s="5"/>
    </row>
    <row r="38514" spans="37:38" ht="20.25" hidden="1" customHeight="1" x14ac:dyDescent="0.45">
      <c r="AK38514" s="4"/>
      <c r="AL38514" s="5"/>
    </row>
    <row r="38515" spans="37:38" ht="20.25" hidden="1" customHeight="1" x14ac:dyDescent="0.45">
      <c r="AK38515" s="4"/>
      <c r="AL38515" s="5"/>
    </row>
    <row r="38516" spans="37:38" ht="20.25" hidden="1" customHeight="1" x14ac:dyDescent="0.45">
      <c r="AK38516" s="4"/>
      <c r="AL38516" s="5"/>
    </row>
    <row r="38517" spans="37:38" ht="20.25" hidden="1" customHeight="1" x14ac:dyDescent="0.45">
      <c r="AK38517" s="4"/>
      <c r="AL38517" s="5"/>
    </row>
    <row r="38518" spans="37:38" ht="20.25" hidden="1" customHeight="1" x14ac:dyDescent="0.45">
      <c r="AK38518" s="4"/>
      <c r="AL38518" s="5"/>
    </row>
    <row r="38519" spans="37:38" ht="20.25" hidden="1" customHeight="1" x14ac:dyDescent="0.45">
      <c r="AK38519" s="4"/>
      <c r="AL38519" s="5"/>
    </row>
    <row r="38520" spans="37:38" ht="20.25" hidden="1" customHeight="1" x14ac:dyDescent="0.45">
      <c r="AK38520" s="4"/>
      <c r="AL38520" s="5"/>
    </row>
    <row r="38521" spans="37:38" ht="20.25" hidden="1" customHeight="1" x14ac:dyDescent="0.45">
      <c r="AK38521" s="4"/>
      <c r="AL38521" s="5"/>
    </row>
    <row r="38522" spans="37:38" ht="20.25" hidden="1" customHeight="1" x14ac:dyDescent="0.45">
      <c r="AK38522" s="4"/>
      <c r="AL38522" s="5"/>
    </row>
    <row r="38523" spans="37:38" ht="20.25" hidden="1" customHeight="1" x14ac:dyDescent="0.45">
      <c r="AK38523" s="4"/>
      <c r="AL38523" s="5"/>
    </row>
    <row r="38524" spans="37:38" ht="20.25" hidden="1" customHeight="1" x14ac:dyDescent="0.45">
      <c r="AK38524" s="4"/>
      <c r="AL38524" s="5"/>
    </row>
    <row r="38525" spans="37:38" ht="20.25" hidden="1" customHeight="1" x14ac:dyDescent="0.45">
      <c r="AK38525" s="4"/>
      <c r="AL38525" s="5"/>
    </row>
    <row r="38526" spans="37:38" ht="20.25" hidden="1" customHeight="1" x14ac:dyDescent="0.45">
      <c r="AK38526" s="4"/>
      <c r="AL38526" s="5"/>
    </row>
    <row r="38527" spans="37:38" ht="20.25" hidden="1" customHeight="1" x14ac:dyDescent="0.45">
      <c r="AK38527" s="4"/>
      <c r="AL38527" s="5"/>
    </row>
    <row r="38528" spans="37:38" ht="20.25" hidden="1" customHeight="1" x14ac:dyDescent="0.45">
      <c r="AK38528" s="4"/>
      <c r="AL38528" s="5"/>
    </row>
    <row r="38529" spans="37:38" ht="20.25" hidden="1" customHeight="1" x14ac:dyDescent="0.45">
      <c r="AK38529" s="4"/>
      <c r="AL38529" s="5"/>
    </row>
    <row r="38530" spans="37:38" ht="20.25" hidden="1" customHeight="1" x14ac:dyDescent="0.45">
      <c r="AK38530" s="4"/>
      <c r="AL38530" s="5"/>
    </row>
    <row r="38531" spans="37:38" ht="20.25" hidden="1" customHeight="1" x14ac:dyDescent="0.45">
      <c r="AK38531" s="4"/>
      <c r="AL38531" s="5"/>
    </row>
    <row r="38532" spans="37:38" ht="20.25" hidden="1" customHeight="1" x14ac:dyDescent="0.45">
      <c r="AK38532" s="4"/>
      <c r="AL38532" s="5"/>
    </row>
    <row r="38533" spans="37:38" ht="20.25" hidden="1" customHeight="1" x14ac:dyDescent="0.45">
      <c r="AK38533" s="4"/>
      <c r="AL38533" s="5"/>
    </row>
    <row r="38534" spans="37:38" ht="20.25" hidden="1" customHeight="1" x14ac:dyDescent="0.45">
      <c r="AK38534" s="4"/>
      <c r="AL38534" s="5"/>
    </row>
    <row r="38535" spans="37:38" ht="20.25" hidden="1" customHeight="1" x14ac:dyDescent="0.45">
      <c r="AK38535" s="4"/>
      <c r="AL38535" s="5"/>
    </row>
    <row r="38536" spans="37:38" ht="20.25" hidden="1" customHeight="1" x14ac:dyDescent="0.45">
      <c r="AK38536" s="4"/>
      <c r="AL38536" s="5"/>
    </row>
    <row r="38537" spans="37:38" ht="20.25" hidden="1" customHeight="1" x14ac:dyDescent="0.45">
      <c r="AK38537" s="4"/>
      <c r="AL38537" s="5"/>
    </row>
    <row r="38538" spans="37:38" ht="20.25" hidden="1" customHeight="1" x14ac:dyDescent="0.45">
      <c r="AK38538" s="4"/>
      <c r="AL38538" s="5"/>
    </row>
    <row r="38539" spans="37:38" ht="20.25" hidden="1" customHeight="1" x14ac:dyDescent="0.45">
      <c r="AK38539" s="4"/>
      <c r="AL38539" s="5"/>
    </row>
    <row r="38540" spans="37:38" ht="20.25" hidden="1" customHeight="1" x14ac:dyDescent="0.45">
      <c r="AK38540" s="4"/>
      <c r="AL38540" s="5"/>
    </row>
    <row r="38541" spans="37:38" ht="20.25" hidden="1" customHeight="1" x14ac:dyDescent="0.45">
      <c r="AK38541" s="4"/>
      <c r="AL38541" s="5"/>
    </row>
    <row r="38542" spans="37:38" ht="20.25" hidden="1" customHeight="1" x14ac:dyDescent="0.45">
      <c r="AK38542" s="4"/>
      <c r="AL38542" s="5"/>
    </row>
    <row r="38543" spans="37:38" ht="20.25" hidden="1" customHeight="1" x14ac:dyDescent="0.45">
      <c r="AK38543" s="4"/>
      <c r="AL38543" s="5"/>
    </row>
    <row r="38544" spans="37:38" ht="20.25" hidden="1" customHeight="1" x14ac:dyDescent="0.45">
      <c r="AK38544" s="4"/>
      <c r="AL38544" s="5"/>
    </row>
    <row r="38545" spans="37:38" ht="20.25" hidden="1" customHeight="1" x14ac:dyDescent="0.45">
      <c r="AK38545" s="4"/>
      <c r="AL38545" s="5"/>
    </row>
    <row r="38546" spans="37:38" ht="20.25" hidden="1" customHeight="1" x14ac:dyDescent="0.45">
      <c r="AK38546" s="4"/>
      <c r="AL38546" s="5"/>
    </row>
    <row r="38547" spans="37:38" ht="20.25" hidden="1" customHeight="1" x14ac:dyDescent="0.45">
      <c r="AK38547" s="4"/>
      <c r="AL38547" s="5"/>
    </row>
    <row r="38548" spans="37:38" ht="20.25" hidden="1" customHeight="1" x14ac:dyDescent="0.45">
      <c r="AK38548" s="4"/>
      <c r="AL38548" s="5"/>
    </row>
    <row r="38549" spans="37:38" ht="20.25" hidden="1" customHeight="1" x14ac:dyDescent="0.45">
      <c r="AK38549" s="4"/>
      <c r="AL38549" s="5"/>
    </row>
    <row r="38550" spans="37:38" ht="20.25" hidden="1" customHeight="1" x14ac:dyDescent="0.45">
      <c r="AK38550" s="4"/>
      <c r="AL38550" s="5"/>
    </row>
    <row r="38551" spans="37:38" ht="20.25" hidden="1" customHeight="1" x14ac:dyDescent="0.45">
      <c r="AK38551" s="4"/>
      <c r="AL38551" s="5"/>
    </row>
    <row r="38552" spans="37:38" ht="20.25" hidden="1" customHeight="1" x14ac:dyDescent="0.45">
      <c r="AK38552" s="4"/>
      <c r="AL38552" s="5"/>
    </row>
    <row r="38553" spans="37:38" ht="20.25" hidden="1" customHeight="1" x14ac:dyDescent="0.45">
      <c r="AK38553" s="4"/>
      <c r="AL38553" s="5"/>
    </row>
    <row r="38554" spans="37:38" ht="20.25" hidden="1" customHeight="1" x14ac:dyDescent="0.45">
      <c r="AK38554" s="4"/>
      <c r="AL38554" s="5"/>
    </row>
    <row r="38555" spans="37:38" ht="20.25" hidden="1" customHeight="1" x14ac:dyDescent="0.45">
      <c r="AK38555" s="4"/>
      <c r="AL38555" s="5"/>
    </row>
    <row r="38556" spans="37:38" ht="20.25" hidden="1" customHeight="1" x14ac:dyDescent="0.45">
      <c r="AK38556" s="4"/>
      <c r="AL38556" s="5"/>
    </row>
    <row r="38557" spans="37:38" ht="20.25" hidden="1" customHeight="1" x14ac:dyDescent="0.45">
      <c r="AK38557" s="4"/>
      <c r="AL38557" s="5"/>
    </row>
    <row r="38558" spans="37:38" ht="20.25" hidden="1" customHeight="1" x14ac:dyDescent="0.45">
      <c r="AK38558" s="4"/>
      <c r="AL38558" s="5"/>
    </row>
    <row r="38559" spans="37:38" ht="20.25" hidden="1" customHeight="1" x14ac:dyDescent="0.45">
      <c r="AK38559" s="4"/>
      <c r="AL38559" s="5"/>
    </row>
    <row r="38560" spans="37:38" ht="20.25" hidden="1" customHeight="1" x14ac:dyDescent="0.45">
      <c r="AK38560" s="4"/>
      <c r="AL38560" s="5"/>
    </row>
    <row r="38561" spans="37:38" ht="20.25" hidden="1" customHeight="1" x14ac:dyDescent="0.45">
      <c r="AK38561" s="4"/>
      <c r="AL38561" s="5"/>
    </row>
    <row r="38562" spans="37:38" ht="20.25" hidden="1" customHeight="1" x14ac:dyDescent="0.45">
      <c r="AK38562" s="4"/>
      <c r="AL38562" s="5"/>
    </row>
    <row r="38563" spans="37:38" ht="20.25" hidden="1" customHeight="1" x14ac:dyDescent="0.45">
      <c r="AK38563" s="4"/>
      <c r="AL38563" s="5"/>
    </row>
    <row r="38564" spans="37:38" ht="20.25" hidden="1" customHeight="1" x14ac:dyDescent="0.45">
      <c r="AK38564" s="4"/>
      <c r="AL38564" s="5"/>
    </row>
    <row r="38565" spans="37:38" ht="20.25" hidden="1" customHeight="1" x14ac:dyDescent="0.45">
      <c r="AK38565" s="4"/>
      <c r="AL38565" s="5"/>
    </row>
    <row r="38566" spans="37:38" ht="20.25" hidden="1" customHeight="1" x14ac:dyDescent="0.45">
      <c r="AK38566" s="4"/>
      <c r="AL38566" s="5"/>
    </row>
    <row r="38567" spans="37:38" ht="20.25" hidden="1" customHeight="1" x14ac:dyDescent="0.45">
      <c r="AK38567" s="4"/>
      <c r="AL38567" s="5"/>
    </row>
    <row r="38568" spans="37:38" ht="20.25" hidden="1" customHeight="1" x14ac:dyDescent="0.45">
      <c r="AK38568" s="4"/>
      <c r="AL38568" s="5"/>
    </row>
    <row r="38569" spans="37:38" ht="20.25" hidden="1" customHeight="1" x14ac:dyDescent="0.45">
      <c r="AK38569" s="4"/>
      <c r="AL38569" s="5"/>
    </row>
    <row r="38570" spans="37:38" ht="20.25" hidden="1" customHeight="1" x14ac:dyDescent="0.45">
      <c r="AK38570" s="4"/>
      <c r="AL38570" s="5"/>
    </row>
    <row r="38571" spans="37:38" ht="20.25" hidden="1" customHeight="1" x14ac:dyDescent="0.45">
      <c r="AK38571" s="4"/>
      <c r="AL38571" s="5"/>
    </row>
    <row r="38572" spans="37:38" ht="20.25" hidden="1" customHeight="1" x14ac:dyDescent="0.45">
      <c r="AK38572" s="4"/>
      <c r="AL38572" s="5"/>
    </row>
    <row r="38573" spans="37:38" ht="20.25" hidden="1" customHeight="1" x14ac:dyDescent="0.45">
      <c r="AK38573" s="4"/>
      <c r="AL38573" s="5"/>
    </row>
    <row r="38574" spans="37:38" ht="20.25" hidden="1" customHeight="1" x14ac:dyDescent="0.45">
      <c r="AK38574" s="4"/>
      <c r="AL38574" s="5"/>
    </row>
    <row r="38575" spans="37:38" ht="20.25" hidden="1" customHeight="1" x14ac:dyDescent="0.45">
      <c r="AK38575" s="4"/>
      <c r="AL38575" s="5"/>
    </row>
    <row r="38576" spans="37:38" ht="20.25" hidden="1" customHeight="1" x14ac:dyDescent="0.45">
      <c r="AK38576" s="4"/>
      <c r="AL38576" s="5"/>
    </row>
    <row r="38577" spans="37:38" ht="20.25" hidden="1" customHeight="1" x14ac:dyDescent="0.45">
      <c r="AK38577" s="4"/>
      <c r="AL38577" s="5"/>
    </row>
    <row r="38578" spans="37:38" ht="20.25" hidden="1" customHeight="1" x14ac:dyDescent="0.45">
      <c r="AK38578" s="4"/>
      <c r="AL38578" s="5"/>
    </row>
    <row r="38579" spans="37:38" ht="20.25" hidden="1" customHeight="1" x14ac:dyDescent="0.45">
      <c r="AK38579" s="4"/>
      <c r="AL38579" s="5"/>
    </row>
    <row r="38580" spans="37:38" ht="20.25" hidden="1" customHeight="1" x14ac:dyDescent="0.45">
      <c r="AK38580" s="4"/>
      <c r="AL38580" s="5"/>
    </row>
    <row r="38581" spans="37:38" ht="20.25" hidden="1" customHeight="1" x14ac:dyDescent="0.45">
      <c r="AK38581" s="4"/>
      <c r="AL38581" s="5"/>
    </row>
    <row r="38582" spans="37:38" ht="20.25" hidden="1" customHeight="1" x14ac:dyDescent="0.45">
      <c r="AK38582" s="4"/>
      <c r="AL38582" s="5"/>
    </row>
    <row r="38583" spans="37:38" ht="20.25" hidden="1" customHeight="1" x14ac:dyDescent="0.45">
      <c r="AK38583" s="4"/>
      <c r="AL38583" s="5"/>
    </row>
    <row r="38584" spans="37:38" ht="20.25" hidden="1" customHeight="1" x14ac:dyDescent="0.45">
      <c r="AK38584" s="4"/>
      <c r="AL38584" s="5"/>
    </row>
    <row r="38585" spans="37:38" ht="20.25" hidden="1" customHeight="1" x14ac:dyDescent="0.45">
      <c r="AK38585" s="4"/>
      <c r="AL38585" s="5"/>
    </row>
    <row r="38586" spans="37:38" ht="20.25" hidden="1" customHeight="1" x14ac:dyDescent="0.45">
      <c r="AK38586" s="4"/>
      <c r="AL38586" s="5"/>
    </row>
    <row r="38587" spans="37:38" ht="20.25" hidden="1" customHeight="1" x14ac:dyDescent="0.45">
      <c r="AK38587" s="4"/>
      <c r="AL38587" s="5"/>
    </row>
    <row r="38588" spans="37:38" ht="20.25" hidden="1" customHeight="1" x14ac:dyDescent="0.45">
      <c r="AK38588" s="4"/>
      <c r="AL38588" s="5"/>
    </row>
    <row r="38589" spans="37:38" ht="20.25" hidden="1" customHeight="1" x14ac:dyDescent="0.45">
      <c r="AK38589" s="4"/>
      <c r="AL38589" s="5"/>
    </row>
    <row r="38590" spans="37:38" ht="20.25" hidden="1" customHeight="1" x14ac:dyDescent="0.45">
      <c r="AK38590" s="4"/>
      <c r="AL38590" s="5"/>
    </row>
    <row r="38591" spans="37:38" ht="20.25" hidden="1" customHeight="1" x14ac:dyDescent="0.45">
      <c r="AK38591" s="4"/>
      <c r="AL38591" s="5"/>
    </row>
    <row r="38592" spans="37:38" ht="20.25" hidden="1" customHeight="1" x14ac:dyDescent="0.45">
      <c r="AK38592" s="4"/>
      <c r="AL38592" s="5"/>
    </row>
    <row r="38593" spans="37:38" ht="20.25" hidden="1" customHeight="1" x14ac:dyDescent="0.45">
      <c r="AK38593" s="4"/>
      <c r="AL38593" s="5"/>
    </row>
    <row r="38594" spans="37:38" ht="20.25" hidden="1" customHeight="1" x14ac:dyDescent="0.45">
      <c r="AK38594" s="4"/>
      <c r="AL38594" s="5"/>
    </row>
    <row r="38595" spans="37:38" ht="20.25" hidden="1" customHeight="1" x14ac:dyDescent="0.45">
      <c r="AK38595" s="4"/>
      <c r="AL38595" s="5"/>
    </row>
    <row r="38596" spans="37:38" ht="20.25" hidden="1" customHeight="1" x14ac:dyDescent="0.45">
      <c r="AK38596" s="4"/>
      <c r="AL38596" s="5"/>
    </row>
    <row r="38597" spans="37:38" ht="20.25" hidden="1" customHeight="1" x14ac:dyDescent="0.45">
      <c r="AK38597" s="4"/>
      <c r="AL38597" s="5"/>
    </row>
    <row r="38598" spans="37:38" ht="20.25" hidden="1" customHeight="1" x14ac:dyDescent="0.45">
      <c r="AK38598" s="4"/>
      <c r="AL38598" s="5"/>
    </row>
    <row r="38599" spans="37:38" ht="20.25" hidden="1" customHeight="1" x14ac:dyDescent="0.45">
      <c r="AK38599" s="4"/>
      <c r="AL38599" s="5"/>
    </row>
    <row r="38600" spans="37:38" ht="20.25" hidden="1" customHeight="1" x14ac:dyDescent="0.45">
      <c r="AK38600" s="4"/>
      <c r="AL38600" s="5"/>
    </row>
    <row r="38601" spans="37:38" ht="20.25" hidden="1" customHeight="1" x14ac:dyDescent="0.45">
      <c r="AK38601" s="4"/>
      <c r="AL38601" s="5"/>
    </row>
    <row r="38602" spans="37:38" ht="20.25" hidden="1" customHeight="1" x14ac:dyDescent="0.45">
      <c r="AK38602" s="4"/>
      <c r="AL38602" s="5"/>
    </row>
    <row r="38603" spans="37:38" ht="20.25" hidden="1" customHeight="1" x14ac:dyDescent="0.45">
      <c r="AK38603" s="4"/>
      <c r="AL38603" s="5"/>
    </row>
    <row r="38604" spans="37:38" ht="20.25" hidden="1" customHeight="1" x14ac:dyDescent="0.45">
      <c r="AK38604" s="4"/>
      <c r="AL38604" s="5"/>
    </row>
    <row r="38605" spans="37:38" ht="20.25" hidden="1" customHeight="1" x14ac:dyDescent="0.45">
      <c r="AK38605" s="4"/>
      <c r="AL38605" s="5"/>
    </row>
    <row r="38606" spans="37:38" ht="20.25" hidden="1" customHeight="1" x14ac:dyDescent="0.45">
      <c r="AK38606" s="4"/>
      <c r="AL38606" s="5"/>
    </row>
    <row r="38607" spans="37:38" ht="20.25" hidden="1" customHeight="1" x14ac:dyDescent="0.45">
      <c r="AK38607" s="4"/>
      <c r="AL38607" s="5"/>
    </row>
    <row r="38608" spans="37:38" ht="20.25" hidden="1" customHeight="1" x14ac:dyDescent="0.45">
      <c r="AK38608" s="4"/>
      <c r="AL38608" s="5"/>
    </row>
    <row r="38609" spans="37:38" ht="20.25" hidden="1" customHeight="1" x14ac:dyDescent="0.45">
      <c r="AK38609" s="4"/>
      <c r="AL38609" s="5"/>
    </row>
    <row r="38610" spans="37:38" ht="20.25" hidden="1" customHeight="1" x14ac:dyDescent="0.45">
      <c r="AK38610" s="4"/>
      <c r="AL38610" s="5"/>
    </row>
    <row r="38611" spans="37:38" ht="20.25" hidden="1" customHeight="1" x14ac:dyDescent="0.45">
      <c r="AK38611" s="4"/>
      <c r="AL38611" s="5"/>
    </row>
    <row r="38612" spans="37:38" ht="20.25" hidden="1" customHeight="1" x14ac:dyDescent="0.45">
      <c r="AK38612" s="4"/>
      <c r="AL38612" s="5"/>
    </row>
    <row r="38613" spans="37:38" ht="20.25" hidden="1" customHeight="1" x14ac:dyDescent="0.45">
      <c r="AK38613" s="4"/>
      <c r="AL38613" s="5"/>
    </row>
    <row r="38614" spans="37:38" ht="20.25" hidden="1" customHeight="1" x14ac:dyDescent="0.45">
      <c r="AK38614" s="4"/>
      <c r="AL38614" s="5"/>
    </row>
    <row r="38615" spans="37:38" ht="20.25" hidden="1" customHeight="1" x14ac:dyDescent="0.45">
      <c r="AK38615" s="4"/>
      <c r="AL38615" s="5"/>
    </row>
    <row r="38616" spans="37:38" ht="20.25" hidden="1" customHeight="1" x14ac:dyDescent="0.45">
      <c r="AK38616" s="4"/>
      <c r="AL38616" s="5"/>
    </row>
    <row r="38617" spans="37:38" ht="20.25" hidden="1" customHeight="1" x14ac:dyDescent="0.45">
      <c r="AK38617" s="4"/>
      <c r="AL38617" s="5"/>
    </row>
    <row r="38618" spans="37:38" ht="20.25" hidden="1" customHeight="1" x14ac:dyDescent="0.45">
      <c r="AK38618" s="4"/>
      <c r="AL38618" s="5"/>
    </row>
    <row r="38619" spans="37:38" ht="20.25" hidden="1" customHeight="1" x14ac:dyDescent="0.45">
      <c r="AK38619" s="4"/>
      <c r="AL38619" s="5"/>
    </row>
    <row r="38620" spans="37:38" ht="20.25" hidden="1" customHeight="1" x14ac:dyDescent="0.45">
      <c r="AK38620" s="4"/>
      <c r="AL38620" s="5"/>
    </row>
    <row r="38621" spans="37:38" ht="20.25" hidden="1" customHeight="1" x14ac:dyDescent="0.45">
      <c r="AK38621" s="4"/>
      <c r="AL38621" s="5"/>
    </row>
    <row r="38622" spans="37:38" ht="20.25" hidden="1" customHeight="1" x14ac:dyDescent="0.45">
      <c r="AK38622" s="4"/>
      <c r="AL38622" s="5"/>
    </row>
    <row r="38623" spans="37:38" ht="20.25" hidden="1" customHeight="1" x14ac:dyDescent="0.45">
      <c r="AK38623" s="4"/>
      <c r="AL38623" s="5"/>
    </row>
    <row r="38624" spans="37:38" ht="20.25" hidden="1" customHeight="1" x14ac:dyDescent="0.45">
      <c r="AK38624" s="4"/>
      <c r="AL38624" s="5"/>
    </row>
    <row r="38625" spans="37:38" ht="20.25" hidden="1" customHeight="1" x14ac:dyDescent="0.45">
      <c r="AK38625" s="4"/>
      <c r="AL38625" s="5"/>
    </row>
    <row r="38626" spans="37:38" ht="20.25" hidden="1" customHeight="1" x14ac:dyDescent="0.45">
      <c r="AK38626" s="4"/>
      <c r="AL38626" s="5"/>
    </row>
    <row r="38627" spans="37:38" ht="20.25" hidden="1" customHeight="1" x14ac:dyDescent="0.45">
      <c r="AK38627" s="4"/>
      <c r="AL38627" s="5"/>
    </row>
    <row r="38628" spans="37:38" ht="20.25" hidden="1" customHeight="1" x14ac:dyDescent="0.45">
      <c r="AK38628" s="4"/>
      <c r="AL38628" s="5"/>
    </row>
    <row r="38629" spans="37:38" ht="20.25" hidden="1" customHeight="1" x14ac:dyDescent="0.45">
      <c r="AK38629" s="4"/>
      <c r="AL38629" s="5"/>
    </row>
    <row r="38630" spans="37:38" ht="20.25" hidden="1" customHeight="1" x14ac:dyDescent="0.45">
      <c r="AK38630" s="4"/>
      <c r="AL38630" s="5"/>
    </row>
    <row r="38631" spans="37:38" ht="20.25" hidden="1" customHeight="1" x14ac:dyDescent="0.45">
      <c r="AK38631" s="4"/>
      <c r="AL38631" s="5"/>
    </row>
    <row r="38632" spans="37:38" ht="20.25" hidden="1" customHeight="1" x14ac:dyDescent="0.45">
      <c r="AK38632" s="4"/>
      <c r="AL38632" s="5"/>
    </row>
    <row r="38633" spans="37:38" ht="20.25" hidden="1" customHeight="1" x14ac:dyDescent="0.45">
      <c r="AK38633" s="4"/>
      <c r="AL38633" s="5"/>
    </row>
    <row r="38634" spans="37:38" ht="20.25" hidden="1" customHeight="1" x14ac:dyDescent="0.45">
      <c r="AK38634" s="4"/>
      <c r="AL38634" s="5"/>
    </row>
    <row r="38635" spans="37:38" ht="20.25" hidden="1" customHeight="1" x14ac:dyDescent="0.45">
      <c r="AK38635" s="4"/>
      <c r="AL38635" s="5"/>
    </row>
    <row r="38636" spans="37:38" ht="20.25" hidden="1" customHeight="1" x14ac:dyDescent="0.45">
      <c r="AK38636" s="4"/>
      <c r="AL38636" s="5"/>
    </row>
    <row r="38637" spans="37:38" ht="20.25" hidden="1" customHeight="1" x14ac:dyDescent="0.45">
      <c r="AK38637" s="4"/>
      <c r="AL38637" s="5"/>
    </row>
    <row r="38638" spans="37:38" ht="20.25" hidden="1" customHeight="1" x14ac:dyDescent="0.45">
      <c r="AK38638" s="4"/>
      <c r="AL38638" s="5"/>
    </row>
    <row r="38639" spans="37:38" ht="20.25" hidden="1" customHeight="1" x14ac:dyDescent="0.45">
      <c r="AK38639" s="4"/>
      <c r="AL38639" s="5"/>
    </row>
    <row r="38640" spans="37:38" ht="20.25" hidden="1" customHeight="1" x14ac:dyDescent="0.45">
      <c r="AK38640" s="4"/>
      <c r="AL38640" s="5"/>
    </row>
    <row r="38641" spans="37:38" ht="20.25" hidden="1" customHeight="1" x14ac:dyDescent="0.45">
      <c r="AK38641" s="4"/>
      <c r="AL38641" s="5"/>
    </row>
    <row r="38642" spans="37:38" ht="20.25" hidden="1" customHeight="1" x14ac:dyDescent="0.45">
      <c r="AK38642" s="4"/>
      <c r="AL38642" s="5"/>
    </row>
    <row r="38643" spans="37:38" ht="20.25" hidden="1" customHeight="1" x14ac:dyDescent="0.45">
      <c r="AK38643" s="4"/>
      <c r="AL38643" s="5"/>
    </row>
    <row r="38644" spans="37:38" ht="20.25" hidden="1" customHeight="1" x14ac:dyDescent="0.45">
      <c r="AK38644" s="4"/>
      <c r="AL38644" s="5"/>
    </row>
    <row r="38645" spans="37:38" ht="20.25" hidden="1" customHeight="1" x14ac:dyDescent="0.45">
      <c r="AK38645" s="4"/>
      <c r="AL38645" s="5"/>
    </row>
    <row r="38646" spans="37:38" ht="20.25" hidden="1" customHeight="1" x14ac:dyDescent="0.45">
      <c r="AK38646" s="4"/>
      <c r="AL38646" s="5"/>
    </row>
    <row r="38647" spans="37:38" ht="20.25" hidden="1" customHeight="1" x14ac:dyDescent="0.45">
      <c r="AK38647" s="4"/>
      <c r="AL38647" s="5"/>
    </row>
    <row r="38648" spans="37:38" ht="20.25" hidden="1" customHeight="1" x14ac:dyDescent="0.45">
      <c r="AK38648" s="4"/>
      <c r="AL38648" s="5"/>
    </row>
    <row r="38649" spans="37:38" ht="20.25" hidden="1" customHeight="1" x14ac:dyDescent="0.45">
      <c r="AK38649" s="4"/>
      <c r="AL38649" s="5"/>
    </row>
    <row r="38650" spans="37:38" ht="20.25" hidden="1" customHeight="1" x14ac:dyDescent="0.45">
      <c r="AK38650" s="4"/>
      <c r="AL38650" s="5"/>
    </row>
    <row r="38651" spans="37:38" ht="20.25" hidden="1" customHeight="1" x14ac:dyDescent="0.45">
      <c r="AK38651" s="4"/>
      <c r="AL38651" s="5"/>
    </row>
    <row r="38652" spans="37:38" ht="20.25" hidden="1" customHeight="1" x14ac:dyDescent="0.45">
      <c r="AK38652" s="4"/>
      <c r="AL38652" s="5"/>
    </row>
    <row r="38653" spans="37:38" ht="20.25" hidden="1" customHeight="1" x14ac:dyDescent="0.45">
      <c r="AK38653" s="4"/>
      <c r="AL38653" s="5"/>
    </row>
    <row r="38654" spans="37:38" ht="20.25" hidden="1" customHeight="1" x14ac:dyDescent="0.45">
      <c r="AK38654" s="4"/>
      <c r="AL38654" s="5"/>
    </row>
    <row r="38655" spans="37:38" ht="20.25" hidden="1" customHeight="1" x14ac:dyDescent="0.45">
      <c r="AK38655" s="4"/>
      <c r="AL38655" s="5"/>
    </row>
    <row r="38656" spans="37:38" ht="20.25" hidden="1" customHeight="1" x14ac:dyDescent="0.45">
      <c r="AK38656" s="4"/>
      <c r="AL38656" s="5"/>
    </row>
    <row r="38657" spans="37:38" ht="20.25" hidden="1" customHeight="1" x14ac:dyDescent="0.45">
      <c r="AK38657" s="4"/>
      <c r="AL38657" s="5"/>
    </row>
    <row r="38658" spans="37:38" ht="20.25" hidden="1" customHeight="1" x14ac:dyDescent="0.45">
      <c r="AK38658" s="4"/>
      <c r="AL38658" s="5"/>
    </row>
    <row r="38659" spans="37:38" ht="20.25" hidden="1" customHeight="1" x14ac:dyDescent="0.45">
      <c r="AK38659" s="4"/>
      <c r="AL38659" s="5"/>
    </row>
    <row r="38660" spans="37:38" ht="20.25" hidden="1" customHeight="1" x14ac:dyDescent="0.45">
      <c r="AK38660" s="4"/>
      <c r="AL38660" s="5"/>
    </row>
    <row r="38661" spans="37:38" ht="20.25" hidden="1" customHeight="1" x14ac:dyDescent="0.45">
      <c r="AK38661" s="4"/>
      <c r="AL38661" s="5"/>
    </row>
    <row r="38662" spans="37:38" ht="20.25" hidden="1" customHeight="1" x14ac:dyDescent="0.45">
      <c r="AK38662" s="4"/>
      <c r="AL38662" s="5"/>
    </row>
    <row r="38663" spans="37:38" ht="20.25" hidden="1" customHeight="1" x14ac:dyDescent="0.45">
      <c r="AK38663" s="4"/>
      <c r="AL38663" s="5"/>
    </row>
    <row r="38664" spans="37:38" ht="20.25" hidden="1" customHeight="1" x14ac:dyDescent="0.45">
      <c r="AK38664" s="4"/>
      <c r="AL38664" s="5"/>
    </row>
    <row r="38665" spans="37:38" ht="20.25" hidden="1" customHeight="1" x14ac:dyDescent="0.45">
      <c r="AK38665" s="4"/>
      <c r="AL38665" s="5"/>
    </row>
    <row r="38666" spans="37:38" ht="20.25" hidden="1" customHeight="1" x14ac:dyDescent="0.45">
      <c r="AK38666" s="4"/>
      <c r="AL38666" s="5"/>
    </row>
    <row r="38667" spans="37:38" ht="20.25" hidden="1" customHeight="1" x14ac:dyDescent="0.45">
      <c r="AK38667" s="4"/>
      <c r="AL38667" s="5"/>
    </row>
    <row r="38668" spans="37:38" ht="20.25" hidden="1" customHeight="1" x14ac:dyDescent="0.45">
      <c r="AK38668" s="4"/>
      <c r="AL38668" s="5"/>
    </row>
    <row r="38669" spans="37:38" ht="20.25" hidden="1" customHeight="1" x14ac:dyDescent="0.45">
      <c r="AK38669" s="4"/>
      <c r="AL38669" s="5"/>
    </row>
    <row r="38670" spans="37:38" ht="20.25" hidden="1" customHeight="1" x14ac:dyDescent="0.45">
      <c r="AK38670" s="4"/>
      <c r="AL38670" s="5"/>
    </row>
    <row r="38671" spans="37:38" ht="20.25" hidden="1" customHeight="1" x14ac:dyDescent="0.45">
      <c r="AK38671" s="4"/>
      <c r="AL38671" s="5"/>
    </row>
    <row r="38672" spans="37:38" ht="20.25" hidden="1" customHeight="1" x14ac:dyDescent="0.45">
      <c r="AK38672" s="4"/>
      <c r="AL38672" s="5"/>
    </row>
    <row r="38673" spans="37:38" ht="20.25" hidden="1" customHeight="1" x14ac:dyDescent="0.45">
      <c r="AK38673" s="4"/>
      <c r="AL38673" s="5"/>
    </row>
    <row r="38674" spans="37:38" ht="20.25" hidden="1" customHeight="1" x14ac:dyDescent="0.45">
      <c r="AK38674" s="4"/>
      <c r="AL38674" s="5"/>
    </row>
    <row r="38675" spans="37:38" ht="20.25" hidden="1" customHeight="1" x14ac:dyDescent="0.45">
      <c r="AK38675" s="4"/>
      <c r="AL38675" s="5"/>
    </row>
    <row r="38676" spans="37:38" ht="20.25" hidden="1" customHeight="1" x14ac:dyDescent="0.45">
      <c r="AK38676" s="4"/>
      <c r="AL38676" s="5"/>
    </row>
    <row r="38677" spans="37:38" ht="20.25" hidden="1" customHeight="1" x14ac:dyDescent="0.45">
      <c r="AK38677" s="4"/>
      <c r="AL38677" s="5"/>
    </row>
    <row r="38678" spans="37:38" ht="20.25" hidden="1" customHeight="1" x14ac:dyDescent="0.45">
      <c r="AK38678" s="4"/>
      <c r="AL38678" s="5"/>
    </row>
    <row r="38679" spans="37:38" ht="20.25" hidden="1" customHeight="1" x14ac:dyDescent="0.45">
      <c r="AK38679" s="4"/>
      <c r="AL38679" s="5"/>
    </row>
    <row r="38680" spans="37:38" ht="20.25" hidden="1" customHeight="1" x14ac:dyDescent="0.45">
      <c r="AK38680" s="4"/>
      <c r="AL38680" s="5"/>
    </row>
    <row r="38681" spans="37:38" ht="20.25" hidden="1" customHeight="1" x14ac:dyDescent="0.45">
      <c r="AK38681" s="4"/>
      <c r="AL38681" s="5"/>
    </row>
    <row r="38682" spans="37:38" ht="20.25" hidden="1" customHeight="1" x14ac:dyDescent="0.45">
      <c r="AK38682" s="4"/>
      <c r="AL38682" s="5"/>
    </row>
    <row r="38683" spans="37:38" ht="20.25" hidden="1" customHeight="1" x14ac:dyDescent="0.45">
      <c r="AK38683" s="4"/>
      <c r="AL38683" s="5"/>
    </row>
    <row r="38684" spans="37:38" ht="20.25" hidden="1" customHeight="1" x14ac:dyDescent="0.45">
      <c r="AK38684" s="4"/>
      <c r="AL38684" s="5"/>
    </row>
    <row r="38685" spans="37:38" ht="20.25" hidden="1" customHeight="1" x14ac:dyDescent="0.45">
      <c r="AK38685" s="4"/>
      <c r="AL38685" s="5"/>
    </row>
    <row r="38686" spans="37:38" ht="20.25" hidden="1" customHeight="1" x14ac:dyDescent="0.45">
      <c r="AK38686" s="4"/>
      <c r="AL38686" s="5"/>
    </row>
    <row r="38687" spans="37:38" ht="20.25" hidden="1" customHeight="1" x14ac:dyDescent="0.45">
      <c r="AK38687" s="4"/>
      <c r="AL38687" s="5"/>
    </row>
    <row r="38688" spans="37:38" ht="20.25" hidden="1" customHeight="1" x14ac:dyDescent="0.45">
      <c r="AK38688" s="4"/>
      <c r="AL38688" s="5"/>
    </row>
    <row r="38689" spans="37:38" ht="20.25" hidden="1" customHeight="1" x14ac:dyDescent="0.45">
      <c r="AK38689" s="4"/>
      <c r="AL38689" s="5"/>
    </row>
    <row r="38690" spans="37:38" ht="20.25" hidden="1" customHeight="1" x14ac:dyDescent="0.45">
      <c r="AK38690" s="4"/>
      <c r="AL38690" s="5"/>
    </row>
    <row r="38691" spans="37:38" ht="20.25" hidden="1" customHeight="1" x14ac:dyDescent="0.45">
      <c r="AK38691" s="4"/>
      <c r="AL38691" s="5"/>
    </row>
    <row r="38692" spans="37:38" ht="20.25" hidden="1" customHeight="1" x14ac:dyDescent="0.45">
      <c r="AK38692" s="4"/>
      <c r="AL38692" s="5"/>
    </row>
    <row r="38693" spans="37:38" ht="20.25" hidden="1" customHeight="1" x14ac:dyDescent="0.45">
      <c r="AK38693" s="4"/>
      <c r="AL38693" s="5"/>
    </row>
    <row r="38694" spans="37:38" ht="20.25" hidden="1" customHeight="1" x14ac:dyDescent="0.45">
      <c r="AK38694" s="4"/>
      <c r="AL38694" s="5"/>
    </row>
    <row r="38695" spans="37:38" ht="20.25" hidden="1" customHeight="1" x14ac:dyDescent="0.45">
      <c r="AK38695" s="4"/>
      <c r="AL38695" s="5"/>
    </row>
    <row r="38696" spans="37:38" ht="20.25" hidden="1" customHeight="1" x14ac:dyDescent="0.45">
      <c r="AK38696" s="4"/>
      <c r="AL38696" s="5"/>
    </row>
    <row r="38697" spans="37:38" ht="20.25" hidden="1" customHeight="1" x14ac:dyDescent="0.45">
      <c r="AK38697" s="4"/>
      <c r="AL38697" s="5"/>
    </row>
    <row r="38698" spans="37:38" ht="20.25" hidden="1" customHeight="1" x14ac:dyDescent="0.45">
      <c r="AK38698" s="4"/>
      <c r="AL38698" s="5"/>
    </row>
    <row r="38699" spans="37:38" ht="20.25" hidden="1" customHeight="1" x14ac:dyDescent="0.45">
      <c r="AK38699" s="4"/>
      <c r="AL38699" s="5"/>
    </row>
    <row r="38700" spans="37:38" ht="20.25" hidden="1" customHeight="1" x14ac:dyDescent="0.45">
      <c r="AK38700" s="4"/>
      <c r="AL38700" s="5"/>
    </row>
    <row r="38701" spans="37:38" ht="20.25" hidden="1" customHeight="1" x14ac:dyDescent="0.45">
      <c r="AK38701" s="4"/>
      <c r="AL38701" s="5"/>
    </row>
    <row r="38702" spans="37:38" ht="20.25" hidden="1" customHeight="1" x14ac:dyDescent="0.45">
      <c r="AK38702" s="4"/>
      <c r="AL38702" s="5"/>
    </row>
    <row r="38703" spans="37:38" ht="20.25" hidden="1" customHeight="1" x14ac:dyDescent="0.45">
      <c r="AK38703" s="4"/>
      <c r="AL38703" s="5"/>
    </row>
    <row r="38704" spans="37:38" ht="20.25" hidden="1" customHeight="1" x14ac:dyDescent="0.45">
      <c r="AK38704" s="4"/>
      <c r="AL38704" s="5"/>
    </row>
    <row r="38705" spans="37:38" ht="20.25" hidden="1" customHeight="1" x14ac:dyDescent="0.45">
      <c r="AK38705" s="4"/>
      <c r="AL38705" s="5"/>
    </row>
    <row r="38706" spans="37:38" ht="20.25" hidden="1" customHeight="1" x14ac:dyDescent="0.45">
      <c r="AK38706" s="4"/>
      <c r="AL38706" s="5"/>
    </row>
    <row r="38707" spans="37:38" ht="20.25" hidden="1" customHeight="1" x14ac:dyDescent="0.45">
      <c r="AK38707" s="4"/>
      <c r="AL38707" s="5"/>
    </row>
    <row r="38708" spans="37:38" ht="20.25" hidden="1" customHeight="1" x14ac:dyDescent="0.45">
      <c r="AK38708" s="4"/>
      <c r="AL38708" s="5"/>
    </row>
    <row r="38709" spans="37:38" ht="20.25" hidden="1" customHeight="1" x14ac:dyDescent="0.45">
      <c r="AK38709" s="4"/>
      <c r="AL38709" s="5"/>
    </row>
    <row r="38710" spans="37:38" ht="20.25" hidden="1" customHeight="1" x14ac:dyDescent="0.45">
      <c r="AK38710" s="4"/>
      <c r="AL38710" s="5"/>
    </row>
    <row r="38711" spans="37:38" ht="20.25" hidden="1" customHeight="1" x14ac:dyDescent="0.45">
      <c r="AK38711" s="4"/>
      <c r="AL38711" s="5"/>
    </row>
    <row r="38712" spans="37:38" ht="20.25" hidden="1" customHeight="1" x14ac:dyDescent="0.45">
      <c r="AK38712" s="4"/>
      <c r="AL38712" s="5"/>
    </row>
    <row r="38713" spans="37:38" ht="20.25" hidden="1" customHeight="1" x14ac:dyDescent="0.45">
      <c r="AK38713" s="4"/>
      <c r="AL38713" s="5"/>
    </row>
    <row r="38714" spans="37:38" ht="20.25" hidden="1" customHeight="1" x14ac:dyDescent="0.45">
      <c r="AK38714" s="4"/>
      <c r="AL38714" s="5"/>
    </row>
    <row r="38715" spans="37:38" ht="20.25" hidden="1" customHeight="1" x14ac:dyDescent="0.45">
      <c r="AK38715" s="4"/>
      <c r="AL38715" s="5"/>
    </row>
    <row r="38716" spans="37:38" ht="20.25" hidden="1" customHeight="1" x14ac:dyDescent="0.45">
      <c r="AK38716" s="4"/>
      <c r="AL38716" s="5"/>
    </row>
    <row r="38717" spans="37:38" ht="20.25" hidden="1" customHeight="1" x14ac:dyDescent="0.45">
      <c r="AK38717" s="4"/>
      <c r="AL38717" s="5"/>
    </row>
    <row r="38718" spans="37:38" ht="20.25" hidden="1" customHeight="1" x14ac:dyDescent="0.45">
      <c r="AK38718" s="4"/>
      <c r="AL38718" s="5"/>
    </row>
    <row r="38719" spans="37:38" ht="20.25" hidden="1" customHeight="1" x14ac:dyDescent="0.45">
      <c r="AK38719" s="4"/>
      <c r="AL38719" s="5"/>
    </row>
    <row r="38720" spans="37:38" ht="20.25" hidden="1" customHeight="1" x14ac:dyDescent="0.45">
      <c r="AK38720" s="4"/>
      <c r="AL38720" s="5"/>
    </row>
    <row r="38721" spans="37:38" ht="20.25" hidden="1" customHeight="1" x14ac:dyDescent="0.45">
      <c r="AK38721" s="4"/>
      <c r="AL38721" s="5"/>
    </row>
    <row r="38722" spans="37:38" ht="20.25" hidden="1" customHeight="1" x14ac:dyDescent="0.45">
      <c r="AK38722" s="4"/>
      <c r="AL38722" s="5"/>
    </row>
    <row r="38723" spans="37:38" ht="20.25" hidden="1" customHeight="1" x14ac:dyDescent="0.45">
      <c r="AK38723" s="4"/>
      <c r="AL38723" s="5"/>
    </row>
    <row r="38724" spans="37:38" ht="20.25" hidden="1" customHeight="1" x14ac:dyDescent="0.45">
      <c r="AK38724" s="4"/>
      <c r="AL38724" s="5"/>
    </row>
    <row r="38725" spans="37:38" ht="20.25" hidden="1" customHeight="1" x14ac:dyDescent="0.45">
      <c r="AK38725" s="4"/>
      <c r="AL38725" s="5"/>
    </row>
    <row r="38726" spans="37:38" ht="20.25" hidden="1" customHeight="1" x14ac:dyDescent="0.45">
      <c r="AK38726" s="4"/>
      <c r="AL38726" s="5"/>
    </row>
    <row r="38727" spans="37:38" ht="20.25" hidden="1" customHeight="1" x14ac:dyDescent="0.45">
      <c r="AK38727" s="4"/>
      <c r="AL38727" s="5"/>
    </row>
    <row r="38728" spans="37:38" ht="20.25" hidden="1" customHeight="1" x14ac:dyDescent="0.45">
      <c r="AK38728" s="4"/>
      <c r="AL38728" s="5"/>
    </row>
    <row r="38729" spans="37:38" ht="20.25" hidden="1" customHeight="1" x14ac:dyDescent="0.45">
      <c r="AK38729" s="4"/>
      <c r="AL38729" s="5"/>
    </row>
    <row r="38730" spans="37:38" ht="20.25" hidden="1" customHeight="1" x14ac:dyDescent="0.45">
      <c r="AK38730" s="4"/>
      <c r="AL38730" s="5"/>
    </row>
    <row r="38731" spans="37:38" ht="20.25" hidden="1" customHeight="1" x14ac:dyDescent="0.45">
      <c r="AK38731" s="4"/>
      <c r="AL38731" s="5"/>
    </row>
    <row r="38732" spans="37:38" ht="20.25" hidden="1" customHeight="1" x14ac:dyDescent="0.45">
      <c r="AK38732" s="4"/>
      <c r="AL38732" s="5"/>
    </row>
    <row r="38733" spans="37:38" ht="20.25" hidden="1" customHeight="1" x14ac:dyDescent="0.45">
      <c r="AK38733" s="4"/>
      <c r="AL38733" s="5"/>
    </row>
    <row r="38734" spans="37:38" ht="20.25" hidden="1" customHeight="1" x14ac:dyDescent="0.45">
      <c r="AK38734" s="4"/>
      <c r="AL38734" s="5"/>
    </row>
    <row r="38735" spans="37:38" ht="20.25" hidden="1" customHeight="1" x14ac:dyDescent="0.45">
      <c r="AK38735" s="4"/>
      <c r="AL38735" s="5"/>
    </row>
    <row r="38736" spans="37:38" ht="20.25" hidden="1" customHeight="1" x14ac:dyDescent="0.45">
      <c r="AK38736" s="4"/>
      <c r="AL38736" s="5"/>
    </row>
    <row r="38737" spans="37:38" ht="20.25" hidden="1" customHeight="1" x14ac:dyDescent="0.45">
      <c r="AK38737" s="4"/>
      <c r="AL38737" s="5"/>
    </row>
    <row r="38738" spans="37:38" ht="20.25" hidden="1" customHeight="1" x14ac:dyDescent="0.45">
      <c r="AK38738" s="4"/>
      <c r="AL38738" s="5"/>
    </row>
    <row r="38739" spans="37:38" ht="20.25" hidden="1" customHeight="1" x14ac:dyDescent="0.45">
      <c r="AK38739" s="4"/>
      <c r="AL38739" s="5"/>
    </row>
    <row r="38740" spans="37:38" ht="20.25" hidden="1" customHeight="1" x14ac:dyDescent="0.45">
      <c r="AK38740" s="4"/>
      <c r="AL38740" s="5"/>
    </row>
    <row r="38741" spans="37:38" ht="20.25" hidden="1" customHeight="1" x14ac:dyDescent="0.45">
      <c r="AK38741" s="4"/>
      <c r="AL38741" s="5"/>
    </row>
    <row r="38742" spans="37:38" ht="20.25" hidden="1" customHeight="1" x14ac:dyDescent="0.45">
      <c r="AK38742" s="4"/>
      <c r="AL38742" s="5"/>
    </row>
    <row r="38743" spans="37:38" ht="20.25" hidden="1" customHeight="1" x14ac:dyDescent="0.45">
      <c r="AK38743" s="4"/>
      <c r="AL38743" s="5"/>
    </row>
    <row r="38744" spans="37:38" ht="20.25" hidden="1" customHeight="1" x14ac:dyDescent="0.45">
      <c r="AK38744" s="4"/>
      <c r="AL38744" s="5"/>
    </row>
    <row r="38745" spans="37:38" ht="20.25" hidden="1" customHeight="1" x14ac:dyDescent="0.45">
      <c r="AK38745" s="4"/>
      <c r="AL38745" s="5"/>
    </row>
    <row r="38746" spans="37:38" ht="20.25" hidden="1" customHeight="1" x14ac:dyDescent="0.45">
      <c r="AK38746" s="4"/>
      <c r="AL38746" s="5"/>
    </row>
    <row r="38747" spans="37:38" ht="20.25" hidden="1" customHeight="1" x14ac:dyDescent="0.45">
      <c r="AK38747" s="4"/>
      <c r="AL38747" s="5"/>
    </row>
    <row r="38748" spans="37:38" ht="20.25" hidden="1" customHeight="1" x14ac:dyDescent="0.45">
      <c r="AK38748" s="4"/>
      <c r="AL38748" s="5"/>
    </row>
    <row r="38749" spans="37:38" ht="20.25" hidden="1" customHeight="1" x14ac:dyDescent="0.45">
      <c r="AK38749" s="4"/>
      <c r="AL38749" s="5"/>
    </row>
    <row r="38750" spans="37:38" ht="20.25" hidden="1" customHeight="1" x14ac:dyDescent="0.45">
      <c r="AK38750" s="4"/>
      <c r="AL38750" s="5"/>
    </row>
    <row r="38751" spans="37:38" ht="20.25" hidden="1" customHeight="1" x14ac:dyDescent="0.45">
      <c r="AK38751" s="4"/>
      <c r="AL38751" s="5"/>
    </row>
    <row r="38752" spans="37:38" ht="20.25" hidden="1" customHeight="1" x14ac:dyDescent="0.45">
      <c r="AK38752" s="4"/>
      <c r="AL38752" s="5"/>
    </row>
    <row r="38753" spans="37:38" ht="20.25" hidden="1" customHeight="1" x14ac:dyDescent="0.45">
      <c r="AK38753" s="4"/>
      <c r="AL38753" s="5"/>
    </row>
    <row r="38754" spans="37:38" ht="20.25" hidden="1" customHeight="1" x14ac:dyDescent="0.45">
      <c r="AK38754" s="4"/>
      <c r="AL38754" s="5"/>
    </row>
    <row r="38755" spans="37:38" ht="20.25" hidden="1" customHeight="1" x14ac:dyDescent="0.45">
      <c r="AK38755" s="4"/>
      <c r="AL38755" s="5"/>
    </row>
    <row r="38756" spans="37:38" ht="20.25" hidden="1" customHeight="1" x14ac:dyDescent="0.45">
      <c r="AK38756" s="4"/>
      <c r="AL38756" s="5"/>
    </row>
    <row r="38757" spans="37:38" ht="20.25" hidden="1" customHeight="1" x14ac:dyDescent="0.45">
      <c r="AK38757" s="4"/>
      <c r="AL38757" s="5"/>
    </row>
    <row r="38758" spans="37:38" ht="20.25" hidden="1" customHeight="1" x14ac:dyDescent="0.45">
      <c r="AK38758" s="4"/>
      <c r="AL38758" s="5"/>
    </row>
    <row r="38759" spans="37:38" ht="20.25" hidden="1" customHeight="1" x14ac:dyDescent="0.45">
      <c r="AK38759" s="4"/>
      <c r="AL38759" s="5"/>
    </row>
    <row r="38760" spans="37:38" ht="20.25" hidden="1" customHeight="1" x14ac:dyDescent="0.45">
      <c r="AK38760" s="4"/>
      <c r="AL38760" s="5"/>
    </row>
    <row r="38761" spans="37:38" ht="20.25" hidden="1" customHeight="1" x14ac:dyDescent="0.45">
      <c r="AK38761" s="4"/>
      <c r="AL38761" s="5"/>
    </row>
    <row r="38762" spans="37:38" ht="20.25" hidden="1" customHeight="1" x14ac:dyDescent="0.45">
      <c r="AK38762" s="4"/>
      <c r="AL38762" s="5"/>
    </row>
    <row r="38763" spans="37:38" ht="20.25" hidden="1" customHeight="1" x14ac:dyDescent="0.45">
      <c r="AK38763" s="4"/>
      <c r="AL38763" s="5"/>
    </row>
    <row r="38764" spans="37:38" ht="20.25" hidden="1" customHeight="1" x14ac:dyDescent="0.45">
      <c r="AK38764" s="4"/>
      <c r="AL38764" s="5"/>
    </row>
    <row r="38765" spans="37:38" ht="20.25" hidden="1" customHeight="1" x14ac:dyDescent="0.45">
      <c r="AK38765" s="4"/>
      <c r="AL38765" s="5"/>
    </row>
    <row r="38766" spans="37:38" ht="20.25" hidden="1" customHeight="1" x14ac:dyDescent="0.45">
      <c r="AK38766" s="4"/>
      <c r="AL38766" s="5"/>
    </row>
    <row r="38767" spans="37:38" ht="20.25" hidden="1" customHeight="1" x14ac:dyDescent="0.45">
      <c r="AK38767" s="4"/>
      <c r="AL38767" s="5"/>
    </row>
    <row r="38768" spans="37:38" ht="20.25" hidden="1" customHeight="1" x14ac:dyDescent="0.45">
      <c r="AK38768" s="4"/>
      <c r="AL38768" s="5"/>
    </row>
    <row r="38769" spans="37:38" ht="20.25" hidden="1" customHeight="1" x14ac:dyDescent="0.45">
      <c r="AK38769" s="4"/>
      <c r="AL38769" s="5"/>
    </row>
    <row r="38770" spans="37:38" ht="20.25" hidden="1" customHeight="1" x14ac:dyDescent="0.45">
      <c r="AK38770" s="4"/>
      <c r="AL38770" s="5"/>
    </row>
    <row r="38771" spans="37:38" ht="20.25" hidden="1" customHeight="1" x14ac:dyDescent="0.45">
      <c r="AK38771" s="4"/>
      <c r="AL38771" s="5"/>
    </row>
    <row r="38772" spans="37:38" ht="20.25" hidden="1" customHeight="1" x14ac:dyDescent="0.45">
      <c r="AK38772" s="4"/>
      <c r="AL38772" s="5"/>
    </row>
    <row r="38773" spans="37:38" ht="20.25" hidden="1" customHeight="1" x14ac:dyDescent="0.45">
      <c r="AK38773" s="4"/>
      <c r="AL38773" s="5"/>
    </row>
    <row r="38774" spans="37:38" ht="20.25" hidden="1" customHeight="1" x14ac:dyDescent="0.45">
      <c r="AK38774" s="4"/>
      <c r="AL38774" s="5"/>
    </row>
    <row r="38775" spans="37:38" ht="20.25" hidden="1" customHeight="1" x14ac:dyDescent="0.45">
      <c r="AK38775" s="4"/>
      <c r="AL38775" s="5"/>
    </row>
    <row r="38776" spans="37:38" ht="20.25" hidden="1" customHeight="1" x14ac:dyDescent="0.45">
      <c r="AK38776" s="4"/>
      <c r="AL38776" s="5"/>
    </row>
    <row r="38777" spans="37:38" ht="20.25" hidden="1" customHeight="1" x14ac:dyDescent="0.45">
      <c r="AK38777" s="4"/>
      <c r="AL38777" s="5"/>
    </row>
    <row r="38778" spans="37:38" ht="20.25" hidden="1" customHeight="1" x14ac:dyDescent="0.45">
      <c r="AK38778" s="4"/>
      <c r="AL38778" s="5"/>
    </row>
    <row r="38779" spans="37:38" ht="20.25" hidden="1" customHeight="1" x14ac:dyDescent="0.45">
      <c r="AK38779" s="4"/>
      <c r="AL38779" s="5"/>
    </row>
    <row r="38780" spans="37:38" ht="20.25" hidden="1" customHeight="1" x14ac:dyDescent="0.45">
      <c r="AK38780" s="4"/>
      <c r="AL38780" s="5"/>
    </row>
    <row r="38781" spans="37:38" ht="20.25" hidden="1" customHeight="1" x14ac:dyDescent="0.45">
      <c r="AK38781" s="4"/>
      <c r="AL38781" s="5"/>
    </row>
    <row r="38782" spans="37:38" ht="20.25" hidden="1" customHeight="1" x14ac:dyDescent="0.45">
      <c r="AK38782" s="4"/>
      <c r="AL38782" s="5"/>
    </row>
    <row r="38783" spans="37:38" ht="20.25" hidden="1" customHeight="1" x14ac:dyDescent="0.45">
      <c r="AK38783" s="4"/>
      <c r="AL38783" s="5"/>
    </row>
    <row r="38784" spans="37:38" ht="20.25" hidden="1" customHeight="1" x14ac:dyDescent="0.45">
      <c r="AK38784" s="4"/>
      <c r="AL38784" s="5"/>
    </row>
    <row r="38785" spans="37:38" ht="20.25" hidden="1" customHeight="1" x14ac:dyDescent="0.45">
      <c r="AK38785" s="4"/>
      <c r="AL38785" s="5"/>
    </row>
    <row r="38786" spans="37:38" ht="20.25" hidden="1" customHeight="1" x14ac:dyDescent="0.45">
      <c r="AK38786" s="4"/>
      <c r="AL38786" s="5"/>
    </row>
    <row r="38787" spans="37:38" ht="20.25" hidden="1" customHeight="1" x14ac:dyDescent="0.45">
      <c r="AK38787" s="4"/>
      <c r="AL38787" s="5"/>
    </row>
    <row r="38788" spans="37:38" ht="20.25" hidden="1" customHeight="1" x14ac:dyDescent="0.45">
      <c r="AK38788" s="4"/>
      <c r="AL38788" s="5"/>
    </row>
    <row r="38789" spans="37:38" ht="20.25" hidden="1" customHeight="1" x14ac:dyDescent="0.45">
      <c r="AK38789" s="4"/>
      <c r="AL38789" s="5"/>
    </row>
    <row r="38790" spans="37:38" ht="20.25" hidden="1" customHeight="1" x14ac:dyDescent="0.45">
      <c r="AK38790" s="4"/>
      <c r="AL38790" s="5"/>
    </row>
    <row r="38791" spans="37:38" ht="20.25" hidden="1" customHeight="1" x14ac:dyDescent="0.45">
      <c r="AK38791" s="4"/>
      <c r="AL38791" s="5"/>
    </row>
    <row r="38792" spans="37:38" ht="20.25" hidden="1" customHeight="1" x14ac:dyDescent="0.45">
      <c r="AK38792" s="4"/>
      <c r="AL38792" s="5"/>
    </row>
    <row r="38793" spans="37:38" ht="20.25" hidden="1" customHeight="1" x14ac:dyDescent="0.45">
      <c r="AK38793" s="4"/>
      <c r="AL38793" s="5"/>
    </row>
    <row r="38794" spans="37:38" ht="20.25" hidden="1" customHeight="1" x14ac:dyDescent="0.45">
      <c r="AK38794" s="4"/>
      <c r="AL38794" s="5"/>
    </row>
    <row r="38795" spans="37:38" ht="20.25" hidden="1" customHeight="1" x14ac:dyDescent="0.45">
      <c r="AK38795" s="4"/>
      <c r="AL38795" s="5"/>
    </row>
    <row r="38796" spans="37:38" ht="20.25" hidden="1" customHeight="1" x14ac:dyDescent="0.45">
      <c r="AK38796" s="4"/>
      <c r="AL38796" s="5"/>
    </row>
    <row r="38797" spans="37:38" ht="20.25" hidden="1" customHeight="1" x14ac:dyDescent="0.45">
      <c r="AK38797" s="4"/>
      <c r="AL38797" s="5"/>
    </row>
    <row r="38798" spans="37:38" ht="20.25" hidden="1" customHeight="1" x14ac:dyDescent="0.45">
      <c r="AK38798" s="4"/>
      <c r="AL38798" s="5"/>
    </row>
    <row r="38799" spans="37:38" ht="20.25" hidden="1" customHeight="1" x14ac:dyDescent="0.45">
      <c r="AK38799" s="4"/>
      <c r="AL38799" s="5"/>
    </row>
    <row r="38800" spans="37:38" ht="20.25" hidden="1" customHeight="1" x14ac:dyDescent="0.45">
      <c r="AK38800" s="4"/>
      <c r="AL38800" s="5"/>
    </row>
    <row r="38801" spans="37:38" ht="20.25" hidden="1" customHeight="1" x14ac:dyDescent="0.45">
      <c r="AK38801" s="4"/>
      <c r="AL38801" s="5"/>
    </row>
    <row r="38802" spans="37:38" ht="20.25" hidden="1" customHeight="1" x14ac:dyDescent="0.45">
      <c r="AK38802" s="4"/>
      <c r="AL38802" s="5"/>
    </row>
    <row r="38803" spans="37:38" ht="20.25" hidden="1" customHeight="1" x14ac:dyDescent="0.45">
      <c r="AK38803" s="4"/>
      <c r="AL38803" s="5"/>
    </row>
    <row r="38804" spans="37:38" ht="20.25" hidden="1" customHeight="1" x14ac:dyDescent="0.45">
      <c r="AK38804" s="4"/>
      <c r="AL38804" s="5"/>
    </row>
    <row r="38805" spans="37:38" ht="20.25" hidden="1" customHeight="1" x14ac:dyDescent="0.45">
      <c r="AK38805" s="4"/>
      <c r="AL38805" s="5"/>
    </row>
    <row r="38806" spans="37:38" ht="20.25" hidden="1" customHeight="1" x14ac:dyDescent="0.45">
      <c r="AK38806" s="4"/>
      <c r="AL38806" s="5"/>
    </row>
    <row r="38807" spans="37:38" ht="20.25" hidden="1" customHeight="1" x14ac:dyDescent="0.45">
      <c r="AK38807" s="4"/>
      <c r="AL38807" s="5"/>
    </row>
    <row r="38808" spans="37:38" ht="20.25" hidden="1" customHeight="1" x14ac:dyDescent="0.45">
      <c r="AK38808" s="4"/>
      <c r="AL38808" s="5"/>
    </row>
    <row r="38809" spans="37:38" ht="20.25" hidden="1" customHeight="1" x14ac:dyDescent="0.45">
      <c r="AK38809" s="4"/>
      <c r="AL38809" s="5"/>
    </row>
    <row r="38810" spans="37:38" ht="20.25" hidden="1" customHeight="1" x14ac:dyDescent="0.45">
      <c r="AK38810" s="4"/>
      <c r="AL38810" s="5"/>
    </row>
    <row r="38811" spans="37:38" ht="20.25" hidden="1" customHeight="1" x14ac:dyDescent="0.45">
      <c r="AK38811" s="4"/>
      <c r="AL38811" s="5"/>
    </row>
    <row r="38812" spans="37:38" ht="20.25" hidden="1" customHeight="1" x14ac:dyDescent="0.45">
      <c r="AK38812" s="4"/>
      <c r="AL38812" s="5"/>
    </row>
    <row r="38813" spans="37:38" ht="20.25" hidden="1" customHeight="1" x14ac:dyDescent="0.45">
      <c r="AK38813" s="4"/>
      <c r="AL38813" s="5"/>
    </row>
    <row r="38814" spans="37:38" ht="20.25" hidden="1" customHeight="1" x14ac:dyDescent="0.45">
      <c r="AK38814" s="4"/>
      <c r="AL38814" s="5"/>
    </row>
    <row r="38815" spans="37:38" ht="20.25" hidden="1" customHeight="1" x14ac:dyDescent="0.45">
      <c r="AK38815" s="4"/>
      <c r="AL38815" s="5"/>
    </row>
    <row r="38816" spans="37:38" ht="20.25" hidden="1" customHeight="1" x14ac:dyDescent="0.45">
      <c r="AK38816" s="4"/>
      <c r="AL38816" s="5"/>
    </row>
    <row r="38817" spans="37:38" ht="20.25" hidden="1" customHeight="1" x14ac:dyDescent="0.45">
      <c r="AK38817" s="4"/>
      <c r="AL38817" s="5"/>
    </row>
    <row r="38818" spans="37:38" ht="20.25" hidden="1" customHeight="1" x14ac:dyDescent="0.45">
      <c r="AK38818" s="4"/>
      <c r="AL38818" s="5"/>
    </row>
    <row r="38819" spans="37:38" ht="20.25" hidden="1" customHeight="1" x14ac:dyDescent="0.45">
      <c r="AK38819" s="4"/>
      <c r="AL38819" s="5"/>
    </row>
    <row r="38820" spans="37:38" ht="20.25" hidden="1" customHeight="1" x14ac:dyDescent="0.45">
      <c r="AK38820" s="4"/>
      <c r="AL38820" s="5"/>
    </row>
    <row r="38821" spans="37:38" ht="20.25" hidden="1" customHeight="1" x14ac:dyDescent="0.45">
      <c r="AK38821" s="4"/>
      <c r="AL38821" s="5"/>
    </row>
    <row r="38822" spans="37:38" ht="20.25" hidden="1" customHeight="1" x14ac:dyDescent="0.45">
      <c r="AK38822" s="4"/>
      <c r="AL38822" s="5"/>
    </row>
    <row r="38823" spans="37:38" ht="20.25" hidden="1" customHeight="1" x14ac:dyDescent="0.45">
      <c r="AK38823" s="4"/>
      <c r="AL38823" s="5"/>
    </row>
    <row r="38824" spans="37:38" ht="20.25" hidden="1" customHeight="1" x14ac:dyDescent="0.45">
      <c r="AK38824" s="4"/>
      <c r="AL38824" s="5"/>
    </row>
    <row r="38825" spans="37:38" ht="20.25" hidden="1" customHeight="1" x14ac:dyDescent="0.45">
      <c r="AK38825" s="4"/>
      <c r="AL38825" s="5"/>
    </row>
    <row r="38826" spans="37:38" ht="20.25" hidden="1" customHeight="1" x14ac:dyDescent="0.45">
      <c r="AK38826" s="4"/>
      <c r="AL38826" s="5"/>
    </row>
    <row r="38827" spans="37:38" ht="20.25" hidden="1" customHeight="1" x14ac:dyDescent="0.45">
      <c r="AK38827" s="4"/>
      <c r="AL38827" s="5"/>
    </row>
    <row r="38828" spans="37:38" ht="20.25" hidden="1" customHeight="1" x14ac:dyDescent="0.45">
      <c r="AK38828" s="4"/>
      <c r="AL38828" s="5"/>
    </row>
    <row r="38829" spans="37:38" ht="20.25" hidden="1" customHeight="1" x14ac:dyDescent="0.45">
      <c r="AK38829" s="4"/>
      <c r="AL38829" s="5"/>
    </row>
    <row r="38830" spans="37:38" ht="20.25" hidden="1" customHeight="1" x14ac:dyDescent="0.45">
      <c r="AK38830" s="4"/>
      <c r="AL38830" s="5"/>
    </row>
    <row r="38831" spans="37:38" ht="20.25" hidden="1" customHeight="1" x14ac:dyDescent="0.45">
      <c r="AK38831" s="4"/>
      <c r="AL38831" s="5"/>
    </row>
    <row r="38832" spans="37:38" ht="20.25" hidden="1" customHeight="1" x14ac:dyDescent="0.45">
      <c r="AK38832" s="4"/>
      <c r="AL38832" s="5"/>
    </row>
    <row r="38833" spans="37:38" ht="20.25" hidden="1" customHeight="1" x14ac:dyDescent="0.45">
      <c r="AK38833" s="4"/>
      <c r="AL38833" s="5"/>
    </row>
    <row r="38834" spans="37:38" ht="20.25" hidden="1" customHeight="1" x14ac:dyDescent="0.45">
      <c r="AK38834" s="4"/>
      <c r="AL38834" s="5"/>
    </row>
    <row r="38835" spans="37:38" ht="20.25" hidden="1" customHeight="1" x14ac:dyDescent="0.45">
      <c r="AK38835" s="4"/>
      <c r="AL38835" s="5"/>
    </row>
    <row r="38836" spans="37:38" ht="20.25" hidden="1" customHeight="1" x14ac:dyDescent="0.45">
      <c r="AK38836" s="4"/>
      <c r="AL38836" s="5"/>
    </row>
    <row r="38837" spans="37:38" ht="20.25" hidden="1" customHeight="1" x14ac:dyDescent="0.45">
      <c r="AK38837" s="4"/>
      <c r="AL38837" s="5"/>
    </row>
    <row r="38838" spans="37:38" ht="20.25" hidden="1" customHeight="1" x14ac:dyDescent="0.45">
      <c r="AK38838" s="4"/>
      <c r="AL38838" s="5"/>
    </row>
    <row r="38839" spans="37:38" ht="20.25" hidden="1" customHeight="1" x14ac:dyDescent="0.45">
      <c r="AK38839" s="4"/>
      <c r="AL38839" s="5"/>
    </row>
    <row r="38840" spans="37:38" ht="20.25" hidden="1" customHeight="1" x14ac:dyDescent="0.45">
      <c r="AK38840" s="4"/>
      <c r="AL38840" s="5"/>
    </row>
    <row r="38841" spans="37:38" ht="20.25" hidden="1" customHeight="1" x14ac:dyDescent="0.45">
      <c r="AK38841" s="4"/>
      <c r="AL38841" s="5"/>
    </row>
    <row r="38842" spans="37:38" ht="20.25" hidden="1" customHeight="1" x14ac:dyDescent="0.45">
      <c r="AK38842" s="4"/>
      <c r="AL38842" s="5"/>
    </row>
    <row r="38843" spans="37:38" ht="20.25" hidden="1" customHeight="1" x14ac:dyDescent="0.45">
      <c r="AK38843" s="4"/>
      <c r="AL38843" s="5"/>
    </row>
    <row r="38844" spans="37:38" ht="20.25" hidden="1" customHeight="1" x14ac:dyDescent="0.45">
      <c r="AK38844" s="4"/>
      <c r="AL38844" s="5"/>
    </row>
    <row r="38845" spans="37:38" ht="20.25" hidden="1" customHeight="1" x14ac:dyDescent="0.45">
      <c r="AK38845" s="4"/>
      <c r="AL38845" s="5"/>
    </row>
    <row r="38846" spans="37:38" ht="20.25" hidden="1" customHeight="1" x14ac:dyDescent="0.45">
      <c r="AK38846" s="4"/>
      <c r="AL38846" s="5"/>
    </row>
    <row r="38847" spans="37:38" ht="20.25" hidden="1" customHeight="1" x14ac:dyDescent="0.45">
      <c r="AK38847" s="4"/>
      <c r="AL38847" s="5"/>
    </row>
    <row r="38848" spans="37:38" ht="20.25" hidden="1" customHeight="1" x14ac:dyDescent="0.45">
      <c r="AK38848" s="4"/>
      <c r="AL38848" s="5"/>
    </row>
    <row r="38849" spans="37:38" ht="20.25" hidden="1" customHeight="1" x14ac:dyDescent="0.45">
      <c r="AK38849" s="4"/>
      <c r="AL38849" s="5"/>
    </row>
    <row r="38850" spans="37:38" ht="20.25" hidden="1" customHeight="1" x14ac:dyDescent="0.45">
      <c r="AK38850" s="4"/>
      <c r="AL38850" s="5"/>
    </row>
    <row r="38851" spans="37:38" ht="20.25" hidden="1" customHeight="1" x14ac:dyDescent="0.45">
      <c r="AK38851" s="4"/>
      <c r="AL38851" s="5"/>
    </row>
    <row r="38852" spans="37:38" ht="20.25" hidden="1" customHeight="1" x14ac:dyDescent="0.45">
      <c r="AK38852" s="4"/>
      <c r="AL38852" s="5"/>
    </row>
    <row r="38853" spans="37:38" ht="20.25" hidden="1" customHeight="1" x14ac:dyDescent="0.45">
      <c r="AK38853" s="4"/>
      <c r="AL38853" s="5"/>
    </row>
    <row r="38854" spans="37:38" ht="20.25" hidden="1" customHeight="1" x14ac:dyDescent="0.45">
      <c r="AK38854" s="4"/>
      <c r="AL38854" s="5"/>
    </row>
    <row r="38855" spans="37:38" ht="20.25" hidden="1" customHeight="1" x14ac:dyDescent="0.45">
      <c r="AK38855" s="4"/>
      <c r="AL38855" s="5"/>
    </row>
    <row r="38856" spans="37:38" ht="20.25" hidden="1" customHeight="1" x14ac:dyDescent="0.45">
      <c r="AK38856" s="4"/>
      <c r="AL38856" s="5"/>
    </row>
    <row r="38857" spans="37:38" ht="20.25" hidden="1" customHeight="1" x14ac:dyDescent="0.45">
      <c r="AK38857" s="4"/>
      <c r="AL38857" s="5"/>
    </row>
    <row r="38858" spans="37:38" ht="20.25" hidden="1" customHeight="1" x14ac:dyDescent="0.45">
      <c r="AK38858" s="4"/>
      <c r="AL38858" s="5"/>
    </row>
    <row r="38859" spans="37:38" ht="20.25" hidden="1" customHeight="1" x14ac:dyDescent="0.45">
      <c r="AK38859" s="4"/>
      <c r="AL38859" s="5"/>
    </row>
    <row r="38860" spans="37:38" ht="20.25" hidden="1" customHeight="1" x14ac:dyDescent="0.45">
      <c r="AK38860" s="4"/>
      <c r="AL38860" s="5"/>
    </row>
    <row r="38861" spans="37:38" ht="20.25" hidden="1" customHeight="1" x14ac:dyDescent="0.45">
      <c r="AK38861" s="4"/>
      <c r="AL38861" s="5"/>
    </row>
    <row r="38862" spans="37:38" ht="20.25" hidden="1" customHeight="1" x14ac:dyDescent="0.45">
      <c r="AK38862" s="4"/>
      <c r="AL38862" s="5"/>
    </row>
    <row r="38863" spans="37:38" ht="20.25" hidden="1" customHeight="1" x14ac:dyDescent="0.45">
      <c r="AK38863" s="4"/>
      <c r="AL38863" s="5"/>
    </row>
    <row r="38864" spans="37:38" ht="20.25" hidden="1" customHeight="1" x14ac:dyDescent="0.45">
      <c r="AK38864" s="4"/>
      <c r="AL38864" s="5"/>
    </row>
    <row r="38865" spans="37:38" ht="20.25" hidden="1" customHeight="1" x14ac:dyDescent="0.45">
      <c r="AK38865" s="4"/>
      <c r="AL38865" s="5"/>
    </row>
    <row r="38866" spans="37:38" ht="20.25" hidden="1" customHeight="1" x14ac:dyDescent="0.45">
      <c r="AK38866" s="4"/>
      <c r="AL38866" s="5"/>
    </row>
    <row r="38867" spans="37:38" ht="20.25" hidden="1" customHeight="1" x14ac:dyDescent="0.45">
      <c r="AK38867" s="4"/>
      <c r="AL38867" s="5"/>
    </row>
    <row r="38868" spans="37:38" ht="20.25" hidden="1" customHeight="1" x14ac:dyDescent="0.45">
      <c r="AK38868" s="4"/>
      <c r="AL38868" s="5"/>
    </row>
    <row r="38869" spans="37:38" ht="20.25" hidden="1" customHeight="1" x14ac:dyDescent="0.45">
      <c r="AK38869" s="4"/>
      <c r="AL38869" s="5"/>
    </row>
    <row r="38870" spans="37:38" ht="20.25" hidden="1" customHeight="1" x14ac:dyDescent="0.45">
      <c r="AK38870" s="4"/>
      <c r="AL38870" s="5"/>
    </row>
    <row r="38871" spans="37:38" ht="20.25" hidden="1" customHeight="1" x14ac:dyDescent="0.45">
      <c r="AK38871" s="4"/>
      <c r="AL38871" s="5"/>
    </row>
    <row r="38872" spans="37:38" ht="20.25" hidden="1" customHeight="1" x14ac:dyDescent="0.45">
      <c r="AK38872" s="4"/>
      <c r="AL38872" s="5"/>
    </row>
    <row r="38873" spans="37:38" ht="20.25" hidden="1" customHeight="1" x14ac:dyDescent="0.45">
      <c r="AK38873" s="4"/>
      <c r="AL38873" s="5"/>
    </row>
    <row r="38874" spans="37:38" ht="20.25" hidden="1" customHeight="1" x14ac:dyDescent="0.45">
      <c r="AK38874" s="4"/>
      <c r="AL38874" s="5"/>
    </row>
    <row r="38875" spans="37:38" ht="20.25" hidden="1" customHeight="1" x14ac:dyDescent="0.45">
      <c r="AK38875" s="4"/>
      <c r="AL38875" s="5"/>
    </row>
    <row r="38876" spans="37:38" ht="20.25" hidden="1" customHeight="1" x14ac:dyDescent="0.45">
      <c r="AK38876" s="4"/>
      <c r="AL38876" s="5"/>
    </row>
    <row r="38877" spans="37:38" ht="20.25" hidden="1" customHeight="1" x14ac:dyDescent="0.45">
      <c r="AK38877" s="4"/>
      <c r="AL38877" s="5"/>
    </row>
    <row r="38878" spans="37:38" ht="20.25" hidden="1" customHeight="1" x14ac:dyDescent="0.45">
      <c r="AK38878" s="4"/>
      <c r="AL38878" s="5"/>
    </row>
    <row r="38879" spans="37:38" ht="20.25" hidden="1" customHeight="1" x14ac:dyDescent="0.45">
      <c r="AK38879" s="4"/>
      <c r="AL38879" s="5"/>
    </row>
    <row r="38880" spans="37:38" ht="20.25" hidden="1" customHeight="1" x14ac:dyDescent="0.45">
      <c r="AK38880" s="4"/>
      <c r="AL38880" s="5"/>
    </row>
    <row r="38881" spans="37:38" ht="20.25" hidden="1" customHeight="1" x14ac:dyDescent="0.45">
      <c r="AK38881" s="4"/>
      <c r="AL38881" s="5"/>
    </row>
    <row r="38882" spans="37:38" ht="20.25" hidden="1" customHeight="1" x14ac:dyDescent="0.45">
      <c r="AK38882" s="4"/>
      <c r="AL38882" s="5"/>
    </row>
    <row r="38883" spans="37:38" ht="20.25" hidden="1" customHeight="1" x14ac:dyDescent="0.45">
      <c r="AK38883" s="4"/>
      <c r="AL38883" s="5"/>
    </row>
    <row r="38884" spans="37:38" ht="20.25" hidden="1" customHeight="1" x14ac:dyDescent="0.45">
      <c r="AK38884" s="4"/>
      <c r="AL38884" s="5"/>
    </row>
    <row r="38885" spans="37:38" ht="20.25" hidden="1" customHeight="1" x14ac:dyDescent="0.45">
      <c r="AK38885" s="4"/>
      <c r="AL38885" s="5"/>
    </row>
    <row r="38886" spans="37:38" ht="20.25" hidden="1" customHeight="1" x14ac:dyDescent="0.45">
      <c r="AK38886" s="4"/>
      <c r="AL38886" s="5"/>
    </row>
    <row r="38887" spans="37:38" ht="20.25" hidden="1" customHeight="1" x14ac:dyDescent="0.45">
      <c r="AK38887" s="4"/>
      <c r="AL38887" s="5"/>
    </row>
    <row r="38888" spans="37:38" ht="20.25" hidden="1" customHeight="1" x14ac:dyDescent="0.45">
      <c r="AK38888" s="4"/>
      <c r="AL38888" s="5"/>
    </row>
    <row r="38889" spans="37:38" ht="20.25" hidden="1" customHeight="1" x14ac:dyDescent="0.45">
      <c r="AK38889" s="4"/>
      <c r="AL38889" s="5"/>
    </row>
    <row r="38890" spans="37:38" ht="20.25" hidden="1" customHeight="1" x14ac:dyDescent="0.45">
      <c r="AK38890" s="4"/>
      <c r="AL38890" s="5"/>
    </row>
    <row r="38891" spans="37:38" ht="20.25" hidden="1" customHeight="1" x14ac:dyDescent="0.45">
      <c r="AK38891" s="4"/>
      <c r="AL38891" s="5"/>
    </row>
    <row r="38892" spans="37:38" ht="20.25" hidden="1" customHeight="1" x14ac:dyDescent="0.45">
      <c r="AK38892" s="4"/>
      <c r="AL38892" s="5"/>
    </row>
    <row r="38893" spans="37:38" ht="20.25" hidden="1" customHeight="1" x14ac:dyDescent="0.45">
      <c r="AK38893" s="4"/>
      <c r="AL38893" s="5"/>
    </row>
    <row r="38894" spans="37:38" ht="20.25" hidden="1" customHeight="1" x14ac:dyDescent="0.45">
      <c r="AK38894" s="4"/>
      <c r="AL38894" s="5"/>
    </row>
    <row r="38895" spans="37:38" ht="20.25" hidden="1" customHeight="1" x14ac:dyDescent="0.45">
      <c r="AK38895" s="4"/>
      <c r="AL38895" s="5"/>
    </row>
    <row r="38896" spans="37:38" ht="20.25" hidden="1" customHeight="1" x14ac:dyDescent="0.45">
      <c r="AK38896" s="4"/>
      <c r="AL38896" s="5"/>
    </row>
    <row r="38897" spans="37:38" ht="20.25" hidden="1" customHeight="1" x14ac:dyDescent="0.45">
      <c r="AK38897" s="4"/>
      <c r="AL38897" s="5"/>
    </row>
    <row r="38898" spans="37:38" ht="20.25" hidden="1" customHeight="1" x14ac:dyDescent="0.45">
      <c r="AK38898" s="4"/>
      <c r="AL38898" s="5"/>
    </row>
    <row r="38899" spans="37:38" ht="20.25" hidden="1" customHeight="1" x14ac:dyDescent="0.45">
      <c r="AK38899" s="4"/>
      <c r="AL38899" s="5"/>
    </row>
    <row r="38900" spans="37:38" ht="20.25" hidden="1" customHeight="1" x14ac:dyDescent="0.45">
      <c r="AK38900" s="4"/>
      <c r="AL38900" s="5"/>
    </row>
    <row r="38901" spans="37:38" ht="20.25" hidden="1" customHeight="1" x14ac:dyDescent="0.45">
      <c r="AK38901" s="4"/>
      <c r="AL38901" s="5"/>
    </row>
    <row r="38902" spans="37:38" ht="20.25" hidden="1" customHeight="1" x14ac:dyDescent="0.45">
      <c r="AK38902" s="4"/>
      <c r="AL38902" s="5"/>
    </row>
    <row r="38903" spans="37:38" ht="20.25" hidden="1" customHeight="1" x14ac:dyDescent="0.45">
      <c r="AK38903" s="4"/>
      <c r="AL38903" s="5"/>
    </row>
    <row r="38904" spans="37:38" ht="20.25" hidden="1" customHeight="1" x14ac:dyDescent="0.45">
      <c r="AK38904" s="4"/>
      <c r="AL38904" s="5"/>
    </row>
    <row r="38905" spans="37:38" ht="20.25" hidden="1" customHeight="1" x14ac:dyDescent="0.45">
      <c r="AK38905" s="4"/>
      <c r="AL38905" s="5"/>
    </row>
    <row r="38906" spans="37:38" ht="20.25" hidden="1" customHeight="1" x14ac:dyDescent="0.45">
      <c r="AK38906" s="4"/>
      <c r="AL38906" s="5"/>
    </row>
    <row r="38907" spans="37:38" ht="20.25" hidden="1" customHeight="1" x14ac:dyDescent="0.45">
      <c r="AK38907" s="4"/>
      <c r="AL38907" s="5"/>
    </row>
    <row r="38908" spans="37:38" ht="20.25" hidden="1" customHeight="1" x14ac:dyDescent="0.45">
      <c r="AK38908" s="4"/>
      <c r="AL38908" s="5"/>
    </row>
    <row r="38909" spans="37:38" ht="20.25" hidden="1" customHeight="1" x14ac:dyDescent="0.45">
      <c r="AK38909" s="4"/>
      <c r="AL38909" s="5"/>
    </row>
    <row r="38910" spans="37:38" ht="20.25" hidden="1" customHeight="1" x14ac:dyDescent="0.45">
      <c r="AK38910" s="4"/>
      <c r="AL38910" s="5"/>
    </row>
    <row r="38911" spans="37:38" ht="20.25" hidden="1" customHeight="1" x14ac:dyDescent="0.45">
      <c r="AK38911" s="4"/>
      <c r="AL38911" s="5"/>
    </row>
    <row r="38912" spans="37:38" ht="20.25" hidden="1" customHeight="1" x14ac:dyDescent="0.45">
      <c r="AK38912" s="4"/>
      <c r="AL38912" s="5"/>
    </row>
    <row r="38913" spans="37:38" ht="20.25" hidden="1" customHeight="1" x14ac:dyDescent="0.45">
      <c r="AK38913" s="4"/>
      <c r="AL38913" s="5"/>
    </row>
    <row r="38914" spans="37:38" ht="20.25" hidden="1" customHeight="1" x14ac:dyDescent="0.45">
      <c r="AK38914" s="4"/>
      <c r="AL38914" s="5"/>
    </row>
    <row r="38915" spans="37:38" ht="20.25" hidden="1" customHeight="1" x14ac:dyDescent="0.45">
      <c r="AK38915" s="4"/>
      <c r="AL38915" s="5"/>
    </row>
    <row r="38916" spans="37:38" ht="20.25" hidden="1" customHeight="1" x14ac:dyDescent="0.45">
      <c r="AK38916" s="4"/>
      <c r="AL38916" s="5"/>
    </row>
    <row r="38917" spans="37:38" ht="20.25" hidden="1" customHeight="1" x14ac:dyDescent="0.45">
      <c r="AK38917" s="4"/>
      <c r="AL38917" s="5"/>
    </row>
    <row r="38918" spans="37:38" ht="20.25" hidden="1" customHeight="1" x14ac:dyDescent="0.45">
      <c r="AK38918" s="4"/>
      <c r="AL38918" s="5"/>
    </row>
    <row r="38919" spans="37:38" ht="20.25" hidden="1" customHeight="1" x14ac:dyDescent="0.45">
      <c r="AK38919" s="4"/>
      <c r="AL38919" s="5"/>
    </row>
    <row r="38920" spans="37:38" ht="20.25" hidden="1" customHeight="1" x14ac:dyDescent="0.45">
      <c r="AK38920" s="4"/>
      <c r="AL38920" s="5"/>
    </row>
    <row r="38921" spans="37:38" ht="20.25" hidden="1" customHeight="1" x14ac:dyDescent="0.45">
      <c r="AK38921" s="4"/>
      <c r="AL38921" s="5"/>
    </row>
    <row r="38922" spans="37:38" ht="20.25" hidden="1" customHeight="1" x14ac:dyDescent="0.45">
      <c r="AK38922" s="4"/>
      <c r="AL38922" s="5"/>
    </row>
    <row r="38923" spans="37:38" ht="20.25" hidden="1" customHeight="1" x14ac:dyDescent="0.45">
      <c r="AK38923" s="4"/>
      <c r="AL38923" s="5"/>
    </row>
    <row r="38924" spans="37:38" ht="20.25" hidden="1" customHeight="1" x14ac:dyDescent="0.45">
      <c r="AK38924" s="4"/>
      <c r="AL38924" s="5"/>
    </row>
    <row r="38925" spans="37:38" ht="20.25" hidden="1" customHeight="1" x14ac:dyDescent="0.45">
      <c r="AK38925" s="4"/>
      <c r="AL38925" s="5"/>
    </row>
    <row r="38926" spans="37:38" ht="20.25" hidden="1" customHeight="1" x14ac:dyDescent="0.45">
      <c r="AK38926" s="4"/>
      <c r="AL38926" s="5"/>
    </row>
    <row r="38927" spans="37:38" ht="20.25" hidden="1" customHeight="1" x14ac:dyDescent="0.45">
      <c r="AK38927" s="4"/>
      <c r="AL38927" s="5"/>
    </row>
    <row r="38928" spans="37:38" ht="20.25" hidden="1" customHeight="1" x14ac:dyDescent="0.45">
      <c r="AK38928" s="4"/>
      <c r="AL38928" s="5"/>
    </row>
    <row r="38929" spans="37:38" ht="20.25" hidden="1" customHeight="1" x14ac:dyDescent="0.45">
      <c r="AK38929" s="4"/>
      <c r="AL38929" s="5"/>
    </row>
    <row r="38930" spans="37:38" ht="20.25" hidden="1" customHeight="1" x14ac:dyDescent="0.45">
      <c r="AK38930" s="4"/>
      <c r="AL38930" s="5"/>
    </row>
    <row r="38931" spans="37:38" ht="20.25" hidden="1" customHeight="1" x14ac:dyDescent="0.45">
      <c r="AK38931" s="4"/>
      <c r="AL38931" s="5"/>
    </row>
    <row r="38932" spans="37:38" ht="20.25" hidden="1" customHeight="1" x14ac:dyDescent="0.45">
      <c r="AK38932" s="4"/>
      <c r="AL38932" s="5"/>
    </row>
    <row r="38933" spans="37:38" ht="20.25" hidden="1" customHeight="1" x14ac:dyDescent="0.45">
      <c r="AK38933" s="4"/>
      <c r="AL38933" s="5"/>
    </row>
    <row r="38934" spans="37:38" ht="20.25" hidden="1" customHeight="1" x14ac:dyDescent="0.45">
      <c r="AK38934" s="4"/>
      <c r="AL38934" s="5"/>
    </row>
    <row r="38935" spans="37:38" ht="20.25" hidden="1" customHeight="1" x14ac:dyDescent="0.45">
      <c r="AK38935" s="4"/>
      <c r="AL38935" s="5"/>
    </row>
    <row r="38936" spans="37:38" ht="20.25" hidden="1" customHeight="1" x14ac:dyDescent="0.45">
      <c r="AK38936" s="4"/>
      <c r="AL38936" s="5"/>
    </row>
    <row r="38937" spans="37:38" ht="20.25" hidden="1" customHeight="1" x14ac:dyDescent="0.45">
      <c r="AK38937" s="4"/>
      <c r="AL38937" s="5"/>
    </row>
    <row r="38938" spans="37:38" ht="20.25" hidden="1" customHeight="1" x14ac:dyDescent="0.45">
      <c r="AK38938" s="4"/>
      <c r="AL38938" s="5"/>
    </row>
    <row r="38939" spans="37:38" ht="20.25" hidden="1" customHeight="1" x14ac:dyDescent="0.45">
      <c r="AK38939" s="4"/>
      <c r="AL38939" s="5"/>
    </row>
    <row r="38940" spans="37:38" ht="20.25" hidden="1" customHeight="1" x14ac:dyDescent="0.45">
      <c r="AK38940" s="4"/>
      <c r="AL38940" s="5"/>
    </row>
    <row r="38941" spans="37:38" ht="20.25" hidden="1" customHeight="1" x14ac:dyDescent="0.45">
      <c r="AK38941" s="4"/>
      <c r="AL38941" s="5"/>
    </row>
    <row r="38942" spans="37:38" ht="20.25" hidden="1" customHeight="1" x14ac:dyDescent="0.45">
      <c r="AK38942" s="4"/>
      <c r="AL38942" s="5"/>
    </row>
    <row r="38943" spans="37:38" ht="20.25" hidden="1" customHeight="1" x14ac:dyDescent="0.45">
      <c r="AK38943" s="4"/>
      <c r="AL38943" s="5"/>
    </row>
    <row r="38944" spans="37:38" ht="20.25" hidden="1" customHeight="1" x14ac:dyDescent="0.45">
      <c r="AK38944" s="4"/>
      <c r="AL38944" s="5"/>
    </row>
    <row r="38945" spans="37:38" ht="20.25" hidden="1" customHeight="1" x14ac:dyDescent="0.45">
      <c r="AK38945" s="4"/>
      <c r="AL38945" s="5"/>
    </row>
    <row r="38946" spans="37:38" ht="20.25" hidden="1" customHeight="1" x14ac:dyDescent="0.45">
      <c r="AK38946" s="4"/>
      <c r="AL38946" s="5"/>
    </row>
    <row r="38947" spans="37:38" ht="20.25" hidden="1" customHeight="1" x14ac:dyDescent="0.45">
      <c r="AK38947" s="4"/>
      <c r="AL38947" s="5"/>
    </row>
    <row r="38948" spans="37:38" ht="20.25" hidden="1" customHeight="1" x14ac:dyDescent="0.45">
      <c r="AK38948" s="4"/>
      <c r="AL38948" s="5"/>
    </row>
    <row r="38949" spans="37:38" ht="20.25" hidden="1" customHeight="1" x14ac:dyDescent="0.45">
      <c r="AK38949" s="4"/>
      <c r="AL38949" s="5"/>
    </row>
    <row r="38950" spans="37:38" ht="20.25" hidden="1" customHeight="1" x14ac:dyDescent="0.45">
      <c r="AK38950" s="4"/>
      <c r="AL38950" s="5"/>
    </row>
    <row r="38951" spans="37:38" ht="20.25" hidden="1" customHeight="1" x14ac:dyDescent="0.45">
      <c r="AK38951" s="4"/>
      <c r="AL38951" s="5"/>
    </row>
    <row r="38952" spans="37:38" ht="20.25" hidden="1" customHeight="1" x14ac:dyDescent="0.45">
      <c r="AK38952" s="4"/>
      <c r="AL38952" s="5"/>
    </row>
    <row r="38953" spans="37:38" ht="20.25" hidden="1" customHeight="1" x14ac:dyDescent="0.45">
      <c r="AK38953" s="4"/>
      <c r="AL38953" s="5"/>
    </row>
    <row r="38954" spans="37:38" ht="20.25" hidden="1" customHeight="1" x14ac:dyDescent="0.45">
      <c r="AK38954" s="4"/>
      <c r="AL38954" s="5"/>
    </row>
    <row r="38955" spans="37:38" ht="20.25" hidden="1" customHeight="1" x14ac:dyDescent="0.45">
      <c r="AK38955" s="4"/>
      <c r="AL38955" s="5"/>
    </row>
    <row r="38956" spans="37:38" ht="20.25" hidden="1" customHeight="1" x14ac:dyDescent="0.45">
      <c r="AK38956" s="4"/>
      <c r="AL38956" s="5"/>
    </row>
    <row r="38957" spans="37:38" ht="20.25" hidden="1" customHeight="1" x14ac:dyDescent="0.45">
      <c r="AK38957" s="4"/>
      <c r="AL38957" s="5"/>
    </row>
    <row r="38958" spans="37:38" ht="20.25" hidden="1" customHeight="1" x14ac:dyDescent="0.45">
      <c r="AK38958" s="4"/>
      <c r="AL38958" s="5"/>
    </row>
    <row r="38959" spans="37:38" ht="20.25" hidden="1" customHeight="1" x14ac:dyDescent="0.45">
      <c r="AK38959" s="4"/>
      <c r="AL38959" s="5"/>
    </row>
    <row r="38960" spans="37:38" ht="20.25" hidden="1" customHeight="1" x14ac:dyDescent="0.45">
      <c r="AK38960" s="4"/>
      <c r="AL38960" s="5"/>
    </row>
    <row r="38961" spans="37:38" ht="20.25" hidden="1" customHeight="1" x14ac:dyDescent="0.45">
      <c r="AK38961" s="4"/>
      <c r="AL38961" s="5"/>
    </row>
    <row r="38962" spans="37:38" ht="20.25" hidden="1" customHeight="1" x14ac:dyDescent="0.45">
      <c r="AK38962" s="4"/>
      <c r="AL38962" s="5"/>
    </row>
    <row r="38963" spans="37:38" ht="20.25" hidden="1" customHeight="1" x14ac:dyDescent="0.45">
      <c r="AK38963" s="4"/>
      <c r="AL38963" s="5"/>
    </row>
    <row r="38964" spans="37:38" ht="20.25" hidden="1" customHeight="1" x14ac:dyDescent="0.45">
      <c r="AK38964" s="4"/>
      <c r="AL38964" s="5"/>
    </row>
    <row r="38965" spans="37:38" ht="20.25" hidden="1" customHeight="1" x14ac:dyDescent="0.45">
      <c r="AK38965" s="4"/>
      <c r="AL38965" s="5"/>
    </row>
    <row r="38966" spans="37:38" ht="20.25" hidden="1" customHeight="1" x14ac:dyDescent="0.45">
      <c r="AK38966" s="4"/>
      <c r="AL38966" s="5"/>
    </row>
    <row r="38967" spans="37:38" ht="20.25" hidden="1" customHeight="1" x14ac:dyDescent="0.45">
      <c r="AK38967" s="4"/>
      <c r="AL38967" s="5"/>
    </row>
    <row r="38968" spans="37:38" ht="20.25" hidden="1" customHeight="1" x14ac:dyDescent="0.45">
      <c r="AK38968" s="4"/>
      <c r="AL38968" s="5"/>
    </row>
    <row r="38969" spans="37:38" ht="20.25" hidden="1" customHeight="1" x14ac:dyDescent="0.45">
      <c r="AK38969" s="4"/>
      <c r="AL38969" s="5"/>
    </row>
    <row r="38970" spans="37:38" ht="20.25" hidden="1" customHeight="1" x14ac:dyDescent="0.45">
      <c r="AK38970" s="4"/>
      <c r="AL38970" s="5"/>
    </row>
    <row r="38971" spans="37:38" ht="20.25" hidden="1" customHeight="1" x14ac:dyDescent="0.45">
      <c r="AK38971" s="4"/>
      <c r="AL38971" s="5"/>
    </row>
    <row r="38972" spans="37:38" ht="20.25" hidden="1" customHeight="1" x14ac:dyDescent="0.45">
      <c r="AK38972" s="4"/>
      <c r="AL38972" s="5"/>
    </row>
    <row r="38973" spans="37:38" ht="20.25" hidden="1" customHeight="1" x14ac:dyDescent="0.45">
      <c r="AK38973" s="4"/>
      <c r="AL38973" s="5"/>
    </row>
    <row r="38974" spans="37:38" ht="20.25" hidden="1" customHeight="1" x14ac:dyDescent="0.45">
      <c r="AK38974" s="4"/>
      <c r="AL38974" s="5"/>
    </row>
    <row r="38975" spans="37:38" ht="20.25" hidden="1" customHeight="1" x14ac:dyDescent="0.45">
      <c r="AK38975" s="4"/>
      <c r="AL38975" s="5"/>
    </row>
    <row r="38976" spans="37:38" ht="20.25" hidden="1" customHeight="1" x14ac:dyDescent="0.45">
      <c r="AK38976" s="4"/>
      <c r="AL38976" s="5"/>
    </row>
    <row r="38977" spans="37:38" ht="20.25" hidden="1" customHeight="1" x14ac:dyDescent="0.45">
      <c r="AK38977" s="4"/>
      <c r="AL38977" s="5"/>
    </row>
    <row r="38978" spans="37:38" ht="20.25" hidden="1" customHeight="1" x14ac:dyDescent="0.45">
      <c r="AK38978" s="4"/>
      <c r="AL38978" s="5"/>
    </row>
    <row r="38979" spans="37:38" ht="20.25" hidden="1" customHeight="1" x14ac:dyDescent="0.45">
      <c r="AK38979" s="4"/>
      <c r="AL38979" s="5"/>
    </row>
    <row r="38980" spans="37:38" ht="20.25" hidden="1" customHeight="1" x14ac:dyDescent="0.45">
      <c r="AK38980" s="4"/>
      <c r="AL38980" s="5"/>
    </row>
    <row r="38981" spans="37:38" ht="20.25" hidden="1" customHeight="1" x14ac:dyDescent="0.45">
      <c r="AK38981" s="4"/>
      <c r="AL38981" s="5"/>
    </row>
    <row r="38982" spans="37:38" ht="20.25" hidden="1" customHeight="1" x14ac:dyDescent="0.45">
      <c r="AK38982" s="4"/>
      <c r="AL38982" s="5"/>
    </row>
    <row r="38983" spans="37:38" ht="20.25" hidden="1" customHeight="1" x14ac:dyDescent="0.45">
      <c r="AK38983" s="4"/>
      <c r="AL38983" s="5"/>
    </row>
    <row r="38984" spans="37:38" ht="20.25" hidden="1" customHeight="1" x14ac:dyDescent="0.45">
      <c r="AK38984" s="4"/>
      <c r="AL38984" s="5"/>
    </row>
    <row r="38985" spans="37:38" ht="20.25" hidden="1" customHeight="1" x14ac:dyDescent="0.45">
      <c r="AK38985" s="4"/>
      <c r="AL38985" s="5"/>
    </row>
    <row r="38986" spans="37:38" ht="20.25" hidden="1" customHeight="1" x14ac:dyDescent="0.45">
      <c r="AK38986" s="4"/>
      <c r="AL38986" s="5"/>
    </row>
    <row r="38987" spans="37:38" ht="20.25" hidden="1" customHeight="1" x14ac:dyDescent="0.45">
      <c r="AK38987" s="4"/>
      <c r="AL38987" s="5"/>
    </row>
    <row r="38988" spans="37:38" ht="20.25" hidden="1" customHeight="1" x14ac:dyDescent="0.45">
      <c r="AK38988" s="4"/>
      <c r="AL38988" s="5"/>
    </row>
    <row r="38989" spans="37:38" ht="20.25" hidden="1" customHeight="1" x14ac:dyDescent="0.45">
      <c r="AK38989" s="4"/>
      <c r="AL38989" s="5"/>
    </row>
    <row r="38990" spans="37:38" ht="20.25" hidden="1" customHeight="1" x14ac:dyDescent="0.45">
      <c r="AK38990" s="4"/>
      <c r="AL38990" s="5"/>
    </row>
    <row r="38991" spans="37:38" ht="20.25" hidden="1" customHeight="1" x14ac:dyDescent="0.45">
      <c r="AK38991" s="4"/>
      <c r="AL38991" s="5"/>
    </row>
    <row r="38992" spans="37:38" ht="20.25" hidden="1" customHeight="1" x14ac:dyDescent="0.45">
      <c r="AK38992" s="4"/>
      <c r="AL38992" s="5"/>
    </row>
    <row r="38993" spans="37:38" ht="20.25" hidden="1" customHeight="1" x14ac:dyDescent="0.45">
      <c r="AK38993" s="4"/>
      <c r="AL38993" s="5"/>
    </row>
    <row r="38994" spans="37:38" ht="20.25" hidden="1" customHeight="1" x14ac:dyDescent="0.45">
      <c r="AK38994" s="4"/>
      <c r="AL38994" s="5"/>
    </row>
    <row r="38995" spans="37:38" ht="20.25" hidden="1" customHeight="1" x14ac:dyDescent="0.45">
      <c r="AK38995" s="4"/>
      <c r="AL38995" s="5"/>
    </row>
    <row r="38996" spans="37:38" ht="20.25" hidden="1" customHeight="1" x14ac:dyDescent="0.45">
      <c r="AK38996" s="4"/>
      <c r="AL38996" s="5"/>
    </row>
    <row r="38997" spans="37:38" ht="20.25" hidden="1" customHeight="1" x14ac:dyDescent="0.45">
      <c r="AK38997" s="4"/>
      <c r="AL38997" s="5"/>
    </row>
    <row r="38998" spans="37:38" ht="20.25" hidden="1" customHeight="1" x14ac:dyDescent="0.45">
      <c r="AK38998" s="4"/>
      <c r="AL38998" s="5"/>
    </row>
    <row r="38999" spans="37:38" ht="20.25" hidden="1" customHeight="1" x14ac:dyDescent="0.45">
      <c r="AK38999" s="4"/>
      <c r="AL38999" s="5"/>
    </row>
    <row r="39000" spans="37:38" ht="20.25" hidden="1" customHeight="1" x14ac:dyDescent="0.45">
      <c r="AK39000" s="4"/>
      <c r="AL39000" s="5"/>
    </row>
    <row r="39001" spans="37:38" ht="20.25" hidden="1" customHeight="1" x14ac:dyDescent="0.45">
      <c r="AK39001" s="4"/>
      <c r="AL39001" s="5"/>
    </row>
    <row r="39002" spans="37:38" ht="20.25" hidden="1" customHeight="1" x14ac:dyDescent="0.45">
      <c r="AK39002" s="4"/>
      <c r="AL39002" s="5"/>
    </row>
    <row r="39003" spans="37:38" ht="20.25" hidden="1" customHeight="1" x14ac:dyDescent="0.45">
      <c r="AK39003" s="4"/>
      <c r="AL39003" s="5"/>
    </row>
    <row r="39004" spans="37:38" ht="20.25" hidden="1" customHeight="1" x14ac:dyDescent="0.45">
      <c r="AK39004" s="4"/>
      <c r="AL39004" s="5"/>
    </row>
    <row r="39005" spans="37:38" ht="20.25" hidden="1" customHeight="1" x14ac:dyDescent="0.45">
      <c r="AK39005" s="4"/>
      <c r="AL39005" s="5"/>
    </row>
    <row r="39006" spans="37:38" ht="20.25" hidden="1" customHeight="1" x14ac:dyDescent="0.45">
      <c r="AK39006" s="4"/>
      <c r="AL39006" s="5"/>
    </row>
    <row r="39007" spans="37:38" ht="20.25" hidden="1" customHeight="1" x14ac:dyDescent="0.45">
      <c r="AK39007" s="4"/>
      <c r="AL39007" s="5"/>
    </row>
    <row r="39008" spans="37:38" ht="20.25" hidden="1" customHeight="1" x14ac:dyDescent="0.45">
      <c r="AK39008" s="4"/>
      <c r="AL39008" s="5"/>
    </row>
    <row r="39009" spans="37:38" ht="20.25" hidden="1" customHeight="1" x14ac:dyDescent="0.45">
      <c r="AK39009" s="4"/>
      <c r="AL39009" s="5"/>
    </row>
    <row r="39010" spans="37:38" ht="20.25" hidden="1" customHeight="1" x14ac:dyDescent="0.45">
      <c r="AK39010" s="4"/>
      <c r="AL39010" s="5"/>
    </row>
    <row r="39011" spans="37:38" ht="20.25" hidden="1" customHeight="1" x14ac:dyDescent="0.45">
      <c r="AK39011" s="4"/>
      <c r="AL39011" s="5"/>
    </row>
    <row r="39012" spans="37:38" ht="20.25" hidden="1" customHeight="1" x14ac:dyDescent="0.45">
      <c r="AK39012" s="4"/>
      <c r="AL39012" s="5"/>
    </row>
    <row r="39013" spans="37:38" ht="20.25" hidden="1" customHeight="1" x14ac:dyDescent="0.45">
      <c r="AK39013" s="4"/>
      <c r="AL39013" s="5"/>
    </row>
    <row r="39014" spans="37:38" ht="20.25" hidden="1" customHeight="1" x14ac:dyDescent="0.45">
      <c r="AK39014" s="4"/>
      <c r="AL39014" s="5"/>
    </row>
    <row r="39015" spans="37:38" ht="20.25" hidden="1" customHeight="1" x14ac:dyDescent="0.45">
      <c r="AK39015" s="4"/>
      <c r="AL39015" s="5"/>
    </row>
    <row r="39016" spans="37:38" ht="20.25" hidden="1" customHeight="1" x14ac:dyDescent="0.45">
      <c r="AK39016" s="4"/>
      <c r="AL39016" s="5"/>
    </row>
    <row r="39017" spans="37:38" ht="20.25" hidden="1" customHeight="1" x14ac:dyDescent="0.45">
      <c r="AK39017" s="4"/>
      <c r="AL39017" s="5"/>
    </row>
    <row r="39018" spans="37:38" ht="20.25" hidden="1" customHeight="1" x14ac:dyDescent="0.45">
      <c r="AK39018" s="4"/>
      <c r="AL39018" s="5"/>
    </row>
    <row r="39019" spans="37:38" ht="20.25" hidden="1" customHeight="1" x14ac:dyDescent="0.45">
      <c r="AK39019" s="4"/>
      <c r="AL39019" s="5"/>
    </row>
    <row r="39020" spans="37:38" ht="20.25" hidden="1" customHeight="1" x14ac:dyDescent="0.45">
      <c r="AK39020" s="4"/>
      <c r="AL39020" s="5"/>
    </row>
    <row r="39021" spans="37:38" ht="20.25" hidden="1" customHeight="1" x14ac:dyDescent="0.45">
      <c r="AK39021" s="4"/>
      <c r="AL39021" s="5"/>
    </row>
    <row r="39022" spans="37:38" ht="20.25" hidden="1" customHeight="1" x14ac:dyDescent="0.45">
      <c r="AK39022" s="4"/>
      <c r="AL39022" s="5"/>
    </row>
    <row r="39023" spans="37:38" ht="20.25" hidden="1" customHeight="1" x14ac:dyDescent="0.45">
      <c r="AK39023" s="4"/>
      <c r="AL39023" s="5"/>
    </row>
    <row r="39024" spans="37:38" ht="20.25" hidden="1" customHeight="1" x14ac:dyDescent="0.45">
      <c r="AK39024" s="4"/>
      <c r="AL39024" s="5"/>
    </row>
    <row r="39025" spans="37:38" ht="20.25" hidden="1" customHeight="1" x14ac:dyDescent="0.45">
      <c r="AK39025" s="4"/>
      <c r="AL39025" s="5"/>
    </row>
    <row r="39026" spans="37:38" ht="20.25" hidden="1" customHeight="1" x14ac:dyDescent="0.45">
      <c r="AK39026" s="4"/>
      <c r="AL39026" s="5"/>
    </row>
    <row r="39027" spans="37:38" ht="20.25" hidden="1" customHeight="1" x14ac:dyDescent="0.45">
      <c r="AK39027" s="4"/>
      <c r="AL39027" s="5"/>
    </row>
    <row r="39028" spans="37:38" ht="20.25" hidden="1" customHeight="1" x14ac:dyDescent="0.45">
      <c r="AK39028" s="4"/>
      <c r="AL39028" s="5"/>
    </row>
    <row r="39029" spans="37:38" ht="20.25" hidden="1" customHeight="1" x14ac:dyDescent="0.45">
      <c r="AK39029" s="4"/>
      <c r="AL39029" s="5"/>
    </row>
    <row r="39030" spans="37:38" ht="20.25" hidden="1" customHeight="1" x14ac:dyDescent="0.45">
      <c r="AK39030" s="4"/>
      <c r="AL39030" s="5"/>
    </row>
    <row r="39031" spans="37:38" ht="20.25" hidden="1" customHeight="1" x14ac:dyDescent="0.45">
      <c r="AK39031" s="4"/>
      <c r="AL39031" s="5"/>
    </row>
    <row r="39032" spans="37:38" ht="20.25" hidden="1" customHeight="1" x14ac:dyDescent="0.45">
      <c r="AK39032" s="4"/>
      <c r="AL39032" s="5"/>
    </row>
    <row r="39033" spans="37:38" ht="20.25" hidden="1" customHeight="1" x14ac:dyDescent="0.45">
      <c r="AK39033" s="4"/>
      <c r="AL39033" s="5"/>
    </row>
    <row r="39034" spans="37:38" ht="20.25" hidden="1" customHeight="1" x14ac:dyDescent="0.45">
      <c r="AK39034" s="4"/>
      <c r="AL39034" s="5"/>
    </row>
    <row r="39035" spans="37:38" ht="20.25" hidden="1" customHeight="1" x14ac:dyDescent="0.45">
      <c r="AK39035" s="4"/>
      <c r="AL39035" s="5"/>
    </row>
    <row r="39036" spans="37:38" ht="20.25" hidden="1" customHeight="1" x14ac:dyDescent="0.45">
      <c r="AK39036" s="4"/>
      <c r="AL39036" s="5"/>
    </row>
    <row r="39037" spans="37:38" ht="20.25" hidden="1" customHeight="1" x14ac:dyDescent="0.45">
      <c r="AK39037" s="4"/>
      <c r="AL39037" s="5"/>
    </row>
    <row r="39038" spans="37:38" ht="20.25" hidden="1" customHeight="1" x14ac:dyDescent="0.45">
      <c r="AK39038" s="4"/>
      <c r="AL39038" s="5"/>
    </row>
    <row r="39039" spans="37:38" ht="20.25" hidden="1" customHeight="1" x14ac:dyDescent="0.45">
      <c r="AK39039" s="4"/>
      <c r="AL39039" s="5"/>
    </row>
    <row r="39040" spans="37:38" ht="20.25" hidden="1" customHeight="1" x14ac:dyDescent="0.45">
      <c r="AK39040" s="4"/>
      <c r="AL39040" s="5"/>
    </row>
    <row r="39041" spans="37:38" ht="20.25" hidden="1" customHeight="1" x14ac:dyDescent="0.45">
      <c r="AK39041" s="4"/>
      <c r="AL39041" s="5"/>
    </row>
    <row r="39042" spans="37:38" ht="20.25" hidden="1" customHeight="1" x14ac:dyDescent="0.45">
      <c r="AK39042" s="4"/>
      <c r="AL39042" s="5"/>
    </row>
    <row r="39043" spans="37:38" ht="20.25" hidden="1" customHeight="1" x14ac:dyDescent="0.45">
      <c r="AK39043" s="4"/>
      <c r="AL39043" s="5"/>
    </row>
    <row r="39044" spans="37:38" ht="20.25" hidden="1" customHeight="1" x14ac:dyDescent="0.45">
      <c r="AK39044" s="4"/>
      <c r="AL39044" s="5"/>
    </row>
    <row r="39045" spans="37:38" ht="20.25" hidden="1" customHeight="1" x14ac:dyDescent="0.45">
      <c r="AK39045" s="4"/>
      <c r="AL39045" s="5"/>
    </row>
    <row r="39046" spans="37:38" ht="20.25" hidden="1" customHeight="1" x14ac:dyDescent="0.45">
      <c r="AK39046" s="4"/>
      <c r="AL39046" s="5"/>
    </row>
    <row r="39047" spans="37:38" ht="20.25" hidden="1" customHeight="1" x14ac:dyDescent="0.45">
      <c r="AK39047" s="4"/>
      <c r="AL39047" s="5"/>
    </row>
    <row r="39048" spans="37:38" ht="20.25" hidden="1" customHeight="1" x14ac:dyDescent="0.45">
      <c r="AK39048" s="4"/>
      <c r="AL39048" s="5"/>
    </row>
    <row r="39049" spans="37:38" ht="20.25" hidden="1" customHeight="1" x14ac:dyDescent="0.45">
      <c r="AK39049" s="4"/>
      <c r="AL39049" s="5"/>
    </row>
    <row r="39050" spans="37:38" ht="20.25" hidden="1" customHeight="1" x14ac:dyDescent="0.45">
      <c r="AK39050" s="4"/>
      <c r="AL39050" s="5"/>
    </row>
    <row r="39051" spans="37:38" ht="20.25" hidden="1" customHeight="1" x14ac:dyDescent="0.45">
      <c r="AK39051" s="4"/>
      <c r="AL39051" s="5"/>
    </row>
    <row r="39052" spans="37:38" ht="20.25" hidden="1" customHeight="1" x14ac:dyDescent="0.45">
      <c r="AK39052" s="4"/>
      <c r="AL39052" s="5"/>
    </row>
    <row r="39053" spans="37:38" ht="20.25" hidden="1" customHeight="1" x14ac:dyDescent="0.45">
      <c r="AK39053" s="4"/>
      <c r="AL39053" s="5"/>
    </row>
    <row r="39054" spans="37:38" ht="20.25" hidden="1" customHeight="1" x14ac:dyDescent="0.45">
      <c r="AK39054" s="4"/>
      <c r="AL39054" s="5"/>
    </row>
    <row r="39055" spans="37:38" ht="20.25" hidden="1" customHeight="1" x14ac:dyDescent="0.45">
      <c r="AK39055" s="4"/>
      <c r="AL39055" s="5"/>
    </row>
    <row r="39056" spans="37:38" ht="20.25" hidden="1" customHeight="1" x14ac:dyDescent="0.45">
      <c r="AK39056" s="4"/>
      <c r="AL39056" s="5"/>
    </row>
    <row r="39057" spans="37:38" ht="20.25" hidden="1" customHeight="1" x14ac:dyDescent="0.45">
      <c r="AK39057" s="4"/>
      <c r="AL39057" s="5"/>
    </row>
    <row r="39058" spans="37:38" ht="20.25" hidden="1" customHeight="1" x14ac:dyDescent="0.45">
      <c r="AK39058" s="4"/>
      <c r="AL39058" s="5"/>
    </row>
    <row r="39059" spans="37:38" ht="20.25" hidden="1" customHeight="1" x14ac:dyDescent="0.45">
      <c r="AK39059" s="4"/>
      <c r="AL39059" s="5"/>
    </row>
    <row r="39060" spans="37:38" ht="20.25" hidden="1" customHeight="1" x14ac:dyDescent="0.45">
      <c r="AK39060" s="4"/>
      <c r="AL39060" s="5"/>
    </row>
    <row r="39061" spans="37:38" ht="20.25" hidden="1" customHeight="1" x14ac:dyDescent="0.45">
      <c r="AK39061" s="4"/>
      <c r="AL39061" s="5"/>
    </row>
    <row r="39062" spans="37:38" ht="20.25" hidden="1" customHeight="1" x14ac:dyDescent="0.45">
      <c r="AK39062" s="4"/>
      <c r="AL39062" s="5"/>
    </row>
    <row r="39063" spans="37:38" ht="20.25" hidden="1" customHeight="1" x14ac:dyDescent="0.45">
      <c r="AK39063" s="4"/>
      <c r="AL39063" s="5"/>
    </row>
    <row r="39064" spans="37:38" ht="20.25" hidden="1" customHeight="1" x14ac:dyDescent="0.45">
      <c r="AK39064" s="4"/>
      <c r="AL39064" s="5"/>
    </row>
    <row r="39065" spans="37:38" ht="20.25" hidden="1" customHeight="1" x14ac:dyDescent="0.45">
      <c r="AK39065" s="4"/>
      <c r="AL39065" s="5"/>
    </row>
    <row r="39066" spans="37:38" ht="20.25" hidden="1" customHeight="1" x14ac:dyDescent="0.45">
      <c r="AK39066" s="4"/>
      <c r="AL39066" s="5"/>
    </row>
    <row r="39067" spans="37:38" ht="20.25" hidden="1" customHeight="1" x14ac:dyDescent="0.45">
      <c r="AK39067" s="4"/>
      <c r="AL39067" s="5"/>
    </row>
    <row r="39068" spans="37:38" ht="20.25" hidden="1" customHeight="1" x14ac:dyDescent="0.45">
      <c r="AK39068" s="4"/>
      <c r="AL39068" s="5"/>
    </row>
    <row r="39069" spans="37:38" ht="20.25" hidden="1" customHeight="1" x14ac:dyDescent="0.45">
      <c r="AK39069" s="4"/>
      <c r="AL39069" s="5"/>
    </row>
    <row r="39070" spans="37:38" ht="20.25" hidden="1" customHeight="1" x14ac:dyDescent="0.45">
      <c r="AK39070" s="4"/>
      <c r="AL39070" s="5"/>
    </row>
    <row r="39071" spans="37:38" ht="20.25" hidden="1" customHeight="1" x14ac:dyDescent="0.45">
      <c r="AK39071" s="4"/>
      <c r="AL39071" s="5"/>
    </row>
    <row r="39072" spans="37:38" ht="20.25" hidden="1" customHeight="1" x14ac:dyDescent="0.45">
      <c r="AK39072" s="4"/>
      <c r="AL39072" s="5"/>
    </row>
    <row r="39073" spans="37:38" ht="20.25" hidden="1" customHeight="1" x14ac:dyDescent="0.45">
      <c r="AK39073" s="4"/>
      <c r="AL39073" s="5"/>
    </row>
    <row r="39074" spans="37:38" ht="20.25" hidden="1" customHeight="1" x14ac:dyDescent="0.45">
      <c r="AK39074" s="4"/>
      <c r="AL39074" s="5"/>
    </row>
    <row r="39075" spans="37:38" ht="20.25" hidden="1" customHeight="1" x14ac:dyDescent="0.45">
      <c r="AK39075" s="4"/>
      <c r="AL39075" s="5"/>
    </row>
    <row r="39076" spans="37:38" ht="20.25" hidden="1" customHeight="1" x14ac:dyDescent="0.45">
      <c r="AK39076" s="4"/>
      <c r="AL39076" s="5"/>
    </row>
    <row r="39077" spans="37:38" ht="20.25" hidden="1" customHeight="1" x14ac:dyDescent="0.45">
      <c r="AK39077" s="4"/>
      <c r="AL39077" s="5"/>
    </row>
    <row r="39078" spans="37:38" ht="20.25" hidden="1" customHeight="1" x14ac:dyDescent="0.45">
      <c r="AK39078" s="4"/>
      <c r="AL39078" s="5"/>
    </row>
    <row r="39079" spans="37:38" ht="20.25" hidden="1" customHeight="1" x14ac:dyDescent="0.45">
      <c r="AK39079" s="4"/>
      <c r="AL39079" s="5"/>
    </row>
    <row r="39080" spans="37:38" ht="20.25" hidden="1" customHeight="1" x14ac:dyDescent="0.45">
      <c r="AK39080" s="4"/>
      <c r="AL39080" s="5"/>
    </row>
    <row r="39081" spans="37:38" ht="20.25" hidden="1" customHeight="1" x14ac:dyDescent="0.45">
      <c r="AK39081" s="4"/>
      <c r="AL39081" s="5"/>
    </row>
    <row r="39082" spans="37:38" ht="20.25" hidden="1" customHeight="1" x14ac:dyDescent="0.45">
      <c r="AK39082" s="4"/>
      <c r="AL39082" s="5"/>
    </row>
    <row r="39083" spans="37:38" ht="20.25" hidden="1" customHeight="1" x14ac:dyDescent="0.45">
      <c r="AK39083" s="4"/>
      <c r="AL39083" s="5"/>
    </row>
    <row r="39084" spans="37:38" ht="20.25" hidden="1" customHeight="1" x14ac:dyDescent="0.45">
      <c r="AK39084" s="4"/>
      <c r="AL39084" s="5"/>
    </row>
    <row r="39085" spans="37:38" ht="20.25" hidden="1" customHeight="1" x14ac:dyDescent="0.45">
      <c r="AK39085" s="4"/>
      <c r="AL39085" s="5"/>
    </row>
    <row r="39086" spans="37:38" ht="20.25" hidden="1" customHeight="1" x14ac:dyDescent="0.45">
      <c r="AK39086" s="4"/>
      <c r="AL39086" s="5"/>
    </row>
    <row r="39087" spans="37:38" ht="20.25" hidden="1" customHeight="1" x14ac:dyDescent="0.45">
      <c r="AK39087" s="4"/>
      <c r="AL39087" s="5"/>
    </row>
    <row r="39088" spans="37:38" ht="20.25" hidden="1" customHeight="1" x14ac:dyDescent="0.45">
      <c r="AK39088" s="4"/>
      <c r="AL39088" s="5"/>
    </row>
    <row r="39089" spans="37:38" ht="20.25" hidden="1" customHeight="1" x14ac:dyDescent="0.45">
      <c r="AK39089" s="4"/>
      <c r="AL39089" s="5"/>
    </row>
    <row r="39090" spans="37:38" ht="20.25" hidden="1" customHeight="1" x14ac:dyDescent="0.45">
      <c r="AK39090" s="4"/>
      <c r="AL39090" s="5"/>
    </row>
    <row r="39091" spans="37:38" ht="20.25" hidden="1" customHeight="1" x14ac:dyDescent="0.45">
      <c r="AK39091" s="4"/>
      <c r="AL39091" s="5"/>
    </row>
    <row r="39092" spans="37:38" ht="20.25" hidden="1" customHeight="1" x14ac:dyDescent="0.45">
      <c r="AK39092" s="4"/>
      <c r="AL39092" s="5"/>
    </row>
    <row r="39093" spans="37:38" ht="20.25" hidden="1" customHeight="1" x14ac:dyDescent="0.45">
      <c r="AK39093" s="4"/>
      <c r="AL39093" s="5"/>
    </row>
    <row r="39094" spans="37:38" ht="20.25" hidden="1" customHeight="1" x14ac:dyDescent="0.45">
      <c r="AK39094" s="4"/>
      <c r="AL39094" s="5"/>
    </row>
    <row r="39095" spans="37:38" ht="20.25" hidden="1" customHeight="1" x14ac:dyDescent="0.45">
      <c r="AK39095" s="4"/>
      <c r="AL39095" s="5"/>
    </row>
    <row r="39096" spans="37:38" ht="20.25" hidden="1" customHeight="1" x14ac:dyDescent="0.45">
      <c r="AK39096" s="4"/>
      <c r="AL39096" s="5"/>
    </row>
    <row r="39097" spans="37:38" ht="20.25" hidden="1" customHeight="1" x14ac:dyDescent="0.45">
      <c r="AK39097" s="4"/>
      <c r="AL39097" s="5"/>
    </row>
    <row r="39098" spans="37:38" ht="20.25" hidden="1" customHeight="1" x14ac:dyDescent="0.45">
      <c r="AK39098" s="4"/>
      <c r="AL39098" s="5"/>
    </row>
    <row r="39099" spans="37:38" ht="20.25" hidden="1" customHeight="1" x14ac:dyDescent="0.45">
      <c r="AK39099" s="4"/>
      <c r="AL39099" s="5"/>
    </row>
    <row r="39100" spans="37:38" ht="20.25" hidden="1" customHeight="1" x14ac:dyDescent="0.45">
      <c r="AK39100" s="4"/>
      <c r="AL39100" s="5"/>
    </row>
    <row r="39101" spans="37:38" ht="20.25" hidden="1" customHeight="1" x14ac:dyDescent="0.45">
      <c r="AK39101" s="4"/>
      <c r="AL39101" s="5"/>
    </row>
    <row r="39102" spans="37:38" ht="20.25" hidden="1" customHeight="1" x14ac:dyDescent="0.45">
      <c r="AK39102" s="4"/>
      <c r="AL39102" s="5"/>
    </row>
    <row r="39103" spans="37:38" ht="20.25" hidden="1" customHeight="1" x14ac:dyDescent="0.45">
      <c r="AK39103" s="4"/>
      <c r="AL39103" s="5"/>
    </row>
    <row r="39104" spans="37:38" ht="20.25" hidden="1" customHeight="1" x14ac:dyDescent="0.45">
      <c r="AK39104" s="4"/>
      <c r="AL39104" s="5"/>
    </row>
    <row r="39105" spans="37:38" ht="20.25" hidden="1" customHeight="1" x14ac:dyDescent="0.45">
      <c r="AK39105" s="4"/>
      <c r="AL39105" s="5"/>
    </row>
    <row r="39106" spans="37:38" ht="20.25" hidden="1" customHeight="1" x14ac:dyDescent="0.45">
      <c r="AK39106" s="4"/>
      <c r="AL39106" s="5"/>
    </row>
    <row r="39107" spans="37:38" ht="20.25" hidden="1" customHeight="1" x14ac:dyDescent="0.45">
      <c r="AK39107" s="4"/>
      <c r="AL39107" s="5"/>
    </row>
    <row r="39108" spans="37:38" ht="20.25" hidden="1" customHeight="1" x14ac:dyDescent="0.45">
      <c r="AK39108" s="4"/>
      <c r="AL39108" s="5"/>
    </row>
    <row r="39109" spans="37:38" ht="20.25" hidden="1" customHeight="1" x14ac:dyDescent="0.45">
      <c r="AK39109" s="4"/>
      <c r="AL39109" s="5"/>
    </row>
    <row r="39110" spans="37:38" ht="20.25" hidden="1" customHeight="1" x14ac:dyDescent="0.45">
      <c r="AK39110" s="4"/>
      <c r="AL39110" s="5"/>
    </row>
    <row r="39111" spans="37:38" ht="20.25" hidden="1" customHeight="1" x14ac:dyDescent="0.45">
      <c r="AK39111" s="4"/>
      <c r="AL39111" s="5"/>
    </row>
    <row r="39112" spans="37:38" ht="20.25" hidden="1" customHeight="1" x14ac:dyDescent="0.45">
      <c r="AK39112" s="4"/>
      <c r="AL39112" s="5"/>
    </row>
    <row r="39113" spans="37:38" ht="20.25" hidden="1" customHeight="1" x14ac:dyDescent="0.45">
      <c r="AK39113" s="4"/>
      <c r="AL39113" s="5"/>
    </row>
    <row r="39114" spans="37:38" ht="20.25" hidden="1" customHeight="1" x14ac:dyDescent="0.45">
      <c r="AK39114" s="4"/>
      <c r="AL39114" s="5"/>
    </row>
    <row r="39115" spans="37:38" ht="20.25" hidden="1" customHeight="1" x14ac:dyDescent="0.45">
      <c r="AK39115" s="4"/>
      <c r="AL39115" s="5"/>
    </row>
    <row r="39116" spans="37:38" ht="20.25" hidden="1" customHeight="1" x14ac:dyDescent="0.45">
      <c r="AK39116" s="4"/>
      <c r="AL39116" s="5"/>
    </row>
    <row r="39117" spans="37:38" ht="20.25" hidden="1" customHeight="1" x14ac:dyDescent="0.45">
      <c r="AK39117" s="4"/>
      <c r="AL39117" s="5"/>
    </row>
    <row r="39118" spans="37:38" ht="20.25" hidden="1" customHeight="1" x14ac:dyDescent="0.45">
      <c r="AK39118" s="4"/>
      <c r="AL39118" s="5"/>
    </row>
    <row r="39119" spans="37:38" ht="20.25" hidden="1" customHeight="1" x14ac:dyDescent="0.45">
      <c r="AK39119" s="4"/>
      <c r="AL39119" s="5"/>
    </row>
    <row r="39120" spans="37:38" ht="20.25" hidden="1" customHeight="1" x14ac:dyDescent="0.45">
      <c r="AK39120" s="4"/>
      <c r="AL39120" s="5"/>
    </row>
    <row r="39121" spans="37:38" ht="20.25" hidden="1" customHeight="1" x14ac:dyDescent="0.45">
      <c r="AK39121" s="4"/>
      <c r="AL39121" s="5"/>
    </row>
    <row r="39122" spans="37:38" ht="20.25" hidden="1" customHeight="1" x14ac:dyDescent="0.45">
      <c r="AK39122" s="4"/>
      <c r="AL39122" s="5"/>
    </row>
    <row r="39123" spans="37:38" ht="20.25" hidden="1" customHeight="1" x14ac:dyDescent="0.45">
      <c r="AK39123" s="4"/>
      <c r="AL39123" s="5"/>
    </row>
    <row r="39124" spans="37:38" ht="20.25" hidden="1" customHeight="1" x14ac:dyDescent="0.45">
      <c r="AK39124" s="4"/>
      <c r="AL39124" s="5"/>
    </row>
    <row r="39125" spans="37:38" ht="20.25" hidden="1" customHeight="1" x14ac:dyDescent="0.45">
      <c r="AK39125" s="4"/>
      <c r="AL39125" s="5"/>
    </row>
    <row r="39126" spans="37:38" ht="20.25" hidden="1" customHeight="1" x14ac:dyDescent="0.45">
      <c r="AK39126" s="4"/>
      <c r="AL39126" s="5"/>
    </row>
    <row r="39127" spans="37:38" ht="20.25" hidden="1" customHeight="1" x14ac:dyDescent="0.45">
      <c r="AK39127" s="4"/>
      <c r="AL39127" s="5"/>
    </row>
    <row r="39128" spans="37:38" ht="20.25" hidden="1" customHeight="1" x14ac:dyDescent="0.45">
      <c r="AK39128" s="4"/>
      <c r="AL39128" s="5"/>
    </row>
    <row r="39129" spans="37:38" ht="20.25" hidden="1" customHeight="1" x14ac:dyDescent="0.45">
      <c r="AK39129" s="4"/>
      <c r="AL39129" s="5"/>
    </row>
    <row r="39130" spans="37:38" ht="20.25" hidden="1" customHeight="1" x14ac:dyDescent="0.45">
      <c r="AK39130" s="4"/>
      <c r="AL39130" s="5"/>
    </row>
    <row r="39131" spans="37:38" ht="20.25" hidden="1" customHeight="1" x14ac:dyDescent="0.45">
      <c r="AK39131" s="4"/>
      <c r="AL39131" s="5"/>
    </row>
    <row r="39132" spans="37:38" ht="20.25" hidden="1" customHeight="1" x14ac:dyDescent="0.45">
      <c r="AK39132" s="4"/>
      <c r="AL39132" s="5"/>
    </row>
    <row r="39133" spans="37:38" ht="20.25" hidden="1" customHeight="1" x14ac:dyDescent="0.45">
      <c r="AK39133" s="4"/>
      <c r="AL39133" s="5"/>
    </row>
    <row r="39134" spans="37:38" ht="20.25" hidden="1" customHeight="1" x14ac:dyDescent="0.45">
      <c r="AK39134" s="4"/>
      <c r="AL39134" s="5"/>
    </row>
    <row r="39135" spans="37:38" ht="20.25" hidden="1" customHeight="1" x14ac:dyDescent="0.45">
      <c r="AK39135" s="4"/>
      <c r="AL39135" s="5"/>
    </row>
    <row r="39136" spans="37:38" ht="20.25" hidden="1" customHeight="1" x14ac:dyDescent="0.45">
      <c r="AK39136" s="4"/>
      <c r="AL39136" s="5"/>
    </row>
    <row r="39137" spans="37:38" ht="20.25" hidden="1" customHeight="1" x14ac:dyDescent="0.45">
      <c r="AK39137" s="4"/>
      <c r="AL39137" s="5"/>
    </row>
    <row r="39138" spans="37:38" ht="20.25" hidden="1" customHeight="1" x14ac:dyDescent="0.45">
      <c r="AK39138" s="4"/>
      <c r="AL39138" s="5"/>
    </row>
    <row r="39139" spans="37:38" ht="20.25" hidden="1" customHeight="1" x14ac:dyDescent="0.45">
      <c r="AK39139" s="4"/>
      <c r="AL39139" s="5"/>
    </row>
    <row r="39140" spans="37:38" ht="20.25" hidden="1" customHeight="1" x14ac:dyDescent="0.45">
      <c r="AK39140" s="4"/>
      <c r="AL39140" s="5"/>
    </row>
    <row r="39141" spans="37:38" ht="20.25" hidden="1" customHeight="1" x14ac:dyDescent="0.45">
      <c r="AK39141" s="4"/>
      <c r="AL39141" s="5"/>
    </row>
    <row r="39142" spans="37:38" ht="20.25" hidden="1" customHeight="1" x14ac:dyDescent="0.45">
      <c r="AK39142" s="4"/>
      <c r="AL39142" s="5"/>
    </row>
    <row r="39143" spans="37:38" ht="20.25" hidden="1" customHeight="1" x14ac:dyDescent="0.45">
      <c r="AK39143" s="4"/>
      <c r="AL39143" s="5"/>
    </row>
    <row r="39144" spans="37:38" ht="20.25" hidden="1" customHeight="1" x14ac:dyDescent="0.45">
      <c r="AK39144" s="4"/>
      <c r="AL39144" s="5"/>
    </row>
    <row r="39145" spans="37:38" ht="20.25" hidden="1" customHeight="1" x14ac:dyDescent="0.45">
      <c r="AK39145" s="4"/>
      <c r="AL39145" s="5"/>
    </row>
    <row r="39146" spans="37:38" ht="20.25" hidden="1" customHeight="1" x14ac:dyDescent="0.45">
      <c r="AK39146" s="4"/>
      <c r="AL39146" s="5"/>
    </row>
    <row r="39147" spans="37:38" ht="20.25" hidden="1" customHeight="1" x14ac:dyDescent="0.45">
      <c r="AK39147" s="4"/>
      <c r="AL39147" s="5"/>
    </row>
    <row r="39148" spans="37:38" ht="20.25" hidden="1" customHeight="1" x14ac:dyDescent="0.45">
      <c r="AK39148" s="4"/>
      <c r="AL39148" s="5"/>
    </row>
    <row r="39149" spans="37:38" ht="20.25" hidden="1" customHeight="1" x14ac:dyDescent="0.45">
      <c r="AK39149" s="4"/>
      <c r="AL39149" s="5"/>
    </row>
    <row r="39150" spans="37:38" ht="20.25" hidden="1" customHeight="1" x14ac:dyDescent="0.45">
      <c r="AK39150" s="4"/>
      <c r="AL39150" s="5"/>
    </row>
    <row r="39151" spans="37:38" ht="20.25" hidden="1" customHeight="1" x14ac:dyDescent="0.45">
      <c r="AK39151" s="4"/>
      <c r="AL39151" s="5"/>
    </row>
    <row r="39152" spans="37:38" ht="20.25" hidden="1" customHeight="1" x14ac:dyDescent="0.45">
      <c r="AK39152" s="4"/>
      <c r="AL39152" s="5"/>
    </row>
    <row r="39153" spans="37:38" ht="20.25" hidden="1" customHeight="1" x14ac:dyDescent="0.45">
      <c r="AK39153" s="4"/>
      <c r="AL39153" s="5"/>
    </row>
    <row r="39154" spans="37:38" ht="20.25" hidden="1" customHeight="1" x14ac:dyDescent="0.45">
      <c r="AK39154" s="4"/>
      <c r="AL39154" s="5"/>
    </row>
    <row r="39155" spans="37:38" ht="20.25" hidden="1" customHeight="1" x14ac:dyDescent="0.45">
      <c r="AK39155" s="4"/>
      <c r="AL39155" s="5"/>
    </row>
    <row r="39156" spans="37:38" ht="20.25" hidden="1" customHeight="1" x14ac:dyDescent="0.45">
      <c r="AK39156" s="4"/>
      <c r="AL39156" s="5"/>
    </row>
    <row r="39157" spans="37:38" ht="20.25" hidden="1" customHeight="1" x14ac:dyDescent="0.45">
      <c r="AK39157" s="4"/>
      <c r="AL39157" s="5"/>
    </row>
    <row r="39158" spans="37:38" ht="20.25" hidden="1" customHeight="1" x14ac:dyDescent="0.45">
      <c r="AK39158" s="4"/>
      <c r="AL39158" s="5"/>
    </row>
    <row r="39159" spans="37:38" ht="20.25" hidden="1" customHeight="1" x14ac:dyDescent="0.45">
      <c r="AK39159" s="4"/>
      <c r="AL39159" s="5"/>
    </row>
    <row r="39160" spans="37:38" ht="20.25" hidden="1" customHeight="1" x14ac:dyDescent="0.45">
      <c r="AK39160" s="4"/>
      <c r="AL39160" s="5"/>
    </row>
    <row r="39161" spans="37:38" ht="20.25" hidden="1" customHeight="1" x14ac:dyDescent="0.45">
      <c r="AK39161" s="4"/>
      <c r="AL39161" s="5"/>
    </row>
    <row r="39162" spans="37:38" ht="20.25" hidden="1" customHeight="1" x14ac:dyDescent="0.45">
      <c r="AK39162" s="4"/>
      <c r="AL39162" s="5"/>
    </row>
    <row r="39163" spans="37:38" ht="20.25" hidden="1" customHeight="1" x14ac:dyDescent="0.45">
      <c r="AK39163" s="4"/>
      <c r="AL39163" s="5"/>
    </row>
    <row r="39164" spans="37:38" ht="20.25" hidden="1" customHeight="1" x14ac:dyDescent="0.45">
      <c r="AK39164" s="4"/>
      <c r="AL39164" s="5"/>
    </row>
    <row r="39165" spans="37:38" ht="20.25" hidden="1" customHeight="1" x14ac:dyDescent="0.45">
      <c r="AK39165" s="4"/>
      <c r="AL39165" s="5"/>
    </row>
    <row r="39166" spans="37:38" ht="20.25" hidden="1" customHeight="1" x14ac:dyDescent="0.45">
      <c r="AK39166" s="4"/>
      <c r="AL39166" s="5"/>
    </row>
    <row r="39167" spans="37:38" ht="20.25" hidden="1" customHeight="1" x14ac:dyDescent="0.45">
      <c r="AK39167" s="4"/>
      <c r="AL39167" s="5"/>
    </row>
    <row r="39168" spans="37:38" ht="20.25" hidden="1" customHeight="1" x14ac:dyDescent="0.45">
      <c r="AK39168" s="4"/>
      <c r="AL39168" s="5"/>
    </row>
    <row r="39169" spans="37:38" ht="20.25" hidden="1" customHeight="1" x14ac:dyDescent="0.45">
      <c r="AK39169" s="4"/>
      <c r="AL39169" s="5"/>
    </row>
    <row r="39170" spans="37:38" ht="20.25" hidden="1" customHeight="1" x14ac:dyDescent="0.45">
      <c r="AK39170" s="4"/>
      <c r="AL39170" s="5"/>
    </row>
    <row r="39171" spans="37:38" ht="20.25" hidden="1" customHeight="1" x14ac:dyDescent="0.45">
      <c r="AK39171" s="4"/>
      <c r="AL39171" s="5"/>
    </row>
    <row r="39172" spans="37:38" ht="20.25" hidden="1" customHeight="1" x14ac:dyDescent="0.45">
      <c r="AK39172" s="4"/>
      <c r="AL39172" s="5"/>
    </row>
    <row r="39173" spans="37:38" ht="20.25" hidden="1" customHeight="1" x14ac:dyDescent="0.45">
      <c r="AK39173" s="4"/>
      <c r="AL39173" s="5"/>
    </row>
    <row r="39174" spans="37:38" ht="20.25" hidden="1" customHeight="1" x14ac:dyDescent="0.45">
      <c r="AK39174" s="4"/>
      <c r="AL39174" s="5"/>
    </row>
    <row r="39175" spans="37:38" ht="20.25" hidden="1" customHeight="1" x14ac:dyDescent="0.45">
      <c r="AK39175" s="4"/>
      <c r="AL39175" s="5"/>
    </row>
    <row r="39176" spans="37:38" ht="20.25" hidden="1" customHeight="1" x14ac:dyDescent="0.45">
      <c r="AK39176" s="4"/>
      <c r="AL39176" s="5"/>
    </row>
    <row r="39177" spans="37:38" ht="20.25" hidden="1" customHeight="1" x14ac:dyDescent="0.45">
      <c r="AK39177" s="4"/>
      <c r="AL39177" s="5"/>
    </row>
    <row r="39178" spans="37:38" ht="20.25" hidden="1" customHeight="1" x14ac:dyDescent="0.45">
      <c r="AK39178" s="4"/>
      <c r="AL39178" s="5"/>
    </row>
    <row r="39179" spans="37:38" ht="20.25" hidden="1" customHeight="1" x14ac:dyDescent="0.45">
      <c r="AK39179" s="4"/>
      <c r="AL39179" s="5"/>
    </row>
    <row r="39180" spans="37:38" ht="20.25" hidden="1" customHeight="1" x14ac:dyDescent="0.45">
      <c r="AK39180" s="4"/>
      <c r="AL39180" s="5"/>
    </row>
    <row r="39181" spans="37:38" ht="20.25" hidden="1" customHeight="1" x14ac:dyDescent="0.45">
      <c r="AK39181" s="4"/>
      <c r="AL39181" s="5"/>
    </row>
    <row r="39182" spans="37:38" ht="20.25" hidden="1" customHeight="1" x14ac:dyDescent="0.45">
      <c r="AK39182" s="4"/>
      <c r="AL39182" s="5"/>
    </row>
    <row r="39183" spans="37:38" ht="20.25" hidden="1" customHeight="1" x14ac:dyDescent="0.45">
      <c r="AK39183" s="4"/>
      <c r="AL39183" s="5"/>
    </row>
    <row r="39184" spans="37:38" ht="20.25" hidden="1" customHeight="1" x14ac:dyDescent="0.45">
      <c r="AK39184" s="4"/>
      <c r="AL39184" s="5"/>
    </row>
    <row r="39185" spans="37:38" ht="20.25" hidden="1" customHeight="1" x14ac:dyDescent="0.45">
      <c r="AK39185" s="4"/>
      <c r="AL39185" s="5"/>
    </row>
    <row r="39186" spans="37:38" ht="20.25" hidden="1" customHeight="1" x14ac:dyDescent="0.45">
      <c r="AK39186" s="4"/>
      <c r="AL39186" s="5"/>
    </row>
    <row r="39187" spans="37:38" ht="20.25" hidden="1" customHeight="1" x14ac:dyDescent="0.45">
      <c r="AK39187" s="4"/>
      <c r="AL39187" s="5"/>
    </row>
    <row r="39188" spans="37:38" ht="20.25" hidden="1" customHeight="1" x14ac:dyDescent="0.45">
      <c r="AK39188" s="4"/>
      <c r="AL39188" s="5"/>
    </row>
    <row r="39189" spans="37:38" ht="20.25" hidden="1" customHeight="1" x14ac:dyDescent="0.45">
      <c r="AK39189" s="4"/>
      <c r="AL39189" s="5"/>
    </row>
    <row r="39190" spans="37:38" ht="20.25" hidden="1" customHeight="1" x14ac:dyDescent="0.45">
      <c r="AK39190" s="4"/>
      <c r="AL39190" s="5"/>
    </row>
    <row r="39191" spans="37:38" ht="20.25" hidden="1" customHeight="1" x14ac:dyDescent="0.45">
      <c r="AK39191" s="4"/>
      <c r="AL39191" s="5"/>
    </row>
    <row r="39192" spans="37:38" ht="20.25" hidden="1" customHeight="1" x14ac:dyDescent="0.45">
      <c r="AK39192" s="4"/>
      <c r="AL39192" s="5"/>
    </row>
    <row r="39193" spans="37:38" ht="20.25" hidden="1" customHeight="1" x14ac:dyDescent="0.45">
      <c r="AK39193" s="4"/>
      <c r="AL39193" s="5"/>
    </row>
    <row r="39194" spans="37:38" ht="20.25" hidden="1" customHeight="1" x14ac:dyDescent="0.45">
      <c r="AK39194" s="4"/>
      <c r="AL39194" s="5"/>
    </row>
    <row r="39195" spans="37:38" ht="20.25" hidden="1" customHeight="1" x14ac:dyDescent="0.45">
      <c r="AK39195" s="4"/>
      <c r="AL39195" s="5"/>
    </row>
    <row r="39196" spans="37:38" ht="20.25" hidden="1" customHeight="1" x14ac:dyDescent="0.45">
      <c r="AK39196" s="4"/>
      <c r="AL39196" s="5"/>
    </row>
    <row r="39197" spans="37:38" ht="20.25" hidden="1" customHeight="1" x14ac:dyDescent="0.45">
      <c r="AK39197" s="4"/>
      <c r="AL39197" s="5"/>
    </row>
    <row r="39198" spans="37:38" ht="20.25" hidden="1" customHeight="1" x14ac:dyDescent="0.45">
      <c r="AK39198" s="4"/>
      <c r="AL39198" s="5"/>
    </row>
    <row r="39199" spans="37:38" ht="20.25" hidden="1" customHeight="1" x14ac:dyDescent="0.45">
      <c r="AK39199" s="4"/>
      <c r="AL39199" s="5"/>
    </row>
    <row r="39200" spans="37:38" ht="20.25" hidden="1" customHeight="1" x14ac:dyDescent="0.45">
      <c r="AK39200" s="4"/>
      <c r="AL39200" s="5"/>
    </row>
    <row r="39201" spans="37:38" ht="20.25" hidden="1" customHeight="1" x14ac:dyDescent="0.45">
      <c r="AK39201" s="4"/>
      <c r="AL39201" s="5"/>
    </row>
    <row r="39202" spans="37:38" ht="20.25" hidden="1" customHeight="1" x14ac:dyDescent="0.45">
      <c r="AK39202" s="4"/>
      <c r="AL39202" s="5"/>
    </row>
    <row r="39203" spans="37:38" ht="20.25" hidden="1" customHeight="1" x14ac:dyDescent="0.45">
      <c r="AK39203" s="4"/>
      <c r="AL39203" s="5"/>
    </row>
    <row r="39204" spans="37:38" ht="20.25" hidden="1" customHeight="1" x14ac:dyDescent="0.45">
      <c r="AK39204" s="4"/>
      <c r="AL39204" s="5"/>
    </row>
    <row r="39205" spans="37:38" ht="20.25" hidden="1" customHeight="1" x14ac:dyDescent="0.45">
      <c r="AK39205" s="4"/>
      <c r="AL39205" s="5"/>
    </row>
    <row r="39206" spans="37:38" ht="20.25" hidden="1" customHeight="1" x14ac:dyDescent="0.45">
      <c r="AK39206" s="4"/>
      <c r="AL39206" s="5"/>
    </row>
    <row r="39207" spans="37:38" ht="20.25" hidden="1" customHeight="1" x14ac:dyDescent="0.45">
      <c r="AK39207" s="4"/>
      <c r="AL39207" s="5"/>
    </row>
    <row r="39208" spans="37:38" ht="20.25" hidden="1" customHeight="1" x14ac:dyDescent="0.45">
      <c r="AK39208" s="4"/>
      <c r="AL39208" s="5"/>
    </row>
    <row r="39209" spans="37:38" ht="20.25" hidden="1" customHeight="1" x14ac:dyDescent="0.45">
      <c r="AK39209" s="4"/>
      <c r="AL39209" s="5"/>
    </row>
    <row r="39210" spans="37:38" ht="20.25" hidden="1" customHeight="1" x14ac:dyDescent="0.45">
      <c r="AK39210" s="4"/>
      <c r="AL39210" s="5"/>
    </row>
    <row r="39211" spans="37:38" ht="20.25" hidden="1" customHeight="1" x14ac:dyDescent="0.45">
      <c r="AK39211" s="4"/>
      <c r="AL39211" s="5"/>
    </row>
    <row r="39212" spans="37:38" ht="20.25" hidden="1" customHeight="1" x14ac:dyDescent="0.45">
      <c r="AK39212" s="4"/>
      <c r="AL39212" s="5"/>
    </row>
    <row r="39213" spans="37:38" ht="20.25" hidden="1" customHeight="1" x14ac:dyDescent="0.45">
      <c r="AK39213" s="4"/>
      <c r="AL39213" s="5"/>
    </row>
    <row r="39214" spans="37:38" ht="20.25" hidden="1" customHeight="1" x14ac:dyDescent="0.45">
      <c r="AK39214" s="4"/>
      <c r="AL39214" s="5"/>
    </row>
    <row r="39215" spans="37:38" ht="20.25" hidden="1" customHeight="1" x14ac:dyDescent="0.45">
      <c r="AK39215" s="4"/>
      <c r="AL39215" s="5"/>
    </row>
    <row r="39216" spans="37:38" ht="20.25" hidden="1" customHeight="1" x14ac:dyDescent="0.45">
      <c r="AK39216" s="4"/>
      <c r="AL39216" s="5"/>
    </row>
    <row r="39217" spans="37:38" ht="20.25" hidden="1" customHeight="1" x14ac:dyDescent="0.45">
      <c r="AK39217" s="4"/>
      <c r="AL39217" s="5"/>
    </row>
    <row r="39218" spans="37:38" ht="20.25" hidden="1" customHeight="1" x14ac:dyDescent="0.45">
      <c r="AK39218" s="4"/>
      <c r="AL39218" s="5"/>
    </row>
    <row r="39219" spans="37:38" ht="20.25" hidden="1" customHeight="1" x14ac:dyDescent="0.45">
      <c r="AK39219" s="4"/>
      <c r="AL39219" s="5"/>
    </row>
    <row r="39220" spans="37:38" ht="20.25" hidden="1" customHeight="1" x14ac:dyDescent="0.45">
      <c r="AK39220" s="4"/>
      <c r="AL39220" s="5"/>
    </row>
    <row r="39221" spans="37:38" ht="20.25" hidden="1" customHeight="1" x14ac:dyDescent="0.45">
      <c r="AK39221" s="4"/>
      <c r="AL39221" s="5"/>
    </row>
    <row r="39222" spans="37:38" ht="20.25" hidden="1" customHeight="1" x14ac:dyDescent="0.45">
      <c r="AK39222" s="4"/>
      <c r="AL39222" s="5"/>
    </row>
    <row r="39223" spans="37:38" ht="20.25" hidden="1" customHeight="1" x14ac:dyDescent="0.45">
      <c r="AK39223" s="4"/>
      <c r="AL39223" s="5"/>
    </row>
    <row r="39224" spans="37:38" ht="20.25" hidden="1" customHeight="1" x14ac:dyDescent="0.45">
      <c r="AK39224" s="4"/>
      <c r="AL39224" s="5"/>
    </row>
    <row r="39225" spans="37:38" ht="20.25" hidden="1" customHeight="1" x14ac:dyDescent="0.45">
      <c r="AK39225" s="4"/>
      <c r="AL39225" s="5"/>
    </row>
    <row r="39226" spans="37:38" ht="20.25" hidden="1" customHeight="1" x14ac:dyDescent="0.45">
      <c r="AK39226" s="4"/>
      <c r="AL39226" s="5"/>
    </row>
    <row r="39227" spans="37:38" ht="20.25" hidden="1" customHeight="1" x14ac:dyDescent="0.45">
      <c r="AK39227" s="4"/>
      <c r="AL39227" s="5"/>
    </row>
    <row r="39228" spans="37:38" ht="20.25" hidden="1" customHeight="1" x14ac:dyDescent="0.45">
      <c r="AK39228" s="4"/>
      <c r="AL39228" s="5"/>
    </row>
    <row r="39229" spans="37:38" ht="20.25" hidden="1" customHeight="1" x14ac:dyDescent="0.45">
      <c r="AK39229" s="4"/>
      <c r="AL39229" s="5"/>
    </row>
    <row r="39230" spans="37:38" ht="20.25" hidden="1" customHeight="1" x14ac:dyDescent="0.45">
      <c r="AK39230" s="4"/>
      <c r="AL39230" s="5"/>
    </row>
    <row r="39231" spans="37:38" ht="20.25" hidden="1" customHeight="1" x14ac:dyDescent="0.45">
      <c r="AK39231" s="4"/>
      <c r="AL39231" s="5"/>
    </row>
    <row r="39232" spans="37:38" ht="20.25" hidden="1" customHeight="1" x14ac:dyDescent="0.45">
      <c r="AK39232" s="4"/>
      <c r="AL39232" s="5"/>
    </row>
    <row r="39233" spans="37:38" ht="20.25" hidden="1" customHeight="1" x14ac:dyDescent="0.45">
      <c r="AK39233" s="4"/>
      <c r="AL39233" s="5"/>
    </row>
    <row r="39234" spans="37:38" ht="20.25" hidden="1" customHeight="1" x14ac:dyDescent="0.45">
      <c r="AK39234" s="4"/>
      <c r="AL39234" s="5"/>
    </row>
    <row r="39235" spans="37:38" ht="20.25" hidden="1" customHeight="1" x14ac:dyDescent="0.45">
      <c r="AK39235" s="4"/>
      <c r="AL39235" s="5"/>
    </row>
    <row r="39236" spans="37:38" ht="20.25" hidden="1" customHeight="1" x14ac:dyDescent="0.45">
      <c r="AK39236" s="4"/>
      <c r="AL39236" s="5"/>
    </row>
    <row r="39237" spans="37:38" ht="20.25" hidden="1" customHeight="1" x14ac:dyDescent="0.45">
      <c r="AK39237" s="4"/>
      <c r="AL39237" s="5"/>
    </row>
    <row r="39238" spans="37:38" ht="20.25" hidden="1" customHeight="1" x14ac:dyDescent="0.45">
      <c r="AK39238" s="4"/>
      <c r="AL39238" s="5"/>
    </row>
    <row r="39239" spans="37:38" ht="20.25" hidden="1" customHeight="1" x14ac:dyDescent="0.45">
      <c r="AK39239" s="4"/>
      <c r="AL39239" s="5"/>
    </row>
    <row r="39240" spans="37:38" ht="20.25" hidden="1" customHeight="1" x14ac:dyDescent="0.45">
      <c r="AK39240" s="4"/>
      <c r="AL39240" s="5"/>
    </row>
    <row r="39241" spans="37:38" ht="20.25" hidden="1" customHeight="1" x14ac:dyDescent="0.45">
      <c r="AK39241" s="4"/>
      <c r="AL39241" s="5"/>
    </row>
    <row r="39242" spans="37:38" ht="20.25" hidden="1" customHeight="1" x14ac:dyDescent="0.45">
      <c r="AK39242" s="4"/>
      <c r="AL39242" s="5"/>
    </row>
    <row r="39243" spans="37:38" ht="20.25" hidden="1" customHeight="1" x14ac:dyDescent="0.45">
      <c r="AK39243" s="4"/>
      <c r="AL39243" s="5"/>
    </row>
    <row r="39244" spans="37:38" ht="20.25" hidden="1" customHeight="1" x14ac:dyDescent="0.45">
      <c r="AK39244" s="4"/>
      <c r="AL39244" s="5"/>
    </row>
    <row r="39245" spans="37:38" ht="20.25" hidden="1" customHeight="1" x14ac:dyDescent="0.45">
      <c r="AK39245" s="4"/>
      <c r="AL39245" s="5"/>
    </row>
    <row r="39246" spans="37:38" ht="20.25" hidden="1" customHeight="1" x14ac:dyDescent="0.45">
      <c r="AK39246" s="4"/>
      <c r="AL39246" s="5"/>
    </row>
    <row r="39247" spans="37:38" ht="20.25" hidden="1" customHeight="1" x14ac:dyDescent="0.45">
      <c r="AK39247" s="4"/>
      <c r="AL39247" s="5"/>
    </row>
    <row r="39248" spans="37:38" ht="20.25" hidden="1" customHeight="1" x14ac:dyDescent="0.45">
      <c r="AK39248" s="4"/>
      <c r="AL39248" s="5"/>
    </row>
    <row r="39249" spans="37:38" ht="20.25" hidden="1" customHeight="1" x14ac:dyDescent="0.45">
      <c r="AK39249" s="4"/>
      <c r="AL39249" s="5"/>
    </row>
    <row r="39250" spans="37:38" ht="20.25" hidden="1" customHeight="1" x14ac:dyDescent="0.45">
      <c r="AK39250" s="4"/>
      <c r="AL39250" s="5"/>
    </row>
    <row r="39251" spans="37:38" ht="20.25" hidden="1" customHeight="1" x14ac:dyDescent="0.45">
      <c r="AK39251" s="4"/>
      <c r="AL39251" s="5"/>
    </row>
    <row r="39252" spans="37:38" ht="20.25" hidden="1" customHeight="1" x14ac:dyDescent="0.45">
      <c r="AK39252" s="4"/>
      <c r="AL39252" s="5"/>
    </row>
    <row r="39253" spans="37:38" ht="20.25" hidden="1" customHeight="1" x14ac:dyDescent="0.45">
      <c r="AK39253" s="4"/>
      <c r="AL39253" s="5"/>
    </row>
    <row r="39254" spans="37:38" ht="20.25" hidden="1" customHeight="1" x14ac:dyDescent="0.45">
      <c r="AK39254" s="4"/>
      <c r="AL39254" s="5"/>
    </row>
    <row r="39255" spans="37:38" ht="20.25" hidden="1" customHeight="1" x14ac:dyDescent="0.45">
      <c r="AK39255" s="4"/>
      <c r="AL39255" s="5"/>
    </row>
    <row r="39256" spans="37:38" ht="20.25" hidden="1" customHeight="1" x14ac:dyDescent="0.45">
      <c r="AK39256" s="4"/>
      <c r="AL39256" s="5"/>
    </row>
    <row r="39257" spans="37:38" ht="20.25" hidden="1" customHeight="1" x14ac:dyDescent="0.45">
      <c r="AK39257" s="4"/>
      <c r="AL39257" s="5"/>
    </row>
    <row r="39258" spans="37:38" ht="20.25" hidden="1" customHeight="1" x14ac:dyDescent="0.45">
      <c r="AK39258" s="4"/>
      <c r="AL39258" s="5"/>
    </row>
    <row r="39259" spans="37:38" ht="20.25" hidden="1" customHeight="1" x14ac:dyDescent="0.45">
      <c r="AK39259" s="4"/>
      <c r="AL39259" s="5"/>
    </row>
    <row r="39260" spans="37:38" ht="20.25" hidden="1" customHeight="1" x14ac:dyDescent="0.45">
      <c r="AK39260" s="4"/>
      <c r="AL39260" s="5"/>
    </row>
    <row r="39261" spans="37:38" ht="20.25" hidden="1" customHeight="1" x14ac:dyDescent="0.45">
      <c r="AK39261" s="4"/>
      <c r="AL39261" s="5"/>
    </row>
    <row r="39262" spans="37:38" ht="20.25" hidden="1" customHeight="1" x14ac:dyDescent="0.45">
      <c r="AK39262" s="4"/>
      <c r="AL39262" s="5"/>
    </row>
    <row r="39263" spans="37:38" ht="20.25" hidden="1" customHeight="1" x14ac:dyDescent="0.45">
      <c r="AK39263" s="4"/>
      <c r="AL39263" s="5"/>
    </row>
    <row r="39264" spans="37:38" ht="20.25" hidden="1" customHeight="1" x14ac:dyDescent="0.45">
      <c r="AK39264" s="4"/>
      <c r="AL39264" s="5"/>
    </row>
    <row r="39265" spans="37:38" ht="20.25" hidden="1" customHeight="1" x14ac:dyDescent="0.45">
      <c r="AK39265" s="4"/>
      <c r="AL39265" s="5"/>
    </row>
    <row r="39266" spans="37:38" ht="20.25" hidden="1" customHeight="1" x14ac:dyDescent="0.45">
      <c r="AK39266" s="4"/>
      <c r="AL39266" s="5"/>
    </row>
    <row r="39267" spans="37:38" ht="20.25" hidden="1" customHeight="1" x14ac:dyDescent="0.45">
      <c r="AK39267" s="4"/>
      <c r="AL39267" s="5"/>
    </row>
    <row r="39268" spans="37:38" ht="20.25" hidden="1" customHeight="1" x14ac:dyDescent="0.45">
      <c r="AK39268" s="4"/>
      <c r="AL39268" s="5"/>
    </row>
    <row r="39269" spans="37:38" ht="20.25" hidden="1" customHeight="1" x14ac:dyDescent="0.45">
      <c r="AK39269" s="4"/>
      <c r="AL39269" s="5"/>
    </row>
    <row r="39270" spans="37:38" ht="20.25" hidden="1" customHeight="1" x14ac:dyDescent="0.45">
      <c r="AK39270" s="4"/>
      <c r="AL39270" s="5"/>
    </row>
    <row r="39271" spans="37:38" ht="20.25" hidden="1" customHeight="1" x14ac:dyDescent="0.45">
      <c r="AK39271" s="4"/>
      <c r="AL39271" s="5"/>
    </row>
    <row r="39272" spans="37:38" ht="20.25" hidden="1" customHeight="1" x14ac:dyDescent="0.45">
      <c r="AK39272" s="4"/>
      <c r="AL39272" s="5"/>
    </row>
    <row r="39273" spans="37:38" ht="20.25" hidden="1" customHeight="1" x14ac:dyDescent="0.45">
      <c r="AK39273" s="4"/>
      <c r="AL39273" s="5"/>
    </row>
    <row r="39274" spans="37:38" ht="20.25" hidden="1" customHeight="1" x14ac:dyDescent="0.45">
      <c r="AK39274" s="4"/>
      <c r="AL39274" s="5"/>
    </row>
    <row r="39275" spans="37:38" ht="20.25" hidden="1" customHeight="1" x14ac:dyDescent="0.45">
      <c r="AK39275" s="4"/>
      <c r="AL39275" s="5"/>
    </row>
    <row r="39276" spans="37:38" ht="20.25" hidden="1" customHeight="1" x14ac:dyDescent="0.45">
      <c r="AK39276" s="4"/>
      <c r="AL39276" s="5"/>
    </row>
    <row r="39277" spans="37:38" ht="20.25" hidden="1" customHeight="1" x14ac:dyDescent="0.45">
      <c r="AK39277" s="4"/>
      <c r="AL39277" s="5"/>
    </row>
    <row r="39278" spans="37:38" ht="20.25" hidden="1" customHeight="1" x14ac:dyDescent="0.45">
      <c r="AK39278" s="4"/>
      <c r="AL39278" s="5"/>
    </row>
    <row r="39279" spans="37:38" ht="20.25" hidden="1" customHeight="1" x14ac:dyDescent="0.45">
      <c r="AK39279" s="4"/>
      <c r="AL39279" s="5"/>
    </row>
    <row r="39280" spans="37:38" ht="20.25" hidden="1" customHeight="1" x14ac:dyDescent="0.45">
      <c r="AK39280" s="4"/>
      <c r="AL39280" s="5"/>
    </row>
    <row r="39281" spans="37:38" ht="20.25" hidden="1" customHeight="1" x14ac:dyDescent="0.45">
      <c r="AK39281" s="4"/>
      <c r="AL39281" s="5"/>
    </row>
    <row r="39282" spans="37:38" ht="20.25" hidden="1" customHeight="1" x14ac:dyDescent="0.45">
      <c r="AK39282" s="4"/>
      <c r="AL39282" s="5"/>
    </row>
    <row r="39283" spans="37:38" ht="20.25" hidden="1" customHeight="1" x14ac:dyDescent="0.45">
      <c r="AK39283" s="4"/>
      <c r="AL39283" s="5"/>
    </row>
    <row r="39284" spans="37:38" ht="20.25" hidden="1" customHeight="1" x14ac:dyDescent="0.45">
      <c r="AK39284" s="4"/>
      <c r="AL39284" s="5"/>
    </row>
    <row r="39285" spans="37:38" ht="20.25" hidden="1" customHeight="1" x14ac:dyDescent="0.45">
      <c r="AK39285" s="4"/>
      <c r="AL39285" s="5"/>
    </row>
    <row r="39286" spans="37:38" ht="20.25" hidden="1" customHeight="1" x14ac:dyDescent="0.45">
      <c r="AK39286" s="4"/>
      <c r="AL39286" s="5"/>
    </row>
    <row r="39287" spans="37:38" ht="20.25" hidden="1" customHeight="1" x14ac:dyDescent="0.45">
      <c r="AK39287" s="4"/>
      <c r="AL39287" s="5"/>
    </row>
    <row r="39288" spans="37:38" ht="20.25" hidden="1" customHeight="1" x14ac:dyDescent="0.45">
      <c r="AK39288" s="4"/>
      <c r="AL39288" s="5"/>
    </row>
    <row r="39289" spans="37:38" ht="20.25" hidden="1" customHeight="1" x14ac:dyDescent="0.45">
      <c r="AK39289" s="4"/>
      <c r="AL39289" s="5"/>
    </row>
    <row r="39290" spans="37:38" ht="20.25" hidden="1" customHeight="1" x14ac:dyDescent="0.45">
      <c r="AK39290" s="4"/>
      <c r="AL39290" s="5"/>
    </row>
    <row r="39291" spans="37:38" ht="20.25" hidden="1" customHeight="1" x14ac:dyDescent="0.45">
      <c r="AK39291" s="4"/>
      <c r="AL39291" s="5"/>
    </row>
    <row r="39292" spans="37:38" ht="20.25" hidden="1" customHeight="1" x14ac:dyDescent="0.45">
      <c r="AK39292" s="4"/>
      <c r="AL39292" s="5"/>
    </row>
    <row r="39293" spans="37:38" ht="20.25" hidden="1" customHeight="1" x14ac:dyDescent="0.45">
      <c r="AK39293" s="4"/>
      <c r="AL39293" s="5"/>
    </row>
    <row r="39294" spans="37:38" ht="20.25" hidden="1" customHeight="1" x14ac:dyDescent="0.45">
      <c r="AK39294" s="4"/>
      <c r="AL39294" s="5"/>
    </row>
    <row r="39295" spans="37:38" ht="20.25" hidden="1" customHeight="1" x14ac:dyDescent="0.45">
      <c r="AK39295" s="4"/>
      <c r="AL39295" s="5"/>
    </row>
    <row r="39296" spans="37:38" ht="20.25" hidden="1" customHeight="1" x14ac:dyDescent="0.45">
      <c r="AK39296" s="4"/>
      <c r="AL39296" s="5"/>
    </row>
    <row r="39297" spans="37:38" ht="20.25" hidden="1" customHeight="1" x14ac:dyDescent="0.45">
      <c r="AK39297" s="4"/>
      <c r="AL39297" s="5"/>
    </row>
    <row r="39298" spans="37:38" ht="20.25" hidden="1" customHeight="1" x14ac:dyDescent="0.45">
      <c r="AK39298" s="4"/>
      <c r="AL39298" s="5"/>
    </row>
    <row r="39299" spans="37:38" ht="20.25" hidden="1" customHeight="1" x14ac:dyDescent="0.45">
      <c r="AK39299" s="4"/>
      <c r="AL39299" s="5"/>
    </row>
    <row r="39300" spans="37:38" ht="20.25" hidden="1" customHeight="1" x14ac:dyDescent="0.45">
      <c r="AK39300" s="4"/>
      <c r="AL39300" s="5"/>
    </row>
    <row r="39301" spans="37:38" ht="20.25" hidden="1" customHeight="1" x14ac:dyDescent="0.45">
      <c r="AK39301" s="4"/>
      <c r="AL39301" s="5"/>
    </row>
    <row r="39302" spans="37:38" ht="20.25" hidden="1" customHeight="1" x14ac:dyDescent="0.45">
      <c r="AK39302" s="4"/>
      <c r="AL39302" s="5"/>
    </row>
    <row r="39303" spans="37:38" ht="20.25" hidden="1" customHeight="1" x14ac:dyDescent="0.45">
      <c r="AK39303" s="4"/>
      <c r="AL39303" s="5"/>
    </row>
    <row r="39304" spans="37:38" ht="20.25" hidden="1" customHeight="1" x14ac:dyDescent="0.45">
      <c r="AK39304" s="4"/>
      <c r="AL39304" s="5"/>
    </row>
    <row r="39305" spans="37:38" ht="20.25" hidden="1" customHeight="1" x14ac:dyDescent="0.45">
      <c r="AK39305" s="4"/>
      <c r="AL39305" s="5"/>
    </row>
    <row r="39306" spans="37:38" ht="20.25" hidden="1" customHeight="1" x14ac:dyDescent="0.45">
      <c r="AK39306" s="4"/>
      <c r="AL39306" s="5"/>
    </row>
    <row r="39307" spans="37:38" ht="20.25" hidden="1" customHeight="1" x14ac:dyDescent="0.45">
      <c r="AK39307" s="4"/>
      <c r="AL39307" s="5"/>
    </row>
    <row r="39308" spans="37:38" ht="20.25" hidden="1" customHeight="1" x14ac:dyDescent="0.45">
      <c r="AK39308" s="4"/>
      <c r="AL39308" s="5"/>
    </row>
    <row r="39309" spans="37:38" ht="20.25" hidden="1" customHeight="1" x14ac:dyDescent="0.45">
      <c r="AK39309" s="4"/>
      <c r="AL39309" s="5"/>
    </row>
    <row r="39310" spans="37:38" ht="20.25" hidden="1" customHeight="1" x14ac:dyDescent="0.45">
      <c r="AK39310" s="4"/>
      <c r="AL39310" s="5"/>
    </row>
    <row r="39311" spans="37:38" ht="20.25" hidden="1" customHeight="1" x14ac:dyDescent="0.45">
      <c r="AK39311" s="4"/>
      <c r="AL39311" s="5"/>
    </row>
    <row r="39312" spans="37:38" ht="20.25" hidden="1" customHeight="1" x14ac:dyDescent="0.45">
      <c r="AK39312" s="4"/>
      <c r="AL39312" s="5"/>
    </row>
    <row r="39313" spans="37:38" ht="20.25" hidden="1" customHeight="1" x14ac:dyDescent="0.45">
      <c r="AK39313" s="4"/>
      <c r="AL39313" s="5"/>
    </row>
    <row r="39314" spans="37:38" ht="20.25" hidden="1" customHeight="1" x14ac:dyDescent="0.45">
      <c r="AK39314" s="4"/>
      <c r="AL39314" s="5"/>
    </row>
    <row r="39315" spans="37:38" ht="20.25" hidden="1" customHeight="1" x14ac:dyDescent="0.45">
      <c r="AK39315" s="4"/>
      <c r="AL39315" s="5"/>
    </row>
    <row r="39316" spans="37:38" ht="20.25" hidden="1" customHeight="1" x14ac:dyDescent="0.45">
      <c r="AK39316" s="4"/>
      <c r="AL39316" s="5"/>
    </row>
    <row r="39317" spans="37:38" ht="20.25" hidden="1" customHeight="1" x14ac:dyDescent="0.45">
      <c r="AK39317" s="4"/>
      <c r="AL39317" s="5"/>
    </row>
    <row r="39318" spans="37:38" ht="20.25" hidden="1" customHeight="1" x14ac:dyDescent="0.45">
      <c r="AK39318" s="4"/>
      <c r="AL39318" s="5"/>
    </row>
    <row r="39319" spans="37:38" ht="20.25" hidden="1" customHeight="1" x14ac:dyDescent="0.45">
      <c r="AK39319" s="4"/>
      <c r="AL39319" s="5"/>
    </row>
    <row r="39320" spans="37:38" ht="20.25" hidden="1" customHeight="1" x14ac:dyDescent="0.45">
      <c r="AK39320" s="4"/>
      <c r="AL39320" s="5"/>
    </row>
    <row r="39321" spans="37:38" ht="20.25" hidden="1" customHeight="1" x14ac:dyDescent="0.45">
      <c r="AK39321" s="4"/>
      <c r="AL39321" s="5"/>
    </row>
    <row r="39322" spans="37:38" ht="20.25" hidden="1" customHeight="1" x14ac:dyDescent="0.45">
      <c r="AK39322" s="4"/>
      <c r="AL39322" s="5"/>
    </row>
    <row r="39323" spans="37:38" ht="20.25" hidden="1" customHeight="1" x14ac:dyDescent="0.45">
      <c r="AK39323" s="4"/>
      <c r="AL39323" s="5"/>
    </row>
    <row r="39324" spans="37:38" ht="20.25" hidden="1" customHeight="1" x14ac:dyDescent="0.45">
      <c r="AK39324" s="4"/>
      <c r="AL39324" s="5"/>
    </row>
    <row r="39325" spans="37:38" ht="20.25" hidden="1" customHeight="1" x14ac:dyDescent="0.45">
      <c r="AK39325" s="4"/>
      <c r="AL39325" s="5"/>
    </row>
    <row r="39326" spans="37:38" ht="20.25" hidden="1" customHeight="1" x14ac:dyDescent="0.45">
      <c r="AK39326" s="4"/>
      <c r="AL39326" s="5"/>
    </row>
    <row r="39327" spans="37:38" ht="20.25" hidden="1" customHeight="1" x14ac:dyDescent="0.45">
      <c r="AK39327" s="4"/>
      <c r="AL39327" s="5"/>
    </row>
    <row r="39328" spans="37:38" ht="20.25" hidden="1" customHeight="1" x14ac:dyDescent="0.45">
      <c r="AK39328" s="4"/>
      <c r="AL39328" s="5"/>
    </row>
    <row r="39329" spans="37:38" ht="20.25" hidden="1" customHeight="1" x14ac:dyDescent="0.45">
      <c r="AK39329" s="4"/>
      <c r="AL39329" s="5"/>
    </row>
    <row r="39330" spans="37:38" ht="20.25" hidden="1" customHeight="1" x14ac:dyDescent="0.45">
      <c r="AK39330" s="4"/>
      <c r="AL39330" s="5"/>
    </row>
    <row r="39331" spans="37:38" ht="20.25" hidden="1" customHeight="1" x14ac:dyDescent="0.45">
      <c r="AK39331" s="4"/>
      <c r="AL39331" s="5"/>
    </row>
    <row r="39332" spans="37:38" ht="20.25" hidden="1" customHeight="1" x14ac:dyDescent="0.45">
      <c r="AK39332" s="4"/>
      <c r="AL39332" s="5"/>
    </row>
    <row r="39333" spans="37:38" ht="20.25" hidden="1" customHeight="1" x14ac:dyDescent="0.45">
      <c r="AK39333" s="4"/>
      <c r="AL39333" s="5"/>
    </row>
    <row r="39334" spans="37:38" ht="20.25" hidden="1" customHeight="1" x14ac:dyDescent="0.45">
      <c r="AK39334" s="4"/>
      <c r="AL39334" s="5"/>
    </row>
    <row r="39335" spans="37:38" ht="20.25" hidden="1" customHeight="1" x14ac:dyDescent="0.45">
      <c r="AK39335" s="4"/>
      <c r="AL39335" s="5"/>
    </row>
    <row r="39336" spans="37:38" ht="20.25" hidden="1" customHeight="1" x14ac:dyDescent="0.45">
      <c r="AK39336" s="4"/>
      <c r="AL39336" s="5"/>
    </row>
    <row r="39337" spans="37:38" ht="20.25" hidden="1" customHeight="1" x14ac:dyDescent="0.45">
      <c r="AK39337" s="4"/>
      <c r="AL39337" s="5"/>
    </row>
    <row r="39338" spans="37:38" ht="20.25" hidden="1" customHeight="1" x14ac:dyDescent="0.45">
      <c r="AK39338" s="4"/>
      <c r="AL39338" s="5"/>
    </row>
    <row r="39339" spans="37:38" ht="20.25" hidden="1" customHeight="1" x14ac:dyDescent="0.45">
      <c r="AK39339" s="4"/>
      <c r="AL39339" s="5"/>
    </row>
    <row r="39340" spans="37:38" ht="20.25" hidden="1" customHeight="1" x14ac:dyDescent="0.45">
      <c r="AK39340" s="4"/>
      <c r="AL39340" s="5"/>
    </row>
    <row r="39341" spans="37:38" ht="20.25" hidden="1" customHeight="1" x14ac:dyDescent="0.45">
      <c r="AK39341" s="4"/>
      <c r="AL39341" s="5"/>
    </row>
    <row r="39342" spans="37:38" ht="20.25" hidden="1" customHeight="1" x14ac:dyDescent="0.45">
      <c r="AK39342" s="4"/>
      <c r="AL39342" s="5"/>
    </row>
    <row r="39343" spans="37:38" ht="20.25" hidden="1" customHeight="1" x14ac:dyDescent="0.45">
      <c r="AK39343" s="4"/>
      <c r="AL39343" s="5"/>
    </row>
    <row r="39344" spans="37:38" ht="20.25" hidden="1" customHeight="1" x14ac:dyDescent="0.45">
      <c r="AK39344" s="4"/>
      <c r="AL39344" s="5"/>
    </row>
    <row r="39345" spans="37:38" ht="20.25" hidden="1" customHeight="1" x14ac:dyDescent="0.45">
      <c r="AK39345" s="4"/>
      <c r="AL39345" s="5"/>
    </row>
    <row r="39346" spans="37:38" ht="20.25" hidden="1" customHeight="1" x14ac:dyDescent="0.45">
      <c r="AK39346" s="4"/>
      <c r="AL39346" s="5"/>
    </row>
    <row r="39347" spans="37:38" ht="20.25" hidden="1" customHeight="1" x14ac:dyDescent="0.45">
      <c r="AK39347" s="4"/>
      <c r="AL39347" s="5"/>
    </row>
    <row r="39348" spans="37:38" ht="20.25" hidden="1" customHeight="1" x14ac:dyDescent="0.45">
      <c r="AK39348" s="4"/>
      <c r="AL39348" s="5"/>
    </row>
    <row r="39349" spans="37:38" ht="20.25" hidden="1" customHeight="1" x14ac:dyDescent="0.45">
      <c r="AK39349" s="4"/>
      <c r="AL39349" s="5"/>
    </row>
    <row r="39350" spans="37:38" ht="20.25" hidden="1" customHeight="1" x14ac:dyDescent="0.45">
      <c r="AK39350" s="4"/>
      <c r="AL39350" s="5"/>
    </row>
    <row r="39351" spans="37:38" ht="20.25" hidden="1" customHeight="1" x14ac:dyDescent="0.45">
      <c r="AK39351" s="4"/>
      <c r="AL39351" s="5"/>
    </row>
    <row r="39352" spans="37:38" ht="20.25" hidden="1" customHeight="1" x14ac:dyDescent="0.45">
      <c r="AK39352" s="4"/>
      <c r="AL39352" s="5"/>
    </row>
    <row r="39353" spans="37:38" ht="20.25" hidden="1" customHeight="1" x14ac:dyDescent="0.45">
      <c r="AK39353" s="4"/>
      <c r="AL39353" s="5"/>
    </row>
    <row r="39354" spans="37:38" ht="20.25" hidden="1" customHeight="1" x14ac:dyDescent="0.45">
      <c r="AK39354" s="4"/>
      <c r="AL39354" s="5"/>
    </row>
    <row r="39355" spans="37:38" ht="20.25" hidden="1" customHeight="1" x14ac:dyDescent="0.45">
      <c r="AK39355" s="4"/>
      <c r="AL39355" s="5"/>
    </row>
    <row r="39356" spans="37:38" ht="20.25" hidden="1" customHeight="1" x14ac:dyDescent="0.45">
      <c r="AK39356" s="4"/>
      <c r="AL39356" s="5"/>
    </row>
    <row r="39357" spans="37:38" ht="20.25" hidden="1" customHeight="1" x14ac:dyDescent="0.45">
      <c r="AK39357" s="4"/>
      <c r="AL39357" s="5"/>
    </row>
    <row r="39358" spans="37:38" ht="20.25" hidden="1" customHeight="1" x14ac:dyDescent="0.45">
      <c r="AK39358" s="4"/>
      <c r="AL39358" s="5"/>
    </row>
    <row r="39359" spans="37:38" ht="20.25" hidden="1" customHeight="1" x14ac:dyDescent="0.45">
      <c r="AK39359" s="4"/>
      <c r="AL39359" s="5"/>
    </row>
    <row r="39360" spans="37:38" ht="20.25" hidden="1" customHeight="1" x14ac:dyDescent="0.45">
      <c r="AK39360" s="4"/>
      <c r="AL39360" s="5"/>
    </row>
    <row r="39361" spans="37:38" ht="20.25" hidden="1" customHeight="1" x14ac:dyDescent="0.45">
      <c r="AK39361" s="4"/>
      <c r="AL39361" s="5"/>
    </row>
    <row r="39362" spans="37:38" ht="20.25" hidden="1" customHeight="1" x14ac:dyDescent="0.45">
      <c r="AK39362" s="4"/>
      <c r="AL39362" s="5"/>
    </row>
    <row r="39363" spans="37:38" ht="20.25" hidden="1" customHeight="1" x14ac:dyDescent="0.45">
      <c r="AK39363" s="4"/>
      <c r="AL39363" s="5"/>
    </row>
    <row r="39364" spans="37:38" ht="20.25" hidden="1" customHeight="1" x14ac:dyDescent="0.45">
      <c r="AK39364" s="4"/>
      <c r="AL39364" s="5"/>
    </row>
    <row r="39365" spans="37:38" ht="20.25" hidden="1" customHeight="1" x14ac:dyDescent="0.45">
      <c r="AK39365" s="4"/>
      <c r="AL39365" s="5"/>
    </row>
    <row r="39366" spans="37:38" ht="20.25" hidden="1" customHeight="1" x14ac:dyDescent="0.45">
      <c r="AK39366" s="4"/>
      <c r="AL39366" s="5"/>
    </row>
    <row r="39367" spans="37:38" ht="20.25" hidden="1" customHeight="1" x14ac:dyDescent="0.45">
      <c r="AK39367" s="4"/>
      <c r="AL39367" s="5"/>
    </row>
    <row r="39368" spans="37:38" ht="20.25" hidden="1" customHeight="1" x14ac:dyDescent="0.45">
      <c r="AK39368" s="4"/>
      <c r="AL39368" s="5"/>
    </row>
    <row r="39369" spans="37:38" ht="20.25" hidden="1" customHeight="1" x14ac:dyDescent="0.45">
      <c r="AK39369" s="4"/>
      <c r="AL39369" s="5"/>
    </row>
    <row r="39370" spans="37:38" ht="20.25" hidden="1" customHeight="1" x14ac:dyDescent="0.45">
      <c r="AK39370" s="4"/>
      <c r="AL39370" s="5"/>
    </row>
    <row r="39371" spans="37:38" ht="20.25" hidden="1" customHeight="1" x14ac:dyDescent="0.45">
      <c r="AK39371" s="4"/>
      <c r="AL39371" s="5"/>
    </row>
    <row r="39372" spans="37:38" ht="20.25" hidden="1" customHeight="1" x14ac:dyDescent="0.45">
      <c r="AK39372" s="4"/>
      <c r="AL39372" s="5"/>
    </row>
    <row r="39373" spans="37:38" ht="20.25" hidden="1" customHeight="1" x14ac:dyDescent="0.45">
      <c r="AK39373" s="4"/>
      <c r="AL39373" s="5"/>
    </row>
    <row r="39374" spans="37:38" ht="20.25" hidden="1" customHeight="1" x14ac:dyDescent="0.45">
      <c r="AK39374" s="4"/>
      <c r="AL39374" s="5"/>
    </row>
    <row r="39375" spans="37:38" ht="20.25" hidden="1" customHeight="1" x14ac:dyDescent="0.45">
      <c r="AK39375" s="4"/>
      <c r="AL39375" s="5"/>
    </row>
    <row r="39376" spans="37:38" ht="20.25" hidden="1" customHeight="1" x14ac:dyDescent="0.45">
      <c r="AK39376" s="4"/>
      <c r="AL39376" s="5"/>
    </row>
    <row r="39377" spans="37:38" ht="20.25" hidden="1" customHeight="1" x14ac:dyDescent="0.45">
      <c r="AK39377" s="4"/>
      <c r="AL39377" s="5"/>
    </row>
    <row r="39378" spans="37:38" ht="20.25" hidden="1" customHeight="1" x14ac:dyDescent="0.45">
      <c r="AK39378" s="4"/>
      <c r="AL39378" s="5"/>
    </row>
    <row r="39379" spans="37:38" ht="20.25" hidden="1" customHeight="1" x14ac:dyDescent="0.45">
      <c r="AK39379" s="4"/>
      <c r="AL39379" s="5"/>
    </row>
    <row r="39380" spans="37:38" ht="20.25" hidden="1" customHeight="1" x14ac:dyDescent="0.45">
      <c r="AK39380" s="4"/>
      <c r="AL39380" s="5"/>
    </row>
    <row r="39381" spans="37:38" ht="20.25" hidden="1" customHeight="1" x14ac:dyDescent="0.45">
      <c r="AK39381" s="4"/>
      <c r="AL39381" s="5"/>
    </row>
    <row r="39382" spans="37:38" ht="20.25" hidden="1" customHeight="1" x14ac:dyDescent="0.45">
      <c r="AK39382" s="4"/>
      <c r="AL39382" s="5"/>
    </row>
    <row r="39383" spans="37:38" ht="20.25" hidden="1" customHeight="1" x14ac:dyDescent="0.45">
      <c r="AK39383" s="4"/>
      <c r="AL39383" s="5"/>
    </row>
    <row r="39384" spans="37:38" ht="20.25" hidden="1" customHeight="1" x14ac:dyDescent="0.45">
      <c r="AK39384" s="4"/>
      <c r="AL39384" s="5"/>
    </row>
    <row r="39385" spans="37:38" ht="20.25" hidden="1" customHeight="1" x14ac:dyDescent="0.45">
      <c r="AK39385" s="4"/>
      <c r="AL39385" s="5"/>
    </row>
    <row r="39386" spans="37:38" ht="20.25" hidden="1" customHeight="1" x14ac:dyDescent="0.45">
      <c r="AK39386" s="4"/>
      <c r="AL39386" s="5"/>
    </row>
    <row r="39387" spans="37:38" ht="20.25" hidden="1" customHeight="1" x14ac:dyDescent="0.45">
      <c r="AK39387" s="4"/>
      <c r="AL39387" s="5"/>
    </row>
    <row r="39388" spans="37:38" ht="20.25" hidden="1" customHeight="1" x14ac:dyDescent="0.45">
      <c r="AK39388" s="4"/>
      <c r="AL39388" s="5"/>
    </row>
    <row r="39389" spans="37:38" ht="20.25" hidden="1" customHeight="1" x14ac:dyDescent="0.45">
      <c r="AK39389" s="4"/>
      <c r="AL39389" s="5"/>
    </row>
    <row r="39390" spans="37:38" ht="20.25" hidden="1" customHeight="1" x14ac:dyDescent="0.45">
      <c r="AK39390" s="4"/>
      <c r="AL39390" s="5"/>
    </row>
    <row r="39391" spans="37:38" ht="20.25" hidden="1" customHeight="1" x14ac:dyDescent="0.45">
      <c r="AK39391" s="4"/>
      <c r="AL39391" s="5"/>
    </row>
    <row r="39392" spans="37:38" ht="20.25" hidden="1" customHeight="1" x14ac:dyDescent="0.45">
      <c r="AK39392" s="4"/>
      <c r="AL39392" s="5"/>
    </row>
    <row r="39393" spans="37:38" ht="20.25" hidden="1" customHeight="1" x14ac:dyDescent="0.45">
      <c r="AK39393" s="4"/>
      <c r="AL39393" s="5"/>
    </row>
    <row r="39394" spans="37:38" ht="20.25" hidden="1" customHeight="1" x14ac:dyDescent="0.45">
      <c r="AK39394" s="4"/>
      <c r="AL39394" s="5"/>
    </row>
    <row r="39395" spans="37:38" ht="20.25" hidden="1" customHeight="1" x14ac:dyDescent="0.45">
      <c r="AK39395" s="4"/>
      <c r="AL39395" s="5"/>
    </row>
    <row r="39396" spans="37:38" ht="20.25" hidden="1" customHeight="1" x14ac:dyDescent="0.45">
      <c r="AK39396" s="4"/>
      <c r="AL39396" s="5"/>
    </row>
    <row r="39397" spans="37:38" ht="20.25" hidden="1" customHeight="1" x14ac:dyDescent="0.45">
      <c r="AK39397" s="4"/>
      <c r="AL39397" s="5"/>
    </row>
    <row r="39398" spans="37:38" ht="20.25" hidden="1" customHeight="1" x14ac:dyDescent="0.45">
      <c r="AK39398" s="4"/>
      <c r="AL39398" s="5"/>
    </row>
    <row r="39399" spans="37:38" ht="20.25" hidden="1" customHeight="1" x14ac:dyDescent="0.45">
      <c r="AK39399" s="4"/>
      <c r="AL39399" s="5"/>
    </row>
    <row r="39400" spans="37:38" ht="20.25" hidden="1" customHeight="1" x14ac:dyDescent="0.45">
      <c r="AK39400" s="4"/>
      <c r="AL39400" s="5"/>
    </row>
    <row r="39401" spans="37:38" ht="20.25" hidden="1" customHeight="1" x14ac:dyDescent="0.45">
      <c r="AK39401" s="4"/>
      <c r="AL39401" s="5"/>
    </row>
    <row r="39402" spans="37:38" ht="20.25" hidden="1" customHeight="1" x14ac:dyDescent="0.45">
      <c r="AK39402" s="4"/>
      <c r="AL39402" s="5"/>
    </row>
    <row r="39403" spans="37:38" ht="20.25" hidden="1" customHeight="1" x14ac:dyDescent="0.45">
      <c r="AK39403" s="4"/>
      <c r="AL39403" s="5"/>
    </row>
    <row r="39404" spans="37:38" ht="20.25" hidden="1" customHeight="1" x14ac:dyDescent="0.45">
      <c r="AK39404" s="4"/>
      <c r="AL39404" s="5"/>
    </row>
    <row r="39405" spans="37:38" ht="20.25" hidden="1" customHeight="1" x14ac:dyDescent="0.45">
      <c r="AK39405" s="4"/>
      <c r="AL39405" s="5"/>
    </row>
    <row r="39406" spans="37:38" ht="20.25" hidden="1" customHeight="1" x14ac:dyDescent="0.45">
      <c r="AK39406" s="4"/>
      <c r="AL39406" s="5"/>
    </row>
    <row r="39407" spans="37:38" ht="20.25" hidden="1" customHeight="1" x14ac:dyDescent="0.45">
      <c r="AK39407" s="4"/>
      <c r="AL39407" s="5"/>
    </row>
    <row r="39408" spans="37:38" ht="20.25" hidden="1" customHeight="1" x14ac:dyDescent="0.45">
      <c r="AK39408" s="4"/>
      <c r="AL39408" s="5"/>
    </row>
    <row r="39409" spans="37:38" ht="20.25" hidden="1" customHeight="1" x14ac:dyDescent="0.45">
      <c r="AK39409" s="4"/>
      <c r="AL39409" s="5"/>
    </row>
    <row r="39410" spans="37:38" ht="20.25" hidden="1" customHeight="1" x14ac:dyDescent="0.45">
      <c r="AK39410" s="4"/>
      <c r="AL39410" s="5"/>
    </row>
    <row r="39411" spans="37:38" ht="20.25" hidden="1" customHeight="1" x14ac:dyDescent="0.45">
      <c r="AK39411" s="4"/>
      <c r="AL39411" s="5"/>
    </row>
    <row r="39412" spans="37:38" ht="20.25" hidden="1" customHeight="1" x14ac:dyDescent="0.45">
      <c r="AK39412" s="4"/>
      <c r="AL39412" s="5"/>
    </row>
    <row r="39413" spans="37:38" ht="20.25" hidden="1" customHeight="1" x14ac:dyDescent="0.45">
      <c r="AK39413" s="4"/>
      <c r="AL39413" s="5"/>
    </row>
    <row r="39414" spans="37:38" ht="20.25" hidden="1" customHeight="1" x14ac:dyDescent="0.45">
      <c r="AK39414" s="4"/>
      <c r="AL39414" s="5"/>
    </row>
    <row r="39415" spans="37:38" ht="20.25" hidden="1" customHeight="1" x14ac:dyDescent="0.45">
      <c r="AK39415" s="4"/>
      <c r="AL39415" s="5"/>
    </row>
    <row r="39416" spans="37:38" ht="20.25" hidden="1" customHeight="1" x14ac:dyDescent="0.45">
      <c r="AK39416" s="4"/>
      <c r="AL39416" s="5"/>
    </row>
    <row r="39417" spans="37:38" ht="20.25" hidden="1" customHeight="1" x14ac:dyDescent="0.45">
      <c r="AK39417" s="4"/>
      <c r="AL39417" s="5"/>
    </row>
    <row r="39418" spans="37:38" ht="20.25" hidden="1" customHeight="1" x14ac:dyDescent="0.45">
      <c r="AK39418" s="4"/>
      <c r="AL39418" s="5"/>
    </row>
    <row r="39419" spans="37:38" ht="20.25" hidden="1" customHeight="1" x14ac:dyDescent="0.45">
      <c r="AK39419" s="4"/>
      <c r="AL39419" s="5"/>
    </row>
    <row r="39420" spans="37:38" ht="20.25" hidden="1" customHeight="1" x14ac:dyDescent="0.45">
      <c r="AK39420" s="4"/>
      <c r="AL39420" s="5"/>
    </row>
    <row r="39421" spans="37:38" ht="20.25" hidden="1" customHeight="1" x14ac:dyDescent="0.45">
      <c r="AK39421" s="4"/>
      <c r="AL39421" s="5"/>
    </row>
    <row r="39422" spans="37:38" ht="20.25" hidden="1" customHeight="1" x14ac:dyDescent="0.45">
      <c r="AK39422" s="4"/>
      <c r="AL39422" s="5"/>
    </row>
    <row r="39423" spans="37:38" ht="20.25" hidden="1" customHeight="1" x14ac:dyDescent="0.45">
      <c r="AK39423" s="4"/>
      <c r="AL39423" s="5"/>
    </row>
    <row r="39424" spans="37:38" ht="20.25" hidden="1" customHeight="1" x14ac:dyDescent="0.45">
      <c r="AK39424" s="4"/>
      <c r="AL39424" s="5"/>
    </row>
    <row r="39425" spans="37:38" ht="20.25" hidden="1" customHeight="1" x14ac:dyDescent="0.45">
      <c r="AK39425" s="4"/>
      <c r="AL39425" s="5"/>
    </row>
    <row r="39426" spans="37:38" ht="20.25" hidden="1" customHeight="1" x14ac:dyDescent="0.45">
      <c r="AK39426" s="4"/>
      <c r="AL39426" s="5"/>
    </row>
    <row r="39427" spans="37:38" ht="20.25" hidden="1" customHeight="1" x14ac:dyDescent="0.45">
      <c r="AK39427" s="4"/>
      <c r="AL39427" s="5"/>
    </row>
    <row r="39428" spans="37:38" ht="20.25" hidden="1" customHeight="1" x14ac:dyDescent="0.45">
      <c r="AK39428" s="4"/>
      <c r="AL39428" s="5"/>
    </row>
    <row r="39429" spans="37:38" ht="20.25" hidden="1" customHeight="1" x14ac:dyDescent="0.45">
      <c r="AK39429" s="4"/>
      <c r="AL39429" s="5"/>
    </row>
    <row r="39430" spans="37:38" ht="20.25" hidden="1" customHeight="1" x14ac:dyDescent="0.45">
      <c r="AK39430" s="4"/>
      <c r="AL39430" s="5"/>
    </row>
    <row r="39431" spans="37:38" ht="20.25" hidden="1" customHeight="1" x14ac:dyDescent="0.45">
      <c r="AK39431" s="4"/>
      <c r="AL39431" s="5"/>
    </row>
    <row r="39432" spans="37:38" ht="20.25" hidden="1" customHeight="1" x14ac:dyDescent="0.45">
      <c r="AK39432" s="4"/>
      <c r="AL39432" s="5"/>
    </row>
    <row r="39433" spans="37:38" ht="20.25" hidden="1" customHeight="1" x14ac:dyDescent="0.45">
      <c r="AK39433" s="4"/>
      <c r="AL39433" s="5"/>
    </row>
    <row r="39434" spans="37:38" ht="20.25" hidden="1" customHeight="1" x14ac:dyDescent="0.45">
      <c r="AK39434" s="4"/>
      <c r="AL39434" s="5"/>
    </row>
    <row r="39435" spans="37:38" ht="20.25" hidden="1" customHeight="1" x14ac:dyDescent="0.45">
      <c r="AK39435" s="4"/>
      <c r="AL39435" s="5"/>
    </row>
    <row r="39436" spans="37:38" ht="20.25" hidden="1" customHeight="1" x14ac:dyDescent="0.45">
      <c r="AK39436" s="4"/>
      <c r="AL39436" s="5"/>
    </row>
    <row r="39437" spans="37:38" ht="20.25" hidden="1" customHeight="1" x14ac:dyDescent="0.45">
      <c r="AK39437" s="4"/>
      <c r="AL39437" s="5"/>
    </row>
    <row r="39438" spans="37:38" ht="20.25" hidden="1" customHeight="1" x14ac:dyDescent="0.45">
      <c r="AK39438" s="4"/>
      <c r="AL39438" s="5"/>
    </row>
    <row r="39439" spans="37:38" ht="20.25" hidden="1" customHeight="1" x14ac:dyDescent="0.45">
      <c r="AK39439" s="4"/>
      <c r="AL39439" s="5"/>
    </row>
    <row r="39440" spans="37:38" ht="20.25" hidden="1" customHeight="1" x14ac:dyDescent="0.45">
      <c r="AK39440" s="4"/>
      <c r="AL39440" s="5"/>
    </row>
    <row r="39441" spans="37:38" ht="20.25" hidden="1" customHeight="1" x14ac:dyDescent="0.45">
      <c r="AK39441" s="4"/>
      <c r="AL39441" s="5"/>
    </row>
    <row r="39442" spans="37:38" ht="20.25" hidden="1" customHeight="1" x14ac:dyDescent="0.45">
      <c r="AK39442" s="4"/>
      <c r="AL39442" s="5"/>
    </row>
    <row r="39443" spans="37:38" ht="20.25" hidden="1" customHeight="1" x14ac:dyDescent="0.45">
      <c r="AK39443" s="4"/>
      <c r="AL39443" s="5"/>
    </row>
    <row r="39444" spans="37:38" ht="20.25" hidden="1" customHeight="1" x14ac:dyDescent="0.45">
      <c r="AK39444" s="4"/>
      <c r="AL39444" s="5"/>
    </row>
    <row r="39445" spans="37:38" ht="20.25" hidden="1" customHeight="1" x14ac:dyDescent="0.45">
      <c r="AK39445" s="4"/>
      <c r="AL39445" s="5"/>
    </row>
    <row r="39446" spans="37:38" ht="20.25" hidden="1" customHeight="1" x14ac:dyDescent="0.45">
      <c r="AK39446" s="4"/>
      <c r="AL39446" s="5"/>
    </row>
    <row r="39447" spans="37:38" ht="20.25" hidden="1" customHeight="1" x14ac:dyDescent="0.45">
      <c r="AK39447" s="4"/>
      <c r="AL39447" s="5"/>
    </row>
    <row r="39448" spans="37:38" ht="20.25" hidden="1" customHeight="1" x14ac:dyDescent="0.45">
      <c r="AK39448" s="4"/>
      <c r="AL39448" s="5"/>
    </row>
    <row r="39449" spans="37:38" ht="20.25" hidden="1" customHeight="1" x14ac:dyDescent="0.45">
      <c r="AK39449" s="4"/>
      <c r="AL39449" s="5"/>
    </row>
    <row r="39450" spans="37:38" ht="20.25" hidden="1" customHeight="1" x14ac:dyDescent="0.45">
      <c r="AK39450" s="4"/>
      <c r="AL39450" s="5"/>
    </row>
    <row r="39451" spans="37:38" ht="20.25" hidden="1" customHeight="1" x14ac:dyDescent="0.45">
      <c r="AK39451" s="4"/>
      <c r="AL39451" s="5"/>
    </row>
    <row r="39452" spans="37:38" ht="20.25" hidden="1" customHeight="1" x14ac:dyDescent="0.45">
      <c r="AK39452" s="4"/>
      <c r="AL39452" s="5"/>
    </row>
    <row r="39453" spans="37:38" ht="20.25" hidden="1" customHeight="1" x14ac:dyDescent="0.45">
      <c r="AK39453" s="4"/>
      <c r="AL39453" s="5"/>
    </row>
    <row r="39454" spans="37:38" ht="20.25" hidden="1" customHeight="1" x14ac:dyDescent="0.45">
      <c r="AK39454" s="4"/>
      <c r="AL39454" s="5"/>
    </row>
    <row r="39455" spans="37:38" ht="20.25" hidden="1" customHeight="1" x14ac:dyDescent="0.45">
      <c r="AK39455" s="4"/>
      <c r="AL39455" s="5"/>
    </row>
    <row r="39456" spans="37:38" ht="20.25" hidden="1" customHeight="1" x14ac:dyDescent="0.45">
      <c r="AK39456" s="4"/>
      <c r="AL39456" s="5"/>
    </row>
    <row r="39457" spans="37:38" ht="20.25" hidden="1" customHeight="1" x14ac:dyDescent="0.45">
      <c r="AK39457" s="4"/>
      <c r="AL39457" s="5"/>
    </row>
    <row r="39458" spans="37:38" ht="20.25" hidden="1" customHeight="1" x14ac:dyDescent="0.45">
      <c r="AK39458" s="4"/>
      <c r="AL39458" s="5"/>
    </row>
    <row r="39459" spans="37:38" ht="20.25" hidden="1" customHeight="1" x14ac:dyDescent="0.45">
      <c r="AK39459" s="4"/>
      <c r="AL39459" s="5"/>
    </row>
    <row r="39460" spans="37:38" ht="20.25" hidden="1" customHeight="1" x14ac:dyDescent="0.45">
      <c r="AK39460" s="4"/>
      <c r="AL39460" s="5"/>
    </row>
    <row r="39461" spans="37:38" ht="20.25" hidden="1" customHeight="1" x14ac:dyDescent="0.45">
      <c r="AK39461" s="4"/>
      <c r="AL39461" s="5"/>
    </row>
    <row r="39462" spans="37:38" ht="20.25" hidden="1" customHeight="1" x14ac:dyDescent="0.45">
      <c r="AK39462" s="4"/>
      <c r="AL39462" s="5"/>
    </row>
    <row r="39463" spans="37:38" ht="20.25" hidden="1" customHeight="1" x14ac:dyDescent="0.45">
      <c r="AK39463" s="4"/>
      <c r="AL39463" s="5"/>
    </row>
    <row r="39464" spans="37:38" ht="20.25" hidden="1" customHeight="1" x14ac:dyDescent="0.45">
      <c r="AK39464" s="4"/>
      <c r="AL39464" s="5"/>
    </row>
    <row r="39465" spans="37:38" ht="20.25" hidden="1" customHeight="1" x14ac:dyDescent="0.45">
      <c r="AK39465" s="4"/>
      <c r="AL39465" s="5"/>
    </row>
    <row r="39466" spans="37:38" ht="20.25" hidden="1" customHeight="1" x14ac:dyDescent="0.45">
      <c r="AK39466" s="4"/>
      <c r="AL39466" s="5"/>
    </row>
    <row r="39467" spans="37:38" ht="20.25" hidden="1" customHeight="1" x14ac:dyDescent="0.45">
      <c r="AK39467" s="4"/>
      <c r="AL39467" s="5"/>
    </row>
    <row r="39468" spans="37:38" ht="20.25" hidden="1" customHeight="1" x14ac:dyDescent="0.45">
      <c r="AK39468" s="4"/>
      <c r="AL39468" s="5"/>
    </row>
    <row r="39469" spans="37:38" ht="20.25" hidden="1" customHeight="1" x14ac:dyDescent="0.45">
      <c r="AK39469" s="4"/>
      <c r="AL39469" s="5"/>
    </row>
    <row r="39470" spans="37:38" ht="20.25" hidden="1" customHeight="1" x14ac:dyDescent="0.45">
      <c r="AK39470" s="4"/>
      <c r="AL39470" s="5"/>
    </row>
    <row r="39471" spans="37:38" ht="20.25" hidden="1" customHeight="1" x14ac:dyDescent="0.45">
      <c r="AK39471" s="4"/>
      <c r="AL39471" s="5"/>
    </row>
    <row r="39472" spans="37:38" ht="20.25" hidden="1" customHeight="1" x14ac:dyDescent="0.45">
      <c r="AK39472" s="4"/>
      <c r="AL39472" s="5"/>
    </row>
    <row r="39473" spans="37:38" ht="20.25" hidden="1" customHeight="1" x14ac:dyDescent="0.45">
      <c r="AK39473" s="4"/>
      <c r="AL39473" s="5"/>
    </row>
    <row r="39474" spans="37:38" ht="20.25" hidden="1" customHeight="1" x14ac:dyDescent="0.45">
      <c r="AK39474" s="4"/>
      <c r="AL39474" s="5"/>
    </row>
    <row r="39475" spans="37:38" ht="20.25" hidden="1" customHeight="1" x14ac:dyDescent="0.45">
      <c r="AK39475" s="4"/>
      <c r="AL39475" s="5"/>
    </row>
    <row r="39476" spans="37:38" ht="20.25" hidden="1" customHeight="1" x14ac:dyDescent="0.45">
      <c r="AK39476" s="4"/>
      <c r="AL39476" s="5"/>
    </row>
    <row r="39477" spans="37:38" ht="20.25" hidden="1" customHeight="1" x14ac:dyDescent="0.45">
      <c r="AK39477" s="4"/>
      <c r="AL39477" s="5"/>
    </row>
    <row r="39478" spans="37:38" ht="20.25" hidden="1" customHeight="1" x14ac:dyDescent="0.45">
      <c r="AK39478" s="4"/>
      <c r="AL39478" s="5"/>
    </row>
    <row r="39479" spans="37:38" ht="20.25" hidden="1" customHeight="1" x14ac:dyDescent="0.45">
      <c r="AK39479" s="4"/>
      <c r="AL39479" s="5"/>
    </row>
    <row r="39480" spans="37:38" ht="20.25" hidden="1" customHeight="1" x14ac:dyDescent="0.45">
      <c r="AK39480" s="4"/>
      <c r="AL39480" s="5"/>
    </row>
    <row r="39481" spans="37:38" ht="20.25" hidden="1" customHeight="1" x14ac:dyDescent="0.45">
      <c r="AK39481" s="4"/>
      <c r="AL39481" s="5"/>
    </row>
    <row r="39482" spans="37:38" ht="20.25" hidden="1" customHeight="1" x14ac:dyDescent="0.45">
      <c r="AK39482" s="4"/>
      <c r="AL39482" s="5"/>
    </row>
    <row r="39483" spans="37:38" ht="20.25" hidden="1" customHeight="1" x14ac:dyDescent="0.45">
      <c r="AK39483" s="4"/>
      <c r="AL39483" s="5"/>
    </row>
    <row r="39484" spans="37:38" ht="20.25" hidden="1" customHeight="1" x14ac:dyDescent="0.45">
      <c r="AK39484" s="4"/>
      <c r="AL39484" s="5"/>
    </row>
    <row r="39485" spans="37:38" ht="20.25" hidden="1" customHeight="1" x14ac:dyDescent="0.45">
      <c r="AK39485" s="4"/>
      <c r="AL39485" s="5"/>
    </row>
    <row r="39486" spans="37:38" ht="20.25" hidden="1" customHeight="1" x14ac:dyDescent="0.45">
      <c r="AK39486" s="4"/>
      <c r="AL39486" s="5"/>
    </row>
    <row r="39487" spans="37:38" ht="20.25" hidden="1" customHeight="1" x14ac:dyDescent="0.45">
      <c r="AK39487" s="4"/>
      <c r="AL39487" s="5"/>
    </row>
    <row r="39488" spans="37:38" ht="20.25" hidden="1" customHeight="1" x14ac:dyDescent="0.45">
      <c r="AK39488" s="4"/>
      <c r="AL39488" s="5"/>
    </row>
    <row r="39489" spans="37:38" ht="20.25" hidden="1" customHeight="1" x14ac:dyDescent="0.45">
      <c r="AK39489" s="4"/>
      <c r="AL39489" s="5"/>
    </row>
    <row r="39490" spans="37:38" ht="20.25" hidden="1" customHeight="1" x14ac:dyDescent="0.45">
      <c r="AK39490" s="4"/>
      <c r="AL39490" s="5"/>
    </row>
    <row r="39491" spans="37:38" ht="20.25" hidden="1" customHeight="1" x14ac:dyDescent="0.45">
      <c r="AK39491" s="4"/>
      <c r="AL39491" s="5"/>
    </row>
    <row r="39492" spans="37:38" ht="20.25" hidden="1" customHeight="1" x14ac:dyDescent="0.45">
      <c r="AK39492" s="4"/>
      <c r="AL39492" s="5"/>
    </row>
    <row r="39493" spans="37:38" ht="20.25" hidden="1" customHeight="1" x14ac:dyDescent="0.45">
      <c r="AK39493" s="4"/>
      <c r="AL39493" s="5"/>
    </row>
    <row r="39494" spans="37:38" ht="20.25" hidden="1" customHeight="1" x14ac:dyDescent="0.45">
      <c r="AK39494" s="4"/>
      <c r="AL39494" s="5"/>
    </row>
    <row r="39495" spans="37:38" ht="20.25" hidden="1" customHeight="1" x14ac:dyDescent="0.45">
      <c r="AK39495" s="4"/>
      <c r="AL39495" s="5"/>
    </row>
    <row r="39496" spans="37:38" ht="20.25" hidden="1" customHeight="1" x14ac:dyDescent="0.45">
      <c r="AK39496" s="4"/>
      <c r="AL39496" s="5"/>
    </row>
    <row r="39497" spans="37:38" ht="20.25" hidden="1" customHeight="1" x14ac:dyDescent="0.45">
      <c r="AK39497" s="4"/>
      <c r="AL39497" s="5"/>
    </row>
    <row r="39498" spans="37:38" ht="20.25" hidden="1" customHeight="1" x14ac:dyDescent="0.45">
      <c r="AK39498" s="4"/>
      <c r="AL39498" s="5"/>
    </row>
    <row r="39499" spans="37:38" ht="20.25" hidden="1" customHeight="1" x14ac:dyDescent="0.45">
      <c r="AK39499" s="4"/>
      <c r="AL39499" s="5"/>
    </row>
    <row r="39500" spans="37:38" ht="20.25" hidden="1" customHeight="1" x14ac:dyDescent="0.45">
      <c r="AK39500" s="4"/>
      <c r="AL39500" s="5"/>
    </row>
    <row r="39501" spans="37:38" ht="20.25" hidden="1" customHeight="1" x14ac:dyDescent="0.45">
      <c r="AK39501" s="4"/>
      <c r="AL39501" s="5"/>
    </row>
    <row r="39502" spans="37:38" ht="20.25" hidden="1" customHeight="1" x14ac:dyDescent="0.45">
      <c r="AK39502" s="4"/>
      <c r="AL39502" s="5"/>
    </row>
    <row r="39503" spans="37:38" ht="20.25" hidden="1" customHeight="1" x14ac:dyDescent="0.45">
      <c r="AK39503" s="4"/>
      <c r="AL39503" s="5"/>
    </row>
    <row r="39504" spans="37:38" ht="20.25" hidden="1" customHeight="1" x14ac:dyDescent="0.45">
      <c r="AK39504" s="4"/>
      <c r="AL39504" s="5"/>
    </row>
    <row r="39505" spans="37:38" ht="20.25" hidden="1" customHeight="1" x14ac:dyDescent="0.45">
      <c r="AK39505" s="4"/>
      <c r="AL39505" s="5"/>
    </row>
    <row r="39506" spans="37:38" ht="20.25" hidden="1" customHeight="1" x14ac:dyDescent="0.45">
      <c r="AK39506" s="4"/>
      <c r="AL39506" s="5"/>
    </row>
    <row r="39507" spans="37:38" ht="20.25" hidden="1" customHeight="1" x14ac:dyDescent="0.45">
      <c r="AK39507" s="4"/>
      <c r="AL39507" s="5"/>
    </row>
    <row r="39508" spans="37:38" ht="20.25" hidden="1" customHeight="1" x14ac:dyDescent="0.45">
      <c r="AK39508" s="4"/>
      <c r="AL39508" s="5"/>
    </row>
    <row r="39509" spans="37:38" ht="20.25" hidden="1" customHeight="1" x14ac:dyDescent="0.45">
      <c r="AK39509" s="4"/>
      <c r="AL39509" s="5"/>
    </row>
    <row r="39510" spans="37:38" ht="20.25" hidden="1" customHeight="1" x14ac:dyDescent="0.45">
      <c r="AK39510" s="4"/>
      <c r="AL39510" s="5"/>
    </row>
    <row r="39511" spans="37:38" ht="20.25" hidden="1" customHeight="1" x14ac:dyDescent="0.45">
      <c r="AK39511" s="4"/>
      <c r="AL39511" s="5"/>
    </row>
    <row r="39512" spans="37:38" ht="20.25" hidden="1" customHeight="1" x14ac:dyDescent="0.45">
      <c r="AK39512" s="4"/>
      <c r="AL39512" s="5"/>
    </row>
    <row r="39513" spans="37:38" ht="20.25" hidden="1" customHeight="1" x14ac:dyDescent="0.45">
      <c r="AK39513" s="4"/>
      <c r="AL39513" s="5"/>
    </row>
    <row r="39514" spans="37:38" ht="20.25" hidden="1" customHeight="1" x14ac:dyDescent="0.45">
      <c r="AK39514" s="4"/>
      <c r="AL39514" s="5"/>
    </row>
    <row r="39515" spans="37:38" ht="20.25" hidden="1" customHeight="1" x14ac:dyDescent="0.45">
      <c r="AK39515" s="4"/>
      <c r="AL39515" s="5"/>
    </row>
    <row r="39516" spans="37:38" ht="20.25" hidden="1" customHeight="1" x14ac:dyDescent="0.45">
      <c r="AK39516" s="4"/>
      <c r="AL39516" s="5"/>
    </row>
    <row r="39517" spans="37:38" ht="20.25" hidden="1" customHeight="1" x14ac:dyDescent="0.45">
      <c r="AK39517" s="4"/>
      <c r="AL39517" s="5"/>
    </row>
    <row r="39518" spans="37:38" ht="20.25" hidden="1" customHeight="1" x14ac:dyDescent="0.45">
      <c r="AK39518" s="4"/>
      <c r="AL39518" s="5"/>
    </row>
    <row r="39519" spans="37:38" ht="20.25" hidden="1" customHeight="1" x14ac:dyDescent="0.45">
      <c r="AK39519" s="4"/>
      <c r="AL39519" s="5"/>
    </row>
    <row r="39520" spans="37:38" ht="20.25" hidden="1" customHeight="1" x14ac:dyDescent="0.45">
      <c r="AK39520" s="4"/>
      <c r="AL39520" s="5"/>
    </row>
    <row r="39521" spans="37:38" ht="20.25" hidden="1" customHeight="1" x14ac:dyDescent="0.45">
      <c r="AK39521" s="4"/>
      <c r="AL39521" s="5"/>
    </row>
    <row r="39522" spans="37:38" ht="20.25" hidden="1" customHeight="1" x14ac:dyDescent="0.45">
      <c r="AK39522" s="4"/>
      <c r="AL39522" s="5"/>
    </row>
    <row r="39523" spans="37:38" ht="20.25" hidden="1" customHeight="1" x14ac:dyDescent="0.45">
      <c r="AK39523" s="4"/>
      <c r="AL39523" s="5"/>
    </row>
    <row r="39524" spans="37:38" ht="20.25" hidden="1" customHeight="1" x14ac:dyDescent="0.45">
      <c r="AK39524" s="4"/>
      <c r="AL39524" s="5"/>
    </row>
    <row r="39525" spans="37:38" ht="20.25" hidden="1" customHeight="1" x14ac:dyDescent="0.45">
      <c r="AK39525" s="4"/>
      <c r="AL39525" s="5"/>
    </row>
    <row r="39526" spans="37:38" ht="20.25" hidden="1" customHeight="1" x14ac:dyDescent="0.45">
      <c r="AK39526" s="4"/>
      <c r="AL39526" s="5"/>
    </row>
    <row r="39527" spans="37:38" ht="20.25" hidden="1" customHeight="1" x14ac:dyDescent="0.45">
      <c r="AK39527" s="4"/>
      <c r="AL39527" s="5"/>
    </row>
    <row r="39528" spans="37:38" ht="20.25" hidden="1" customHeight="1" x14ac:dyDescent="0.45">
      <c r="AK39528" s="4"/>
      <c r="AL39528" s="5"/>
    </row>
    <row r="39529" spans="37:38" ht="20.25" hidden="1" customHeight="1" x14ac:dyDescent="0.45">
      <c r="AK39529" s="4"/>
      <c r="AL39529" s="5"/>
    </row>
    <row r="39530" spans="37:38" ht="20.25" hidden="1" customHeight="1" x14ac:dyDescent="0.45">
      <c r="AK39530" s="4"/>
      <c r="AL39530" s="5"/>
    </row>
    <row r="39531" spans="37:38" ht="20.25" hidden="1" customHeight="1" x14ac:dyDescent="0.45">
      <c r="AK39531" s="4"/>
      <c r="AL39531" s="5"/>
    </row>
    <row r="39532" spans="37:38" ht="20.25" hidden="1" customHeight="1" x14ac:dyDescent="0.45">
      <c r="AK39532" s="4"/>
      <c r="AL39532" s="5"/>
    </row>
    <row r="39533" spans="37:38" ht="20.25" hidden="1" customHeight="1" x14ac:dyDescent="0.45">
      <c r="AK39533" s="4"/>
      <c r="AL39533" s="5"/>
    </row>
    <row r="39534" spans="37:38" ht="20.25" hidden="1" customHeight="1" x14ac:dyDescent="0.45">
      <c r="AK39534" s="4"/>
      <c r="AL39534" s="5"/>
    </row>
    <row r="39535" spans="37:38" ht="20.25" hidden="1" customHeight="1" x14ac:dyDescent="0.45">
      <c r="AK39535" s="4"/>
      <c r="AL39535" s="5"/>
    </row>
    <row r="39536" spans="37:38" ht="20.25" hidden="1" customHeight="1" x14ac:dyDescent="0.45">
      <c r="AK39536" s="4"/>
      <c r="AL39536" s="5"/>
    </row>
    <row r="39537" spans="37:38" ht="20.25" hidden="1" customHeight="1" x14ac:dyDescent="0.45">
      <c r="AK39537" s="4"/>
      <c r="AL39537" s="5"/>
    </row>
    <row r="39538" spans="37:38" ht="20.25" hidden="1" customHeight="1" x14ac:dyDescent="0.45">
      <c r="AK39538" s="4"/>
      <c r="AL39538" s="5"/>
    </row>
    <row r="39539" spans="37:38" ht="20.25" hidden="1" customHeight="1" x14ac:dyDescent="0.45">
      <c r="AK39539" s="4"/>
      <c r="AL39539" s="5"/>
    </row>
    <row r="39540" spans="37:38" ht="20.25" hidden="1" customHeight="1" x14ac:dyDescent="0.45">
      <c r="AK39540" s="4"/>
      <c r="AL39540" s="5"/>
    </row>
    <row r="39541" spans="37:38" ht="20.25" hidden="1" customHeight="1" x14ac:dyDescent="0.45">
      <c r="AK39541" s="4"/>
      <c r="AL39541" s="5"/>
    </row>
    <row r="39542" spans="37:38" ht="20.25" hidden="1" customHeight="1" x14ac:dyDescent="0.45">
      <c r="AK39542" s="4"/>
      <c r="AL39542" s="5"/>
    </row>
    <row r="39543" spans="37:38" ht="20.25" hidden="1" customHeight="1" x14ac:dyDescent="0.45">
      <c r="AK39543" s="4"/>
      <c r="AL39543" s="5"/>
    </row>
    <row r="39544" spans="37:38" ht="20.25" hidden="1" customHeight="1" x14ac:dyDescent="0.45">
      <c r="AK39544" s="4"/>
      <c r="AL39544" s="5"/>
    </row>
    <row r="39545" spans="37:38" ht="20.25" hidden="1" customHeight="1" x14ac:dyDescent="0.45">
      <c r="AK39545" s="4"/>
      <c r="AL39545" s="5"/>
    </row>
    <row r="39546" spans="37:38" ht="20.25" hidden="1" customHeight="1" x14ac:dyDescent="0.45">
      <c r="AK39546" s="4"/>
      <c r="AL39546" s="5"/>
    </row>
    <row r="39547" spans="37:38" ht="20.25" hidden="1" customHeight="1" x14ac:dyDescent="0.45">
      <c r="AK39547" s="4"/>
      <c r="AL39547" s="5"/>
    </row>
    <row r="39548" spans="37:38" ht="20.25" hidden="1" customHeight="1" x14ac:dyDescent="0.45">
      <c r="AK39548" s="4"/>
      <c r="AL39548" s="5"/>
    </row>
    <row r="39549" spans="37:38" ht="20.25" hidden="1" customHeight="1" x14ac:dyDescent="0.45">
      <c r="AK39549" s="4"/>
      <c r="AL39549" s="5"/>
    </row>
    <row r="39550" spans="37:38" ht="20.25" hidden="1" customHeight="1" x14ac:dyDescent="0.45">
      <c r="AK39550" s="4"/>
      <c r="AL39550" s="5"/>
    </row>
    <row r="39551" spans="37:38" ht="20.25" hidden="1" customHeight="1" x14ac:dyDescent="0.45">
      <c r="AK39551" s="4"/>
      <c r="AL39551" s="5"/>
    </row>
    <row r="39552" spans="37:38" ht="20.25" hidden="1" customHeight="1" x14ac:dyDescent="0.45">
      <c r="AK39552" s="4"/>
      <c r="AL39552" s="5"/>
    </row>
    <row r="39553" spans="37:38" ht="20.25" hidden="1" customHeight="1" x14ac:dyDescent="0.45">
      <c r="AK39553" s="4"/>
      <c r="AL39553" s="5"/>
    </row>
    <row r="39554" spans="37:38" ht="20.25" hidden="1" customHeight="1" x14ac:dyDescent="0.45">
      <c r="AK39554" s="4"/>
      <c r="AL39554" s="5"/>
    </row>
    <row r="39555" spans="37:38" ht="20.25" hidden="1" customHeight="1" x14ac:dyDescent="0.45">
      <c r="AK39555" s="4"/>
      <c r="AL39555" s="5"/>
    </row>
    <row r="39556" spans="37:38" ht="20.25" hidden="1" customHeight="1" x14ac:dyDescent="0.45">
      <c r="AK39556" s="4"/>
      <c r="AL39556" s="5"/>
    </row>
    <row r="39557" spans="37:38" ht="20.25" hidden="1" customHeight="1" x14ac:dyDescent="0.45">
      <c r="AK39557" s="4"/>
      <c r="AL39557" s="5"/>
    </row>
    <row r="39558" spans="37:38" ht="20.25" hidden="1" customHeight="1" x14ac:dyDescent="0.45">
      <c r="AK39558" s="4"/>
      <c r="AL39558" s="5"/>
    </row>
    <row r="39559" spans="37:38" ht="20.25" hidden="1" customHeight="1" x14ac:dyDescent="0.45">
      <c r="AK39559" s="4"/>
      <c r="AL39559" s="5"/>
    </row>
    <row r="39560" spans="37:38" ht="20.25" hidden="1" customHeight="1" x14ac:dyDescent="0.45">
      <c r="AK39560" s="4"/>
      <c r="AL39560" s="5"/>
    </row>
    <row r="39561" spans="37:38" ht="20.25" hidden="1" customHeight="1" x14ac:dyDescent="0.45">
      <c r="AK39561" s="4"/>
      <c r="AL39561" s="5"/>
    </row>
    <row r="39562" spans="37:38" ht="20.25" hidden="1" customHeight="1" x14ac:dyDescent="0.45">
      <c r="AK39562" s="4"/>
      <c r="AL39562" s="5"/>
    </row>
    <row r="39563" spans="37:38" ht="20.25" hidden="1" customHeight="1" x14ac:dyDescent="0.45">
      <c r="AK39563" s="4"/>
      <c r="AL39563" s="5"/>
    </row>
    <row r="39564" spans="37:38" ht="20.25" hidden="1" customHeight="1" x14ac:dyDescent="0.45">
      <c r="AK39564" s="4"/>
      <c r="AL39564" s="5"/>
    </row>
    <row r="39565" spans="37:38" ht="20.25" hidden="1" customHeight="1" x14ac:dyDescent="0.45">
      <c r="AK39565" s="4"/>
      <c r="AL39565" s="5"/>
    </row>
    <row r="39566" spans="37:38" ht="20.25" hidden="1" customHeight="1" x14ac:dyDescent="0.45">
      <c r="AK39566" s="4"/>
      <c r="AL39566" s="5"/>
    </row>
    <row r="39567" spans="37:38" ht="20.25" hidden="1" customHeight="1" x14ac:dyDescent="0.45">
      <c r="AK39567" s="4"/>
      <c r="AL39567" s="5"/>
    </row>
    <row r="39568" spans="37:38" ht="20.25" hidden="1" customHeight="1" x14ac:dyDescent="0.45">
      <c r="AK39568" s="4"/>
      <c r="AL39568" s="5"/>
    </row>
    <row r="39569" spans="37:38" ht="20.25" hidden="1" customHeight="1" x14ac:dyDescent="0.45">
      <c r="AK39569" s="4"/>
      <c r="AL39569" s="5"/>
    </row>
    <row r="39570" spans="37:38" ht="20.25" hidden="1" customHeight="1" x14ac:dyDescent="0.45">
      <c r="AK39570" s="4"/>
      <c r="AL39570" s="5"/>
    </row>
    <row r="39571" spans="37:38" ht="20.25" hidden="1" customHeight="1" x14ac:dyDescent="0.45">
      <c r="AK39571" s="4"/>
      <c r="AL39571" s="5"/>
    </row>
    <row r="39572" spans="37:38" ht="20.25" hidden="1" customHeight="1" x14ac:dyDescent="0.45">
      <c r="AK39572" s="4"/>
      <c r="AL39572" s="5"/>
    </row>
    <row r="39573" spans="37:38" ht="20.25" hidden="1" customHeight="1" x14ac:dyDescent="0.45">
      <c r="AK39573" s="4"/>
      <c r="AL39573" s="5"/>
    </row>
    <row r="39574" spans="37:38" ht="20.25" hidden="1" customHeight="1" x14ac:dyDescent="0.45">
      <c r="AK39574" s="4"/>
      <c r="AL39574" s="5"/>
    </row>
    <row r="39575" spans="37:38" ht="20.25" hidden="1" customHeight="1" x14ac:dyDescent="0.45">
      <c r="AK39575" s="4"/>
      <c r="AL39575" s="5"/>
    </row>
    <row r="39576" spans="37:38" ht="20.25" hidden="1" customHeight="1" x14ac:dyDescent="0.45">
      <c r="AK39576" s="4"/>
      <c r="AL39576" s="5"/>
    </row>
    <row r="39577" spans="37:38" ht="20.25" hidden="1" customHeight="1" x14ac:dyDescent="0.45">
      <c r="AK39577" s="4"/>
      <c r="AL39577" s="5"/>
    </row>
    <row r="39578" spans="37:38" ht="20.25" hidden="1" customHeight="1" x14ac:dyDescent="0.45">
      <c r="AK39578" s="4"/>
      <c r="AL39578" s="5"/>
    </row>
    <row r="39579" spans="37:38" ht="20.25" hidden="1" customHeight="1" x14ac:dyDescent="0.45">
      <c r="AK39579" s="4"/>
      <c r="AL39579" s="5"/>
    </row>
    <row r="39580" spans="37:38" ht="20.25" hidden="1" customHeight="1" x14ac:dyDescent="0.45">
      <c r="AK39580" s="4"/>
      <c r="AL39580" s="5"/>
    </row>
    <row r="39581" spans="37:38" ht="20.25" hidden="1" customHeight="1" x14ac:dyDescent="0.45">
      <c r="AK39581" s="4"/>
      <c r="AL39581" s="5"/>
    </row>
    <row r="39582" spans="37:38" ht="20.25" hidden="1" customHeight="1" x14ac:dyDescent="0.45">
      <c r="AK39582" s="4"/>
      <c r="AL39582" s="5"/>
    </row>
    <row r="39583" spans="37:38" ht="20.25" hidden="1" customHeight="1" x14ac:dyDescent="0.45">
      <c r="AK39583" s="4"/>
      <c r="AL39583" s="5"/>
    </row>
    <row r="39584" spans="37:38" ht="20.25" hidden="1" customHeight="1" x14ac:dyDescent="0.45">
      <c r="AK39584" s="4"/>
      <c r="AL39584" s="5"/>
    </row>
    <row r="39585" spans="37:38" ht="20.25" hidden="1" customHeight="1" x14ac:dyDescent="0.45">
      <c r="AK39585" s="4"/>
      <c r="AL39585" s="5"/>
    </row>
    <row r="39586" spans="37:38" ht="20.25" hidden="1" customHeight="1" x14ac:dyDescent="0.45">
      <c r="AK39586" s="4"/>
      <c r="AL39586" s="5"/>
    </row>
    <row r="39587" spans="37:38" ht="20.25" hidden="1" customHeight="1" x14ac:dyDescent="0.45">
      <c r="AK39587" s="4"/>
      <c r="AL39587" s="5"/>
    </row>
    <row r="39588" spans="37:38" ht="20.25" hidden="1" customHeight="1" x14ac:dyDescent="0.45">
      <c r="AK39588" s="4"/>
      <c r="AL39588" s="5"/>
    </row>
    <row r="39589" spans="37:38" ht="20.25" hidden="1" customHeight="1" x14ac:dyDescent="0.45">
      <c r="AK39589" s="4"/>
      <c r="AL39589" s="5"/>
    </row>
    <row r="39590" spans="37:38" ht="20.25" hidden="1" customHeight="1" x14ac:dyDescent="0.45">
      <c r="AK39590" s="4"/>
      <c r="AL39590" s="5"/>
    </row>
    <row r="39591" spans="37:38" ht="20.25" hidden="1" customHeight="1" x14ac:dyDescent="0.45">
      <c r="AK39591" s="4"/>
      <c r="AL39591" s="5"/>
    </row>
    <row r="39592" spans="37:38" ht="20.25" hidden="1" customHeight="1" x14ac:dyDescent="0.45">
      <c r="AK39592" s="4"/>
      <c r="AL39592" s="5"/>
    </row>
    <row r="39593" spans="37:38" ht="20.25" hidden="1" customHeight="1" x14ac:dyDescent="0.45">
      <c r="AK39593" s="4"/>
      <c r="AL39593" s="5"/>
    </row>
    <row r="39594" spans="37:38" ht="20.25" hidden="1" customHeight="1" x14ac:dyDescent="0.45">
      <c r="AK39594" s="4"/>
      <c r="AL39594" s="5"/>
    </row>
    <row r="39595" spans="37:38" ht="20.25" hidden="1" customHeight="1" x14ac:dyDescent="0.45">
      <c r="AK39595" s="4"/>
      <c r="AL39595" s="5"/>
    </row>
    <row r="39596" spans="37:38" ht="20.25" hidden="1" customHeight="1" x14ac:dyDescent="0.45">
      <c r="AK39596" s="4"/>
      <c r="AL39596" s="5"/>
    </row>
    <row r="39597" spans="37:38" ht="20.25" hidden="1" customHeight="1" x14ac:dyDescent="0.45">
      <c r="AK39597" s="4"/>
      <c r="AL39597" s="5"/>
    </row>
    <row r="39598" spans="37:38" ht="20.25" hidden="1" customHeight="1" x14ac:dyDescent="0.45">
      <c r="AK39598" s="4"/>
      <c r="AL39598" s="5"/>
    </row>
    <row r="39599" spans="37:38" ht="20.25" hidden="1" customHeight="1" x14ac:dyDescent="0.45">
      <c r="AK39599" s="4"/>
      <c r="AL39599" s="5"/>
    </row>
    <row r="39600" spans="37:38" ht="20.25" hidden="1" customHeight="1" x14ac:dyDescent="0.45">
      <c r="AK39600" s="4"/>
      <c r="AL39600" s="5"/>
    </row>
    <row r="39601" spans="37:38" ht="20.25" hidden="1" customHeight="1" x14ac:dyDescent="0.45">
      <c r="AK39601" s="4"/>
      <c r="AL39601" s="5"/>
    </row>
    <row r="39602" spans="37:38" ht="20.25" hidden="1" customHeight="1" x14ac:dyDescent="0.45">
      <c r="AK39602" s="4"/>
      <c r="AL39602" s="5"/>
    </row>
    <row r="39603" spans="37:38" ht="20.25" hidden="1" customHeight="1" x14ac:dyDescent="0.45">
      <c r="AK39603" s="4"/>
      <c r="AL39603" s="5"/>
    </row>
    <row r="39604" spans="37:38" ht="20.25" hidden="1" customHeight="1" x14ac:dyDescent="0.45">
      <c r="AK39604" s="4"/>
      <c r="AL39604" s="5"/>
    </row>
    <row r="39605" spans="37:38" ht="20.25" hidden="1" customHeight="1" x14ac:dyDescent="0.45">
      <c r="AK39605" s="4"/>
      <c r="AL39605" s="5"/>
    </row>
    <row r="39606" spans="37:38" ht="20.25" hidden="1" customHeight="1" x14ac:dyDescent="0.45">
      <c r="AK39606" s="4"/>
      <c r="AL39606" s="5"/>
    </row>
    <row r="39607" spans="37:38" ht="20.25" hidden="1" customHeight="1" x14ac:dyDescent="0.45">
      <c r="AK39607" s="4"/>
      <c r="AL39607" s="5"/>
    </row>
    <row r="39608" spans="37:38" ht="20.25" hidden="1" customHeight="1" x14ac:dyDescent="0.45">
      <c r="AK39608" s="4"/>
      <c r="AL39608" s="5"/>
    </row>
    <row r="39609" spans="37:38" ht="20.25" hidden="1" customHeight="1" x14ac:dyDescent="0.45">
      <c r="AK39609" s="4"/>
      <c r="AL39609" s="5"/>
    </row>
    <row r="39610" spans="37:38" ht="20.25" hidden="1" customHeight="1" x14ac:dyDescent="0.45">
      <c r="AK39610" s="4"/>
      <c r="AL39610" s="5"/>
    </row>
    <row r="39611" spans="37:38" ht="20.25" hidden="1" customHeight="1" x14ac:dyDescent="0.45">
      <c r="AK39611" s="4"/>
      <c r="AL39611" s="5"/>
    </row>
    <row r="39612" spans="37:38" ht="20.25" hidden="1" customHeight="1" x14ac:dyDescent="0.45">
      <c r="AK39612" s="4"/>
      <c r="AL39612" s="5"/>
    </row>
    <row r="39613" spans="37:38" ht="20.25" hidden="1" customHeight="1" x14ac:dyDescent="0.45">
      <c r="AK39613" s="4"/>
      <c r="AL39613" s="5"/>
    </row>
    <row r="39614" spans="37:38" ht="20.25" hidden="1" customHeight="1" x14ac:dyDescent="0.45">
      <c r="AK39614" s="4"/>
      <c r="AL39614" s="5"/>
    </row>
    <row r="39615" spans="37:38" ht="20.25" hidden="1" customHeight="1" x14ac:dyDescent="0.45">
      <c r="AK39615" s="4"/>
      <c r="AL39615" s="5"/>
    </row>
    <row r="39616" spans="37:38" ht="20.25" hidden="1" customHeight="1" x14ac:dyDescent="0.45">
      <c r="AK39616" s="4"/>
      <c r="AL39616" s="5"/>
    </row>
    <row r="39617" spans="37:38" ht="20.25" hidden="1" customHeight="1" x14ac:dyDescent="0.45">
      <c r="AK39617" s="4"/>
      <c r="AL39617" s="5"/>
    </row>
    <row r="39618" spans="37:38" ht="20.25" hidden="1" customHeight="1" x14ac:dyDescent="0.45">
      <c r="AK39618" s="4"/>
      <c r="AL39618" s="5"/>
    </row>
    <row r="39619" spans="37:38" ht="20.25" hidden="1" customHeight="1" x14ac:dyDescent="0.45">
      <c r="AK39619" s="4"/>
      <c r="AL39619" s="5"/>
    </row>
    <row r="39620" spans="37:38" ht="20.25" hidden="1" customHeight="1" x14ac:dyDescent="0.45">
      <c r="AK39620" s="4"/>
      <c r="AL39620" s="5"/>
    </row>
    <row r="39621" spans="37:38" ht="20.25" hidden="1" customHeight="1" x14ac:dyDescent="0.45">
      <c r="AK39621" s="4"/>
      <c r="AL39621" s="5"/>
    </row>
    <row r="39622" spans="37:38" ht="20.25" hidden="1" customHeight="1" x14ac:dyDescent="0.45">
      <c r="AK39622" s="4"/>
      <c r="AL39622" s="5"/>
    </row>
    <row r="39623" spans="37:38" ht="20.25" hidden="1" customHeight="1" x14ac:dyDescent="0.45">
      <c r="AK39623" s="4"/>
      <c r="AL39623" s="5"/>
    </row>
    <row r="39624" spans="37:38" ht="20.25" hidden="1" customHeight="1" x14ac:dyDescent="0.45">
      <c r="AK39624" s="4"/>
      <c r="AL39624" s="5"/>
    </row>
    <row r="39625" spans="37:38" ht="20.25" hidden="1" customHeight="1" x14ac:dyDescent="0.45">
      <c r="AK39625" s="4"/>
      <c r="AL39625" s="5"/>
    </row>
    <row r="39626" spans="37:38" ht="20.25" hidden="1" customHeight="1" x14ac:dyDescent="0.45">
      <c r="AK39626" s="4"/>
      <c r="AL39626" s="5"/>
    </row>
    <row r="39627" spans="37:38" ht="20.25" hidden="1" customHeight="1" x14ac:dyDescent="0.45">
      <c r="AK39627" s="4"/>
      <c r="AL39627" s="5"/>
    </row>
    <row r="39628" spans="37:38" ht="20.25" hidden="1" customHeight="1" x14ac:dyDescent="0.45">
      <c r="AK39628" s="4"/>
      <c r="AL39628" s="5"/>
    </row>
    <row r="39629" spans="37:38" ht="20.25" hidden="1" customHeight="1" x14ac:dyDescent="0.45">
      <c r="AK39629" s="4"/>
      <c r="AL39629" s="5"/>
    </row>
    <row r="39630" spans="37:38" ht="20.25" hidden="1" customHeight="1" x14ac:dyDescent="0.45">
      <c r="AK39630" s="4"/>
      <c r="AL39630" s="5"/>
    </row>
    <row r="39631" spans="37:38" ht="20.25" hidden="1" customHeight="1" x14ac:dyDescent="0.45">
      <c r="AK39631" s="4"/>
      <c r="AL39631" s="5"/>
    </row>
    <row r="39632" spans="37:38" ht="20.25" hidden="1" customHeight="1" x14ac:dyDescent="0.45">
      <c r="AK39632" s="4"/>
      <c r="AL39632" s="5"/>
    </row>
    <row r="39633" spans="37:38" ht="20.25" hidden="1" customHeight="1" x14ac:dyDescent="0.45">
      <c r="AK39633" s="4"/>
      <c r="AL39633" s="5"/>
    </row>
    <row r="39634" spans="37:38" ht="20.25" hidden="1" customHeight="1" x14ac:dyDescent="0.45">
      <c r="AK39634" s="4"/>
      <c r="AL39634" s="5"/>
    </row>
    <row r="39635" spans="37:38" ht="20.25" hidden="1" customHeight="1" x14ac:dyDescent="0.45">
      <c r="AK39635" s="4"/>
      <c r="AL39635" s="5"/>
    </row>
    <row r="39636" spans="37:38" ht="20.25" hidden="1" customHeight="1" x14ac:dyDescent="0.45">
      <c r="AK39636" s="4"/>
      <c r="AL39636" s="5"/>
    </row>
    <row r="39637" spans="37:38" ht="20.25" hidden="1" customHeight="1" x14ac:dyDescent="0.45">
      <c r="AK39637" s="4"/>
      <c r="AL39637" s="5"/>
    </row>
    <row r="39638" spans="37:38" ht="20.25" hidden="1" customHeight="1" x14ac:dyDescent="0.45">
      <c r="AK39638" s="4"/>
      <c r="AL39638" s="5"/>
    </row>
    <row r="39639" spans="37:38" ht="20.25" hidden="1" customHeight="1" x14ac:dyDescent="0.45">
      <c r="AK39639" s="4"/>
      <c r="AL39639" s="5"/>
    </row>
    <row r="39640" spans="37:38" ht="20.25" hidden="1" customHeight="1" x14ac:dyDescent="0.45">
      <c r="AK39640" s="4"/>
      <c r="AL39640" s="5"/>
    </row>
    <row r="39641" spans="37:38" ht="20.25" hidden="1" customHeight="1" x14ac:dyDescent="0.45">
      <c r="AK39641" s="4"/>
      <c r="AL39641" s="5"/>
    </row>
    <row r="39642" spans="37:38" ht="20.25" hidden="1" customHeight="1" x14ac:dyDescent="0.45">
      <c r="AK39642" s="4"/>
      <c r="AL39642" s="5"/>
    </row>
    <row r="39643" spans="37:38" ht="20.25" hidden="1" customHeight="1" x14ac:dyDescent="0.45">
      <c r="AK39643" s="4"/>
      <c r="AL39643" s="5"/>
    </row>
    <row r="39644" spans="37:38" ht="20.25" hidden="1" customHeight="1" x14ac:dyDescent="0.45">
      <c r="AK39644" s="4"/>
      <c r="AL39644" s="5"/>
    </row>
    <row r="39645" spans="37:38" ht="20.25" hidden="1" customHeight="1" x14ac:dyDescent="0.45">
      <c r="AK39645" s="4"/>
      <c r="AL39645" s="5"/>
    </row>
    <row r="39646" spans="37:38" ht="20.25" hidden="1" customHeight="1" x14ac:dyDescent="0.45">
      <c r="AK39646" s="4"/>
      <c r="AL39646" s="5"/>
    </row>
    <row r="39647" spans="37:38" ht="20.25" hidden="1" customHeight="1" x14ac:dyDescent="0.45">
      <c r="AK39647" s="4"/>
      <c r="AL39647" s="5"/>
    </row>
    <row r="39648" spans="37:38" ht="20.25" hidden="1" customHeight="1" x14ac:dyDescent="0.45">
      <c r="AK39648" s="4"/>
      <c r="AL39648" s="5"/>
    </row>
    <row r="39649" spans="37:38" ht="20.25" hidden="1" customHeight="1" x14ac:dyDescent="0.45">
      <c r="AK39649" s="4"/>
      <c r="AL39649" s="5"/>
    </row>
    <row r="39650" spans="37:38" ht="20.25" hidden="1" customHeight="1" x14ac:dyDescent="0.45">
      <c r="AK39650" s="4"/>
      <c r="AL39650" s="5"/>
    </row>
    <row r="39651" spans="37:38" ht="20.25" hidden="1" customHeight="1" x14ac:dyDescent="0.45">
      <c r="AK39651" s="4"/>
      <c r="AL39651" s="5"/>
    </row>
    <row r="39652" spans="37:38" ht="20.25" hidden="1" customHeight="1" x14ac:dyDescent="0.45">
      <c r="AK39652" s="4"/>
      <c r="AL39652" s="5"/>
    </row>
    <row r="39653" spans="37:38" ht="20.25" hidden="1" customHeight="1" x14ac:dyDescent="0.45">
      <c r="AK39653" s="4"/>
      <c r="AL39653" s="5"/>
    </row>
    <row r="39654" spans="37:38" ht="20.25" hidden="1" customHeight="1" x14ac:dyDescent="0.45">
      <c r="AK39654" s="4"/>
      <c r="AL39654" s="5"/>
    </row>
    <row r="39655" spans="37:38" ht="20.25" hidden="1" customHeight="1" x14ac:dyDescent="0.45">
      <c r="AK39655" s="4"/>
      <c r="AL39655" s="5"/>
    </row>
    <row r="39656" spans="37:38" ht="20.25" hidden="1" customHeight="1" x14ac:dyDescent="0.45">
      <c r="AK39656" s="4"/>
      <c r="AL39656" s="5"/>
    </row>
    <row r="39657" spans="37:38" ht="20.25" hidden="1" customHeight="1" x14ac:dyDescent="0.45">
      <c r="AK39657" s="4"/>
      <c r="AL39657" s="5"/>
    </row>
    <row r="39658" spans="37:38" ht="20.25" hidden="1" customHeight="1" x14ac:dyDescent="0.45">
      <c r="AK39658" s="4"/>
      <c r="AL39658" s="5"/>
    </row>
    <row r="39659" spans="37:38" ht="20.25" hidden="1" customHeight="1" x14ac:dyDescent="0.45">
      <c r="AK39659" s="4"/>
      <c r="AL39659" s="5"/>
    </row>
    <row r="39660" spans="37:38" ht="20.25" hidden="1" customHeight="1" x14ac:dyDescent="0.45">
      <c r="AK39660" s="4"/>
      <c r="AL39660" s="5"/>
    </row>
    <row r="39661" spans="37:38" ht="20.25" hidden="1" customHeight="1" x14ac:dyDescent="0.45">
      <c r="AK39661" s="4"/>
      <c r="AL39661" s="5"/>
    </row>
    <row r="39662" spans="37:38" ht="20.25" hidden="1" customHeight="1" x14ac:dyDescent="0.45">
      <c r="AK39662" s="4"/>
      <c r="AL39662" s="5"/>
    </row>
    <row r="39663" spans="37:38" ht="20.25" hidden="1" customHeight="1" x14ac:dyDescent="0.45">
      <c r="AK39663" s="4"/>
      <c r="AL39663" s="5"/>
    </row>
    <row r="39664" spans="37:38" ht="20.25" hidden="1" customHeight="1" x14ac:dyDescent="0.45">
      <c r="AK39664" s="4"/>
      <c r="AL39664" s="5"/>
    </row>
    <row r="39665" spans="37:38" ht="20.25" hidden="1" customHeight="1" x14ac:dyDescent="0.45">
      <c r="AK39665" s="4"/>
      <c r="AL39665" s="5"/>
    </row>
    <row r="39666" spans="37:38" ht="20.25" hidden="1" customHeight="1" x14ac:dyDescent="0.45">
      <c r="AK39666" s="4"/>
      <c r="AL39666" s="5"/>
    </row>
    <row r="39667" spans="37:38" ht="20.25" hidden="1" customHeight="1" x14ac:dyDescent="0.45">
      <c r="AK39667" s="4"/>
      <c r="AL39667" s="5"/>
    </row>
    <row r="39668" spans="37:38" ht="20.25" hidden="1" customHeight="1" x14ac:dyDescent="0.45">
      <c r="AK39668" s="4"/>
      <c r="AL39668" s="5"/>
    </row>
    <row r="39669" spans="37:38" ht="20.25" hidden="1" customHeight="1" x14ac:dyDescent="0.45">
      <c r="AK39669" s="4"/>
      <c r="AL39669" s="5"/>
    </row>
    <row r="39670" spans="37:38" ht="20.25" hidden="1" customHeight="1" x14ac:dyDescent="0.45">
      <c r="AK39670" s="4"/>
      <c r="AL39670" s="5"/>
    </row>
    <row r="39671" spans="37:38" ht="20.25" hidden="1" customHeight="1" x14ac:dyDescent="0.45">
      <c r="AK39671" s="4"/>
      <c r="AL39671" s="5"/>
    </row>
    <row r="39672" spans="37:38" ht="20.25" hidden="1" customHeight="1" x14ac:dyDescent="0.45">
      <c r="AK39672" s="4"/>
      <c r="AL39672" s="5"/>
    </row>
    <row r="39673" spans="37:38" ht="20.25" hidden="1" customHeight="1" x14ac:dyDescent="0.45">
      <c r="AK39673" s="4"/>
      <c r="AL39673" s="5"/>
    </row>
    <row r="39674" spans="37:38" ht="20.25" hidden="1" customHeight="1" x14ac:dyDescent="0.45">
      <c r="AK39674" s="4"/>
      <c r="AL39674" s="5"/>
    </row>
    <row r="39675" spans="37:38" ht="20.25" hidden="1" customHeight="1" x14ac:dyDescent="0.45">
      <c r="AK39675" s="4"/>
      <c r="AL39675" s="5"/>
    </row>
    <row r="39676" spans="37:38" ht="20.25" hidden="1" customHeight="1" x14ac:dyDescent="0.45">
      <c r="AK39676" s="4"/>
      <c r="AL39676" s="5"/>
    </row>
    <row r="39677" spans="37:38" ht="20.25" hidden="1" customHeight="1" x14ac:dyDescent="0.45">
      <c r="AK39677" s="4"/>
      <c r="AL39677" s="5"/>
    </row>
    <row r="39678" spans="37:38" ht="20.25" hidden="1" customHeight="1" x14ac:dyDescent="0.45">
      <c r="AK39678" s="4"/>
      <c r="AL39678" s="5"/>
    </row>
    <row r="39679" spans="37:38" ht="20.25" hidden="1" customHeight="1" x14ac:dyDescent="0.45">
      <c r="AK39679" s="4"/>
      <c r="AL39679" s="5"/>
    </row>
    <row r="39680" spans="37:38" ht="20.25" hidden="1" customHeight="1" x14ac:dyDescent="0.45">
      <c r="AK39680" s="4"/>
      <c r="AL39680" s="5"/>
    </row>
    <row r="39681" spans="37:38" ht="20.25" hidden="1" customHeight="1" x14ac:dyDescent="0.45">
      <c r="AK39681" s="4"/>
      <c r="AL39681" s="5"/>
    </row>
    <row r="39682" spans="37:38" ht="20.25" hidden="1" customHeight="1" x14ac:dyDescent="0.45">
      <c r="AK39682" s="4"/>
      <c r="AL39682" s="5"/>
    </row>
    <row r="39683" spans="37:38" ht="20.25" hidden="1" customHeight="1" x14ac:dyDescent="0.45">
      <c r="AK39683" s="4"/>
      <c r="AL39683" s="5"/>
    </row>
    <row r="39684" spans="37:38" ht="20.25" hidden="1" customHeight="1" x14ac:dyDescent="0.45">
      <c r="AK39684" s="4"/>
      <c r="AL39684" s="5"/>
    </row>
    <row r="39685" spans="37:38" ht="20.25" hidden="1" customHeight="1" x14ac:dyDescent="0.45">
      <c r="AK39685" s="4"/>
      <c r="AL39685" s="5"/>
    </row>
    <row r="39686" spans="37:38" ht="20.25" hidden="1" customHeight="1" x14ac:dyDescent="0.45">
      <c r="AK39686" s="4"/>
      <c r="AL39686" s="5"/>
    </row>
    <row r="39687" spans="37:38" ht="20.25" hidden="1" customHeight="1" x14ac:dyDescent="0.45">
      <c r="AK39687" s="4"/>
      <c r="AL39687" s="5"/>
    </row>
    <row r="39688" spans="37:38" ht="20.25" hidden="1" customHeight="1" x14ac:dyDescent="0.45">
      <c r="AK39688" s="4"/>
      <c r="AL39688" s="5"/>
    </row>
    <row r="39689" spans="37:38" ht="20.25" hidden="1" customHeight="1" x14ac:dyDescent="0.45">
      <c r="AK39689" s="4"/>
      <c r="AL39689" s="5"/>
    </row>
    <row r="39690" spans="37:38" ht="20.25" hidden="1" customHeight="1" x14ac:dyDescent="0.45">
      <c r="AK39690" s="4"/>
      <c r="AL39690" s="5"/>
    </row>
    <row r="39691" spans="37:38" ht="20.25" hidden="1" customHeight="1" x14ac:dyDescent="0.45">
      <c r="AK39691" s="4"/>
      <c r="AL39691" s="5"/>
    </row>
    <row r="39692" spans="37:38" ht="20.25" hidden="1" customHeight="1" x14ac:dyDescent="0.45">
      <c r="AK39692" s="4"/>
      <c r="AL39692" s="5"/>
    </row>
    <row r="39693" spans="37:38" ht="20.25" hidden="1" customHeight="1" x14ac:dyDescent="0.45">
      <c r="AK39693" s="4"/>
      <c r="AL39693" s="5"/>
    </row>
    <row r="39694" spans="37:38" ht="20.25" hidden="1" customHeight="1" x14ac:dyDescent="0.45">
      <c r="AK39694" s="4"/>
      <c r="AL39694" s="5"/>
    </row>
    <row r="39695" spans="37:38" ht="20.25" hidden="1" customHeight="1" x14ac:dyDescent="0.45">
      <c r="AK39695" s="4"/>
      <c r="AL39695" s="5"/>
    </row>
    <row r="39696" spans="37:38" ht="20.25" hidden="1" customHeight="1" x14ac:dyDescent="0.45">
      <c r="AK39696" s="4"/>
      <c r="AL39696" s="5"/>
    </row>
    <row r="39697" spans="37:38" ht="20.25" hidden="1" customHeight="1" x14ac:dyDescent="0.45">
      <c r="AK39697" s="4"/>
      <c r="AL39697" s="5"/>
    </row>
    <row r="39698" spans="37:38" ht="20.25" hidden="1" customHeight="1" x14ac:dyDescent="0.45">
      <c r="AK39698" s="4"/>
      <c r="AL39698" s="5"/>
    </row>
    <row r="39699" spans="37:38" ht="20.25" hidden="1" customHeight="1" x14ac:dyDescent="0.45">
      <c r="AK39699" s="4"/>
      <c r="AL39699" s="5"/>
    </row>
    <row r="39700" spans="37:38" ht="20.25" hidden="1" customHeight="1" x14ac:dyDescent="0.45">
      <c r="AK39700" s="4"/>
      <c r="AL39700" s="5"/>
    </row>
    <row r="39701" spans="37:38" ht="20.25" hidden="1" customHeight="1" x14ac:dyDescent="0.45">
      <c r="AK39701" s="4"/>
      <c r="AL39701" s="5"/>
    </row>
    <row r="39702" spans="37:38" ht="20.25" hidden="1" customHeight="1" x14ac:dyDescent="0.45">
      <c r="AK39702" s="4"/>
      <c r="AL39702" s="5"/>
    </row>
    <row r="39703" spans="37:38" ht="20.25" hidden="1" customHeight="1" x14ac:dyDescent="0.45">
      <c r="AK39703" s="4"/>
      <c r="AL39703" s="5"/>
    </row>
    <row r="39704" spans="37:38" ht="20.25" hidden="1" customHeight="1" x14ac:dyDescent="0.45">
      <c r="AK39704" s="4"/>
      <c r="AL39704" s="5"/>
    </row>
    <row r="39705" spans="37:38" ht="20.25" hidden="1" customHeight="1" x14ac:dyDescent="0.45">
      <c r="AK39705" s="4"/>
      <c r="AL39705" s="5"/>
    </row>
    <row r="39706" spans="37:38" ht="20.25" hidden="1" customHeight="1" x14ac:dyDescent="0.45">
      <c r="AK39706" s="4"/>
      <c r="AL39706" s="5"/>
    </row>
    <row r="39707" spans="37:38" ht="20.25" hidden="1" customHeight="1" x14ac:dyDescent="0.45">
      <c r="AK39707" s="4"/>
      <c r="AL39707" s="5"/>
    </row>
    <row r="39708" spans="37:38" ht="20.25" hidden="1" customHeight="1" x14ac:dyDescent="0.45">
      <c r="AK39708" s="4"/>
      <c r="AL39708" s="5"/>
    </row>
    <row r="39709" spans="37:38" ht="20.25" hidden="1" customHeight="1" x14ac:dyDescent="0.45">
      <c r="AK39709" s="4"/>
      <c r="AL39709" s="5"/>
    </row>
    <row r="39710" spans="37:38" ht="20.25" hidden="1" customHeight="1" x14ac:dyDescent="0.45">
      <c r="AK39710" s="4"/>
      <c r="AL39710" s="5"/>
    </row>
    <row r="39711" spans="37:38" ht="20.25" hidden="1" customHeight="1" x14ac:dyDescent="0.45">
      <c r="AK39711" s="4"/>
      <c r="AL39711" s="5"/>
    </row>
    <row r="39712" spans="37:38" ht="20.25" hidden="1" customHeight="1" x14ac:dyDescent="0.45">
      <c r="AK39712" s="4"/>
      <c r="AL39712" s="5"/>
    </row>
    <row r="39713" spans="37:38" ht="20.25" hidden="1" customHeight="1" x14ac:dyDescent="0.45">
      <c r="AK39713" s="4"/>
      <c r="AL39713" s="5"/>
    </row>
    <row r="39714" spans="37:38" ht="20.25" hidden="1" customHeight="1" x14ac:dyDescent="0.45">
      <c r="AK39714" s="4"/>
      <c r="AL39714" s="5"/>
    </row>
    <row r="39715" spans="37:38" ht="20.25" hidden="1" customHeight="1" x14ac:dyDescent="0.45">
      <c r="AK39715" s="4"/>
      <c r="AL39715" s="5"/>
    </row>
    <row r="39716" spans="37:38" ht="20.25" hidden="1" customHeight="1" x14ac:dyDescent="0.45">
      <c r="AK39716" s="4"/>
      <c r="AL39716" s="5"/>
    </row>
    <row r="39717" spans="37:38" ht="20.25" hidden="1" customHeight="1" x14ac:dyDescent="0.45">
      <c r="AK39717" s="4"/>
      <c r="AL39717" s="5"/>
    </row>
    <row r="39718" spans="37:38" ht="20.25" hidden="1" customHeight="1" x14ac:dyDescent="0.45">
      <c r="AK39718" s="4"/>
      <c r="AL39718" s="5"/>
    </row>
    <row r="39719" spans="37:38" ht="20.25" hidden="1" customHeight="1" x14ac:dyDescent="0.45">
      <c r="AK39719" s="4"/>
      <c r="AL39719" s="5"/>
    </row>
    <row r="39720" spans="37:38" ht="20.25" hidden="1" customHeight="1" x14ac:dyDescent="0.45">
      <c r="AK39720" s="4"/>
      <c r="AL39720" s="5"/>
    </row>
    <row r="39721" spans="37:38" ht="20.25" hidden="1" customHeight="1" x14ac:dyDescent="0.45">
      <c r="AK39721" s="4"/>
      <c r="AL39721" s="5"/>
    </row>
    <row r="39722" spans="37:38" ht="20.25" hidden="1" customHeight="1" x14ac:dyDescent="0.45">
      <c r="AK39722" s="4"/>
      <c r="AL39722" s="5"/>
    </row>
    <row r="39723" spans="37:38" ht="20.25" hidden="1" customHeight="1" x14ac:dyDescent="0.45">
      <c r="AK39723" s="4"/>
      <c r="AL39723" s="5"/>
    </row>
    <row r="39724" spans="37:38" ht="20.25" hidden="1" customHeight="1" x14ac:dyDescent="0.45">
      <c r="AK39724" s="4"/>
      <c r="AL39724" s="5"/>
    </row>
    <row r="39725" spans="37:38" ht="20.25" hidden="1" customHeight="1" x14ac:dyDescent="0.45">
      <c r="AK39725" s="4"/>
      <c r="AL39725" s="5"/>
    </row>
    <row r="39726" spans="37:38" ht="20.25" hidden="1" customHeight="1" x14ac:dyDescent="0.45">
      <c r="AK39726" s="4"/>
      <c r="AL39726" s="5"/>
    </row>
    <row r="39727" spans="37:38" ht="20.25" hidden="1" customHeight="1" x14ac:dyDescent="0.45">
      <c r="AK39727" s="4"/>
      <c r="AL39727" s="5"/>
    </row>
    <row r="39728" spans="37:38" ht="20.25" hidden="1" customHeight="1" x14ac:dyDescent="0.45">
      <c r="AK39728" s="4"/>
      <c r="AL39728" s="5"/>
    </row>
    <row r="39729" spans="37:38" ht="20.25" hidden="1" customHeight="1" x14ac:dyDescent="0.45">
      <c r="AK39729" s="4"/>
      <c r="AL39729" s="5"/>
    </row>
    <row r="39730" spans="37:38" ht="20.25" hidden="1" customHeight="1" x14ac:dyDescent="0.45">
      <c r="AK39730" s="4"/>
      <c r="AL39730" s="5"/>
    </row>
    <row r="39731" spans="37:38" ht="20.25" hidden="1" customHeight="1" x14ac:dyDescent="0.45">
      <c r="AK39731" s="4"/>
      <c r="AL39731" s="5"/>
    </row>
    <row r="39732" spans="37:38" ht="20.25" hidden="1" customHeight="1" x14ac:dyDescent="0.45">
      <c r="AK39732" s="4"/>
      <c r="AL39732" s="5"/>
    </row>
    <row r="39733" spans="37:38" ht="20.25" hidden="1" customHeight="1" x14ac:dyDescent="0.45">
      <c r="AK39733" s="4"/>
      <c r="AL39733" s="5"/>
    </row>
    <row r="39734" spans="37:38" ht="20.25" hidden="1" customHeight="1" x14ac:dyDescent="0.45">
      <c r="AK39734" s="4"/>
      <c r="AL39734" s="5"/>
    </row>
    <row r="39735" spans="37:38" ht="20.25" hidden="1" customHeight="1" x14ac:dyDescent="0.45">
      <c r="AK39735" s="4"/>
      <c r="AL39735" s="5"/>
    </row>
    <row r="39736" spans="37:38" ht="20.25" hidden="1" customHeight="1" x14ac:dyDescent="0.45">
      <c r="AK39736" s="4"/>
      <c r="AL39736" s="5"/>
    </row>
    <row r="39737" spans="37:38" ht="20.25" hidden="1" customHeight="1" x14ac:dyDescent="0.45">
      <c r="AK39737" s="4"/>
      <c r="AL39737" s="5"/>
    </row>
    <row r="39738" spans="37:38" ht="20.25" hidden="1" customHeight="1" x14ac:dyDescent="0.45">
      <c r="AK39738" s="4"/>
      <c r="AL39738" s="5"/>
    </row>
    <row r="39739" spans="37:38" ht="20.25" hidden="1" customHeight="1" x14ac:dyDescent="0.45">
      <c r="AK39739" s="4"/>
      <c r="AL39739" s="5"/>
    </row>
    <row r="39740" spans="37:38" ht="20.25" hidden="1" customHeight="1" x14ac:dyDescent="0.45">
      <c r="AK39740" s="4"/>
      <c r="AL39740" s="5"/>
    </row>
    <row r="39741" spans="37:38" ht="20.25" hidden="1" customHeight="1" x14ac:dyDescent="0.45">
      <c r="AK39741" s="4"/>
      <c r="AL39741" s="5"/>
    </row>
    <row r="39742" spans="37:38" ht="20.25" hidden="1" customHeight="1" x14ac:dyDescent="0.45">
      <c r="AK39742" s="4"/>
      <c r="AL39742" s="5"/>
    </row>
    <row r="39743" spans="37:38" ht="20.25" hidden="1" customHeight="1" x14ac:dyDescent="0.45">
      <c r="AK39743" s="4"/>
      <c r="AL39743" s="5"/>
    </row>
    <row r="39744" spans="37:38" ht="20.25" hidden="1" customHeight="1" x14ac:dyDescent="0.45">
      <c r="AK39744" s="4"/>
      <c r="AL39744" s="5"/>
    </row>
    <row r="39745" spans="37:38" ht="20.25" hidden="1" customHeight="1" x14ac:dyDescent="0.45">
      <c r="AK39745" s="4"/>
      <c r="AL39745" s="5"/>
    </row>
    <row r="39746" spans="37:38" ht="20.25" hidden="1" customHeight="1" x14ac:dyDescent="0.45">
      <c r="AK39746" s="4"/>
      <c r="AL39746" s="5"/>
    </row>
    <row r="39747" spans="37:38" ht="20.25" hidden="1" customHeight="1" x14ac:dyDescent="0.45">
      <c r="AK39747" s="4"/>
      <c r="AL39747" s="5"/>
    </row>
    <row r="39748" spans="37:38" ht="20.25" hidden="1" customHeight="1" x14ac:dyDescent="0.45">
      <c r="AK39748" s="4"/>
      <c r="AL39748" s="5"/>
    </row>
    <row r="39749" spans="37:38" ht="20.25" hidden="1" customHeight="1" x14ac:dyDescent="0.45">
      <c r="AK39749" s="4"/>
      <c r="AL39749" s="5"/>
    </row>
    <row r="39750" spans="37:38" ht="20.25" hidden="1" customHeight="1" x14ac:dyDescent="0.45">
      <c r="AK39750" s="4"/>
      <c r="AL39750" s="5"/>
    </row>
    <row r="39751" spans="37:38" ht="20.25" hidden="1" customHeight="1" x14ac:dyDescent="0.45">
      <c r="AK39751" s="4"/>
      <c r="AL39751" s="5"/>
    </row>
    <row r="39752" spans="37:38" ht="20.25" hidden="1" customHeight="1" x14ac:dyDescent="0.45">
      <c r="AK39752" s="4"/>
      <c r="AL39752" s="5"/>
    </row>
    <row r="39753" spans="37:38" ht="20.25" hidden="1" customHeight="1" x14ac:dyDescent="0.45">
      <c r="AK39753" s="4"/>
      <c r="AL39753" s="5"/>
    </row>
    <row r="39754" spans="37:38" ht="20.25" hidden="1" customHeight="1" x14ac:dyDescent="0.45">
      <c r="AK39754" s="4"/>
      <c r="AL39754" s="5"/>
    </row>
    <row r="39755" spans="37:38" ht="20.25" hidden="1" customHeight="1" x14ac:dyDescent="0.45">
      <c r="AK39755" s="4"/>
      <c r="AL39755" s="5"/>
    </row>
    <row r="39756" spans="37:38" ht="20.25" hidden="1" customHeight="1" x14ac:dyDescent="0.45">
      <c r="AK39756" s="4"/>
      <c r="AL39756" s="5"/>
    </row>
    <row r="39757" spans="37:38" ht="20.25" hidden="1" customHeight="1" x14ac:dyDescent="0.45">
      <c r="AK39757" s="4"/>
      <c r="AL39757" s="5"/>
    </row>
    <row r="39758" spans="37:38" ht="20.25" hidden="1" customHeight="1" x14ac:dyDescent="0.45">
      <c r="AK39758" s="4"/>
      <c r="AL39758" s="5"/>
    </row>
    <row r="39759" spans="37:38" ht="20.25" hidden="1" customHeight="1" x14ac:dyDescent="0.45">
      <c r="AK39759" s="4"/>
      <c r="AL39759" s="5"/>
    </row>
    <row r="39760" spans="37:38" ht="20.25" hidden="1" customHeight="1" x14ac:dyDescent="0.45">
      <c r="AK39760" s="4"/>
      <c r="AL39760" s="5"/>
    </row>
    <row r="39761" spans="37:38" ht="20.25" hidden="1" customHeight="1" x14ac:dyDescent="0.45">
      <c r="AK39761" s="4"/>
      <c r="AL39761" s="5"/>
    </row>
    <row r="39762" spans="37:38" ht="20.25" hidden="1" customHeight="1" x14ac:dyDescent="0.45">
      <c r="AK39762" s="4"/>
      <c r="AL39762" s="5"/>
    </row>
    <row r="39763" spans="37:38" ht="20.25" hidden="1" customHeight="1" x14ac:dyDescent="0.45">
      <c r="AK39763" s="4"/>
      <c r="AL39763" s="5"/>
    </row>
    <row r="39764" spans="37:38" ht="20.25" hidden="1" customHeight="1" x14ac:dyDescent="0.45">
      <c r="AK39764" s="4"/>
      <c r="AL39764" s="5"/>
    </row>
    <row r="39765" spans="37:38" ht="20.25" hidden="1" customHeight="1" x14ac:dyDescent="0.45">
      <c r="AK39765" s="4"/>
      <c r="AL39765" s="5"/>
    </row>
    <row r="39766" spans="37:38" ht="20.25" hidden="1" customHeight="1" x14ac:dyDescent="0.45">
      <c r="AK39766" s="4"/>
      <c r="AL39766" s="5"/>
    </row>
    <row r="39767" spans="37:38" ht="20.25" hidden="1" customHeight="1" x14ac:dyDescent="0.45">
      <c r="AK39767" s="4"/>
      <c r="AL39767" s="5"/>
    </row>
    <row r="39768" spans="37:38" ht="20.25" hidden="1" customHeight="1" x14ac:dyDescent="0.45">
      <c r="AK39768" s="4"/>
      <c r="AL39768" s="5"/>
    </row>
    <row r="39769" spans="37:38" ht="20.25" hidden="1" customHeight="1" x14ac:dyDescent="0.45">
      <c r="AK39769" s="4"/>
      <c r="AL39769" s="5"/>
    </row>
    <row r="39770" spans="37:38" ht="20.25" hidden="1" customHeight="1" x14ac:dyDescent="0.45">
      <c r="AK39770" s="4"/>
      <c r="AL39770" s="5"/>
    </row>
    <row r="39771" spans="37:38" ht="20.25" hidden="1" customHeight="1" x14ac:dyDescent="0.45">
      <c r="AK39771" s="4"/>
      <c r="AL39771" s="5"/>
    </row>
    <row r="39772" spans="37:38" ht="20.25" hidden="1" customHeight="1" x14ac:dyDescent="0.45">
      <c r="AK39772" s="4"/>
      <c r="AL39772" s="5"/>
    </row>
    <row r="39773" spans="37:38" ht="20.25" hidden="1" customHeight="1" x14ac:dyDescent="0.45">
      <c r="AK39773" s="4"/>
      <c r="AL39773" s="5"/>
    </row>
    <row r="39774" spans="37:38" ht="20.25" hidden="1" customHeight="1" x14ac:dyDescent="0.45">
      <c r="AK39774" s="4"/>
      <c r="AL39774" s="5"/>
    </row>
    <row r="39775" spans="37:38" ht="20.25" hidden="1" customHeight="1" x14ac:dyDescent="0.45">
      <c r="AK39775" s="4"/>
      <c r="AL39775" s="5"/>
    </row>
    <row r="39776" spans="37:38" ht="20.25" hidden="1" customHeight="1" x14ac:dyDescent="0.45">
      <c r="AK39776" s="4"/>
      <c r="AL39776" s="5"/>
    </row>
    <row r="39777" spans="37:38" ht="20.25" hidden="1" customHeight="1" x14ac:dyDescent="0.45">
      <c r="AK39777" s="4"/>
      <c r="AL39777" s="5"/>
    </row>
    <row r="39778" spans="37:38" ht="20.25" hidden="1" customHeight="1" x14ac:dyDescent="0.45">
      <c r="AK39778" s="4"/>
      <c r="AL39778" s="5"/>
    </row>
    <row r="39779" spans="37:38" ht="20.25" hidden="1" customHeight="1" x14ac:dyDescent="0.45">
      <c r="AK39779" s="4"/>
      <c r="AL39779" s="5"/>
    </row>
    <row r="39780" spans="37:38" ht="20.25" hidden="1" customHeight="1" x14ac:dyDescent="0.45">
      <c r="AK39780" s="4"/>
      <c r="AL39780" s="5"/>
    </row>
    <row r="39781" spans="37:38" ht="20.25" hidden="1" customHeight="1" x14ac:dyDescent="0.45">
      <c r="AK39781" s="4"/>
      <c r="AL39781" s="5"/>
    </row>
    <row r="39782" spans="37:38" ht="20.25" hidden="1" customHeight="1" x14ac:dyDescent="0.45">
      <c r="AK39782" s="4"/>
      <c r="AL39782" s="5"/>
    </row>
    <row r="39783" spans="37:38" ht="20.25" hidden="1" customHeight="1" x14ac:dyDescent="0.45">
      <c r="AK39783" s="4"/>
      <c r="AL39783" s="5"/>
    </row>
    <row r="39784" spans="37:38" ht="20.25" hidden="1" customHeight="1" x14ac:dyDescent="0.45">
      <c r="AK39784" s="4"/>
      <c r="AL39784" s="5"/>
    </row>
    <row r="39785" spans="37:38" ht="20.25" hidden="1" customHeight="1" x14ac:dyDescent="0.45">
      <c r="AK39785" s="4"/>
      <c r="AL39785" s="5"/>
    </row>
    <row r="39786" spans="37:38" ht="20.25" hidden="1" customHeight="1" x14ac:dyDescent="0.45">
      <c r="AK39786" s="4"/>
      <c r="AL39786" s="5"/>
    </row>
    <row r="39787" spans="37:38" ht="20.25" hidden="1" customHeight="1" x14ac:dyDescent="0.45">
      <c r="AK39787" s="4"/>
      <c r="AL39787" s="5"/>
    </row>
    <row r="39788" spans="37:38" ht="20.25" hidden="1" customHeight="1" x14ac:dyDescent="0.45">
      <c r="AK39788" s="4"/>
      <c r="AL39788" s="5"/>
    </row>
    <row r="39789" spans="37:38" ht="20.25" hidden="1" customHeight="1" x14ac:dyDescent="0.45">
      <c r="AK39789" s="4"/>
      <c r="AL39789" s="5"/>
    </row>
    <row r="39790" spans="37:38" ht="20.25" hidden="1" customHeight="1" x14ac:dyDescent="0.45">
      <c r="AK39790" s="4"/>
      <c r="AL39790" s="5"/>
    </row>
    <row r="39791" spans="37:38" ht="20.25" hidden="1" customHeight="1" x14ac:dyDescent="0.45">
      <c r="AK39791" s="4"/>
      <c r="AL39791" s="5"/>
    </row>
    <row r="39792" spans="37:38" ht="20.25" hidden="1" customHeight="1" x14ac:dyDescent="0.45">
      <c r="AK39792" s="4"/>
      <c r="AL39792" s="5"/>
    </row>
    <row r="39793" spans="37:38" ht="20.25" hidden="1" customHeight="1" x14ac:dyDescent="0.45">
      <c r="AK39793" s="4"/>
      <c r="AL39793" s="5"/>
    </row>
    <row r="39794" spans="37:38" ht="20.25" hidden="1" customHeight="1" x14ac:dyDescent="0.45">
      <c r="AK39794" s="4"/>
      <c r="AL39794" s="5"/>
    </row>
    <row r="39795" spans="37:38" ht="20.25" hidden="1" customHeight="1" x14ac:dyDescent="0.45">
      <c r="AK39795" s="4"/>
      <c r="AL39795" s="5"/>
    </row>
    <row r="39796" spans="37:38" ht="20.25" hidden="1" customHeight="1" x14ac:dyDescent="0.45">
      <c r="AK39796" s="4"/>
      <c r="AL39796" s="5"/>
    </row>
    <row r="39797" spans="37:38" ht="20.25" hidden="1" customHeight="1" x14ac:dyDescent="0.45">
      <c r="AK39797" s="4"/>
      <c r="AL39797" s="5"/>
    </row>
    <row r="39798" spans="37:38" ht="20.25" hidden="1" customHeight="1" x14ac:dyDescent="0.45">
      <c r="AK39798" s="4"/>
      <c r="AL39798" s="5"/>
    </row>
    <row r="39799" spans="37:38" ht="20.25" hidden="1" customHeight="1" x14ac:dyDescent="0.45">
      <c r="AK39799" s="4"/>
      <c r="AL39799" s="5"/>
    </row>
    <row r="39800" spans="37:38" ht="20.25" hidden="1" customHeight="1" x14ac:dyDescent="0.45">
      <c r="AK39800" s="4"/>
      <c r="AL39800" s="5"/>
    </row>
    <row r="39801" spans="37:38" ht="20.25" hidden="1" customHeight="1" x14ac:dyDescent="0.45">
      <c r="AK39801" s="4"/>
      <c r="AL39801" s="5"/>
    </row>
    <row r="39802" spans="37:38" ht="20.25" hidden="1" customHeight="1" x14ac:dyDescent="0.45">
      <c r="AK39802" s="4"/>
      <c r="AL39802" s="5"/>
    </row>
    <row r="39803" spans="37:38" ht="20.25" hidden="1" customHeight="1" x14ac:dyDescent="0.45">
      <c r="AK39803" s="4"/>
      <c r="AL39803" s="5"/>
    </row>
    <row r="39804" spans="37:38" ht="20.25" hidden="1" customHeight="1" x14ac:dyDescent="0.45">
      <c r="AK39804" s="4"/>
      <c r="AL39804" s="5"/>
    </row>
    <row r="39805" spans="37:38" ht="20.25" hidden="1" customHeight="1" x14ac:dyDescent="0.45">
      <c r="AK39805" s="4"/>
      <c r="AL39805" s="5"/>
    </row>
    <row r="39806" spans="37:38" ht="20.25" hidden="1" customHeight="1" x14ac:dyDescent="0.45">
      <c r="AK39806" s="4"/>
      <c r="AL39806" s="5"/>
    </row>
    <row r="39807" spans="37:38" ht="20.25" hidden="1" customHeight="1" x14ac:dyDescent="0.45">
      <c r="AK39807" s="4"/>
      <c r="AL39807" s="5"/>
    </row>
    <row r="39808" spans="37:38" ht="20.25" hidden="1" customHeight="1" x14ac:dyDescent="0.45">
      <c r="AK39808" s="4"/>
      <c r="AL39808" s="5"/>
    </row>
    <row r="39809" spans="37:38" ht="20.25" hidden="1" customHeight="1" x14ac:dyDescent="0.45">
      <c r="AK39809" s="4"/>
      <c r="AL39809" s="5"/>
    </row>
    <row r="39810" spans="37:38" ht="20.25" hidden="1" customHeight="1" x14ac:dyDescent="0.45">
      <c r="AK39810" s="4"/>
      <c r="AL39810" s="5"/>
    </row>
    <row r="39811" spans="37:38" ht="20.25" hidden="1" customHeight="1" x14ac:dyDescent="0.45">
      <c r="AK39811" s="4"/>
      <c r="AL39811" s="5"/>
    </row>
    <row r="39812" spans="37:38" ht="20.25" hidden="1" customHeight="1" x14ac:dyDescent="0.45">
      <c r="AK39812" s="4"/>
      <c r="AL39812" s="5"/>
    </row>
    <row r="39813" spans="37:38" ht="20.25" hidden="1" customHeight="1" x14ac:dyDescent="0.45">
      <c r="AK39813" s="4"/>
      <c r="AL39813" s="5"/>
    </row>
    <row r="39814" spans="37:38" ht="20.25" hidden="1" customHeight="1" x14ac:dyDescent="0.45">
      <c r="AK39814" s="4"/>
      <c r="AL39814" s="5"/>
    </row>
    <row r="39815" spans="37:38" ht="20.25" hidden="1" customHeight="1" x14ac:dyDescent="0.45">
      <c r="AK39815" s="4"/>
      <c r="AL39815" s="5"/>
    </row>
    <row r="39816" spans="37:38" ht="20.25" hidden="1" customHeight="1" x14ac:dyDescent="0.45">
      <c r="AK39816" s="4"/>
      <c r="AL39816" s="5"/>
    </row>
    <row r="39817" spans="37:38" ht="20.25" hidden="1" customHeight="1" x14ac:dyDescent="0.45">
      <c r="AK39817" s="4"/>
      <c r="AL39817" s="5"/>
    </row>
    <row r="39818" spans="37:38" ht="20.25" hidden="1" customHeight="1" x14ac:dyDescent="0.45">
      <c r="AK39818" s="4"/>
      <c r="AL39818" s="5"/>
    </row>
    <row r="39819" spans="37:38" ht="20.25" hidden="1" customHeight="1" x14ac:dyDescent="0.45">
      <c r="AK39819" s="4"/>
      <c r="AL39819" s="5"/>
    </row>
    <row r="39820" spans="37:38" ht="20.25" hidden="1" customHeight="1" x14ac:dyDescent="0.45">
      <c r="AK39820" s="4"/>
      <c r="AL39820" s="5"/>
    </row>
    <row r="39821" spans="37:38" ht="20.25" hidden="1" customHeight="1" x14ac:dyDescent="0.45">
      <c r="AK39821" s="4"/>
      <c r="AL39821" s="5"/>
    </row>
    <row r="39822" spans="37:38" ht="20.25" hidden="1" customHeight="1" x14ac:dyDescent="0.45">
      <c r="AK39822" s="4"/>
      <c r="AL39822" s="5"/>
    </row>
    <row r="39823" spans="37:38" ht="20.25" hidden="1" customHeight="1" x14ac:dyDescent="0.45">
      <c r="AK39823" s="4"/>
      <c r="AL39823" s="5"/>
    </row>
    <row r="39824" spans="37:38" ht="20.25" hidden="1" customHeight="1" x14ac:dyDescent="0.45">
      <c r="AK39824" s="4"/>
      <c r="AL39824" s="5"/>
    </row>
    <row r="39825" spans="37:38" ht="20.25" hidden="1" customHeight="1" x14ac:dyDescent="0.45">
      <c r="AK39825" s="4"/>
      <c r="AL39825" s="5"/>
    </row>
    <row r="39826" spans="37:38" ht="20.25" hidden="1" customHeight="1" x14ac:dyDescent="0.45">
      <c r="AK39826" s="4"/>
      <c r="AL39826" s="5"/>
    </row>
    <row r="39827" spans="37:38" ht="20.25" hidden="1" customHeight="1" x14ac:dyDescent="0.45">
      <c r="AK39827" s="4"/>
      <c r="AL39827" s="5"/>
    </row>
    <row r="39828" spans="37:38" ht="20.25" hidden="1" customHeight="1" x14ac:dyDescent="0.45">
      <c r="AK39828" s="4"/>
      <c r="AL39828" s="5"/>
    </row>
    <row r="39829" spans="37:38" ht="20.25" hidden="1" customHeight="1" x14ac:dyDescent="0.45">
      <c r="AK39829" s="4"/>
      <c r="AL39829" s="5"/>
    </row>
    <row r="39830" spans="37:38" ht="20.25" hidden="1" customHeight="1" x14ac:dyDescent="0.45">
      <c r="AK39830" s="4"/>
      <c r="AL39830" s="5"/>
    </row>
    <row r="39831" spans="37:38" ht="20.25" hidden="1" customHeight="1" x14ac:dyDescent="0.45">
      <c r="AK39831" s="4"/>
      <c r="AL39831" s="5"/>
    </row>
    <row r="39832" spans="37:38" ht="20.25" hidden="1" customHeight="1" x14ac:dyDescent="0.45">
      <c r="AK39832" s="4"/>
      <c r="AL39832" s="5"/>
    </row>
    <row r="39833" spans="37:38" ht="20.25" hidden="1" customHeight="1" x14ac:dyDescent="0.45">
      <c r="AK39833" s="4"/>
      <c r="AL39833" s="5"/>
    </row>
    <row r="39834" spans="37:38" ht="20.25" hidden="1" customHeight="1" x14ac:dyDescent="0.45">
      <c r="AK39834" s="4"/>
      <c r="AL39834" s="5"/>
    </row>
    <row r="39835" spans="37:38" ht="20.25" hidden="1" customHeight="1" x14ac:dyDescent="0.45">
      <c r="AK39835" s="4"/>
      <c r="AL39835" s="5"/>
    </row>
    <row r="39836" spans="37:38" ht="20.25" hidden="1" customHeight="1" x14ac:dyDescent="0.45">
      <c r="AK39836" s="4"/>
      <c r="AL39836" s="5"/>
    </row>
    <row r="39837" spans="37:38" ht="20.25" hidden="1" customHeight="1" x14ac:dyDescent="0.45">
      <c r="AK39837" s="4"/>
      <c r="AL39837" s="5"/>
    </row>
    <row r="39838" spans="37:38" ht="20.25" hidden="1" customHeight="1" x14ac:dyDescent="0.45">
      <c r="AK39838" s="4"/>
      <c r="AL39838" s="5"/>
    </row>
    <row r="39839" spans="37:38" ht="20.25" hidden="1" customHeight="1" x14ac:dyDescent="0.45">
      <c r="AK39839" s="4"/>
      <c r="AL39839" s="5"/>
    </row>
    <row r="39840" spans="37:38" ht="20.25" hidden="1" customHeight="1" x14ac:dyDescent="0.45">
      <c r="AK39840" s="4"/>
      <c r="AL39840" s="5"/>
    </row>
    <row r="39841" spans="37:38" ht="20.25" hidden="1" customHeight="1" x14ac:dyDescent="0.45">
      <c r="AK39841" s="4"/>
      <c r="AL39841" s="5"/>
    </row>
    <row r="39842" spans="37:38" ht="20.25" hidden="1" customHeight="1" x14ac:dyDescent="0.45">
      <c r="AK39842" s="4"/>
      <c r="AL39842" s="5"/>
    </row>
    <row r="39843" spans="37:38" ht="20.25" hidden="1" customHeight="1" x14ac:dyDescent="0.45">
      <c r="AK39843" s="4"/>
      <c r="AL39843" s="5"/>
    </row>
    <row r="39844" spans="37:38" ht="20.25" hidden="1" customHeight="1" x14ac:dyDescent="0.45">
      <c r="AK39844" s="4"/>
      <c r="AL39844" s="5"/>
    </row>
    <row r="39845" spans="37:38" ht="20.25" hidden="1" customHeight="1" x14ac:dyDescent="0.45">
      <c r="AK39845" s="4"/>
      <c r="AL39845" s="5"/>
    </row>
    <row r="39846" spans="37:38" ht="20.25" hidden="1" customHeight="1" x14ac:dyDescent="0.45">
      <c r="AK39846" s="4"/>
      <c r="AL39846" s="5"/>
    </row>
    <row r="39847" spans="37:38" ht="20.25" hidden="1" customHeight="1" x14ac:dyDescent="0.45">
      <c r="AK39847" s="4"/>
      <c r="AL39847" s="5"/>
    </row>
    <row r="39848" spans="37:38" ht="20.25" hidden="1" customHeight="1" x14ac:dyDescent="0.45">
      <c r="AK39848" s="4"/>
      <c r="AL39848" s="5"/>
    </row>
    <row r="39849" spans="37:38" ht="20.25" hidden="1" customHeight="1" x14ac:dyDescent="0.45">
      <c r="AK39849" s="4"/>
      <c r="AL39849" s="5"/>
    </row>
    <row r="39850" spans="37:38" ht="20.25" hidden="1" customHeight="1" x14ac:dyDescent="0.45">
      <c r="AK39850" s="4"/>
      <c r="AL39850" s="5"/>
    </row>
    <row r="39851" spans="37:38" ht="20.25" hidden="1" customHeight="1" x14ac:dyDescent="0.45">
      <c r="AK39851" s="4"/>
      <c r="AL39851" s="5"/>
    </row>
    <row r="39852" spans="37:38" ht="20.25" hidden="1" customHeight="1" x14ac:dyDescent="0.45">
      <c r="AK39852" s="4"/>
      <c r="AL39852" s="5"/>
    </row>
    <row r="39853" spans="37:38" ht="20.25" hidden="1" customHeight="1" x14ac:dyDescent="0.45">
      <c r="AK39853" s="4"/>
      <c r="AL39853" s="5"/>
    </row>
    <row r="39854" spans="37:38" ht="20.25" hidden="1" customHeight="1" x14ac:dyDescent="0.45">
      <c r="AK39854" s="4"/>
      <c r="AL39854" s="5"/>
    </row>
    <row r="39855" spans="37:38" ht="20.25" hidden="1" customHeight="1" x14ac:dyDescent="0.45">
      <c r="AK39855" s="4"/>
      <c r="AL39855" s="5"/>
    </row>
    <row r="39856" spans="37:38" ht="20.25" hidden="1" customHeight="1" x14ac:dyDescent="0.45">
      <c r="AK39856" s="4"/>
      <c r="AL39856" s="5"/>
    </row>
    <row r="39857" spans="37:38" ht="20.25" hidden="1" customHeight="1" x14ac:dyDescent="0.45">
      <c r="AK39857" s="4"/>
      <c r="AL39857" s="5"/>
    </row>
    <row r="39858" spans="37:38" ht="20.25" hidden="1" customHeight="1" x14ac:dyDescent="0.45">
      <c r="AK39858" s="4"/>
      <c r="AL39858" s="5"/>
    </row>
    <row r="39859" spans="37:38" ht="20.25" hidden="1" customHeight="1" x14ac:dyDescent="0.45">
      <c r="AK39859" s="4"/>
      <c r="AL39859" s="5"/>
    </row>
    <row r="39860" spans="37:38" ht="20.25" hidden="1" customHeight="1" x14ac:dyDescent="0.45">
      <c r="AK39860" s="4"/>
      <c r="AL39860" s="5"/>
    </row>
    <row r="39861" spans="37:38" ht="20.25" hidden="1" customHeight="1" x14ac:dyDescent="0.45">
      <c r="AK39861" s="4"/>
      <c r="AL39861" s="5"/>
    </row>
    <row r="39862" spans="37:38" ht="20.25" hidden="1" customHeight="1" x14ac:dyDescent="0.45">
      <c r="AK39862" s="4"/>
      <c r="AL39862" s="5"/>
    </row>
    <row r="39863" spans="37:38" ht="20.25" hidden="1" customHeight="1" x14ac:dyDescent="0.45">
      <c r="AK39863" s="4"/>
      <c r="AL39863" s="5"/>
    </row>
    <row r="39864" spans="37:38" ht="20.25" hidden="1" customHeight="1" x14ac:dyDescent="0.45">
      <c r="AK39864" s="4"/>
      <c r="AL39864" s="5"/>
    </row>
    <row r="39865" spans="37:38" ht="20.25" hidden="1" customHeight="1" x14ac:dyDescent="0.45">
      <c r="AK39865" s="4"/>
      <c r="AL39865" s="5"/>
    </row>
    <row r="39866" spans="37:38" ht="20.25" hidden="1" customHeight="1" x14ac:dyDescent="0.45">
      <c r="AK39866" s="4"/>
      <c r="AL39866" s="5"/>
    </row>
    <row r="39867" spans="37:38" ht="20.25" hidden="1" customHeight="1" x14ac:dyDescent="0.45">
      <c r="AK39867" s="4"/>
      <c r="AL39867" s="5"/>
    </row>
    <row r="39868" spans="37:38" ht="20.25" hidden="1" customHeight="1" x14ac:dyDescent="0.45">
      <c r="AK39868" s="4"/>
      <c r="AL39868" s="5"/>
    </row>
    <row r="39869" spans="37:38" ht="20.25" hidden="1" customHeight="1" x14ac:dyDescent="0.45">
      <c r="AK39869" s="4"/>
      <c r="AL39869" s="5"/>
    </row>
    <row r="39870" spans="37:38" ht="20.25" hidden="1" customHeight="1" x14ac:dyDescent="0.45">
      <c r="AK39870" s="4"/>
      <c r="AL39870" s="5"/>
    </row>
    <row r="39871" spans="37:38" ht="20.25" hidden="1" customHeight="1" x14ac:dyDescent="0.45">
      <c r="AK39871" s="4"/>
      <c r="AL39871" s="5"/>
    </row>
    <row r="39872" spans="37:38" ht="20.25" hidden="1" customHeight="1" x14ac:dyDescent="0.45">
      <c r="AK39872" s="4"/>
      <c r="AL39872" s="5"/>
    </row>
    <row r="39873" spans="37:38" ht="20.25" hidden="1" customHeight="1" x14ac:dyDescent="0.45">
      <c r="AK39873" s="4"/>
      <c r="AL39873" s="5"/>
    </row>
    <row r="39874" spans="37:38" ht="20.25" hidden="1" customHeight="1" x14ac:dyDescent="0.45">
      <c r="AK39874" s="4"/>
      <c r="AL39874" s="5"/>
    </row>
    <row r="39875" spans="37:38" ht="20.25" hidden="1" customHeight="1" x14ac:dyDescent="0.45">
      <c r="AK39875" s="4"/>
      <c r="AL39875" s="5"/>
    </row>
    <row r="39876" spans="37:38" ht="20.25" hidden="1" customHeight="1" x14ac:dyDescent="0.45">
      <c r="AK39876" s="4"/>
      <c r="AL39876" s="5"/>
    </row>
    <row r="39877" spans="37:38" ht="20.25" hidden="1" customHeight="1" x14ac:dyDescent="0.45">
      <c r="AK39877" s="4"/>
      <c r="AL39877" s="5"/>
    </row>
    <row r="39878" spans="37:38" ht="20.25" hidden="1" customHeight="1" x14ac:dyDescent="0.45">
      <c r="AK39878" s="4"/>
      <c r="AL39878" s="5"/>
    </row>
    <row r="39879" spans="37:38" ht="20.25" hidden="1" customHeight="1" x14ac:dyDescent="0.45">
      <c r="AK39879" s="4"/>
      <c r="AL39879" s="5"/>
    </row>
    <row r="39880" spans="37:38" ht="20.25" hidden="1" customHeight="1" x14ac:dyDescent="0.45">
      <c r="AK39880" s="4"/>
      <c r="AL39880" s="5"/>
    </row>
    <row r="39881" spans="37:38" ht="20.25" hidden="1" customHeight="1" x14ac:dyDescent="0.45">
      <c r="AK39881" s="4"/>
      <c r="AL39881" s="5"/>
    </row>
    <row r="39882" spans="37:38" ht="20.25" hidden="1" customHeight="1" x14ac:dyDescent="0.45">
      <c r="AK39882" s="4"/>
      <c r="AL39882" s="5"/>
    </row>
    <row r="39883" spans="37:38" ht="20.25" hidden="1" customHeight="1" x14ac:dyDescent="0.45">
      <c r="AK39883" s="4"/>
      <c r="AL39883" s="5"/>
    </row>
    <row r="39884" spans="37:38" ht="20.25" hidden="1" customHeight="1" x14ac:dyDescent="0.45">
      <c r="AK39884" s="4"/>
      <c r="AL39884" s="5"/>
    </row>
    <row r="39885" spans="37:38" ht="20.25" hidden="1" customHeight="1" x14ac:dyDescent="0.45">
      <c r="AK39885" s="4"/>
      <c r="AL39885" s="5"/>
    </row>
    <row r="39886" spans="37:38" ht="20.25" hidden="1" customHeight="1" x14ac:dyDescent="0.45">
      <c r="AK39886" s="4"/>
      <c r="AL39886" s="5"/>
    </row>
    <row r="39887" spans="37:38" ht="20.25" hidden="1" customHeight="1" x14ac:dyDescent="0.45">
      <c r="AK39887" s="4"/>
      <c r="AL39887" s="5"/>
    </row>
    <row r="39888" spans="37:38" ht="20.25" hidden="1" customHeight="1" x14ac:dyDescent="0.45">
      <c r="AK39888" s="4"/>
      <c r="AL39888" s="5"/>
    </row>
    <row r="39889" spans="37:38" ht="20.25" hidden="1" customHeight="1" x14ac:dyDescent="0.45">
      <c r="AK39889" s="4"/>
      <c r="AL39889" s="5"/>
    </row>
    <row r="39890" spans="37:38" ht="20.25" hidden="1" customHeight="1" x14ac:dyDescent="0.45">
      <c r="AK39890" s="4"/>
      <c r="AL39890" s="5"/>
    </row>
    <row r="39891" spans="37:38" ht="20.25" hidden="1" customHeight="1" x14ac:dyDescent="0.45">
      <c r="AK39891" s="4"/>
      <c r="AL39891" s="5"/>
    </row>
    <row r="39892" spans="37:38" ht="20.25" hidden="1" customHeight="1" x14ac:dyDescent="0.45">
      <c r="AK39892" s="4"/>
      <c r="AL39892" s="5"/>
    </row>
    <row r="39893" spans="37:38" ht="20.25" hidden="1" customHeight="1" x14ac:dyDescent="0.45">
      <c r="AK39893" s="4"/>
      <c r="AL39893" s="5"/>
    </row>
    <row r="39894" spans="37:38" ht="20.25" hidden="1" customHeight="1" x14ac:dyDescent="0.45">
      <c r="AK39894" s="4"/>
      <c r="AL39894" s="5"/>
    </row>
    <row r="39895" spans="37:38" ht="20.25" hidden="1" customHeight="1" x14ac:dyDescent="0.45">
      <c r="AK39895" s="4"/>
      <c r="AL39895" s="5"/>
    </row>
    <row r="39896" spans="37:38" ht="20.25" hidden="1" customHeight="1" x14ac:dyDescent="0.45">
      <c r="AK39896" s="4"/>
      <c r="AL39896" s="5"/>
    </row>
    <row r="39897" spans="37:38" ht="20.25" hidden="1" customHeight="1" x14ac:dyDescent="0.45">
      <c r="AK39897" s="4"/>
      <c r="AL39897" s="5"/>
    </row>
    <row r="39898" spans="37:38" ht="20.25" hidden="1" customHeight="1" x14ac:dyDescent="0.45">
      <c r="AK39898" s="4"/>
      <c r="AL39898" s="5"/>
    </row>
    <row r="39899" spans="37:38" ht="20.25" hidden="1" customHeight="1" x14ac:dyDescent="0.45">
      <c r="AK39899" s="4"/>
      <c r="AL39899" s="5"/>
    </row>
    <row r="39900" spans="37:38" ht="20.25" hidden="1" customHeight="1" x14ac:dyDescent="0.45">
      <c r="AK39900" s="4"/>
      <c r="AL39900" s="5"/>
    </row>
    <row r="39901" spans="37:38" ht="20.25" hidden="1" customHeight="1" x14ac:dyDescent="0.45">
      <c r="AK39901" s="4"/>
      <c r="AL39901" s="5"/>
    </row>
    <row r="39902" spans="37:38" ht="20.25" hidden="1" customHeight="1" x14ac:dyDescent="0.45">
      <c r="AK39902" s="4"/>
      <c r="AL39902" s="5"/>
    </row>
    <row r="39903" spans="37:38" ht="20.25" hidden="1" customHeight="1" x14ac:dyDescent="0.45">
      <c r="AK39903" s="4"/>
      <c r="AL39903" s="5"/>
    </row>
    <row r="39904" spans="37:38" ht="20.25" hidden="1" customHeight="1" x14ac:dyDescent="0.45">
      <c r="AK39904" s="4"/>
      <c r="AL39904" s="5"/>
    </row>
    <row r="39905" spans="37:38" ht="20.25" hidden="1" customHeight="1" x14ac:dyDescent="0.45">
      <c r="AK39905" s="4"/>
      <c r="AL39905" s="5"/>
    </row>
    <row r="39906" spans="37:38" ht="20.25" hidden="1" customHeight="1" x14ac:dyDescent="0.45">
      <c r="AK39906" s="4"/>
      <c r="AL39906" s="5"/>
    </row>
    <row r="39907" spans="37:38" ht="20.25" hidden="1" customHeight="1" x14ac:dyDescent="0.45">
      <c r="AK39907" s="4"/>
      <c r="AL39907" s="5"/>
    </row>
    <row r="39908" spans="37:38" ht="20.25" hidden="1" customHeight="1" x14ac:dyDescent="0.45">
      <c r="AK39908" s="4"/>
      <c r="AL39908" s="5"/>
    </row>
    <row r="39909" spans="37:38" ht="20.25" hidden="1" customHeight="1" x14ac:dyDescent="0.45">
      <c r="AK39909" s="4"/>
      <c r="AL39909" s="5"/>
    </row>
    <row r="39910" spans="37:38" ht="20.25" hidden="1" customHeight="1" x14ac:dyDescent="0.45">
      <c r="AK39910" s="4"/>
      <c r="AL39910" s="5"/>
    </row>
    <row r="39911" spans="37:38" ht="20.25" hidden="1" customHeight="1" x14ac:dyDescent="0.45">
      <c r="AK39911" s="4"/>
      <c r="AL39911" s="5"/>
    </row>
    <row r="39912" spans="37:38" ht="20.25" hidden="1" customHeight="1" x14ac:dyDescent="0.45">
      <c r="AK39912" s="4"/>
      <c r="AL39912" s="5"/>
    </row>
    <row r="39913" spans="37:38" ht="20.25" hidden="1" customHeight="1" x14ac:dyDescent="0.45">
      <c r="AK39913" s="4"/>
      <c r="AL39913" s="5"/>
    </row>
    <row r="39914" spans="37:38" ht="20.25" hidden="1" customHeight="1" x14ac:dyDescent="0.45">
      <c r="AK39914" s="4"/>
      <c r="AL39914" s="5"/>
    </row>
    <row r="39915" spans="37:38" ht="20.25" hidden="1" customHeight="1" x14ac:dyDescent="0.45">
      <c r="AK39915" s="4"/>
      <c r="AL39915" s="5"/>
    </row>
    <row r="39916" spans="37:38" ht="20.25" hidden="1" customHeight="1" x14ac:dyDescent="0.45">
      <c r="AK39916" s="4"/>
      <c r="AL39916" s="5"/>
    </row>
    <row r="39917" spans="37:38" ht="20.25" hidden="1" customHeight="1" x14ac:dyDescent="0.45">
      <c r="AK39917" s="4"/>
      <c r="AL39917" s="5"/>
    </row>
    <row r="39918" spans="37:38" ht="20.25" hidden="1" customHeight="1" x14ac:dyDescent="0.45">
      <c r="AK39918" s="4"/>
      <c r="AL39918" s="5"/>
    </row>
    <row r="39919" spans="37:38" ht="20.25" hidden="1" customHeight="1" x14ac:dyDescent="0.45">
      <c r="AK39919" s="4"/>
      <c r="AL39919" s="5"/>
    </row>
    <row r="39920" spans="37:38" ht="20.25" hidden="1" customHeight="1" x14ac:dyDescent="0.45">
      <c r="AK39920" s="4"/>
      <c r="AL39920" s="5"/>
    </row>
    <row r="39921" spans="37:38" ht="20.25" hidden="1" customHeight="1" x14ac:dyDescent="0.45">
      <c r="AK39921" s="4"/>
      <c r="AL39921" s="5"/>
    </row>
    <row r="39922" spans="37:38" ht="20.25" hidden="1" customHeight="1" x14ac:dyDescent="0.45">
      <c r="AK39922" s="4"/>
      <c r="AL39922" s="5"/>
    </row>
    <row r="39923" spans="37:38" ht="20.25" hidden="1" customHeight="1" x14ac:dyDescent="0.45">
      <c r="AK39923" s="4"/>
      <c r="AL39923" s="5"/>
    </row>
    <row r="39924" spans="37:38" ht="20.25" hidden="1" customHeight="1" x14ac:dyDescent="0.45">
      <c r="AK39924" s="4"/>
      <c r="AL39924" s="5"/>
    </row>
    <row r="39925" spans="37:38" ht="20.25" hidden="1" customHeight="1" x14ac:dyDescent="0.45">
      <c r="AK39925" s="4"/>
      <c r="AL39925" s="5"/>
    </row>
    <row r="39926" spans="37:38" ht="20.25" hidden="1" customHeight="1" x14ac:dyDescent="0.45">
      <c r="AK39926" s="4"/>
      <c r="AL39926" s="5"/>
    </row>
    <row r="39927" spans="37:38" ht="20.25" hidden="1" customHeight="1" x14ac:dyDescent="0.45">
      <c r="AK39927" s="4"/>
      <c r="AL39927" s="5"/>
    </row>
    <row r="39928" spans="37:38" ht="20.25" hidden="1" customHeight="1" x14ac:dyDescent="0.45">
      <c r="AK39928" s="4"/>
      <c r="AL39928" s="5"/>
    </row>
    <row r="39929" spans="37:38" ht="20.25" hidden="1" customHeight="1" x14ac:dyDescent="0.45">
      <c r="AK39929" s="4"/>
      <c r="AL39929" s="5"/>
    </row>
    <row r="39930" spans="37:38" ht="20.25" hidden="1" customHeight="1" x14ac:dyDescent="0.45">
      <c r="AK39930" s="4"/>
      <c r="AL39930" s="5"/>
    </row>
    <row r="39931" spans="37:38" ht="20.25" hidden="1" customHeight="1" x14ac:dyDescent="0.45">
      <c r="AK39931" s="4"/>
      <c r="AL39931" s="5"/>
    </row>
    <row r="39932" spans="37:38" ht="20.25" hidden="1" customHeight="1" x14ac:dyDescent="0.45">
      <c r="AK39932" s="4"/>
      <c r="AL39932" s="5"/>
    </row>
    <row r="39933" spans="37:38" ht="20.25" hidden="1" customHeight="1" x14ac:dyDescent="0.45">
      <c r="AK39933" s="4"/>
      <c r="AL39933" s="5"/>
    </row>
    <row r="39934" spans="37:38" ht="20.25" hidden="1" customHeight="1" x14ac:dyDescent="0.45">
      <c r="AK39934" s="4"/>
      <c r="AL39934" s="5"/>
    </row>
    <row r="39935" spans="37:38" ht="20.25" hidden="1" customHeight="1" x14ac:dyDescent="0.45">
      <c r="AK39935" s="4"/>
      <c r="AL39935" s="5"/>
    </row>
    <row r="39936" spans="37:38" ht="20.25" hidden="1" customHeight="1" x14ac:dyDescent="0.45">
      <c r="AK39936" s="4"/>
      <c r="AL39936" s="5"/>
    </row>
    <row r="39937" spans="37:38" ht="20.25" hidden="1" customHeight="1" x14ac:dyDescent="0.45">
      <c r="AK39937" s="4"/>
      <c r="AL39937" s="5"/>
    </row>
    <row r="39938" spans="37:38" ht="20.25" hidden="1" customHeight="1" x14ac:dyDescent="0.45">
      <c r="AK39938" s="4"/>
      <c r="AL39938" s="5"/>
    </row>
    <row r="39939" spans="37:38" ht="20.25" hidden="1" customHeight="1" x14ac:dyDescent="0.45">
      <c r="AK39939" s="4"/>
      <c r="AL39939" s="5"/>
    </row>
    <row r="39940" spans="37:38" ht="20.25" hidden="1" customHeight="1" x14ac:dyDescent="0.45">
      <c r="AK39940" s="4"/>
      <c r="AL39940" s="5"/>
    </row>
    <row r="39941" spans="37:38" ht="20.25" hidden="1" customHeight="1" x14ac:dyDescent="0.45">
      <c r="AK39941" s="4"/>
      <c r="AL39941" s="5"/>
    </row>
    <row r="39942" spans="37:38" ht="20.25" hidden="1" customHeight="1" x14ac:dyDescent="0.45">
      <c r="AK39942" s="4"/>
      <c r="AL39942" s="5"/>
    </row>
    <row r="39943" spans="37:38" ht="20.25" hidden="1" customHeight="1" x14ac:dyDescent="0.45">
      <c r="AK39943" s="4"/>
      <c r="AL39943" s="5"/>
    </row>
    <row r="39944" spans="37:38" ht="20.25" hidden="1" customHeight="1" x14ac:dyDescent="0.45">
      <c r="AK39944" s="4"/>
      <c r="AL39944" s="5"/>
    </row>
    <row r="39945" spans="37:38" ht="20.25" hidden="1" customHeight="1" x14ac:dyDescent="0.45">
      <c r="AK39945" s="4"/>
      <c r="AL39945" s="5"/>
    </row>
    <row r="39946" spans="37:38" ht="20.25" hidden="1" customHeight="1" x14ac:dyDescent="0.45">
      <c r="AK39946" s="4"/>
      <c r="AL39946" s="5"/>
    </row>
    <row r="39947" spans="37:38" ht="20.25" hidden="1" customHeight="1" x14ac:dyDescent="0.45">
      <c r="AK39947" s="4"/>
      <c r="AL39947" s="5"/>
    </row>
    <row r="39948" spans="37:38" ht="20.25" hidden="1" customHeight="1" x14ac:dyDescent="0.45">
      <c r="AK39948" s="4"/>
      <c r="AL39948" s="5"/>
    </row>
    <row r="39949" spans="37:38" ht="20.25" hidden="1" customHeight="1" x14ac:dyDescent="0.45">
      <c r="AK39949" s="4"/>
      <c r="AL39949" s="5"/>
    </row>
    <row r="39950" spans="37:38" ht="20.25" hidden="1" customHeight="1" x14ac:dyDescent="0.45">
      <c r="AK39950" s="4"/>
      <c r="AL39950" s="5"/>
    </row>
    <row r="39951" spans="37:38" ht="20.25" hidden="1" customHeight="1" x14ac:dyDescent="0.45">
      <c r="AK39951" s="4"/>
      <c r="AL39951" s="5"/>
    </row>
    <row r="39952" spans="37:38" ht="20.25" hidden="1" customHeight="1" x14ac:dyDescent="0.45">
      <c r="AK39952" s="4"/>
      <c r="AL39952" s="5"/>
    </row>
    <row r="39953" spans="37:38" ht="20.25" hidden="1" customHeight="1" x14ac:dyDescent="0.45">
      <c r="AK39953" s="4"/>
      <c r="AL39953" s="5"/>
    </row>
    <row r="39954" spans="37:38" ht="20.25" hidden="1" customHeight="1" x14ac:dyDescent="0.45">
      <c r="AK39954" s="4"/>
      <c r="AL39954" s="5"/>
    </row>
    <row r="39955" spans="37:38" ht="20.25" hidden="1" customHeight="1" x14ac:dyDescent="0.45">
      <c r="AK39955" s="4"/>
      <c r="AL39955" s="5"/>
    </row>
    <row r="39956" spans="37:38" ht="20.25" hidden="1" customHeight="1" x14ac:dyDescent="0.45">
      <c r="AK39956" s="4"/>
      <c r="AL39956" s="5"/>
    </row>
    <row r="39957" spans="37:38" ht="20.25" hidden="1" customHeight="1" x14ac:dyDescent="0.45">
      <c r="AK39957" s="4"/>
      <c r="AL39957" s="5"/>
    </row>
    <row r="39958" spans="37:38" ht="20.25" hidden="1" customHeight="1" x14ac:dyDescent="0.45">
      <c r="AK39958" s="4"/>
      <c r="AL39958" s="5"/>
    </row>
    <row r="39959" spans="37:38" ht="20.25" hidden="1" customHeight="1" x14ac:dyDescent="0.45">
      <c r="AK39959" s="4"/>
      <c r="AL39959" s="5"/>
    </row>
    <row r="39960" spans="37:38" ht="20.25" hidden="1" customHeight="1" x14ac:dyDescent="0.45">
      <c r="AK39960" s="4"/>
      <c r="AL39960" s="5"/>
    </row>
    <row r="39961" spans="37:38" ht="20.25" hidden="1" customHeight="1" x14ac:dyDescent="0.45">
      <c r="AK39961" s="4"/>
      <c r="AL39961" s="5"/>
    </row>
    <row r="39962" spans="37:38" ht="20.25" hidden="1" customHeight="1" x14ac:dyDescent="0.45">
      <c r="AK39962" s="4"/>
      <c r="AL39962" s="5"/>
    </row>
    <row r="39963" spans="37:38" ht="20.25" hidden="1" customHeight="1" x14ac:dyDescent="0.45">
      <c r="AK39963" s="4"/>
      <c r="AL39963" s="5"/>
    </row>
    <row r="39964" spans="37:38" ht="20.25" hidden="1" customHeight="1" x14ac:dyDescent="0.45">
      <c r="AK39964" s="4"/>
      <c r="AL39964" s="5"/>
    </row>
    <row r="39965" spans="37:38" ht="20.25" hidden="1" customHeight="1" x14ac:dyDescent="0.45">
      <c r="AK39965" s="4"/>
      <c r="AL39965" s="5"/>
    </row>
    <row r="39966" spans="37:38" ht="20.25" hidden="1" customHeight="1" x14ac:dyDescent="0.45">
      <c r="AK39966" s="4"/>
      <c r="AL39966" s="5"/>
    </row>
    <row r="39967" spans="37:38" ht="20.25" hidden="1" customHeight="1" x14ac:dyDescent="0.45">
      <c r="AK39967" s="4"/>
      <c r="AL39967" s="5"/>
    </row>
    <row r="39968" spans="37:38" ht="20.25" hidden="1" customHeight="1" x14ac:dyDescent="0.45">
      <c r="AK39968" s="4"/>
      <c r="AL39968" s="5"/>
    </row>
    <row r="39969" spans="37:38" ht="20.25" hidden="1" customHeight="1" x14ac:dyDescent="0.45">
      <c r="AK39969" s="4"/>
      <c r="AL39969" s="5"/>
    </row>
    <row r="39970" spans="37:38" ht="20.25" hidden="1" customHeight="1" x14ac:dyDescent="0.45">
      <c r="AK39970" s="4"/>
      <c r="AL39970" s="5"/>
    </row>
    <row r="39971" spans="37:38" ht="20.25" hidden="1" customHeight="1" x14ac:dyDescent="0.45">
      <c r="AK39971" s="4"/>
      <c r="AL39971" s="5"/>
    </row>
    <row r="39972" spans="37:38" ht="20.25" hidden="1" customHeight="1" x14ac:dyDescent="0.45">
      <c r="AK39972" s="4"/>
      <c r="AL39972" s="5"/>
    </row>
    <row r="39973" spans="37:38" ht="20.25" hidden="1" customHeight="1" x14ac:dyDescent="0.45">
      <c r="AK39973" s="4"/>
      <c r="AL39973" s="5"/>
    </row>
    <row r="39974" spans="37:38" ht="20.25" hidden="1" customHeight="1" x14ac:dyDescent="0.45">
      <c r="AK39974" s="4"/>
      <c r="AL39974" s="5"/>
    </row>
    <row r="39975" spans="37:38" ht="20.25" hidden="1" customHeight="1" x14ac:dyDescent="0.45">
      <c r="AK39975" s="4"/>
      <c r="AL39975" s="5"/>
    </row>
    <row r="39976" spans="37:38" ht="20.25" hidden="1" customHeight="1" x14ac:dyDescent="0.45">
      <c r="AK39976" s="4"/>
      <c r="AL39976" s="5"/>
    </row>
    <row r="39977" spans="37:38" ht="20.25" hidden="1" customHeight="1" x14ac:dyDescent="0.45">
      <c r="AK39977" s="4"/>
      <c r="AL39977" s="5"/>
    </row>
    <row r="39978" spans="37:38" ht="20.25" hidden="1" customHeight="1" x14ac:dyDescent="0.45">
      <c r="AK39978" s="4"/>
      <c r="AL39978" s="5"/>
    </row>
    <row r="39979" spans="37:38" ht="20.25" hidden="1" customHeight="1" x14ac:dyDescent="0.45">
      <c r="AK39979" s="4"/>
      <c r="AL39979" s="5"/>
    </row>
    <row r="39980" spans="37:38" ht="20.25" hidden="1" customHeight="1" x14ac:dyDescent="0.45">
      <c r="AK39980" s="4"/>
      <c r="AL39980" s="5"/>
    </row>
    <row r="39981" spans="37:38" ht="20.25" hidden="1" customHeight="1" x14ac:dyDescent="0.45">
      <c r="AK39981" s="4"/>
      <c r="AL39981" s="5"/>
    </row>
    <row r="39982" spans="37:38" ht="20.25" hidden="1" customHeight="1" x14ac:dyDescent="0.45">
      <c r="AK39982" s="4"/>
      <c r="AL39982" s="5"/>
    </row>
    <row r="39983" spans="37:38" ht="20.25" hidden="1" customHeight="1" x14ac:dyDescent="0.45">
      <c r="AK39983" s="4"/>
      <c r="AL39983" s="5"/>
    </row>
    <row r="39984" spans="37:38" ht="20.25" hidden="1" customHeight="1" x14ac:dyDescent="0.45">
      <c r="AK39984" s="4"/>
      <c r="AL39984" s="5"/>
    </row>
    <row r="39985" spans="37:38" ht="20.25" hidden="1" customHeight="1" x14ac:dyDescent="0.45">
      <c r="AK39985" s="4"/>
      <c r="AL39985" s="5"/>
    </row>
    <row r="39986" spans="37:38" ht="20.25" hidden="1" customHeight="1" x14ac:dyDescent="0.45">
      <c r="AK39986" s="4"/>
      <c r="AL39986" s="5"/>
    </row>
    <row r="39987" spans="37:38" ht="20.25" hidden="1" customHeight="1" x14ac:dyDescent="0.45">
      <c r="AK39987" s="4"/>
      <c r="AL39987" s="5"/>
    </row>
    <row r="39988" spans="37:38" ht="20.25" hidden="1" customHeight="1" x14ac:dyDescent="0.45">
      <c r="AK39988" s="4"/>
      <c r="AL39988" s="5"/>
    </row>
    <row r="39989" spans="37:38" ht="20.25" hidden="1" customHeight="1" x14ac:dyDescent="0.45">
      <c r="AK39989" s="4"/>
      <c r="AL39989" s="5"/>
    </row>
    <row r="39990" spans="37:38" ht="20.25" hidden="1" customHeight="1" x14ac:dyDescent="0.45">
      <c r="AK39990" s="4"/>
      <c r="AL39990" s="5"/>
    </row>
    <row r="39991" spans="37:38" ht="20.25" hidden="1" customHeight="1" x14ac:dyDescent="0.45">
      <c r="AK39991" s="4"/>
      <c r="AL39991" s="5"/>
    </row>
    <row r="39992" spans="37:38" ht="20.25" hidden="1" customHeight="1" x14ac:dyDescent="0.45">
      <c r="AK39992" s="4"/>
      <c r="AL39992" s="5"/>
    </row>
    <row r="39993" spans="37:38" ht="20.25" hidden="1" customHeight="1" x14ac:dyDescent="0.45">
      <c r="AK39993" s="4"/>
      <c r="AL39993" s="5"/>
    </row>
    <row r="39994" spans="37:38" ht="20.25" hidden="1" customHeight="1" x14ac:dyDescent="0.45">
      <c r="AK39994" s="4"/>
      <c r="AL39994" s="5"/>
    </row>
    <row r="39995" spans="37:38" ht="20.25" hidden="1" customHeight="1" x14ac:dyDescent="0.45">
      <c r="AK39995" s="4"/>
      <c r="AL39995" s="5"/>
    </row>
    <row r="39996" spans="37:38" ht="20.25" hidden="1" customHeight="1" x14ac:dyDescent="0.45">
      <c r="AK39996" s="4"/>
      <c r="AL39996" s="5"/>
    </row>
    <row r="39997" spans="37:38" ht="20.25" hidden="1" customHeight="1" x14ac:dyDescent="0.45">
      <c r="AK39997" s="4"/>
      <c r="AL39997" s="5"/>
    </row>
    <row r="39998" spans="37:38" ht="20.25" hidden="1" customHeight="1" x14ac:dyDescent="0.45">
      <c r="AK39998" s="4"/>
      <c r="AL39998" s="5"/>
    </row>
    <row r="39999" spans="37:38" ht="20.25" hidden="1" customHeight="1" x14ac:dyDescent="0.45">
      <c r="AK39999" s="4"/>
      <c r="AL39999" s="5"/>
    </row>
    <row r="40000" spans="37:38" ht="20.25" hidden="1" customHeight="1" x14ac:dyDescent="0.45">
      <c r="AK40000" s="4"/>
      <c r="AL40000" s="5"/>
    </row>
    <row r="40001" spans="37:38" ht="20.25" hidden="1" customHeight="1" x14ac:dyDescent="0.45">
      <c r="AK40001" s="4"/>
      <c r="AL40001" s="5"/>
    </row>
    <row r="40002" spans="37:38" ht="20.25" hidden="1" customHeight="1" x14ac:dyDescent="0.45">
      <c r="AK40002" s="4"/>
      <c r="AL40002" s="5"/>
    </row>
    <row r="40003" spans="37:38" ht="20.25" hidden="1" customHeight="1" x14ac:dyDescent="0.45">
      <c r="AK40003" s="4"/>
      <c r="AL40003" s="5"/>
    </row>
    <row r="40004" spans="37:38" ht="20.25" hidden="1" customHeight="1" x14ac:dyDescent="0.45">
      <c r="AK40004" s="4"/>
      <c r="AL40004" s="5"/>
    </row>
    <row r="40005" spans="37:38" ht="20.25" hidden="1" customHeight="1" x14ac:dyDescent="0.45">
      <c r="AK40005" s="4"/>
      <c r="AL40005" s="5"/>
    </row>
    <row r="40006" spans="37:38" ht="20.25" hidden="1" customHeight="1" x14ac:dyDescent="0.45">
      <c r="AK40006" s="4"/>
      <c r="AL40006" s="5"/>
    </row>
    <row r="40007" spans="37:38" ht="20.25" hidden="1" customHeight="1" x14ac:dyDescent="0.45">
      <c r="AK40007" s="4"/>
      <c r="AL40007" s="5"/>
    </row>
    <row r="40008" spans="37:38" ht="20.25" hidden="1" customHeight="1" x14ac:dyDescent="0.45">
      <c r="AK40008" s="4"/>
      <c r="AL40008" s="5"/>
    </row>
    <row r="40009" spans="37:38" ht="20.25" hidden="1" customHeight="1" x14ac:dyDescent="0.45">
      <c r="AK40009" s="4"/>
      <c r="AL40009" s="5"/>
    </row>
    <row r="40010" spans="37:38" ht="20.25" hidden="1" customHeight="1" x14ac:dyDescent="0.45">
      <c r="AK40010" s="4"/>
      <c r="AL40010" s="5"/>
    </row>
    <row r="40011" spans="37:38" ht="20.25" hidden="1" customHeight="1" x14ac:dyDescent="0.45">
      <c r="AK40011" s="4"/>
      <c r="AL40011" s="5"/>
    </row>
    <row r="40012" spans="37:38" ht="20.25" hidden="1" customHeight="1" x14ac:dyDescent="0.45">
      <c r="AK40012" s="4"/>
      <c r="AL40012" s="5"/>
    </row>
    <row r="40013" spans="37:38" ht="20.25" hidden="1" customHeight="1" x14ac:dyDescent="0.45">
      <c r="AK40013" s="4"/>
      <c r="AL40013" s="5"/>
    </row>
    <row r="40014" spans="37:38" ht="20.25" hidden="1" customHeight="1" x14ac:dyDescent="0.45">
      <c r="AK40014" s="4"/>
      <c r="AL40014" s="5"/>
    </row>
    <row r="40015" spans="37:38" ht="20.25" hidden="1" customHeight="1" x14ac:dyDescent="0.45">
      <c r="AK40015" s="4"/>
      <c r="AL40015" s="5"/>
    </row>
    <row r="40016" spans="37:38" ht="20.25" hidden="1" customHeight="1" x14ac:dyDescent="0.45">
      <c r="AK40016" s="4"/>
      <c r="AL40016" s="5"/>
    </row>
    <row r="40017" spans="37:38" ht="20.25" hidden="1" customHeight="1" x14ac:dyDescent="0.45">
      <c r="AK40017" s="4"/>
      <c r="AL40017" s="5"/>
    </row>
    <row r="40018" spans="37:38" ht="20.25" hidden="1" customHeight="1" x14ac:dyDescent="0.45">
      <c r="AK40018" s="4"/>
      <c r="AL40018" s="5"/>
    </row>
    <row r="40019" spans="37:38" ht="20.25" hidden="1" customHeight="1" x14ac:dyDescent="0.45">
      <c r="AK40019" s="4"/>
      <c r="AL40019" s="5"/>
    </row>
    <row r="40020" spans="37:38" ht="20.25" hidden="1" customHeight="1" x14ac:dyDescent="0.45">
      <c r="AK40020" s="4"/>
      <c r="AL40020" s="5"/>
    </row>
    <row r="40021" spans="37:38" ht="20.25" hidden="1" customHeight="1" x14ac:dyDescent="0.45">
      <c r="AK40021" s="4"/>
      <c r="AL40021" s="5"/>
    </row>
    <row r="40022" spans="37:38" ht="20.25" hidden="1" customHeight="1" x14ac:dyDescent="0.45">
      <c r="AK40022" s="4"/>
      <c r="AL40022" s="5"/>
    </row>
    <row r="40023" spans="37:38" ht="20.25" hidden="1" customHeight="1" x14ac:dyDescent="0.45">
      <c r="AK40023" s="4"/>
      <c r="AL40023" s="5"/>
    </row>
    <row r="40024" spans="37:38" ht="20.25" hidden="1" customHeight="1" x14ac:dyDescent="0.45">
      <c r="AK40024" s="4"/>
      <c r="AL40024" s="5"/>
    </row>
    <row r="40025" spans="37:38" ht="20.25" hidden="1" customHeight="1" x14ac:dyDescent="0.45">
      <c r="AK40025" s="4"/>
      <c r="AL40025" s="5"/>
    </row>
    <row r="40026" spans="37:38" ht="20.25" hidden="1" customHeight="1" x14ac:dyDescent="0.45">
      <c r="AK40026" s="4"/>
      <c r="AL40026" s="5"/>
    </row>
    <row r="40027" spans="37:38" ht="20.25" hidden="1" customHeight="1" x14ac:dyDescent="0.45">
      <c r="AK40027" s="4"/>
      <c r="AL40027" s="5"/>
    </row>
    <row r="40028" spans="37:38" ht="20.25" hidden="1" customHeight="1" x14ac:dyDescent="0.45">
      <c r="AK40028" s="4"/>
      <c r="AL40028" s="5"/>
    </row>
    <row r="40029" spans="37:38" ht="20.25" hidden="1" customHeight="1" x14ac:dyDescent="0.45">
      <c r="AK40029" s="4"/>
      <c r="AL40029" s="5"/>
    </row>
    <row r="40030" spans="37:38" ht="20.25" hidden="1" customHeight="1" x14ac:dyDescent="0.45">
      <c r="AK40030" s="4"/>
      <c r="AL40030" s="5"/>
    </row>
    <row r="40031" spans="37:38" ht="20.25" hidden="1" customHeight="1" x14ac:dyDescent="0.45">
      <c r="AK40031" s="4"/>
      <c r="AL40031" s="5"/>
    </row>
    <row r="40032" spans="37:38" ht="20.25" hidden="1" customHeight="1" x14ac:dyDescent="0.45">
      <c r="AK40032" s="4"/>
      <c r="AL40032" s="5"/>
    </row>
    <row r="40033" spans="37:38" ht="20.25" hidden="1" customHeight="1" x14ac:dyDescent="0.45">
      <c r="AK40033" s="4"/>
      <c r="AL40033" s="5"/>
    </row>
    <row r="40034" spans="37:38" ht="20.25" hidden="1" customHeight="1" x14ac:dyDescent="0.45">
      <c r="AK40034" s="4"/>
      <c r="AL40034" s="5"/>
    </row>
    <row r="40035" spans="37:38" ht="20.25" hidden="1" customHeight="1" x14ac:dyDescent="0.45">
      <c r="AK40035" s="4"/>
      <c r="AL40035" s="5"/>
    </row>
    <row r="40036" spans="37:38" ht="20.25" hidden="1" customHeight="1" x14ac:dyDescent="0.45">
      <c r="AK40036" s="4"/>
      <c r="AL40036" s="5"/>
    </row>
    <row r="40037" spans="37:38" ht="20.25" hidden="1" customHeight="1" x14ac:dyDescent="0.45">
      <c r="AK40037" s="4"/>
      <c r="AL40037" s="5"/>
    </row>
    <row r="40038" spans="37:38" ht="20.25" hidden="1" customHeight="1" x14ac:dyDescent="0.45">
      <c r="AK40038" s="4"/>
      <c r="AL40038" s="5"/>
    </row>
    <row r="40039" spans="37:38" ht="20.25" hidden="1" customHeight="1" x14ac:dyDescent="0.45">
      <c r="AK40039" s="4"/>
      <c r="AL40039" s="5"/>
    </row>
    <row r="40040" spans="37:38" ht="20.25" hidden="1" customHeight="1" x14ac:dyDescent="0.45">
      <c r="AK40040" s="4"/>
      <c r="AL40040" s="5"/>
    </row>
    <row r="40041" spans="37:38" ht="20.25" hidden="1" customHeight="1" x14ac:dyDescent="0.45">
      <c r="AK40041" s="4"/>
      <c r="AL40041" s="5"/>
    </row>
    <row r="40042" spans="37:38" ht="20.25" hidden="1" customHeight="1" x14ac:dyDescent="0.45">
      <c r="AK40042" s="4"/>
      <c r="AL40042" s="5"/>
    </row>
    <row r="40043" spans="37:38" ht="20.25" hidden="1" customHeight="1" x14ac:dyDescent="0.45">
      <c r="AK40043" s="4"/>
      <c r="AL40043" s="5"/>
    </row>
    <row r="40044" spans="37:38" ht="20.25" hidden="1" customHeight="1" x14ac:dyDescent="0.45">
      <c r="AK40044" s="4"/>
      <c r="AL40044" s="5"/>
    </row>
    <row r="40045" spans="37:38" ht="20.25" hidden="1" customHeight="1" x14ac:dyDescent="0.45">
      <c r="AK40045" s="4"/>
      <c r="AL40045" s="5"/>
    </row>
    <row r="40046" spans="37:38" ht="20.25" hidden="1" customHeight="1" x14ac:dyDescent="0.45">
      <c r="AK40046" s="4"/>
      <c r="AL40046" s="5"/>
    </row>
    <row r="40047" spans="37:38" ht="20.25" hidden="1" customHeight="1" x14ac:dyDescent="0.45">
      <c r="AK40047" s="4"/>
      <c r="AL40047" s="5"/>
    </row>
    <row r="40048" spans="37:38" ht="20.25" hidden="1" customHeight="1" x14ac:dyDescent="0.45">
      <c r="AK40048" s="4"/>
      <c r="AL40048" s="5"/>
    </row>
    <row r="40049" spans="37:38" ht="20.25" hidden="1" customHeight="1" x14ac:dyDescent="0.45">
      <c r="AK40049" s="4"/>
      <c r="AL40049" s="5"/>
    </row>
    <row r="40050" spans="37:38" ht="20.25" hidden="1" customHeight="1" x14ac:dyDescent="0.45">
      <c r="AK40050" s="4"/>
      <c r="AL40050" s="5"/>
    </row>
    <row r="40051" spans="37:38" ht="20.25" hidden="1" customHeight="1" x14ac:dyDescent="0.45">
      <c r="AK40051" s="4"/>
      <c r="AL40051" s="5"/>
    </row>
    <row r="40052" spans="37:38" ht="20.25" hidden="1" customHeight="1" x14ac:dyDescent="0.45">
      <c r="AK40052" s="4"/>
      <c r="AL40052" s="5"/>
    </row>
    <row r="40053" spans="37:38" ht="20.25" hidden="1" customHeight="1" x14ac:dyDescent="0.45">
      <c r="AK40053" s="4"/>
      <c r="AL40053" s="5"/>
    </row>
    <row r="40054" spans="37:38" ht="20.25" hidden="1" customHeight="1" x14ac:dyDescent="0.45">
      <c r="AK40054" s="4"/>
      <c r="AL40054" s="5"/>
    </row>
    <row r="40055" spans="37:38" ht="20.25" hidden="1" customHeight="1" x14ac:dyDescent="0.45">
      <c r="AK40055" s="4"/>
      <c r="AL40055" s="5"/>
    </row>
    <row r="40056" spans="37:38" ht="20.25" hidden="1" customHeight="1" x14ac:dyDescent="0.45">
      <c r="AK40056" s="4"/>
      <c r="AL40056" s="5"/>
    </row>
    <row r="40057" spans="37:38" ht="20.25" hidden="1" customHeight="1" x14ac:dyDescent="0.45">
      <c r="AK40057" s="4"/>
      <c r="AL40057" s="5"/>
    </row>
    <row r="40058" spans="37:38" ht="20.25" hidden="1" customHeight="1" x14ac:dyDescent="0.45">
      <c r="AK40058" s="4"/>
      <c r="AL40058" s="5"/>
    </row>
    <row r="40059" spans="37:38" ht="20.25" hidden="1" customHeight="1" x14ac:dyDescent="0.45">
      <c r="AK40059" s="4"/>
      <c r="AL40059" s="5"/>
    </row>
    <row r="40060" spans="37:38" ht="20.25" hidden="1" customHeight="1" x14ac:dyDescent="0.45">
      <c r="AK40060" s="4"/>
      <c r="AL40060" s="5"/>
    </row>
    <row r="40061" spans="37:38" ht="20.25" hidden="1" customHeight="1" x14ac:dyDescent="0.45">
      <c r="AK40061" s="4"/>
      <c r="AL40061" s="5"/>
    </row>
    <row r="40062" spans="37:38" ht="20.25" hidden="1" customHeight="1" x14ac:dyDescent="0.45">
      <c r="AK40062" s="4"/>
      <c r="AL40062" s="5"/>
    </row>
    <row r="40063" spans="37:38" ht="20.25" hidden="1" customHeight="1" x14ac:dyDescent="0.45">
      <c r="AK40063" s="4"/>
      <c r="AL40063" s="5"/>
    </row>
    <row r="40064" spans="37:38" ht="20.25" hidden="1" customHeight="1" x14ac:dyDescent="0.45">
      <c r="AK40064" s="4"/>
      <c r="AL40064" s="5"/>
    </row>
    <row r="40065" spans="37:38" ht="20.25" hidden="1" customHeight="1" x14ac:dyDescent="0.45">
      <c r="AK40065" s="4"/>
      <c r="AL40065" s="5"/>
    </row>
    <row r="40066" spans="37:38" ht="20.25" hidden="1" customHeight="1" x14ac:dyDescent="0.45">
      <c r="AK40066" s="4"/>
      <c r="AL40066" s="5"/>
    </row>
    <row r="40067" spans="37:38" ht="20.25" hidden="1" customHeight="1" x14ac:dyDescent="0.45">
      <c r="AK40067" s="4"/>
      <c r="AL40067" s="5"/>
    </row>
    <row r="40068" spans="37:38" ht="20.25" hidden="1" customHeight="1" x14ac:dyDescent="0.45">
      <c r="AK40068" s="4"/>
      <c r="AL40068" s="5"/>
    </row>
    <row r="40069" spans="37:38" ht="20.25" hidden="1" customHeight="1" x14ac:dyDescent="0.45">
      <c r="AK40069" s="4"/>
      <c r="AL40069" s="5"/>
    </row>
    <row r="40070" spans="37:38" ht="20.25" hidden="1" customHeight="1" x14ac:dyDescent="0.45">
      <c r="AK40070" s="4"/>
      <c r="AL40070" s="5"/>
    </row>
    <row r="40071" spans="37:38" ht="20.25" hidden="1" customHeight="1" x14ac:dyDescent="0.45">
      <c r="AK40071" s="4"/>
      <c r="AL40071" s="5"/>
    </row>
    <row r="40072" spans="37:38" ht="20.25" hidden="1" customHeight="1" x14ac:dyDescent="0.45">
      <c r="AK40072" s="4"/>
      <c r="AL40072" s="5"/>
    </row>
    <row r="40073" spans="37:38" ht="20.25" hidden="1" customHeight="1" x14ac:dyDescent="0.45">
      <c r="AK40073" s="4"/>
      <c r="AL40073" s="5"/>
    </row>
    <row r="40074" spans="37:38" ht="20.25" hidden="1" customHeight="1" x14ac:dyDescent="0.45">
      <c r="AK40074" s="4"/>
      <c r="AL40074" s="5"/>
    </row>
    <row r="40075" spans="37:38" ht="20.25" hidden="1" customHeight="1" x14ac:dyDescent="0.45">
      <c r="AK40075" s="4"/>
      <c r="AL40075" s="5"/>
    </row>
    <row r="40076" spans="37:38" ht="20.25" hidden="1" customHeight="1" x14ac:dyDescent="0.45">
      <c r="AK40076" s="4"/>
      <c r="AL40076" s="5"/>
    </row>
    <row r="40077" spans="37:38" ht="20.25" hidden="1" customHeight="1" x14ac:dyDescent="0.45">
      <c r="AK40077" s="4"/>
      <c r="AL40077" s="5"/>
    </row>
    <row r="40078" spans="37:38" ht="20.25" hidden="1" customHeight="1" x14ac:dyDescent="0.45">
      <c r="AK40078" s="4"/>
      <c r="AL40078" s="5"/>
    </row>
    <row r="40079" spans="37:38" ht="20.25" hidden="1" customHeight="1" x14ac:dyDescent="0.45">
      <c r="AK40079" s="4"/>
      <c r="AL40079" s="5"/>
    </row>
    <row r="40080" spans="37:38" ht="20.25" hidden="1" customHeight="1" x14ac:dyDescent="0.45">
      <c r="AK40080" s="4"/>
      <c r="AL40080" s="5"/>
    </row>
    <row r="40081" spans="37:38" ht="20.25" hidden="1" customHeight="1" x14ac:dyDescent="0.45">
      <c r="AK40081" s="4"/>
      <c r="AL40081" s="5"/>
    </row>
    <row r="40082" spans="37:38" ht="20.25" hidden="1" customHeight="1" x14ac:dyDescent="0.45">
      <c r="AK40082" s="4"/>
      <c r="AL40082" s="5"/>
    </row>
    <row r="40083" spans="37:38" ht="20.25" hidden="1" customHeight="1" x14ac:dyDescent="0.45">
      <c r="AK40083" s="4"/>
      <c r="AL40083" s="5"/>
    </row>
    <row r="40084" spans="37:38" ht="20.25" hidden="1" customHeight="1" x14ac:dyDescent="0.45">
      <c r="AK40084" s="4"/>
      <c r="AL40084" s="5"/>
    </row>
    <row r="40085" spans="37:38" ht="20.25" hidden="1" customHeight="1" x14ac:dyDescent="0.45">
      <c r="AK40085" s="4"/>
      <c r="AL40085" s="5"/>
    </row>
    <row r="40086" spans="37:38" ht="20.25" hidden="1" customHeight="1" x14ac:dyDescent="0.45">
      <c r="AK40086" s="4"/>
      <c r="AL40086" s="5"/>
    </row>
    <row r="40087" spans="37:38" ht="20.25" hidden="1" customHeight="1" x14ac:dyDescent="0.45">
      <c r="AK40087" s="4"/>
      <c r="AL40087" s="5"/>
    </row>
    <row r="40088" spans="37:38" ht="20.25" hidden="1" customHeight="1" x14ac:dyDescent="0.45">
      <c r="AK40088" s="4"/>
      <c r="AL40088" s="5"/>
    </row>
    <row r="40089" spans="37:38" ht="20.25" hidden="1" customHeight="1" x14ac:dyDescent="0.45">
      <c r="AK40089" s="4"/>
      <c r="AL40089" s="5"/>
    </row>
    <row r="40090" spans="37:38" ht="20.25" hidden="1" customHeight="1" x14ac:dyDescent="0.45">
      <c r="AK40090" s="4"/>
      <c r="AL40090" s="5"/>
    </row>
    <row r="40091" spans="37:38" ht="20.25" hidden="1" customHeight="1" x14ac:dyDescent="0.45">
      <c r="AK40091" s="4"/>
      <c r="AL40091" s="5"/>
    </row>
    <row r="40092" spans="37:38" ht="20.25" hidden="1" customHeight="1" x14ac:dyDescent="0.45">
      <c r="AK40092" s="4"/>
      <c r="AL40092" s="5"/>
    </row>
    <row r="40093" spans="37:38" ht="20.25" hidden="1" customHeight="1" x14ac:dyDescent="0.45">
      <c r="AK40093" s="4"/>
      <c r="AL40093" s="5"/>
    </row>
    <row r="40094" spans="37:38" ht="20.25" hidden="1" customHeight="1" x14ac:dyDescent="0.45">
      <c r="AK40094" s="4"/>
      <c r="AL40094" s="5"/>
    </row>
    <row r="40095" spans="37:38" ht="20.25" hidden="1" customHeight="1" x14ac:dyDescent="0.45">
      <c r="AK40095" s="4"/>
      <c r="AL40095" s="5"/>
    </row>
    <row r="40096" spans="37:38" ht="20.25" hidden="1" customHeight="1" x14ac:dyDescent="0.45">
      <c r="AK40096" s="4"/>
      <c r="AL40096" s="5"/>
    </row>
    <row r="40097" spans="37:38" ht="20.25" hidden="1" customHeight="1" x14ac:dyDescent="0.45">
      <c r="AK40097" s="4"/>
      <c r="AL40097" s="5"/>
    </row>
    <row r="40098" spans="37:38" ht="20.25" hidden="1" customHeight="1" x14ac:dyDescent="0.45">
      <c r="AK40098" s="4"/>
      <c r="AL40098" s="5"/>
    </row>
    <row r="40099" spans="37:38" ht="20.25" hidden="1" customHeight="1" x14ac:dyDescent="0.45">
      <c r="AK40099" s="4"/>
      <c r="AL40099" s="5"/>
    </row>
    <row r="40100" spans="37:38" ht="20.25" hidden="1" customHeight="1" x14ac:dyDescent="0.45">
      <c r="AK40100" s="4"/>
      <c r="AL40100" s="5"/>
    </row>
    <row r="40101" spans="37:38" ht="20.25" hidden="1" customHeight="1" x14ac:dyDescent="0.45">
      <c r="AK40101" s="4"/>
      <c r="AL40101" s="5"/>
    </row>
    <row r="40102" spans="37:38" ht="20.25" hidden="1" customHeight="1" x14ac:dyDescent="0.45">
      <c r="AK40102" s="4"/>
      <c r="AL40102" s="5"/>
    </row>
    <row r="40103" spans="37:38" ht="20.25" hidden="1" customHeight="1" x14ac:dyDescent="0.45">
      <c r="AK40103" s="4"/>
      <c r="AL40103" s="5"/>
    </row>
    <row r="40104" spans="37:38" ht="20.25" hidden="1" customHeight="1" x14ac:dyDescent="0.45">
      <c r="AK40104" s="4"/>
      <c r="AL40104" s="5"/>
    </row>
    <row r="40105" spans="37:38" ht="20.25" hidden="1" customHeight="1" x14ac:dyDescent="0.45">
      <c r="AK40105" s="4"/>
      <c r="AL40105" s="5"/>
    </row>
    <row r="40106" spans="37:38" ht="20.25" hidden="1" customHeight="1" x14ac:dyDescent="0.45">
      <c r="AK40106" s="4"/>
      <c r="AL40106" s="5"/>
    </row>
    <row r="40107" spans="37:38" ht="20.25" hidden="1" customHeight="1" x14ac:dyDescent="0.45">
      <c r="AK40107" s="4"/>
      <c r="AL40107" s="5"/>
    </row>
    <row r="40108" spans="37:38" ht="20.25" hidden="1" customHeight="1" x14ac:dyDescent="0.45">
      <c r="AK40108" s="4"/>
      <c r="AL40108" s="5"/>
    </row>
    <row r="40109" spans="37:38" ht="20.25" hidden="1" customHeight="1" x14ac:dyDescent="0.45">
      <c r="AK40109" s="4"/>
      <c r="AL40109" s="5"/>
    </row>
    <row r="40110" spans="37:38" ht="20.25" hidden="1" customHeight="1" x14ac:dyDescent="0.45">
      <c r="AK40110" s="4"/>
      <c r="AL40110" s="5"/>
    </row>
    <row r="40111" spans="37:38" ht="20.25" hidden="1" customHeight="1" x14ac:dyDescent="0.45">
      <c r="AK40111" s="4"/>
      <c r="AL40111" s="5"/>
    </row>
    <row r="40112" spans="37:38" ht="20.25" hidden="1" customHeight="1" x14ac:dyDescent="0.45">
      <c r="AK40112" s="4"/>
      <c r="AL40112" s="5"/>
    </row>
    <row r="40113" spans="37:38" ht="20.25" hidden="1" customHeight="1" x14ac:dyDescent="0.45">
      <c r="AK40113" s="4"/>
      <c r="AL40113" s="5"/>
    </row>
    <row r="40114" spans="37:38" ht="20.25" hidden="1" customHeight="1" x14ac:dyDescent="0.45">
      <c r="AK40114" s="4"/>
      <c r="AL40114" s="5"/>
    </row>
    <row r="40115" spans="37:38" ht="20.25" hidden="1" customHeight="1" x14ac:dyDescent="0.45">
      <c r="AK40115" s="4"/>
      <c r="AL40115" s="5"/>
    </row>
    <row r="40116" spans="37:38" ht="20.25" hidden="1" customHeight="1" x14ac:dyDescent="0.45">
      <c r="AK40116" s="4"/>
      <c r="AL40116" s="5"/>
    </row>
    <row r="40117" spans="37:38" ht="20.25" hidden="1" customHeight="1" x14ac:dyDescent="0.45">
      <c r="AK40117" s="4"/>
      <c r="AL40117" s="5"/>
    </row>
    <row r="40118" spans="37:38" ht="20.25" hidden="1" customHeight="1" x14ac:dyDescent="0.45">
      <c r="AK40118" s="4"/>
      <c r="AL40118" s="5"/>
    </row>
    <row r="40119" spans="37:38" ht="20.25" hidden="1" customHeight="1" x14ac:dyDescent="0.45">
      <c r="AK40119" s="4"/>
      <c r="AL40119" s="5"/>
    </row>
    <row r="40120" spans="37:38" ht="20.25" hidden="1" customHeight="1" x14ac:dyDescent="0.45">
      <c r="AK40120" s="4"/>
      <c r="AL40120" s="5"/>
    </row>
    <row r="40121" spans="37:38" ht="20.25" hidden="1" customHeight="1" x14ac:dyDescent="0.45">
      <c r="AK40121" s="4"/>
      <c r="AL40121" s="5"/>
    </row>
    <row r="40122" spans="37:38" ht="20.25" hidden="1" customHeight="1" x14ac:dyDescent="0.45">
      <c r="AK40122" s="4"/>
      <c r="AL40122" s="5"/>
    </row>
    <row r="40123" spans="37:38" ht="20.25" hidden="1" customHeight="1" x14ac:dyDescent="0.45">
      <c r="AK40123" s="4"/>
      <c r="AL40123" s="5"/>
    </row>
    <row r="40124" spans="37:38" ht="20.25" hidden="1" customHeight="1" x14ac:dyDescent="0.45">
      <c r="AK40124" s="4"/>
      <c r="AL40124" s="5"/>
    </row>
    <row r="40125" spans="37:38" ht="20.25" hidden="1" customHeight="1" x14ac:dyDescent="0.45">
      <c r="AK40125" s="4"/>
      <c r="AL40125" s="5"/>
    </row>
    <row r="40126" spans="37:38" ht="20.25" hidden="1" customHeight="1" x14ac:dyDescent="0.45">
      <c r="AK40126" s="4"/>
      <c r="AL40126" s="5"/>
    </row>
    <row r="40127" spans="37:38" ht="20.25" hidden="1" customHeight="1" x14ac:dyDescent="0.45">
      <c r="AK40127" s="4"/>
      <c r="AL40127" s="5"/>
    </row>
    <row r="40128" spans="37:38" ht="20.25" hidden="1" customHeight="1" x14ac:dyDescent="0.45">
      <c r="AK40128" s="4"/>
      <c r="AL40128" s="5"/>
    </row>
    <row r="40129" spans="37:38" ht="20.25" hidden="1" customHeight="1" x14ac:dyDescent="0.45">
      <c r="AK40129" s="4"/>
      <c r="AL40129" s="5"/>
    </row>
    <row r="40130" spans="37:38" ht="20.25" hidden="1" customHeight="1" x14ac:dyDescent="0.45">
      <c r="AK40130" s="4"/>
      <c r="AL40130" s="5"/>
    </row>
    <row r="40131" spans="37:38" ht="20.25" hidden="1" customHeight="1" x14ac:dyDescent="0.45">
      <c r="AK40131" s="4"/>
      <c r="AL40131" s="5"/>
    </row>
    <row r="40132" spans="37:38" ht="20.25" hidden="1" customHeight="1" x14ac:dyDescent="0.45">
      <c r="AK40132" s="4"/>
      <c r="AL40132" s="5"/>
    </row>
    <row r="40133" spans="37:38" ht="20.25" hidden="1" customHeight="1" x14ac:dyDescent="0.45">
      <c r="AK40133" s="4"/>
      <c r="AL40133" s="5"/>
    </row>
    <row r="40134" spans="37:38" ht="20.25" hidden="1" customHeight="1" x14ac:dyDescent="0.45">
      <c r="AK40134" s="4"/>
      <c r="AL40134" s="5"/>
    </row>
    <row r="40135" spans="37:38" ht="20.25" hidden="1" customHeight="1" x14ac:dyDescent="0.45">
      <c r="AK40135" s="4"/>
      <c r="AL40135" s="5"/>
    </row>
    <row r="40136" spans="37:38" ht="20.25" hidden="1" customHeight="1" x14ac:dyDescent="0.45">
      <c r="AK40136" s="4"/>
      <c r="AL40136" s="5"/>
    </row>
    <row r="40137" spans="37:38" ht="20.25" hidden="1" customHeight="1" x14ac:dyDescent="0.45">
      <c r="AK40137" s="4"/>
      <c r="AL40137" s="5"/>
    </row>
    <row r="40138" spans="37:38" ht="20.25" hidden="1" customHeight="1" x14ac:dyDescent="0.45">
      <c r="AK40138" s="4"/>
      <c r="AL40138" s="5"/>
    </row>
    <row r="40139" spans="37:38" ht="20.25" hidden="1" customHeight="1" x14ac:dyDescent="0.45">
      <c r="AK40139" s="4"/>
      <c r="AL40139" s="5"/>
    </row>
    <row r="40140" spans="37:38" ht="20.25" hidden="1" customHeight="1" x14ac:dyDescent="0.45">
      <c r="AK40140" s="4"/>
      <c r="AL40140" s="5"/>
    </row>
    <row r="40141" spans="37:38" ht="20.25" hidden="1" customHeight="1" x14ac:dyDescent="0.45">
      <c r="AK40141" s="4"/>
      <c r="AL40141" s="5"/>
    </row>
    <row r="40142" spans="37:38" ht="20.25" hidden="1" customHeight="1" x14ac:dyDescent="0.45">
      <c r="AK40142" s="4"/>
      <c r="AL40142" s="5"/>
    </row>
    <row r="40143" spans="37:38" ht="20.25" hidden="1" customHeight="1" x14ac:dyDescent="0.45">
      <c r="AK40143" s="4"/>
      <c r="AL40143" s="5"/>
    </row>
    <row r="40144" spans="37:38" ht="20.25" hidden="1" customHeight="1" x14ac:dyDescent="0.45">
      <c r="AK40144" s="4"/>
      <c r="AL40144" s="5"/>
    </row>
    <row r="40145" spans="37:38" ht="20.25" hidden="1" customHeight="1" x14ac:dyDescent="0.45">
      <c r="AK40145" s="4"/>
      <c r="AL40145" s="5"/>
    </row>
    <row r="40146" spans="37:38" ht="20.25" hidden="1" customHeight="1" x14ac:dyDescent="0.45">
      <c r="AK40146" s="4"/>
      <c r="AL40146" s="5"/>
    </row>
    <row r="40147" spans="37:38" ht="20.25" hidden="1" customHeight="1" x14ac:dyDescent="0.45">
      <c r="AK40147" s="4"/>
      <c r="AL40147" s="5"/>
    </row>
    <row r="40148" spans="37:38" ht="20.25" hidden="1" customHeight="1" x14ac:dyDescent="0.45">
      <c r="AK40148" s="4"/>
      <c r="AL40148" s="5"/>
    </row>
    <row r="40149" spans="37:38" ht="20.25" hidden="1" customHeight="1" x14ac:dyDescent="0.45">
      <c r="AK40149" s="4"/>
      <c r="AL40149" s="5"/>
    </row>
    <row r="40150" spans="37:38" ht="20.25" hidden="1" customHeight="1" x14ac:dyDescent="0.45">
      <c r="AK40150" s="4"/>
      <c r="AL40150" s="5"/>
    </row>
    <row r="40151" spans="37:38" ht="20.25" hidden="1" customHeight="1" x14ac:dyDescent="0.45">
      <c r="AK40151" s="4"/>
      <c r="AL40151" s="5"/>
    </row>
    <row r="40152" spans="37:38" ht="20.25" hidden="1" customHeight="1" x14ac:dyDescent="0.45">
      <c r="AK40152" s="4"/>
      <c r="AL40152" s="5"/>
    </row>
    <row r="40153" spans="37:38" ht="20.25" hidden="1" customHeight="1" x14ac:dyDescent="0.45">
      <c r="AK40153" s="4"/>
      <c r="AL40153" s="5"/>
    </row>
    <row r="40154" spans="37:38" ht="20.25" hidden="1" customHeight="1" x14ac:dyDescent="0.45">
      <c r="AK40154" s="4"/>
      <c r="AL40154" s="5"/>
    </row>
    <row r="40155" spans="37:38" ht="20.25" hidden="1" customHeight="1" x14ac:dyDescent="0.45">
      <c r="AK40155" s="4"/>
      <c r="AL40155" s="5"/>
    </row>
    <row r="40156" spans="37:38" ht="20.25" hidden="1" customHeight="1" x14ac:dyDescent="0.45">
      <c r="AK40156" s="4"/>
      <c r="AL40156" s="5"/>
    </row>
    <row r="40157" spans="37:38" ht="20.25" hidden="1" customHeight="1" x14ac:dyDescent="0.45">
      <c r="AK40157" s="4"/>
      <c r="AL40157" s="5"/>
    </row>
    <row r="40158" spans="37:38" ht="20.25" hidden="1" customHeight="1" x14ac:dyDescent="0.45">
      <c r="AK40158" s="4"/>
      <c r="AL40158" s="5"/>
    </row>
    <row r="40159" spans="37:38" ht="20.25" hidden="1" customHeight="1" x14ac:dyDescent="0.45">
      <c r="AK40159" s="4"/>
      <c r="AL40159" s="5"/>
    </row>
    <row r="40160" spans="37:38" ht="20.25" hidden="1" customHeight="1" x14ac:dyDescent="0.45">
      <c r="AK40160" s="4"/>
      <c r="AL40160" s="5"/>
    </row>
    <row r="40161" spans="37:38" ht="20.25" hidden="1" customHeight="1" x14ac:dyDescent="0.45">
      <c r="AK40161" s="4"/>
      <c r="AL40161" s="5"/>
    </row>
    <row r="40162" spans="37:38" ht="20.25" hidden="1" customHeight="1" x14ac:dyDescent="0.45">
      <c r="AK40162" s="4"/>
      <c r="AL40162" s="5"/>
    </row>
    <row r="40163" spans="37:38" ht="20.25" hidden="1" customHeight="1" x14ac:dyDescent="0.45">
      <c r="AK40163" s="4"/>
      <c r="AL40163" s="5"/>
    </row>
    <row r="40164" spans="37:38" ht="20.25" hidden="1" customHeight="1" x14ac:dyDescent="0.45">
      <c r="AK40164" s="4"/>
      <c r="AL40164" s="5"/>
    </row>
    <row r="40165" spans="37:38" ht="20.25" hidden="1" customHeight="1" x14ac:dyDescent="0.45">
      <c r="AK40165" s="4"/>
      <c r="AL40165" s="5"/>
    </row>
    <row r="40166" spans="37:38" ht="20.25" hidden="1" customHeight="1" x14ac:dyDescent="0.45">
      <c r="AK40166" s="4"/>
      <c r="AL40166" s="5"/>
    </row>
    <row r="40167" spans="37:38" ht="20.25" hidden="1" customHeight="1" x14ac:dyDescent="0.45">
      <c r="AK40167" s="4"/>
      <c r="AL40167" s="5"/>
    </row>
    <row r="40168" spans="37:38" ht="20.25" hidden="1" customHeight="1" x14ac:dyDescent="0.45">
      <c r="AK40168" s="4"/>
      <c r="AL40168" s="5"/>
    </row>
    <row r="40169" spans="37:38" ht="20.25" hidden="1" customHeight="1" x14ac:dyDescent="0.45">
      <c r="AK40169" s="4"/>
      <c r="AL40169" s="5"/>
    </row>
    <row r="40170" spans="37:38" ht="20.25" hidden="1" customHeight="1" x14ac:dyDescent="0.45">
      <c r="AK40170" s="4"/>
      <c r="AL40170" s="5"/>
    </row>
    <row r="40171" spans="37:38" ht="20.25" hidden="1" customHeight="1" x14ac:dyDescent="0.45">
      <c r="AK40171" s="4"/>
      <c r="AL40171" s="5"/>
    </row>
    <row r="40172" spans="37:38" ht="20.25" hidden="1" customHeight="1" x14ac:dyDescent="0.45">
      <c r="AK40172" s="4"/>
      <c r="AL40172" s="5"/>
    </row>
    <row r="40173" spans="37:38" ht="20.25" hidden="1" customHeight="1" x14ac:dyDescent="0.45">
      <c r="AK40173" s="4"/>
      <c r="AL40173" s="5"/>
    </row>
    <row r="40174" spans="37:38" ht="20.25" hidden="1" customHeight="1" x14ac:dyDescent="0.45">
      <c r="AK40174" s="4"/>
      <c r="AL40174" s="5"/>
    </row>
    <row r="40175" spans="37:38" ht="20.25" hidden="1" customHeight="1" x14ac:dyDescent="0.45">
      <c r="AK40175" s="4"/>
      <c r="AL40175" s="5"/>
    </row>
    <row r="40176" spans="37:38" ht="20.25" hidden="1" customHeight="1" x14ac:dyDescent="0.45">
      <c r="AK40176" s="4"/>
      <c r="AL40176" s="5"/>
    </row>
    <row r="40177" spans="37:38" ht="20.25" hidden="1" customHeight="1" x14ac:dyDescent="0.45">
      <c r="AK40177" s="4"/>
      <c r="AL40177" s="5"/>
    </row>
    <row r="40178" spans="37:38" ht="20.25" hidden="1" customHeight="1" x14ac:dyDescent="0.45">
      <c r="AK40178" s="4"/>
      <c r="AL40178" s="5"/>
    </row>
    <row r="40179" spans="37:38" ht="20.25" hidden="1" customHeight="1" x14ac:dyDescent="0.45">
      <c r="AK40179" s="4"/>
      <c r="AL40179" s="5"/>
    </row>
    <row r="40180" spans="37:38" ht="20.25" hidden="1" customHeight="1" x14ac:dyDescent="0.45">
      <c r="AK40180" s="4"/>
      <c r="AL40180" s="5"/>
    </row>
    <row r="40181" spans="37:38" ht="20.25" hidden="1" customHeight="1" x14ac:dyDescent="0.45">
      <c r="AK40181" s="4"/>
      <c r="AL40181" s="5"/>
    </row>
    <row r="40182" spans="37:38" ht="20.25" hidden="1" customHeight="1" x14ac:dyDescent="0.45">
      <c r="AK40182" s="4"/>
      <c r="AL40182" s="5"/>
    </row>
    <row r="40183" spans="37:38" ht="20.25" hidden="1" customHeight="1" x14ac:dyDescent="0.45">
      <c r="AK40183" s="4"/>
      <c r="AL40183" s="5"/>
    </row>
    <row r="40184" spans="37:38" ht="20.25" hidden="1" customHeight="1" x14ac:dyDescent="0.45">
      <c r="AK40184" s="4"/>
      <c r="AL40184" s="5"/>
    </row>
    <row r="40185" spans="37:38" ht="20.25" hidden="1" customHeight="1" x14ac:dyDescent="0.45">
      <c r="AK40185" s="4"/>
      <c r="AL40185" s="5"/>
    </row>
    <row r="40186" spans="37:38" ht="20.25" hidden="1" customHeight="1" x14ac:dyDescent="0.45">
      <c r="AK40186" s="4"/>
      <c r="AL40186" s="5"/>
    </row>
    <row r="40187" spans="37:38" ht="20.25" hidden="1" customHeight="1" x14ac:dyDescent="0.45">
      <c r="AK40187" s="4"/>
      <c r="AL40187" s="5"/>
    </row>
    <row r="40188" spans="37:38" ht="20.25" hidden="1" customHeight="1" x14ac:dyDescent="0.45">
      <c r="AK40188" s="4"/>
      <c r="AL40188" s="5"/>
    </row>
    <row r="40189" spans="37:38" ht="20.25" hidden="1" customHeight="1" x14ac:dyDescent="0.45">
      <c r="AK40189" s="4"/>
      <c r="AL40189" s="5"/>
    </row>
    <row r="40190" spans="37:38" ht="20.25" hidden="1" customHeight="1" x14ac:dyDescent="0.45">
      <c r="AK40190" s="4"/>
      <c r="AL40190" s="5"/>
    </row>
    <row r="40191" spans="37:38" ht="20.25" hidden="1" customHeight="1" x14ac:dyDescent="0.45">
      <c r="AK40191" s="4"/>
      <c r="AL40191" s="5"/>
    </row>
    <row r="40192" spans="37:38" ht="20.25" hidden="1" customHeight="1" x14ac:dyDescent="0.45">
      <c r="AK40192" s="4"/>
      <c r="AL40192" s="5"/>
    </row>
    <row r="40193" spans="37:38" ht="20.25" hidden="1" customHeight="1" x14ac:dyDescent="0.45">
      <c r="AK40193" s="4"/>
      <c r="AL40193" s="5"/>
    </row>
    <row r="40194" spans="37:38" ht="20.25" hidden="1" customHeight="1" x14ac:dyDescent="0.45">
      <c r="AK40194" s="4"/>
      <c r="AL40194" s="5"/>
    </row>
    <row r="40195" spans="37:38" ht="20.25" hidden="1" customHeight="1" x14ac:dyDescent="0.45">
      <c r="AK40195" s="4"/>
      <c r="AL40195" s="5"/>
    </row>
    <row r="40196" spans="37:38" ht="20.25" hidden="1" customHeight="1" x14ac:dyDescent="0.45">
      <c r="AK40196" s="4"/>
      <c r="AL40196" s="5"/>
    </row>
    <row r="40197" spans="37:38" ht="20.25" hidden="1" customHeight="1" x14ac:dyDescent="0.45">
      <c r="AK40197" s="4"/>
      <c r="AL40197" s="5"/>
    </row>
    <row r="40198" spans="37:38" ht="20.25" hidden="1" customHeight="1" x14ac:dyDescent="0.45">
      <c r="AK40198" s="4"/>
      <c r="AL40198" s="5"/>
    </row>
    <row r="40199" spans="37:38" ht="20.25" hidden="1" customHeight="1" x14ac:dyDescent="0.45">
      <c r="AK40199" s="4"/>
      <c r="AL40199" s="5"/>
    </row>
    <row r="40200" spans="37:38" ht="20.25" hidden="1" customHeight="1" x14ac:dyDescent="0.45">
      <c r="AK40200" s="4"/>
      <c r="AL40200" s="5"/>
    </row>
    <row r="40201" spans="37:38" ht="20.25" hidden="1" customHeight="1" x14ac:dyDescent="0.45">
      <c r="AK40201" s="4"/>
      <c r="AL40201" s="5"/>
    </row>
    <row r="40202" spans="37:38" ht="20.25" hidden="1" customHeight="1" x14ac:dyDescent="0.45">
      <c r="AK40202" s="4"/>
      <c r="AL40202" s="5"/>
    </row>
    <row r="40203" spans="37:38" ht="20.25" hidden="1" customHeight="1" x14ac:dyDescent="0.45">
      <c r="AK40203" s="4"/>
      <c r="AL40203" s="5"/>
    </row>
    <row r="40204" spans="37:38" ht="20.25" hidden="1" customHeight="1" x14ac:dyDescent="0.45">
      <c r="AK40204" s="4"/>
      <c r="AL40204" s="5"/>
    </row>
    <row r="40205" spans="37:38" ht="20.25" hidden="1" customHeight="1" x14ac:dyDescent="0.45">
      <c r="AK40205" s="4"/>
      <c r="AL40205" s="5"/>
    </row>
    <row r="40206" spans="37:38" ht="20.25" hidden="1" customHeight="1" x14ac:dyDescent="0.45">
      <c r="AK40206" s="4"/>
      <c r="AL40206" s="5"/>
    </row>
    <row r="40207" spans="37:38" ht="20.25" hidden="1" customHeight="1" x14ac:dyDescent="0.45">
      <c r="AK40207" s="4"/>
      <c r="AL40207" s="5"/>
    </row>
    <row r="40208" spans="37:38" ht="20.25" hidden="1" customHeight="1" x14ac:dyDescent="0.45">
      <c r="AK40208" s="4"/>
      <c r="AL40208" s="5"/>
    </row>
    <row r="40209" spans="37:38" ht="20.25" hidden="1" customHeight="1" x14ac:dyDescent="0.45">
      <c r="AK40209" s="4"/>
      <c r="AL40209" s="5"/>
    </row>
    <row r="40210" spans="37:38" ht="20.25" hidden="1" customHeight="1" x14ac:dyDescent="0.45">
      <c r="AK40210" s="4"/>
      <c r="AL40210" s="5"/>
    </row>
    <row r="40211" spans="37:38" ht="20.25" hidden="1" customHeight="1" x14ac:dyDescent="0.45">
      <c r="AK40211" s="4"/>
      <c r="AL40211" s="5"/>
    </row>
    <row r="40212" spans="37:38" ht="20.25" hidden="1" customHeight="1" x14ac:dyDescent="0.45">
      <c r="AK40212" s="4"/>
      <c r="AL40212" s="5"/>
    </row>
    <row r="40213" spans="37:38" ht="20.25" hidden="1" customHeight="1" x14ac:dyDescent="0.45">
      <c r="AK40213" s="4"/>
      <c r="AL40213" s="5"/>
    </row>
    <row r="40214" spans="37:38" ht="20.25" hidden="1" customHeight="1" x14ac:dyDescent="0.45">
      <c r="AK40214" s="4"/>
      <c r="AL40214" s="5"/>
    </row>
    <row r="40215" spans="37:38" ht="20.25" hidden="1" customHeight="1" x14ac:dyDescent="0.45">
      <c r="AK40215" s="4"/>
      <c r="AL40215" s="5"/>
    </row>
    <row r="40216" spans="37:38" ht="20.25" hidden="1" customHeight="1" x14ac:dyDescent="0.45">
      <c r="AK40216" s="4"/>
      <c r="AL40216" s="5"/>
    </row>
    <row r="40217" spans="37:38" ht="20.25" hidden="1" customHeight="1" x14ac:dyDescent="0.45">
      <c r="AK40217" s="4"/>
      <c r="AL40217" s="5"/>
    </row>
    <row r="40218" spans="37:38" ht="20.25" hidden="1" customHeight="1" x14ac:dyDescent="0.45">
      <c r="AK40218" s="4"/>
      <c r="AL40218" s="5"/>
    </row>
    <row r="40219" spans="37:38" ht="20.25" hidden="1" customHeight="1" x14ac:dyDescent="0.45">
      <c r="AK40219" s="4"/>
      <c r="AL40219" s="5"/>
    </row>
    <row r="40220" spans="37:38" ht="20.25" hidden="1" customHeight="1" x14ac:dyDescent="0.45">
      <c r="AK40220" s="4"/>
      <c r="AL40220" s="5"/>
    </row>
    <row r="40221" spans="37:38" ht="20.25" hidden="1" customHeight="1" x14ac:dyDescent="0.45">
      <c r="AK40221" s="4"/>
      <c r="AL40221" s="5"/>
    </row>
    <row r="40222" spans="37:38" ht="20.25" hidden="1" customHeight="1" x14ac:dyDescent="0.45">
      <c r="AK40222" s="4"/>
      <c r="AL40222" s="5"/>
    </row>
    <row r="40223" spans="37:38" ht="20.25" hidden="1" customHeight="1" x14ac:dyDescent="0.45">
      <c r="AK40223" s="4"/>
      <c r="AL40223" s="5"/>
    </row>
    <row r="40224" spans="37:38" ht="20.25" hidden="1" customHeight="1" x14ac:dyDescent="0.45">
      <c r="AK40224" s="4"/>
      <c r="AL40224" s="5"/>
    </row>
    <row r="40225" spans="37:38" ht="20.25" hidden="1" customHeight="1" x14ac:dyDescent="0.45">
      <c r="AK40225" s="4"/>
      <c r="AL40225" s="5"/>
    </row>
    <row r="40226" spans="37:38" ht="20.25" hidden="1" customHeight="1" x14ac:dyDescent="0.45">
      <c r="AK40226" s="4"/>
      <c r="AL40226" s="5"/>
    </row>
    <row r="40227" spans="37:38" ht="20.25" hidden="1" customHeight="1" x14ac:dyDescent="0.45">
      <c r="AK40227" s="4"/>
      <c r="AL40227" s="5"/>
    </row>
    <row r="40228" spans="37:38" ht="20.25" hidden="1" customHeight="1" x14ac:dyDescent="0.45">
      <c r="AK40228" s="4"/>
      <c r="AL40228" s="5"/>
    </row>
    <row r="40229" spans="37:38" ht="20.25" hidden="1" customHeight="1" x14ac:dyDescent="0.45">
      <c r="AK40229" s="4"/>
      <c r="AL40229" s="5"/>
    </row>
    <row r="40230" spans="37:38" ht="20.25" hidden="1" customHeight="1" x14ac:dyDescent="0.45">
      <c r="AK40230" s="4"/>
      <c r="AL40230" s="5"/>
    </row>
    <row r="40231" spans="37:38" ht="20.25" hidden="1" customHeight="1" x14ac:dyDescent="0.45">
      <c r="AK40231" s="4"/>
      <c r="AL40231" s="5"/>
    </row>
    <row r="40232" spans="37:38" ht="20.25" hidden="1" customHeight="1" x14ac:dyDescent="0.45">
      <c r="AK40232" s="4"/>
      <c r="AL40232" s="5"/>
    </row>
    <row r="40233" spans="37:38" ht="20.25" hidden="1" customHeight="1" x14ac:dyDescent="0.45">
      <c r="AK40233" s="4"/>
      <c r="AL40233" s="5"/>
    </row>
    <row r="40234" spans="37:38" ht="20.25" hidden="1" customHeight="1" x14ac:dyDescent="0.45">
      <c r="AK40234" s="4"/>
      <c r="AL40234" s="5"/>
    </row>
    <row r="40235" spans="37:38" ht="20.25" hidden="1" customHeight="1" x14ac:dyDescent="0.45">
      <c r="AK40235" s="4"/>
      <c r="AL40235" s="5"/>
    </row>
    <row r="40236" spans="37:38" ht="20.25" hidden="1" customHeight="1" x14ac:dyDescent="0.45">
      <c r="AK40236" s="4"/>
      <c r="AL40236" s="5"/>
    </row>
    <row r="40237" spans="37:38" ht="20.25" hidden="1" customHeight="1" x14ac:dyDescent="0.45">
      <c r="AK40237" s="4"/>
      <c r="AL40237" s="5"/>
    </row>
    <row r="40238" spans="37:38" ht="20.25" hidden="1" customHeight="1" x14ac:dyDescent="0.45">
      <c r="AK40238" s="4"/>
      <c r="AL40238" s="5"/>
    </row>
    <row r="40239" spans="37:38" ht="20.25" hidden="1" customHeight="1" x14ac:dyDescent="0.45">
      <c r="AK40239" s="4"/>
      <c r="AL40239" s="5"/>
    </row>
    <row r="40240" spans="37:38" ht="20.25" hidden="1" customHeight="1" x14ac:dyDescent="0.45">
      <c r="AK40240" s="4"/>
      <c r="AL40240" s="5"/>
    </row>
    <row r="40241" spans="37:38" ht="20.25" hidden="1" customHeight="1" x14ac:dyDescent="0.45">
      <c r="AK40241" s="4"/>
      <c r="AL40241" s="5"/>
    </row>
    <row r="40242" spans="37:38" ht="20.25" hidden="1" customHeight="1" x14ac:dyDescent="0.45">
      <c r="AK40242" s="4"/>
      <c r="AL40242" s="5"/>
    </row>
    <row r="40243" spans="37:38" ht="20.25" hidden="1" customHeight="1" x14ac:dyDescent="0.45">
      <c r="AK40243" s="4"/>
      <c r="AL40243" s="5"/>
    </row>
    <row r="40244" spans="37:38" ht="20.25" hidden="1" customHeight="1" x14ac:dyDescent="0.45">
      <c r="AK40244" s="4"/>
      <c r="AL40244" s="5"/>
    </row>
    <row r="40245" spans="37:38" ht="20.25" hidden="1" customHeight="1" x14ac:dyDescent="0.45">
      <c r="AK40245" s="4"/>
      <c r="AL40245" s="5"/>
    </row>
    <row r="40246" spans="37:38" ht="20.25" hidden="1" customHeight="1" x14ac:dyDescent="0.45">
      <c r="AK40246" s="4"/>
      <c r="AL40246" s="5"/>
    </row>
    <row r="40247" spans="37:38" ht="20.25" hidden="1" customHeight="1" x14ac:dyDescent="0.45">
      <c r="AK40247" s="4"/>
      <c r="AL40247" s="5"/>
    </row>
    <row r="40248" spans="37:38" ht="20.25" hidden="1" customHeight="1" x14ac:dyDescent="0.45">
      <c r="AK40248" s="4"/>
      <c r="AL40248" s="5"/>
    </row>
    <row r="40249" spans="37:38" ht="20.25" hidden="1" customHeight="1" x14ac:dyDescent="0.45">
      <c r="AK40249" s="4"/>
      <c r="AL40249" s="5"/>
    </row>
    <row r="40250" spans="37:38" ht="20.25" hidden="1" customHeight="1" x14ac:dyDescent="0.45">
      <c r="AK40250" s="4"/>
      <c r="AL40250" s="5"/>
    </row>
    <row r="40251" spans="37:38" ht="20.25" hidden="1" customHeight="1" x14ac:dyDescent="0.45">
      <c r="AK40251" s="4"/>
      <c r="AL40251" s="5"/>
    </row>
    <row r="40252" spans="37:38" ht="20.25" hidden="1" customHeight="1" x14ac:dyDescent="0.45">
      <c r="AK40252" s="4"/>
      <c r="AL40252" s="5"/>
    </row>
    <row r="40253" spans="37:38" ht="20.25" hidden="1" customHeight="1" x14ac:dyDescent="0.45">
      <c r="AK40253" s="4"/>
      <c r="AL40253" s="5"/>
    </row>
    <row r="40254" spans="37:38" ht="20.25" hidden="1" customHeight="1" x14ac:dyDescent="0.45">
      <c r="AK40254" s="4"/>
      <c r="AL40254" s="5"/>
    </row>
    <row r="40255" spans="37:38" ht="20.25" hidden="1" customHeight="1" x14ac:dyDescent="0.45">
      <c r="AK40255" s="4"/>
      <c r="AL40255" s="5"/>
    </row>
    <row r="40256" spans="37:38" ht="20.25" hidden="1" customHeight="1" x14ac:dyDescent="0.45">
      <c r="AK40256" s="4"/>
      <c r="AL40256" s="5"/>
    </row>
    <row r="40257" spans="37:38" ht="20.25" hidden="1" customHeight="1" x14ac:dyDescent="0.45">
      <c r="AK40257" s="4"/>
      <c r="AL40257" s="5"/>
    </row>
    <row r="40258" spans="37:38" ht="20.25" hidden="1" customHeight="1" x14ac:dyDescent="0.45">
      <c r="AK40258" s="4"/>
      <c r="AL40258" s="5"/>
    </row>
    <row r="40259" spans="37:38" ht="20.25" hidden="1" customHeight="1" x14ac:dyDescent="0.45">
      <c r="AK40259" s="4"/>
      <c r="AL40259" s="5"/>
    </row>
    <row r="40260" spans="37:38" ht="20.25" hidden="1" customHeight="1" x14ac:dyDescent="0.45">
      <c r="AK40260" s="4"/>
      <c r="AL40260" s="5"/>
    </row>
    <row r="40261" spans="37:38" ht="20.25" hidden="1" customHeight="1" x14ac:dyDescent="0.45">
      <c r="AK40261" s="4"/>
      <c r="AL40261" s="5"/>
    </row>
    <row r="40262" spans="37:38" ht="20.25" hidden="1" customHeight="1" x14ac:dyDescent="0.45">
      <c r="AK40262" s="4"/>
      <c r="AL40262" s="5"/>
    </row>
    <row r="40263" spans="37:38" ht="20.25" hidden="1" customHeight="1" x14ac:dyDescent="0.45">
      <c r="AK40263" s="4"/>
      <c r="AL40263" s="5"/>
    </row>
    <row r="40264" spans="37:38" ht="20.25" hidden="1" customHeight="1" x14ac:dyDescent="0.45">
      <c r="AK40264" s="4"/>
      <c r="AL40264" s="5"/>
    </row>
    <row r="40265" spans="37:38" ht="20.25" hidden="1" customHeight="1" x14ac:dyDescent="0.45">
      <c r="AK40265" s="4"/>
      <c r="AL40265" s="5"/>
    </row>
    <row r="40266" spans="37:38" ht="20.25" hidden="1" customHeight="1" x14ac:dyDescent="0.45">
      <c r="AK40266" s="4"/>
      <c r="AL40266" s="5"/>
    </row>
    <row r="40267" spans="37:38" ht="20.25" hidden="1" customHeight="1" x14ac:dyDescent="0.45">
      <c r="AK40267" s="4"/>
      <c r="AL40267" s="5"/>
    </row>
    <row r="40268" spans="37:38" ht="20.25" hidden="1" customHeight="1" x14ac:dyDescent="0.45">
      <c r="AK40268" s="4"/>
      <c r="AL40268" s="5"/>
    </row>
    <row r="40269" spans="37:38" ht="20.25" hidden="1" customHeight="1" x14ac:dyDescent="0.45">
      <c r="AK40269" s="4"/>
      <c r="AL40269" s="5"/>
    </row>
    <row r="40270" spans="37:38" ht="20.25" hidden="1" customHeight="1" x14ac:dyDescent="0.45">
      <c r="AK40270" s="4"/>
      <c r="AL40270" s="5"/>
    </row>
    <row r="40271" spans="37:38" ht="20.25" hidden="1" customHeight="1" x14ac:dyDescent="0.45">
      <c r="AK40271" s="4"/>
      <c r="AL40271" s="5"/>
    </row>
    <row r="40272" spans="37:38" ht="20.25" hidden="1" customHeight="1" x14ac:dyDescent="0.45">
      <c r="AK40272" s="4"/>
      <c r="AL40272" s="5"/>
    </row>
    <row r="40273" spans="37:38" ht="20.25" hidden="1" customHeight="1" x14ac:dyDescent="0.45">
      <c r="AK40273" s="4"/>
      <c r="AL40273" s="5"/>
    </row>
    <row r="40274" spans="37:38" ht="20.25" hidden="1" customHeight="1" x14ac:dyDescent="0.45">
      <c r="AK40274" s="4"/>
      <c r="AL40274" s="5"/>
    </row>
    <row r="40275" spans="37:38" ht="20.25" hidden="1" customHeight="1" x14ac:dyDescent="0.45">
      <c r="AK40275" s="4"/>
      <c r="AL40275" s="5"/>
    </row>
    <row r="40276" spans="37:38" ht="20.25" hidden="1" customHeight="1" x14ac:dyDescent="0.45">
      <c r="AK40276" s="4"/>
      <c r="AL40276" s="5"/>
    </row>
    <row r="40277" spans="37:38" ht="20.25" hidden="1" customHeight="1" x14ac:dyDescent="0.45">
      <c r="AK40277" s="4"/>
      <c r="AL40277" s="5"/>
    </row>
    <row r="40278" spans="37:38" ht="20.25" hidden="1" customHeight="1" x14ac:dyDescent="0.45">
      <c r="AK40278" s="4"/>
      <c r="AL40278" s="5"/>
    </row>
    <row r="40279" spans="37:38" ht="20.25" hidden="1" customHeight="1" x14ac:dyDescent="0.45">
      <c r="AK40279" s="4"/>
      <c r="AL40279" s="5"/>
    </row>
    <row r="40280" spans="37:38" ht="20.25" hidden="1" customHeight="1" x14ac:dyDescent="0.45">
      <c r="AK40280" s="4"/>
      <c r="AL40280" s="5"/>
    </row>
    <row r="40281" spans="37:38" ht="20.25" hidden="1" customHeight="1" x14ac:dyDescent="0.45">
      <c r="AK40281" s="4"/>
      <c r="AL40281" s="5"/>
    </row>
    <row r="40282" spans="37:38" ht="20.25" hidden="1" customHeight="1" x14ac:dyDescent="0.45">
      <c r="AK40282" s="4"/>
      <c r="AL40282" s="5"/>
    </row>
    <row r="40283" spans="37:38" ht="20.25" hidden="1" customHeight="1" x14ac:dyDescent="0.45">
      <c r="AK40283" s="4"/>
      <c r="AL40283" s="5"/>
    </row>
    <row r="40284" spans="37:38" ht="20.25" hidden="1" customHeight="1" x14ac:dyDescent="0.45">
      <c r="AK40284" s="4"/>
      <c r="AL40284" s="5"/>
    </row>
    <row r="40285" spans="37:38" ht="20.25" hidden="1" customHeight="1" x14ac:dyDescent="0.45">
      <c r="AK40285" s="4"/>
      <c r="AL40285" s="5"/>
    </row>
    <row r="40286" spans="37:38" ht="20.25" hidden="1" customHeight="1" x14ac:dyDescent="0.45">
      <c r="AK40286" s="4"/>
      <c r="AL40286" s="5"/>
    </row>
    <row r="40287" spans="37:38" ht="20.25" hidden="1" customHeight="1" x14ac:dyDescent="0.45">
      <c r="AK40287" s="4"/>
      <c r="AL40287" s="5"/>
    </row>
    <row r="40288" spans="37:38" ht="20.25" hidden="1" customHeight="1" x14ac:dyDescent="0.45">
      <c r="AK40288" s="4"/>
      <c r="AL40288" s="5"/>
    </row>
    <row r="40289" spans="37:38" ht="20.25" hidden="1" customHeight="1" x14ac:dyDescent="0.45">
      <c r="AK40289" s="4"/>
      <c r="AL40289" s="5"/>
    </row>
    <row r="40290" spans="37:38" ht="20.25" hidden="1" customHeight="1" x14ac:dyDescent="0.45">
      <c r="AK40290" s="4"/>
      <c r="AL40290" s="5"/>
    </row>
    <row r="40291" spans="37:38" ht="20.25" hidden="1" customHeight="1" x14ac:dyDescent="0.45">
      <c r="AK40291" s="4"/>
      <c r="AL40291" s="5"/>
    </row>
    <row r="40292" spans="37:38" ht="20.25" hidden="1" customHeight="1" x14ac:dyDescent="0.45">
      <c r="AK40292" s="4"/>
      <c r="AL40292" s="5"/>
    </row>
    <row r="40293" spans="37:38" ht="20.25" hidden="1" customHeight="1" x14ac:dyDescent="0.45">
      <c r="AK40293" s="4"/>
      <c r="AL40293" s="5"/>
    </row>
    <row r="40294" spans="37:38" ht="20.25" hidden="1" customHeight="1" x14ac:dyDescent="0.45">
      <c r="AK40294" s="4"/>
      <c r="AL40294" s="5"/>
    </row>
    <row r="40295" spans="37:38" ht="20.25" hidden="1" customHeight="1" x14ac:dyDescent="0.45">
      <c r="AK40295" s="4"/>
      <c r="AL40295" s="5"/>
    </row>
    <row r="40296" spans="37:38" ht="20.25" hidden="1" customHeight="1" x14ac:dyDescent="0.45">
      <c r="AK40296" s="4"/>
      <c r="AL40296" s="5"/>
    </row>
    <row r="40297" spans="37:38" ht="20.25" hidden="1" customHeight="1" x14ac:dyDescent="0.45">
      <c r="AK40297" s="4"/>
      <c r="AL40297" s="5"/>
    </row>
    <row r="40298" spans="37:38" ht="20.25" hidden="1" customHeight="1" x14ac:dyDescent="0.45">
      <c r="AK40298" s="4"/>
      <c r="AL40298" s="5"/>
    </row>
    <row r="40299" spans="37:38" ht="20.25" hidden="1" customHeight="1" x14ac:dyDescent="0.45">
      <c r="AK40299" s="4"/>
      <c r="AL40299" s="5"/>
    </row>
    <row r="40300" spans="37:38" ht="20.25" hidden="1" customHeight="1" x14ac:dyDescent="0.45">
      <c r="AK40300" s="4"/>
      <c r="AL40300" s="5"/>
    </row>
    <row r="40301" spans="37:38" ht="20.25" hidden="1" customHeight="1" x14ac:dyDescent="0.45">
      <c r="AK40301" s="4"/>
      <c r="AL40301" s="5"/>
    </row>
    <row r="40302" spans="37:38" ht="20.25" hidden="1" customHeight="1" x14ac:dyDescent="0.45">
      <c r="AK40302" s="4"/>
      <c r="AL40302" s="5"/>
    </row>
    <row r="40303" spans="37:38" ht="20.25" hidden="1" customHeight="1" x14ac:dyDescent="0.45">
      <c r="AK40303" s="4"/>
      <c r="AL40303" s="5"/>
    </row>
    <row r="40304" spans="37:38" ht="20.25" hidden="1" customHeight="1" x14ac:dyDescent="0.45">
      <c r="AK40304" s="4"/>
      <c r="AL40304" s="5"/>
    </row>
    <row r="40305" spans="37:38" ht="20.25" hidden="1" customHeight="1" x14ac:dyDescent="0.45">
      <c r="AK40305" s="4"/>
      <c r="AL40305" s="5"/>
    </row>
    <row r="40306" spans="37:38" ht="20.25" hidden="1" customHeight="1" x14ac:dyDescent="0.45">
      <c r="AK40306" s="4"/>
      <c r="AL40306" s="5"/>
    </row>
    <row r="40307" spans="37:38" ht="20.25" hidden="1" customHeight="1" x14ac:dyDescent="0.45">
      <c r="AK40307" s="4"/>
      <c r="AL40307" s="5"/>
    </row>
    <row r="40308" spans="37:38" ht="20.25" hidden="1" customHeight="1" x14ac:dyDescent="0.45">
      <c r="AK40308" s="4"/>
      <c r="AL40308" s="5"/>
    </row>
    <row r="40309" spans="37:38" ht="20.25" hidden="1" customHeight="1" x14ac:dyDescent="0.45">
      <c r="AK40309" s="4"/>
      <c r="AL40309" s="5"/>
    </row>
    <row r="40310" spans="37:38" ht="20.25" hidden="1" customHeight="1" x14ac:dyDescent="0.45">
      <c r="AK40310" s="4"/>
      <c r="AL40310" s="5"/>
    </row>
    <row r="40311" spans="37:38" ht="20.25" hidden="1" customHeight="1" x14ac:dyDescent="0.45">
      <c r="AK40311" s="4"/>
      <c r="AL40311" s="5"/>
    </row>
    <row r="40312" spans="37:38" ht="20.25" hidden="1" customHeight="1" x14ac:dyDescent="0.45">
      <c r="AK40312" s="4"/>
      <c r="AL40312" s="5"/>
    </row>
    <row r="40313" spans="37:38" ht="20.25" hidden="1" customHeight="1" x14ac:dyDescent="0.45">
      <c r="AK40313" s="4"/>
      <c r="AL40313" s="5"/>
    </row>
    <row r="40314" spans="37:38" ht="20.25" hidden="1" customHeight="1" x14ac:dyDescent="0.45">
      <c r="AK40314" s="4"/>
      <c r="AL40314" s="5"/>
    </row>
    <row r="40315" spans="37:38" ht="20.25" hidden="1" customHeight="1" x14ac:dyDescent="0.45">
      <c r="AK40315" s="4"/>
      <c r="AL40315" s="5"/>
    </row>
    <row r="40316" spans="37:38" ht="20.25" hidden="1" customHeight="1" x14ac:dyDescent="0.45">
      <c r="AK40316" s="4"/>
      <c r="AL40316" s="5"/>
    </row>
    <row r="40317" spans="37:38" ht="20.25" hidden="1" customHeight="1" x14ac:dyDescent="0.45">
      <c r="AK40317" s="4"/>
      <c r="AL40317" s="5"/>
    </row>
    <row r="40318" spans="37:38" ht="20.25" hidden="1" customHeight="1" x14ac:dyDescent="0.45">
      <c r="AK40318" s="4"/>
      <c r="AL40318" s="5"/>
    </row>
    <row r="40319" spans="37:38" ht="20.25" hidden="1" customHeight="1" x14ac:dyDescent="0.45">
      <c r="AK40319" s="4"/>
      <c r="AL40319" s="5"/>
    </row>
    <row r="40320" spans="37:38" ht="20.25" hidden="1" customHeight="1" x14ac:dyDescent="0.45">
      <c r="AK40320" s="4"/>
      <c r="AL40320" s="5"/>
    </row>
    <row r="40321" spans="37:38" ht="20.25" hidden="1" customHeight="1" x14ac:dyDescent="0.45">
      <c r="AK40321" s="4"/>
      <c r="AL40321" s="5"/>
    </row>
    <row r="40322" spans="37:38" ht="20.25" hidden="1" customHeight="1" x14ac:dyDescent="0.45">
      <c r="AK40322" s="4"/>
      <c r="AL40322" s="5"/>
    </row>
    <row r="40323" spans="37:38" ht="20.25" hidden="1" customHeight="1" x14ac:dyDescent="0.45">
      <c r="AK40323" s="4"/>
      <c r="AL40323" s="5"/>
    </row>
    <row r="40324" spans="37:38" ht="20.25" hidden="1" customHeight="1" x14ac:dyDescent="0.45">
      <c r="AK40324" s="4"/>
      <c r="AL40324" s="5"/>
    </row>
    <row r="40325" spans="37:38" ht="20.25" hidden="1" customHeight="1" x14ac:dyDescent="0.45">
      <c r="AK40325" s="4"/>
      <c r="AL40325" s="5"/>
    </row>
    <row r="40326" spans="37:38" ht="20.25" hidden="1" customHeight="1" x14ac:dyDescent="0.45">
      <c r="AK40326" s="4"/>
      <c r="AL40326" s="5"/>
    </row>
    <row r="40327" spans="37:38" ht="20.25" hidden="1" customHeight="1" x14ac:dyDescent="0.45">
      <c r="AK40327" s="4"/>
      <c r="AL40327" s="5"/>
    </row>
    <row r="40328" spans="37:38" ht="20.25" hidden="1" customHeight="1" x14ac:dyDescent="0.45">
      <c r="AK40328" s="4"/>
      <c r="AL40328" s="5"/>
    </row>
    <row r="40329" spans="37:38" ht="20.25" hidden="1" customHeight="1" x14ac:dyDescent="0.45">
      <c r="AK40329" s="4"/>
      <c r="AL40329" s="5"/>
    </row>
    <row r="40330" spans="37:38" ht="20.25" hidden="1" customHeight="1" x14ac:dyDescent="0.45">
      <c r="AK40330" s="4"/>
      <c r="AL40330" s="5"/>
    </row>
    <row r="40331" spans="37:38" ht="20.25" hidden="1" customHeight="1" x14ac:dyDescent="0.45">
      <c r="AK40331" s="4"/>
      <c r="AL40331" s="5"/>
    </row>
    <row r="40332" spans="37:38" ht="20.25" hidden="1" customHeight="1" x14ac:dyDescent="0.45">
      <c r="AK40332" s="4"/>
      <c r="AL40332" s="5"/>
    </row>
    <row r="40333" spans="37:38" ht="20.25" hidden="1" customHeight="1" x14ac:dyDescent="0.45">
      <c r="AK40333" s="4"/>
      <c r="AL40333" s="5"/>
    </row>
    <row r="40334" spans="37:38" ht="20.25" hidden="1" customHeight="1" x14ac:dyDescent="0.45">
      <c r="AK40334" s="4"/>
      <c r="AL40334" s="5"/>
    </row>
    <row r="40335" spans="37:38" ht="20.25" hidden="1" customHeight="1" x14ac:dyDescent="0.45">
      <c r="AK40335" s="4"/>
      <c r="AL40335" s="5"/>
    </row>
    <row r="40336" spans="37:38" ht="20.25" hidden="1" customHeight="1" x14ac:dyDescent="0.45">
      <c r="AK40336" s="4"/>
      <c r="AL40336" s="5"/>
    </row>
    <row r="40337" spans="37:38" ht="20.25" hidden="1" customHeight="1" x14ac:dyDescent="0.45">
      <c r="AK40337" s="4"/>
      <c r="AL40337" s="5"/>
    </row>
    <row r="40338" spans="37:38" ht="20.25" hidden="1" customHeight="1" x14ac:dyDescent="0.45">
      <c r="AK40338" s="4"/>
      <c r="AL40338" s="5"/>
    </row>
    <row r="40339" spans="37:38" ht="20.25" hidden="1" customHeight="1" x14ac:dyDescent="0.45">
      <c r="AK40339" s="4"/>
      <c r="AL40339" s="5"/>
    </row>
    <row r="40340" spans="37:38" ht="20.25" hidden="1" customHeight="1" x14ac:dyDescent="0.45">
      <c r="AK40340" s="4"/>
      <c r="AL40340" s="5"/>
    </row>
    <row r="40341" spans="37:38" ht="20.25" hidden="1" customHeight="1" x14ac:dyDescent="0.45">
      <c r="AK40341" s="4"/>
      <c r="AL40341" s="5"/>
    </row>
    <row r="40342" spans="37:38" ht="20.25" hidden="1" customHeight="1" x14ac:dyDescent="0.45">
      <c r="AK40342" s="4"/>
      <c r="AL40342" s="5"/>
    </row>
    <row r="40343" spans="37:38" ht="20.25" hidden="1" customHeight="1" x14ac:dyDescent="0.45">
      <c r="AK40343" s="4"/>
      <c r="AL40343" s="5"/>
    </row>
    <row r="40344" spans="37:38" ht="20.25" hidden="1" customHeight="1" x14ac:dyDescent="0.45">
      <c r="AK40344" s="4"/>
      <c r="AL40344" s="5"/>
    </row>
    <row r="40345" spans="37:38" ht="20.25" hidden="1" customHeight="1" x14ac:dyDescent="0.45">
      <c r="AK40345" s="4"/>
      <c r="AL40345" s="5"/>
    </row>
    <row r="40346" spans="37:38" ht="20.25" hidden="1" customHeight="1" x14ac:dyDescent="0.45">
      <c r="AK40346" s="4"/>
      <c r="AL40346" s="5"/>
    </row>
    <row r="40347" spans="37:38" ht="20.25" hidden="1" customHeight="1" x14ac:dyDescent="0.45">
      <c r="AK40347" s="4"/>
      <c r="AL40347" s="5"/>
    </row>
    <row r="40348" spans="37:38" ht="20.25" hidden="1" customHeight="1" x14ac:dyDescent="0.45">
      <c r="AK40348" s="4"/>
      <c r="AL40348" s="5"/>
    </row>
    <row r="40349" spans="37:38" ht="20.25" hidden="1" customHeight="1" x14ac:dyDescent="0.45">
      <c r="AK40349" s="4"/>
      <c r="AL40349" s="5"/>
    </row>
    <row r="40350" spans="37:38" ht="20.25" hidden="1" customHeight="1" x14ac:dyDescent="0.45">
      <c r="AK40350" s="4"/>
      <c r="AL40350" s="5"/>
    </row>
    <row r="40351" spans="37:38" ht="20.25" hidden="1" customHeight="1" x14ac:dyDescent="0.45">
      <c r="AK40351" s="4"/>
      <c r="AL40351" s="5"/>
    </row>
    <row r="40352" spans="37:38" ht="20.25" hidden="1" customHeight="1" x14ac:dyDescent="0.45">
      <c r="AK40352" s="4"/>
      <c r="AL40352" s="5"/>
    </row>
    <row r="40353" spans="37:38" ht="20.25" hidden="1" customHeight="1" x14ac:dyDescent="0.45">
      <c r="AK40353" s="4"/>
      <c r="AL40353" s="5"/>
    </row>
    <row r="40354" spans="37:38" ht="20.25" hidden="1" customHeight="1" x14ac:dyDescent="0.45">
      <c r="AK40354" s="4"/>
      <c r="AL40354" s="5"/>
    </row>
    <row r="40355" spans="37:38" ht="20.25" hidden="1" customHeight="1" x14ac:dyDescent="0.45">
      <c r="AK40355" s="4"/>
      <c r="AL40355" s="5"/>
    </row>
    <row r="40356" spans="37:38" ht="20.25" hidden="1" customHeight="1" x14ac:dyDescent="0.45">
      <c r="AK40356" s="4"/>
      <c r="AL40356" s="5"/>
    </row>
    <row r="40357" spans="37:38" ht="20.25" hidden="1" customHeight="1" x14ac:dyDescent="0.45">
      <c r="AK40357" s="4"/>
      <c r="AL40357" s="5"/>
    </row>
    <row r="40358" spans="37:38" ht="20.25" hidden="1" customHeight="1" x14ac:dyDescent="0.45">
      <c r="AK40358" s="4"/>
      <c r="AL40358" s="5"/>
    </row>
    <row r="40359" spans="37:38" ht="20.25" hidden="1" customHeight="1" x14ac:dyDescent="0.45">
      <c r="AK40359" s="4"/>
      <c r="AL40359" s="5"/>
    </row>
    <row r="40360" spans="37:38" ht="20.25" hidden="1" customHeight="1" x14ac:dyDescent="0.45">
      <c r="AK40360" s="4"/>
      <c r="AL40360" s="5"/>
    </row>
    <row r="40361" spans="37:38" ht="20.25" hidden="1" customHeight="1" x14ac:dyDescent="0.45">
      <c r="AK40361" s="4"/>
      <c r="AL40361" s="5"/>
    </row>
    <row r="40362" spans="37:38" ht="20.25" hidden="1" customHeight="1" x14ac:dyDescent="0.45">
      <c r="AK40362" s="4"/>
      <c r="AL40362" s="5"/>
    </row>
    <row r="40363" spans="37:38" ht="20.25" hidden="1" customHeight="1" x14ac:dyDescent="0.45">
      <c r="AK40363" s="4"/>
      <c r="AL40363" s="5"/>
    </row>
    <row r="40364" spans="37:38" ht="20.25" hidden="1" customHeight="1" x14ac:dyDescent="0.45">
      <c r="AK40364" s="4"/>
      <c r="AL40364" s="5"/>
    </row>
    <row r="40365" spans="37:38" ht="20.25" hidden="1" customHeight="1" x14ac:dyDescent="0.45">
      <c r="AK40365" s="4"/>
      <c r="AL40365" s="5"/>
    </row>
    <row r="40366" spans="37:38" ht="20.25" hidden="1" customHeight="1" x14ac:dyDescent="0.45">
      <c r="AK40366" s="4"/>
      <c r="AL40366" s="5"/>
    </row>
    <row r="40367" spans="37:38" ht="20.25" hidden="1" customHeight="1" x14ac:dyDescent="0.45">
      <c r="AK40367" s="4"/>
      <c r="AL40367" s="5"/>
    </row>
    <row r="40368" spans="37:38" ht="20.25" hidden="1" customHeight="1" x14ac:dyDescent="0.45">
      <c r="AK40368" s="4"/>
      <c r="AL40368" s="5"/>
    </row>
    <row r="40369" spans="37:38" ht="20.25" hidden="1" customHeight="1" x14ac:dyDescent="0.45">
      <c r="AK40369" s="4"/>
      <c r="AL40369" s="5"/>
    </row>
    <row r="40370" spans="37:38" ht="20.25" hidden="1" customHeight="1" x14ac:dyDescent="0.45">
      <c r="AK40370" s="4"/>
      <c r="AL40370" s="5"/>
    </row>
    <row r="40371" spans="37:38" ht="20.25" hidden="1" customHeight="1" x14ac:dyDescent="0.45">
      <c r="AK40371" s="4"/>
      <c r="AL40371" s="5"/>
    </row>
    <row r="40372" spans="37:38" ht="20.25" hidden="1" customHeight="1" x14ac:dyDescent="0.45">
      <c r="AK40372" s="4"/>
      <c r="AL40372" s="5"/>
    </row>
    <row r="40373" spans="37:38" ht="20.25" hidden="1" customHeight="1" x14ac:dyDescent="0.45">
      <c r="AK40373" s="4"/>
      <c r="AL40373" s="5"/>
    </row>
    <row r="40374" spans="37:38" ht="20.25" hidden="1" customHeight="1" x14ac:dyDescent="0.45">
      <c r="AK40374" s="4"/>
      <c r="AL40374" s="5"/>
    </row>
    <row r="40375" spans="37:38" ht="20.25" hidden="1" customHeight="1" x14ac:dyDescent="0.45">
      <c r="AK40375" s="4"/>
      <c r="AL40375" s="5"/>
    </row>
    <row r="40376" spans="37:38" ht="20.25" hidden="1" customHeight="1" x14ac:dyDescent="0.45">
      <c r="AK40376" s="4"/>
      <c r="AL40376" s="5"/>
    </row>
    <row r="40377" spans="37:38" ht="20.25" hidden="1" customHeight="1" x14ac:dyDescent="0.45">
      <c r="AK40377" s="4"/>
      <c r="AL40377" s="5"/>
    </row>
    <row r="40378" spans="37:38" ht="20.25" hidden="1" customHeight="1" x14ac:dyDescent="0.45">
      <c r="AK40378" s="4"/>
      <c r="AL40378" s="5"/>
    </row>
    <row r="40379" spans="37:38" ht="20.25" hidden="1" customHeight="1" x14ac:dyDescent="0.45">
      <c r="AK40379" s="4"/>
      <c r="AL40379" s="5"/>
    </row>
    <row r="40380" spans="37:38" ht="20.25" hidden="1" customHeight="1" x14ac:dyDescent="0.45">
      <c r="AK40380" s="4"/>
      <c r="AL40380" s="5"/>
    </row>
    <row r="40381" spans="37:38" ht="20.25" hidden="1" customHeight="1" x14ac:dyDescent="0.45">
      <c r="AK40381" s="4"/>
      <c r="AL40381" s="5"/>
    </row>
    <row r="40382" spans="37:38" ht="20.25" hidden="1" customHeight="1" x14ac:dyDescent="0.45">
      <c r="AK40382" s="4"/>
      <c r="AL40382" s="5"/>
    </row>
    <row r="40383" spans="37:38" ht="20.25" hidden="1" customHeight="1" x14ac:dyDescent="0.45">
      <c r="AK40383" s="4"/>
      <c r="AL40383" s="5"/>
    </row>
    <row r="40384" spans="37:38" ht="20.25" hidden="1" customHeight="1" x14ac:dyDescent="0.45">
      <c r="AK40384" s="4"/>
      <c r="AL40384" s="5"/>
    </row>
    <row r="40385" spans="37:38" ht="20.25" hidden="1" customHeight="1" x14ac:dyDescent="0.45">
      <c r="AK40385" s="4"/>
      <c r="AL40385" s="5"/>
    </row>
    <row r="40386" spans="37:38" ht="20.25" hidden="1" customHeight="1" x14ac:dyDescent="0.45">
      <c r="AK40386" s="4"/>
      <c r="AL40386" s="5"/>
    </row>
    <row r="40387" spans="37:38" ht="20.25" hidden="1" customHeight="1" x14ac:dyDescent="0.45">
      <c r="AK40387" s="4"/>
      <c r="AL40387" s="5"/>
    </row>
    <row r="40388" spans="37:38" ht="20.25" hidden="1" customHeight="1" x14ac:dyDescent="0.45">
      <c r="AK40388" s="4"/>
      <c r="AL40388" s="5"/>
    </row>
    <row r="40389" spans="37:38" ht="20.25" hidden="1" customHeight="1" x14ac:dyDescent="0.45">
      <c r="AK40389" s="4"/>
      <c r="AL40389" s="5"/>
    </row>
    <row r="40390" spans="37:38" ht="20.25" hidden="1" customHeight="1" x14ac:dyDescent="0.45">
      <c r="AK40390" s="4"/>
      <c r="AL40390" s="5"/>
    </row>
    <row r="40391" spans="37:38" ht="20.25" hidden="1" customHeight="1" x14ac:dyDescent="0.45">
      <c r="AK40391" s="4"/>
      <c r="AL40391" s="5"/>
    </row>
    <row r="40392" spans="37:38" ht="20.25" hidden="1" customHeight="1" x14ac:dyDescent="0.45">
      <c r="AK40392" s="4"/>
      <c r="AL40392" s="5"/>
    </row>
    <row r="40393" spans="37:38" ht="20.25" hidden="1" customHeight="1" x14ac:dyDescent="0.45">
      <c r="AK40393" s="4"/>
      <c r="AL40393" s="5"/>
    </row>
    <row r="40394" spans="37:38" ht="20.25" hidden="1" customHeight="1" x14ac:dyDescent="0.45">
      <c r="AK40394" s="4"/>
      <c r="AL40394" s="5"/>
    </row>
    <row r="40395" spans="37:38" ht="20.25" hidden="1" customHeight="1" x14ac:dyDescent="0.45">
      <c r="AK40395" s="4"/>
      <c r="AL40395" s="5"/>
    </row>
    <row r="40396" spans="37:38" ht="20.25" hidden="1" customHeight="1" x14ac:dyDescent="0.45">
      <c r="AK40396" s="4"/>
      <c r="AL40396" s="5"/>
    </row>
    <row r="40397" spans="37:38" ht="20.25" hidden="1" customHeight="1" x14ac:dyDescent="0.45">
      <c r="AK40397" s="4"/>
      <c r="AL40397" s="5"/>
    </row>
    <row r="40398" spans="37:38" ht="20.25" hidden="1" customHeight="1" x14ac:dyDescent="0.45">
      <c r="AK40398" s="4"/>
      <c r="AL40398" s="5"/>
    </row>
    <row r="40399" spans="37:38" ht="20.25" hidden="1" customHeight="1" x14ac:dyDescent="0.45">
      <c r="AK40399" s="4"/>
      <c r="AL40399" s="5"/>
    </row>
    <row r="40400" spans="37:38" ht="20.25" hidden="1" customHeight="1" x14ac:dyDescent="0.45">
      <c r="AK40400" s="4"/>
      <c r="AL40400" s="5"/>
    </row>
    <row r="40401" spans="37:38" ht="20.25" hidden="1" customHeight="1" x14ac:dyDescent="0.45">
      <c r="AK40401" s="4"/>
      <c r="AL40401" s="5"/>
    </row>
    <row r="40402" spans="37:38" ht="20.25" hidden="1" customHeight="1" x14ac:dyDescent="0.45">
      <c r="AK40402" s="4"/>
      <c r="AL40402" s="5"/>
    </row>
    <row r="40403" spans="37:38" ht="20.25" hidden="1" customHeight="1" x14ac:dyDescent="0.45">
      <c r="AK40403" s="4"/>
      <c r="AL40403" s="5"/>
    </row>
    <row r="40404" spans="37:38" ht="20.25" hidden="1" customHeight="1" x14ac:dyDescent="0.45">
      <c r="AK40404" s="4"/>
      <c r="AL40404" s="5"/>
    </row>
    <row r="40405" spans="37:38" ht="20.25" hidden="1" customHeight="1" x14ac:dyDescent="0.45">
      <c r="AK40405" s="4"/>
      <c r="AL40405" s="5"/>
    </row>
    <row r="40406" spans="37:38" ht="20.25" hidden="1" customHeight="1" x14ac:dyDescent="0.45">
      <c r="AK40406" s="4"/>
      <c r="AL40406" s="5"/>
    </row>
    <row r="40407" spans="37:38" ht="20.25" hidden="1" customHeight="1" x14ac:dyDescent="0.45">
      <c r="AK40407" s="4"/>
      <c r="AL40407" s="5"/>
    </row>
    <row r="40408" spans="37:38" ht="20.25" hidden="1" customHeight="1" x14ac:dyDescent="0.45">
      <c r="AK40408" s="4"/>
      <c r="AL40408" s="5"/>
    </row>
    <row r="40409" spans="37:38" ht="20.25" hidden="1" customHeight="1" x14ac:dyDescent="0.45">
      <c r="AK40409" s="4"/>
      <c r="AL40409" s="5"/>
    </row>
    <row r="40410" spans="37:38" ht="20.25" hidden="1" customHeight="1" x14ac:dyDescent="0.45">
      <c r="AK40410" s="4"/>
      <c r="AL40410" s="5"/>
    </row>
    <row r="40411" spans="37:38" ht="20.25" hidden="1" customHeight="1" x14ac:dyDescent="0.45">
      <c r="AK40411" s="4"/>
      <c r="AL40411" s="5"/>
    </row>
    <row r="40412" spans="37:38" ht="20.25" hidden="1" customHeight="1" x14ac:dyDescent="0.45">
      <c r="AK40412" s="4"/>
      <c r="AL40412" s="5"/>
    </row>
    <row r="40413" spans="37:38" ht="20.25" hidden="1" customHeight="1" x14ac:dyDescent="0.45">
      <c r="AK40413" s="4"/>
      <c r="AL40413" s="5"/>
    </row>
    <row r="40414" spans="37:38" ht="20.25" hidden="1" customHeight="1" x14ac:dyDescent="0.45">
      <c r="AK40414" s="4"/>
      <c r="AL40414" s="5"/>
    </row>
    <row r="40415" spans="37:38" ht="20.25" hidden="1" customHeight="1" x14ac:dyDescent="0.45">
      <c r="AK40415" s="4"/>
      <c r="AL40415" s="5"/>
    </row>
    <row r="40416" spans="37:38" ht="20.25" hidden="1" customHeight="1" x14ac:dyDescent="0.45">
      <c r="AK40416" s="4"/>
      <c r="AL40416" s="5"/>
    </row>
    <row r="40417" spans="37:38" ht="20.25" hidden="1" customHeight="1" x14ac:dyDescent="0.45">
      <c r="AK40417" s="4"/>
      <c r="AL40417" s="5"/>
    </row>
    <row r="40418" spans="37:38" ht="20.25" hidden="1" customHeight="1" x14ac:dyDescent="0.45">
      <c r="AK40418" s="4"/>
      <c r="AL40418" s="5"/>
    </row>
    <row r="40419" spans="37:38" ht="20.25" hidden="1" customHeight="1" x14ac:dyDescent="0.45">
      <c r="AK40419" s="4"/>
      <c r="AL40419" s="5"/>
    </row>
    <row r="40420" spans="37:38" ht="20.25" hidden="1" customHeight="1" x14ac:dyDescent="0.45">
      <c r="AK40420" s="4"/>
      <c r="AL40420" s="5"/>
    </row>
    <row r="40421" spans="37:38" ht="20.25" hidden="1" customHeight="1" x14ac:dyDescent="0.45">
      <c r="AK40421" s="4"/>
      <c r="AL40421" s="5"/>
    </row>
    <row r="40422" spans="37:38" ht="20.25" hidden="1" customHeight="1" x14ac:dyDescent="0.45">
      <c r="AK40422" s="4"/>
      <c r="AL40422" s="5"/>
    </row>
    <row r="40423" spans="37:38" ht="20.25" hidden="1" customHeight="1" x14ac:dyDescent="0.45">
      <c r="AK40423" s="4"/>
      <c r="AL40423" s="5"/>
    </row>
    <row r="40424" spans="37:38" ht="20.25" hidden="1" customHeight="1" x14ac:dyDescent="0.45">
      <c r="AK40424" s="4"/>
      <c r="AL40424" s="5"/>
    </row>
    <row r="40425" spans="37:38" ht="20.25" hidden="1" customHeight="1" x14ac:dyDescent="0.45">
      <c r="AK40425" s="4"/>
      <c r="AL40425" s="5"/>
    </row>
    <row r="40426" spans="37:38" ht="20.25" hidden="1" customHeight="1" x14ac:dyDescent="0.45">
      <c r="AK40426" s="4"/>
      <c r="AL40426" s="5"/>
    </row>
    <row r="40427" spans="37:38" ht="20.25" hidden="1" customHeight="1" x14ac:dyDescent="0.45">
      <c r="AK40427" s="4"/>
      <c r="AL40427" s="5"/>
    </row>
    <row r="40428" spans="37:38" ht="20.25" hidden="1" customHeight="1" x14ac:dyDescent="0.45">
      <c r="AK40428" s="4"/>
      <c r="AL40428" s="5"/>
    </row>
    <row r="40429" spans="37:38" ht="20.25" hidden="1" customHeight="1" x14ac:dyDescent="0.45">
      <c r="AK40429" s="4"/>
      <c r="AL40429" s="5"/>
    </row>
    <row r="40430" spans="37:38" ht="20.25" hidden="1" customHeight="1" x14ac:dyDescent="0.45">
      <c r="AK40430" s="4"/>
      <c r="AL40430" s="5"/>
    </row>
    <row r="40431" spans="37:38" ht="20.25" hidden="1" customHeight="1" x14ac:dyDescent="0.45">
      <c r="AK40431" s="4"/>
      <c r="AL40431" s="5"/>
    </row>
    <row r="40432" spans="37:38" ht="20.25" hidden="1" customHeight="1" x14ac:dyDescent="0.45">
      <c r="AK40432" s="4"/>
      <c r="AL40432" s="5"/>
    </row>
    <row r="40433" spans="37:38" ht="20.25" hidden="1" customHeight="1" x14ac:dyDescent="0.45">
      <c r="AK40433" s="4"/>
      <c r="AL40433" s="5"/>
    </row>
    <row r="40434" spans="37:38" ht="20.25" hidden="1" customHeight="1" x14ac:dyDescent="0.45">
      <c r="AK40434" s="4"/>
      <c r="AL40434" s="5"/>
    </row>
    <row r="40435" spans="37:38" ht="20.25" hidden="1" customHeight="1" x14ac:dyDescent="0.45">
      <c r="AK40435" s="4"/>
      <c r="AL40435" s="5"/>
    </row>
    <row r="40436" spans="37:38" ht="20.25" hidden="1" customHeight="1" x14ac:dyDescent="0.45">
      <c r="AK40436" s="4"/>
      <c r="AL40436" s="5"/>
    </row>
    <row r="40437" spans="37:38" ht="20.25" hidden="1" customHeight="1" x14ac:dyDescent="0.45">
      <c r="AK40437" s="4"/>
      <c r="AL40437" s="5"/>
    </row>
    <row r="40438" spans="37:38" ht="20.25" hidden="1" customHeight="1" x14ac:dyDescent="0.45">
      <c r="AK40438" s="4"/>
      <c r="AL40438" s="5"/>
    </row>
    <row r="40439" spans="37:38" ht="20.25" hidden="1" customHeight="1" x14ac:dyDescent="0.45">
      <c r="AK40439" s="4"/>
      <c r="AL40439" s="5"/>
    </row>
    <row r="40440" spans="37:38" ht="20.25" hidden="1" customHeight="1" x14ac:dyDescent="0.45">
      <c r="AK40440" s="4"/>
      <c r="AL40440" s="5"/>
    </row>
    <row r="40441" spans="37:38" ht="20.25" hidden="1" customHeight="1" x14ac:dyDescent="0.45">
      <c r="AK40441" s="4"/>
      <c r="AL40441" s="5"/>
    </row>
    <row r="40442" spans="37:38" ht="20.25" hidden="1" customHeight="1" x14ac:dyDescent="0.45">
      <c r="AK40442" s="4"/>
      <c r="AL40442" s="5"/>
    </row>
    <row r="40443" spans="37:38" ht="20.25" hidden="1" customHeight="1" x14ac:dyDescent="0.45">
      <c r="AK40443" s="4"/>
      <c r="AL40443" s="5"/>
    </row>
    <row r="40444" spans="37:38" ht="20.25" hidden="1" customHeight="1" x14ac:dyDescent="0.45">
      <c r="AK40444" s="4"/>
      <c r="AL40444" s="5"/>
    </row>
    <row r="40445" spans="37:38" ht="20.25" hidden="1" customHeight="1" x14ac:dyDescent="0.45">
      <c r="AK40445" s="4"/>
      <c r="AL40445" s="5"/>
    </row>
    <row r="40446" spans="37:38" ht="20.25" hidden="1" customHeight="1" x14ac:dyDescent="0.45">
      <c r="AK40446" s="4"/>
      <c r="AL40446" s="5"/>
    </row>
    <row r="40447" spans="37:38" ht="20.25" hidden="1" customHeight="1" x14ac:dyDescent="0.45">
      <c r="AK40447" s="4"/>
      <c r="AL40447" s="5"/>
    </row>
    <row r="40448" spans="37:38" ht="20.25" hidden="1" customHeight="1" x14ac:dyDescent="0.45">
      <c r="AK40448" s="4"/>
      <c r="AL40448" s="5"/>
    </row>
    <row r="40449" spans="37:38" ht="20.25" hidden="1" customHeight="1" x14ac:dyDescent="0.45">
      <c r="AK40449" s="4"/>
      <c r="AL40449" s="5"/>
    </row>
    <row r="40450" spans="37:38" ht="20.25" hidden="1" customHeight="1" x14ac:dyDescent="0.45">
      <c r="AK40450" s="4"/>
      <c r="AL40450" s="5"/>
    </row>
    <row r="40451" spans="37:38" ht="20.25" hidden="1" customHeight="1" x14ac:dyDescent="0.45">
      <c r="AK40451" s="4"/>
      <c r="AL40451" s="5"/>
    </row>
    <row r="40452" spans="37:38" ht="20.25" hidden="1" customHeight="1" x14ac:dyDescent="0.45">
      <c r="AK40452" s="4"/>
      <c r="AL40452" s="5"/>
    </row>
    <row r="40453" spans="37:38" ht="20.25" hidden="1" customHeight="1" x14ac:dyDescent="0.45">
      <c r="AK40453" s="4"/>
      <c r="AL40453" s="5"/>
    </row>
    <row r="40454" spans="37:38" ht="20.25" hidden="1" customHeight="1" x14ac:dyDescent="0.45">
      <c r="AK40454" s="4"/>
      <c r="AL40454" s="5"/>
    </row>
    <row r="40455" spans="37:38" ht="20.25" hidden="1" customHeight="1" x14ac:dyDescent="0.45">
      <c r="AK40455" s="4"/>
      <c r="AL40455" s="5"/>
    </row>
    <row r="40456" spans="37:38" ht="20.25" hidden="1" customHeight="1" x14ac:dyDescent="0.45">
      <c r="AK40456" s="4"/>
      <c r="AL40456" s="5"/>
    </row>
    <row r="40457" spans="37:38" ht="20.25" hidden="1" customHeight="1" x14ac:dyDescent="0.45">
      <c r="AK40457" s="4"/>
      <c r="AL40457" s="5"/>
    </row>
    <row r="40458" spans="37:38" ht="20.25" hidden="1" customHeight="1" x14ac:dyDescent="0.45">
      <c r="AK40458" s="4"/>
      <c r="AL40458" s="5"/>
    </row>
    <row r="40459" spans="37:38" ht="20.25" hidden="1" customHeight="1" x14ac:dyDescent="0.45">
      <c r="AK40459" s="4"/>
      <c r="AL40459" s="5"/>
    </row>
    <row r="40460" spans="37:38" ht="20.25" hidden="1" customHeight="1" x14ac:dyDescent="0.45">
      <c r="AK40460" s="4"/>
      <c r="AL40460" s="5"/>
    </row>
    <row r="40461" spans="37:38" ht="20.25" hidden="1" customHeight="1" x14ac:dyDescent="0.45">
      <c r="AK40461" s="4"/>
      <c r="AL40461" s="5"/>
    </row>
    <row r="40462" spans="37:38" ht="20.25" hidden="1" customHeight="1" x14ac:dyDescent="0.45">
      <c r="AK40462" s="4"/>
      <c r="AL40462" s="5"/>
    </row>
    <row r="40463" spans="37:38" ht="20.25" hidden="1" customHeight="1" x14ac:dyDescent="0.45">
      <c r="AK40463" s="4"/>
      <c r="AL40463" s="5"/>
    </row>
    <row r="40464" spans="37:38" ht="20.25" hidden="1" customHeight="1" x14ac:dyDescent="0.45">
      <c r="AK40464" s="4"/>
      <c r="AL40464" s="5"/>
    </row>
    <row r="40465" spans="37:38" ht="20.25" hidden="1" customHeight="1" x14ac:dyDescent="0.45">
      <c r="AK40465" s="4"/>
      <c r="AL40465" s="5"/>
    </row>
    <row r="40466" spans="37:38" ht="20.25" hidden="1" customHeight="1" x14ac:dyDescent="0.45">
      <c r="AK40466" s="4"/>
      <c r="AL40466" s="5"/>
    </row>
    <row r="40467" spans="37:38" ht="20.25" hidden="1" customHeight="1" x14ac:dyDescent="0.45">
      <c r="AK40467" s="4"/>
      <c r="AL40467" s="5"/>
    </row>
    <row r="40468" spans="37:38" ht="20.25" hidden="1" customHeight="1" x14ac:dyDescent="0.45">
      <c r="AK40468" s="4"/>
      <c r="AL40468" s="5"/>
    </row>
    <row r="40469" spans="37:38" ht="20.25" hidden="1" customHeight="1" x14ac:dyDescent="0.45">
      <c r="AK40469" s="4"/>
      <c r="AL40469" s="5"/>
    </row>
    <row r="40470" spans="37:38" ht="20.25" hidden="1" customHeight="1" x14ac:dyDescent="0.45">
      <c r="AK40470" s="4"/>
      <c r="AL40470" s="5"/>
    </row>
    <row r="40471" spans="37:38" ht="20.25" hidden="1" customHeight="1" x14ac:dyDescent="0.45">
      <c r="AK40471" s="4"/>
      <c r="AL40471" s="5"/>
    </row>
    <row r="40472" spans="37:38" ht="20.25" hidden="1" customHeight="1" x14ac:dyDescent="0.45">
      <c r="AK40472" s="4"/>
      <c r="AL40472" s="5"/>
    </row>
    <row r="40473" spans="37:38" ht="20.25" hidden="1" customHeight="1" x14ac:dyDescent="0.45">
      <c r="AK40473" s="4"/>
      <c r="AL40473" s="5"/>
    </row>
    <row r="40474" spans="37:38" ht="20.25" hidden="1" customHeight="1" x14ac:dyDescent="0.45">
      <c r="AK40474" s="4"/>
      <c r="AL40474" s="5"/>
    </row>
    <row r="40475" spans="37:38" ht="20.25" hidden="1" customHeight="1" x14ac:dyDescent="0.45">
      <c r="AK40475" s="4"/>
      <c r="AL40475" s="5"/>
    </row>
    <row r="40476" spans="37:38" ht="20.25" hidden="1" customHeight="1" x14ac:dyDescent="0.45">
      <c r="AK40476" s="4"/>
      <c r="AL40476" s="5"/>
    </row>
    <row r="40477" spans="37:38" ht="20.25" hidden="1" customHeight="1" x14ac:dyDescent="0.45">
      <c r="AK40477" s="4"/>
      <c r="AL40477" s="5"/>
    </row>
    <row r="40478" spans="37:38" ht="20.25" hidden="1" customHeight="1" x14ac:dyDescent="0.45">
      <c r="AK40478" s="4"/>
      <c r="AL40478" s="5"/>
    </row>
    <row r="40479" spans="37:38" ht="20.25" hidden="1" customHeight="1" x14ac:dyDescent="0.45">
      <c r="AK40479" s="4"/>
      <c r="AL40479" s="5"/>
    </row>
    <row r="40480" spans="37:38" ht="20.25" hidden="1" customHeight="1" x14ac:dyDescent="0.45">
      <c r="AK40480" s="4"/>
      <c r="AL40480" s="5"/>
    </row>
    <row r="40481" spans="37:38" ht="20.25" hidden="1" customHeight="1" x14ac:dyDescent="0.45">
      <c r="AK40481" s="4"/>
      <c r="AL40481" s="5"/>
    </row>
    <row r="40482" spans="37:38" ht="20.25" hidden="1" customHeight="1" x14ac:dyDescent="0.45">
      <c r="AK40482" s="4"/>
      <c r="AL40482" s="5"/>
    </row>
    <row r="40483" spans="37:38" ht="20.25" hidden="1" customHeight="1" x14ac:dyDescent="0.45">
      <c r="AK40483" s="4"/>
      <c r="AL40483" s="5"/>
    </row>
    <row r="40484" spans="37:38" ht="20.25" hidden="1" customHeight="1" x14ac:dyDescent="0.45">
      <c r="AK40484" s="4"/>
      <c r="AL40484" s="5"/>
    </row>
    <row r="40485" spans="37:38" ht="20.25" hidden="1" customHeight="1" x14ac:dyDescent="0.45">
      <c r="AK40485" s="4"/>
      <c r="AL40485" s="5"/>
    </row>
    <row r="40486" spans="37:38" ht="20.25" hidden="1" customHeight="1" x14ac:dyDescent="0.45">
      <c r="AK40486" s="4"/>
      <c r="AL40486" s="5"/>
    </row>
    <row r="40487" spans="37:38" ht="20.25" hidden="1" customHeight="1" x14ac:dyDescent="0.45">
      <c r="AK40487" s="4"/>
      <c r="AL40487" s="5"/>
    </row>
    <row r="40488" spans="37:38" ht="20.25" hidden="1" customHeight="1" x14ac:dyDescent="0.45">
      <c r="AK40488" s="4"/>
      <c r="AL40488" s="5"/>
    </row>
    <row r="40489" spans="37:38" ht="20.25" hidden="1" customHeight="1" x14ac:dyDescent="0.45">
      <c r="AK40489" s="4"/>
      <c r="AL40489" s="5"/>
    </row>
    <row r="40490" spans="37:38" ht="20.25" hidden="1" customHeight="1" x14ac:dyDescent="0.45">
      <c r="AK40490" s="4"/>
      <c r="AL40490" s="5"/>
    </row>
    <row r="40491" spans="37:38" ht="20.25" hidden="1" customHeight="1" x14ac:dyDescent="0.45">
      <c r="AK40491" s="4"/>
      <c r="AL40491" s="5"/>
    </row>
    <row r="40492" spans="37:38" ht="20.25" hidden="1" customHeight="1" x14ac:dyDescent="0.45">
      <c r="AK40492" s="4"/>
      <c r="AL40492" s="5"/>
    </row>
    <row r="40493" spans="37:38" ht="20.25" hidden="1" customHeight="1" x14ac:dyDescent="0.45">
      <c r="AK40493" s="4"/>
      <c r="AL40493" s="5"/>
    </row>
    <row r="40494" spans="37:38" ht="20.25" hidden="1" customHeight="1" x14ac:dyDescent="0.45">
      <c r="AK40494" s="4"/>
      <c r="AL40494" s="5"/>
    </row>
    <row r="40495" spans="37:38" ht="20.25" hidden="1" customHeight="1" x14ac:dyDescent="0.45">
      <c r="AK40495" s="4"/>
      <c r="AL40495" s="5"/>
    </row>
    <row r="40496" spans="37:38" ht="20.25" hidden="1" customHeight="1" x14ac:dyDescent="0.45">
      <c r="AK40496" s="4"/>
      <c r="AL40496" s="5"/>
    </row>
    <row r="40497" spans="37:38" ht="20.25" hidden="1" customHeight="1" x14ac:dyDescent="0.45">
      <c r="AK40497" s="4"/>
      <c r="AL40497" s="5"/>
    </row>
    <row r="40498" spans="37:38" ht="20.25" hidden="1" customHeight="1" x14ac:dyDescent="0.45">
      <c r="AK40498" s="4"/>
      <c r="AL40498" s="5"/>
    </row>
    <row r="40499" spans="37:38" ht="20.25" hidden="1" customHeight="1" x14ac:dyDescent="0.45">
      <c r="AK40499" s="4"/>
      <c r="AL40499" s="5"/>
    </row>
    <row r="40500" spans="37:38" ht="20.25" hidden="1" customHeight="1" x14ac:dyDescent="0.45">
      <c r="AK40500" s="4"/>
      <c r="AL40500" s="5"/>
    </row>
    <row r="40501" spans="37:38" ht="20.25" hidden="1" customHeight="1" x14ac:dyDescent="0.45">
      <c r="AK40501" s="4"/>
      <c r="AL40501" s="5"/>
    </row>
    <row r="40502" spans="37:38" ht="20.25" hidden="1" customHeight="1" x14ac:dyDescent="0.45">
      <c r="AK40502" s="4"/>
      <c r="AL40502" s="5"/>
    </row>
    <row r="40503" spans="37:38" ht="20.25" hidden="1" customHeight="1" x14ac:dyDescent="0.45">
      <c r="AK40503" s="4"/>
      <c r="AL40503" s="5"/>
    </row>
    <row r="40504" spans="37:38" ht="20.25" hidden="1" customHeight="1" x14ac:dyDescent="0.45">
      <c r="AK40504" s="4"/>
      <c r="AL40504" s="5"/>
    </row>
    <row r="40505" spans="37:38" ht="20.25" hidden="1" customHeight="1" x14ac:dyDescent="0.45">
      <c r="AK40505" s="4"/>
      <c r="AL40505" s="5"/>
    </row>
    <row r="40506" spans="37:38" ht="20.25" hidden="1" customHeight="1" x14ac:dyDescent="0.45">
      <c r="AK40506" s="4"/>
      <c r="AL40506" s="5"/>
    </row>
    <row r="40507" spans="37:38" ht="20.25" hidden="1" customHeight="1" x14ac:dyDescent="0.45">
      <c r="AK40507" s="4"/>
      <c r="AL40507" s="5"/>
    </row>
    <row r="40508" spans="37:38" ht="20.25" hidden="1" customHeight="1" x14ac:dyDescent="0.45">
      <c r="AK40508" s="4"/>
      <c r="AL40508" s="5"/>
    </row>
    <row r="40509" spans="37:38" ht="20.25" hidden="1" customHeight="1" x14ac:dyDescent="0.45">
      <c r="AK40509" s="4"/>
      <c r="AL40509" s="5"/>
    </row>
    <row r="40510" spans="37:38" ht="20.25" hidden="1" customHeight="1" x14ac:dyDescent="0.45">
      <c r="AK40510" s="4"/>
      <c r="AL40510" s="5"/>
    </row>
    <row r="40511" spans="37:38" ht="20.25" hidden="1" customHeight="1" x14ac:dyDescent="0.45">
      <c r="AK40511" s="4"/>
      <c r="AL40511" s="5"/>
    </row>
    <row r="40512" spans="37:38" ht="20.25" hidden="1" customHeight="1" x14ac:dyDescent="0.45">
      <c r="AK40512" s="4"/>
      <c r="AL40512" s="5"/>
    </row>
    <row r="40513" spans="37:38" ht="20.25" hidden="1" customHeight="1" x14ac:dyDescent="0.45">
      <c r="AK40513" s="4"/>
      <c r="AL40513" s="5"/>
    </row>
    <row r="40514" spans="37:38" ht="20.25" hidden="1" customHeight="1" x14ac:dyDescent="0.45">
      <c r="AK40514" s="4"/>
      <c r="AL40514" s="5"/>
    </row>
    <row r="40515" spans="37:38" ht="20.25" hidden="1" customHeight="1" x14ac:dyDescent="0.45">
      <c r="AK40515" s="4"/>
      <c r="AL40515" s="5"/>
    </row>
    <row r="40516" spans="37:38" ht="20.25" hidden="1" customHeight="1" x14ac:dyDescent="0.45">
      <c r="AK40516" s="4"/>
      <c r="AL40516" s="5"/>
    </row>
    <row r="40517" spans="37:38" ht="20.25" hidden="1" customHeight="1" x14ac:dyDescent="0.45">
      <c r="AK40517" s="4"/>
      <c r="AL40517" s="5"/>
    </row>
    <row r="40518" spans="37:38" ht="20.25" hidden="1" customHeight="1" x14ac:dyDescent="0.45">
      <c r="AK40518" s="4"/>
      <c r="AL40518" s="5"/>
    </row>
    <row r="40519" spans="37:38" ht="20.25" hidden="1" customHeight="1" x14ac:dyDescent="0.45">
      <c r="AK40519" s="4"/>
      <c r="AL40519" s="5"/>
    </row>
    <row r="40520" spans="37:38" ht="20.25" hidden="1" customHeight="1" x14ac:dyDescent="0.45">
      <c r="AK40520" s="4"/>
      <c r="AL40520" s="5"/>
    </row>
    <row r="40521" spans="37:38" ht="20.25" hidden="1" customHeight="1" x14ac:dyDescent="0.45">
      <c r="AK40521" s="4"/>
      <c r="AL40521" s="5"/>
    </row>
    <row r="40522" spans="37:38" ht="20.25" hidden="1" customHeight="1" x14ac:dyDescent="0.45">
      <c r="AK40522" s="4"/>
      <c r="AL40522" s="5"/>
    </row>
    <row r="40523" spans="37:38" ht="20.25" hidden="1" customHeight="1" x14ac:dyDescent="0.45">
      <c r="AK40523" s="4"/>
      <c r="AL40523" s="5"/>
    </row>
    <row r="40524" spans="37:38" ht="20.25" hidden="1" customHeight="1" x14ac:dyDescent="0.45">
      <c r="AK40524" s="4"/>
      <c r="AL40524" s="5"/>
    </row>
    <row r="40525" spans="37:38" ht="20.25" hidden="1" customHeight="1" x14ac:dyDescent="0.45">
      <c r="AK40525" s="4"/>
      <c r="AL40525" s="5"/>
    </row>
    <row r="40526" spans="37:38" ht="20.25" hidden="1" customHeight="1" x14ac:dyDescent="0.45">
      <c r="AK40526" s="4"/>
      <c r="AL40526" s="5"/>
    </row>
    <row r="40527" spans="37:38" ht="20.25" hidden="1" customHeight="1" x14ac:dyDescent="0.45">
      <c r="AK40527" s="4"/>
      <c r="AL40527" s="5"/>
    </row>
    <row r="40528" spans="37:38" ht="20.25" hidden="1" customHeight="1" x14ac:dyDescent="0.45">
      <c r="AK40528" s="4"/>
      <c r="AL40528" s="5"/>
    </row>
    <row r="40529" spans="37:38" ht="20.25" hidden="1" customHeight="1" x14ac:dyDescent="0.45">
      <c r="AK40529" s="4"/>
      <c r="AL40529" s="5"/>
    </row>
    <row r="40530" spans="37:38" ht="20.25" hidden="1" customHeight="1" x14ac:dyDescent="0.45">
      <c r="AK40530" s="4"/>
      <c r="AL40530" s="5"/>
    </row>
    <row r="40531" spans="37:38" ht="20.25" hidden="1" customHeight="1" x14ac:dyDescent="0.45">
      <c r="AK40531" s="4"/>
      <c r="AL40531" s="5"/>
    </row>
    <row r="40532" spans="37:38" ht="20.25" hidden="1" customHeight="1" x14ac:dyDescent="0.45">
      <c r="AK40532" s="4"/>
      <c r="AL40532" s="5"/>
    </row>
    <row r="40533" spans="37:38" ht="20.25" hidden="1" customHeight="1" x14ac:dyDescent="0.45">
      <c r="AK40533" s="4"/>
      <c r="AL40533" s="5"/>
    </row>
    <row r="40534" spans="37:38" ht="20.25" hidden="1" customHeight="1" x14ac:dyDescent="0.45">
      <c r="AK40534" s="4"/>
      <c r="AL40534" s="5"/>
    </row>
    <row r="40535" spans="37:38" ht="20.25" hidden="1" customHeight="1" x14ac:dyDescent="0.45">
      <c r="AK40535" s="4"/>
      <c r="AL40535" s="5"/>
    </row>
    <row r="40536" spans="37:38" ht="20.25" hidden="1" customHeight="1" x14ac:dyDescent="0.45">
      <c r="AK40536" s="4"/>
      <c r="AL40536" s="5"/>
    </row>
    <row r="40537" spans="37:38" ht="20.25" hidden="1" customHeight="1" x14ac:dyDescent="0.45">
      <c r="AK40537" s="4"/>
      <c r="AL40537" s="5"/>
    </row>
    <row r="40538" spans="37:38" ht="20.25" hidden="1" customHeight="1" x14ac:dyDescent="0.45">
      <c r="AK40538" s="4"/>
      <c r="AL40538" s="5"/>
    </row>
    <row r="40539" spans="37:38" ht="20.25" hidden="1" customHeight="1" x14ac:dyDescent="0.45">
      <c r="AK40539" s="4"/>
      <c r="AL40539" s="5"/>
    </row>
    <row r="40540" spans="37:38" ht="20.25" hidden="1" customHeight="1" x14ac:dyDescent="0.45">
      <c r="AK40540" s="4"/>
      <c r="AL40540" s="5"/>
    </row>
    <row r="40541" spans="37:38" ht="20.25" hidden="1" customHeight="1" x14ac:dyDescent="0.45">
      <c r="AK40541" s="4"/>
      <c r="AL40541" s="5"/>
    </row>
    <row r="40542" spans="37:38" ht="20.25" hidden="1" customHeight="1" x14ac:dyDescent="0.45">
      <c r="AK40542" s="4"/>
      <c r="AL40542" s="5"/>
    </row>
    <row r="40543" spans="37:38" ht="20.25" hidden="1" customHeight="1" x14ac:dyDescent="0.45">
      <c r="AK40543" s="4"/>
      <c r="AL40543" s="5"/>
    </row>
    <row r="40544" spans="37:38" ht="20.25" hidden="1" customHeight="1" x14ac:dyDescent="0.45">
      <c r="AK40544" s="4"/>
      <c r="AL40544" s="5"/>
    </row>
    <row r="40545" spans="37:38" ht="20.25" hidden="1" customHeight="1" x14ac:dyDescent="0.45">
      <c r="AK40545" s="4"/>
      <c r="AL40545" s="5"/>
    </row>
    <row r="40546" spans="37:38" ht="20.25" hidden="1" customHeight="1" x14ac:dyDescent="0.45">
      <c r="AK40546" s="4"/>
      <c r="AL40546" s="5"/>
    </row>
    <row r="40547" spans="37:38" ht="20.25" hidden="1" customHeight="1" x14ac:dyDescent="0.45">
      <c r="AK40547" s="4"/>
      <c r="AL40547" s="5"/>
    </row>
    <row r="40548" spans="37:38" ht="20.25" hidden="1" customHeight="1" x14ac:dyDescent="0.45">
      <c r="AK40548" s="4"/>
      <c r="AL40548" s="5"/>
    </row>
    <row r="40549" spans="37:38" ht="20.25" hidden="1" customHeight="1" x14ac:dyDescent="0.45">
      <c r="AK40549" s="4"/>
      <c r="AL40549" s="5"/>
    </row>
    <row r="40550" spans="37:38" ht="20.25" hidden="1" customHeight="1" x14ac:dyDescent="0.45">
      <c r="AK40550" s="4"/>
      <c r="AL40550" s="5"/>
    </row>
    <row r="40551" spans="37:38" ht="20.25" hidden="1" customHeight="1" x14ac:dyDescent="0.45">
      <c r="AK40551" s="4"/>
      <c r="AL40551" s="5"/>
    </row>
    <row r="40552" spans="37:38" ht="20.25" hidden="1" customHeight="1" x14ac:dyDescent="0.45">
      <c r="AK40552" s="4"/>
      <c r="AL40552" s="5"/>
    </row>
    <row r="40553" spans="37:38" ht="20.25" hidden="1" customHeight="1" x14ac:dyDescent="0.45">
      <c r="AK40553" s="4"/>
      <c r="AL40553" s="5"/>
    </row>
    <row r="40554" spans="37:38" ht="20.25" hidden="1" customHeight="1" x14ac:dyDescent="0.45">
      <c r="AK40554" s="4"/>
      <c r="AL40554" s="5"/>
    </row>
    <row r="40555" spans="37:38" ht="20.25" hidden="1" customHeight="1" x14ac:dyDescent="0.45">
      <c r="AK40555" s="4"/>
      <c r="AL40555" s="5"/>
    </row>
    <row r="40556" spans="37:38" ht="20.25" hidden="1" customHeight="1" x14ac:dyDescent="0.45">
      <c r="AK40556" s="4"/>
      <c r="AL40556" s="5"/>
    </row>
    <row r="40557" spans="37:38" ht="20.25" hidden="1" customHeight="1" x14ac:dyDescent="0.45">
      <c r="AK40557" s="4"/>
      <c r="AL40557" s="5"/>
    </row>
    <row r="40558" spans="37:38" ht="20.25" hidden="1" customHeight="1" x14ac:dyDescent="0.45">
      <c r="AK40558" s="4"/>
      <c r="AL40558" s="5"/>
    </row>
    <row r="40559" spans="37:38" ht="20.25" hidden="1" customHeight="1" x14ac:dyDescent="0.45">
      <c r="AK40559" s="4"/>
      <c r="AL40559" s="5"/>
    </row>
    <row r="40560" spans="37:38" ht="20.25" hidden="1" customHeight="1" x14ac:dyDescent="0.45">
      <c r="AK40560" s="4"/>
      <c r="AL40560" s="5"/>
    </row>
    <row r="40561" spans="37:38" ht="20.25" hidden="1" customHeight="1" x14ac:dyDescent="0.45">
      <c r="AK40561" s="4"/>
      <c r="AL40561" s="5"/>
    </row>
    <row r="40562" spans="37:38" ht="20.25" hidden="1" customHeight="1" x14ac:dyDescent="0.45">
      <c r="AK40562" s="4"/>
      <c r="AL40562" s="5"/>
    </row>
    <row r="40563" spans="37:38" ht="20.25" hidden="1" customHeight="1" x14ac:dyDescent="0.45">
      <c r="AK40563" s="4"/>
      <c r="AL40563" s="5"/>
    </row>
    <row r="40564" spans="37:38" ht="20.25" hidden="1" customHeight="1" x14ac:dyDescent="0.45">
      <c r="AK40564" s="4"/>
      <c r="AL40564" s="5"/>
    </row>
    <row r="40565" spans="37:38" ht="20.25" hidden="1" customHeight="1" x14ac:dyDescent="0.45">
      <c r="AK40565" s="4"/>
      <c r="AL40565" s="5"/>
    </row>
    <row r="40566" spans="37:38" ht="20.25" hidden="1" customHeight="1" x14ac:dyDescent="0.45">
      <c r="AK40566" s="4"/>
      <c r="AL40566" s="5"/>
    </row>
    <row r="40567" spans="37:38" ht="20.25" hidden="1" customHeight="1" x14ac:dyDescent="0.45">
      <c r="AK40567" s="4"/>
      <c r="AL40567" s="5"/>
    </row>
    <row r="40568" spans="37:38" ht="20.25" hidden="1" customHeight="1" x14ac:dyDescent="0.45">
      <c r="AK40568" s="4"/>
      <c r="AL40568" s="5"/>
    </row>
    <row r="40569" spans="37:38" ht="20.25" hidden="1" customHeight="1" x14ac:dyDescent="0.45">
      <c r="AK40569" s="4"/>
      <c r="AL40569" s="5"/>
    </row>
    <row r="40570" spans="37:38" ht="20.25" hidden="1" customHeight="1" x14ac:dyDescent="0.45">
      <c r="AK40570" s="4"/>
      <c r="AL40570" s="5"/>
    </row>
    <row r="40571" spans="37:38" ht="20.25" hidden="1" customHeight="1" x14ac:dyDescent="0.45">
      <c r="AK40571" s="4"/>
      <c r="AL40571" s="5"/>
    </row>
    <row r="40572" spans="37:38" ht="20.25" hidden="1" customHeight="1" x14ac:dyDescent="0.45">
      <c r="AK40572" s="4"/>
      <c r="AL40572" s="5"/>
    </row>
    <row r="40573" spans="37:38" ht="20.25" hidden="1" customHeight="1" x14ac:dyDescent="0.45">
      <c r="AK40573" s="4"/>
      <c r="AL40573" s="5"/>
    </row>
    <row r="40574" spans="37:38" ht="20.25" hidden="1" customHeight="1" x14ac:dyDescent="0.45">
      <c r="AK40574" s="4"/>
      <c r="AL40574" s="5"/>
    </row>
    <row r="40575" spans="37:38" ht="20.25" hidden="1" customHeight="1" x14ac:dyDescent="0.45">
      <c r="AK40575" s="4"/>
      <c r="AL40575" s="5"/>
    </row>
    <row r="40576" spans="37:38" ht="20.25" hidden="1" customHeight="1" x14ac:dyDescent="0.45">
      <c r="AK40576" s="4"/>
      <c r="AL40576" s="5"/>
    </row>
    <row r="40577" spans="37:38" ht="20.25" hidden="1" customHeight="1" x14ac:dyDescent="0.45">
      <c r="AK40577" s="4"/>
      <c r="AL40577" s="5"/>
    </row>
    <row r="40578" spans="37:38" ht="20.25" hidden="1" customHeight="1" x14ac:dyDescent="0.45">
      <c r="AK40578" s="4"/>
      <c r="AL40578" s="5"/>
    </row>
    <row r="40579" spans="37:38" ht="20.25" hidden="1" customHeight="1" x14ac:dyDescent="0.45">
      <c r="AK40579" s="4"/>
      <c r="AL40579" s="5"/>
    </row>
    <row r="40580" spans="37:38" ht="20.25" hidden="1" customHeight="1" x14ac:dyDescent="0.45">
      <c r="AK40580" s="4"/>
      <c r="AL40580" s="5"/>
    </row>
    <row r="40581" spans="37:38" ht="20.25" hidden="1" customHeight="1" x14ac:dyDescent="0.45">
      <c r="AK40581" s="4"/>
      <c r="AL40581" s="5"/>
    </row>
    <row r="40582" spans="37:38" ht="20.25" hidden="1" customHeight="1" x14ac:dyDescent="0.45">
      <c r="AK40582" s="4"/>
      <c r="AL40582" s="5"/>
    </row>
    <row r="40583" spans="37:38" ht="20.25" hidden="1" customHeight="1" x14ac:dyDescent="0.45">
      <c r="AK40583" s="4"/>
      <c r="AL40583" s="5"/>
    </row>
    <row r="40584" spans="37:38" ht="20.25" hidden="1" customHeight="1" x14ac:dyDescent="0.45">
      <c r="AK40584" s="4"/>
      <c r="AL40584" s="5"/>
    </row>
    <row r="40585" spans="37:38" ht="20.25" hidden="1" customHeight="1" x14ac:dyDescent="0.45">
      <c r="AK40585" s="4"/>
      <c r="AL40585" s="5"/>
    </row>
    <row r="40586" spans="37:38" ht="20.25" hidden="1" customHeight="1" x14ac:dyDescent="0.45">
      <c r="AK40586" s="4"/>
      <c r="AL40586" s="5"/>
    </row>
    <row r="40587" spans="37:38" ht="20.25" hidden="1" customHeight="1" x14ac:dyDescent="0.45">
      <c r="AK40587" s="4"/>
      <c r="AL40587" s="5"/>
    </row>
    <row r="40588" spans="37:38" ht="20.25" hidden="1" customHeight="1" x14ac:dyDescent="0.45">
      <c r="AK40588" s="4"/>
      <c r="AL40588" s="5"/>
    </row>
    <row r="40589" spans="37:38" ht="20.25" hidden="1" customHeight="1" x14ac:dyDescent="0.45">
      <c r="AK40589" s="4"/>
      <c r="AL40589" s="5"/>
    </row>
    <row r="40590" spans="37:38" ht="20.25" hidden="1" customHeight="1" x14ac:dyDescent="0.45">
      <c r="AK40590" s="4"/>
      <c r="AL40590" s="5"/>
    </row>
    <row r="40591" spans="37:38" ht="20.25" hidden="1" customHeight="1" x14ac:dyDescent="0.45">
      <c r="AK40591" s="4"/>
      <c r="AL40591" s="5"/>
    </row>
    <row r="40592" spans="37:38" ht="20.25" hidden="1" customHeight="1" x14ac:dyDescent="0.45">
      <c r="AK40592" s="4"/>
      <c r="AL40592" s="5"/>
    </row>
    <row r="40593" spans="37:38" ht="20.25" hidden="1" customHeight="1" x14ac:dyDescent="0.45">
      <c r="AK40593" s="4"/>
      <c r="AL40593" s="5"/>
    </row>
    <row r="40594" spans="37:38" ht="20.25" hidden="1" customHeight="1" x14ac:dyDescent="0.45">
      <c r="AK40594" s="4"/>
      <c r="AL40594" s="5"/>
    </row>
    <row r="40595" spans="37:38" ht="20.25" hidden="1" customHeight="1" x14ac:dyDescent="0.45">
      <c r="AK40595" s="4"/>
      <c r="AL40595" s="5"/>
    </row>
    <row r="40596" spans="37:38" ht="20.25" hidden="1" customHeight="1" x14ac:dyDescent="0.45">
      <c r="AK40596" s="4"/>
      <c r="AL40596" s="5"/>
    </row>
    <row r="40597" spans="37:38" ht="20.25" hidden="1" customHeight="1" x14ac:dyDescent="0.45">
      <c r="AK40597" s="4"/>
      <c r="AL40597" s="5"/>
    </row>
    <row r="40598" spans="37:38" ht="20.25" hidden="1" customHeight="1" x14ac:dyDescent="0.45">
      <c r="AK40598" s="4"/>
      <c r="AL40598" s="5"/>
    </row>
    <row r="40599" spans="37:38" ht="20.25" hidden="1" customHeight="1" x14ac:dyDescent="0.45">
      <c r="AK40599" s="4"/>
      <c r="AL40599" s="5"/>
    </row>
    <row r="40600" spans="37:38" ht="20.25" hidden="1" customHeight="1" x14ac:dyDescent="0.45">
      <c r="AK40600" s="4"/>
      <c r="AL40600" s="5"/>
    </row>
    <row r="40601" spans="37:38" ht="20.25" hidden="1" customHeight="1" x14ac:dyDescent="0.45">
      <c r="AK40601" s="4"/>
      <c r="AL40601" s="5"/>
    </row>
    <row r="40602" spans="37:38" ht="20.25" hidden="1" customHeight="1" x14ac:dyDescent="0.45">
      <c r="AK40602" s="4"/>
      <c r="AL40602" s="5"/>
    </row>
    <row r="40603" spans="37:38" ht="20.25" hidden="1" customHeight="1" x14ac:dyDescent="0.45">
      <c r="AK40603" s="4"/>
      <c r="AL40603" s="5"/>
    </row>
    <row r="40604" spans="37:38" ht="20.25" hidden="1" customHeight="1" x14ac:dyDescent="0.45">
      <c r="AK40604" s="4"/>
      <c r="AL40604" s="5"/>
    </row>
    <row r="40605" spans="37:38" ht="20.25" hidden="1" customHeight="1" x14ac:dyDescent="0.45">
      <c r="AK40605" s="4"/>
      <c r="AL40605" s="5"/>
    </row>
    <row r="40606" spans="37:38" ht="20.25" hidden="1" customHeight="1" x14ac:dyDescent="0.45">
      <c r="AK40606" s="4"/>
      <c r="AL40606" s="5"/>
    </row>
    <row r="40607" spans="37:38" ht="20.25" hidden="1" customHeight="1" x14ac:dyDescent="0.45">
      <c r="AK40607" s="4"/>
      <c r="AL40607" s="5"/>
    </row>
    <row r="40608" spans="37:38" ht="20.25" hidden="1" customHeight="1" x14ac:dyDescent="0.45">
      <c r="AK40608" s="4"/>
      <c r="AL40608" s="5"/>
    </row>
    <row r="40609" spans="37:38" ht="20.25" hidden="1" customHeight="1" x14ac:dyDescent="0.45">
      <c r="AK40609" s="4"/>
      <c r="AL40609" s="5"/>
    </row>
    <row r="40610" spans="37:38" ht="20.25" hidden="1" customHeight="1" x14ac:dyDescent="0.45">
      <c r="AK40610" s="4"/>
      <c r="AL40610" s="5"/>
    </row>
    <row r="40611" spans="37:38" ht="20.25" hidden="1" customHeight="1" x14ac:dyDescent="0.45">
      <c r="AK40611" s="4"/>
      <c r="AL40611" s="5"/>
    </row>
    <row r="40612" spans="37:38" ht="20.25" hidden="1" customHeight="1" x14ac:dyDescent="0.45">
      <c r="AK40612" s="4"/>
      <c r="AL40612" s="5"/>
    </row>
    <row r="40613" spans="37:38" ht="20.25" hidden="1" customHeight="1" x14ac:dyDescent="0.45">
      <c r="AK40613" s="4"/>
      <c r="AL40613" s="5"/>
    </row>
    <row r="40614" spans="37:38" ht="20.25" hidden="1" customHeight="1" x14ac:dyDescent="0.45">
      <c r="AK40614" s="4"/>
      <c r="AL40614" s="5"/>
    </row>
    <row r="40615" spans="37:38" ht="20.25" hidden="1" customHeight="1" x14ac:dyDescent="0.45">
      <c r="AK40615" s="4"/>
      <c r="AL40615" s="5"/>
    </row>
    <row r="40616" spans="37:38" ht="20.25" hidden="1" customHeight="1" x14ac:dyDescent="0.45">
      <c r="AK40616" s="4"/>
      <c r="AL40616" s="5"/>
    </row>
    <row r="40617" spans="37:38" ht="20.25" hidden="1" customHeight="1" x14ac:dyDescent="0.45">
      <c r="AK40617" s="4"/>
      <c r="AL40617" s="5"/>
    </row>
    <row r="40618" spans="37:38" ht="20.25" hidden="1" customHeight="1" x14ac:dyDescent="0.45">
      <c r="AK40618" s="4"/>
      <c r="AL40618" s="5"/>
    </row>
    <row r="40619" spans="37:38" ht="20.25" hidden="1" customHeight="1" x14ac:dyDescent="0.45">
      <c r="AK40619" s="4"/>
      <c r="AL40619" s="5"/>
    </row>
    <row r="40620" spans="37:38" ht="20.25" hidden="1" customHeight="1" x14ac:dyDescent="0.45">
      <c r="AK40620" s="4"/>
      <c r="AL40620" s="5"/>
    </row>
    <row r="40621" spans="37:38" ht="20.25" hidden="1" customHeight="1" x14ac:dyDescent="0.45">
      <c r="AK40621" s="4"/>
      <c r="AL40621" s="5"/>
    </row>
    <row r="40622" spans="37:38" ht="20.25" hidden="1" customHeight="1" x14ac:dyDescent="0.45">
      <c r="AK40622" s="4"/>
      <c r="AL40622" s="5"/>
    </row>
    <row r="40623" spans="37:38" ht="20.25" hidden="1" customHeight="1" x14ac:dyDescent="0.45">
      <c r="AK40623" s="4"/>
      <c r="AL40623" s="5"/>
    </row>
    <row r="40624" spans="37:38" ht="20.25" hidden="1" customHeight="1" x14ac:dyDescent="0.45">
      <c r="AK40624" s="4"/>
      <c r="AL40624" s="5"/>
    </row>
    <row r="40625" spans="37:38" ht="20.25" hidden="1" customHeight="1" x14ac:dyDescent="0.45">
      <c r="AK40625" s="4"/>
      <c r="AL40625" s="5"/>
    </row>
    <row r="40626" spans="37:38" ht="20.25" hidden="1" customHeight="1" x14ac:dyDescent="0.45">
      <c r="AK40626" s="4"/>
      <c r="AL40626" s="5"/>
    </row>
    <row r="40627" spans="37:38" ht="20.25" hidden="1" customHeight="1" x14ac:dyDescent="0.45">
      <c r="AK40627" s="4"/>
      <c r="AL40627" s="5"/>
    </row>
    <row r="40628" spans="37:38" ht="20.25" hidden="1" customHeight="1" x14ac:dyDescent="0.45">
      <c r="AK40628" s="4"/>
      <c r="AL40628" s="5"/>
    </row>
    <row r="40629" spans="37:38" ht="20.25" hidden="1" customHeight="1" x14ac:dyDescent="0.45">
      <c r="AK40629" s="4"/>
      <c r="AL40629" s="5"/>
    </row>
    <row r="40630" spans="37:38" ht="20.25" hidden="1" customHeight="1" x14ac:dyDescent="0.45">
      <c r="AK40630" s="4"/>
      <c r="AL40630" s="5"/>
    </row>
    <row r="40631" spans="37:38" ht="20.25" hidden="1" customHeight="1" x14ac:dyDescent="0.45">
      <c r="AK40631" s="4"/>
      <c r="AL40631" s="5"/>
    </row>
    <row r="40632" spans="37:38" ht="20.25" hidden="1" customHeight="1" x14ac:dyDescent="0.45">
      <c r="AK40632" s="4"/>
      <c r="AL40632" s="5"/>
    </row>
    <row r="40633" spans="37:38" ht="20.25" hidden="1" customHeight="1" x14ac:dyDescent="0.45">
      <c r="AK40633" s="4"/>
      <c r="AL40633" s="5"/>
    </row>
    <row r="40634" spans="37:38" ht="20.25" hidden="1" customHeight="1" x14ac:dyDescent="0.45">
      <c r="AK40634" s="4"/>
      <c r="AL40634" s="5"/>
    </row>
    <row r="40635" spans="37:38" ht="20.25" hidden="1" customHeight="1" x14ac:dyDescent="0.45">
      <c r="AK40635" s="4"/>
      <c r="AL40635" s="5"/>
    </row>
    <row r="40636" spans="37:38" ht="20.25" hidden="1" customHeight="1" x14ac:dyDescent="0.45">
      <c r="AK40636" s="4"/>
      <c r="AL40636" s="5"/>
    </row>
    <row r="40637" spans="37:38" ht="20.25" hidden="1" customHeight="1" x14ac:dyDescent="0.45">
      <c r="AK40637" s="4"/>
      <c r="AL40637" s="5"/>
    </row>
    <row r="40638" spans="37:38" ht="20.25" hidden="1" customHeight="1" x14ac:dyDescent="0.45">
      <c r="AK40638" s="4"/>
      <c r="AL40638" s="5"/>
    </row>
    <row r="40639" spans="37:38" ht="20.25" hidden="1" customHeight="1" x14ac:dyDescent="0.45">
      <c r="AK40639" s="4"/>
      <c r="AL40639" s="5"/>
    </row>
    <row r="40640" spans="37:38" ht="20.25" hidden="1" customHeight="1" x14ac:dyDescent="0.45">
      <c r="AK40640" s="4"/>
      <c r="AL40640" s="5"/>
    </row>
    <row r="40641" spans="37:38" ht="20.25" hidden="1" customHeight="1" x14ac:dyDescent="0.45">
      <c r="AK40641" s="4"/>
      <c r="AL40641" s="5"/>
    </row>
    <row r="40642" spans="37:38" ht="20.25" hidden="1" customHeight="1" x14ac:dyDescent="0.45">
      <c r="AK40642" s="4"/>
      <c r="AL40642" s="5"/>
    </row>
    <row r="40643" spans="37:38" ht="20.25" hidden="1" customHeight="1" x14ac:dyDescent="0.45">
      <c r="AK40643" s="4"/>
      <c r="AL40643" s="5"/>
    </row>
    <row r="40644" spans="37:38" ht="20.25" hidden="1" customHeight="1" x14ac:dyDescent="0.45">
      <c r="AK40644" s="4"/>
      <c r="AL40644" s="5"/>
    </row>
    <row r="40645" spans="37:38" ht="20.25" hidden="1" customHeight="1" x14ac:dyDescent="0.45">
      <c r="AK40645" s="4"/>
      <c r="AL40645" s="5"/>
    </row>
    <row r="40646" spans="37:38" ht="20.25" hidden="1" customHeight="1" x14ac:dyDescent="0.45">
      <c r="AK40646" s="4"/>
      <c r="AL40646" s="5"/>
    </row>
    <row r="40647" spans="37:38" ht="20.25" hidden="1" customHeight="1" x14ac:dyDescent="0.45">
      <c r="AK40647" s="4"/>
      <c r="AL40647" s="5"/>
    </row>
    <row r="40648" spans="37:38" ht="20.25" hidden="1" customHeight="1" x14ac:dyDescent="0.45">
      <c r="AK40648" s="4"/>
      <c r="AL40648" s="5"/>
    </row>
    <row r="40649" spans="37:38" ht="20.25" hidden="1" customHeight="1" x14ac:dyDescent="0.45">
      <c r="AK40649" s="4"/>
      <c r="AL40649" s="5"/>
    </row>
    <row r="40650" spans="37:38" ht="20.25" hidden="1" customHeight="1" x14ac:dyDescent="0.45">
      <c r="AK40650" s="4"/>
      <c r="AL40650" s="5"/>
    </row>
    <row r="40651" spans="37:38" ht="20.25" hidden="1" customHeight="1" x14ac:dyDescent="0.45">
      <c r="AK40651" s="4"/>
      <c r="AL40651" s="5"/>
    </row>
    <row r="40652" spans="37:38" ht="20.25" hidden="1" customHeight="1" x14ac:dyDescent="0.45">
      <c r="AK40652" s="4"/>
      <c r="AL40652" s="5"/>
    </row>
    <row r="40653" spans="37:38" ht="20.25" hidden="1" customHeight="1" x14ac:dyDescent="0.45">
      <c r="AK40653" s="4"/>
      <c r="AL40653" s="5"/>
    </row>
    <row r="40654" spans="37:38" ht="20.25" hidden="1" customHeight="1" x14ac:dyDescent="0.45">
      <c r="AK40654" s="4"/>
      <c r="AL40654" s="5"/>
    </row>
    <row r="40655" spans="37:38" ht="20.25" hidden="1" customHeight="1" x14ac:dyDescent="0.45">
      <c r="AK40655" s="4"/>
      <c r="AL40655" s="5"/>
    </row>
    <row r="40656" spans="37:38" ht="20.25" hidden="1" customHeight="1" x14ac:dyDescent="0.45">
      <c r="AK40656" s="4"/>
      <c r="AL40656" s="5"/>
    </row>
    <row r="40657" spans="37:38" ht="20.25" hidden="1" customHeight="1" x14ac:dyDescent="0.45">
      <c r="AK40657" s="4"/>
      <c r="AL40657" s="5"/>
    </row>
    <row r="40658" spans="37:38" ht="20.25" hidden="1" customHeight="1" x14ac:dyDescent="0.45">
      <c r="AK40658" s="4"/>
      <c r="AL40658" s="5"/>
    </row>
    <row r="40659" spans="37:38" ht="20.25" hidden="1" customHeight="1" x14ac:dyDescent="0.45">
      <c r="AK40659" s="4"/>
      <c r="AL40659" s="5"/>
    </row>
    <row r="40660" spans="37:38" ht="20.25" hidden="1" customHeight="1" x14ac:dyDescent="0.45">
      <c r="AK40660" s="4"/>
      <c r="AL40660" s="5"/>
    </row>
    <row r="40661" spans="37:38" ht="20.25" hidden="1" customHeight="1" x14ac:dyDescent="0.45">
      <c r="AK40661" s="4"/>
      <c r="AL40661" s="5"/>
    </row>
    <row r="40662" spans="37:38" ht="20.25" hidden="1" customHeight="1" x14ac:dyDescent="0.45">
      <c r="AK40662" s="4"/>
      <c r="AL40662" s="5"/>
    </row>
    <row r="40663" spans="37:38" ht="20.25" hidden="1" customHeight="1" x14ac:dyDescent="0.45">
      <c r="AK40663" s="4"/>
      <c r="AL40663" s="5"/>
    </row>
    <row r="40664" spans="37:38" ht="20.25" hidden="1" customHeight="1" x14ac:dyDescent="0.45">
      <c r="AK40664" s="4"/>
      <c r="AL40664" s="5"/>
    </row>
    <row r="40665" spans="37:38" ht="20.25" hidden="1" customHeight="1" x14ac:dyDescent="0.45">
      <c r="AK40665" s="4"/>
      <c r="AL40665" s="5"/>
    </row>
    <row r="40666" spans="37:38" ht="20.25" hidden="1" customHeight="1" x14ac:dyDescent="0.45">
      <c r="AK40666" s="4"/>
      <c r="AL40666" s="5"/>
    </row>
    <row r="40667" spans="37:38" ht="20.25" hidden="1" customHeight="1" x14ac:dyDescent="0.45">
      <c r="AK40667" s="4"/>
      <c r="AL40667" s="5"/>
    </row>
    <row r="40668" spans="37:38" ht="20.25" hidden="1" customHeight="1" x14ac:dyDescent="0.45">
      <c r="AK40668" s="4"/>
      <c r="AL40668" s="5"/>
    </row>
    <row r="40669" spans="37:38" ht="20.25" hidden="1" customHeight="1" x14ac:dyDescent="0.45">
      <c r="AK40669" s="4"/>
      <c r="AL40669" s="5"/>
    </row>
    <row r="40670" spans="37:38" ht="20.25" hidden="1" customHeight="1" x14ac:dyDescent="0.45">
      <c r="AK40670" s="4"/>
      <c r="AL40670" s="5"/>
    </row>
    <row r="40671" spans="37:38" ht="20.25" hidden="1" customHeight="1" x14ac:dyDescent="0.45">
      <c r="AK40671" s="4"/>
      <c r="AL40671" s="5"/>
    </row>
    <row r="40672" spans="37:38" ht="20.25" hidden="1" customHeight="1" x14ac:dyDescent="0.45">
      <c r="AK40672" s="4"/>
      <c r="AL40672" s="5"/>
    </row>
    <row r="40673" spans="37:38" ht="20.25" hidden="1" customHeight="1" x14ac:dyDescent="0.45">
      <c r="AK40673" s="4"/>
      <c r="AL40673" s="5"/>
    </row>
    <row r="40674" spans="37:38" ht="20.25" hidden="1" customHeight="1" x14ac:dyDescent="0.45">
      <c r="AK40674" s="4"/>
      <c r="AL40674" s="5"/>
    </row>
    <row r="40675" spans="37:38" ht="20.25" hidden="1" customHeight="1" x14ac:dyDescent="0.45">
      <c r="AK40675" s="4"/>
      <c r="AL40675" s="5"/>
    </row>
    <row r="40676" spans="37:38" ht="20.25" hidden="1" customHeight="1" x14ac:dyDescent="0.45">
      <c r="AK40676" s="4"/>
      <c r="AL40676" s="5"/>
    </row>
    <row r="40677" spans="37:38" ht="20.25" hidden="1" customHeight="1" x14ac:dyDescent="0.45">
      <c r="AK40677" s="4"/>
      <c r="AL40677" s="5"/>
    </row>
    <row r="40678" spans="37:38" ht="20.25" hidden="1" customHeight="1" x14ac:dyDescent="0.45">
      <c r="AK40678" s="4"/>
      <c r="AL40678" s="5"/>
    </row>
    <row r="40679" spans="37:38" ht="20.25" hidden="1" customHeight="1" x14ac:dyDescent="0.45">
      <c r="AK40679" s="4"/>
      <c r="AL40679" s="5"/>
    </row>
    <row r="40680" spans="37:38" ht="20.25" hidden="1" customHeight="1" x14ac:dyDescent="0.45">
      <c r="AK40680" s="4"/>
      <c r="AL40680" s="5"/>
    </row>
    <row r="40681" spans="37:38" ht="20.25" hidden="1" customHeight="1" x14ac:dyDescent="0.45">
      <c r="AK40681" s="4"/>
      <c r="AL40681" s="5"/>
    </row>
    <row r="40682" spans="37:38" ht="20.25" hidden="1" customHeight="1" x14ac:dyDescent="0.45">
      <c r="AK40682" s="4"/>
      <c r="AL40682" s="5"/>
    </row>
    <row r="40683" spans="37:38" ht="20.25" hidden="1" customHeight="1" x14ac:dyDescent="0.45">
      <c r="AK40683" s="4"/>
      <c r="AL40683" s="5"/>
    </row>
    <row r="40684" spans="37:38" ht="20.25" hidden="1" customHeight="1" x14ac:dyDescent="0.45">
      <c r="AK40684" s="4"/>
      <c r="AL40684" s="5"/>
    </row>
    <row r="40685" spans="37:38" ht="20.25" hidden="1" customHeight="1" x14ac:dyDescent="0.45">
      <c r="AK40685" s="4"/>
      <c r="AL40685" s="5"/>
    </row>
    <row r="40686" spans="37:38" ht="20.25" hidden="1" customHeight="1" x14ac:dyDescent="0.45">
      <c r="AK40686" s="4"/>
      <c r="AL40686" s="5"/>
    </row>
    <row r="40687" spans="37:38" ht="20.25" hidden="1" customHeight="1" x14ac:dyDescent="0.45">
      <c r="AK40687" s="4"/>
      <c r="AL40687" s="5"/>
    </row>
    <row r="40688" spans="37:38" ht="20.25" hidden="1" customHeight="1" x14ac:dyDescent="0.45">
      <c r="AK40688" s="4"/>
      <c r="AL40688" s="5"/>
    </row>
    <row r="40689" spans="37:38" ht="20.25" hidden="1" customHeight="1" x14ac:dyDescent="0.45">
      <c r="AK40689" s="4"/>
      <c r="AL40689" s="5"/>
    </row>
    <row r="40690" spans="37:38" ht="20.25" hidden="1" customHeight="1" x14ac:dyDescent="0.45">
      <c r="AK40690" s="4"/>
      <c r="AL40690" s="5"/>
    </row>
    <row r="40691" spans="37:38" ht="20.25" hidden="1" customHeight="1" x14ac:dyDescent="0.45">
      <c r="AK40691" s="4"/>
      <c r="AL40691" s="5"/>
    </row>
    <row r="40692" spans="37:38" ht="20.25" hidden="1" customHeight="1" x14ac:dyDescent="0.45">
      <c r="AK40692" s="4"/>
      <c r="AL40692" s="5"/>
    </row>
    <row r="40693" spans="37:38" ht="20.25" hidden="1" customHeight="1" x14ac:dyDescent="0.45">
      <c r="AK40693" s="4"/>
      <c r="AL40693" s="5"/>
    </row>
    <row r="40694" spans="37:38" ht="20.25" hidden="1" customHeight="1" x14ac:dyDescent="0.45">
      <c r="AK40694" s="4"/>
      <c r="AL40694" s="5"/>
    </row>
    <row r="40695" spans="37:38" ht="20.25" hidden="1" customHeight="1" x14ac:dyDescent="0.45">
      <c r="AK40695" s="4"/>
      <c r="AL40695" s="5"/>
    </row>
    <row r="40696" spans="37:38" ht="20.25" hidden="1" customHeight="1" x14ac:dyDescent="0.45">
      <c r="AK40696" s="4"/>
      <c r="AL40696" s="5"/>
    </row>
    <row r="40697" spans="37:38" ht="20.25" hidden="1" customHeight="1" x14ac:dyDescent="0.45">
      <c r="AK40697" s="4"/>
      <c r="AL40697" s="5"/>
    </row>
    <row r="40698" spans="37:38" ht="20.25" hidden="1" customHeight="1" x14ac:dyDescent="0.45">
      <c r="AK40698" s="4"/>
      <c r="AL40698" s="5"/>
    </row>
    <row r="40699" spans="37:38" ht="20.25" hidden="1" customHeight="1" x14ac:dyDescent="0.45">
      <c r="AK40699" s="4"/>
      <c r="AL40699" s="5"/>
    </row>
    <row r="40700" spans="37:38" ht="20.25" hidden="1" customHeight="1" x14ac:dyDescent="0.45">
      <c r="AK40700" s="4"/>
      <c r="AL40700" s="5"/>
    </row>
    <row r="40701" spans="37:38" ht="20.25" hidden="1" customHeight="1" x14ac:dyDescent="0.45">
      <c r="AK40701" s="4"/>
      <c r="AL40701" s="5"/>
    </row>
    <row r="40702" spans="37:38" ht="20.25" hidden="1" customHeight="1" x14ac:dyDescent="0.45">
      <c r="AK40702" s="4"/>
      <c r="AL40702" s="5"/>
    </row>
    <row r="40703" spans="37:38" ht="20.25" hidden="1" customHeight="1" x14ac:dyDescent="0.45">
      <c r="AK40703" s="4"/>
      <c r="AL40703" s="5"/>
    </row>
    <row r="40704" spans="37:38" ht="20.25" hidden="1" customHeight="1" x14ac:dyDescent="0.45">
      <c r="AK40704" s="4"/>
      <c r="AL40704" s="5"/>
    </row>
    <row r="40705" spans="37:38" ht="20.25" hidden="1" customHeight="1" x14ac:dyDescent="0.45">
      <c r="AK40705" s="4"/>
      <c r="AL40705" s="5"/>
    </row>
    <row r="40706" spans="37:38" ht="20.25" hidden="1" customHeight="1" x14ac:dyDescent="0.45">
      <c r="AK40706" s="4"/>
      <c r="AL40706" s="5"/>
    </row>
    <row r="40707" spans="37:38" ht="20.25" hidden="1" customHeight="1" x14ac:dyDescent="0.45">
      <c r="AK40707" s="4"/>
      <c r="AL40707" s="5"/>
    </row>
    <row r="40708" spans="37:38" ht="20.25" hidden="1" customHeight="1" x14ac:dyDescent="0.45">
      <c r="AK40708" s="4"/>
      <c r="AL40708" s="5"/>
    </row>
    <row r="40709" spans="37:38" ht="20.25" hidden="1" customHeight="1" x14ac:dyDescent="0.45">
      <c r="AK40709" s="4"/>
      <c r="AL40709" s="5"/>
    </row>
    <row r="40710" spans="37:38" ht="20.25" hidden="1" customHeight="1" x14ac:dyDescent="0.45">
      <c r="AK40710" s="4"/>
      <c r="AL40710" s="5"/>
    </row>
    <row r="40711" spans="37:38" ht="20.25" hidden="1" customHeight="1" x14ac:dyDescent="0.45">
      <c r="AK40711" s="4"/>
      <c r="AL40711" s="5"/>
    </row>
    <row r="40712" spans="37:38" ht="20.25" hidden="1" customHeight="1" x14ac:dyDescent="0.45">
      <c r="AK40712" s="4"/>
      <c r="AL40712" s="5"/>
    </row>
    <row r="40713" spans="37:38" ht="20.25" hidden="1" customHeight="1" x14ac:dyDescent="0.45">
      <c r="AK40713" s="4"/>
      <c r="AL40713" s="5"/>
    </row>
    <row r="40714" spans="37:38" ht="20.25" hidden="1" customHeight="1" x14ac:dyDescent="0.45">
      <c r="AK40714" s="4"/>
      <c r="AL40714" s="5"/>
    </row>
    <row r="40715" spans="37:38" ht="20.25" hidden="1" customHeight="1" x14ac:dyDescent="0.45">
      <c r="AK40715" s="4"/>
      <c r="AL40715" s="5"/>
    </row>
    <row r="40716" spans="37:38" ht="20.25" hidden="1" customHeight="1" x14ac:dyDescent="0.45">
      <c r="AK40716" s="4"/>
      <c r="AL40716" s="5"/>
    </row>
    <row r="40717" spans="37:38" ht="20.25" hidden="1" customHeight="1" x14ac:dyDescent="0.45">
      <c r="AK40717" s="4"/>
      <c r="AL40717" s="5"/>
    </row>
    <row r="40718" spans="37:38" ht="20.25" hidden="1" customHeight="1" x14ac:dyDescent="0.45">
      <c r="AK40718" s="4"/>
      <c r="AL40718" s="5"/>
    </row>
    <row r="40719" spans="37:38" ht="20.25" hidden="1" customHeight="1" x14ac:dyDescent="0.45">
      <c r="AK40719" s="4"/>
      <c r="AL40719" s="5"/>
    </row>
    <row r="40720" spans="37:38" ht="20.25" hidden="1" customHeight="1" x14ac:dyDescent="0.45">
      <c r="AK40720" s="4"/>
      <c r="AL40720" s="5"/>
    </row>
    <row r="40721" spans="37:38" ht="20.25" hidden="1" customHeight="1" x14ac:dyDescent="0.45">
      <c r="AK40721" s="4"/>
      <c r="AL40721" s="5"/>
    </row>
    <row r="40722" spans="37:38" ht="20.25" hidden="1" customHeight="1" x14ac:dyDescent="0.45">
      <c r="AK40722" s="4"/>
      <c r="AL40722" s="5"/>
    </row>
    <row r="40723" spans="37:38" ht="20.25" hidden="1" customHeight="1" x14ac:dyDescent="0.45">
      <c r="AK40723" s="4"/>
      <c r="AL40723" s="5"/>
    </row>
    <row r="40724" spans="37:38" ht="20.25" hidden="1" customHeight="1" x14ac:dyDescent="0.45">
      <c r="AK40724" s="4"/>
      <c r="AL40724" s="5"/>
    </row>
    <row r="40725" spans="37:38" ht="20.25" hidden="1" customHeight="1" x14ac:dyDescent="0.45">
      <c r="AK40725" s="4"/>
      <c r="AL40725" s="5"/>
    </row>
    <row r="40726" spans="37:38" ht="20.25" hidden="1" customHeight="1" x14ac:dyDescent="0.45">
      <c r="AK40726" s="4"/>
      <c r="AL40726" s="5"/>
    </row>
    <row r="40727" spans="37:38" ht="20.25" hidden="1" customHeight="1" x14ac:dyDescent="0.45">
      <c r="AK40727" s="4"/>
      <c r="AL40727" s="5"/>
    </row>
    <row r="40728" spans="37:38" ht="20.25" hidden="1" customHeight="1" x14ac:dyDescent="0.45">
      <c r="AK40728" s="4"/>
      <c r="AL40728" s="5"/>
    </row>
    <row r="40729" spans="37:38" ht="20.25" hidden="1" customHeight="1" x14ac:dyDescent="0.45">
      <c r="AK40729" s="4"/>
      <c r="AL40729" s="5"/>
    </row>
    <row r="40730" spans="37:38" ht="20.25" hidden="1" customHeight="1" x14ac:dyDescent="0.45">
      <c r="AK40730" s="4"/>
      <c r="AL40730" s="5"/>
    </row>
    <row r="40731" spans="37:38" ht="20.25" hidden="1" customHeight="1" x14ac:dyDescent="0.45">
      <c r="AK40731" s="4"/>
      <c r="AL40731" s="5"/>
    </row>
    <row r="40732" spans="37:38" ht="20.25" hidden="1" customHeight="1" x14ac:dyDescent="0.45">
      <c r="AK40732" s="4"/>
      <c r="AL40732" s="5"/>
    </row>
    <row r="40733" spans="37:38" ht="20.25" hidden="1" customHeight="1" x14ac:dyDescent="0.45">
      <c r="AK40733" s="4"/>
      <c r="AL40733" s="5"/>
    </row>
    <row r="40734" spans="37:38" ht="20.25" hidden="1" customHeight="1" x14ac:dyDescent="0.45">
      <c r="AK40734" s="4"/>
      <c r="AL40734" s="5"/>
    </row>
    <row r="40735" spans="37:38" ht="20.25" hidden="1" customHeight="1" x14ac:dyDescent="0.45">
      <c r="AK40735" s="4"/>
      <c r="AL40735" s="5"/>
    </row>
    <row r="40736" spans="37:38" ht="20.25" hidden="1" customHeight="1" x14ac:dyDescent="0.45">
      <c r="AK40736" s="4"/>
      <c r="AL40736" s="5"/>
    </row>
    <row r="40737" spans="37:38" ht="20.25" hidden="1" customHeight="1" x14ac:dyDescent="0.45">
      <c r="AK40737" s="4"/>
      <c r="AL40737" s="5"/>
    </row>
    <row r="40738" spans="37:38" ht="20.25" hidden="1" customHeight="1" x14ac:dyDescent="0.45">
      <c r="AK40738" s="4"/>
      <c r="AL40738" s="5"/>
    </row>
    <row r="40739" spans="37:38" ht="20.25" hidden="1" customHeight="1" x14ac:dyDescent="0.45">
      <c r="AK40739" s="4"/>
      <c r="AL40739" s="5"/>
    </row>
    <row r="40740" spans="37:38" ht="20.25" hidden="1" customHeight="1" x14ac:dyDescent="0.45">
      <c r="AK40740" s="4"/>
      <c r="AL40740" s="5"/>
    </row>
    <row r="40741" spans="37:38" ht="20.25" hidden="1" customHeight="1" x14ac:dyDescent="0.45">
      <c r="AK40741" s="4"/>
      <c r="AL40741" s="5"/>
    </row>
    <row r="40742" spans="37:38" ht="20.25" hidden="1" customHeight="1" x14ac:dyDescent="0.45">
      <c r="AK40742" s="4"/>
      <c r="AL40742" s="5"/>
    </row>
    <row r="40743" spans="37:38" ht="20.25" hidden="1" customHeight="1" x14ac:dyDescent="0.45">
      <c r="AK40743" s="4"/>
      <c r="AL40743" s="5"/>
    </row>
    <row r="40744" spans="37:38" ht="20.25" hidden="1" customHeight="1" x14ac:dyDescent="0.45">
      <c r="AK40744" s="4"/>
      <c r="AL40744" s="5"/>
    </row>
    <row r="40745" spans="37:38" ht="20.25" hidden="1" customHeight="1" x14ac:dyDescent="0.45">
      <c r="AK40745" s="4"/>
      <c r="AL40745" s="5"/>
    </row>
    <row r="40746" spans="37:38" ht="20.25" hidden="1" customHeight="1" x14ac:dyDescent="0.45">
      <c r="AK40746" s="4"/>
      <c r="AL40746" s="5"/>
    </row>
    <row r="40747" spans="37:38" ht="20.25" hidden="1" customHeight="1" x14ac:dyDescent="0.45">
      <c r="AK40747" s="4"/>
      <c r="AL40747" s="5"/>
    </row>
    <row r="40748" spans="37:38" ht="20.25" hidden="1" customHeight="1" x14ac:dyDescent="0.45">
      <c r="AK40748" s="4"/>
      <c r="AL40748" s="5"/>
    </row>
    <row r="40749" spans="37:38" ht="20.25" hidden="1" customHeight="1" x14ac:dyDescent="0.45">
      <c r="AK40749" s="4"/>
      <c r="AL40749" s="5"/>
    </row>
    <row r="40750" spans="37:38" ht="20.25" hidden="1" customHeight="1" x14ac:dyDescent="0.45">
      <c r="AK40750" s="4"/>
      <c r="AL40750" s="5"/>
    </row>
    <row r="40751" spans="37:38" ht="20.25" hidden="1" customHeight="1" x14ac:dyDescent="0.45">
      <c r="AK40751" s="4"/>
      <c r="AL40751" s="5"/>
    </row>
    <row r="40752" spans="37:38" ht="20.25" hidden="1" customHeight="1" x14ac:dyDescent="0.45">
      <c r="AK40752" s="4"/>
      <c r="AL40752" s="5"/>
    </row>
    <row r="40753" spans="37:38" ht="20.25" hidden="1" customHeight="1" x14ac:dyDescent="0.45">
      <c r="AK40753" s="4"/>
      <c r="AL40753" s="5"/>
    </row>
    <row r="40754" spans="37:38" ht="20.25" hidden="1" customHeight="1" x14ac:dyDescent="0.45">
      <c r="AK40754" s="4"/>
      <c r="AL40754" s="5"/>
    </row>
    <row r="40755" spans="37:38" ht="20.25" hidden="1" customHeight="1" x14ac:dyDescent="0.45">
      <c r="AK40755" s="4"/>
      <c r="AL40755" s="5"/>
    </row>
    <row r="40756" spans="37:38" ht="20.25" hidden="1" customHeight="1" x14ac:dyDescent="0.45">
      <c r="AK40756" s="4"/>
      <c r="AL40756" s="5"/>
    </row>
    <row r="40757" spans="37:38" ht="20.25" hidden="1" customHeight="1" x14ac:dyDescent="0.45">
      <c r="AK40757" s="4"/>
      <c r="AL40757" s="5"/>
    </row>
    <row r="40758" spans="37:38" ht="20.25" hidden="1" customHeight="1" x14ac:dyDescent="0.45">
      <c r="AK40758" s="4"/>
      <c r="AL40758" s="5"/>
    </row>
    <row r="40759" spans="37:38" ht="20.25" hidden="1" customHeight="1" x14ac:dyDescent="0.45">
      <c r="AK40759" s="4"/>
      <c r="AL40759" s="5"/>
    </row>
    <row r="40760" spans="37:38" ht="20.25" hidden="1" customHeight="1" x14ac:dyDescent="0.45">
      <c r="AK40760" s="4"/>
      <c r="AL40760" s="5"/>
    </row>
    <row r="40761" spans="37:38" ht="20.25" hidden="1" customHeight="1" x14ac:dyDescent="0.45">
      <c r="AK40761" s="4"/>
      <c r="AL40761" s="5"/>
    </row>
    <row r="40762" spans="37:38" ht="20.25" hidden="1" customHeight="1" x14ac:dyDescent="0.45">
      <c r="AK40762" s="4"/>
      <c r="AL40762" s="5"/>
    </row>
    <row r="40763" spans="37:38" ht="20.25" hidden="1" customHeight="1" x14ac:dyDescent="0.45">
      <c r="AK40763" s="4"/>
      <c r="AL40763" s="5"/>
    </row>
    <row r="40764" spans="37:38" ht="20.25" hidden="1" customHeight="1" x14ac:dyDescent="0.45">
      <c r="AK40764" s="4"/>
      <c r="AL40764" s="5"/>
    </row>
    <row r="40765" spans="37:38" ht="20.25" hidden="1" customHeight="1" x14ac:dyDescent="0.45">
      <c r="AK40765" s="4"/>
      <c r="AL40765" s="5"/>
    </row>
    <row r="40766" spans="37:38" ht="20.25" hidden="1" customHeight="1" x14ac:dyDescent="0.45">
      <c r="AK40766" s="4"/>
      <c r="AL40766" s="5"/>
    </row>
    <row r="40767" spans="37:38" ht="20.25" hidden="1" customHeight="1" x14ac:dyDescent="0.45">
      <c r="AK40767" s="4"/>
      <c r="AL40767" s="5"/>
    </row>
    <row r="40768" spans="37:38" ht="20.25" hidden="1" customHeight="1" x14ac:dyDescent="0.45">
      <c r="AK40768" s="4"/>
      <c r="AL40768" s="5"/>
    </row>
    <row r="40769" spans="37:38" ht="20.25" hidden="1" customHeight="1" x14ac:dyDescent="0.45">
      <c r="AK40769" s="4"/>
      <c r="AL40769" s="5"/>
    </row>
    <row r="40770" spans="37:38" ht="20.25" hidden="1" customHeight="1" x14ac:dyDescent="0.45">
      <c r="AK40770" s="4"/>
      <c r="AL40770" s="5"/>
    </row>
    <row r="40771" spans="37:38" ht="20.25" hidden="1" customHeight="1" x14ac:dyDescent="0.45">
      <c r="AK40771" s="4"/>
      <c r="AL40771" s="5"/>
    </row>
    <row r="40772" spans="37:38" ht="20.25" hidden="1" customHeight="1" x14ac:dyDescent="0.45">
      <c r="AK40772" s="4"/>
      <c r="AL40772" s="5"/>
    </row>
    <row r="40773" spans="37:38" ht="20.25" hidden="1" customHeight="1" x14ac:dyDescent="0.45">
      <c r="AK40773" s="4"/>
      <c r="AL40773" s="5"/>
    </row>
    <row r="40774" spans="37:38" ht="20.25" hidden="1" customHeight="1" x14ac:dyDescent="0.45">
      <c r="AK40774" s="4"/>
      <c r="AL40774" s="5"/>
    </row>
    <row r="40775" spans="37:38" ht="20.25" hidden="1" customHeight="1" x14ac:dyDescent="0.45">
      <c r="AK40775" s="4"/>
      <c r="AL40775" s="5"/>
    </row>
    <row r="40776" spans="37:38" ht="20.25" hidden="1" customHeight="1" x14ac:dyDescent="0.45">
      <c r="AK40776" s="4"/>
      <c r="AL40776" s="5"/>
    </row>
    <row r="40777" spans="37:38" ht="20.25" hidden="1" customHeight="1" x14ac:dyDescent="0.45">
      <c r="AK40777" s="4"/>
      <c r="AL40777" s="5"/>
    </row>
    <row r="40778" spans="37:38" ht="20.25" hidden="1" customHeight="1" x14ac:dyDescent="0.45">
      <c r="AK40778" s="4"/>
      <c r="AL40778" s="5"/>
    </row>
    <row r="40779" spans="37:38" ht="20.25" hidden="1" customHeight="1" x14ac:dyDescent="0.45">
      <c r="AK40779" s="4"/>
      <c r="AL40779" s="5"/>
    </row>
    <row r="40780" spans="37:38" ht="20.25" hidden="1" customHeight="1" x14ac:dyDescent="0.45">
      <c r="AK40780" s="4"/>
      <c r="AL40780" s="5"/>
    </row>
    <row r="40781" spans="37:38" ht="20.25" hidden="1" customHeight="1" x14ac:dyDescent="0.45">
      <c r="AK40781" s="4"/>
      <c r="AL40781" s="5"/>
    </row>
    <row r="40782" spans="37:38" ht="20.25" hidden="1" customHeight="1" x14ac:dyDescent="0.45">
      <c r="AK40782" s="4"/>
      <c r="AL40782" s="5"/>
    </row>
    <row r="40783" spans="37:38" ht="20.25" hidden="1" customHeight="1" x14ac:dyDescent="0.45">
      <c r="AK40783" s="4"/>
      <c r="AL40783" s="5"/>
    </row>
    <row r="40784" spans="37:38" ht="20.25" hidden="1" customHeight="1" x14ac:dyDescent="0.45">
      <c r="AK40784" s="4"/>
      <c r="AL40784" s="5"/>
    </row>
    <row r="40785" spans="37:38" ht="20.25" hidden="1" customHeight="1" x14ac:dyDescent="0.45">
      <c r="AK40785" s="4"/>
      <c r="AL40785" s="5"/>
    </row>
    <row r="40786" spans="37:38" ht="20.25" hidden="1" customHeight="1" x14ac:dyDescent="0.45">
      <c r="AK40786" s="4"/>
      <c r="AL40786" s="5"/>
    </row>
    <row r="40787" spans="37:38" ht="20.25" hidden="1" customHeight="1" x14ac:dyDescent="0.45">
      <c r="AK40787" s="4"/>
      <c r="AL40787" s="5"/>
    </row>
    <row r="40788" spans="37:38" ht="20.25" hidden="1" customHeight="1" x14ac:dyDescent="0.45">
      <c r="AK40788" s="4"/>
      <c r="AL40788" s="5"/>
    </row>
    <row r="40789" spans="37:38" ht="20.25" hidden="1" customHeight="1" x14ac:dyDescent="0.45">
      <c r="AK40789" s="4"/>
      <c r="AL40789" s="5"/>
    </row>
    <row r="40790" spans="37:38" ht="20.25" hidden="1" customHeight="1" x14ac:dyDescent="0.45">
      <c r="AK40790" s="4"/>
      <c r="AL40790" s="5"/>
    </row>
    <row r="40791" spans="37:38" ht="20.25" hidden="1" customHeight="1" x14ac:dyDescent="0.45">
      <c r="AK40791" s="4"/>
      <c r="AL40791" s="5"/>
    </row>
    <row r="40792" spans="37:38" ht="20.25" hidden="1" customHeight="1" x14ac:dyDescent="0.45">
      <c r="AK40792" s="4"/>
      <c r="AL40792" s="5"/>
    </row>
    <row r="40793" spans="37:38" ht="20.25" hidden="1" customHeight="1" x14ac:dyDescent="0.45">
      <c r="AK40793" s="4"/>
      <c r="AL40793" s="5"/>
    </row>
    <row r="40794" spans="37:38" ht="20.25" hidden="1" customHeight="1" x14ac:dyDescent="0.45">
      <c r="AK40794" s="4"/>
      <c r="AL40794" s="5"/>
    </row>
    <row r="40795" spans="37:38" ht="20.25" hidden="1" customHeight="1" x14ac:dyDescent="0.45">
      <c r="AK40795" s="4"/>
      <c r="AL40795" s="5"/>
    </row>
    <row r="40796" spans="37:38" ht="20.25" hidden="1" customHeight="1" x14ac:dyDescent="0.45">
      <c r="AK40796" s="4"/>
      <c r="AL40796" s="5"/>
    </row>
    <row r="40797" spans="37:38" ht="20.25" hidden="1" customHeight="1" x14ac:dyDescent="0.45">
      <c r="AK40797" s="4"/>
      <c r="AL40797" s="5"/>
    </row>
    <row r="40798" spans="37:38" ht="20.25" hidden="1" customHeight="1" x14ac:dyDescent="0.45">
      <c r="AK40798" s="4"/>
      <c r="AL40798" s="5"/>
    </row>
    <row r="40799" spans="37:38" ht="20.25" hidden="1" customHeight="1" x14ac:dyDescent="0.45">
      <c r="AK40799" s="4"/>
      <c r="AL40799" s="5"/>
    </row>
    <row r="40800" spans="37:38" ht="20.25" hidden="1" customHeight="1" x14ac:dyDescent="0.45">
      <c r="AK40800" s="4"/>
      <c r="AL40800" s="5"/>
    </row>
    <row r="40801" spans="37:38" ht="20.25" hidden="1" customHeight="1" x14ac:dyDescent="0.45">
      <c r="AK40801" s="4"/>
      <c r="AL40801" s="5"/>
    </row>
    <row r="40802" spans="37:38" ht="20.25" hidden="1" customHeight="1" x14ac:dyDescent="0.45">
      <c r="AK40802" s="4"/>
      <c r="AL40802" s="5"/>
    </row>
    <row r="40803" spans="37:38" ht="20.25" hidden="1" customHeight="1" x14ac:dyDescent="0.45">
      <c r="AK40803" s="4"/>
      <c r="AL40803" s="5"/>
    </row>
    <row r="40804" spans="37:38" ht="20.25" hidden="1" customHeight="1" x14ac:dyDescent="0.45">
      <c r="AK40804" s="4"/>
      <c r="AL40804" s="5"/>
    </row>
    <row r="40805" spans="37:38" ht="20.25" hidden="1" customHeight="1" x14ac:dyDescent="0.45">
      <c r="AK40805" s="4"/>
      <c r="AL40805" s="5"/>
    </row>
    <row r="40806" spans="37:38" ht="20.25" hidden="1" customHeight="1" x14ac:dyDescent="0.45">
      <c r="AK40806" s="4"/>
      <c r="AL40806" s="5"/>
    </row>
    <row r="40807" spans="37:38" ht="20.25" hidden="1" customHeight="1" x14ac:dyDescent="0.45">
      <c r="AK40807" s="4"/>
      <c r="AL40807" s="5"/>
    </row>
    <row r="40808" spans="37:38" ht="20.25" hidden="1" customHeight="1" x14ac:dyDescent="0.45">
      <c r="AK40808" s="4"/>
      <c r="AL40808" s="5"/>
    </row>
    <row r="40809" spans="37:38" ht="20.25" hidden="1" customHeight="1" x14ac:dyDescent="0.45">
      <c r="AK40809" s="4"/>
      <c r="AL40809" s="5"/>
    </row>
    <row r="40810" spans="37:38" ht="20.25" hidden="1" customHeight="1" x14ac:dyDescent="0.45">
      <c r="AK40810" s="4"/>
      <c r="AL40810" s="5"/>
    </row>
    <row r="40811" spans="37:38" ht="20.25" hidden="1" customHeight="1" x14ac:dyDescent="0.45">
      <c r="AK40811" s="4"/>
      <c r="AL40811" s="5"/>
    </row>
    <row r="40812" spans="37:38" ht="20.25" hidden="1" customHeight="1" x14ac:dyDescent="0.45">
      <c r="AK40812" s="4"/>
      <c r="AL40812" s="5"/>
    </row>
    <row r="40813" spans="37:38" ht="20.25" hidden="1" customHeight="1" x14ac:dyDescent="0.45">
      <c r="AK40813" s="4"/>
      <c r="AL40813" s="5"/>
    </row>
    <row r="40814" spans="37:38" ht="20.25" hidden="1" customHeight="1" x14ac:dyDescent="0.45">
      <c r="AK40814" s="4"/>
      <c r="AL40814" s="5"/>
    </row>
    <row r="40815" spans="37:38" ht="20.25" hidden="1" customHeight="1" x14ac:dyDescent="0.45">
      <c r="AK40815" s="4"/>
      <c r="AL40815" s="5"/>
    </row>
    <row r="40816" spans="37:38" ht="20.25" hidden="1" customHeight="1" x14ac:dyDescent="0.45">
      <c r="AK40816" s="4"/>
      <c r="AL40816" s="5"/>
    </row>
    <row r="40817" spans="37:38" ht="20.25" hidden="1" customHeight="1" x14ac:dyDescent="0.45">
      <c r="AK40817" s="4"/>
      <c r="AL40817" s="5"/>
    </row>
    <row r="40818" spans="37:38" ht="20.25" hidden="1" customHeight="1" x14ac:dyDescent="0.45">
      <c r="AK40818" s="4"/>
      <c r="AL40818" s="5"/>
    </row>
    <row r="40819" spans="37:38" ht="20.25" hidden="1" customHeight="1" x14ac:dyDescent="0.45">
      <c r="AK40819" s="4"/>
      <c r="AL40819" s="5"/>
    </row>
    <row r="40820" spans="37:38" ht="20.25" hidden="1" customHeight="1" x14ac:dyDescent="0.45">
      <c r="AK40820" s="4"/>
      <c r="AL40820" s="5"/>
    </row>
    <row r="40821" spans="37:38" ht="20.25" hidden="1" customHeight="1" x14ac:dyDescent="0.45">
      <c r="AK40821" s="4"/>
      <c r="AL40821" s="5"/>
    </row>
    <row r="40822" spans="37:38" ht="20.25" hidden="1" customHeight="1" x14ac:dyDescent="0.45">
      <c r="AK40822" s="4"/>
      <c r="AL40822" s="5"/>
    </row>
    <row r="40823" spans="37:38" ht="20.25" hidden="1" customHeight="1" x14ac:dyDescent="0.45">
      <c r="AK40823" s="4"/>
      <c r="AL40823" s="5"/>
    </row>
    <row r="40824" spans="37:38" ht="20.25" hidden="1" customHeight="1" x14ac:dyDescent="0.45">
      <c r="AK40824" s="4"/>
      <c r="AL40824" s="5"/>
    </row>
    <row r="40825" spans="37:38" ht="20.25" hidden="1" customHeight="1" x14ac:dyDescent="0.45">
      <c r="AK40825" s="4"/>
      <c r="AL40825" s="5"/>
    </row>
    <row r="40826" spans="37:38" ht="20.25" hidden="1" customHeight="1" x14ac:dyDescent="0.45">
      <c r="AK40826" s="4"/>
      <c r="AL40826" s="5"/>
    </row>
    <row r="40827" spans="37:38" ht="20.25" hidden="1" customHeight="1" x14ac:dyDescent="0.45">
      <c r="AK40827" s="4"/>
      <c r="AL40827" s="5"/>
    </row>
    <row r="40828" spans="37:38" ht="20.25" hidden="1" customHeight="1" x14ac:dyDescent="0.45">
      <c r="AK40828" s="4"/>
      <c r="AL40828" s="5"/>
    </row>
    <row r="40829" spans="37:38" ht="20.25" hidden="1" customHeight="1" x14ac:dyDescent="0.45">
      <c r="AK40829" s="4"/>
      <c r="AL40829" s="5"/>
    </row>
    <row r="40830" spans="37:38" ht="20.25" hidden="1" customHeight="1" x14ac:dyDescent="0.45">
      <c r="AK40830" s="4"/>
      <c r="AL40830" s="5"/>
    </row>
    <row r="40831" spans="37:38" ht="20.25" hidden="1" customHeight="1" x14ac:dyDescent="0.45">
      <c r="AK40831" s="4"/>
      <c r="AL40831" s="5"/>
    </row>
    <row r="40832" spans="37:38" ht="20.25" hidden="1" customHeight="1" x14ac:dyDescent="0.45">
      <c r="AK40832" s="4"/>
      <c r="AL40832" s="5"/>
    </row>
    <row r="40833" spans="37:38" ht="20.25" hidden="1" customHeight="1" x14ac:dyDescent="0.45">
      <c r="AK40833" s="4"/>
      <c r="AL40833" s="5"/>
    </row>
    <row r="40834" spans="37:38" ht="20.25" hidden="1" customHeight="1" x14ac:dyDescent="0.45">
      <c r="AK40834" s="4"/>
      <c r="AL40834" s="5"/>
    </row>
    <row r="40835" spans="37:38" ht="20.25" hidden="1" customHeight="1" x14ac:dyDescent="0.45">
      <c r="AK40835" s="4"/>
      <c r="AL40835" s="5"/>
    </row>
    <row r="40836" spans="37:38" ht="20.25" hidden="1" customHeight="1" x14ac:dyDescent="0.45">
      <c r="AK40836" s="4"/>
      <c r="AL40836" s="5"/>
    </row>
    <row r="40837" spans="37:38" ht="20.25" hidden="1" customHeight="1" x14ac:dyDescent="0.45">
      <c r="AK40837" s="4"/>
      <c r="AL40837" s="5"/>
    </row>
    <row r="40838" spans="37:38" ht="20.25" hidden="1" customHeight="1" x14ac:dyDescent="0.45">
      <c r="AK40838" s="4"/>
      <c r="AL40838" s="5"/>
    </row>
    <row r="40839" spans="37:38" ht="20.25" hidden="1" customHeight="1" x14ac:dyDescent="0.45">
      <c r="AK40839" s="4"/>
      <c r="AL40839" s="5"/>
    </row>
    <row r="40840" spans="37:38" ht="20.25" hidden="1" customHeight="1" x14ac:dyDescent="0.45">
      <c r="AK40840" s="4"/>
      <c r="AL40840" s="5"/>
    </row>
    <row r="40841" spans="37:38" ht="20.25" hidden="1" customHeight="1" x14ac:dyDescent="0.45">
      <c r="AK40841" s="4"/>
      <c r="AL40841" s="5"/>
    </row>
    <row r="40842" spans="37:38" ht="20.25" hidden="1" customHeight="1" x14ac:dyDescent="0.45">
      <c r="AK40842" s="4"/>
      <c r="AL40842" s="5"/>
    </row>
    <row r="40843" spans="37:38" ht="20.25" hidden="1" customHeight="1" x14ac:dyDescent="0.45">
      <c r="AK40843" s="4"/>
      <c r="AL40843" s="5"/>
    </row>
    <row r="40844" spans="37:38" ht="20.25" hidden="1" customHeight="1" x14ac:dyDescent="0.45">
      <c r="AK40844" s="4"/>
      <c r="AL40844" s="5"/>
    </row>
    <row r="40845" spans="37:38" ht="20.25" hidden="1" customHeight="1" x14ac:dyDescent="0.45">
      <c r="AK40845" s="4"/>
      <c r="AL40845" s="5"/>
    </row>
    <row r="40846" spans="37:38" ht="20.25" hidden="1" customHeight="1" x14ac:dyDescent="0.45">
      <c r="AK40846" s="4"/>
      <c r="AL40846" s="5"/>
    </row>
    <row r="40847" spans="37:38" ht="20.25" hidden="1" customHeight="1" x14ac:dyDescent="0.45">
      <c r="AK40847" s="4"/>
      <c r="AL40847" s="5"/>
    </row>
    <row r="40848" spans="37:38" ht="20.25" hidden="1" customHeight="1" x14ac:dyDescent="0.45">
      <c r="AK40848" s="4"/>
      <c r="AL40848" s="5"/>
    </row>
    <row r="40849" spans="37:38" ht="20.25" hidden="1" customHeight="1" x14ac:dyDescent="0.45">
      <c r="AK40849" s="4"/>
      <c r="AL40849" s="5"/>
    </row>
    <row r="40850" spans="37:38" ht="20.25" hidden="1" customHeight="1" x14ac:dyDescent="0.45">
      <c r="AK40850" s="4"/>
      <c r="AL40850" s="5"/>
    </row>
    <row r="40851" spans="37:38" ht="20.25" hidden="1" customHeight="1" x14ac:dyDescent="0.45">
      <c r="AK40851" s="4"/>
      <c r="AL40851" s="5"/>
    </row>
    <row r="40852" spans="37:38" ht="20.25" hidden="1" customHeight="1" x14ac:dyDescent="0.45">
      <c r="AK40852" s="4"/>
      <c r="AL40852" s="5"/>
    </row>
    <row r="40853" spans="37:38" ht="20.25" hidden="1" customHeight="1" x14ac:dyDescent="0.45">
      <c r="AK40853" s="4"/>
      <c r="AL40853" s="5"/>
    </row>
    <row r="40854" spans="37:38" ht="20.25" hidden="1" customHeight="1" x14ac:dyDescent="0.45">
      <c r="AK40854" s="4"/>
      <c r="AL40854" s="5"/>
    </row>
    <row r="40855" spans="37:38" ht="20.25" hidden="1" customHeight="1" x14ac:dyDescent="0.45">
      <c r="AK40855" s="4"/>
      <c r="AL40855" s="5"/>
    </row>
    <row r="40856" spans="37:38" ht="20.25" hidden="1" customHeight="1" x14ac:dyDescent="0.45">
      <c r="AK40856" s="4"/>
      <c r="AL40856" s="5"/>
    </row>
    <row r="40857" spans="37:38" ht="20.25" hidden="1" customHeight="1" x14ac:dyDescent="0.45">
      <c r="AK40857" s="4"/>
      <c r="AL40857" s="5"/>
    </row>
    <row r="40858" spans="37:38" ht="20.25" hidden="1" customHeight="1" x14ac:dyDescent="0.45">
      <c r="AK40858" s="4"/>
      <c r="AL40858" s="5"/>
    </row>
    <row r="40859" spans="37:38" ht="20.25" hidden="1" customHeight="1" x14ac:dyDescent="0.45">
      <c r="AK40859" s="4"/>
      <c r="AL40859" s="5"/>
    </row>
    <row r="40860" spans="37:38" ht="20.25" hidden="1" customHeight="1" x14ac:dyDescent="0.45">
      <c r="AK40860" s="4"/>
      <c r="AL40860" s="5"/>
    </row>
    <row r="40861" spans="37:38" ht="20.25" hidden="1" customHeight="1" x14ac:dyDescent="0.45">
      <c r="AK40861" s="4"/>
      <c r="AL40861" s="5"/>
    </row>
    <row r="40862" spans="37:38" ht="20.25" hidden="1" customHeight="1" x14ac:dyDescent="0.45">
      <c r="AK40862" s="4"/>
      <c r="AL40862" s="5"/>
    </row>
    <row r="40863" spans="37:38" ht="20.25" hidden="1" customHeight="1" x14ac:dyDescent="0.45">
      <c r="AK40863" s="4"/>
      <c r="AL40863" s="5"/>
    </row>
    <row r="40864" spans="37:38" ht="20.25" hidden="1" customHeight="1" x14ac:dyDescent="0.45">
      <c r="AK40864" s="4"/>
      <c r="AL40864" s="5"/>
    </row>
    <row r="40865" spans="37:38" ht="20.25" hidden="1" customHeight="1" x14ac:dyDescent="0.45">
      <c r="AK40865" s="4"/>
      <c r="AL40865" s="5"/>
    </row>
    <row r="40866" spans="37:38" ht="20.25" hidden="1" customHeight="1" x14ac:dyDescent="0.45">
      <c r="AK40866" s="4"/>
      <c r="AL40866" s="5"/>
    </row>
    <row r="40867" spans="37:38" ht="20.25" hidden="1" customHeight="1" x14ac:dyDescent="0.45">
      <c r="AK40867" s="4"/>
      <c r="AL40867" s="5"/>
    </row>
    <row r="40868" spans="37:38" ht="20.25" hidden="1" customHeight="1" x14ac:dyDescent="0.45">
      <c r="AK40868" s="4"/>
      <c r="AL40868" s="5"/>
    </row>
    <row r="40869" spans="37:38" ht="20.25" hidden="1" customHeight="1" x14ac:dyDescent="0.45">
      <c r="AK40869" s="4"/>
      <c r="AL40869" s="5"/>
    </row>
    <row r="40870" spans="37:38" ht="20.25" hidden="1" customHeight="1" x14ac:dyDescent="0.45">
      <c r="AK40870" s="4"/>
      <c r="AL40870" s="5"/>
    </row>
    <row r="40871" spans="37:38" ht="20.25" hidden="1" customHeight="1" x14ac:dyDescent="0.45">
      <c r="AK40871" s="4"/>
      <c r="AL40871" s="5"/>
    </row>
    <row r="40872" spans="37:38" ht="20.25" hidden="1" customHeight="1" x14ac:dyDescent="0.45">
      <c r="AK40872" s="4"/>
      <c r="AL40872" s="5"/>
    </row>
    <row r="40873" spans="37:38" ht="20.25" hidden="1" customHeight="1" x14ac:dyDescent="0.45">
      <c r="AK40873" s="4"/>
      <c r="AL40873" s="5"/>
    </row>
    <row r="40874" spans="37:38" ht="20.25" hidden="1" customHeight="1" x14ac:dyDescent="0.45">
      <c r="AK40874" s="4"/>
      <c r="AL40874" s="5"/>
    </row>
    <row r="40875" spans="37:38" ht="20.25" hidden="1" customHeight="1" x14ac:dyDescent="0.45">
      <c r="AK40875" s="4"/>
      <c r="AL40875" s="5"/>
    </row>
    <row r="40876" spans="37:38" ht="20.25" hidden="1" customHeight="1" x14ac:dyDescent="0.45">
      <c r="AK40876" s="4"/>
      <c r="AL40876" s="5"/>
    </row>
    <row r="40877" spans="37:38" ht="20.25" hidden="1" customHeight="1" x14ac:dyDescent="0.45">
      <c r="AK40877" s="4"/>
      <c r="AL40877" s="5"/>
    </row>
    <row r="40878" spans="37:38" ht="20.25" hidden="1" customHeight="1" x14ac:dyDescent="0.45">
      <c r="AK40878" s="4"/>
      <c r="AL40878" s="5"/>
    </row>
    <row r="40879" spans="37:38" ht="20.25" hidden="1" customHeight="1" x14ac:dyDescent="0.45">
      <c r="AK40879" s="4"/>
      <c r="AL40879" s="5"/>
    </row>
    <row r="40880" spans="37:38" ht="20.25" hidden="1" customHeight="1" x14ac:dyDescent="0.45">
      <c r="AK40880" s="4"/>
      <c r="AL40880" s="5"/>
    </row>
    <row r="40881" spans="37:38" ht="20.25" hidden="1" customHeight="1" x14ac:dyDescent="0.45">
      <c r="AK40881" s="4"/>
      <c r="AL40881" s="5"/>
    </row>
    <row r="40882" spans="37:38" ht="20.25" hidden="1" customHeight="1" x14ac:dyDescent="0.45">
      <c r="AK40882" s="4"/>
      <c r="AL40882" s="5"/>
    </row>
    <row r="40883" spans="37:38" ht="20.25" hidden="1" customHeight="1" x14ac:dyDescent="0.45">
      <c r="AK40883" s="4"/>
      <c r="AL40883" s="5"/>
    </row>
    <row r="40884" spans="37:38" ht="20.25" hidden="1" customHeight="1" x14ac:dyDescent="0.45">
      <c r="AK40884" s="4"/>
      <c r="AL40884" s="5"/>
    </row>
    <row r="40885" spans="37:38" ht="20.25" hidden="1" customHeight="1" x14ac:dyDescent="0.45">
      <c r="AK40885" s="4"/>
      <c r="AL40885" s="5"/>
    </row>
    <row r="40886" spans="37:38" ht="20.25" hidden="1" customHeight="1" x14ac:dyDescent="0.45">
      <c r="AK40886" s="4"/>
      <c r="AL40886" s="5"/>
    </row>
    <row r="40887" spans="37:38" ht="20.25" hidden="1" customHeight="1" x14ac:dyDescent="0.45">
      <c r="AK40887" s="4"/>
      <c r="AL40887" s="5"/>
    </row>
    <row r="40888" spans="37:38" ht="20.25" hidden="1" customHeight="1" x14ac:dyDescent="0.45">
      <c r="AK40888" s="4"/>
      <c r="AL40888" s="5"/>
    </row>
    <row r="40889" spans="37:38" ht="20.25" hidden="1" customHeight="1" x14ac:dyDescent="0.45">
      <c r="AK40889" s="4"/>
      <c r="AL40889" s="5"/>
    </row>
    <row r="40890" spans="37:38" ht="20.25" hidden="1" customHeight="1" x14ac:dyDescent="0.45">
      <c r="AK40890" s="4"/>
      <c r="AL40890" s="5"/>
    </row>
    <row r="40891" spans="37:38" ht="20.25" hidden="1" customHeight="1" x14ac:dyDescent="0.45">
      <c r="AK40891" s="4"/>
      <c r="AL40891" s="5"/>
    </row>
    <row r="40892" spans="37:38" ht="20.25" hidden="1" customHeight="1" x14ac:dyDescent="0.45">
      <c r="AK40892" s="4"/>
      <c r="AL40892" s="5"/>
    </row>
    <row r="40893" spans="37:38" ht="20.25" hidden="1" customHeight="1" x14ac:dyDescent="0.45">
      <c r="AK40893" s="4"/>
      <c r="AL40893" s="5"/>
    </row>
    <row r="40894" spans="37:38" ht="20.25" hidden="1" customHeight="1" x14ac:dyDescent="0.45">
      <c r="AK40894" s="4"/>
      <c r="AL40894" s="5"/>
    </row>
    <row r="40895" spans="37:38" ht="20.25" hidden="1" customHeight="1" x14ac:dyDescent="0.45">
      <c r="AK40895" s="4"/>
      <c r="AL40895" s="5"/>
    </row>
    <row r="40896" spans="37:38" ht="20.25" hidden="1" customHeight="1" x14ac:dyDescent="0.45">
      <c r="AK40896" s="4"/>
      <c r="AL40896" s="5"/>
    </row>
    <row r="40897" spans="37:38" ht="20.25" hidden="1" customHeight="1" x14ac:dyDescent="0.45">
      <c r="AK40897" s="4"/>
      <c r="AL40897" s="5"/>
    </row>
    <row r="40898" spans="37:38" ht="20.25" hidden="1" customHeight="1" x14ac:dyDescent="0.45">
      <c r="AK40898" s="4"/>
      <c r="AL40898" s="5"/>
    </row>
    <row r="40899" spans="37:38" ht="20.25" hidden="1" customHeight="1" x14ac:dyDescent="0.45">
      <c r="AK40899" s="4"/>
      <c r="AL40899" s="5"/>
    </row>
    <row r="40900" spans="37:38" ht="20.25" hidden="1" customHeight="1" x14ac:dyDescent="0.45">
      <c r="AK40900" s="4"/>
      <c r="AL40900" s="5"/>
    </row>
    <row r="40901" spans="37:38" ht="20.25" hidden="1" customHeight="1" x14ac:dyDescent="0.45">
      <c r="AK40901" s="4"/>
      <c r="AL40901" s="5"/>
    </row>
    <row r="40902" spans="37:38" ht="20.25" hidden="1" customHeight="1" x14ac:dyDescent="0.45">
      <c r="AK40902" s="4"/>
      <c r="AL40902" s="5"/>
    </row>
    <row r="40903" spans="37:38" ht="20.25" hidden="1" customHeight="1" x14ac:dyDescent="0.45">
      <c r="AK40903" s="4"/>
      <c r="AL40903" s="5"/>
    </row>
    <row r="40904" spans="37:38" ht="20.25" hidden="1" customHeight="1" x14ac:dyDescent="0.45">
      <c r="AK40904" s="4"/>
      <c r="AL40904" s="5"/>
    </row>
    <row r="40905" spans="37:38" ht="20.25" hidden="1" customHeight="1" x14ac:dyDescent="0.45">
      <c r="AK40905" s="4"/>
      <c r="AL40905" s="5"/>
    </row>
    <row r="40906" spans="37:38" ht="20.25" hidden="1" customHeight="1" x14ac:dyDescent="0.45">
      <c r="AK40906" s="4"/>
      <c r="AL40906" s="5"/>
    </row>
    <row r="40907" spans="37:38" ht="20.25" hidden="1" customHeight="1" x14ac:dyDescent="0.45">
      <c r="AK40907" s="4"/>
      <c r="AL40907" s="5"/>
    </row>
    <row r="40908" spans="37:38" ht="20.25" hidden="1" customHeight="1" x14ac:dyDescent="0.45">
      <c r="AK40908" s="4"/>
      <c r="AL40908" s="5"/>
    </row>
    <row r="40909" spans="37:38" ht="20.25" hidden="1" customHeight="1" x14ac:dyDescent="0.45">
      <c r="AK40909" s="4"/>
      <c r="AL40909" s="5"/>
    </row>
    <row r="40910" spans="37:38" ht="20.25" hidden="1" customHeight="1" x14ac:dyDescent="0.45">
      <c r="AK40910" s="4"/>
      <c r="AL40910" s="5"/>
    </row>
    <row r="40911" spans="37:38" ht="20.25" hidden="1" customHeight="1" x14ac:dyDescent="0.45">
      <c r="AK40911" s="4"/>
      <c r="AL40911" s="5"/>
    </row>
    <row r="40912" spans="37:38" ht="20.25" hidden="1" customHeight="1" x14ac:dyDescent="0.45">
      <c r="AK40912" s="4"/>
      <c r="AL40912" s="5"/>
    </row>
    <row r="40913" spans="37:38" ht="20.25" hidden="1" customHeight="1" x14ac:dyDescent="0.45">
      <c r="AK40913" s="4"/>
      <c r="AL40913" s="5"/>
    </row>
    <row r="40914" spans="37:38" ht="20.25" hidden="1" customHeight="1" x14ac:dyDescent="0.45">
      <c r="AK40914" s="4"/>
      <c r="AL40914" s="5"/>
    </row>
    <row r="40915" spans="37:38" ht="20.25" hidden="1" customHeight="1" x14ac:dyDescent="0.45">
      <c r="AK40915" s="4"/>
      <c r="AL40915" s="5"/>
    </row>
    <row r="40916" spans="37:38" ht="20.25" hidden="1" customHeight="1" x14ac:dyDescent="0.45">
      <c r="AK40916" s="4"/>
      <c r="AL40916" s="5"/>
    </row>
    <row r="40917" spans="37:38" ht="20.25" hidden="1" customHeight="1" x14ac:dyDescent="0.45">
      <c r="AK40917" s="4"/>
      <c r="AL40917" s="5"/>
    </row>
    <row r="40918" spans="37:38" ht="20.25" hidden="1" customHeight="1" x14ac:dyDescent="0.45">
      <c r="AK40918" s="4"/>
      <c r="AL40918" s="5"/>
    </row>
    <row r="40919" spans="37:38" ht="20.25" hidden="1" customHeight="1" x14ac:dyDescent="0.45">
      <c r="AK40919" s="4"/>
      <c r="AL40919" s="5"/>
    </row>
    <row r="40920" spans="37:38" ht="20.25" hidden="1" customHeight="1" x14ac:dyDescent="0.45">
      <c r="AK40920" s="4"/>
      <c r="AL40920" s="5"/>
    </row>
    <row r="40921" spans="37:38" ht="20.25" hidden="1" customHeight="1" x14ac:dyDescent="0.45">
      <c r="AK40921" s="4"/>
      <c r="AL40921" s="5"/>
    </row>
    <row r="40922" spans="37:38" ht="20.25" hidden="1" customHeight="1" x14ac:dyDescent="0.45">
      <c r="AK40922" s="4"/>
      <c r="AL40922" s="5"/>
    </row>
    <row r="40923" spans="37:38" ht="20.25" hidden="1" customHeight="1" x14ac:dyDescent="0.45">
      <c r="AK40923" s="4"/>
      <c r="AL40923" s="5"/>
    </row>
    <row r="40924" spans="37:38" ht="20.25" hidden="1" customHeight="1" x14ac:dyDescent="0.45">
      <c r="AK40924" s="4"/>
      <c r="AL40924" s="5"/>
    </row>
    <row r="40925" spans="37:38" ht="20.25" hidden="1" customHeight="1" x14ac:dyDescent="0.45">
      <c r="AK40925" s="4"/>
      <c r="AL40925" s="5"/>
    </row>
    <row r="40926" spans="37:38" ht="20.25" hidden="1" customHeight="1" x14ac:dyDescent="0.45">
      <c r="AK40926" s="4"/>
      <c r="AL40926" s="5"/>
    </row>
    <row r="40927" spans="37:38" ht="20.25" hidden="1" customHeight="1" x14ac:dyDescent="0.45">
      <c r="AK40927" s="4"/>
      <c r="AL40927" s="5"/>
    </row>
    <row r="40928" spans="37:38" ht="20.25" hidden="1" customHeight="1" x14ac:dyDescent="0.45">
      <c r="AK40928" s="4"/>
      <c r="AL40928" s="5"/>
    </row>
    <row r="40929" spans="37:38" ht="20.25" hidden="1" customHeight="1" x14ac:dyDescent="0.45">
      <c r="AK40929" s="4"/>
      <c r="AL40929" s="5"/>
    </row>
    <row r="40930" spans="37:38" ht="20.25" hidden="1" customHeight="1" x14ac:dyDescent="0.45">
      <c r="AK40930" s="4"/>
      <c r="AL40930" s="5"/>
    </row>
    <row r="40931" spans="37:38" ht="20.25" hidden="1" customHeight="1" x14ac:dyDescent="0.45">
      <c r="AK40931" s="4"/>
      <c r="AL40931" s="5"/>
    </row>
    <row r="40932" spans="37:38" ht="20.25" hidden="1" customHeight="1" x14ac:dyDescent="0.45">
      <c r="AK40932" s="4"/>
      <c r="AL40932" s="5"/>
    </row>
    <row r="40933" spans="37:38" ht="20.25" hidden="1" customHeight="1" x14ac:dyDescent="0.45">
      <c r="AK40933" s="4"/>
      <c r="AL40933" s="5"/>
    </row>
    <row r="40934" spans="37:38" ht="20.25" hidden="1" customHeight="1" x14ac:dyDescent="0.45">
      <c r="AK40934" s="4"/>
      <c r="AL40934" s="5"/>
    </row>
    <row r="40935" spans="37:38" ht="20.25" hidden="1" customHeight="1" x14ac:dyDescent="0.45">
      <c r="AK40935" s="4"/>
      <c r="AL40935" s="5"/>
    </row>
    <row r="40936" spans="37:38" ht="20.25" hidden="1" customHeight="1" x14ac:dyDescent="0.45">
      <c r="AK40936" s="4"/>
      <c r="AL40936" s="5"/>
    </row>
    <row r="40937" spans="37:38" ht="20.25" hidden="1" customHeight="1" x14ac:dyDescent="0.45">
      <c r="AK40937" s="4"/>
      <c r="AL40937" s="5"/>
    </row>
    <row r="40938" spans="37:38" ht="20.25" hidden="1" customHeight="1" x14ac:dyDescent="0.45">
      <c r="AK40938" s="4"/>
      <c r="AL40938" s="5"/>
    </row>
    <row r="40939" spans="37:38" ht="20.25" hidden="1" customHeight="1" x14ac:dyDescent="0.45">
      <c r="AK40939" s="4"/>
      <c r="AL40939" s="5"/>
    </row>
    <row r="40940" spans="37:38" ht="20.25" hidden="1" customHeight="1" x14ac:dyDescent="0.45">
      <c r="AK40940" s="4"/>
      <c r="AL40940" s="5"/>
    </row>
    <row r="40941" spans="37:38" ht="20.25" hidden="1" customHeight="1" x14ac:dyDescent="0.45">
      <c r="AK40941" s="4"/>
      <c r="AL40941" s="5"/>
    </row>
    <row r="40942" spans="37:38" ht="20.25" hidden="1" customHeight="1" x14ac:dyDescent="0.45">
      <c r="AK40942" s="4"/>
      <c r="AL40942" s="5"/>
    </row>
    <row r="40943" spans="37:38" ht="20.25" hidden="1" customHeight="1" x14ac:dyDescent="0.45">
      <c r="AK40943" s="4"/>
      <c r="AL40943" s="5"/>
    </row>
    <row r="40944" spans="37:38" ht="20.25" hidden="1" customHeight="1" x14ac:dyDescent="0.45">
      <c r="AK40944" s="4"/>
      <c r="AL40944" s="5"/>
    </row>
    <row r="40945" spans="37:38" ht="20.25" hidden="1" customHeight="1" x14ac:dyDescent="0.45">
      <c r="AK40945" s="4"/>
      <c r="AL40945" s="5"/>
    </row>
    <row r="40946" spans="37:38" ht="20.25" hidden="1" customHeight="1" x14ac:dyDescent="0.45">
      <c r="AK40946" s="4"/>
      <c r="AL40946" s="5"/>
    </row>
    <row r="40947" spans="37:38" ht="20.25" hidden="1" customHeight="1" x14ac:dyDescent="0.45">
      <c r="AK40947" s="4"/>
      <c r="AL40947" s="5"/>
    </row>
    <row r="40948" spans="37:38" ht="20.25" hidden="1" customHeight="1" x14ac:dyDescent="0.45">
      <c r="AK40948" s="4"/>
      <c r="AL40948" s="5"/>
    </row>
    <row r="40949" spans="37:38" ht="20.25" hidden="1" customHeight="1" x14ac:dyDescent="0.45">
      <c r="AK40949" s="4"/>
      <c r="AL40949" s="5"/>
    </row>
    <row r="40950" spans="37:38" ht="20.25" hidden="1" customHeight="1" x14ac:dyDescent="0.45">
      <c r="AK40950" s="4"/>
      <c r="AL40950" s="5"/>
    </row>
    <row r="40951" spans="37:38" ht="20.25" hidden="1" customHeight="1" x14ac:dyDescent="0.45">
      <c r="AK40951" s="4"/>
      <c r="AL40951" s="5"/>
    </row>
    <row r="40952" spans="37:38" ht="20.25" hidden="1" customHeight="1" x14ac:dyDescent="0.45">
      <c r="AK40952" s="4"/>
      <c r="AL40952" s="5"/>
    </row>
    <row r="40953" spans="37:38" ht="20.25" hidden="1" customHeight="1" x14ac:dyDescent="0.45">
      <c r="AK40953" s="4"/>
      <c r="AL40953" s="5"/>
    </row>
    <row r="40954" spans="37:38" ht="20.25" hidden="1" customHeight="1" x14ac:dyDescent="0.45">
      <c r="AK40954" s="4"/>
      <c r="AL40954" s="5"/>
    </row>
    <row r="40955" spans="37:38" ht="20.25" hidden="1" customHeight="1" x14ac:dyDescent="0.45">
      <c r="AK40955" s="4"/>
      <c r="AL40955" s="5"/>
    </row>
    <row r="40956" spans="37:38" ht="20.25" hidden="1" customHeight="1" x14ac:dyDescent="0.45">
      <c r="AK40956" s="4"/>
      <c r="AL40956" s="5"/>
    </row>
    <row r="40957" spans="37:38" ht="20.25" hidden="1" customHeight="1" x14ac:dyDescent="0.45">
      <c r="AK40957" s="4"/>
      <c r="AL40957" s="5"/>
    </row>
    <row r="40958" spans="37:38" ht="20.25" hidden="1" customHeight="1" x14ac:dyDescent="0.45">
      <c r="AK40958" s="4"/>
      <c r="AL40958" s="5"/>
    </row>
    <row r="40959" spans="37:38" ht="20.25" hidden="1" customHeight="1" x14ac:dyDescent="0.45">
      <c r="AK40959" s="4"/>
      <c r="AL40959" s="5"/>
    </row>
    <row r="40960" spans="37:38" ht="20.25" hidden="1" customHeight="1" x14ac:dyDescent="0.45">
      <c r="AK40960" s="4"/>
      <c r="AL40960" s="5"/>
    </row>
    <row r="40961" spans="37:38" ht="20.25" hidden="1" customHeight="1" x14ac:dyDescent="0.45">
      <c r="AK40961" s="4"/>
      <c r="AL40961" s="5"/>
    </row>
    <row r="40962" spans="37:38" ht="20.25" hidden="1" customHeight="1" x14ac:dyDescent="0.45">
      <c r="AK40962" s="4"/>
      <c r="AL40962" s="5"/>
    </row>
    <row r="40963" spans="37:38" ht="20.25" hidden="1" customHeight="1" x14ac:dyDescent="0.45">
      <c r="AK40963" s="4"/>
      <c r="AL40963" s="5"/>
    </row>
    <row r="40964" spans="37:38" ht="20.25" hidden="1" customHeight="1" x14ac:dyDescent="0.45">
      <c r="AK40964" s="4"/>
      <c r="AL40964" s="5"/>
    </row>
    <row r="40965" spans="37:38" ht="20.25" hidden="1" customHeight="1" x14ac:dyDescent="0.45">
      <c r="AK40965" s="4"/>
      <c r="AL40965" s="5"/>
    </row>
    <row r="40966" spans="37:38" ht="20.25" hidden="1" customHeight="1" x14ac:dyDescent="0.45">
      <c r="AK40966" s="4"/>
      <c r="AL40966" s="5"/>
    </row>
    <row r="40967" spans="37:38" ht="20.25" hidden="1" customHeight="1" x14ac:dyDescent="0.45">
      <c r="AK40967" s="4"/>
      <c r="AL40967" s="5"/>
    </row>
    <row r="40968" spans="37:38" ht="20.25" hidden="1" customHeight="1" x14ac:dyDescent="0.45">
      <c r="AK40968" s="4"/>
      <c r="AL40968" s="5"/>
    </row>
    <row r="40969" spans="37:38" ht="20.25" hidden="1" customHeight="1" x14ac:dyDescent="0.45">
      <c r="AK40969" s="4"/>
      <c r="AL40969" s="5"/>
    </row>
    <row r="40970" spans="37:38" ht="20.25" hidden="1" customHeight="1" x14ac:dyDescent="0.45">
      <c r="AK40970" s="4"/>
      <c r="AL40970" s="5"/>
    </row>
    <row r="40971" spans="37:38" ht="20.25" hidden="1" customHeight="1" x14ac:dyDescent="0.45">
      <c r="AK40971" s="4"/>
      <c r="AL40971" s="5"/>
    </row>
    <row r="40972" spans="37:38" ht="20.25" hidden="1" customHeight="1" x14ac:dyDescent="0.45">
      <c r="AK40972" s="4"/>
      <c r="AL40972" s="5"/>
    </row>
    <row r="40973" spans="37:38" ht="20.25" hidden="1" customHeight="1" x14ac:dyDescent="0.45">
      <c r="AK40973" s="4"/>
      <c r="AL40973" s="5"/>
    </row>
    <row r="40974" spans="37:38" ht="20.25" hidden="1" customHeight="1" x14ac:dyDescent="0.45">
      <c r="AK40974" s="4"/>
      <c r="AL40974" s="5"/>
    </row>
    <row r="40975" spans="37:38" ht="20.25" hidden="1" customHeight="1" x14ac:dyDescent="0.45">
      <c r="AK40975" s="4"/>
      <c r="AL40975" s="5"/>
    </row>
    <row r="40976" spans="37:38" ht="20.25" hidden="1" customHeight="1" x14ac:dyDescent="0.45">
      <c r="AK40976" s="4"/>
      <c r="AL40976" s="5"/>
    </row>
    <row r="40977" spans="37:38" ht="20.25" hidden="1" customHeight="1" x14ac:dyDescent="0.45">
      <c r="AK40977" s="4"/>
      <c r="AL40977" s="5"/>
    </row>
    <row r="40978" spans="37:38" ht="20.25" hidden="1" customHeight="1" x14ac:dyDescent="0.45">
      <c r="AK40978" s="4"/>
      <c r="AL40978" s="5"/>
    </row>
    <row r="40979" spans="37:38" ht="20.25" hidden="1" customHeight="1" x14ac:dyDescent="0.45">
      <c r="AK40979" s="4"/>
      <c r="AL40979" s="5"/>
    </row>
    <row r="40980" spans="37:38" ht="20.25" hidden="1" customHeight="1" x14ac:dyDescent="0.45">
      <c r="AK40980" s="4"/>
      <c r="AL40980" s="5"/>
    </row>
    <row r="40981" spans="37:38" ht="20.25" hidden="1" customHeight="1" x14ac:dyDescent="0.45">
      <c r="AK40981" s="4"/>
      <c r="AL40981" s="5"/>
    </row>
    <row r="40982" spans="37:38" ht="20.25" hidden="1" customHeight="1" x14ac:dyDescent="0.45">
      <c r="AK40982" s="4"/>
      <c r="AL40982" s="5"/>
    </row>
    <row r="40983" spans="37:38" ht="20.25" hidden="1" customHeight="1" x14ac:dyDescent="0.45">
      <c r="AK40983" s="4"/>
      <c r="AL40983" s="5"/>
    </row>
    <row r="40984" spans="37:38" ht="20.25" hidden="1" customHeight="1" x14ac:dyDescent="0.45">
      <c r="AK40984" s="4"/>
      <c r="AL40984" s="5"/>
    </row>
    <row r="40985" spans="37:38" ht="20.25" hidden="1" customHeight="1" x14ac:dyDescent="0.45">
      <c r="AK40985" s="4"/>
      <c r="AL40985" s="5"/>
    </row>
    <row r="40986" spans="37:38" ht="20.25" hidden="1" customHeight="1" x14ac:dyDescent="0.45">
      <c r="AK40986" s="4"/>
      <c r="AL40986" s="5"/>
    </row>
    <row r="40987" spans="37:38" ht="20.25" hidden="1" customHeight="1" x14ac:dyDescent="0.45">
      <c r="AK40987" s="4"/>
      <c r="AL40987" s="5"/>
    </row>
    <row r="40988" spans="37:38" ht="20.25" hidden="1" customHeight="1" x14ac:dyDescent="0.45">
      <c r="AK40988" s="4"/>
      <c r="AL40988" s="5"/>
    </row>
    <row r="40989" spans="37:38" ht="20.25" hidden="1" customHeight="1" x14ac:dyDescent="0.45">
      <c r="AK40989" s="4"/>
      <c r="AL40989" s="5"/>
    </row>
    <row r="40990" spans="37:38" ht="20.25" hidden="1" customHeight="1" x14ac:dyDescent="0.45">
      <c r="AK40990" s="4"/>
      <c r="AL40990" s="5"/>
    </row>
    <row r="40991" spans="37:38" ht="20.25" hidden="1" customHeight="1" x14ac:dyDescent="0.45">
      <c r="AK40991" s="4"/>
      <c r="AL40991" s="5"/>
    </row>
    <row r="40992" spans="37:38" ht="20.25" hidden="1" customHeight="1" x14ac:dyDescent="0.45">
      <c r="AK40992" s="4"/>
      <c r="AL40992" s="5"/>
    </row>
    <row r="40993" spans="37:38" ht="20.25" hidden="1" customHeight="1" x14ac:dyDescent="0.45">
      <c r="AK40993" s="4"/>
      <c r="AL40993" s="5"/>
    </row>
    <row r="40994" spans="37:38" ht="20.25" hidden="1" customHeight="1" x14ac:dyDescent="0.45">
      <c r="AK40994" s="4"/>
      <c r="AL40994" s="5"/>
    </row>
    <row r="40995" spans="37:38" ht="20.25" hidden="1" customHeight="1" x14ac:dyDescent="0.45">
      <c r="AK40995" s="4"/>
      <c r="AL40995" s="5"/>
    </row>
    <row r="40996" spans="37:38" ht="20.25" hidden="1" customHeight="1" x14ac:dyDescent="0.45">
      <c r="AK40996" s="4"/>
      <c r="AL40996" s="5"/>
    </row>
    <row r="40997" spans="37:38" ht="20.25" hidden="1" customHeight="1" x14ac:dyDescent="0.45">
      <c r="AK40997" s="4"/>
      <c r="AL40997" s="5"/>
    </row>
    <row r="40998" spans="37:38" ht="20.25" hidden="1" customHeight="1" x14ac:dyDescent="0.45">
      <c r="AK40998" s="4"/>
      <c r="AL40998" s="5"/>
    </row>
    <row r="40999" spans="37:38" ht="20.25" hidden="1" customHeight="1" x14ac:dyDescent="0.45">
      <c r="AK40999" s="4"/>
      <c r="AL40999" s="5"/>
    </row>
    <row r="41000" spans="37:38" ht="20.25" hidden="1" customHeight="1" x14ac:dyDescent="0.45">
      <c r="AK41000" s="4"/>
      <c r="AL41000" s="5"/>
    </row>
    <row r="41001" spans="37:38" ht="20.25" hidden="1" customHeight="1" x14ac:dyDescent="0.45">
      <c r="AK41001" s="4"/>
      <c r="AL41001" s="5"/>
    </row>
    <row r="41002" spans="37:38" ht="20.25" hidden="1" customHeight="1" x14ac:dyDescent="0.45">
      <c r="AK41002" s="4"/>
      <c r="AL41002" s="5"/>
    </row>
    <row r="41003" spans="37:38" ht="20.25" hidden="1" customHeight="1" x14ac:dyDescent="0.45">
      <c r="AK41003" s="4"/>
      <c r="AL41003" s="5"/>
    </row>
    <row r="41004" spans="37:38" ht="20.25" hidden="1" customHeight="1" x14ac:dyDescent="0.45">
      <c r="AK41004" s="4"/>
      <c r="AL41004" s="5"/>
    </row>
    <row r="41005" spans="37:38" ht="20.25" hidden="1" customHeight="1" x14ac:dyDescent="0.45">
      <c r="AK41005" s="4"/>
      <c r="AL41005" s="5"/>
    </row>
    <row r="41006" spans="37:38" ht="20.25" hidden="1" customHeight="1" x14ac:dyDescent="0.45">
      <c r="AK41006" s="4"/>
      <c r="AL41006" s="5"/>
    </row>
    <row r="41007" spans="37:38" ht="20.25" hidden="1" customHeight="1" x14ac:dyDescent="0.45">
      <c r="AK41007" s="4"/>
      <c r="AL41007" s="5"/>
    </row>
    <row r="41008" spans="37:38" ht="20.25" hidden="1" customHeight="1" x14ac:dyDescent="0.45">
      <c r="AK41008" s="4"/>
      <c r="AL41008" s="5"/>
    </row>
    <row r="41009" spans="37:38" ht="20.25" hidden="1" customHeight="1" x14ac:dyDescent="0.45">
      <c r="AK41009" s="4"/>
      <c r="AL41009" s="5"/>
    </row>
    <row r="41010" spans="37:38" ht="20.25" hidden="1" customHeight="1" x14ac:dyDescent="0.45">
      <c r="AK41010" s="4"/>
      <c r="AL41010" s="5"/>
    </row>
    <row r="41011" spans="37:38" ht="20.25" hidden="1" customHeight="1" x14ac:dyDescent="0.45">
      <c r="AK41011" s="4"/>
      <c r="AL41011" s="5"/>
    </row>
    <row r="41012" spans="37:38" ht="20.25" hidden="1" customHeight="1" x14ac:dyDescent="0.45">
      <c r="AK41012" s="4"/>
      <c r="AL41012" s="5"/>
    </row>
    <row r="41013" spans="37:38" ht="20.25" hidden="1" customHeight="1" x14ac:dyDescent="0.45">
      <c r="AK41013" s="4"/>
      <c r="AL41013" s="5"/>
    </row>
    <row r="41014" spans="37:38" ht="20.25" hidden="1" customHeight="1" x14ac:dyDescent="0.45">
      <c r="AK41014" s="4"/>
      <c r="AL41014" s="5"/>
    </row>
    <row r="41015" spans="37:38" ht="20.25" hidden="1" customHeight="1" x14ac:dyDescent="0.45">
      <c r="AK41015" s="4"/>
      <c r="AL41015" s="5"/>
    </row>
    <row r="41016" spans="37:38" ht="20.25" hidden="1" customHeight="1" x14ac:dyDescent="0.45">
      <c r="AK41016" s="4"/>
      <c r="AL41016" s="5"/>
    </row>
    <row r="41017" spans="37:38" ht="20.25" hidden="1" customHeight="1" x14ac:dyDescent="0.45">
      <c r="AK41017" s="4"/>
      <c r="AL41017" s="5"/>
    </row>
    <row r="41018" spans="37:38" ht="20.25" hidden="1" customHeight="1" x14ac:dyDescent="0.45">
      <c r="AK41018" s="4"/>
      <c r="AL41018" s="5"/>
    </row>
    <row r="41019" spans="37:38" ht="20.25" hidden="1" customHeight="1" x14ac:dyDescent="0.45">
      <c r="AK41019" s="4"/>
      <c r="AL41019" s="5"/>
    </row>
    <row r="41020" spans="37:38" ht="20.25" hidden="1" customHeight="1" x14ac:dyDescent="0.45">
      <c r="AK41020" s="4"/>
      <c r="AL41020" s="5"/>
    </row>
    <row r="41021" spans="37:38" ht="20.25" hidden="1" customHeight="1" x14ac:dyDescent="0.45">
      <c r="AK41021" s="4"/>
      <c r="AL41021" s="5"/>
    </row>
    <row r="41022" spans="37:38" ht="20.25" hidden="1" customHeight="1" x14ac:dyDescent="0.45">
      <c r="AK41022" s="4"/>
      <c r="AL41022" s="5"/>
    </row>
    <row r="41023" spans="37:38" ht="20.25" hidden="1" customHeight="1" x14ac:dyDescent="0.45">
      <c r="AK41023" s="4"/>
      <c r="AL41023" s="5"/>
    </row>
    <row r="41024" spans="37:38" ht="20.25" hidden="1" customHeight="1" x14ac:dyDescent="0.45">
      <c r="AK41024" s="4"/>
      <c r="AL41024" s="5"/>
    </row>
    <row r="41025" spans="37:38" ht="20.25" hidden="1" customHeight="1" x14ac:dyDescent="0.45">
      <c r="AK41025" s="4"/>
      <c r="AL41025" s="5"/>
    </row>
    <row r="41026" spans="37:38" ht="20.25" hidden="1" customHeight="1" x14ac:dyDescent="0.45">
      <c r="AK41026" s="4"/>
      <c r="AL41026" s="5"/>
    </row>
    <row r="41027" spans="37:38" ht="20.25" hidden="1" customHeight="1" x14ac:dyDescent="0.45">
      <c r="AK41027" s="4"/>
      <c r="AL41027" s="5"/>
    </row>
    <row r="41028" spans="37:38" ht="20.25" hidden="1" customHeight="1" x14ac:dyDescent="0.45">
      <c r="AK41028" s="4"/>
      <c r="AL41028" s="5"/>
    </row>
    <row r="41029" spans="37:38" ht="20.25" hidden="1" customHeight="1" x14ac:dyDescent="0.45">
      <c r="AK41029" s="4"/>
      <c r="AL41029" s="5"/>
    </row>
    <row r="41030" spans="37:38" ht="20.25" hidden="1" customHeight="1" x14ac:dyDescent="0.45">
      <c r="AK41030" s="4"/>
      <c r="AL41030" s="5"/>
    </row>
    <row r="41031" spans="37:38" ht="20.25" hidden="1" customHeight="1" x14ac:dyDescent="0.45">
      <c r="AK41031" s="4"/>
      <c r="AL41031" s="5"/>
    </row>
    <row r="41032" spans="37:38" ht="20.25" hidden="1" customHeight="1" x14ac:dyDescent="0.45">
      <c r="AK41032" s="4"/>
      <c r="AL41032" s="5"/>
    </row>
    <row r="41033" spans="37:38" ht="20.25" hidden="1" customHeight="1" x14ac:dyDescent="0.45">
      <c r="AK41033" s="4"/>
      <c r="AL41033" s="5"/>
    </row>
    <row r="41034" spans="37:38" ht="20.25" hidden="1" customHeight="1" x14ac:dyDescent="0.45">
      <c r="AK41034" s="4"/>
      <c r="AL41034" s="5"/>
    </row>
    <row r="41035" spans="37:38" ht="20.25" hidden="1" customHeight="1" x14ac:dyDescent="0.45">
      <c r="AK41035" s="4"/>
      <c r="AL41035" s="5"/>
    </row>
    <row r="41036" spans="37:38" ht="20.25" hidden="1" customHeight="1" x14ac:dyDescent="0.45">
      <c r="AK41036" s="4"/>
      <c r="AL41036" s="5"/>
    </row>
    <row r="41037" spans="37:38" ht="20.25" hidden="1" customHeight="1" x14ac:dyDescent="0.45">
      <c r="AK41037" s="4"/>
      <c r="AL41037" s="5"/>
    </row>
    <row r="41038" spans="37:38" ht="20.25" hidden="1" customHeight="1" x14ac:dyDescent="0.45">
      <c r="AK41038" s="4"/>
      <c r="AL41038" s="5"/>
    </row>
    <row r="41039" spans="37:38" ht="20.25" hidden="1" customHeight="1" x14ac:dyDescent="0.45">
      <c r="AK41039" s="4"/>
      <c r="AL41039" s="5"/>
    </row>
    <row r="41040" spans="37:38" ht="20.25" hidden="1" customHeight="1" x14ac:dyDescent="0.45">
      <c r="AK41040" s="4"/>
      <c r="AL41040" s="5"/>
    </row>
    <row r="41041" spans="37:38" ht="20.25" hidden="1" customHeight="1" x14ac:dyDescent="0.45">
      <c r="AK41041" s="4"/>
      <c r="AL41041" s="5"/>
    </row>
    <row r="41042" spans="37:38" ht="20.25" hidden="1" customHeight="1" x14ac:dyDescent="0.45">
      <c r="AK41042" s="4"/>
      <c r="AL41042" s="5"/>
    </row>
    <row r="41043" spans="37:38" ht="20.25" hidden="1" customHeight="1" x14ac:dyDescent="0.45">
      <c r="AK41043" s="4"/>
      <c r="AL41043" s="5"/>
    </row>
    <row r="41044" spans="37:38" ht="20.25" hidden="1" customHeight="1" x14ac:dyDescent="0.45">
      <c r="AK41044" s="4"/>
      <c r="AL41044" s="5"/>
    </row>
    <row r="41045" spans="37:38" ht="20.25" hidden="1" customHeight="1" x14ac:dyDescent="0.45">
      <c r="AK41045" s="4"/>
      <c r="AL41045" s="5"/>
    </row>
    <row r="41046" spans="37:38" ht="20.25" hidden="1" customHeight="1" x14ac:dyDescent="0.45">
      <c r="AK41046" s="4"/>
      <c r="AL41046" s="5"/>
    </row>
    <row r="41047" spans="37:38" ht="20.25" hidden="1" customHeight="1" x14ac:dyDescent="0.45">
      <c r="AK41047" s="4"/>
      <c r="AL41047" s="5"/>
    </row>
    <row r="41048" spans="37:38" ht="20.25" hidden="1" customHeight="1" x14ac:dyDescent="0.45">
      <c r="AK41048" s="4"/>
      <c r="AL41048" s="5"/>
    </row>
    <row r="41049" spans="37:38" ht="20.25" hidden="1" customHeight="1" x14ac:dyDescent="0.45">
      <c r="AK41049" s="4"/>
      <c r="AL41049" s="5"/>
    </row>
    <row r="41050" spans="37:38" ht="20.25" hidden="1" customHeight="1" x14ac:dyDescent="0.45">
      <c r="AK41050" s="4"/>
      <c r="AL41050" s="5"/>
    </row>
    <row r="41051" spans="37:38" ht="20.25" hidden="1" customHeight="1" x14ac:dyDescent="0.45">
      <c r="AK41051" s="4"/>
      <c r="AL41051" s="5"/>
    </row>
    <row r="41052" spans="37:38" ht="20.25" hidden="1" customHeight="1" x14ac:dyDescent="0.45">
      <c r="AK41052" s="4"/>
      <c r="AL41052" s="5"/>
    </row>
    <row r="41053" spans="37:38" ht="20.25" hidden="1" customHeight="1" x14ac:dyDescent="0.45">
      <c r="AK41053" s="4"/>
      <c r="AL41053" s="5"/>
    </row>
    <row r="41054" spans="37:38" ht="20.25" hidden="1" customHeight="1" x14ac:dyDescent="0.45">
      <c r="AK41054" s="4"/>
      <c r="AL41054" s="5"/>
    </row>
    <row r="41055" spans="37:38" ht="20.25" hidden="1" customHeight="1" x14ac:dyDescent="0.45">
      <c r="AK41055" s="4"/>
      <c r="AL41055" s="5"/>
    </row>
    <row r="41056" spans="37:38" ht="20.25" hidden="1" customHeight="1" x14ac:dyDescent="0.45">
      <c r="AK41056" s="4"/>
      <c r="AL41056" s="5"/>
    </row>
    <row r="41057" spans="37:38" ht="20.25" hidden="1" customHeight="1" x14ac:dyDescent="0.45">
      <c r="AK41057" s="4"/>
      <c r="AL41057" s="5"/>
    </row>
    <row r="41058" spans="37:38" ht="20.25" hidden="1" customHeight="1" x14ac:dyDescent="0.45">
      <c r="AK41058" s="4"/>
      <c r="AL41058" s="5"/>
    </row>
    <row r="41059" spans="37:38" ht="20.25" hidden="1" customHeight="1" x14ac:dyDescent="0.45">
      <c r="AK41059" s="4"/>
      <c r="AL41059" s="5"/>
    </row>
    <row r="41060" spans="37:38" ht="20.25" hidden="1" customHeight="1" x14ac:dyDescent="0.45">
      <c r="AK41060" s="4"/>
      <c r="AL41060" s="5"/>
    </row>
    <row r="41061" spans="37:38" ht="20.25" hidden="1" customHeight="1" x14ac:dyDescent="0.45">
      <c r="AK41061" s="4"/>
      <c r="AL41061" s="5"/>
    </row>
    <row r="41062" spans="37:38" ht="20.25" hidden="1" customHeight="1" x14ac:dyDescent="0.45">
      <c r="AK41062" s="4"/>
      <c r="AL41062" s="5"/>
    </row>
    <row r="41063" spans="37:38" ht="20.25" hidden="1" customHeight="1" x14ac:dyDescent="0.45">
      <c r="AK41063" s="4"/>
      <c r="AL41063" s="5"/>
    </row>
    <row r="41064" spans="37:38" ht="20.25" hidden="1" customHeight="1" x14ac:dyDescent="0.45">
      <c r="AK41064" s="4"/>
      <c r="AL41064" s="5"/>
    </row>
    <row r="41065" spans="37:38" ht="20.25" hidden="1" customHeight="1" x14ac:dyDescent="0.45">
      <c r="AK41065" s="4"/>
      <c r="AL41065" s="5"/>
    </row>
    <row r="41066" spans="37:38" ht="20.25" hidden="1" customHeight="1" x14ac:dyDescent="0.45">
      <c r="AK41066" s="4"/>
      <c r="AL41066" s="5"/>
    </row>
    <row r="41067" spans="37:38" ht="20.25" hidden="1" customHeight="1" x14ac:dyDescent="0.45">
      <c r="AK41067" s="4"/>
      <c r="AL41067" s="5"/>
    </row>
    <row r="41068" spans="37:38" ht="20.25" hidden="1" customHeight="1" x14ac:dyDescent="0.45">
      <c r="AK41068" s="4"/>
      <c r="AL41068" s="5"/>
    </row>
    <row r="41069" spans="37:38" ht="20.25" hidden="1" customHeight="1" x14ac:dyDescent="0.45">
      <c r="AK41069" s="4"/>
      <c r="AL41069" s="5"/>
    </row>
    <row r="41070" spans="37:38" ht="20.25" hidden="1" customHeight="1" x14ac:dyDescent="0.45">
      <c r="AK41070" s="4"/>
      <c r="AL41070" s="5"/>
    </row>
    <row r="41071" spans="37:38" ht="20.25" hidden="1" customHeight="1" x14ac:dyDescent="0.45">
      <c r="AK41071" s="4"/>
      <c r="AL41071" s="5"/>
    </row>
    <row r="41072" spans="37:38" ht="20.25" hidden="1" customHeight="1" x14ac:dyDescent="0.45">
      <c r="AK41072" s="4"/>
      <c r="AL41072" s="5"/>
    </row>
    <row r="41073" spans="37:38" ht="20.25" hidden="1" customHeight="1" x14ac:dyDescent="0.45">
      <c r="AK41073" s="4"/>
      <c r="AL41073" s="5"/>
    </row>
    <row r="41074" spans="37:38" ht="20.25" hidden="1" customHeight="1" x14ac:dyDescent="0.45">
      <c r="AK41074" s="4"/>
      <c r="AL41074" s="5"/>
    </row>
    <row r="41075" spans="37:38" ht="20.25" hidden="1" customHeight="1" x14ac:dyDescent="0.45">
      <c r="AK41075" s="4"/>
      <c r="AL41075" s="5"/>
    </row>
    <row r="41076" spans="37:38" ht="20.25" hidden="1" customHeight="1" x14ac:dyDescent="0.45">
      <c r="AK41076" s="4"/>
      <c r="AL41076" s="5"/>
    </row>
    <row r="41077" spans="37:38" ht="20.25" hidden="1" customHeight="1" x14ac:dyDescent="0.45">
      <c r="AK41077" s="4"/>
      <c r="AL41077" s="5"/>
    </row>
    <row r="41078" spans="37:38" ht="20.25" hidden="1" customHeight="1" x14ac:dyDescent="0.45">
      <c r="AK41078" s="4"/>
      <c r="AL41078" s="5"/>
    </row>
    <row r="41079" spans="37:38" ht="20.25" hidden="1" customHeight="1" x14ac:dyDescent="0.45">
      <c r="AK41079" s="4"/>
      <c r="AL41079" s="5"/>
    </row>
    <row r="41080" spans="37:38" ht="20.25" hidden="1" customHeight="1" x14ac:dyDescent="0.45">
      <c r="AK41080" s="4"/>
      <c r="AL41080" s="5"/>
    </row>
    <row r="41081" spans="37:38" ht="20.25" hidden="1" customHeight="1" x14ac:dyDescent="0.45">
      <c r="AK41081" s="4"/>
      <c r="AL41081" s="5"/>
    </row>
    <row r="41082" spans="37:38" ht="20.25" hidden="1" customHeight="1" x14ac:dyDescent="0.45">
      <c r="AK41082" s="4"/>
      <c r="AL41082" s="5"/>
    </row>
    <row r="41083" spans="37:38" ht="20.25" hidden="1" customHeight="1" x14ac:dyDescent="0.45">
      <c r="AK41083" s="4"/>
      <c r="AL41083" s="5"/>
    </row>
    <row r="41084" spans="37:38" ht="20.25" hidden="1" customHeight="1" x14ac:dyDescent="0.45">
      <c r="AK41084" s="4"/>
      <c r="AL41084" s="5"/>
    </row>
    <row r="41085" spans="37:38" ht="20.25" hidden="1" customHeight="1" x14ac:dyDescent="0.45">
      <c r="AK41085" s="4"/>
      <c r="AL41085" s="5"/>
    </row>
    <row r="41086" spans="37:38" ht="20.25" hidden="1" customHeight="1" x14ac:dyDescent="0.45">
      <c r="AK41086" s="4"/>
      <c r="AL41086" s="5"/>
    </row>
    <row r="41087" spans="37:38" ht="20.25" hidden="1" customHeight="1" x14ac:dyDescent="0.45">
      <c r="AK41087" s="4"/>
      <c r="AL41087" s="5"/>
    </row>
    <row r="41088" spans="37:38" ht="20.25" hidden="1" customHeight="1" x14ac:dyDescent="0.45">
      <c r="AK41088" s="4"/>
      <c r="AL41088" s="5"/>
    </row>
    <row r="41089" spans="37:38" ht="20.25" hidden="1" customHeight="1" x14ac:dyDescent="0.45">
      <c r="AK41089" s="4"/>
      <c r="AL41089" s="5"/>
    </row>
    <row r="41090" spans="37:38" ht="20.25" hidden="1" customHeight="1" x14ac:dyDescent="0.45">
      <c r="AK41090" s="4"/>
      <c r="AL41090" s="5"/>
    </row>
    <row r="41091" spans="37:38" ht="20.25" hidden="1" customHeight="1" x14ac:dyDescent="0.45">
      <c r="AK41091" s="4"/>
      <c r="AL41091" s="5"/>
    </row>
    <row r="41092" spans="37:38" ht="20.25" hidden="1" customHeight="1" x14ac:dyDescent="0.45">
      <c r="AK41092" s="4"/>
      <c r="AL41092" s="5"/>
    </row>
    <row r="41093" spans="37:38" ht="20.25" hidden="1" customHeight="1" x14ac:dyDescent="0.45">
      <c r="AK41093" s="4"/>
      <c r="AL41093" s="5"/>
    </row>
    <row r="41094" spans="37:38" ht="20.25" hidden="1" customHeight="1" x14ac:dyDescent="0.45">
      <c r="AK41094" s="4"/>
      <c r="AL41094" s="5"/>
    </row>
    <row r="41095" spans="37:38" ht="20.25" hidden="1" customHeight="1" x14ac:dyDescent="0.45">
      <c r="AK41095" s="4"/>
      <c r="AL41095" s="5"/>
    </row>
    <row r="41096" spans="37:38" ht="20.25" hidden="1" customHeight="1" x14ac:dyDescent="0.45">
      <c r="AK41096" s="4"/>
      <c r="AL41096" s="5"/>
    </row>
    <row r="41097" spans="37:38" ht="20.25" hidden="1" customHeight="1" x14ac:dyDescent="0.45">
      <c r="AK41097" s="4"/>
      <c r="AL41097" s="5"/>
    </row>
    <row r="41098" spans="37:38" ht="20.25" hidden="1" customHeight="1" x14ac:dyDescent="0.45">
      <c r="AK41098" s="4"/>
      <c r="AL41098" s="5"/>
    </row>
    <row r="41099" spans="37:38" ht="20.25" hidden="1" customHeight="1" x14ac:dyDescent="0.45">
      <c r="AK41099" s="4"/>
      <c r="AL41099" s="5"/>
    </row>
    <row r="41100" spans="37:38" ht="20.25" hidden="1" customHeight="1" x14ac:dyDescent="0.45">
      <c r="AK41100" s="4"/>
      <c r="AL41100" s="5"/>
    </row>
    <row r="41101" spans="37:38" ht="20.25" hidden="1" customHeight="1" x14ac:dyDescent="0.45">
      <c r="AK41101" s="4"/>
      <c r="AL41101" s="5"/>
    </row>
    <row r="41102" spans="37:38" ht="20.25" hidden="1" customHeight="1" x14ac:dyDescent="0.45">
      <c r="AK41102" s="4"/>
      <c r="AL41102" s="5"/>
    </row>
    <row r="41103" spans="37:38" ht="20.25" hidden="1" customHeight="1" x14ac:dyDescent="0.45">
      <c r="AK41103" s="4"/>
      <c r="AL41103" s="5"/>
    </row>
    <row r="41104" spans="37:38" ht="20.25" hidden="1" customHeight="1" x14ac:dyDescent="0.45">
      <c r="AK41104" s="4"/>
      <c r="AL41104" s="5"/>
    </row>
    <row r="41105" spans="37:38" ht="20.25" hidden="1" customHeight="1" x14ac:dyDescent="0.45">
      <c r="AK41105" s="4"/>
      <c r="AL41105" s="5"/>
    </row>
    <row r="41106" spans="37:38" ht="20.25" hidden="1" customHeight="1" x14ac:dyDescent="0.45">
      <c r="AK41106" s="4"/>
      <c r="AL41106" s="5"/>
    </row>
    <row r="41107" spans="37:38" ht="20.25" hidden="1" customHeight="1" x14ac:dyDescent="0.45">
      <c r="AK41107" s="4"/>
      <c r="AL41107" s="5"/>
    </row>
    <row r="41108" spans="37:38" ht="20.25" hidden="1" customHeight="1" x14ac:dyDescent="0.45">
      <c r="AK41108" s="4"/>
      <c r="AL41108" s="5"/>
    </row>
    <row r="41109" spans="37:38" ht="20.25" hidden="1" customHeight="1" x14ac:dyDescent="0.45">
      <c r="AK41109" s="4"/>
      <c r="AL41109" s="5"/>
    </row>
    <row r="41110" spans="37:38" ht="20.25" hidden="1" customHeight="1" x14ac:dyDescent="0.45">
      <c r="AK41110" s="4"/>
      <c r="AL41110" s="5"/>
    </row>
    <row r="41111" spans="37:38" ht="20.25" hidden="1" customHeight="1" x14ac:dyDescent="0.45">
      <c r="AK41111" s="4"/>
      <c r="AL41111" s="5"/>
    </row>
    <row r="41112" spans="37:38" ht="20.25" hidden="1" customHeight="1" x14ac:dyDescent="0.45">
      <c r="AK41112" s="4"/>
      <c r="AL41112" s="5"/>
    </row>
    <row r="41113" spans="37:38" ht="20.25" hidden="1" customHeight="1" x14ac:dyDescent="0.45">
      <c r="AK41113" s="4"/>
      <c r="AL41113" s="5"/>
    </row>
    <row r="41114" spans="37:38" ht="20.25" hidden="1" customHeight="1" x14ac:dyDescent="0.45">
      <c r="AK41114" s="4"/>
      <c r="AL41114" s="5"/>
    </row>
    <row r="41115" spans="37:38" ht="20.25" hidden="1" customHeight="1" x14ac:dyDescent="0.45">
      <c r="AK41115" s="4"/>
      <c r="AL41115" s="5"/>
    </row>
    <row r="41116" spans="37:38" ht="20.25" hidden="1" customHeight="1" x14ac:dyDescent="0.45">
      <c r="AK41116" s="4"/>
      <c r="AL41116" s="5"/>
    </row>
    <row r="41117" spans="37:38" ht="20.25" hidden="1" customHeight="1" x14ac:dyDescent="0.45">
      <c r="AK41117" s="4"/>
      <c r="AL41117" s="5"/>
    </row>
    <row r="41118" spans="37:38" ht="20.25" hidden="1" customHeight="1" x14ac:dyDescent="0.45">
      <c r="AK41118" s="4"/>
      <c r="AL41118" s="5"/>
    </row>
    <row r="41119" spans="37:38" ht="20.25" hidden="1" customHeight="1" x14ac:dyDescent="0.45">
      <c r="AK41119" s="4"/>
      <c r="AL41119" s="5"/>
    </row>
    <row r="41120" spans="37:38" ht="20.25" hidden="1" customHeight="1" x14ac:dyDescent="0.45">
      <c r="AK41120" s="4"/>
      <c r="AL41120" s="5"/>
    </row>
    <row r="41121" spans="37:38" ht="20.25" hidden="1" customHeight="1" x14ac:dyDescent="0.45">
      <c r="AK41121" s="4"/>
      <c r="AL41121" s="5"/>
    </row>
    <row r="41122" spans="37:38" ht="20.25" hidden="1" customHeight="1" x14ac:dyDescent="0.45">
      <c r="AK41122" s="4"/>
      <c r="AL41122" s="5"/>
    </row>
    <row r="41123" spans="37:38" ht="20.25" hidden="1" customHeight="1" x14ac:dyDescent="0.45">
      <c r="AK41123" s="4"/>
      <c r="AL41123" s="5"/>
    </row>
    <row r="41124" spans="37:38" ht="20.25" hidden="1" customHeight="1" x14ac:dyDescent="0.45">
      <c r="AK41124" s="4"/>
      <c r="AL41124" s="5"/>
    </row>
    <row r="41125" spans="37:38" ht="20.25" hidden="1" customHeight="1" x14ac:dyDescent="0.45">
      <c r="AK41125" s="4"/>
      <c r="AL41125" s="5"/>
    </row>
    <row r="41126" spans="37:38" ht="20.25" hidden="1" customHeight="1" x14ac:dyDescent="0.45">
      <c r="AK41126" s="4"/>
      <c r="AL41126" s="5"/>
    </row>
    <row r="41127" spans="37:38" ht="20.25" hidden="1" customHeight="1" x14ac:dyDescent="0.45">
      <c r="AK41127" s="4"/>
      <c r="AL41127" s="5"/>
    </row>
    <row r="41128" spans="37:38" ht="20.25" hidden="1" customHeight="1" x14ac:dyDescent="0.45">
      <c r="AK41128" s="4"/>
      <c r="AL41128" s="5"/>
    </row>
    <row r="41129" spans="37:38" ht="20.25" hidden="1" customHeight="1" x14ac:dyDescent="0.45">
      <c r="AK41129" s="4"/>
      <c r="AL41129" s="5"/>
    </row>
    <row r="41130" spans="37:38" ht="20.25" hidden="1" customHeight="1" x14ac:dyDescent="0.45">
      <c r="AK41130" s="4"/>
      <c r="AL41130" s="5"/>
    </row>
    <row r="41131" spans="37:38" ht="20.25" hidden="1" customHeight="1" x14ac:dyDescent="0.45">
      <c r="AK41131" s="4"/>
      <c r="AL41131" s="5"/>
    </row>
    <row r="41132" spans="37:38" ht="20.25" hidden="1" customHeight="1" x14ac:dyDescent="0.45">
      <c r="AK41132" s="4"/>
      <c r="AL41132" s="5"/>
    </row>
    <row r="41133" spans="37:38" ht="20.25" hidden="1" customHeight="1" x14ac:dyDescent="0.45">
      <c r="AK41133" s="4"/>
      <c r="AL41133" s="5"/>
    </row>
    <row r="41134" spans="37:38" ht="20.25" hidden="1" customHeight="1" x14ac:dyDescent="0.45">
      <c r="AK41134" s="4"/>
      <c r="AL41134" s="5"/>
    </row>
    <row r="41135" spans="37:38" ht="20.25" hidden="1" customHeight="1" x14ac:dyDescent="0.45">
      <c r="AK41135" s="4"/>
      <c r="AL41135" s="5"/>
    </row>
    <row r="41136" spans="37:38" ht="20.25" hidden="1" customHeight="1" x14ac:dyDescent="0.45">
      <c r="AK41136" s="4"/>
      <c r="AL41136" s="5"/>
    </row>
    <row r="41137" spans="37:38" ht="20.25" hidden="1" customHeight="1" x14ac:dyDescent="0.45">
      <c r="AK41137" s="4"/>
      <c r="AL41137" s="5"/>
    </row>
    <row r="41138" spans="37:38" ht="20.25" hidden="1" customHeight="1" x14ac:dyDescent="0.45">
      <c r="AK41138" s="4"/>
      <c r="AL41138" s="5"/>
    </row>
    <row r="41139" spans="37:38" ht="20.25" hidden="1" customHeight="1" x14ac:dyDescent="0.45">
      <c r="AK41139" s="4"/>
      <c r="AL41139" s="5"/>
    </row>
    <row r="41140" spans="37:38" ht="20.25" hidden="1" customHeight="1" x14ac:dyDescent="0.45">
      <c r="AK41140" s="4"/>
      <c r="AL41140" s="5"/>
    </row>
    <row r="41141" spans="37:38" ht="20.25" hidden="1" customHeight="1" x14ac:dyDescent="0.45">
      <c r="AK41141" s="4"/>
      <c r="AL41141" s="5"/>
    </row>
    <row r="41142" spans="37:38" ht="20.25" hidden="1" customHeight="1" x14ac:dyDescent="0.45">
      <c r="AK41142" s="4"/>
      <c r="AL41142" s="5"/>
    </row>
    <row r="41143" spans="37:38" ht="20.25" hidden="1" customHeight="1" x14ac:dyDescent="0.45">
      <c r="AK41143" s="4"/>
      <c r="AL41143" s="5"/>
    </row>
    <row r="41144" spans="37:38" ht="20.25" hidden="1" customHeight="1" x14ac:dyDescent="0.45">
      <c r="AK41144" s="4"/>
      <c r="AL41144" s="5"/>
    </row>
    <row r="41145" spans="37:38" ht="20.25" hidden="1" customHeight="1" x14ac:dyDescent="0.45">
      <c r="AK41145" s="4"/>
      <c r="AL41145" s="5"/>
    </row>
    <row r="41146" spans="37:38" ht="20.25" hidden="1" customHeight="1" x14ac:dyDescent="0.45">
      <c r="AK41146" s="4"/>
      <c r="AL41146" s="5"/>
    </row>
    <row r="41147" spans="37:38" ht="20.25" hidden="1" customHeight="1" x14ac:dyDescent="0.45">
      <c r="AK41147" s="4"/>
      <c r="AL41147" s="5"/>
    </row>
    <row r="41148" spans="37:38" ht="20.25" hidden="1" customHeight="1" x14ac:dyDescent="0.45">
      <c r="AK41148" s="4"/>
      <c r="AL41148" s="5"/>
    </row>
    <row r="41149" spans="37:38" ht="20.25" hidden="1" customHeight="1" x14ac:dyDescent="0.45">
      <c r="AK41149" s="4"/>
      <c r="AL41149" s="5"/>
    </row>
    <row r="41150" spans="37:38" ht="20.25" hidden="1" customHeight="1" x14ac:dyDescent="0.45">
      <c r="AK41150" s="4"/>
      <c r="AL41150" s="5"/>
    </row>
    <row r="41151" spans="37:38" ht="20.25" hidden="1" customHeight="1" x14ac:dyDescent="0.45">
      <c r="AK41151" s="4"/>
      <c r="AL41151" s="5"/>
    </row>
    <row r="41152" spans="37:38" ht="20.25" hidden="1" customHeight="1" x14ac:dyDescent="0.45">
      <c r="AK41152" s="4"/>
      <c r="AL41152" s="5"/>
    </row>
    <row r="41153" spans="37:38" ht="20.25" hidden="1" customHeight="1" x14ac:dyDescent="0.45">
      <c r="AK41153" s="4"/>
      <c r="AL41153" s="5"/>
    </row>
    <row r="41154" spans="37:38" ht="20.25" hidden="1" customHeight="1" x14ac:dyDescent="0.45">
      <c r="AK41154" s="4"/>
      <c r="AL41154" s="5"/>
    </row>
    <row r="41155" spans="37:38" ht="20.25" hidden="1" customHeight="1" x14ac:dyDescent="0.45">
      <c r="AK41155" s="4"/>
      <c r="AL41155" s="5"/>
    </row>
    <row r="41156" spans="37:38" ht="20.25" hidden="1" customHeight="1" x14ac:dyDescent="0.45">
      <c r="AK41156" s="4"/>
      <c r="AL41156" s="5"/>
    </row>
    <row r="41157" spans="37:38" ht="20.25" hidden="1" customHeight="1" x14ac:dyDescent="0.45">
      <c r="AK41157" s="4"/>
      <c r="AL41157" s="5"/>
    </row>
    <row r="41158" spans="37:38" ht="20.25" hidden="1" customHeight="1" x14ac:dyDescent="0.45">
      <c r="AK41158" s="4"/>
      <c r="AL41158" s="5"/>
    </row>
    <row r="41159" spans="37:38" ht="20.25" hidden="1" customHeight="1" x14ac:dyDescent="0.45">
      <c r="AK41159" s="4"/>
      <c r="AL41159" s="5"/>
    </row>
    <row r="41160" spans="37:38" ht="20.25" hidden="1" customHeight="1" x14ac:dyDescent="0.45">
      <c r="AK41160" s="4"/>
      <c r="AL41160" s="5"/>
    </row>
    <row r="41161" spans="37:38" ht="20.25" hidden="1" customHeight="1" x14ac:dyDescent="0.45">
      <c r="AK41161" s="4"/>
      <c r="AL41161" s="5"/>
    </row>
    <row r="41162" spans="37:38" ht="20.25" hidden="1" customHeight="1" x14ac:dyDescent="0.45">
      <c r="AK41162" s="4"/>
      <c r="AL41162" s="5"/>
    </row>
    <row r="41163" spans="37:38" ht="20.25" hidden="1" customHeight="1" x14ac:dyDescent="0.45">
      <c r="AK41163" s="4"/>
      <c r="AL41163" s="5"/>
    </row>
    <row r="41164" spans="37:38" ht="20.25" hidden="1" customHeight="1" x14ac:dyDescent="0.45">
      <c r="AK41164" s="4"/>
      <c r="AL41164" s="5"/>
    </row>
    <row r="41165" spans="37:38" ht="20.25" hidden="1" customHeight="1" x14ac:dyDescent="0.45">
      <c r="AK41165" s="4"/>
      <c r="AL41165" s="5"/>
    </row>
    <row r="41166" spans="37:38" ht="20.25" hidden="1" customHeight="1" x14ac:dyDescent="0.45">
      <c r="AK41166" s="4"/>
      <c r="AL41166" s="5"/>
    </row>
    <row r="41167" spans="37:38" ht="20.25" hidden="1" customHeight="1" x14ac:dyDescent="0.45">
      <c r="AK41167" s="4"/>
      <c r="AL41167" s="5"/>
    </row>
    <row r="41168" spans="37:38" ht="20.25" hidden="1" customHeight="1" x14ac:dyDescent="0.45">
      <c r="AK41168" s="4"/>
      <c r="AL41168" s="5"/>
    </row>
    <row r="41169" spans="37:38" ht="20.25" hidden="1" customHeight="1" x14ac:dyDescent="0.45">
      <c r="AK41169" s="4"/>
      <c r="AL41169" s="5"/>
    </row>
    <row r="41170" spans="37:38" ht="20.25" hidden="1" customHeight="1" x14ac:dyDescent="0.45">
      <c r="AK41170" s="4"/>
      <c r="AL41170" s="5"/>
    </row>
    <row r="41171" spans="37:38" ht="20.25" hidden="1" customHeight="1" x14ac:dyDescent="0.45">
      <c r="AK41171" s="4"/>
      <c r="AL41171" s="5"/>
    </row>
    <row r="41172" spans="37:38" ht="20.25" hidden="1" customHeight="1" x14ac:dyDescent="0.45">
      <c r="AK41172" s="4"/>
      <c r="AL41172" s="5"/>
    </row>
    <row r="41173" spans="37:38" ht="20.25" hidden="1" customHeight="1" x14ac:dyDescent="0.45">
      <c r="AK41173" s="4"/>
      <c r="AL41173" s="5"/>
    </row>
    <row r="41174" spans="37:38" ht="20.25" hidden="1" customHeight="1" x14ac:dyDescent="0.45">
      <c r="AK41174" s="4"/>
      <c r="AL41174" s="5"/>
    </row>
    <row r="41175" spans="37:38" ht="20.25" hidden="1" customHeight="1" x14ac:dyDescent="0.45">
      <c r="AK41175" s="4"/>
      <c r="AL41175" s="5"/>
    </row>
    <row r="41176" spans="37:38" ht="20.25" hidden="1" customHeight="1" x14ac:dyDescent="0.45">
      <c r="AK41176" s="4"/>
      <c r="AL41176" s="5"/>
    </row>
    <row r="41177" spans="37:38" ht="20.25" hidden="1" customHeight="1" x14ac:dyDescent="0.45">
      <c r="AK41177" s="4"/>
      <c r="AL41177" s="5"/>
    </row>
    <row r="41178" spans="37:38" ht="20.25" hidden="1" customHeight="1" x14ac:dyDescent="0.45">
      <c r="AK41178" s="4"/>
      <c r="AL41178" s="5"/>
    </row>
    <row r="41179" spans="37:38" ht="20.25" hidden="1" customHeight="1" x14ac:dyDescent="0.45">
      <c r="AK41179" s="4"/>
      <c r="AL41179" s="5"/>
    </row>
    <row r="41180" spans="37:38" ht="20.25" hidden="1" customHeight="1" x14ac:dyDescent="0.45">
      <c r="AK41180" s="4"/>
      <c r="AL41180" s="5"/>
    </row>
    <row r="41181" spans="37:38" ht="20.25" hidden="1" customHeight="1" x14ac:dyDescent="0.45">
      <c r="AK41181" s="4"/>
      <c r="AL41181" s="5"/>
    </row>
    <row r="41182" spans="37:38" ht="20.25" hidden="1" customHeight="1" x14ac:dyDescent="0.45">
      <c r="AK41182" s="4"/>
      <c r="AL41182" s="5"/>
    </row>
    <row r="41183" spans="37:38" ht="20.25" hidden="1" customHeight="1" x14ac:dyDescent="0.45">
      <c r="AK41183" s="4"/>
      <c r="AL41183" s="5"/>
    </row>
    <row r="41184" spans="37:38" ht="20.25" hidden="1" customHeight="1" x14ac:dyDescent="0.45">
      <c r="AK41184" s="4"/>
      <c r="AL41184" s="5"/>
    </row>
    <row r="41185" spans="37:38" ht="20.25" hidden="1" customHeight="1" x14ac:dyDescent="0.45">
      <c r="AK41185" s="4"/>
      <c r="AL41185" s="5"/>
    </row>
    <row r="41186" spans="37:38" ht="20.25" hidden="1" customHeight="1" x14ac:dyDescent="0.45">
      <c r="AK41186" s="4"/>
      <c r="AL41186" s="5"/>
    </row>
    <row r="41187" spans="37:38" ht="20.25" hidden="1" customHeight="1" x14ac:dyDescent="0.45">
      <c r="AK41187" s="4"/>
      <c r="AL41187" s="5"/>
    </row>
    <row r="41188" spans="37:38" ht="20.25" hidden="1" customHeight="1" x14ac:dyDescent="0.45">
      <c r="AK41188" s="4"/>
      <c r="AL41188" s="5"/>
    </row>
    <row r="41189" spans="37:38" ht="20.25" hidden="1" customHeight="1" x14ac:dyDescent="0.45">
      <c r="AK41189" s="4"/>
      <c r="AL41189" s="5"/>
    </row>
    <row r="41190" spans="37:38" ht="20.25" hidden="1" customHeight="1" x14ac:dyDescent="0.45">
      <c r="AK41190" s="4"/>
      <c r="AL41190" s="5"/>
    </row>
    <row r="41191" spans="37:38" ht="20.25" hidden="1" customHeight="1" x14ac:dyDescent="0.45">
      <c r="AK41191" s="4"/>
      <c r="AL41191" s="5"/>
    </row>
    <row r="41192" spans="37:38" ht="20.25" hidden="1" customHeight="1" x14ac:dyDescent="0.45">
      <c r="AK41192" s="4"/>
      <c r="AL41192" s="5"/>
    </row>
    <row r="41193" spans="37:38" ht="20.25" hidden="1" customHeight="1" x14ac:dyDescent="0.45">
      <c r="AK41193" s="4"/>
      <c r="AL41193" s="5"/>
    </row>
    <row r="41194" spans="37:38" ht="20.25" hidden="1" customHeight="1" x14ac:dyDescent="0.45">
      <c r="AK41194" s="4"/>
      <c r="AL41194" s="5"/>
    </row>
    <row r="41195" spans="37:38" ht="20.25" hidden="1" customHeight="1" x14ac:dyDescent="0.45">
      <c r="AK41195" s="4"/>
      <c r="AL41195" s="5"/>
    </row>
    <row r="41196" spans="37:38" ht="20.25" hidden="1" customHeight="1" x14ac:dyDescent="0.45">
      <c r="AK41196" s="4"/>
      <c r="AL41196" s="5"/>
    </row>
    <row r="41197" spans="37:38" ht="20.25" hidden="1" customHeight="1" x14ac:dyDescent="0.45">
      <c r="AK41197" s="4"/>
      <c r="AL41197" s="5"/>
    </row>
    <row r="41198" spans="37:38" ht="20.25" hidden="1" customHeight="1" x14ac:dyDescent="0.45">
      <c r="AK41198" s="4"/>
      <c r="AL41198" s="5"/>
    </row>
    <row r="41199" spans="37:38" ht="20.25" hidden="1" customHeight="1" x14ac:dyDescent="0.45">
      <c r="AK41199" s="4"/>
      <c r="AL41199" s="5"/>
    </row>
    <row r="41200" spans="37:38" ht="20.25" hidden="1" customHeight="1" x14ac:dyDescent="0.45">
      <c r="AK41200" s="4"/>
      <c r="AL41200" s="5"/>
    </row>
    <row r="41201" spans="37:38" ht="20.25" hidden="1" customHeight="1" x14ac:dyDescent="0.45">
      <c r="AK41201" s="4"/>
      <c r="AL41201" s="5"/>
    </row>
    <row r="41202" spans="37:38" ht="20.25" hidden="1" customHeight="1" x14ac:dyDescent="0.45">
      <c r="AK41202" s="4"/>
      <c r="AL41202" s="5"/>
    </row>
    <row r="41203" spans="37:38" ht="20.25" hidden="1" customHeight="1" x14ac:dyDescent="0.45">
      <c r="AK41203" s="4"/>
      <c r="AL41203" s="5"/>
    </row>
    <row r="41204" spans="37:38" ht="20.25" hidden="1" customHeight="1" x14ac:dyDescent="0.45">
      <c r="AK41204" s="4"/>
      <c r="AL41204" s="5"/>
    </row>
    <row r="41205" spans="37:38" ht="20.25" hidden="1" customHeight="1" x14ac:dyDescent="0.45">
      <c r="AK41205" s="4"/>
      <c r="AL41205" s="5"/>
    </row>
    <row r="41206" spans="37:38" ht="20.25" hidden="1" customHeight="1" x14ac:dyDescent="0.45">
      <c r="AK41206" s="4"/>
      <c r="AL41206" s="5"/>
    </row>
    <row r="41207" spans="37:38" ht="20.25" hidden="1" customHeight="1" x14ac:dyDescent="0.45">
      <c r="AK41207" s="4"/>
      <c r="AL41207" s="5"/>
    </row>
    <row r="41208" spans="37:38" ht="20.25" hidden="1" customHeight="1" x14ac:dyDescent="0.45">
      <c r="AK41208" s="4"/>
      <c r="AL41208" s="5"/>
    </row>
    <row r="41209" spans="37:38" ht="20.25" hidden="1" customHeight="1" x14ac:dyDescent="0.45">
      <c r="AK41209" s="4"/>
      <c r="AL41209" s="5"/>
    </row>
    <row r="41210" spans="37:38" ht="20.25" hidden="1" customHeight="1" x14ac:dyDescent="0.45">
      <c r="AK41210" s="4"/>
      <c r="AL41210" s="5"/>
    </row>
    <row r="41211" spans="37:38" ht="20.25" hidden="1" customHeight="1" x14ac:dyDescent="0.45">
      <c r="AK41211" s="4"/>
      <c r="AL41211" s="5"/>
    </row>
    <row r="41212" spans="37:38" ht="20.25" hidden="1" customHeight="1" x14ac:dyDescent="0.45">
      <c r="AK41212" s="4"/>
      <c r="AL41212" s="5"/>
    </row>
    <row r="41213" spans="37:38" ht="20.25" hidden="1" customHeight="1" x14ac:dyDescent="0.45">
      <c r="AK41213" s="4"/>
      <c r="AL41213" s="5"/>
    </row>
    <row r="41214" spans="37:38" ht="20.25" hidden="1" customHeight="1" x14ac:dyDescent="0.45">
      <c r="AK41214" s="4"/>
      <c r="AL41214" s="5"/>
    </row>
    <row r="41215" spans="37:38" ht="20.25" hidden="1" customHeight="1" x14ac:dyDescent="0.45">
      <c r="AK41215" s="4"/>
      <c r="AL41215" s="5"/>
    </row>
    <row r="41216" spans="37:38" ht="20.25" hidden="1" customHeight="1" x14ac:dyDescent="0.45">
      <c r="AK41216" s="4"/>
      <c r="AL41216" s="5"/>
    </row>
    <row r="41217" spans="37:38" ht="20.25" hidden="1" customHeight="1" x14ac:dyDescent="0.45">
      <c r="AK41217" s="4"/>
      <c r="AL41217" s="5"/>
    </row>
    <row r="41218" spans="37:38" ht="20.25" hidden="1" customHeight="1" x14ac:dyDescent="0.45">
      <c r="AK41218" s="4"/>
      <c r="AL41218" s="5"/>
    </row>
    <row r="41219" spans="37:38" ht="20.25" hidden="1" customHeight="1" x14ac:dyDescent="0.45">
      <c r="AK41219" s="4"/>
      <c r="AL41219" s="5"/>
    </row>
    <row r="41220" spans="37:38" ht="20.25" hidden="1" customHeight="1" x14ac:dyDescent="0.45">
      <c r="AK41220" s="4"/>
      <c r="AL41220" s="5"/>
    </row>
    <row r="41221" spans="37:38" ht="20.25" hidden="1" customHeight="1" x14ac:dyDescent="0.45">
      <c r="AK41221" s="4"/>
      <c r="AL41221" s="5"/>
    </row>
    <row r="41222" spans="37:38" ht="20.25" hidden="1" customHeight="1" x14ac:dyDescent="0.45">
      <c r="AK41222" s="4"/>
      <c r="AL41222" s="5"/>
    </row>
    <row r="41223" spans="37:38" ht="20.25" hidden="1" customHeight="1" x14ac:dyDescent="0.45">
      <c r="AK41223" s="4"/>
      <c r="AL41223" s="5"/>
    </row>
    <row r="41224" spans="37:38" ht="20.25" hidden="1" customHeight="1" x14ac:dyDescent="0.45">
      <c r="AK41224" s="4"/>
      <c r="AL41224" s="5"/>
    </row>
    <row r="41225" spans="37:38" ht="20.25" hidden="1" customHeight="1" x14ac:dyDescent="0.45">
      <c r="AK41225" s="4"/>
      <c r="AL41225" s="5"/>
    </row>
    <row r="41226" spans="37:38" ht="20.25" hidden="1" customHeight="1" x14ac:dyDescent="0.45">
      <c r="AK41226" s="4"/>
      <c r="AL41226" s="5"/>
    </row>
    <row r="41227" spans="37:38" ht="20.25" hidden="1" customHeight="1" x14ac:dyDescent="0.45">
      <c r="AK41227" s="4"/>
      <c r="AL41227" s="5"/>
    </row>
    <row r="41228" spans="37:38" ht="20.25" hidden="1" customHeight="1" x14ac:dyDescent="0.45">
      <c r="AK41228" s="4"/>
      <c r="AL41228" s="5"/>
    </row>
    <row r="41229" spans="37:38" ht="20.25" hidden="1" customHeight="1" x14ac:dyDescent="0.45">
      <c r="AK41229" s="4"/>
      <c r="AL41229" s="5"/>
    </row>
    <row r="41230" spans="37:38" ht="20.25" hidden="1" customHeight="1" x14ac:dyDescent="0.45">
      <c r="AK41230" s="4"/>
      <c r="AL41230" s="5"/>
    </row>
    <row r="41231" spans="37:38" ht="20.25" hidden="1" customHeight="1" x14ac:dyDescent="0.45">
      <c r="AK41231" s="4"/>
      <c r="AL41231" s="5"/>
    </row>
    <row r="41232" spans="37:38" ht="20.25" hidden="1" customHeight="1" x14ac:dyDescent="0.45">
      <c r="AK41232" s="4"/>
      <c r="AL41232" s="5"/>
    </row>
    <row r="41233" spans="37:38" ht="20.25" hidden="1" customHeight="1" x14ac:dyDescent="0.45">
      <c r="AK41233" s="4"/>
      <c r="AL41233" s="5"/>
    </row>
    <row r="41234" spans="37:38" ht="20.25" hidden="1" customHeight="1" x14ac:dyDescent="0.45">
      <c r="AK41234" s="4"/>
      <c r="AL41234" s="5"/>
    </row>
    <row r="41235" spans="37:38" ht="20.25" hidden="1" customHeight="1" x14ac:dyDescent="0.45">
      <c r="AK41235" s="4"/>
      <c r="AL41235" s="5"/>
    </row>
    <row r="41236" spans="37:38" ht="20.25" hidden="1" customHeight="1" x14ac:dyDescent="0.45">
      <c r="AK41236" s="4"/>
      <c r="AL41236" s="5"/>
    </row>
    <row r="41237" spans="37:38" ht="20.25" hidden="1" customHeight="1" x14ac:dyDescent="0.45">
      <c r="AK41237" s="4"/>
      <c r="AL41237" s="5"/>
    </row>
    <row r="41238" spans="37:38" ht="20.25" hidden="1" customHeight="1" x14ac:dyDescent="0.45">
      <c r="AK41238" s="4"/>
      <c r="AL41238" s="5"/>
    </row>
    <row r="41239" spans="37:38" ht="20.25" hidden="1" customHeight="1" x14ac:dyDescent="0.45">
      <c r="AK41239" s="4"/>
      <c r="AL41239" s="5"/>
    </row>
    <row r="41240" spans="37:38" ht="20.25" hidden="1" customHeight="1" x14ac:dyDescent="0.45">
      <c r="AK41240" s="4"/>
      <c r="AL41240" s="5"/>
    </row>
    <row r="41241" spans="37:38" ht="20.25" hidden="1" customHeight="1" x14ac:dyDescent="0.45">
      <c r="AK41241" s="4"/>
      <c r="AL41241" s="5"/>
    </row>
    <row r="41242" spans="37:38" ht="20.25" hidden="1" customHeight="1" x14ac:dyDescent="0.45">
      <c r="AK41242" s="4"/>
      <c r="AL41242" s="5"/>
    </row>
    <row r="41243" spans="37:38" ht="20.25" hidden="1" customHeight="1" x14ac:dyDescent="0.45">
      <c r="AK41243" s="4"/>
      <c r="AL41243" s="5"/>
    </row>
    <row r="41244" spans="37:38" ht="20.25" hidden="1" customHeight="1" x14ac:dyDescent="0.45">
      <c r="AK41244" s="4"/>
      <c r="AL41244" s="5"/>
    </row>
    <row r="41245" spans="37:38" ht="20.25" hidden="1" customHeight="1" x14ac:dyDescent="0.45">
      <c r="AK41245" s="4"/>
      <c r="AL41245" s="5"/>
    </row>
    <row r="41246" spans="37:38" ht="20.25" hidden="1" customHeight="1" x14ac:dyDescent="0.45">
      <c r="AK41246" s="4"/>
      <c r="AL41246" s="5"/>
    </row>
    <row r="41247" spans="37:38" ht="20.25" hidden="1" customHeight="1" x14ac:dyDescent="0.45">
      <c r="AK41247" s="4"/>
      <c r="AL41247" s="5"/>
    </row>
    <row r="41248" spans="37:38" ht="20.25" hidden="1" customHeight="1" x14ac:dyDescent="0.45">
      <c r="AK41248" s="4"/>
      <c r="AL41248" s="5"/>
    </row>
    <row r="41249" spans="37:38" ht="20.25" hidden="1" customHeight="1" x14ac:dyDescent="0.45">
      <c r="AK41249" s="4"/>
      <c r="AL41249" s="5"/>
    </row>
    <row r="41250" spans="37:38" ht="20.25" hidden="1" customHeight="1" x14ac:dyDescent="0.45">
      <c r="AK41250" s="4"/>
      <c r="AL41250" s="5"/>
    </row>
    <row r="41251" spans="37:38" ht="20.25" hidden="1" customHeight="1" x14ac:dyDescent="0.45">
      <c r="AK41251" s="4"/>
      <c r="AL41251" s="5"/>
    </row>
    <row r="41252" spans="37:38" ht="20.25" hidden="1" customHeight="1" x14ac:dyDescent="0.45">
      <c r="AK41252" s="4"/>
      <c r="AL41252" s="5"/>
    </row>
    <row r="41253" spans="37:38" ht="20.25" hidden="1" customHeight="1" x14ac:dyDescent="0.45">
      <c r="AK41253" s="4"/>
      <c r="AL41253" s="5"/>
    </row>
    <row r="41254" spans="37:38" ht="20.25" hidden="1" customHeight="1" x14ac:dyDescent="0.45">
      <c r="AK41254" s="4"/>
      <c r="AL41254" s="5"/>
    </row>
    <row r="41255" spans="37:38" ht="20.25" hidden="1" customHeight="1" x14ac:dyDescent="0.45">
      <c r="AK41255" s="4"/>
      <c r="AL41255" s="5"/>
    </row>
    <row r="41256" spans="37:38" ht="20.25" hidden="1" customHeight="1" x14ac:dyDescent="0.45">
      <c r="AK41256" s="4"/>
      <c r="AL41256" s="5"/>
    </row>
    <row r="41257" spans="37:38" ht="20.25" hidden="1" customHeight="1" x14ac:dyDescent="0.45">
      <c r="AK41257" s="4"/>
      <c r="AL41257" s="5"/>
    </row>
    <row r="41258" spans="37:38" ht="20.25" hidden="1" customHeight="1" x14ac:dyDescent="0.45">
      <c r="AK41258" s="4"/>
      <c r="AL41258" s="5"/>
    </row>
    <row r="41259" spans="37:38" ht="20.25" hidden="1" customHeight="1" x14ac:dyDescent="0.45">
      <c r="AK41259" s="4"/>
      <c r="AL41259" s="5"/>
    </row>
    <row r="41260" spans="37:38" ht="20.25" hidden="1" customHeight="1" x14ac:dyDescent="0.45">
      <c r="AK41260" s="4"/>
      <c r="AL41260" s="5"/>
    </row>
    <row r="41261" spans="37:38" ht="20.25" hidden="1" customHeight="1" x14ac:dyDescent="0.45">
      <c r="AK41261" s="4"/>
      <c r="AL41261" s="5"/>
    </row>
    <row r="41262" spans="37:38" ht="20.25" hidden="1" customHeight="1" x14ac:dyDescent="0.45">
      <c r="AK41262" s="4"/>
      <c r="AL41262" s="5"/>
    </row>
    <row r="41263" spans="37:38" ht="20.25" hidden="1" customHeight="1" x14ac:dyDescent="0.45">
      <c r="AK41263" s="4"/>
      <c r="AL41263" s="5"/>
    </row>
    <row r="41264" spans="37:38" ht="20.25" hidden="1" customHeight="1" x14ac:dyDescent="0.45">
      <c r="AK41264" s="4"/>
      <c r="AL41264" s="5"/>
    </row>
    <row r="41265" spans="37:38" ht="20.25" hidden="1" customHeight="1" x14ac:dyDescent="0.45">
      <c r="AK41265" s="4"/>
      <c r="AL41265" s="5"/>
    </row>
    <row r="41266" spans="37:38" ht="20.25" hidden="1" customHeight="1" x14ac:dyDescent="0.45">
      <c r="AK41266" s="4"/>
      <c r="AL41266" s="5"/>
    </row>
    <row r="41267" spans="37:38" ht="20.25" hidden="1" customHeight="1" x14ac:dyDescent="0.45">
      <c r="AK41267" s="4"/>
      <c r="AL41267" s="5"/>
    </row>
    <row r="41268" spans="37:38" ht="20.25" hidden="1" customHeight="1" x14ac:dyDescent="0.45">
      <c r="AK41268" s="4"/>
      <c r="AL41268" s="5"/>
    </row>
    <row r="41269" spans="37:38" ht="20.25" hidden="1" customHeight="1" x14ac:dyDescent="0.45">
      <c r="AK41269" s="4"/>
      <c r="AL41269" s="5"/>
    </row>
    <row r="41270" spans="37:38" ht="20.25" hidden="1" customHeight="1" x14ac:dyDescent="0.45">
      <c r="AK41270" s="4"/>
      <c r="AL41270" s="5"/>
    </row>
    <row r="41271" spans="37:38" ht="20.25" hidden="1" customHeight="1" x14ac:dyDescent="0.45">
      <c r="AK41271" s="4"/>
      <c r="AL41271" s="5"/>
    </row>
    <row r="41272" spans="37:38" ht="20.25" hidden="1" customHeight="1" x14ac:dyDescent="0.45">
      <c r="AK41272" s="4"/>
      <c r="AL41272" s="5"/>
    </row>
    <row r="41273" spans="37:38" ht="20.25" hidden="1" customHeight="1" x14ac:dyDescent="0.45">
      <c r="AK41273" s="4"/>
      <c r="AL41273" s="5"/>
    </row>
    <row r="41274" spans="37:38" ht="20.25" hidden="1" customHeight="1" x14ac:dyDescent="0.45">
      <c r="AK41274" s="4"/>
      <c r="AL41274" s="5"/>
    </row>
    <row r="41275" spans="37:38" ht="20.25" hidden="1" customHeight="1" x14ac:dyDescent="0.45">
      <c r="AK41275" s="4"/>
      <c r="AL41275" s="5"/>
    </row>
    <row r="41276" spans="37:38" ht="20.25" hidden="1" customHeight="1" x14ac:dyDescent="0.45">
      <c r="AK41276" s="4"/>
      <c r="AL41276" s="5"/>
    </row>
    <row r="41277" spans="37:38" ht="20.25" hidden="1" customHeight="1" x14ac:dyDescent="0.45">
      <c r="AK41277" s="4"/>
      <c r="AL41277" s="5"/>
    </row>
    <row r="41278" spans="37:38" ht="20.25" hidden="1" customHeight="1" x14ac:dyDescent="0.45">
      <c r="AK41278" s="4"/>
      <c r="AL41278" s="5"/>
    </row>
    <row r="41279" spans="37:38" ht="20.25" hidden="1" customHeight="1" x14ac:dyDescent="0.45">
      <c r="AK41279" s="4"/>
      <c r="AL41279" s="5"/>
    </row>
    <row r="41280" spans="37:38" ht="20.25" hidden="1" customHeight="1" x14ac:dyDescent="0.45">
      <c r="AK41280" s="4"/>
      <c r="AL41280" s="5"/>
    </row>
    <row r="41281" spans="37:38" ht="20.25" hidden="1" customHeight="1" x14ac:dyDescent="0.45">
      <c r="AK41281" s="4"/>
      <c r="AL41281" s="5"/>
    </row>
    <row r="41282" spans="37:38" ht="20.25" hidden="1" customHeight="1" x14ac:dyDescent="0.45">
      <c r="AK41282" s="4"/>
      <c r="AL41282" s="5"/>
    </row>
    <row r="41283" spans="37:38" ht="20.25" hidden="1" customHeight="1" x14ac:dyDescent="0.45">
      <c r="AK41283" s="4"/>
      <c r="AL41283" s="5"/>
    </row>
    <row r="41284" spans="37:38" ht="20.25" hidden="1" customHeight="1" x14ac:dyDescent="0.45">
      <c r="AK41284" s="4"/>
      <c r="AL41284" s="5"/>
    </row>
    <row r="41285" spans="37:38" ht="20.25" hidden="1" customHeight="1" x14ac:dyDescent="0.45">
      <c r="AK41285" s="4"/>
      <c r="AL41285" s="5"/>
    </row>
    <row r="41286" spans="37:38" ht="20.25" hidden="1" customHeight="1" x14ac:dyDescent="0.45">
      <c r="AK41286" s="4"/>
      <c r="AL41286" s="5"/>
    </row>
    <row r="41287" spans="37:38" ht="20.25" hidden="1" customHeight="1" x14ac:dyDescent="0.45">
      <c r="AK41287" s="4"/>
      <c r="AL41287" s="5"/>
    </row>
    <row r="41288" spans="37:38" ht="20.25" hidden="1" customHeight="1" x14ac:dyDescent="0.45">
      <c r="AK41288" s="4"/>
      <c r="AL41288" s="5"/>
    </row>
    <row r="41289" spans="37:38" ht="20.25" hidden="1" customHeight="1" x14ac:dyDescent="0.45">
      <c r="AK41289" s="4"/>
      <c r="AL41289" s="5"/>
    </row>
    <row r="41290" spans="37:38" ht="20.25" hidden="1" customHeight="1" x14ac:dyDescent="0.45">
      <c r="AK41290" s="4"/>
      <c r="AL41290" s="5"/>
    </row>
    <row r="41291" spans="37:38" ht="20.25" hidden="1" customHeight="1" x14ac:dyDescent="0.45">
      <c r="AK41291" s="4"/>
      <c r="AL41291" s="5"/>
    </row>
    <row r="41292" spans="37:38" ht="20.25" hidden="1" customHeight="1" x14ac:dyDescent="0.45">
      <c r="AK41292" s="4"/>
      <c r="AL41292" s="5"/>
    </row>
    <row r="41293" spans="37:38" ht="20.25" hidden="1" customHeight="1" x14ac:dyDescent="0.45">
      <c r="AK41293" s="4"/>
      <c r="AL41293" s="5"/>
    </row>
    <row r="41294" spans="37:38" ht="20.25" hidden="1" customHeight="1" x14ac:dyDescent="0.45">
      <c r="AK41294" s="4"/>
      <c r="AL41294" s="5"/>
    </row>
    <row r="41295" spans="37:38" ht="20.25" hidden="1" customHeight="1" x14ac:dyDescent="0.45">
      <c r="AK41295" s="4"/>
      <c r="AL41295" s="5"/>
    </row>
    <row r="41296" spans="37:38" ht="20.25" hidden="1" customHeight="1" x14ac:dyDescent="0.45">
      <c r="AK41296" s="4"/>
      <c r="AL41296" s="5"/>
    </row>
    <row r="41297" spans="37:38" ht="20.25" hidden="1" customHeight="1" x14ac:dyDescent="0.45">
      <c r="AK41297" s="4"/>
      <c r="AL41297" s="5"/>
    </row>
    <row r="41298" spans="37:38" ht="20.25" hidden="1" customHeight="1" x14ac:dyDescent="0.45">
      <c r="AK41298" s="4"/>
      <c r="AL41298" s="5"/>
    </row>
    <row r="41299" spans="37:38" ht="20.25" hidden="1" customHeight="1" x14ac:dyDescent="0.45">
      <c r="AK41299" s="4"/>
      <c r="AL41299" s="5"/>
    </row>
    <row r="41300" spans="37:38" ht="20.25" hidden="1" customHeight="1" x14ac:dyDescent="0.45">
      <c r="AK41300" s="4"/>
      <c r="AL41300" s="5"/>
    </row>
    <row r="41301" spans="37:38" ht="20.25" hidden="1" customHeight="1" x14ac:dyDescent="0.45">
      <c r="AK41301" s="4"/>
      <c r="AL41301" s="5"/>
    </row>
    <row r="41302" spans="37:38" ht="20.25" hidden="1" customHeight="1" x14ac:dyDescent="0.45">
      <c r="AK41302" s="4"/>
      <c r="AL41302" s="5"/>
    </row>
    <row r="41303" spans="37:38" ht="20.25" hidden="1" customHeight="1" x14ac:dyDescent="0.45">
      <c r="AK41303" s="4"/>
      <c r="AL41303" s="5"/>
    </row>
    <row r="41304" spans="37:38" ht="20.25" hidden="1" customHeight="1" x14ac:dyDescent="0.45">
      <c r="AK41304" s="4"/>
      <c r="AL41304" s="5"/>
    </row>
    <row r="41305" spans="37:38" ht="20.25" hidden="1" customHeight="1" x14ac:dyDescent="0.45">
      <c r="AK41305" s="4"/>
      <c r="AL41305" s="5"/>
    </row>
    <row r="41306" spans="37:38" ht="20.25" hidden="1" customHeight="1" x14ac:dyDescent="0.45">
      <c r="AK41306" s="4"/>
      <c r="AL41306" s="5"/>
    </row>
    <row r="41307" spans="37:38" ht="20.25" hidden="1" customHeight="1" x14ac:dyDescent="0.45">
      <c r="AK41307" s="4"/>
      <c r="AL41307" s="5"/>
    </row>
    <row r="41308" spans="37:38" ht="20.25" hidden="1" customHeight="1" x14ac:dyDescent="0.45">
      <c r="AK41308" s="4"/>
      <c r="AL41308" s="5"/>
    </row>
    <row r="41309" spans="37:38" ht="20.25" hidden="1" customHeight="1" x14ac:dyDescent="0.45">
      <c r="AK41309" s="4"/>
      <c r="AL41309" s="5"/>
    </row>
    <row r="41310" spans="37:38" ht="20.25" hidden="1" customHeight="1" x14ac:dyDescent="0.45">
      <c r="AK41310" s="4"/>
      <c r="AL41310" s="5"/>
    </row>
    <row r="41311" spans="37:38" ht="20.25" hidden="1" customHeight="1" x14ac:dyDescent="0.45">
      <c r="AK41311" s="4"/>
      <c r="AL41311" s="5"/>
    </row>
    <row r="41312" spans="37:38" ht="20.25" hidden="1" customHeight="1" x14ac:dyDescent="0.45">
      <c r="AK41312" s="4"/>
      <c r="AL41312" s="5"/>
    </row>
    <row r="41313" spans="37:38" ht="20.25" hidden="1" customHeight="1" x14ac:dyDescent="0.45">
      <c r="AK41313" s="4"/>
      <c r="AL41313" s="5"/>
    </row>
    <row r="41314" spans="37:38" ht="20.25" hidden="1" customHeight="1" x14ac:dyDescent="0.45">
      <c r="AK41314" s="4"/>
      <c r="AL41314" s="5"/>
    </row>
    <row r="41315" spans="37:38" ht="20.25" hidden="1" customHeight="1" x14ac:dyDescent="0.45">
      <c r="AK41315" s="4"/>
      <c r="AL41315" s="5"/>
    </row>
    <row r="41316" spans="37:38" ht="20.25" hidden="1" customHeight="1" x14ac:dyDescent="0.45">
      <c r="AK41316" s="4"/>
      <c r="AL41316" s="5"/>
    </row>
    <row r="41317" spans="37:38" ht="20.25" hidden="1" customHeight="1" x14ac:dyDescent="0.45">
      <c r="AK41317" s="4"/>
      <c r="AL41317" s="5"/>
    </row>
    <row r="41318" spans="37:38" ht="20.25" hidden="1" customHeight="1" x14ac:dyDescent="0.45">
      <c r="AK41318" s="4"/>
      <c r="AL41318" s="5"/>
    </row>
    <row r="41319" spans="37:38" ht="20.25" hidden="1" customHeight="1" x14ac:dyDescent="0.45">
      <c r="AK41319" s="4"/>
      <c r="AL41319" s="5"/>
    </row>
    <row r="41320" spans="37:38" ht="20.25" hidden="1" customHeight="1" x14ac:dyDescent="0.45">
      <c r="AK41320" s="4"/>
      <c r="AL41320" s="5"/>
    </row>
    <row r="41321" spans="37:38" ht="20.25" hidden="1" customHeight="1" x14ac:dyDescent="0.45">
      <c r="AK41321" s="4"/>
      <c r="AL41321" s="5"/>
    </row>
    <row r="41322" spans="37:38" ht="20.25" hidden="1" customHeight="1" x14ac:dyDescent="0.45">
      <c r="AK41322" s="4"/>
      <c r="AL41322" s="5"/>
    </row>
    <row r="41323" spans="37:38" ht="20.25" hidden="1" customHeight="1" x14ac:dyDescent="0.45">
      <c r="AK41323" s="4"/>
      <c r="AL41323" s="5"/>
    </row>
    <row r="41324" spans="37:38" ht="20.25" hidden="1" customHeight="1" x14ac:dyDescent="0.45">
      <c r="AK41324" s="4"/>
      <c r="AL41324" s="5"/>
    </row>
    <row r="41325" spans="37:38" ht="20.25" hidden="1" customHeight="1" x14ac:dyDescent="0.45">
      <c r="AK41325" s="4"/>
      <c r="AL41325" s="5"/>
    </row>
    <row r="41326" spans="37:38" ht="20.25" hidden="1" customHeight="1" x14ac:dyDescent="0.45">
      <c r="AK41326" s="4"/>
      <c r="AL41326" s="5"/>
    </row>
    <row r="41327" spans="37:38" ht="20.25" hidden="1" customHeight="1" x14ac:dyDescent="0.45">
      <c r="AK41327" s="4"/>
      <c r="AL41327" s="5"/>
    </row>
    <row r="41328" spans="37:38" ht="20.25" hidden="1" customHeight="1" x14ac:dyDescent="0.45">
      <c r="AK41328" s="4"/>
      <c r="AL41328" s="5"/>
    </row>
    <row r="41329" spans="37:38" ht="20.25" hidden="1" customHeight="1" x14ac:dyDescent="0.45">
      <c r="AK41329" s="4"/>
      <c r="AL41329" s="5"/>
    </row>
    <row r="41330" spans="37:38" ht="20.25" hidden="1" customHeight="1" x14ac:dyDescent="0.45">
      <c r="AK41330" s="4"/>
      <c r="AL41330" s="5"/>
    </row>
    <row r="41331" spans="37:38" ht="20.25" hidden="1" customHeight="1" x14ac:dyDescent="0.45">
      <c r="AK41331" s="4"/>
      <c r="AL41331" s="5"/>
    </row>
    <row r="41332" spans="37:38" ht="20.25" hidden="1" customHeight="1" x14ac:dyDescent="0.45">
      <c r="AK41332" s="4"/>
      <c r="AL41332" s="5"/>
    </row>
    <row r="41333" spans="37:38" ht="20.25" hidden="1" customHeight="1" x14ac:dyDescent="0.45">
      <c r="AK41333" s="4"/>
      <c r="AL41333" s="5"/>
    </row>
    <row r="41334" spans="37:38" ht="20.25" hidden="1" customHeight="1" x14ac:dyDescent="0.45">
      <c r="AK41334" s="4"/>
      <c r="AL41334" s="5"/>
    </row>
    <row r="41335" spans="37:38" ht="20.25" hidden="1" customHeight="1" x14ac:dyDescent="0.45">
      <c r="AK41335" s="4"/>
      <c r="AL41335" s="5"/>
    </row>
    <row r="41336" spans="37:38" ht="20.25" hidden="1" customHeight="1" x14ac:dyDescent="0.45">
      <c r="AK41336" s="4"/>
      <c r="AL41336" s="5"/>
    </row>
    <row r="41337" spans="37:38" ht="20.25" hidden="1" customHeight="1" x14ac:dyDescent="0.45">
      <c r="AK41337" s="4"/>
      <c r="AL41337" s="5"/>
    </row>
    <row r="41338" spans="37:38" ht="20.25" hidden="1" customHeight="1" x14ac:dyDescent="0.45">
      <c r="AK41338" s="4"/>
      <c r="AL41338" s="5"/>
    </row>
    <row r="41339" spans="37:38" ht="20.25" hidden="1" customHeight="1" x14ac:dyDescent="0.45">
      <c r="AK41339" s="4"/>
      <c r="AL41339" s="5"/>
    </row>
    <row r="41340" spans="37:38" ht="20.25" hidden="1" customHeight="1" x14ac:dyDescent="0.45">
      <c r="AK41340" s="4"/>
      <c r="AL41340" s="5"/>
    </row>
    <row r="41341" spans="37:38" ht="20.25" hidden="1" customHeight="1" x14ac:dyDescent="0.45">
      <c r="AK41341" s="4"/>
      <c r="AL41341" s="5"/>
    </row>
    <row r="41342" spans="37:38" ht="20.25" hidden="1" customHeight="1" x14ac:dyDescent="0.45">
      <c r="AK41342" s="4"/>
      <c r="AL41342" s="5"/>
    </row>
    <row r="41343" spans="37:38" ht="20.25" hidden="1" customHeight="1" x14ac:dyDescent="0.45">
      <c r="AK41343" s="4"/>
      <c r="AL41343" s="5"/>
    </row>
    <row r="41344" spans="37:38" ht="20.25" hidden="1" customHeight="1" x14ac:dyDescent="0.45">
      <c r="AK41344" s="4"/>
      <c r="AL41344" s="5"/>
    </row>
    <row r="41345" spans="37:38" ht="20.25" hidden="1" customHeight="1" x14ac:dyDescent="0.45">
      <c r="AK41345" s="4"/>
      <c r="AL41345" s="5"/>
    </row>
    <row r="41346" spans="37:38" ht="20.25" hidden="1" customHeight="1" x14ac:dyDescent="0.45">
      <c r="AK41346" s="4"/>
      <c r="AL41346" s="5"/>
    </row>
    <row r="41347" spans="37:38" ht="20.25" hidden="1" customHeight="1" x14ac:dyDescent="0.45">
      <c r="AK41347" s="4"/>
      <c r="AL41347" s="5"/>
    </row>
    <row r="41348" spans="37:38" ht="20.25" hidden="1" customHeight="1" x14ac:dyDescent="0.45">
      <c r="AK41348" s="4"/>
      <c r="AL41348" s="5"/>
    </row>
    <row r="41349" spans="37:38" ht="20.25" hidden="1" customHeight="1" x14ac:dyDescent="0.45">
      <c r="AK41349" s="4"/>
      <c r="AL41349" s="5"/>
    </row>
    <row r="41350" spans="37:38" ht="20.25" hidden="1" customHeight="1" x14ac:dyDescent="0.45">
      <c r="AK41350" s="4"/>
      <c r="AL41350" s="5"/>
    </row>
    <row r="41351" spans="37:38" ht="20.25" hidden="1" customHeight="1" x14ac:dyDescent="0.45">
      <c r="AK41351" s="4"/>
      <c r="AL41351" s="5"/>
    </row>
    <row r="41352" spans="37:38" ht="20.25" hidden="1" customHeight="1" x14ac:dyDescent="0.45">
      <c r="AK41352" s="4"/>
      <c r="AL41352" s="5"/>
    </row>
    <row r="41353" spans="37:38" ht="20.25" hidden="1" customHeight="1" x14ac:dyDescent="0.45">
      <c r="AK41353" s="4"/>
      <c r="AL41353" s="5"/>
    </row>
    <row r="41354" spans="37:38" ht="20.25" hidden="1" customHeight="1" x14ac:dyDescent="0.45">
      <c r="AK41354" s="4"/>
      <c r="AL41354" s="5"/>
    </row>
    <row r="41355" spans="37:38" ht="20.25" hidden="1" customHeight="1" x14ac:dyDescent="0.45">
      <c r="AK41355" s="4"/>
      <c r="AL41355" s="5"/>
    </row>
    <row r="41356" spans="37:38" ht="20.25" hidden="1" customHeight="1" x14ac:dyDescent="0.45">
      <c r="AK41356" s="4"/>
      <c r="AL41356" s="5"/>
    </row>
    <row r="41357" spans="37:38" ht="20.25" hidden="1" customHeight="1" x14ac:dyDescent="0.45">
      <c r="AK41357" s="4"/>
      <c r="AL41357" s="5"/>
    </row>
    <row r="41358" spans="37:38" ht="20.25" hidden="1" customHeight="1" x14ac:dyDescent="0.45">
      <c r="AK41358" s="4"/>
      <c r="AL41358" s="5"/>
    </row>
    <row r="41359" spans="37:38" ht="20.25" hidden="1" customHeight="1" x14ac:dyDescent="0.45">
      <c r="AK41359" s="4"/>
      <c r="AL41359" s="5"/>
    </row>
    <row r="41360" spans="37:38" ht="20.25" hidden="1" customHeight="1" x14ac:dyDescent="0.45">
      <c r="AK41360" s="4"/>
      <c r="AL41360" s="5"/>
    </row>
    <row r="41361" spans="37:38" ht="20.25" hidden="1" customHeight="1" x14ac:dyDescent="0.45">
      <c r="AK41361" s="4"/>
      <c r="AL41361" s="5"/>
    </row>
    <row r="41362" spans="37:38" ht="20.25" hidden="1" customHeight="1" x14ac:dyDescent="0.45">
      <c r="AK41362" s="4"/>
      <c r="AL41362" s="5"/>
    </row>
    <row r="41363" spans="37:38" ht="20.25" hidden="1" customHeight="1" x14ac:dyDescent="0.45">
      <c r="AK41363" s="4"/>
      <c r="AL41363" s="5"/>
    </row>
    <row r="41364" spans="37:38" ht="20.25" hidden="1" customHeight="1" x14ac:dyDescent="0.45">
      <c r="AK41364" s="4"/>
      <c r="AL41364" s="5"/>
    </row>
    <row r="41365" spans="37:38" ht="20.25" hidden="1" customHeight="1" x14ac:dyDescent="0.45">
      <c r="AK41365" s="4"/>
      <c r="AL41365" s="5"/>
    </row>
    <row r="41366" spans="37:38" ht="20.25" hidden="1" customHeight="1" x14ac:dyDescent="0.45">
      <c r="AK41366" s="4"/>
      <c r="AL41366" s="5"/>
    </row>
    <row r="41367" spans="37:38" ht="20.25" hidden="1" customHeight="1" x14ac:dyDescent="0.45">
      <c r="AK41367" s="4"/>
      <c r="AL41367" s="5"/>
    </row>
    <row r="41368" spans="37:38" ht="20.25" hidden="1" customHeight="1" x14ac:dyDescent="0.45">
      <c r="AK41368" s="4"/>
      <c r="AL41368" s="5"/>
    </row>
    <row r="41369" spans="37:38" ht="20.25" hidden="1" customHeight="1" x14ac:dyDescent="0.45">
      <c r="AK41369" s="4"/>
      <c r="AL41369" s="5"/>
    </row>
    <row r="41370" spans="37:38" ht="20.25" hidden="1" customHeight="1" x14ac:dyDescent="0.45">
      <c r="AK41370" s="4"/>
      <c r="AL41370" s="5"/>
    </row>
    <row r="41371" spans="37:38" ht="20.25" hidden="1" customHeight="1" x14ac:dyDescent="0.45">
      <c r="AK41371" s="4"/>
      <c r="AL41371" s="5"/>
    </row>
    <row r="41372" spans="37:38" ht="20.25" hidden="1" customHeight="1" x14ac:dyDescent="0.45">
      <c r="AK41372" s="4"/>
      <c r="AL41372" s="5"/>
    </row>
    <row r="41373" spans="37:38" ht="20.25" hidden="1" customHeight="1" x14ac:dyDescent="0.45">
      <c r="AK41373" s="4"/>
      <c r="AL41373" s="5"/>
    </row>
    <row r="41374" spans="37:38" ht="20.25" hidden="1" customHeight="1" x14ac:dyDescent="0.45">
      <c r="AK41374" s="4"/>
      <c r="AL41374" s="5"/>
    </row>
    <row r="41375" spans="37:38" ht="20.25" hidden="1" customHeight="1" x14ac:dyDescent="0.45">
      <c r="AK41375" s="4"/>
      <c r="AL41375" s="5"/>
    </row>
    <row r="41376" spans="37:38" ht="20.25" hidden="1" customHeight="1" x14ac:dyDescent="0.45">
      <c r="AK41376" s="4"/>
      <c r="AL41376" s="5"/>
    </row>
    <row r="41377" spans="37:38" ht="20.25" hidden="1" customHeight="1" x14ac:dyDescent="0.45">
      <c r="AK41377" s="4"/>
      <c r="AL41377" s="5"/>
    </row>
    <row r="41378" spans="37:38" ht="20.25" hidden="1" customHeight="1" x14ac:dyDescent="0.45">
      <c r="AK41378" s="4"/>
      <c r="AL41378" s="5"/>
    </row>
    <row r="41379" spans="37:38" ht="20.25" hidden="1" customHeight="1" x14ac:dyDescent="0.45">
      <c r="AK41379" s="4"/>
      <c r="AL41379" s="5"/>
    </row>
    <row r="41380" spans="37:38" ht="20.25" hidden="1" customHeight="1" x14ac:dyDescent="0.45">
      <c r="AK41380" s="4"/>
      <c r="AL41380" s="5"/>
    </row>
    <row r="41381" spans="37:38" ht="20.25" hidden="1" customHeight="1" x14ac:dyDescent="0.45">
      <c r="AK41381" s="4"/>
      <c r="AL41381" s="5"/>
    </row>
    <row r="41382" spans="37:38" ht="20.25" hidden="1" customHeight="1" x14ac:dyDescent="0.45">
      <c r="AK41382" s="4"/>
      <c r="AL41382" s="5"/>
    </row>
    <row r="41383" spans="37:38" ht="20.25" hidden="1" customHeight="1" x14ac:dyDescent="0.45">
      <c r="AK41383" s="4"/>
      <c r="AL41383" s="5"/>
    </row>
    <row r="41384" spans="37:38" ht="20.25" hidden="1" customHeight="1" x14ac:dyDescent="0.45">
      <c r="AK41384" s="4"/>
      <c r="AL41384" s="5"/>
    </row>
    <row r="41385" spans="37:38" ht="20.25" hidden="1" customHeight="1" x14ac:dyDescent="0.45">
      <c r="AK41385" s="4"/>
      <c r="AL41385" s="5"/>
    </row>
    <row r="41386" spans="37:38" ht="20.25" hidden="1" customHeight="1" x14ac:dyDescent="0.45">
      <c r="AK41386" s="4"/>
      <c r="AL41386" s="5"/>
    </row>
    <row r="41387" spans="37:38" ht="20.25" hidden="1" customHeight="1" x14ac:dyDescent="0.45">
      <c r="AK41387" s="4"/>
      <c r="AL41387" s="5"/>
    </row>
    <row r="41388" spans="37:38" ht="20.25" hidden="1" customHeight="1" x14ac:dyDescent="0.45">
      <c r="AK41388" s="4"/>
      <c r="AL41388" s="5"/>
    </row>
    <row r="41389" spans="37:38" ht="20.25" hidden="1" customHeight="1" x14ac:dyDescent="0.45">
      <c r="AK41389" s="4"/>
      <c r="AL41389" s="5"/>
    </row>
    <row r="41390" spans="37:38" ht="20.25" hidden="1" customHeight="1" x14ac:dyDescent="0.45">
      <c r="AK41390" s="4"/>
      <c r="AL41390" s="5"/>
    </row>
    <row r="41391" spans="37:38" ht="20.25" hidden="1" customHeight="1" x14ac:dyDescent="0.45">
      <c r="AK41391" s="4"/>
      <c r="AL41391" s="5"/>
    </row>
    <row r="41392" spans="37:38" ht="20.25" hidden="1" customHeight="1" x14ac:dyDescent="0.45">
      <c r="AK41392" s="4"/>
      <c r="AL41392" s="5"/>
    </row>
    <row r="41393" spans="37:38" ht="20.25" hidden="1" customHeight="1" x14ac:dyDescent="0.45">
      <c r="AK41393" s="4"/>
      <c r="AL41393" s="5"/>
    </row>
    <row r="41394" spans="37:38" ht="20.25" hidden="1" customHeight="1" x14ac:dyDescent="0.45">
      <c r="AK41394" s="4"/>
      <c r="AL41394" s="5"/>
    </row>
    <row r="41395" spans="37:38" ht="20.25" hidden="1" customHeight="1" x14ac:dyDescent="0.45">
      <c r="AK41395" s="4"/>
      <c r="AL41395" s="5"/>
    </row>
    <row r="41396" spans="37:38" ht="20.25" hidden="1" customHeight="1" x14ac:dyDescent="0.45">
      <c r="AK41396" s="4"/>
      <c r="AL41396" s="5"/>
    </row>
    <row r="41397" spans="37:38" ht="20.25" hidden="1" customHeight="1" x14ac:dyDescent="0.45">
      <c r="AK41397" s="4"/>
      <c r="AL41397" s="5"/>
    </row>
    <row r="41398" spans="37:38" ht="20.25" hidden="1" customHeight="1" x14ac:dyDescent="0.45">
      <c r="AK41398" s="4"/>
      <c r="AL41398" s="5"/>
    </row>
    <row r="41399" spans="37:38" ht="20.25" hidden="1" customHeight="1" x14ac:dyDescent="0.45">
      <c r="AK41399" s="4"/>
      <c r="AL41399" s="5"/>
    </row>
    <row r="41400" spans="37:38" ht="20.25" hidden="1" customHeight="1" x14ac:dyDescent="0.45">
      <c r="AK41400" s="4"/>
      <c r="AL41400" s="5"/>
    </row>
    <row r="41401" spans="37:38" ht="20.25" hidden="1" customHeight="1" x14ac:dyDescent="0.45">
      <c r="AK41401" s="4"/>
      <c r="AL41401" s="5"/>
    </row>
    <row r="41402" spans="37:38" ht="20.25" hidden="1" customHeight="1" x14ac:dyDescent="0.45">
      <c r="AK41402" s="4"/>
      <c r="AL41402" s="5"/>
    </row>
    <row r="41403" spans="37:38" ht="20.25" hidden="1" customHeight="1" x14ac:dyDescent="0.45">
      <c r="AK41403" s="4"/>
      <c r="AL41403" s="5"/>
    </row>
    <row r="41404" spans="37:38" ht="20.25" hidden="1" customHeight="1" x14ac:dyDescent="0.45">
      <c r="AK41404" s="4"/>
      <c r="AL41404" s="5"/>
    </row>
    <row r="41405" spans="37:38" ht="20.25" hidden="1" customHeight="1" x14ac:dyDescent="0.45">
      <c r="AK41405" s="4"/>
      <c r="AL41405" s="5"/>
    </row>
    <row r="41406" spans="37:38" ht="20.25" hidden="1" customHeight="1" x14ac:dyDescent="0.45">
      <c r="AK41406" s="4"/>
      <c r="AL41406" s="5"/>
    </row>
    <row r="41407" spans="37:38" ht="20.25" hidden="1" customHeight="1" x14ac:dyDescent="0.45">
      <c r="AK41407" s="4"/>
      <c r="AL41407" s="5"/>
    </row>
    <row r="41408" spans="37:38" ht="20.25" hidden="1" customHeight="1" x14ac:dyDescent="0.45">
      <c r="AK41408" s="4"/>
      <c r="AL41408" s="5"/>
    </row>
    <row r="41409" spans="37:38" ht="20.25" hidden="1" customHeight="1" x14ac:dyDescent="0.45">
      <c r="AK41409" s="4"/>
      <c r="AL41409" s="5"/>
    </row>
    <row r="41410" spans="37:38" ht="20.25" hidden="1" customHeight="1" x14ac:dyDescent="0.45">
      <c r="AK41410" s="4"/>
      <c r="AL41410" s="5"/>
    </row>
    <row r="41411" spans="37:38" ht="20.25" hidden="1" customHeight="1" x14ac:dyDescent="0.45">
      <c r="AK41411" s="4"/>
      <c r="AL41411" s="5"/>
    </row>
    <row r="41412" spans="37:38" ht="20.25" hidden="1" customHeight="1" x14ac:dyDescent="0.45">
      <c r="AK41412" s="4"/>
      <c r="AL41412" s="5"/>
    </row>
    <row r="41413" spans="37:38" ht="20.25" hidden="1" customHeight="1" x14ac:dyDescent="0.45">
      <c r="AK41413" s="4"/>
      <c r="AL41413" s="5"/>
    </row>
    <row r="41414" spans="37:38" ht="20.25" hidden="1" customHeight="1" x14ac:dyDescent="0.45">
      <c r="AK41414" s="4"/>
      <c r="AL41414" s="5"/>
    </row>
    <row r="41415" spans="37:38" ht="20.25" hidden="1" customHeight="1" x14ac:dyDescent="0.45">
      <c r="AK41415" s="4"/>
      <c r="AL41415" s="5"/>
    </row>
    <row r="41416" spans="37:38" ht="20.25" hidden="1" customHeight="1" x14ac:dyDescent="0.45">
      <c r="AK41416" s="4"/>
      <c r="AL41416" s="5"/>
    </row>
    <row r="41417" spans="37:38" ht="20.25" hidden="1" customHeight="1" x14ac:dyDescent="0.45">
      <c r="AK41417" s="4"/>
      <c r="AL41417" s="5"/>
    </row>
    <row r="41418" spans="37:38" ht="20.25" hidden="1" customHeight="1" x14ac:dyDescent="0.45">
      <c r="AK41418" s="4"/>
      <c r="AL41418" s="5"/>
    </row>
    <row r="41419" spans="37:38" ht="20.25" hidden="1" customHeight="1" x14ac:dyDescent="0.45">
      <c r="AK41419" s="4"/>
      <c r="AL41419" s="5"/>
    </row>
    <row r="41420" spans="37:38" ht="20.25" hidden="1" customHeight="1" x14ac:dyDescent="0.45">
      <c r="AK41420" s="4"/>
      <c r="AL41420" s="5"/>
    </row>
    <row r="41421" spans="37:38" ht="20.25" hidden="1" customHeight="1" x14ac:dyDescent="0.45">
      <c r="AK41421" s="4"/>
      <c r="AL41421" s="5"/>
    </row>
    <row r="41422" spans="37:38" ht="20.25" hidden="1" customHeight="1" x14ac:dyDescent="0.45">
      <c r="AK41422" s="4"/>
      <c r="AL41422" s="5"/>
    </row>
    <row r="41423" spans="37:38" ht="20.25" hidden="1" customHeight="1" x14ac:dyDescent="0.45">
      <c r="AK41423" s="4"/>
      <c r="AL41423" s="5"/>
    </row>
    <row r="41424" spans="37:38" ht="20.25" hidden="1" customHeight="1" x14ac:dyDescent="0.45">
      <c r="AK41424" s="4"/>
      <c r="AL41424" s="5"/>
    </row>
    <row r="41425" spans="37:38" ht="20.25" hidden="1" customHeight="1" x14ac:dyDescent="0.45">
      <c r="AK41425" s="4"/>
      <c r="AL41425" s="5"/>
    </row>
    <row r="41426" spans="37:38" ht="20.25" hidden="1" customHeight="1" x14ac:dyDescent="0.45">
      <c r="AK41426" s="4"/>
      <c r="AL41426" s="5"/>
    </row>
    <row r="41427" spans="37:38" ht="20.25" hidden="1" customHeight="1" x14ac:dyDescent="0.45">
      <c r="AK41427" s="4"/>
      <c r="AL41427" s="5"/>
    </row>
    <row r="41428" spans="37:38" ht="20.25" hidden="1" customHeight="1" x14ac:dyDescent="0.45">
      <c r="AK41428" s="4"/>
      <c r="AL41428" s="5"/>
    </row>
    <row r="41429" spans="37:38" ht="20.25" hidden="1" customHeight="1" x14ac:dyDescent="0.45">
      <c r="AK41429" s="4"/>
      <c r="AL41429" s="5"/>
    </row>
    <row r="41430" spans="37:38" ht="20.25" hidden="1" customHeight="1" x14ac:dyDescent="0.45">
      <c r="AK41430" s="4"/>
      <c r="AL41430" s="5"/>
    </row>
    <row r="41431" spans="37:38" ht="20.25" hidden="1" customHeight="1" x14ac:dyDescent="0.45">
      <c r="AK41431" s="4"/>
      <c r="AL41431" s="5"/>
    </row>
    <row r="41432" spans="37:38" ht="20.25" hidden="1" customHeight="1" x14ac:dyDescent="0.45">
      <c r="AK41432" s="4"/>
      <c r="AL41432" s="5"/>
    </row>
    <row r="41433" spans="37:38" ht="20.25" hidden="1" customHeight="1" x14ac:dyDescent="0.45">
      <c r="AK41433" s="4"/>
      <c r="AL41433" s="5"/>
    </row>
    <row r="41434" spans="37:38" ht="20.25" hidden="1" customHeight="1" x14ac:dyDescent="0.45">
      <c r="AK41434" s="4"/>
      <c r="AL41434" s="5"/>
    </row>
    <row r="41435" spans="37:38" ht="20.25" hidden="1" customHeight="1" x14ac:dyDescent="0.45">
      <c r="AK41435" s="4"/>
      <c r="AL41435" s="5"/>
    </row>
    <row r="41436" spans="37:38" ht="20.25" hidden="1" customHeight="1" x14ac:dyDescent="0.45">
      <c r="AK41436" s="4"/>
      <c r="AL41436" s="5"/>
    </row>
    <row r="41437" spans="37:38" ht="20.25" hidden="1" customHeight="1" x14ac:dyDescent="0.45">
      <c r="AK41437" s="4"/>
      <c r="AL41437" s="5"/>
    </row>
    <row r="41438" spans="37:38" ht="20.25" hidden="1" customHeight="1" x14ac:dyDescent="0.45">
      <c r="AK41438" s="4"/>
      <c r="AL41438" s="5"/>
    </row>
    <row r="41439" spans="37:38" ht="20.25" hidden="1" customHeight="1" x14ac:dyDescent="0.45">
      <c r="AK41439" s="4"/>
      <c r="AL41439" s="5"/>
    </row>
    <row r="41440" spans="37:38" ht="20.25" hidden="1" customHeight="1" x14ac:dyDescent="0.45">
      <c r="AK41440" s="4"/>
      <c r="AL41440" s="5"/>
    </row>
    <row r="41441" spans="37:38" ht="20.25" hidden="1" customHeight="1" x14ac:dyDescent="0.45">
      <c r="AK41441" s="4"/>
      <c r="AL41441" s="5"/>
    </row>
    <row r="41442" spans="37:38" ht="20.25" hidden="1" customHeight="1" x14ac:dyDescent="0.45">
      <c r="AK41442" s="4"/>
      <c r="AL41442" s="5"/>
    </row>
    <row r="41443" spans="37:38" ht="20.25" hidden="1" customHeight="1" x14ac:dyDescent="0.45">
      <c r="AK41443" s="4"/>
      <c r="AL41443" s="5"/>
    </row>
    <row r="41444" spans="37:38" ht="20.25" hidden="1" customHeight="1" x14ac:dyDescent="0.45">
      <c r="AK41444" s="4"/>
      <c r="AL41444" s="5"/>
    </row>
    <row r="41445" spans="37:38" ht="20.25" hidden="1" customHeight="1" x14ac:dyDescent="0.45">
      <c r="AK41445" s="4"/>
      <c r="AL41445" s="5"/>
    </row>
    <row r="41446" spans="37:38" ht="20.25" hidden="1" customHeight="1" x14ac:dyDescent="0.45">
      <c r="AK41446" s="4"/>
      <c r="AL41446" s="5"/>
    </row>
    <row r="41447" spans="37:38" ht="20.25" hidden="1" customHeight="1" x14ac:dyDescent="0.45">
      <c r="AK41447" s="4"/>
      <c r="AL41447" s="5"/>
    </row>
    <row r="41448" spans="37:38" ht="20.25" hidden="1" customHeight="1" x14ac:dyDescent="0.45">
      <c r="AK41448" s="4"/>
      <c r="AL41448" s="5"/>
    </row>
    <row r="41449" spans="37:38" ht="20.25" hidden="1" customHeight="1" x14ac:dyDescent="0.45">
      <c r="AK41449" s="4"/>
      <c r="AL41449" s="5"/>
    </row>
    <row r="41450" spans="37:38" ht="20.25" hidden="1" customHeight="1" x14ac:dyDescent="0.45">
      <c r="AK41450" s="4"/>
      <c r="AL41450" s="5"/>
    </row>
    <row r="41451" spans="37:38" ht="20.25" hidden="1" customHeight="1" x14ac:dyDescent="0.45">
      <c r="AK41451" s="4"/>
      <c r="AL41451" s="5"/>
    </row>
    <row r="41452" spans="37:38" ht="20.25" hidden="1" customHeight="1" x14ac:dyDescent="0.45">
      <c r="AK41452" s="4"/>
      <c r="AL41452" s="5"/>
    </row>
    <row r="41453" spans="37:38" ht="20.25" hidden="1" customHeight="1" x14ac:dyDescent="0.45">
      <c r="AK41453" s="4"/>
      <c r="AL41453" s="5"/>
    </row>
    <row r="41454" spans="37:38" ht="20.25" hidden="1" customHeight="1" x14ac:dyDescent="0.45">
      <c r="AK41454" s="4"/>
      <c r="AL41454" s="5"/>
    </row>
    <row r="41455" spans="37:38" ht="20.25" hidden="1" customHeight="1" x14ac:dyDescent="0.45">
      <c r="AK41455" s="4"/>
      <c r="AL41455" s="5"/>
    </row>
    <row r="41456" spans="37:38" ht="20.25" hidden="1" customHeight="1" x14ac:dyDescent="0.45">
      <c r="AK41456" s="4"/>
      <c r="AL41456" s="5"/>
    </row>
    <row r="41457" spans="37:38" ht="20.25" hidden="1" customHeight="1" x14ac:dyDescent="0.45">
      <c r="AK41457" s="4"/>
      <c r="AL41457" s="5"/>
    </row>
    <row r="41458" spans="37:38" ht="20.25" hidden="1" customHeight="1" x14ac:dyDescent="0.45">
      <c r="AK41458" s="4"/>
      <c r="AL41458" s="5"/>
    </row>
    <row r="41459" spans="37:38" ht="20.25" hidden="1" customHeight="1" x14ac:dyDescent="0.45">
      <c r="AK41459" s="4"/>
      <c r="AL41459" s="5"/>
    </row>
    <row r="41460" spans="37:38" ht="20.25" hidden="1" customHeight="1" x14ac:dyDescent="0.45">
      <c r="AK41460" s="4"/>
      <c r="AL41460" s="5"/>
    </row>
    <row r="41461" spans="37:38" ht="20.25" hidden="1" customHeight="1" x14ac:dyDescent="0.45">
      <c r="AK41461" s="4"/>
      <c r="AL41461" s="5"/>
    </row>
    <row r="41462" spans="37:38" ht="20.25" hidden="1" customHeight="1" x14ac:dyDescent="0.45">
      <c r="AK41462" s="4"/>
      <c r="AL41462" s="5"/>
    </row>
    <row r="41463" spans="37:38" ht="20.25" hidden="1" customHeight="1" x14ac:dyDescent="0.45">
      <c r="AK41463" s="4"/>
      <c r="AL41463" s="5"/>
    </row>
    <row r="41464" spans="37:38" ht="20.25" hidden="1" customHeight="1" x14ac:dyDescent="0.45">
      <c r="AK41464" s="4"/>
      <c r="AL41464" s="5"/>
    </row>
    <row r="41465" spans="37:38" ht="20.25" hidden="1" customHeight="1" x14ac:dyDescent="0.45">
      <c r="AK41465" s="4"/>
      <c r="AL41465" s="5"/>
    </row>
    <row r="41466" spans="37:38" ht="20.25" hidden="1" customHeight="1" x14ac:dyDescent="0.45">
      <c r="AK41466" s="4"/>
      <c r="AL41466" s="5"/>
    </row>
    <row r="41467" spans="37:38" ht="20.25" hidden="1" customHeight="1" x14ac:dyDescent="0.45">
      <c r="AK41467" s="4"/>
      <c r="AL41467" s="5"/>
    </row>
    <row r="41468" spans="37:38" ht="20.25" hidden="1" customHeight="1" x14ac:dyDescent="0.45">
      <c r="AK41468" s="4"/>
      <c r="AL41468" s="5"/>
    </row>
    <row r="41469" spans="37:38" ht="20.25" hidden="1" customHeight="1" x14ac:dyDescent="0.45">
      <c r="AK41469" s="4"/>
      <c r="AL41469" s="5"/>
    </row>
    <row r="41470" spans="37:38" ht="20.25" hidden="1" customHeight="1" x14ac:dyDescent="0.45">
      <c r="AK41470" s="4"/>
      <c r="AL41470" s="5"/>
    </row>
    <row r="41471" spans="37:38" ht="20.25" hidden="1" customHeight="1" x14ac:dyDescent="0.45">
      <c r="AK41471" s="4"/>
      <c r="AL41471" s="5"/>
    </row>
    <row r="41472" spans="37:38" ht="20.25" hidden="1" customHeight="1" x14ac:dyDescent="0.45">
      <c r="AK41472" s="4"/>
      <c r="AL41472" s="5"/>
    </row>
    <row r="41473" spans="37:38" ht="20.25" hidden="1" customHeight="1" x14ac:dyDescent="0.45">
      <c r="AK41473" s="4"/>
      <c r="AL41473" s="5"/>
    </row>
    <row r="41474" spans="37:38" ht="20.25" hidden="1" customHeight="1" x14ac:dyDescent="0.45">
      <c r="AK41474" s="4"/>
      <c r="AL41474" s="5"/>
    </row>
    <row r="41475" spans="37:38" ht="20.25" hidden="1" customHeight="1" x14ac:dyDescent="0.45">
      <c r="AK41475" s="4"/>
      <c r="AL41475" s="5"/>
    </row>
    <row r="41476" spans="37:38" ht="20.25" hidden="1" customHeight="1" x14ac:dyDescent="0.45">
      <c r="AK41476" s="4"/>
      <c r="AL41476" s="5"/>
    </row>
    <row r="41477" spans="37:38" ht="20.25" hidden="1" customHeight="1" x14ac:dyDescent="0.45">
      <c r="AK41477" s="4"/>
      <c r="AL41477" s="5"/>
    </row>
    <row r="41478" spans="37:38" ht="20.25" hidden="1" customHeight="1" x14ac:dyDescent="0.45">
      <c r="AK41478" s="4"/>
      <c r="AL41478" s="5"/>
    </row>
    <row r="41479" spans="37:38" ht="20.25" hidden="1" customHeight="1" x14ac:dyDescent="0.45">
      <c r="AK41479" s="4"/>
      <c r="AL41479" s="5"/>
    </row>
    <row r="41480" spans="37:38" ht="20.25" hidden="1" customHeight="1" x14ac:dyDescent="0.45">
      <c r="AK41480" s="4"/>
      <c r="AL41480" s="5"/>
    </row>
    <row r="41481" spans="37:38" ht="20.25" hidden="1" customHeight="1" x14ac:dyDescent="0.45">
      <c r="AK41481" s="4"/>
      <c r="AL41481" s="5"/>
    </row>
    <row r="41482" spans="37:38" ht="20.25" hidden="1" customHeight="1" x14ac:dyDescent="0.45">
      <c r="AK41482" s="4"/>
      <c r="AL41482" s="5"/>
    </row>
    <row r="41483" spans="37:38" ht="20.25" hidden="1" customHeight="1" x14ac:dyDescent="0.45">
      <c r="AK41483" s="4"/>
      <c r="AL41483" s="5"/>
    </row>
    <row r="41484" spans="37:38" ht="20.25" hidden="1" customHeight="1" x14ac:dyDescent="0.45">
      <c r="AK41484" s="4"/>
      <c r="AL41484" s="5"/>
    </row>
    <row r="41485" spans="37:38" ht="20.25" hidden="1" customHeight="1" x14ac:dyDescent="0.45">
      <c r="AK41485" s="4"/>
      <c r="AL41485" s="5"/>
    </row>
    <row r="41486" spans="37:38" ht="20.25" hidden="1" customHeight="1" x14ac:dyDescent="0.45">
      <c r="AK41486" s="4"/>
      <c r="AL41486" s="5"/>
    </row>
    <row r="41487" spans="37:38" ht="20.25" hidden="1" customHeight="1" x14ac:dyDescent="0.45">
      <c r="AK41487" s="4"/>
      <c r="AL41487" s="5"/>
    </row>
    <row r="41488" spans="37:38" ht="20.25" hidden="1" customHeight="1" x14ac:dyDescent="0.45">
      <c r="AK41488" s="4"/>
      <c r="AL41488" s="5"/>
    </row>
    <row r="41489" spans="37:38" ht="20.25" hidden="1" customHeight="1" x14ac:dyDescent="0.45">
      <c r="AK41489" s="4"/>
      <c r="AL41489" s="5"/>
    </row>
    <row r="41490" spans="37:38" ht="20.25" hidden="1" customHeight="1" x14ac:dyDescent="0.45">
      <c r="AK41490" s="4"/>
      <c r="AL41490" s="5"/>
    </row>
    <row r="41491" spans="37:38" ht="20.25" hidden="1" customHeight="1" x14ac:dyDescent="0.45">
      <c r="AK41491" s="4"/>
      <c r="AL41491" s="5"/>
    </row>
    <row r="41492" spans="37:38" ht="20.25" hidden="1" customHeight="1" x14ac:dyDescent="0.45">
      <c r="AK41492" s="4"/>
      <c r="AL41492" s="5"/>
    </row>
    <row r="41493" spans="37:38" ht="20.25" hidden="1" customHeight="1" x14ac:dyDescent="0.45">
      <c r="AK41493" s="4"/>
      <c r="AL41493" s="5"/>
    </row>
    <row r="41494" spans="37:38" ht="20.25" hidden="1" customHeight="1" x14ac:dyDescent="0.45">
      <c r="AK41494" s="4"/>
      <c r="AL41494" s="5"/>
    </row>
    <row r="41495" spans="37:38" ht="20.25" hidden="1" customHeight="1" x14ac:dyDescent="0.45">
      <c r="AK41495" s="4"/>
      <c r="AL41495" s="5"/>
    </row>
    <row r="41496" spans="37:38" ht="20.25" hidden="1" customHeight="1" x14ac:dyDescent="0.45">
      <c r="AK41496" s="4"/>
      <c r="AL41496" s="5"/>
    </row>
    <row r="41497" spans="37:38" ht="20.25" hidden="1" customHeight="1" x14ac:dyDescent="0.45">
      <c r="AK41497" s="4"/>
      <c r="AL41497" s="5"/>
    </row>
    <row r="41498" spans="37:38" ht="20.25" hidden="1" customHeight="1" x14ac:dyDescent="0.45">
      <c r="AK41498" s="4"/>
      <c r="AL41498" s="5"/>
    </row>
    <row r="41499" spans="37:38" ht="20.25" hidden="1" customHeight="1" x14ac:dyDescent="0.45">
      <c r="AK41499" s="4"/>
      <c r="AL41499" s="5"/>
    </row>
    <row r="41500" spans="37:38" ht="20.25" hidden="1" customHeight="1" x14ac:dyDescent="0.45">
      <c r="AK41500" s="4"/>
      <c r="AL41500" s="5"/>
    </row>
    <row r="41501" spans="37:38" ht="20.25" hidden="1" customHeight="1" x14ac:dyDescent="0.45">
      <c r="AK41501" s="4"/>
      <c r="AL41501" s="5"/>
    </row>
    <row r="41502" spans="37:38" ht="20.25" hidden="1" customHeight="1" x14ac:dyDescent="0.45">
      <c r="AK41502" s="4"/>
      <c r="AL41502" s="5"/>
    </row>
    <row r="41503" spans="37:38" ht="20.25" hidden="1" customHeight="1" x14ac:dyDescent="0.45">
      <c r="AK41503" s="4"/>
      <c r="AL41503" s="5"/>
    </row>
    <row r="41504" spans="37:38" ht="20.25" hidden="1" customHeight="1" x14ac:dyDescent="0.45">
      <c r="AK41504" s="4"/>
      <c r="AL41504" s="5"/>
    </row>
    <row r="41505" spans="37:38" ht="20.25" hidden="1" customHeight="1" x14ac:dyDescent="0.45">
      <c r="AK41505" s="4"/>
      <c r="AL41505" s="5"/>
    </row>
    <row r="41506" spans="37:38" ht="20.25" hidden="1" customHeight="1" x14ac:dyDescent="0.45">
      <c r="AK41506" s="4"/>
      <c r="AL41506" s="5"/>
    </row>
    <row r="41507" spans="37:38" ht="20.25" hidden="1" customHeight="1" x14ac:dyDescent="0.45">
      <c r="AK41507" s="4"/>
      <c r="AL41507" s="5"/>
    </row>
    <row r="41508" spans="37:38" ht="20.25" hidden="1" customHeight="1" x14ac:dyDescent="0.45">
      <c r="AK41508" s="4"/>
      <c r="AL41508" s="5"/>
    </row>
    <row r="41509" spans="37:38" ht="20.25" hidden="1" customHeight="1" x14ac:dyDescent="0.45">
      <c r="AK41509" s="4"/>
      <c r="AL41509" s="5"/>
    </row>
    <row r="41510" spans="37:38" ht="20.25" hidden="1" customHeight="1" x14ac:dyDescent="0.45">
      <c r="AK41510" s="4"/>
      <c r="AL41510" s="5"/>
    </row>
    <row r="41511" spans="37:38" ht="20.25" hidden="1" customHeight="1" x14ac:dyDescent="0.45">
      <c r="AK41511" s="4"/>
      <c r="AL41511" s="5"/>
    </row>
    <row r="41512" spans="37:38" ht="20.25" hidden="1" customHeight="1" x14ac:dyDescent="0.45">
      <c r="AK41512" s="4"/>
      <c r="AL41512" s="5"/>
    </row>
    <row r="41513" spans="37:38" ht="20.25" hidden="1" customHeight="1" x14ac:dyDescent="0.45">
      <c r="AK41513" s="4"/>
      <c r="AL41513" s="5"/>
    </row>
    <row r="41514" spans="37:38" ht="20.25" hidden="1" customHeight="1" x14ac:dyDescent="0.45">
      <c r="AK41514" s="4"/>
      <c r="AL41514" s="5"/>
    </row>
    <row r="41515" spans="37:38" ht="20.25" hidden="1" customHeight="1" x14ac:dyDescent="0.45">
      <c r="AK41515" s="4"/>
      <c r="AL41515" s="5"/>
    </row>
    <row r="41516" spans="37:38" ht="20.25" hidden="1" customHeight="1" x14ac:dyDescent="0.45">
      <c r="AK41516" s="4"/>
      <c r="AL41516" s="5"/>
    </row>
    <row r="41517" spans="37:38" ht="20.25" hidden="1" customHeight="1" x14ac:dyDescent="0.45">
      <c r="AK41517" s="4"/>
      <c r="AL41517" s="5"/>
    </row>
    <row r="41518" spans="37:38" ht="20.25" hidden="1" customHeight="1" x14ac:dyDescent="0.45">
      <c r="AK41518" s="4"/>
      <c r="AL41518" s="5"/>
    </row>
    <row r="41519" spans="37:38" ht="20.25" hidden="1" customHeight="1" x14ac:dyDescent="0.45">
      <c r="AK41519" s="4"/>
      <c r="AL41519" s="5"/>
    </row>
    <row r="41520" spans="37:38" ht="20.25" hidden="1" customHeight="1" x14ac:dyDescent="0.45">
      <c r="AK41520" s="4"/>
      <c r="AL41520" s="5"/>
    </row>
    <row r="41521" spans="37:38" ht="20.25" hidden="1" customHeight="1" x14ac:dyDescent="0.45">
      <c r="AK41521" s="4"/>
      <c r="AL41521" s="5"/>
    </row>
    <row r="41522" spans="37:38" ht="20.25" hidden="1" customHeight="1" x14ac:dyDescent="0.45">
      <c r="AK41522" s="4"/>
      <c r="AL41522" s="5"/>
    </row>
    <row r="41523" spans="37:38" ht="20.25" hidden="1" customHeight="1" x14ac:dyDescent="0.45">
      <c r="AK41523" s="4"/>
      <c r="AL41523" s="5"/>
    </row>
    <row r="41524" spans="37:38" ht="20.25" hidden="1" customHeight="1" x14ac:dyDescent="0.45">
      <c r="AK41524" s="4"/>
      <c r="AL41524" s="5"/>
    </row>
    <row r="41525" spans="37:38" ht="20.25" hidden="1" customHeight="1" x14ac:dyDescent="0.45">
      <c r="AK41525" s="4"/>
      <c r="AL41525" s="5"/>
    </row>
    <row r="41526" spans="37:38" ht="20.25" hidden="1" customHeight="1" x14ac:dyDescent="0.45">
      <c r="AK41526" s="4"/>
      <c r="AL41526" s="5"/>
    </row>
    <row r="41527" spans="37:38" ht="20.25" hidden="1" customHeight="1" x14ac:dyDescent="0.45">
      <c r="AK41527" s="4"/>
      <c r="AL41527" s="5"/>
    </row>
    <row r="41528" spans="37:38" ht="20.25" hidden="1" customHeight="1" x14ac:dyDescent="0.45">
      <c r="AK41528" s="4"/>
      <c r="AL41528" s="5"/>
    </row>
    <row r="41529" spans="37:38" ht="20.25" hidden="1" customHeight="1" x14ac:dyDescent="0.45">
      <c r="AK41529" s="4"/>
      <c r="AL41529" s="5"/>
    </row>
    <row r="41530" spans="37:38" ht="20.25" hidden="1" customHeight="1" x14ac:dyDescent="0.45">
      <c r="AK41530" s="4"/>
      <c r="AL41530" s="5"/>
    </row>
    <row r="41531" spans="37:38" ht="20.25" hidden="1" customHeight="1" x14ac:dyDescent="0.45">
      <c r="AK41531" s="4"/>
      <c r="AL41531" s="5"/>
    </row>
    <row r="41532" spans="37:38" ht="20.25" hidden="1" customHeight="1" x14ac:dyDescent="0.45">
      <c r="AK41532" s="4"/>
      <c r="AL41532" s="5"/>
    </row>
    <row r="41533" spans="37:38" ht="20.25" hidden="1" customHeight="1" x14ac:dyDescent="0.45">
      <c r="AK41533" s="4"/>
      <c r="AL41533" s="5"/>
    </row>
    <row r="41534" spans="37:38" ht="20.25" hidden="1" customHeight="1" x14ac:dyDescent="0.45">
      <c r="AK41534" s="4"/>
      <c r="AL41534" s="5"/>
    </row>
    <row r="41535" spans="37:38" ht="20.25" hidden="1" customHeight="1" x14ac:dyDescent="0.45">
      <c r="AK41535" s="4"/>
      <c r="AL41535" s="5"/>
    </row>
    <row r="41536" spans="37:38" ht="20.25" hidden="1" customHeight="1" x14ac:dyDescent="0.45">
      <c r="AK41536" s="4"/>
      <c r="AL41536" s="5"/>
    </row>
    <row r="41537" spans="37:38" ht="20.25" hidden="1" customHeight="1" x14ac:dyDescent="0.45">
      <c r="AK41537" s="4"/>
      <c r="AL41537" s="5"/>
    </row>
    <row r="41538" spans="37:38" ht="20.25" hidden="1" customHeight="1" x14ac:dyDescent="0.45">
      <c r="AK41538" s="4"/>
      <c r="AL41538" s="5"/>
    </row>
    <row r="41539" spans="37:38" ht="20.25" hidden="1" customHeight="1" x14ac:dyDescent="0.45">
      <c r="AK41539" s="4"/>
      <c r="AL41539" s="5"/>
    </row>
    <row r="41540" spans="37:38" ht="20.25" hidden="1" customHeight="1" x14ac:dyDescent="0.45">
      <c r="AK41540" s="4"/>
      <c r="AL41540" s="5"/>
    </row>
    <row r="41541" spans="37:38" ht="20.25" hidden="1" customHeight="1" x14ac:dyDescent="0.45">
      <c r="AK41541" s="4"/>
      <c r="AL41541" s="5"/>
    </row>
    <row r="41542" spans="37:38" ht="20.25" hidden="1" customHeight="1" x14ac:dyDescent="0.45">
      <c r="AK41542" s="4"/>
      <c r="AL41542" s="5"/>
    </row>
    <row r="41543" spans="37:38" ht="20.25" hidden="1" customHeight="1" x14ac:dyDescent="0.45">
      <c r="AK41543" s="4"/>
      <c r="AL41543" s="5"/>
    </row>
    <row r="41544" spans="37:38" ht="20.25" hidden="1" customHeight="1" x14ac:dyDescent="0.45">
      <c r="AK41544" s="4"/>
      <c r="AL41544" s="5"/>
    </row>
    <row r="41545" spans="37:38" ht="20.25" hidden="1" customHeight="1" x14ac:dyDescent="0.45">
      <c r="AK41545" s="4"/>
      <c r="AL41545" s="5"/>
    </row>
    <row r="41546" spans="37:38" ht="20.25" hidden="1" customHeight="1" x14ac:dyDescent="0.45">
      <c r="AK41546" s="4"/>
      <c r="AL41546" s="5"/>
    </row>
    <row r="41547" spans="37:38" ht="20.25" hidden="1" customHeight="1" x14ac:dyDescent="0.45">
      <c r="AK41547" s="4"/>
      <c r="AL41547" s="5"/>
    </row>
    <row r="41548" spans="37:38" ht="20.25" hidden="1" customHeight="1" x14ac:dyDescent="0.45">
      <c r="AK41548" s="4"/>
      <c r="AL41548" s="5"/>
    </row>
    <row r="41549" spans="37:38" ht="20.25" hidden="1" customHeight="1" x14ac:dyDescent="0.45">
      <c r="AK41549" s="4"/>
      <c r="AL41549" s="5"/>
    </row>
    <row r="41550" spans="37:38" ht="20.25" hidden="1" customHeight="1" x14ac:dyDescent="0.45">
      <c r="AK41550" s="4"/>
      <c r="AL41550" s="5"/>
    </row>
    <row r="41551" spans="37:38" ht="20.25" hidden="1" customHeight="1" x14ac:dyDescent="0.45">
      <c r="AK41551" s="4"/>
      <c r="AL41551" s="5"/>
    </row>
    <row r="41552" spans="37:38" ht="20.25" hidden="1" customHeight="1" x14ac:dyDescent="0.45">
      <c r="AK41552" s="4"/>
      <c r="AL41552" s="5"/>
    </row>
    <row r="41553" spans="37:38" ht="20.25" hidden="1" customHeight="1" x14ac:dyDescent="0.45">
      <c r="AK41553" s="4"/>
      <c r="AL41553" s="5"/>
    </row>
    <row r="41554" spans="37:38" ht="20.25" hidden="1" customHeight="1" x14ac:dyDescent="0.45">
      <c r="AK41554" s="4"/>
      <c r="AL41554" s="5"/>
    </row>
    <row r="41555" spans="37:38" ht="20.25" hidden="1" customHeight="1" x14ac:dyDescent="0.45">
      <c r="AK41555" s="4"/>
      <c r="AL41555" s="5"/>
    </row>
    <row r="41556" spans="37:38" ht="20.25" hidden="1" customHeight="1" x14ac:dyDescent="0.45">
      <c r="AK41556" s="4"/>
      <c r="AL41556" s="5"/>
    </row>
    <row r="41557" spans="37:38" ht="20.25" hidden="1" customHeight="1" x14ac:dyDescent="0.45">
      <c r="AK41557" s="4"/>
      <c r="AL41557" s="5"/>
    </row>
    <row r="41558" spans="37:38" ht="20.25" hidden="1" customHeight="1" x14ac:dyDescent="0.45">
      <c r="AK41558" s="4"/>
      <c r="AL41558" s="5"/>
    </row>
    <row r="41559" spans="37:38" ht="20.25" hidden="1" customHeight="1" x14ac:dyDescent="0.45">
      <c r="AK41559" s="4"/>
      <c r="AL41559" s="5"/>
    </row>
    <row r="41560" spans="37:38" ht="20.25" hidden="1" customHeight="1" x14ac:dyDescent="0.45">
      <c r="AK41560" s="4"/>
      <c r="AL41560" s="5"/>
    </row>
    <row r="41561" spans="37:38" ht="20.25" hidden="1" customHeight="1" x14ac:dyDescent="0.45">
      <c r="AK41561" s="4"/>
      <c r="AL41561" s="5"/>
    </row>
    <row r="41562" spans="37:38" ht="20.25" hidden="1" customHeight="1" x14ac:dyDescent="0.45">
      <c r="AK41562" s="4"/>
      <c r="AL41562" s="5"/>
    </row>
    <row r="41563" spans="37:38" ht="20.25" hidden="1" customHeight="1" x14ac:dyDescent="0.45">
      <c r="AK41563" s="4"/>
      <c r="AL41563" s="5"/>
    </row>
    <row r="41564" spans="37:38" ht="20.25" hidden="1" customHeight="1" x14ac:dyDescent="0.45">
      <c r="AK41564" s="4"/>
      <c r="AL41564" s="5"/>
    </row>
    <row r="41565" spans="37:38" ht="20.25" hidden="1" customHeight="1" x14ac:dyDescent="0.45">
      <c r="AK41565" s="4"/>
      <c r="AL41565" s="5"/>
    </row>
    <row r="41566" spans="37:38" ht="20.25" hidden="1" customHeight="1" x14ac:dyDescent="0.45">
      <c r="AK41566" s="4"/>
      <c r="AL41566" s="5"/>
    </row>
    <row r="41567" spans="37:38" ht="20.25" hidden="1" customHeight="1" x14ac:dyDescent="0.45">
      <c r="AK41567" s="4"/>
      <c r="AL41567" s="5"/>
    </row>
    <row r="41568" spans="37:38" ht="20.25" hidden="1" customHeight="1" x14ac:dyDescent="0.45">
      <c r="AK41568" s="4"/>
      <c r="AL41568" s="5"/>
    </row>
    <row r="41569" spans="37:38" ht="20.25" hidden="1" customHeight="1" x14ac:dyDescent="0.45">
      <c r="AK41569" s="4"/>
      <c r="AL41569" s="5"/>
    </row>
    <row r="41570" spans="37:38" ht="20.25" hidden="1" customHeight="1" x14ac:dyDescent="0.45">
      <c r="AK41570" s="4"/>
      <c r="AL41570" s="5"/>
    </row>
    <row r="41571" spans="37:38" ht="20.25" hidden="1" customHeight="1" x14ac:dyDescent="0.45">
      <c r="AK41571" s="4"/>
      <c r="AL41571" s="5"/>
    </row>
    <row r="41572" spans="37:38" ht="20.25" hidden="1" customHeight="1" x14ac:dyDescent="0.45">
      <c r="AK41572" s="4"/>
      <c r="AL41572" s="5"/>
    </row>
    <row r="41573" spans="37:38" ht="20.25" hidden="1" customHeight="1" x14ac:dyDescent="0.45">
      <c r="AK41573" s="4"/>
      <c r="AL41573" s="5"/>
    </row>
    <row r="41574" spans="37:38" ht="20.25" hidden="1" customHeight="1" x14ac:dyDescent="0.45">
      <c r="AK41574" s="4"/>
      <c r="AL41574" s="5"/>
    </row>
    <row r="41575" spans="37:38" ht="20.25" hidden="1" customHeight="1" x14ac:dyDescent="0.45">
      <c r="AK41575" s="4"/>
      <c r="AL41575" s="5"/>
    </row>
    <row r="41576" spans="37:38" ht="20.25" hidden="1" customHeight="1" x14ac:dyDescent="0.45">
      <c r="AK41576" s="4"/>
      <c r="AL41576" s="5"/>
    </row>
    <row r="41577" spans="37:38" ht="20.25" hidden="1" customHeight="1" x14ac:dyDescent="0.45">
      <c r="AK41577" s="4"/>
      <c r="AL41577" s="5"/>
    </row>
    <row r="41578" spans="37:38" ht="20.25" hidden="1" customHeight="1" x14ac:dyDescent="0.45">
      <c r="AK41578" s="4"/>
      <c r="AL41578" s="5"/>
    </row>
    <row r="41579" spans="37:38" ht="20.25" hidden="1" customHeight="1" x14ac:dyDescent="0.45">
      <c r="AK41579" s="4"/>
      <c r="AL41579" s="5"/>
    </row>
    <row r="41580" spans="37:38" ht="20.25" hidden="1" customHeight="1" x14ac:dyDescent="0.45">
      <c r="AK41580" s="4"/>
      <c r="AL41580" s="5"/>
    </row>
    <row r="41581" spans="37:38" ht="20.25" hidden="1" customHeight="1" x14ac:dyDescent="0.45">
      <c r="AK41581" s="4"/>
      <c r="AL41581" s="5"/>
    </row>
    <row r="41582" spans="37:38" ht="20.25" hidden="1" customHeight="1" x14ac:dyDescent="0.45">
      <c r="AK41582" s="4"/>
      <c r="AL41582" s="5"/>
    </row>
    <row r="41583" spans="37:38" ht="20.25" hidden="1" customHeight="1" x14ac:dyDescent="0.45">
      <c r="AK41583" s="4"/>
      <c r="AL41583" s="5"/>
    </row>
    <row r="41584" spans="37:38" ht="20.25" hidden="1" customHeight="1" x14ac:dyDescent="0.45">
      <c r="AK41584" s="4"/>
      <c r="AL41584" s="5"/>
    </row>
    <row r="41585" spans="37:38" ht="20.25" hidden="1" customHeight="1" x14ac:dyDescent="0.45">
      <c r="AK41585" s="4"/>
      <c r="AL41585" s="5"/>
    </row>
    <row r="41586" spans="37:38" ht="20.25" hidden="1" customHeight="1" x14ac:dyDescent="0.45">
      <c r="AK41586" s="4"/>
      <c r="AL41586" s="5"/>
    </row>
    <row r="41587" spans="37:38" ht="20.25" hidden="1" customHeight="1" x14ac:dyDescent="0.45">
      <c r="AK41587" s="4"/>
      <c r="AL41587" s="5"/>
    </row>
    <row r="41588" spans="37:38" ht="20.25" hidden="1" customHeight="1" x14ac:dyDescent="0.45">
      <c r="AK41588" s="4"/>
      <c r="AL41588" s="5"/>
    </row>
    <row r="41589" spans="37:38" ht="20.25" hidden="1" customHeight="1" x14ac:dyDescent="0.45">
      <c r="AK41589" s="4"/>
      <c r="AL41589" s="5"/>
    </row>
    <row r="41590" spans="37:38" ht="20.25" hidden="1" customHeight="1" x14ac:dyDescent="0.45">
      <c r="AK41590" s="4"/>
      <c r="AL41590" s="5"/>
    </row>
    <row r="41591" spans="37:38" ht="20.25" hidden="1" customHeight="1" x14ac:dyDescent="0.45">
      <c r="AK41591" s="4"/>
      <c r="AL41591" s="5"/>
    </row>
    <row r="41592" spans="37:38" ht="20.25" hidden="1" customHeight="1" x14ac:dyDescent="0.45">
      <c r="AK41592" s="4"/>
      <c r="AL41592" s="5"/>
    </row>
    <row r="41593" spans="37:38" ht="20.25" hidden="1" customHeight="1" x14ac:dyDescent="0.45">
      <c r="AK41593" s="4"/>
      <c r="AL41593" s="5"/>
    </row>
    <row r="41594" spans="37:38" ht="20.25" hidden="1" customHeight="1" x14ac:dyDescent="0.45">
      <c r="AK41594" s="4"/>
      <c r="AL41594" s="5"/>
    </row>
    <row r="41595" spans="37:38" ht="20.25" hidden="1" customHeight="1" x14ac:dyDescent="0.45">
      <c r="AK41595" s="4"/>
      <c r="AL41595" s="5"/>
    </row>
    <row r="41596" spans="37:38" ht="20.25" hidden="1" customHeight="1" x14ac:dyDescent="0.45">
      <c r="AK41596" s="4"/>
      <c r="AL41596" s="5"/>
    </row>
    <row r="41597" spans="37:38" ht="20.25" hidden="1" customHeight="1" x14ac:dyDescent="0.45">
      <c r="AK41597" s="4"/>
      <c r="AL41597" s="5"/>
    </row>
    <row r="41598" spans="37:38" ht="20.25" hidden="1" customHeight="1" x14ac:dyDescent="0.45">
      <c r="AK41598" s="4"/>
      <c r="AL41598" s="5"/>
    </row>
    <row r="41599" spans="37:38" ht="20.25" hidden="1" customHeight="1" x14ac:dyDescent="0.45">
      <c r="AK41599" s="4"/>
      <c r="AL41599" s="5"/>
    </row>
    <row r="41600" spans="37:38" ht="20.25" hidden="1" customHeight="1" x14ac:dyDescent="0.45">
      <c r="AK41600" s="4"/>
      <c r="AL41600" s="5"/>
    </row>
    <row r="41601" spans="37:38" ht="20.25" hidden="1" customHeight="1" x14ac:dyDescent="0.45">
      <c r="AK41601" s="4"/>
      <c r="AL41601" s="5"/>
    </row>
    <row r="41602" spans="37:38" ht="20.25" hidden="1" customHeight="1" x14ac:dyDescent="0.45">
      <c r="AK41602" s="4"/>
      <c r="AL41602" s="5"/>
    </row>
    <row r="41603" spans="37:38" ht="20.25" hidden="1" customHeight="1" x14ac:dyDescent="0.45">
      <c r="AK41603" s="4"/>
      <c r="AL41603" s="5"/>
    </row>
    <row r="41604" spans="37:38" ht="20.25" hidden="1" customHeight="1" x14ac:dyDescent="0.45">
      <c r="AK41604" s="4"/>
      <c r="AL41604" s="5"/>
    </row>
    <row r="41605" spans="37:38" ht="20.25" hidden="1" customHeight="1" x14ac:dyDescent="0.45">
      <c r="AK41605" s="4"/>
      <c r="AL41605" s="5"/>
    </row>
    <row r="41606" spans="37:38" ht="20.25" hidden="1" customHeight="1" x14ac:dyDescent="0.45">
      <c r="AK41606" s="4"/>
      <c r="AL41606" s="5"/>
    </row>
    <row r="41607" spans="37:38" ht="20.25" hidden="1" customHeight="1" x14ac:dyDescent="0.45">
      <c r="AK41607" s="4"/>
      <c r="AL41607" s="5"/>
    </row>
    <row r="41608" spans="37:38" ht="20.25" hidden="1" customHeight="1" x14ac:dyDescent="0.45">
      <c r="AK41608" s="4"/>
      <c r="AL41608" s="5"/>
    </row>
    <row r="41609" spans="37:38" ht="20.25" hidden="1" customHeight="1" x14ac:dyDescent="0.45">
      <c r="AK41609" s="4"/>
      <c r="AL41609" s="5"/>
    </row>
    <row r="41610" spans="37:38" ht="20.25" hidden="1" customHeight="1" x14ac:dyDescent="0.45">
      <c r="AK41610" s="4"/>
      <c r="AL41610" s="5"/>
    </row>
    <row r="41611" spans="37:38" ht="20.25" hidden="1" customHeight="1" x14ac:dyDescent="0.45">
      <c r="AK41611" s="4"/>
      <c r="AL41611" s="5"/>
    </row>
    <row r="41612" spans="37:38" ht="20.25" hidden="1" customHeight="1" x14ac:dyDescent="0.45">
      <c r="AK41612" s="4"/>
      <c r="AL41612" s="5"/>
    </row>
    <row r="41613" spans="37:38" ht="20.25" hidden="1" customHeight="1" x14ac:dyDescent="0.45">
      <c r="AK41613" s="4"/>
      <c r="AL41613" s="5"/>
    </row>
    <row r="41614" spans="37:38" ht="20.25" hidden="1" customHeight="1" x14ac:dyDescent="0.45">
      <c r="AK41614" s="4"/>
      <c r="AL41614" s="5"/>
    </row>
    <row r="41615" spans="37:38" ht="20.25" hidden="1" customHeight="1" x14ac:dyDescent="0.45">
      <c r="AK41615" s="4"/>
      <c r="AL41615" s="5"/>
    </row>
    <row r="41616" spans="37:38" ht="20.25" hidden="1" customHeight="1" x14ac:dyDescent="0.45">
      <c r="AK41616" s="4"/>
      <c r="AL41616" s="5"/>
    </row>
    <row r="41617" spans="37:38" ht="20.25" hidden="1" customHeight="1" x14ac:dyDescent="0.45">
      <c r="AK41617" s="4"/>
      <c r="AL41617" s="5"/>
    </row>
    <row r="41618" spans="37:38" ht="20.25" hidden="1" customHeight="1" x14ac:dyDescent="0.45">
      <c r="AK41618" s="4"/>
      <c r="AL41618" s="5"/>
    </row>
    <row r="41619" spans="37:38" ht="20.25" hidden="1" customHeight="1" x14ac:dyDescent="0.45">
      <c r="AK41619" s="4"/>
      <c r="AL41619" s="5"/>
    </row>
    <row r="41620" spans="37:38" ht="20.25" hidden="1" customHeight="1" x14ac:dyDescent="0.45">
      <c r="AK41620" s="4"/>
      <c r="AL41620" s="5"/>
    </row>
    <row r="41621" spans="37:38" ht="20.25" hidden="1" customHeight="1" x14ac:dyDescent="0.45">
      <c r="AK41621" s="4"/>
      <c r="AL41621" s="5"/>
    </row>
    <row r="41622" spans="37:38" ht="20.25" hidden="1" customHeight="1" x14ac:dyDescent="0.45">
      <c r="AK41622" s="4"/>
      <c r="AL41622" s="5"/>
    </row>
    <row r="41623" spans="37:38" ht="20.25" hidden="1" customHeight="1" x14ac:dyDescent="0.45">
      <c r="AK41623" s="4"/>
      <c r="AL41623" s="5"/>
    </row>
    <row r="41624" spans="37:38" ht="20.25" hidden="1" customHeight="1" x14ac:dyDescent="0.45">
      <c r="AK41624" s="4"/>
      <c r="AL41624" s="5"/>
    </row>
    <row r="41625" spans="37:38" ht="20.25" hidden="1" customHeight="1" x14ac:dyDescent="0.45">
      <c r="AK41625" s="4"/>
      <c r="AL41625" s="5"/>
    </row>
    <row r="41626" spans="37:38" ht="20.25" hidden="1" customHeight="1" x14ac:dyDescent="0.45">
      <c r="AK41626" s="4"/>
      <c r="AL41626" s="5"/>
    </row>
    <row r="41627" spans="37:38" ht="20.25" hidden="1" customHeight="1" x14ac:dyDescent="0.45">
      <c r="AK41627" s="4"/>
      <c r="AL41627" s="5"/>
    </row>
    <row r="41628" spans="37:38" ht="20.25" hidden="1" customHeight="1" x14ac:dyDescent="0.45">
      <c r="AK41628" s="4"/>
      <c r="AL41628" s="5"/>
    </row>
    <row r="41629" spans="37:38" ht="20.25" hidden="1" customHeight="1" x14ac:dyDescent="0.45">
      <c r="AK41629" s="4"/>
      <c r="AL41629" s="5"/>
    </row>
    <row r="41630" spans="37:38" ht="20.25" hidden="1" customHeight="1" x14ac:dyDescent="0.45">
      <c r="AK41630" s="4"/>
      <c r="AL41630" s="5"/>
    </row>
    <row r="41631" spans="37:38" ht="20.25" hidden="1" customHeight="1" x14ac:dyDescent="0.45">
      <c r="AK41631" s="4"/>
      <c r="AL41631" s="5"/>
    </row>
    <row r="41632" spans="37:38" ht="20.25" hidden="1" customHeight="1" x14ac:dyDescent="0.45">
      <c r="AK41632" s="4"/>
      <c r="AL41632" s="5"/>
    </row>
    <row r="41633" spans="37:38" ht="20.25" hidden="1" customHeight="1" x14ac:dyDescent="0.45">
      <c r="AK41633" s="4"/>
      <c r="AL41633" s="5"/>
    </row>
    <row r="41634" spans="37:38" ht="20.25" hidden="1" customHeight="1" x14ac:dyDescent="0.45">
      <c r="AK41634" s="4"/>
      <c r="AL41634" s="5"/>
    </row>
    <row r="41635" spans="37:38" ht="20.25" hidden="1" customHeight="1" x14ac:dyDescent="0.45">
      <c r="AK41635" s="4"/>
      <c r="AL41635" s="5"/>
    </row>
    <row r="41636" spans="37:38" ht="20.25" hidden="1" customHeight="1" x14ac:dyDescent="0.45">
      <c r="AK41636" s="4"/>
      <c r="AL41636" s="5"/>
    </row>
    <row r="41637" spans="37:38" ht="20.25" hidden="1" customHeight="1" x14ac:dyDescent="0.45">
      <c r="AK41637" s="4"/>
      <c r="AL41637" s="5"/>
    </row>
    <row r="41638" spans="37:38" ht="20.25" hidden="1" customHeight="1" x14ac:dyDescent="0.45">
      <c r="AK41638" s="4"/>
      <c r="AL41638" s="5"/>
    </row>
    <row r="41639" spans="37:38" ht="20.25" hidden="1" customHeight="1" x14ac:dyDescent="0.45">
      <c r="AK41639" s="4"/>
      <c r="AL41639" s="5"/>
    </row>
    <row r="41640" spans="37:38" ht="20.25" hidden="1" customHeight="1" x14ac:dyDescent="0.45">
      <c r="AK41640" s="4"/>
      <c r="AL41640" s="5"/>
    </row>
    <row r="41641" spans="37:38" ht="20.25" hidden="1" customHeight="1" x14ac:dyDescent="0.45">
      <c r="AK41641" s="4"/>
      <c r="AL41641" s="5"/>
    </row>
    <row r="41642" spans="37:38" ht="20.25" hidden="1" customHeight="1" x14ac:dyDescent="0.45">
      <c r="AK41642" s="4"/>
      <c r="AL41642" s="5"/>
    </row>
    <row r="41643" spans="37:38" ht="20.25" hidden="1" customHeight="1" x14ac:dyDescent="0.45">
      <c r="AK41643" s="4"/>
      <c r="AL41643" s="5"/>
    </row>
    <row r="41644" spans="37:38" ht="20.25" hidden="1" customHeight="1" x14ac:dyDescent="0.45">
      <c r="AK41644" s="4"/>
      <c r="AL41644" s="5"/>
    </row>
    <row r="41645" spans="37:38" ht="20.25" hidden="1" customHeight="1" x14ac:dyDescent="0.45">
      <c r="AK41645" s="4"/>
      <c r="AL41645" s="5"/>
    </row>
    <row r="41646" spans="37:38" ht="20.25" hidden="1" customHeight="1" x14ac:dyDescent="0.45">
      <c r="AK41646" s="4"/>
      <c r="AL41646" s="5"/>
    </row>
    <row r="41647" spans="37:38" ht="20.25" hidden="1" customHeight="1" x14ac:dyDescent="0.45">
      <c r="AK41647" s="4"/>
      <c r="AL41647" s="5"/>
    </row>
    <row r="41648" spans="37:38" ht="20.25" hidden="1" customHeight="1" x14ac:dyDescent="0.45">
      <c r="AK41648" s="4"/>
      <c r="AL41648" s="5"/>
    </row>
    <row r="41649" spans="37:38" ht="20.25" hidden="1" customHeight="1" x14ac:dyDescent="0.45">
      <c r="AK41649" s="4"/>
      <c r="AL41649" s="5"/>
    </row>
    <row r="41650" spans="37:38" ht="20.25" hidden="1" customHeight="1" x14ac:dyDescent="0.45">
      <c r="AK41650" s="4"/>
      <c r="AL41650" s="5"/>
    </row>
    <row r="41651" spans="37:38" ht="20.25" hidden="1" customHeight="1" x14ac:dyDescent="0.45">
      <c r="AK41651" s="4"/>
      <c r="AL41651" s="5"/>
    </row>
    <row r="41652" spans="37:38" ht="20.25" hidden="1" customHeight="1" x14ac:dyDescent="0.45">
      <c r="AK41652" s="4"/>
      <c r="AL41652" s="5"/>
    </row>
    <row r="41653" spans="37:38" ht="20.25" hidden="1" customHeight="1" x14ac:dyDescent="0.45">
      <c r="AK41653" s="4"/>
      <c r="AL41653" s="5"/>
    </row>
    <row r="41654" spans="37:38" ht="20.25" hidden="1" customHeight="1" x14ac:dyDescent="0.45">
      <c r="AK41654" s="4"/>
      <c r="AL41654" s="5"/>
    </row>
    <row r="41655" spans="37:38" ht="20.25" hidden="1" customHeight="1" x14ac:dyDescent="0.45">
      <c r="AK41655" s="4"/>
      <c r="AL41655" s="5"/>
    </row>
    <row r="41656" spans="37:38" ht="20.25" hidden="1" customHeight="1" x14ac:dyDescent="0.45">
      <c r="AK41656" s="4"/>
      <c r="AL41656" s="5"/>
    </row>
    <row r="41657" spans="37:38" ht="20.25" hidden="1" customHeight="1" x14ac:dyDescent="0.45">
      <c r="AK41657" s="4"/>
      <c r="AL41657" s="5"/>
    </row>
    <row r="41658" spans="37:38" ht="20.25" hidden="1" customHeight="1" x14ac:dyDescent="0.45">
      <c r="AK41658" s="4"/>
      <c r="AL41658" s="5"/>
    </row>
    <row r="41659" spans="37:38" ht="20.25" hidden="1" customHeight="1" x14ac:dyDescent="0.45">
      <c r="AK41659" s="4"/>
      <c r="AL41659" s="5"/>
    </row>
    <row r="41660" spans="37:38" ht="20.25" hidden="1" customHeight="1" x14ac:dyDescent="0.45">
      <c r="AK41660" s="4"/>
      <c r="AL41660" s="5"/>
    </row>
    <row r="41661" spans="37:38" ht="20.25" hidden="1" customHeight="1" x14ac:dyDescent="0.45">
      <c r="AK41661" s="4"/>
      <c r="AL41661" s="5"/>
    </row>
    <row r="41662" spans="37:38" ht="20.25" hidden="1" customHeight="1" x14ac:dyDescent="0.45">
      <c r="AK41662" s="4"/>
      <c r="AL41662" s="5"/>
    </row>
    <row r="41663" spans="37:38" ht="20.25" hidden="1" customHeight="1" x14ac:dyDescent="0.45">
      <c r="AK41663" s="4"/>
      <c r="AL41663" s="5"/>
    </row>
    <row r="41664" spans="37:38" ht="20.25" hidden="1" customHeight="1" x14ac:dyDescent="0.45">
      <c r="AK41664" s="4"/>
      <c r="AL41664" s="5"/>
    </row>
    <row r="41665" spans="37:38" ht="20.25" hidden="1" customHeight="1" x14ac:dyDescent="0.45">
      <c r="AK41665" s="4"/>
      <c r="AL41665" s="5"/>
    </row>
    <row r="41666" spans="37:38" ht="20.25" hidden="1" customHeight="1" x14ac:dyDescent="0.45">
      <c r="AK41666" s="4"/>
      <c r="AL41666" s="5"/>
    </row>
    <row r="41667" spans="37:38" ht="20.25" hidden="1" customHeight="1" x14ac:dyDescent="0.45">
      <c r="AK41667" s="4"/>
      <c r="AL41667" s="5"/>
    </row>
    <row r="41668" spans="37:38" ht="20.25" hidden="1" customHeight="1" x14ac:dyDescent="0.45">
      <c r="AK41668" s="4"/>
      <c r="AL41668" s="5"/>
    </row>
    <row r="41669" spans="37:38" ht="20.25" hidden="1" customHeight="1" x14ac:dyDescent="0.45">
      <c r="AK41669" s="4"/>
      <c r="AL41669" s="5"/>
    </row>
    <row r="41670" spans="37:38" ht="20.25" hidden="1" customHeight="1" x14ac:dyDescent="0.45">
      <c r="AK41670" s="4"/>
      <c r="AL41670" s="5"/>
    </row>
    <row r="41671" spans="37:38" ht="20.25" hidden="1" customHeight="1" x14ac:dyDescent="0.45">
      <c r="AK41671" s="4"/>
      <c r="AL41671" s="5"/>
    </row>
    <row r="41672" spans="37:38" ht="20.25" hidden="1" customHeight="1" x14ac:dyDescent="0.45">
      <c r="AK41672" s="4"/>
      <c r="AL41672" s="5"/>
    </row>
    <row r="41673" spans="37:38" ht="20.25" hidden="1" customHeight="1" x14ac:dyDescent="0.45">
      <c r="AK41673" s="4"/>
      <c r="AL41673" s="5"/>
    </row>
    <row r="41674" spans="37:38" ht="20.25" hidden="1" customHeight="1" x14ac:dyDescent="0.45">
      <c r="AK41674" s="4"/>
      <c r="AL41674" s="5"/>
    </row>
    <row r="41675" spans="37:38" ht="20.25" hidden="1" customHeight="1" x14ac:dyDescent="0.45">
      <c r="AK41675" s="4"/>
      <c r="AL41675" s="5"/>
    </row>
    <row r="41676" spans="37:38" ht="20.25" hidden="1" customHeight="1" x14ac:dyDescent="0.45">
      <c r="AK41676" s="4"/>
      <c r="AL41676" s="5"/>
    </row>
    <row r="41677" spans="37:38" ht="20.25" hidden="1" customHeight="1" x14ac:dyDescent="0.45">
      <c r="AK41677" s="4"/>
      <c r="AL41677" s="5"/>
    </row>
    <row r="41678" spans="37:38" ht="20.25" hidden="1" customHeight="1" x14ac:dyDescent="0.45">
      <c r="AK41678" s="4"/>
      <c r="AL41678" s="5"/>
    </row>
    <row r="41679" spans="37:38" ht="20.25" hidden="1" customHeight="1" x14ac:dyDescent="0.45">
      <c r="AK41679" s="4"/>
      <c r="AL41679" s="5"/>
    </row>
    <row r="41680" spans="37:38" ht="20.25" hidden="1" customHeight="1" x14ac:dyDescent="0.45">
      <c r="AK41680" s="4"/>
      <c r="AL41680" s="5"/>
    </row>
    <row r="41681" spans="37:38" ht="20.25" hidden="1" customHeight="1" x14ac:dyDescent="0.45">
      <c r="AK41681" s="4"/>
      <c r="AL41681" s="5"/>
    </row>
    <row r="41682" spans="37:38" ht="20.25" hidden="1" customHeight="1" x14ac:dyDescent="0.45">
      <c r="AK41682" s="4"/>
      <c r="AL41682" s="5"/>
    </row>
    <row r="41683" spans="37:38" ht="20.25" hidden="1" customHeight="1" x14ac:dyDescent="0.45">
      <c r="AK41683" s="4"/>
      <c r="AL41683" s="5"/>
    </row>
    <row r="41684" spans="37:38" ht="20.25" hidden="1" customHeight="1" x14ac:dyDescent="0.45">
      <c r="AK41684" s="4"/>
      <c r="AL41684" s="5"/>
    </row>
    <row r="41685" spans="37:38" ht="20.25" hidden="1" customHeight="1" x14ac:dyDescent="0.45">
      <c r="AK41685" s="4"/>
      <c r="AL41685" s="5"/>
    </row>
    <row r="41686" spans="37:38" ht="20.25" hidden="1" customHeight="1" x14ac:dyDescent="0.45">
      <c r="AK41686" s="4"/>
      <c r="AL41686" s="5"/>
    </row>
    <row r="41687" spans="37:38" ht="20.25" hidden="1" customHeight="1" x14ac:dyDescent="0.45">
      <c r="AK41687" s="4"/>
      <c r="AL41687" s="5"/>
    </row>
    <row r="41688" spans="37:38" ht="20.25" hidden="1" customHeight="1" x14ac:dyDescent="0.45">
      <c r="AK41688" s="4"/>
      <c r="AL41688" s="5"/>
    </row>
    <row r="41689" spans="37:38" ht="20.25" hidden="1" customHeight="1" x14ac:dyDescent="0.45">
      <c r="AK41689" s="4"/>
      <c r="AL41689" s="5"/>
    </row>
    <row r="41690" spans="37:38" ht="20.25" hidden="1" customHeight="1" x14ac:dyDescent="0.45">
      <c r="AK41690" s="4"/>
      <c r="AL41690" s="5"/>
    </row>
    <row r="41691" spans="37:38" ht="20.25" hidden="1" customHeight="1" x14ac:dyDescent="0.45">
      <c r="AK41691" s="4"/>
      <c r="AL41691" s="5"/>
    </row>
    <row r="41692" spans="37:38" ht="20.25" hidden="1" customHeight="1" x14ac:dyDescent="0.45">
      <c r="AK41692" s="4"/>
      <c r="AL41692" s="5"/>
    </row>
    <row r="41693" spans="37:38" ht="20.25" hidden="1" customHeight="1" x14ac:dyDescent="0.45">
      <c r="AK41693" s="4"/>
      <c r="AL41693" s="5"/>
    </row>
    <row r="41694" spans="37:38" ht="20.25" hidden="1" customHeight="1" x14ac:dyDescent="0.45">
      <c r="AK41694" s="4"/>
      <c r="AL41694" s="5"/>
    </row>
    <row r="41695" spans="37:38" ht="20.25" hidden="1" customHeight="1" x14ac:dyDescent="0.45">
      <c r="AK41695" s="4"/>
      <c r="AL41695" s="5"/>
    </row>
    <row r="41696" spans="37:38" ht="20.25" hidden="1" customHeight="1" x14ac:dyDescent="0.45">
      <c r="AK41696" s="4"/>
      <c r="AL41696" s="5"/>
    </row>
    <row r="41697" spans="37:38" ht="20.25" hidden="1" customHeight="1" x14ac:dyDescent="0.45">
      <c r="AK41697" s="4"/>
      <c r="AL41697" s="5"/>
    </row>
    <row r="41698" spans="37:38" ht="20.25" hidden="1" customHeight="1" x14ac:dyDescent="0.45">
      <c r="AK41698" s="4"/>
      <c r="AL41698" s="5"/>
    </row>
    <row r="41699" spans="37:38" ht="20.25" hidden="1" customHeight="1" x14ac:dyDescent="0.45">
      <c r="AK41699" s="4"/>
      <c r="AL41699" s="5"/>
    </row>
    <row r="41700" spans="37:38" ht="20.25" hidden="1" customHeight="1" x14ac:dyDescent="0.45">
      <c r="AK41700" s="4"/>
      <c r="AL41700" s="5"/>
    </row>
    <row r="41701" spans="37:38" ht="20.25" hidden="1" customHeight="1" x14ac:dyDescent="0.45">
      <c r="AK41701" s="4"/>
      <c r="AL41701" s="5"/>
    </row>
    <row r="41702" spans="37:38" ht="20.25" hidden="1" customHeight="1" x14ac:dyDescent="0.45">
      <c r="AK41702" s="4"/>
      <c r="AL41702" s="5"/>
    </row>
    <row r="41703" spans="37:38" ht="20.25" hidden="1" customHeight="1" x14ac:dyDescent="0.45">
      <c r="AK41703" s="4"/>
      <c r="AL41703" s="5"/>
    </row>
    <row r="41704" spans="37:38" ht="20.25" hidden="1" customHeight="1" x14ac:dyDescent="0.45">
      <c r="AK41704" s="4"/>
      <c r="AL41704" s="5"/>
    </row>
    <row r="41705" spans="37:38" ht="20.25" hidden="1" customHeight="1" x14ac:dyDescent="0.45">
      <c r="AK41705" s="4"/>
      <c r="AL41705" s="5"/>
    </row>
    <row r="41706" spans="37:38" ht="20.25" hidden="1" customHeight="1" x14ac:dyDescent="0.45">
      <c r="AK41706" s="4"/>
      <c r="AL41706" s="5"/>
    </row>
    <row r="41707" spans="37:38" ht="20.25" hidden="1" customHeight="1" x14ac:dyDescent="0.45">
      <c r="AK41707" s="4"/>
      <c r="AL41707" s="5"/>
    </row>
    <row r="41708" spans="37:38" ht="20.25" hidden="1" customHeight="1" x14ac:dyDescent="0.45">
      <c r="AK41708" s="4"/>
      <c r="AL41708" s="5"/>
    </row>
    <row r="41709" spans="37:38" ht="20.25" hidden="1" customHeight="1" x14ac:dyDescent="0.45">
      <c r="AK41709" s="4"/>
      <c r="AL41709" s="5"/>
    </row>
    <row r="41710" spans="37:38" ht="20.25" hidden="1" customHeight="1" x14ac:dyDescent="0.45">
      <c r="AK41710" s="4"/>
      <c r="AL41710" s="5"/>
    </row>
    <row r="41711" spans="37:38" ht="20.25" hidden="1" customHeight="1" x14ac:dyDescent="0.45">
      <c r="AK41711" s="4"/>
      <c r="AL41711" s="5"/>
    </row>
    <row r="41712" spans="37:38" ht="20.25" hidden="1" customHeight="1" x14ac:dyDescent="0.45">
      <c r="AK41712" s="4"/>
      <c r="AL41712" s="5"/>
    </row>
    <row r="41713" spans="37:38" ht="20.25" hidden="1" customHeight="1" x14ac:dyDescent="0.45">
      <c r="AK41713" s="4"/>
      <c r="AL41713" s="5"/>
    </row>
    <row r="41714" spans="37:38" ht="20.25" hidden="1" customHeight="1" x14ac:dyDescent="0.45">
      <c r="AK41714" s="4"/>
      <c r="AL41714" s="5"/>
    </row>
    <row r="41715" spans="37:38" ht="20.25" hidden="1" customHeight="1" x14ac:dyDescent="0.45">
      <c r="AK41715" s="4"/>
      <c r="AL41715" s="5"/>
    </row>
    <row r="41716" spans="37:38" ht="20.25" hidden="1" customHeight="1" x14ac:dyDescent="0.45">
      <c r="AK41716" s="4"/>
      <c r="AL41716" s="5"/>
    </row>
    <row r="41717" spans="37:38" ht="20.25" hidden="1" customHeight="1" x14ac:dyDescent="0.45">
      <c r="AK41717" s="4"/>
      <c r="AL41717" s="5"/>
    </row>
    <row r="41718" spans="37:38" ht="20.25" hidden="1" customHeight="1" x14ac:dyDescent="0.45">
      <c r="AK41718" s="4"/>
      <c r="AL41718" s="5"/>
    </row>
    <row r="41719" spans="37:38" ht="20.25" hidden="1" customHeight="1" x14ac:dyDescent="0.45">
      <c r="AK41719" s="4"/>
      <c r="AL41719" s="5"/>
    </row>
    <row r="41720" spans="37:38" ht="20.25" hidden="1" customHeight="1" x14ac:dyDescent="0.45">
      <c r="AK41720" s="4"/>
      <c r="AL41720" s="5"/>
    </row>
    <row r="41721" spans="37:38" ht="20.25" hidden="1" customHeight="1" x14ac:dyDescent="0.45">
      <c r="AK41721" s="4"/>
      <c r="AL41721" s="5"/>
    </row>
    <row r="41722" spans="37:38" ht="20.25" hidden="1" customHeight="1" x14ac:dyDescent="0.45">
      <c r="AK41722" s="4"/>
      <c r="AL41722" s="5"/>
    </row>
    <row r="41723" spans="37:38" ht="20.25" hidden="1" customHeight="1" x14ac:dyDescent="0.45">
      <c r="AK41723" s="4"/>
      <c r="AL41723" s="5"/>
    </row>
    <row r="41724" spans="37:38" ht="20.25" hidden="1" customHeight="1" x14ac:dyDescent="0.45">
      <c r="AK41724" s="4"/>
      <c r="AL41724" s="5"/>
    </row>
    <row r="41725" spans="37:38" ht="20.25" hidden="1" customHeight="1" x14ac:dyDescent="0.45">
      <c r="AK41725" s="4"/>
      <c r="AL41725" s="5"/>
    </row>
    <row r="41726" spans="37:38" ht="20.25" hidden="1" customHeight="1" x14ac:dyDescent="0.45">
      <c r="AK41726" s="4"/>
      <c r="AL41726" s="5"/>
    </row>
    <row r="41727" spans="37:38" ht="20.25" hidden="1" customHeight="1" x14ac:dyDescent="0.45">
      <c r="AK41727" s="4"/>
      <c r="AL41727" s="5"/>
    </row>
    <row r="41728" spans="37:38" ht="20.25" hidden="1" customHeight="1" x14ac:dyDescent="0.45">
      <c r="AK41728" s="4"/>
      <c r="AL41728" s="5"/>
    </row>
    <row r="41729" spans="37:38" ht="20.25" hidden="1" customHeight="1" x14ac:dyDescent="0.45">
      <c r="AK41729" s="4"/>
      <c r="AL41729" s="5"/>
    </row>
    <row r="41730" spans="37:38" ht="20.25" hidden="1" customHeight="1" x14ac:dyDescent="0.45">
      <c r="AK41730" s="4"/>
      <c r="AL41730" s="5"/>
    </row>
    <row r="41731" spans="37:38" ht="20.25" hidden="1" customHeight="1" x14ac:dyDescent="0.45">
      <c r="AK41731" s="4"/>
      <c r="AL41731" s="5"/>
    </row>
    <row r="41732" spans="37:38" ht="20.25" hidden="1" customHeight="1" x14ac:dyDescent="0.45">
      <c r="AK41732" s="4"/>
      <c r="AL41732" s="5"/>
    </row>
    <row r="41733" spans="37:38" ht="20.25" hidden="1" customHeight="1" x14ac:dyDescent="0.45">
      <c r="AK41733" s="4"/>
      <c r="AL41733" s="5"/>
    </row>
    <row r="41734" spans="37:38" ht="20.25" hidden="1" customHeight="1" x14ac:dyDescent="0.45">
      <c r="AK41734" s="4"/>
      <c r="AL41734" s="5"/>
    </row>
    <row r="41735" spans="37:38" ht="20.25" hidden="1" customHeight="1" x14ac:dyDescent="0.45">
      <c r="AK41735" s="4"/>
      <c r="AL41735" s="5"/>
    </row>
    <row r="41736" spans="37:38" ht="20.25" hidden="1" customHeight="1" x14ac:dyDescent="0.45">
      <c r="AK41736" s="4"/>
      <c r="AL41736" s="5"/>
    </row>
    <row r="41737" spans="37:38" ht="20.25" hidden="1" customHeight="1" x14ac:dyDescent="0.45">
      <c r="AK41737" s="4"/>
      <c r="AL41737" s="5"/>
    </row>
    <row r="41738" spans="37:38" ht="20.25" hidden="1" customHeight="1" x14ac:dyDescent="0.45">
      <c r="AK41738" s="4"/>
      <c r="AL41738" s="5"/>
    </row>
    <row r="41739" spans="37:38" ht="20.25" hidden="1" customHeight="1" x14ac:dyDescent="0.45">
      <c r="AK41739" s="4"/>
      <c r="AL41739" s="5"/>
    </row>
    <row r="41740" spans="37:38" ht="20.25" hidden="1" customHeight="1" x14ac:dyDescent="0.45">
      <c r="AK41740" s="4"/>
      <c r="AL41740" s="5"/>
    </row>
    <row r="41741" spans="37:38" ht="20.25" hidden="1" customHeight="1" x14ac:dyDescent="0.45">
      <c r="AK41741" s="4"/>
      <c r="AL41741" s="5"/>
    </row>
    <row r="41742" spans="37:38" ht="20.25" hidden="1" customHeight="1" x14ac:dyDescent="0.45">
      <c r="AK41742" s="4"/>
      <c r="AL41742" s="5"/>
    </row>
    <row r="41743" spans="37:38" ht="20.25" hidden="1" customHeight="1" x14ac:dyDescent="0.45">
      <c r="AK41743" s="4"/>
      <c r="AL41743" s="5"/>
    </row>
    <row r="41744" spans="37:38" ht="20.25" hidden="1" customHeight="1" x14ac:dyDescent="0.45">
      <c r="AK41744" s="4"/>
      <c r="AL41744" s="5"/>
    </row>
    <row r="41745" spans="37:38" ht="20.25" hidden="1" customHeight="1" x14ac:dyDescent="0.45">
      <c r="AK41745" s="4"/>
      <c r="AL41745" s="5"/>
    </row>
    <row r="41746" spans="37:38" ht="20.25" hidden="1" customHeight="1" x14ac:dyDescent="0.45">
      <c r="AK41746" s="4"/>
      <c r="AL41746" s="5"/>
    </row>
    <row r="41747" spans="37:38" ht="20.25" hidden="1" customHeight="1" x14ac:dyDescent="0.45">
      <c r="AK41747" s="4"/>
      <c r="AL41747" s="5"/>
    </row>
    <row r="41748" spans="37:38" ht="20.25" hidden="1" customHeight="1" x14ac:dyDescent="0.45">
      <c r="AK41748" s="4"/>
      <c r="AL41748" s="5"/>
    </row>
    <row r="41749" spans="37:38" ht="20.25" hidden="1" customHeight="1" x14ac:dyDescent="0.45">
      <c r="AK41749" s="4"/>
      <c r="AL41749" s="5"/>
    </row>
    <row r="41750" spans="37:38" ht="20.25" hidden="1" customHeight="1" x14ac:dyDescent="0.45">
      <c r="AK41750" s="4"/>
      <c r="AL41750" s="5"/>
    </row>
    <row r="41751" spans="37:38" ht="20.25" hidden="1" customHeight="1" x14ac:dyDescent="0.45">
      <c r="AK41751" s="4"/>
      <c r="AL41751" s="5"/>
    </row>
    <row r="41752" spans="37:38" ht="20.25" hidden="1" customHeight="1" x14ac:dyDescent="0.45">
      <c r="AK41752" s="4"/>
      <c r="AL41752" s="5"/>
    </row>
    <row r="41753" spans="37:38" ht="20.25" hidden="1" customHeight="1" x14ac:dyDescent="0.45">
      <c r="AK41753" s="4"/>
      <c r="AL41753" s="5"/>
    </row>
    <row r="41754" spans="37:38" ht="20.25" hidden="1" customHeight="1" x14ac:dyDescent="0.45">
      <c r="AK41754" s="4"/>
      <c r="AL41754" s="5"/>
    </row>
    <row r="41755" spans="37:38" ht="20.25" hidden="1" customHeight="1" x14ac:dyDescent="0.45">
      <c r="AK41755" s="4"/>
      <c r="AL41755" s="5"/>
    </row>
    <row r="41756" spans="37:38" ht="20.25" hidden="1" customHeight="1" x14ac:dyDescent="0.45">
      <c r="AK41756" s="4"/>
      <c r="AL41756" s="5"/>
    </row>
    <row r="41757" spans="37:38" ht="20.25" hidden="1" customHeight="1" x14ac:dyDescent="0.45">
      <c r="AK41757" s="4"/>
      <c r="AL41757" s="5"/>
    </row>
    <row r="41758" spans="37:38" ht="20.25" hidden="1" customHeight="1" x14ac:dyDescent="0.45">
      <c r="AK41758" s="4"/>
      <c r="AL41758" s="5"/>
    </row>
    <row r="41759" spans="37:38" ht="20.25" hidden="1" customHeight="1" x14ac:dyDescent="0.45">
      <c r="AK41759" s="4"/>
      <c r="AL41759" s="5"/>
    </row>
    <row r="41760" spans="37:38" ht="20.25" hidden="1" customHeight="1" x14ac:dyDescent="0.45">
      <c r="AK41760" s="4"/>
      <c r="AL41760" s="5"/>
    </row>
    <row r="41761" spans="37:38" ht="20.25" hidden="1" customHeight="1" x14ac:dyDescent="0.45">
      <c r="AK41761" s="4"/>
      <c r="AL41761" s="5"/>
    </row>
    <row r="41762" spans="37:38" ht="20.25" hidden="1" customHeight="1" x14ac:dyDescent="0.45">
      <c r="AK41762" s="4"/>
      <c r="AL41762" s="5"/>
    </row>
    <row r="41763" spans="37:38" ht="20.25" hidden="1" customHeight="1" x14ac:dyDescent="0.45">
      <c r="AK41763" s="4"/>
      <c r="AL41763" s="5"/>
    </row>
    <row r="41764" spans="37:38" ht="20.25" hidden="1" customHeight="1" x14ac:dyDescent="0.45">
      <c r="AK41764" s="4"/>
      <c r="AL41764" s="5"/>
    </row>
    <row r="41765" spans="37:38" ht="20.25" hidden="1" customHeight="1" x14ac:dyDescent="0.45">
      <c r="AK41765" s="4"/>
      <c r="AL41765" s="5"/>
    </row>
    <row r="41766" spans="37:38" ht="20.25" hidden="1" customHeight="1" x14ac:dyDescent="0.45">
      <c r="AK41766" s="4"/>
      <c r="AL41766" s="5"/>
    </row>
    <row r="41767" spans="37:38" ht="20.25" hidden="1" customHeight="1" x14ac:dyDescent="0.45">
      <c r="AK41767" s="4"/>
      <c r="AL41767" s="5"/>
    </row>
    <row r="41768" spans="37:38" ht="20.25" hidden="1" customHeight="1" x14ac:dyDescent="0.45">
      <c r="AK41768" s="4"/>
      <c r="AL41768" s="5"/>
    </row>
    <row r="41769" spans="37:38" ht="20.25" hidden="1" customHeight="1" x14ac:dyDescent="0.45">
      <c r="AK41769" s="4"/>
      <c r="AL41769" s="5"/>
    </row>
    <row r="41770" spans="37:38" ht="20.25" hidden="1" customHeight="1" x14ac:dyDescent="0.45">
      <c r="AK41770" s="4"/>
      <c r="AL41770" s="5"/>
    </row>
    <row r="41771" spans="37:38" ht="20.25" hidden="1" customHeight="1" x14ac:dyDescent="0.45">
      <c r="AK41771" s="4"/>
      <c r="AL41771" s="5"/>
    </row>
    <row r="41772" spans="37:38" ht="20.25" hidden="1" customHeight="1" x14ac:dyDescent="0.45">
      <c r="AK41772" s="4"/>
      <c r="AL41772" s="5"/>
    </row>
    <row r="41773" spans="37:38" ht="20.25" hidden="1" customHeight="1" x14ac:dyDescent="0.45">
      <c r="AK41773" s="4"/>
      <c r="AL41773" s="5"/>
    </row>
    <row r="41774" spans="37:38" ht="20.25" hidden="1" customHeight="1" x14ac:dyDescent="0.45">
      <c r="AK41774" s="4"/>
      <c r="AL41774" s="5"/>
    </row>
    <row r="41775" spans="37:38" ht="20.25" hidden="1" customHeight="1" x14ac:dyDescent="0.45">
      <c r="AK41775" s="4"/>
      <c r="AL41775" s="5"/>
    </row>
    <row r="41776" spans="37:38" ht="20.25" hidden="1" customHeight="1" x14ac:dyDescent="0.45">
      <c r="AK41776" s="4"/>
      <c r="AL41776" s="5"/>
    </row>
    <row r="41777" spans="37:38" ht="20.25" hidden="1" customHeight="1" x14ac:dyDescent="0.45">
      <c r="AK41777" s="4"/>
      <c r="AL41777" s="5"/>
    </row>
    <row r="41778" spans="37:38" ht="20.25" hidden="1" customHeight="1" x14ac:dyDescent="0.45">
      <c r="AK41778" s="4"/>
      <c r="AL41778" s="5"/>
    </row>
    <row r="41779" spans="37:38" ht="20.25" hidden="1" customHeight="1" x14ac:dyDescent="0.45">
      <c r="AK41779" s="4"/>
      <c r="AL41779" s="5"/>
    </row>
    <row r="41780" spans="37:38" ht="20.25" hidden="1" customHeight="1" x14ac:dyDescent="0.45">
      <c r="AK41780" s="4"/>
      <c r="AL41780" s="5"/>
    </row>
    <row r="41781" spans="37:38" ht="20.25" hidden="1" customHeight="1" x14ac:dyDescent="0.45">
      <c r="AK41781" s="4"/>
      <c r="AL41781" s="5"/>
    </row>
    <row r="41782" spans="37:38" ht="20.25" hidden="1" customHeight="1" x14ac:dyDescent="0.45">
      <c r="AK41782" s="4"/>
      <c r="AL41782" s="5"/>
    </row>
    <row r="41783" spans="37:38" ht="20.25" hidden="1" customHeight="1" x14ac:dyDescent="0.45">
      <c r="AK41783" s="4"/>
      <c r="AL41783" s="5"/>
    </row>
    <row r="41784" spans="37:38" ht="20.25" hidden="1" customHeight="1" x14ac:dyDescent="0.45">
      <c r="AK41784" s="4"/>
      <c r="AL41784" s="5"/>
    </row>
    <row r="41785" spans="37:38" ht="20.25" hidden="1" customHeight="1" x14ac:dyDescent="0.45">
      <c r="AK41785" s="4"/>
      <c r="AL41785" s="5"/>
    </row>
    <row r="41786" spans="37:38" ht="20.25" hidden="1" customHeight="1" x14ac:dyDescent="0.45">
      <c r="AK41786" s="4"/>
      <c r="AL41786" s="5"/>
    </row>
    <row r="41787" spans="37:38" ht="20.25" hidden="1" customHeight="1" x14ac:dyDescent="0.45">
      <c r="AK41787" s="4"/>
      <c r="AL41787" s="5"/>
    </row>
    <row r="41788" spans="37:38" ht="20.25" hidden="1" customHeight="1" x14ac:dyDescent="0.45">
      <c r="AK41788" s="4"/>
      <c r="AL41788" s="5"/>
    </row>
    <row r="41789" spans="37:38" ht="20.25" hidden="1" customHeight="1" x14ac:dyDescent="0.45">
      <c r="AK41789" s="4"/>
      <c r="AL41789" s="5"/>
    </row>
    <row r="41790" spans="37:38" ht="20.25" hidden="1" customHeight="1" x14ac:dyDescent="0.45">
      <c r="AK41790" s="4"/>
      <c r="AL41790" s="5"/>
    </row>
    <row r="41791" spans="37:38" ht="20.25" hidden="1" customHeight="1" x14ac:dyDescent="0.45">
      <c r="AK41791" s="4"/>
      <c r="AL41791" s="5"/>
    </row>
    <row r="41792" spans="37:38" ht="20.25" hidden="1" customHeight="1" x14ac:dyDescent="0.45">
      <c r="AK41792" s="4"/>
      <c r="AL41792" s="5"/>
    </row>
    <row r="41793" spans="37:38" ht="20.25" hidden="1" customHeight="1" x14ac:dyDescent="0.45">
      <c r="AK41793" s="4"/>
      <c r="AL41793" s="5"/>
    </row>
    <row r="41794" spans="37:38" ht="20.25" hidden="1" customHeight="1" x14ac:dyDescent="0.45">
      <c r="AK41794" s="4"/>
      <c r="AL41794" s="5"/>
    </row>
    <row r="41795" spans="37:38" ht="20.25" hidden="1" customHeight="1" x14ac:dyDescent="0.45">
      <c r="AK41795" s="4"/>
      <c r="AL41795" s="5"/>
    </row>
    <row r="41796" spans="37:38" ht="20.25" hidden="1" customHeight="1" x14ac:dyDescent="0.45">
      <c r="AK41796" s="4"/>
      <c r="AL41796" s="5"/>
    </row>
    <row r="41797" spans="37:38" ht="20.25" hidden="1" customHeight="1" x14ac:dyDescent="0.45">
      <c r="AK41797" s="4"/>
      <c r="AL41797" s="5"/>
    </row>
    <row r="41798" spans="37:38" ht="20.25" hidden="1" customHeight="1" x14ac:dyDescent="0.45">
      <c r="AK41798" s="4"/>
      <c r="AL41798" s="5"/>
    </row>
    <row r="41799" spans="37:38" ht="20.25" hidden="1" customHeight="1" x14ac:dyDescent="0.45">
      <c r="AK41799" s="4"/>
      <c r="AL41799" s="5"/>
    </row>
    <row r="41800" spans="37:38" ht="20.25" hidden="1" customHeight="1" x14ac:dyDescent="0.45">
      <c r="AK41800" s="4"/>
      <c r="AL41800" s="5"/>
    </row>
    <row r="41801" spans="37:38" ht="20.25" hidden="1" customHeight="1" x14ac:dyDescent="0.45">
      <c r="AK41801" s="4"/>
      <c r="AL41801" s="5"/>
    </row>
    <row r="41802" spans="37:38" ht="20.25" hidden="1" customHeight="1" x14ac:dyDescent="0.45">
      <c r="AK41802" s="4"/>
      <c r="AL41802" s="5"/>
    </row>
    <row r="41803" spans="37:38" ht="20.25" hidden="1" customHeight="1" x14ac:dyDescent="0.45">
      <c r="AK41803" s="4"/>
      <c r="AL41803" s="5"/>
    </row>
    <row r="41804" spans="37:38" ht="20.25" hidden="1" customHeight="1" x14ac:dyDescent="0.45">
      <c r="AK41804" s="4"/>
      <c r="AL41804" s="5"/>
    </row>
    <row r="41805" spans="37:38" ht="20.25" hidden="1" customHeight="1" x14ac:dyDescent="0.45">
      <c r="AK41805" s="4"/>
      <c r="AL41805" s="5"/>
    </row>
    <row r="41806" spans="37:38" ht="20.25" hidden="1" customHeight="1" x14ac:dyDescent="0.45">
      <c r="AK41806" s="4"/>
      <c r="AL41806" s="5"/>
    </row>
    <row r="41807" spans="37:38" ht="20.25" hidden="1" customHeight="1" x14ac:dyDescent="0.45">
      <c r="AK41807" s="4"/>
      <c r="AL41807" s="5"/>
    </row>
    <row r="41808" spans="37:38" ht="20.25" hidden="1" customHeight="1" x14ac:dyDescent="0.45">
      <c r="AK41808" s="4"/>
      <c r="AL41808" s="5"/>
    </row>
    <row r="41809" spans="37:38" ht="20.25" hidden="1" customHeight="1" x14ac:dyDescent="0.45">
      <c r="AK41809" s="4"/>
      <c r="AL41809" s="5"/>
    </row>
    <row r="41810" spans="37:38" ht="20.25" hidden="1" customHeight="1" x14ac:dyDescent="0.45">
      <c r="AK41810" s="4"/>
      <c r="AL41810" s="5"/>
    </row>
    <row r="41811" spans="37:38" ht="20.25" hidden="1" customHeight="1" x14ac:dyDescent="0.45">
      <c r="AK41811" s="4"/>
      <c r="AL41811" s="5"/>
    </row>
    <row r="41812" spans="37:38" ht="20.25" hidden="1" customHeight="1" x14ac:dyDescent="0.45">
      <c r="AK41812" s="4"/>
      <c r="AL41812" s="5"/>
    </row>
    <row r="41813" spans="37:38" ht="20.25" hidden="1" customHeight="1" x14ac:dyDescent="0.45">
      <c r="AK41813" s="4"/>
      <c r="AL41813" s="5"/>
    </row>
    <row r="41814" spans="37:38" ht="20.25" hidden="1" customHeight="1" x14ac:dyDescent="0.45">
      <c r="AK41814" s="4"/>
      <c r="AL41814" s="5"/>
    </row>
    <row r="41815" spans="37:38" ht="20.25" hidden="1" customHeight="1" x14ac:dyDescent="0.45">
      <c r="AK41815" s="4"/>
      <c r="AL41815" s="5"/>
    </row>
    <row r="41816" spans="37:38" ht="20.25" hidden="1" customHeight="1" x14ac:dyDescent="0.45">
      <c r="AK41816" s="4"/>
      <c r="AL41816" s="5"/>
    </row>
    <row r="41817" spans="37:38" ht="20.25" hidden="1" customHeight="1" x14ac:dyDescent="0.45">
      <c r="AK41817" s="4"/>
      <c r="AL41817" s="5"/>
    </row>
    <row r="41818" spans="37:38" ht="20.25" hidden="1" customHeight="1" x14ac:dyDescent="0.45">
      <c r="AK41818" s="4"/>
      <c r="AL41818" s="5"/>
    </row>
    <row r="41819" spans="37:38" ht="20.25" hidden="1" customHeight="1" x14ac:dyDescent="0.45">
      <c r="AK41819" s="4"/>
      <c r="AL41819" s="5"/>
    </row>
    <row r="41820" spans="37:38" ht="20.25" hidden="1" customHeight="1" x14ac:dyDescent="0.45">
      <c r="AK41820" s="4"/>
      <c r="AL41820" s="5"/>
    </row>
    <row r="41821" spans="37:38" ht="20.25" hidden="1" customHeight="1" x14ac:dyDescent="0.45">
      <c r="AK41821" s="4"/>
      <c r="AL41821" s="5"/>
    </row>
    <row r="41822" spans="37:38" ht="20.25" hidden="1" customHeight="1" x14ac:dyDescent="0.45">
      <c r="AK41822" s="4"/>
      <c r="AL41822" s="5"/>
    </row>
    <row r="41823" spans="37:38" ht="20.25" hidden="1" customHeight="1" x14ac:dyDescent="0.45">
      <c r="AK41823" s="4"/>
      <c r="AL41823" s="5"/>
    </row>
    <row r="41824" spans="37:38" ht="20.25" hidden="1" customHeight="1" x14ac:dyDescent="0.45">
      <c r="AK41824" s="4"/>
      <c r="AL41824" s="5"/>
    </row>
    <row r="41825" spans="37:38" ht="20.25" hidden="1" customHeight="1" x14ac:dyDescent="0.45">
      <c r="AK41825" s="4"/>
      <c r="AL41825" s="5"/>
    </row>
    <row r="41826" spans="37:38" ht="20.25" hidden="1" customHeight="1" x14ac:dyDescent="0.45">
      <c r="AK41826" s="4"/>
      <c r="AL41826" s="5"/>
    </row>
    <row r="41827" spans="37:38" ht="20.25" hidden="1" customHeight="1" x14ac:dyDescent="0.45">
      <c r="AK41827" s="4"/>
      <c r="AL41827" s="5"/>
    </row>
    <row r="41828" spans="37:38" ht="20.25" hidden="1" customHeight="1" x14ac:dyDescent="0.45">
      <c r="AK41828" s="4"/>
      <c r="AL41828" s="5"/>
    </row>
    <row r="41829" spans="37:38" ht="20.25" hidden="1" customHeight="1" x14ac:dyDescent="0.45">
      <c r="AK41829" s="4"/>
      <c r="AL41829" s="5"/>
    </row>
    <row r="41830" spans="37:38" ht="20.25" hidden="1" customHeight="1" x14ac:dyDescent="0.45">
      <c r="AK41830" s="4"/>
      <c r="AL41830" s="5"/>
    </row>
    <row r="41831" spans="37:38" ht="20.25" hidden="1" customHeight="1" x14ac:dyDescent="0.45">
      <c r="AK41831" s="4"/>
      <c r="AL41831" s="5"/>
    </row>
    <row r="41832" spans="37:38" ht="20.25" hidden="1" customHeight="1" x14ac:dyDescent="0.45">
      <c r="AK41832" s="4"/>
      <c r="AL41832" s="5"/>
    </row>
    <row r="41833" spans="37:38" ht="20.25" hidden="1" customHeight="1" x14ac:dyDescent="0.45">
      <c r="AK41833" s="4"/>
      <c r="AL41833" s="5"/>
    </row>
    <row r="41834" spans="37:38" ht="20.25" hidden="1" customHeight="1" x14ac:dyDescent="0.45">
      <c r="AK41834" s="4"/>
      <c r="AL41834" s="5"/>
    </row>
    <row r="41835" spans="37:38" ht="20.25" hidden="1" customHeight="1" x14ac:dyDescent="0.45">
      <c r="AK41835" s="4"/>
      <c r="AL41835" s="5"/>
    </row>
    <row r="41836" spans="37:38" ht="20.25" hidden="1" customHeight="1" x14ac:dyDescent="0.45">
      <c r="AK41836" s="4"/>
      <c r="AL41836" s="5"/>
    </row>
    <row r="41837" spans="37:38" ht="20.25" hidden="1" customHeight="1" x14ac:dyDescent="0.45">
      <c r="AK41837" s="4"/>
      <c r="AL41837" s="5"/>
    </row>
    <row r="41838" spans="37:38" ht="20.25" hidden="1" customHeight="1" x14ac:dyDescent="0.45">
      <c r="AK41838" s="4"/>
      <c r="AL41838" s="5"/>
    </row>
    <row r="41839" spans="37:38" ht="20.25" hidden="1" customHeight="1" x14ac:dyDescent="0.45">
      <c r="AK41839" s="4"/>
      <c r="AL41839" s="5"/>
    </row>
    <row r="41840" spans="37:38" ht="20.25" hidden="1" customHeight="1" x14ac:dyDescent="0.45">
      <c r="AK41840" s="4"/>
      <c r="AL41840" s="5"/>
    </row>
    <row r="41841" spans="37:38" ht="20.25" hidden="1" customHeight="1" x14ac:dyDescent="0.45">
      <c r="AK41841" s="4"/>
      <c r="AL41841" s="5"/>
    </row>
    <row r="41842" spans="37:38" ht="20.25" hidden="1" customHeight="1" x14ac:dyDescent="0.45">
      <c r="AK41842" s="4"/>
      <c r="AL41842" s="5"/>
    </row>
    <row r="41843" spans="37:38" ht="20.25" hidden="1" customHeight="1" x14ac:dyDescent="0.45">
      <c r="AK41843" s="4"/>
      <c r="AL41843" s="5"/>
    </row>
    <row r="41844" spans="37:38" ht="20.25" hidden="1" customHeight="1" x14ac:dyDescent="0.45">
      <c r="AK41844" s="4"/>
      <c r="AL41844" s="5"/>
    </row>
    <row r="41845" spans="37:38" ht="20.25" hidden="1" customHeight="1" x14ac:dyDescent="0.45">
      <c r="AK41845" s="4"/>
      <c r="AL41845" s="5"/>
    </row>
    <row r="41846" spans="37:38" ht="20.25" hidden="1" customHeight="1" x14ac:dyDescent="0.45">
      <c r="AK41846" s="4"/>
      <c r="AL41846" s="5"/>
    </row>
    <row r="41847" spans="37:38" ht="20.25" hidden="1" customHeight="1" x14ac:dyDescent="0.45">
      <c r="AK41847" s="4"/>
      <c r="AL41847" s="5"/>
    </row>
    <row r="41848" spans="37:38" ht="20.25" hidden="1" customHeight="1" x14ac:dyDescent="0.45">
      <c r="AK41848" s="4"/>
      <c r="AL41848" s="5"/>
    </row>
    <row r="41849" spans="37:38" ht="20.25" hidden="1" customHeight="1" x14ac:dyDescent="0.45">
      <c r="AK41849" s="4"/>
      <c r="AL41849" s="5"/>
    </row>
    <row r="41850" spans="37:38" ht="20.25" hidden="1" customHeight="1" x14ac:dyDescent="0.45">
      <c r="AK41850" s="4"/>
      <c r="AL41850" s="5"/>
    </row>
    <row r="41851" spans="37:38" ht="20.25" hidden="1" customHeight="1" x14ac:dyDescent="0.45">
      <c r="AK41851" s="4"/>
      <c r="AL41851" s="5"/>
    </row>
    <row r="41852" spans="37:38" ht="20.25" hidden="1" customHeight="1" x14ac:dyDescent="0.45">
      <c r="AK41852" s="4"/>
      <c r="AL41852" s="5"/>
    </row>
    <row r="41853" spans="37:38" ht="20.25" hidden="1" customHeight="1" x14ac:dyDescent="0.45">
      <c r="AK41853" s="4"/>
      <c r="AL41853" s="5"/>
    </row>
    <row r="41854" spans="37:38" ht="20.25" hidden="1" customHeight="1" x14ac:dyDescent="0.45">
      <c r="AK41854" s="4"/>
      <c r="AL41854" s="5"/>
    </row>
    <row r="41855" spans="37:38" ht="20.25" hidden="1" customHeight="1" x14ac:dyDescent="0.45">
      <c r="AK41855" s="4"/>
      <c r="AL41855" s="5"/>
    </row>
    <row r="41856" spans="37:38" ht="20.25" hidden="1" customHeight="1" x14ac:dyDescent="0.45">
      <c r="AK41856" s="4"/>
      <c r="AL41856" s="5"/>
    </row>
    <row r="41857" spans="37:38" ht="20.25" hidden="1" customHeight="1" x14ac:dyDescent="0.45">
      <c r="AK41857" s="4"/>
      <c r="AL41857" s="5"/>
    </row>
    <row r="41858" spans="37:38" ht="20.25" hidden="1" customHeight="1" x14ac:dyDescent="0.45">
      <c r="AK41858" s="4"/>
      <c r="AL41858" s="5"/>
    </row>
    <row r="41859" spans="37:38" ht="20.25" hidden="1" customHeight="1" x14ac:dyDescent="0.45">
      <c r="AK41859" s="4"/>
      <c r="AL41859" s="5"/>
    </row>
    <row r="41860" spans="37:38" ht="20.25" hidden="1" customHeight="1" x14ac:dyDescent="0.45">
      <c r="AK41860" s="4"/>
      <c r="AL41860" s="5"/>
    </row>
    <row r="41861" spans="37:38" ht="20.25" hidden="1" customHeight="1" x14ac:dyDescent="0.45">
      <c r="AK41861" s="4"/>
      <c r="AL41861" s="5"/>
    </row>
    <row r="41862" spans="37:38" ht="20.25" hidden="1" customHeight="1" x14ac:dyDescent="0.45">
      <c r="AK41862" s="4"/>
      <c r="AL41862" s="5"/>
    </row>
    <row r="41863" spans="37:38" ht="20.25" hidden="1" customHeight="1" x14ac:dyDescent="0.45">
      <c r="AK41863" s="4"/>
      <c r="AL41863" s="5"/>
    </row>
    <row r="41864" spans="37:38" ht="20.25" hidden="1" customHeight="1" x14ac:dyDescent="0.45">
      <c r="AK41864" s="4"/>
      <c r="AL41864" s="5"/>
    </row>
    <row r="41865" spans="37:38" ht="20.25" hidden="1" customHeight="1" x14ac:dyDescent="0.45">
      <c r="AK41865" s="4"/>
      <c r="AL41865" s="5"/>
    </row>
    <row r="41866" spans="37:38" ht="20.25" hidden="1" customHeight="1" x14ac:dyDescent="0.45">
      <c r="AK41866" s="4"/>
      <c r="AL41866" s="5"/>
    </row>
    <row r="41867" spans="37:38" ht="20.25" hidden="1" customHeight="1" x14ac:dyDescent="0.45">
      <c r="AK41867" s="4"/>
      <c r="AL41867" s="5"/>
    </row>
    <row r="41868" spans="37:38" ht="20.25" hidden="1" customHeight="1" x14ac:dyDescent="0.45">
      <c r="AK41868" s="4"/>
      <c r="AL41868" s="5"/>
    </row>
    <row r="41869" spans="37:38" ht="20.25" hidden="1" customHeight="1" x14ac:dyDescent="0.45">
      <c r="AK41869" s="4"/>
      <c r="AL41869" s="5"/>
    </row>
    <row r="41870" spans="37:38" ht="20.25" hidden="1" customHeight="1" x14ac:dyDescent="0.45">
      <c r="AK41870" s="4"/>
      <c r="AL41870" s="5"/>
    </row>
    <row r="41871" spans="37:38" ht="20.25" hidden="1" customHeight="1" x14ac:dyDescent="0.45">
      <c r="AK41871" s="4"/>
      <c r="AL41871" s="5"/>
    </row>
    <row r="41872" spans="37:38" ht="20.25" hidden="1" customHeight="1" x14ac:dyDescent="0.45">
      <c r="AK41872" s="4"/>
      <c r="AL41872" s="5"/>
    </row>
    <row r="41873" spans="37:38" ht="20.25" hidden="1" customHeight="1" x14ac:dyDescent="0.45">
      <c r="AK41873" s="4"/>
      <c r="AL41873" s="5"/>
    </row>
    <row r="41874" spans="37:38" ht="20.25" hidden="1" customHeight="1" x14ac:dyDescent="0.45">
      <c r="AK41874" s="4"/>
      <c r="AL41874" s="5"/>
    </row>
    <row r="41875" spans="37:38" ht="20.25" hidden="1" customHeight="1" x14ac:dyDescent="0.45">
      <c r="AK41875" s="4"/>
      <c r="AL41875" s="5"/>
    </row>
    <row r="41876" spans="37:38" ht="20.25" hidden="1" customHeight="1" x14ac:dyDescent="0.45">
      <c r="AK41876" s="4"/>
      <c r="AL41876" s="5"/>
    </row>
    <row r="41877" spans="37:38" ht="20.25" hidden="1" customHeight="1" x14ac:dyDescent="0.45">
      <c r="AK41877" s="4"/>
      <c r="AL41877" s="5"/>
    </row>
    <row r="41878" spans="37:38" ht="20.25" hidden="1" customHeight="1" x14ac:dyDescent="0.45">
      <c r="AK41878" s="4"/>
      <c r="AL41878" s="5"/>
    </row>
    <row r="41879" spans="37:38" ht="20.25" hidden="1" customHeight="1" x14ac:dyDescent="0.45">
      <c r="AK41879" s="4"/>
      <c r="AL41879" s="5"/>
    </row>
    <row r="41880" spans="37:38" ht="20.25" hidden="1" customHeight="1" x14ac:dyDescent="0.45">
      <c r="AK41880" s="4"/>
      <c r="AL41880" s="5"/>
    </row>
    <row r="41881" spans="37:38" ht="20.25" hidden="1" customHeight="1" x14ac:dyDescent="0.45">
      <c r="AK41881" s="4"/>
      <c r="AL41881" s="5"/>
    </row>
    <row r="41882" spans="37:38" ht="20.25" hidden="1" customHeight="1" x14ac:dyDescent="0.45">
      <c r="AK41882" s="4"/>
      <c r="AL41882" s="5"/>
    </row>
    <row r="41883" spans="37:38" ht="20.25" hidden="1" customHeight="1" x14ac:dyDescent="0.45">
      <c r="AK41883" s="4"/>
      <c r="AL41883" s="5"/>
    </row>
    <row r="41884" spans="37:38" ht="20.25" hidden="1" customHeight="1" x14ac:dyDescent="0.45">
      <c r="AK41884" s="4"/>
      <c r="AL41884" s="5"/>
    </row>
    <row r="41885" spans="37:38" ht="20.25" hidden="1" customHeight="1" x14ac:dyDescent="0.45">
      <c r="AK41885" s="4"/>
      <c r="AL41885" s="5"/>
    </row>
    <row r="41886" spans="37:38" ht="20.25" hidden="1" customHeight="1" x14ac:dyDescent="0.45">
      <c r="AK41886" s="4"/>
      <c r="AL41886" s="5"/>
    </row>
    <row r="41887" spans="37:38" ht="20.25" hidden="1" customHeight="1" x14ac:dyDescent="0.45">
      <c r="AK41887" s="4"/>
      <c r="AL41887" s="5"/>
    </row>
    <row r="41888" spans="37:38" ht="20.25" hidden="1" customHeight="1" x14ac:dyDescent="0.45">
      <c r="AK41888" s="4"/>
      <c r="AL41888" s="5"/>
    </row>
    <row r="41889" spans="37:38" ht="20.25" hidden="1" customHeight="1" x14ac:dyDescent="0.45">
      <c r="AK41889" s="4"/>
      <c r="AL41889" s="5"/>
    </row>
    <row r="41890" spans="37:38" ht="20.25" hidden="1" customHeight="1" x14ac:dyDescent="0.45">
      <c r="AK41890" s="4"/>
      <c r="AL41890" s="5"/>
    </row>
    <row r="41891" spans="37:38" ht="20.25" hidden="1" customHeight="1" x14ac:dyDescent="0.45">
      <c r="AK41891" s="4"/>
      <c r="AL41891" s="5"/>
    </row>
    <row r="41892" spans="37:38" ht="20.25" hidden="1" customHeight="1" x14ac:dyDescent="0.45">
      <c r="AK41892" s="4"/>
      <c r="AL41892" s="5"/>
    </row>
    <row r="41893" spans="37:38" ht="20.25" hidden="1" customHeight="1" x14ac:dyDescent="0.45">
      <c r="AK41893" s="4"/>
      <c r="AL41893" s="5"/>
    </row>
    <row r="41894" spans="37:38" ht="20.25" hidden="1" customHeight="1" x14ac:dyDescent="0.45">
      <c r="AK41894" s="4"/>
      <c r="AL41894" s="5"/>
    </row>
    <row r="41895" spans="37:38" ht="20.25" hidden="1" customHeight="1" x14ac:dyDescent="0.45">
      <c r="AK41895" s="4"/>
      <c r="AL41895" s="5"/>
    </row>
    <row r="41896" spans="37:38" ht="20.25" hidden="1" customHeight="1" x14ac:dyDescent="0.45">
      <c r="AK41896" s="4"/>
      <c r="AL41896" s="5"/>
    </row>
    <row r="41897" spans="37:38" ht="20.25" hidden="1" customHeight="1" x14ac:dyDescent="0.45">
      <c r="AK41897" s="4"/>
      <c r="AL41897" s="5"/>
    </row>
    <row r="41898" spans="37:38" ht="20.25" hidden="1" customHeight="1" x14ac:dyDescent="0.45">
      <c r="AK41898" s="4"/>
      <c r="AL41898" s="5"/>
    </row>
    <row r="41899" spans="37:38" ht="20.25" hidden="1" customHeight="1" x14ac:dyDescent="0.45">
      <c r="AK41899" s="4"/>
      <c r="AL41899" s="5"/>
    </row>
    <row r="41900" spans="37:38" ht="20.25" hidden="1" customHeight="1" x14ac:dyDescent="0.45">
      <c r="AK41900" s="4"/>
      <c r="AL41900" s="5"/>
    </row>
    <row r="41901" spans="37:38" ht="20.25" hidden="1" customHeight="1" x14ac:dyDescent="0.45">
      <c r="AK41901" s="4"/>
      <c r="AL41901" s="5"/>
    </row>
    <row r="41902" spans="37:38" ht="20.25" hidden="1" customHeight="1" x14ac:dyDescent="0.45">
      <c r="AK41902" s="4"/>
      <c r="AL41902" s="5"/>
    </row>
    <row r="41903" spans="37:38" ht="20.25" hidden="1" customHeight="1" x14ac:dyDescent="0.45">
      <c r="AK41903" s="4"/>
      <c r="AL41903" s="5"/>
    </row>
    <row r="41904" spans="37:38" ht="20.25" hidden="1" customHeight="1" x14ac:dyDescent="0.45">
      <c r="AK41904" s="4"/>
      <c r="AL41904" s="5"/>
    </row>
    <row r="41905" spans="37:38" ht="20.25" hidden="1" customHeight="1" x14ac:dyDescent="0.45">
      <c r="AK41905" s="4"/>
      <c r="AL41905" s="5"/>
    </row>
    <row r="41906" spans="37:38" ht="20.25" hidden="1" customHeight="1" x14ac:dyDescent="0.45">
      <c r="AK41906" s="4"/>
      <c r="AL41906" s="5"/>
    </row>
    <row r="41907" spans="37:38" ht="20.25" hidden="1" customHeight="1" x14ac:dyDescent="0.45">
      <c r="AK41907" s="4"/>
      <c r="AL41907" s="5"/>
    </row>
    <row r="41908" spans="37:38" ht="20.25" hidden="1" customHeight="1" x14ac:dyDescent="0.45">
      <c r="AK41908" s="4"/>
      <c r="AL41908" s="5"/>
    </row>
    <row r="41909" spans="37:38" ht="20.25" hidden="1" customHeight="1" x14ac:dyDescent="0.45">
      <c r="AK41909" s="4"/>
      <c r="AL41909" s="5"/>
    </row>
    <row r="41910" spans="37:38" ht="20.25" hidden="1" customHeight="1" x14ac:dyDescent="0.45">
      <c r="AK41910" s="4"/>
      <c r="AL41910" s="5"/>
    </row>
    <row r="41911" spans="37:38" ht="20.25" hidden="1" customHeight="1" x14ac:dyDescent="0.45">
      <c r="AK41911" s="4"/>
      <c r="AL41911" s="5"/>
    </row>
    <row r="41912" spans="37:38" ht="20.25" hidden="1" customHeight="1" x14ac:dyDescent="0.45">
      <c r="AK41912" s="4"/>
      <c r="AL41912" s="5"/>
    </row>
    <row r="41913" spans="37:38" ht="20.25" hidden="1" customHeight="1" x14ac:dyDescent="0.45">
      <c r="AK41913" s="4"/>
      <c r="AL41913" s="5"/>
    </row>
    <row r="41914" spans="37:38" ht="20.25" hidden="1" customHeight="1" x14ac:dyDescent="0.45">
      <c r="AK41914" s="4"/>
      <c r="AL41914" s="5"/>
    </row>
    <row r="41915" spans="37:38" ht="20.25" hidden="1" customHeight="1" x14ac:dyDescent="0.45">
      <c r="AK41915" s="4"/>
      <c r="AL41915" s="5"/>
    </row>
    <row r="41916" spans="37:38" ht="20.25" hidden="1" customHeight="1" x14ac:dyDescent="0.45">
      <c r="AK41916" s="4"/>
      <c r="AL41916" s="5"/>
    </row>
    <row r="41917" spans="37:38" ht="20.25" hidden="1" customHeight="1" x14ac:dyDescent="0.45">
      <c r="AK41917" s="4"/>
      <c r="AL41917" s="5"/>
    </row>
    <row r="41918" spans="37:38" ht="20.25" hidden="1" customHeight="1" x14ac:dyDescent="0.45">
      <c r="AK41918" s="4"/>
      <c r="AL41918" s="5"/>
    </row>
    <row r="41919" spans="37:38" ht="20.25" hidden="1" customHeight="1" x14ac:dyDescent="0.45">
      <c r="AK41919" s="4"/>
      <c r="AL41919" s="5"/>
    </row>
    <row r="41920" spans="37:38" ht="20.25" hidden="1" customHeight="1" x14ac:dyDescent="0.45">
      <c r="AK41920" s="4"/>
      <c r="AL41920" s="5"/>
    </row>
    <row r="41921" spans="37:38" ht="20.25" hidden="1" customHeight="1" x14ac:dyDescent="0.45">
      <c r="AK41921" s="4"/>
      <c r="AL41921" s="5"/>
    </row>
    <row r="41922" spans="37:38" ht="20.25" hidden="1" customHeight="1" x14ac:dyDescent="0.45">
      <c r="AK41922" s="4"/>
      <c r="AL41922" s="5"/>
    </row>
    <row r="41923" spans="37:38" ht="20.25" hidden="1" customHeight="1" x14ac:dyDescent="0.45">
      <c r="AK41923" s="4"/>
      <c r="AL41923" s="5"/>
    </row>
    <row r="41924" spans="37:38" ht="20.25" hidden="1" customHeight="1" x14ac:dyDescent="0.45">
      <c r="AK41924" s="4"/>
      <c r="AL41924" s="5"/>
    </row>
    <row r="41925" spans="37:38" ht="20.25" hidden="1" customHeight="1" x14ac:dyDescent="0.45">
      <c r="AK41925" s="4"/>
      <c r="AL41925" s="5"/>
    </row>
    <row r="41926" spans="37:38" ht="20.25" hidden="1" customHeight="1" x14ac:dyDescent="0.45">
      <c r="AK41926" s="4"/>
      <c r="AL41926" s="5"/>
    </row>
    <row r="41927" spans="37:38" ht="20.25" hidden="1" customHeight="1" x14ac:dyDescent="0.45">
      <c r="AK41927" s="4"/>
      <c r="AL41927" s="5"/>
    </row>
    <row r="41928" spans="37:38" ht="20.25" hidden="1" customHeight="1" x14ac:dyDescent="0.45">
      <c r="AK41928" s="4"/>
      <c r="AL41928" s="5"/>
    </row>
    <row r="41929" spans="37:38" ht="20.25" hidden="1" customHeight="1" x14ac:dyDescent="0.45">
      <c r="AK41929" s="4"/>
      <c r="AL41929" s="5"/>
    </row>
    <row r="41930" spans="37:38" ht="20.25" hidden="1" customHeight="1" x14ac:dyDescent="0.45">
      <c r="AK41930" s="4"/>
      <c r="AL41930" s="5"/>
    </row>
    <row r="41931" spans="37:38" ht="20.25" hidden="1" customHeight="1" x14ac:dyDescent="0.45">
      <c r="AK41931" s="4"/>
      <c r="AL41931" s="5"/>
    </row>
    <row r="41932" spans="37:38" ht="20.25" hidden="1" customHeight="1" x14ac:dyDescent="0.45">
      <c r="AK41932" s="4"/>
      <c r="AL41932" s="5"/>
    </row>
    <row r="41933" spans="37:38" ht="20.25" hidden="1" customHeight="1" x14ac:dyDescent="0.45">
      <c r="AK41933" s="4"/>
      <c r="AL41933" s="5"/>
    </row>
    <row r="41934" spans="37:38" ht="20.25" hidden="1" customHeight="1" x14ac:dyDescent="0.45">
      <c r="AK41934" s="4"/>
      <c r="AL41934" s="5"/>
    </row>
    <row r="41935" spans="37:38" ht="20.25" hidden="1" customHeight="1" x14ac:dyDescent="0.45">
      <c r="AK41935" s="4"/>
      <c r="AL41935" s="5"/>
    </row>
    <row r="41936" spans="37:38" ht="20.25" hidden="1" customHeight="1" x14ac:dyDescent="0.45">
      <c r="AK41936" s="4"/>
      <c r="AL41936" s="5"/>
    </row>
    <row r="41937" spans="37:38" ht="20.25" hidden="1" customHeight="1" x14ac:dyDescent="0.45">
      <c r="AK41937" s="4"/>
      <c r="AL41937" s="5"/>
    </row>
    <row r="41938" spans="37:38" ht="20.25" hidden="1" customHeight="1" x14ac:dyDescent="0.45">
      <c r="AK41938" s="4"/>
      <c r="AL41938" s="5"/>
    </row>
    <row r="41939" spans="37:38" ht="20.25" hidden="1" customHeight="1" x14ac:dyDescent="0.45">
      <c r="AK41939" s="4"/>
      <c r="AL41939" s="5"/>
    </row>
    <row r="41940" spans="37:38" ht="20.25" hidden="1" customHeight="1" x14ac:dyDescent="0.45">
      <c r="AK41940" s="4"/>
      <c r="AL41940" s="5"/>
    </row>
    <row r="41941" spans="37:38" ht="20.25" hidden="1" customHeight="1" x14ac:dyDescent="0.45">
      <c r="AK41941" s="4"/>
      <c r="AL41941" s="5"/>
    </row>
    <row r="41942" spans="37:38" ht="20.25" hidden="1" customHeight="1" x14ac:dyDescent="0.45">
      <c r="AK41942" s="4"/>
      <c r="AL41942" s="5"/>
    </row>
    <row r="41943" spans="37:38" ht="20.25" hidden="1" customHeight="1" x14ac:dyDescent="0.45">
      <c r="AK41943" s="4"/>
      <c r="AL41943" s="5"/>
    </row>
    <row r="41944" spans="37:38" ht="20.25" hidden="1" customHeight="1" x14ac:dyDescent="0.45">
      <c r="AK41944" s="4"/>
      <c r="AL41944" s="5"/>
    </row>
    <row r="41945" spans="37:38" ht="20.25" hidden="1" customHeight="1" x14ac:dyDescent="0.45">
      <c r="AK41945" s="4"/>
      <c r="AL41945" s="5"/>
    </row>
    <row r="41946" spans="37:38" ht="20.25" hidden="1" customHeight="1" x14ac:dyDescent="0.45">
      <c r="AK41946" s="4"/>
      <c r="AL41946" s="5"/>
    </row>
    <row r="41947" spans="37:38" ht="20.25" hidden="1" customHeight="1" x14ac:dyDescent="0.45">
      <c r="AK41947" s="4"/>
      <c r="AL41947" s="5"/>
    </row>
    <row r="41948" spans="37:38" ht="20.25" hidden="1" customHeight="1" x14ac:dyDescent="0.45">
      <c r="AK41948" s="4"/>
      <c r="AL41948" s="5"/>
    </row>
    <row r="41949" spans="37:38" ht="20.25" hidden="1" customHeight="1" x14ac:dyDescent="0.45">
      <c r="AK41949" s="4"/>
      <c r="AL41949" s="5"/>
    </row>
    <row r="41950" spans="37:38" ht="20.25" hidden="1" customHeight="1" x14ac:dyDescent="0.45">
      <c r="AK41950" s="4"/>
      <c r="AL41950" s="5"/>
    </row>
    <row r="41951" spans="37:38" ht="20.25" hidden="1" customHeight="1" x14ac:dyDescent="0.45">
      <c r="AK41951" s="4"/>
      <c r="AL41951" s="5"/>
    </row>
    <row r="41952" spans="37:38" ht="20.25" hidden="1" customHeight="1" x14ac:dyDescent="0.45">
      <c r="AK41952" s="4"/>
      <c r="AL41952" s="5"/>
    </row>
    <row r="41953" spans="37:38" ht="20.25" hidden="1" customHeight="1" x14ac:dyDescent="0.45">
      <c r="AK41953" s="4"/>
      <c r="AL41953" s="5"/>
    </row>
    <row r="41954" spans="37:38" ht="20.25" hidden="1" customHeight="1" x14ac:dyDescent="0.45">
      <c r="AK41954" s="4"/>
      <c r="AL41954" s="5"/>
    </row>
    <row r="41955" spans="37:38" ht="20.25" hidden="1" customHeight="1" x14ac:dyDescent="0.45">
      <c r="AK41955" s="4"/>
      <c r="AL41955" s="5"/>
    </row>
    <row r="41956" spans="37:38" ht="20.25" hidden="1" customHeight="1" x14ac:dyDescent="0.45">
      <c r="AK41956" s="4"/>
      <c r="AL41956" s="5"/>
    </row>
    <row r="41957" spans="37:38" ht="20.25" hidden="1" customHeight="1" x14ac:dyDescent="0.45">
      <c r="AK41957" s="4"/>
      <c r="AL41957" s="5"/>
    </row>
    <row r="41958" spans="37:38" ht="20.25" hidden="1" customHeight="1" x14ac:dyDescent="0.45">
      <c r="AK41958" s="4"/>
      <c r="AL41958" s="5"/>
    </row>
    <row r="41959" spans="37:38" ht="20.25" hidden="1" customHeight="1" x14ac:dyDescent="0.45">
      <c r="AK41959" s="4"/>
      <c r="AL41959" s="5"/>
    </row>
    <row r="41960" spans="37:38" ht="20.25" hidden="1" customHeight="1" x14ac:dyDescent="0.45">
      <c r="AK41960" s="4"/>
      <c r="AL41960" s="5"/>
    </row>
    <row r="41961" spans="37:38" ht="20.25" hidden="1" customHeight="1" x14ac:dyDescent="0.45">
      <c r="AK41961" s="4"/>
      <c r="AL41961" s="5"/>
    </row>
    <row r="41962" spans="37:38" ht="20.25" hidden="1" customHeight="1" x14ac:dyDescent="0.45">
      <c r="AK41962" s="4"/>
      <c r="AL41962" s="5"/>
    </row>
    <row r="41963" spans="37:38" ht="20.25" hidden="1" customHeight="1" x14ac:dyDescent="0.45">
      <c r="AK41963" s="4"/>
      <c r="AL41963" s="5"/>
    </row>
    <row r="41964" spans="37:38" ht="20.25" hidden="1" customHeight="1" x14ac:dyDescent="0.45">
      <c r="AK41964" s="4"/>
      <c r="AL41964" s="5"/>
    </row>
    <row r="41965" spans="37:38" ht="20.25" hidden="1" customHeight="1" x14ac:dyDescent="0.45">
      <c r="AK41965" s="4"/>
      <c r="AL41965" s="5"/>
    </row>
    <row r="41966" spans="37:38" ht="20.25" hidden="1" customHeight="1" x14ac:dyDescent="0.45">
      <c r="AK41966" s="4"/>
      <c r="AL41966" s="5"/>
    </row>
    <row r="41967" spans="37:38" ht="20.25" hidden="1" customHeight="1" x14ac:dyDescent="0.45">
      <c r="AK41967" s="4"/>
      <c r="AL41967" s="5"/>
    </row>
    <row r="41968" spans="37:38" ht="20.25" hidden="1" customHeight="1" x14ac:dyDescent="0.45">
      <c r="AK41968" s="4"/>
      <c r="AL41968" s="5"/>
    </row>
    <row r="41969" spans="37:38" ht="20.25" hidden="1" customHeight="1" x14ac:dyDescent="0.45">
      <c r="AK41969" s="4"/>
      <c r="AL41969" s="5"/>
    </row>
    <row r="41970" spans="37:38" ht="20.25" hidden="1" customHeight="1" x14ac:dyDescent="0.45">
      <c r="AK41970" s="4"/>
      <c r="AL41970" s="5"/>
    </row>
    <row r="41971" spans="37:38" ht="20.25" hidden="1" customHeight="1" x14ac:dyDescent="0.45">
      <c r="AK41971" s="4"/>
      <c r="AL41971" s="5"/>
    </row>
    <row r="41972" spans="37:38" ht="20.25" hidden="1" customHeight="1" x14ac:dyDescent="0.45">
      <c r="AK41972" s="4"/>
      <c r="AL41972" s="5"/>
    </row>
    <row r="41973" spans="37:38" ht="20.25" hidden="1" customHeight="1" x14ac:dyDescent="0.45">
      <c r="AK41973" s="4"/>
      <c r="AL41973" s="5"/>
    </row>
    <row r="41974" spans="37:38" ht="20.25" hidden="1" customHeight="1" x14ac:dyDescent="0.45">
      <c r="AK41974" s="4"/>
      <c r="AL41974" s="5"/>
    </row>
    <row r="41975" spans="37:38" ht="20.25" hidden="1" customHeight="1" x14ac:dyDescent="0.45">
      <c r="AK41975" s="4"/>
      <c r="AL41975" s="5"/>
    </row>
    <row r="41976" spans="37:38" ht="20.25" hidden="1" customHeight="1" x14ac:dyDescent="0.45">
      <c r="AK41976" s="4"/>
      <c r="AL41976" s="5"/>
    </row>
    <row r="41977" spans="37:38" ht="20.25" hidden="1" customHeight="1" x14ac:dyDescent="0.45">
      <c r="AK41977" s="4"/>
      <c r="AL41977" s="5"/>
    </row>
    <row r="41978" spans="37:38" ht="20.25" hidden="1" customHeight="1" x14ac:dyDescent="0.45">
      <c r="AK41978" s="4"/>
      <c r="AL41978" s="5"/>
    </row>
    <row r="41979" spans="37:38" ht="20.25" hidden="1" customHeight="1" x14ac:dyDescent="0.45">
      <c r="AK41979" s="4"/>
      <c r="AL41979" s="5"/>
    </row>
    <row r="41980" spans="37:38" ht="20.25" hidden="1" customHeight="1" x14ac:dyDescent="0.45">
      <c r="AK41980" s="4"/>
      <c r="AL41980" s="5"/>
    </row>
    <row r="41981" spans="37:38" ht="20.25" hidden="1" customHeight="1" x14ac:dyDescent="0.45">
      <c r="AK41981" s="4"/>
      <c r="AL41981" s="5"/>
    </row>
    <row r="41982" spans="37:38" ht="20.25" hidden="1" customHeight="1" x14ac:dyDescent="0.45">
      <c r="AK41982" s="4"/>
      <c r="AL41982" s="5"/>
    </row>
    <row r="41983" spans="37:38" ht="20.25" hidden="1" customHeight="1" x14ac:dyDescent="0.45">
      <c r="AK41983" s="4"/>
      <c r="AL41983" s="5"/>
    </row>
    <row r="41984" spans="37:38" ht="20.25" hidden="1" customHeight="1" x14ac:dyDescent="0.45">
      <c r="AK41984" s="4"/>
      <c r="AL41984" s="5"/>
    </row>
    <row r="41985" spans="37:38" ht="20.25" hidden="1" customHeight="1" x14ac:dyDescent="0.45">
      <c r="AK41985" s="4"/>
      <c r="AL41985" s="5"/>
    </row>
    <row r="41986" spans="37:38" ht="20.25" hidden="1" customHeight="1" x14ac:dyDescent="0.45">
      <c r="AK41986" s="4"/>
      <c r="AL41986" s="5"/>
    </row>
    <row r="41987" spans="37:38" ht="20.25" hidden="1" customHeight="1" x14ac:dyDescent="0.45">
      <c r="AK41987" s="4"/>
      <c r="AL41987" s="5"/>
    </row>
    <row r="41988" spans="37:38" ht="20.25" hidden="1" customHeight="1" x14ac:dyDescent="0.45">
      <c r="AK41988" s="4"/>
      <c r="AL41988" s="5"/>
    </row>
    <row r="41989" spans="37:38" ht="20.25" hidden="1" customHeight="1" x14ac:dyDescent="0.45">
      <c r="AK41989" s="4"/>
      <c r="AL41989" s="5"/>
    </row>
    <row r="41990" spans="37:38" ht="20.25" hidden="1" customHeight="1" x14ac:dyDescent="0.45">
      <c r="AK41990" s="4"/>
      <c r="AL41990" s="5"/>
    </row>
    <row r="41991" spans="37:38" ht="20.25" hidden="1" customHeight="1" x14ac:dyDescent="0.45">
      <c r="AK41991" s="4"/>
      <c r="AL41991" s="5"/>
    </row>
    <row r="41992" spans="37:38" ht="20.25" hidden="1" customHeight="1" x14ac:dyDescent="0.45">
      <c r="AK41992" s="4"/>
      <c r="AL41992" s="5"/>
    </row>
    <row r="41993" spans="37:38" ht="20.25" hidden="1" customHeight="1" x14ac:dyDescent="0.45">
      <c r="AK41993" s="4"/>
      <c r="AL41993" s="5"/>
    </row>
    <row r="41994" spans="37:38" ht="20.25" hidden="1" customHeight="1" x14ac:dyDescent="0.45">
      <c r="AK41994" s="4"/>
      <c r="AL41994" s="5"/>
    </row>
    <row r="41995" spans="37:38" ht="20.25" hidden="1" customHeight="1" x14ac:dyDescent="0.45">
      <c r="AK41995" s="4"/>
      <c r="AL41995" s="5"/>
    </row>
    <row r="41996" spans="37:38" ht="20.25" hidden="1" customHeight="1" x14ac:dyDescent="0.45">
      <c r="AK41996" s="4"/>
      <c r="AL41996" s="5"/>
    </row>
    <row r="41997" spans="37:38" ht="20.25" hidden="1" customHeight="1" x14ac:dyDescent="0.45">
      <c r="AK41997" s="4"/>
      <c r="AL41997" s="5"/>
    </row>
    <row r="41998" spans="37:38" ht="20.25" hidden="1" customHeight="1" x14ac:dyDescent="0.45">
      <c r="AK41998" s="4"/>
      <c r="AL41998" s="5"/>
    </row>
    <row r="41999" spans="37:38" ht="20.25" hidden="1" customHeight="1" x14ac:dyDescent="0.45">
      <c r="AK41999" s="4"/>
      <c r="AL41999" s="5"/>
    </row>
    <row r="42000" spans="37:38" ht="20.25" hidden="1" customHeight="1" x14ac:dyDescent="0.45">
      <c r="AK42000" s="4"/>
      <c r="AL42000" s="5"/>
    </row>
    <row r="42001" spans="37:38" ht="20.25" hidden="1" customHeight="1" x14ac:dyDescent="0.45">
      <c r="AK42001" s="4"/>
      <c r="AL42001" s="5"/>
    </row>
    <row r="42002" spans="37:38" ht="20.25" hidden="1" customHeight="1" x14ac:dyDescent="0.45">
      <c r="AK42002" s="4"/>
      <c r="AL42002" s="5"/>
    </row>
    <row r="42003" spans="37:38" ht="20.25" hidden="1" customHeight="1" x14ac:dyDescent="0.45">
      <c r="AK42003" s="4"/>
      <c r="AL42003" s="5"/>
    </row>
    <row r="42004" spans="37:38" ht="20.25" hidden="1" customHeight="1" x14ac:dyDescent="0.45">
      <c r="AK42004" s="4"/>
      <c r="AL42004" s="5"/>
    </row>
    <row r="42005" spans="37:38" ht="20.25" hidden="1" customHeight="1" x14ac:dyDescent="0.45">
      <c r="AK42005" s="4"/>
      <c r="AL42005" s="5"/>
    </row>
    <row r="42006" spans="37:38" ht="20.25" hidden="1" customHeight="1" x14ac:dyDescent="0.45">
      <c r="AK42006" s="4"/>
      <c r="AL42006" s="5"/>
    </row>
    <row r="42007" spans="37:38" ht="20.25" hidden="1" customHeight="1" x14ac:dyDescent="0.45">
      <c r="AK42007" s="4"/>
      <c r="AL42007" s="5"/>
    </row>
    <row r="42008" spans="37:38" ht="20.25" hidden="1" customHeight="1" x14ac:dyDescent="0.45">
      <c r="AK42008" s="4"/>
      <c r="AL42008" s="5"/>
    </row>
    <row r="42009" spans="37:38" ht="20.25" hidden="1" customHeight="1" x14ac:dyDescent="0.45">
      <c r="AK42009" s="4"/>
      <c r="AL42009" s="5"/>
    </row>
    <row r="42010" spans="37:38" ht="20.25" hidden="1" customHeight="1" x14ac:dyDescent="0.45">
      <c r="AK42010" s="4"/>
      <c r="AL42010" s="5"/>
    </row>
    <row r="42011" spans="37:38" ht="20.25" hidden="1" customHeight="1" x14ac:dyDescent="0.45">
      <c r="AK42011" s="4"/>
      <c r="AL42011" s="5"/>
    </row>
    <row r="42012" spans="37:38" ht="20.25" hidden="1" customHeight="1" x14ac:dyDescent="0.45">
      <c r="AK42012" s="4"/>
      <c r="AL42012" s="5"/>
    </row>
    <row r="42013" spans="37:38" ht="20.25" hidden="1" customHeight="1" x14ac:dyDescent="0.45">
      <c r="AK42013" s="4"/>
      <c r="AL42013" s="5"/>
    </row>
    <row r="42014" spans="37:38" ht="20.25" hidden="1" customHeight="1" x14ac:dyDescent="0.45">
      <c r="AK42014" s="4"/>
      <c r="AL42014" s="5"/>
    </row>
    <row r="42015" spans="37:38" ht="20.25" hidden="1" customHeight="1" x14ac:dyDescent="0.45">
      <c r="AK42015" s="4"/>
      <c r="AL42015" s="5"/>
    </row>
    <row r="42016" spans="37:38" ht="20.25" hidden="1" customHeight="1" x14ac:dyDescent="0.45">
      <c r="AK42016" s="4"/>
      <c r="AL42016" s="5"/>
    </row>
    <row r="42017" spans="37:38" ht="20.25" hidden="1" customHeight="1" x14ac:dyDescent="0.45">
      <c r="AK42017" s="4"/>
      <c r="AL42017" s="5"/>
    </row>
    <row r="42018" spans="37:38" ht="20.25" hidden="1" customHeight="1" x14ac:dyDescent="0.45">
      <c r="AK42018" s="4"/>
      <c r="AL42018" s="5"/>
    </row>
    <row r="42019" spans="37:38" ht="20.25" hidden="1" customHeight="1" x14ac:dyDescent="0.45">
      <c r="AK42019" s="4"/>
      <c r="AL42019" s="5"/>
    </row>
    <row r="42020" spans="37:38" ht="20.25" hidden="1" customHeight="1" x14ac:dyDescent="0.45">
      <c r="AK42020" s="4"/>
      <c r="AL42020" s="5"/>
    </row>
    <row r="42021" spans="37:38" ht="20.25" hidden="1" customHeight="1" x14ac:dyDescent="0.45">
      <c r="AK42021" s="4"/>
      <c r="AL42021" s="5"/>
    </row>
    <row r="42022" spans="37:38" ht="20.25" hidden="1" customHeight="1" x14ac:dyDescent="0.45">
      <c r="AK42022" s="4"/>
      <c r="AL42022" s="5"/>
    </row>
    <row r="42023" spans="37:38" ht="20.25" hidden="1" customHeight="1" x14ac:dyDescent="0.45">
      <c r="AK42023" s="4"/>
      <c r="AL42023" s="5"/>
    </row>
    <row r="42024" spans="37:38" ht="20.25" hidden="1" customHeight="1" x14ac:dyDescent="0.45">
      <c r="AK42024" s="4"/>
      <c r="AL42024" s="5"/>
    </row>
    <row r="42025" spans="37:38" ht="20.25" hidden="1" customHeight="1" x14ac:dyDescent="0.45">
      <c r="AK42025" s="4"/>
      <c r="AL42025" s="5"/>
    </row>
    <row r="42026" spans="37:38" ht="20.25" hidden="1" customHeight="1" x14ac:dyDescent="0.45">
      <c r="AK42026" s="4"/>
      <c r="AL42026" s="5"/>
    </row>
    <row r="42027" spans="37:38" ht="20.25" hidden="1" customHeight="1" x14ac:dyDescent="0.45">
      <c r="AK42027" s="4"/>
      <c r="AL42027" s="5"/>
    </row>
    <row r="42028" spans="37:38" ht="20.25" hidden="1" customHeight="1" x14ac:dyDescent="0.45">
      <c r="AK42028" s="4"/>
      <c r="AL42028" s="5"/>
    </row>
    <row r="42029" spans="37:38" ht="20.25" hidden="1" customHeight="1" x14ac:dyDescent="0.45">
      <c r="AK42029" s="4"/>
      <c r="AL42029" s="5"/>
    </row>
    <row r="42030" spans="37:38" ht="20.25" hidden="1" customHeight="1" x14ac:dyDescent="0.45">
      <c r="AK42030" s="4"/>
      <c r="AL42030" s="5"/>
    </row>
    <row r="42031" spans="37:38" ht="20.25" hidden="1" customHeight="1" x14ac:dyDescent="0.45">
      <c r="AK42031" s="4"/>
      <c r="AL42031" s="5"/>
    </row>
    <row r="42032" spans="37:38" ht="20.25" hidden="1" customHeight="1" x14ac:dyDescent="0.45">
      <c r="AK42032" s="4"/>
      <c r="AL42032" s="5"/>
    </row>
    <row r="42033" spans="37:38" ht="20.25" hidden="1" customHeight="1" x14ac:dyDescent="0.45">
      <c r="AK42033" s="4"/>
      <c r="AL42033" s="5"/>
    </row>
    <row r="42034" spans="37:38" ht="20.25" hidden="1" customHeight="1" x14ac:dyDescent="0.45">
      <c r="AK42034" s="4"/>
      <c r="AL42034" s="5"/>
    </row>
    <row r="42035" spans="37:38" ht="20.25" hidden="1" customHeight="1" x14ac:dyDescent="0.45">
      <c r="AK42035" s="4"/>
      <c r="AL42035" s="5"/>
    </row>
    <row r="42036" spans="37:38" ht="20.25" hidden="1" customHeight="1" x14ac:dyDescent="0.45">
      <c r="AK42036" s="4"/>
      <c r="AL42036" s="5"/>
    </row>
    <row r="42037" spans="37:38" ht="20.25" hidden="1" customHeight="1" x14ac:dyDescent="0.45">
      <c r="AK42037" s="4"/>
      <c r="AL42037" s="5"/>
    </row>
    <row r="42038" spans="37:38" ht="20.25" hidden="1" customHeight="1" x14ac:dyDescent="0.45">
      <c r="AK42038" s="4"/>
      <c r="AL42038" s="5"/>
    </row>
    <row r="42039" spans="37:38" ht="20.25" hidden="1" customHeight="1" x14ac:dyDescent="0.45">
      <c r="AK42039" s="4"/>
      <c r="AL42039" s="5"/>
    </row>
    <row r="42040" spans="37:38" ht="20.25" hidden="1" customHeight="1" x14ac:dyDescent="0.45">
      <c r="AK42040" s="4"/>
      <c r="AL42040" s="5"/>
    </row>
    <row r="42041" spans="37:38" ht="20.25" hidden="1" customHeight="1" x14ac:dyDescent="0.45">
      <c r="AK42041" s="4"/>
      <c r="AL42041" s="5"/>
    </row>
    <row r="42042" spans="37:38" ht="20.25" hidden="1" customHeight="1" x14ac:dyDescent="0.45">
      <c r="AK42042" s="4"/>
      <c r="AL42042" s="5"/>
    </row>
    <row r="42043" spans="37:38" ht="20.25" hidden="1" customHeight="1" x14ac:dyDescent="0.45">
      <c r="AK42043" s="4"/>
      <c r="AL42043" s="5"/>
    </row>
    <row r="42044" spans="37:38" ht="20.25" hidden="1" customHeight="1" x14ac:dyDescent="0.45">
      <c r="AK42044" s="4"/>
      <c r="AL42044" s="5"/>
    </row>
    <row r="42045" spans="37:38" ht="20.25" hidden="1" customHeight="1" x14ac:dyDescent="0.45">
      <c r="AK42045" s="4"/>
      <c r="AL42045" s="5"/>
    </row>
    <row r="42046" spans="37:38" ht="20.25" hidden="1" customHeight="1" x14ac:dyDescent="0.45">
      <c r="AK42046" s="4"/>
      <c r="AL42046" s="5"/>
    </row>
    <row r="42047" spans="37:38" ht="20.25" hidden="1" customHeight="1" x14ac:dyDescent="0.45">
      <c r="AK42047" s="4"/>
      <c r="AL42047" s="5"/>
    </row>
    <row r="42048" spans="37:38" ht="20.25" hidden="1" customHeight="1" x14ac:dyDescent="0.45">
      <c r="AK42048" s="4"/>
      <c r="AL42048" s="5"/>
    </row>
    <row r="42049" spans="37:38" ht="20.25" hidden="1" customHeight="1" x14ac:dyDescent="0.45">
      <c r="AK42049" s="4"/>
      <c r="AL42049" s="5"/>
    </row>
    <row r="42050" spans="37:38" ht="20.25" hidden="1" customHeight="1" x14ac:dyDescent="0.45">
      <c r="AK42050" s="4"/>
      <c r="AL42050" s="5"/>
    </row>
    <row r="42051" spans="37:38" ht="20.25" hidden="1" customHeight="1" x14ac:dyDescent="0.45">
      <c r="AK42051" s="4"/>
      <c r="AL42051" s="5"/>
    </row>
    <row r="42052" spans="37:38" ht="20.25" hidden="1" customHeight="1" x14ac:dyDescent="0.45">
      <c r="AK42052" s="4"/>
      <c r="AL42052" s="5"/>
    </row>
    <row r="42053" spans="37:38" ht="20.25" hidden="1" customHeight="1" x14ac:dyDescent="0.45">
      <c r="AK42053" s="4"/>
      <c r="AL42053" s="5"/>
    </row>
    <row r="42054" spans="37:38" ht="20.25" hidden="1" customHeight="1" x14ac:dyDescent="0.45">
      <c r="AK42054" s="4"/>
      <c r="AL42054" s="5"/>
    </row>
    <row r="42055" spans="37:38" ht="20.25" hidden="1" customHeight="1" x14ac:dyDescent="0.45">
      <c r="AK42055" s="4"/>
      <c r="AL42055" s="5"/>
    </row>
    <row r="42056" spans="37:38" ht="20.25" hidden="1" customHeight="1" x14ac:dyDescent="0.45">
      <c r="AK42056" s="4"/>
      <c r="AL42056" s="5"/>
    </row>
    <row r="42057" spans="37:38" ht="20.25" hidden="1" customHeight="1" x14ac:dyDescent="0.45">
      <c r="AK42057" s="4"/>
      <c r="AL42057" s="5"/>
    </row>
    <row r="42058" spans="37:38" ht="20.25" hidden="1" customHeight="1" x14ac:dyDescent="0.45">
      <c r="AK42058" s="4"/>
      <c r="AL42058" s="5"/>
    </row>
    <row r="42059" spans="37:38" ht="20.25" hidden="1" customHeight="1" x14ac:dyDescent="0.45">
      <c r="AK42059" s="4"/>
      <c r="AL42059" s="5"/>
    </row>
    <row r="42060" spans="37:38" ht="20.25" hidden="1" customHeight="1" x14ac:dyDescent="0.45">
      <c r="AK42060" s="4"/>
      <c r="AL42060" s="5"/>
    </row>
    <row r="42061" spans="37:38" ht="20.25" hidden="1" customHeight="1" x14ac:dyDescent="0.45">
      <c r="AK42061" s="4"/>
      <c r="AL42061" s="5"/>
    </row>
    <row r="42062" spans="37:38" ht="20.25" hidden="1" customHeight="1" x14ac:dyDescent="0.45">
      <c r="AK42062" s="4"/>
      <c r="AL42062" s="5"/>
    </row>
    <row r="42063" spans="37:38" ht="20.25" hidden="1" customHeight="1" x14ac:dyDescent="0.45">
      <c r="AK42063" s="4"/>
      <c r="AL42063" s="5"/>
    </row>
    <row r="42064" spans="37:38" ht="20.25" hidden="1" customHeight="1" x14ac:dyDescent="0.45">
      <c r="AK42064" s="4"/>
      <c r="AL42064" s="5"/>
    </row>
    <row r="42065" spans="37:38" ht="20.25" hidden="1" customHeight="1" x14ac:dyDescent="0.45">
      <c r="AK42065" s="4"/>
      <c r="AL42065" s="5"/>
    </row>
    <row r="42066" spans="37:38" ht="20.25" hidden="1" customHeight="1" x14ac:dyDescent="0.45">
      <c r="AK42066" s="4"/>
      <c r="AL42066" s="5"/>
    </row>
    <row r="42067" spans="37:38" ht="20.25" hidden="1" customHeight="1" x14ac:dyDescent="0.45">
      <c r="AK42067" s="4"/>
      <c r="AL42067" s="5"/>
    </row>
    <row r="42068" spans="37:38" ht="20.25" hidden="1" customHeight="1" x14ac:dyDescent="0.45">
      <c r="AK42068" s="4"/>
      <c r="AL42068" s="5"/>
    </row>
    <row r="42069" spans="37:38" ht="20.25" hidden="1" customHeight="1" x14ac:dyDescent="0.45">
      <c r="AK42069" s="4"/>
      <c r="AL42069" s="5"/>
    </row>
    <row r="42070" spans="37:38" ht="20.25" hidden="1" customHeight="1" x14ac:dyDescent="0.45">
      <c r="AK42070" s="4"/>
      <c r="AL42070" s="5"/>
    </row>
    <row r="42071" spans="37:38" ht="20.25" hidden="1" customHeight="1" x14ac:dyDescent="0.45">
      <c r="AK42071" s="4"/>
      <c r="AL42071" s="5"/>
    </row>
    <row r="42072" spans="37:38" ht="20.25" hidden="1" customHeight="1" x14ac:dyDescent="0.45">
      <c r="AK42072" s="4"/>
      <c r="AL42072" s="5"/>
    </row>
    <row r="42073" spans="37:38" ht="20.25" hidden="1" customHeight="1" x14ac:dyDescent="0.45">
      <c r="AK42073" s="4"/>
      <c r="AL42073" s="5"/>
    </row>
    <row r="42074" spans="37:38" ht="20.25" hidden="1" customHeight="1" x14ac:dyDescent="0.45">
      <c r="AK42074" s="4"/>
      <c r="AL42074" s="5"/>
    </row>
    <row r="42075" spans="37:38" ht="20.25" hidden="1" customHeight="1" x14ac:dyDescent="0.45">
      <c r="AK42075" s="4"/>
      <c r="AL42075" s="5"/>
    </row>
    <row r="42076" spans="37:38" ht="20.25" hidden="1" customHeight="1" x14ac:dyDescent="0.45">
      <c r="AK42076" s="4"/>
      <c r="AL42076" s="5"/>
    </row>
    <row r="42077" spans="37:38" ht="20.25" hidden="1" customHeight="1" x14ac:dyDescent="0.45">
      <c r="AK42077" s="4"/>
      <c r="AL42077" s="5"/>
    </row>
    <row r="42078" spans="37:38" ht="20.25" hidden="1" customHeight="1" x14ac:dyDescent="0.45">
      <c r="AK42078" s="4"/>
      <c r="AL42078" s="5"/>
    </row>
    <row r="42079" spans="37:38" ht="20.25" hidden="1" customHeight="1" x14ac:dyDescent="0.45">
      <c r="AK42079" s="4"/>
      <c r="AL42079" s="5"/>
    </row>
    <row r="42080" spans="37:38" ht="20.25" hidden="1" customHeight="1" x14ac:dyDescent="0.45">
      <c r="AK42080" s="4"/>
      <c r="AL42080" s="5"/>
    </row>
    <row r="42081" spans="37:38" ht="20.25" hidden="1" customHeight="1" x14ac:dyDescent="0.45">
      <c r="AK42081" s="4"/>
      <c r="AL42081" s="5"/>
    </row>
    <row r="42082" spans="37:38" ht="20.25" hidden="1" customHeight="1" x14ac:dyDescent="0.45">
      <c r="AK42082" s="4"/>
      <c r="AL42082" s="5"/>
    </row>
    <row r="42083" spans="37:38" ht="20.25" hidden="1" customHeight="1" x14ac:dyDescent="0.45">
      <c r="AK42083" s="4"/>
      <c r="AL42083" s="5"/>
    </row>
    <row r="42084" spans="37:38" ht="20.25" hidden="1" customHeight="1" x14ac:dyDescent="0.45">
      <c r="AK42084" s="4"/>
      <c r="AL42084" s="5"/>
    </row>
    <row r="42085" spans="37:38" ht="20.25" hidden="1" customHeight="1" x14ac:dyDescent="0.45">
      <c r="AK42085" s="4"/>
      <c r="AL42085" s="5"/>
    </row>
    <row r="42086" spans="37:38" ht="20.25" hidden="1" customHeight="1" x14ac:dyDescent="0.45">
      <c r="AK42086" s="4"/>
      <c r="AL42086" s="5"/>
    </row>
    <row r="42087" spans="37:38" ht="20.25" hidden="1" customHeight="1" x14ac:dyDescent="0.45">
      <c r="AK42087" s="4"/>
      <c r="AL42087" s="5"/>
    </row>
    <row r="42088" spans="37:38" ht="20.25" hidden="1" customHeight="1" x14ac:dyDescent="0.45">
      <c r="AK42088" s="4"/>
      <c r="AL42088" s="5"/>
    </row>
    <row r="42089" spans="37:38" ht="20.25" hidden="1" customHeight="1" x14ac:dyDescent="0.45">
      <c r="AK42089" s="4"/>
      <c r="AL42089" s="5"/>
    </row>
    <row r="42090" spans="37:38" ht="20.25" hidden="1" customHeight="1" x14ac:dyDescent="0.45">
      <c r="AK42090" s="4"/>
      <c r="AL42090" s="5"/>
    </row>
    <row r="42091" spans="37:38" ht="20.25" hidden="1" customHeight="1" x14ac:dyDescent="0.45">
      <c r="AK42091" s="4"/>
      <c r="AL42091" s="5"/>
    </row>
    <row r="42092" spans="37:38" ht="20.25" hidden="1" customHeight="1" x14ac:dyDescent="0.45">
      <c r="AK42092" s="4"/>
      <c r="AL42092" s="5"/>
    </row>
    <row r="42093" spans="37:38" ht="20.25" hidden="1" customHeight="1" x14ac:dyDescent="0.45">
      <c r="AK42093" s="4"/>
      <c r="AL42093" s="5"/>
    </row>
    <row r="42094" spans="37:38" ht="20.25" hidden="1" customHeight="1" x14ac:dyDescent="0.45">
      <c r="AK42094" s="4"/>
      <c r="AL42094" s="5"/>
    </row>
    <row r="42095" spans="37:38" ht="20.25" hidden="1" customHeight="1" x14ac:dyDescent="0.45">
      <c r="AK42095" s="4"/>
      <c r="AL42095" s="5"/>
    </row>
    <row r="42096" spans="37:38" ht="20.25" hidden="1" customHeight="1" x14ac:dyDescent="0.45">
      <c r="AK42096" s="4"/>
      <c r="AL42096" s="5"/>
    </row>
    <row r="42097" spans="37:38" ht="20.25" hidden="1" customHeight="1" x14ac:dyDescent="0.45">
      <c r="AK42097" s="4"/>
      <c r="AL42097" s="5"/>
    </row>
    <row r="42098" spans="37:38" ht="20.25" hidden="1" customHeight="1" x14ac:dyDescent="0.45">
      <c r="AK42098" s="4"/>
      <c r="AL42098" s="5"/>
    </row>
    <row r="42099" spans="37:38" ht="20.25" hidden="1" customHeight="1" x14ac:dyDescent="0.45">
      <c r="AK42099" s="4"/>
      <c r="AL42099" s="5"/>
    </row>
    <row r="42100" spans="37:38" ht="20.25" hidden="1" customHeight="1" x14ac:dyDescent="0.45">
      <c r="AK42100" s="4"/>
      <c r="AL42100" s="5"/>
    </row>
    <row r="42101" spans="37:38" ht="20.25" hidden="1" customHeight="1" x14ac:dyDescent="0.45">
      <c r="AK42101" s="4"/>
      <c r="AL42101" s="5"/>
    </row>
    <row r="42102" spans="37:38" ht="20.25" hidden="1" customHeight="1" x14ac:dyDescent="0.45">
      <c r="AK42102" s="4"/>
      <c r="AL42102" s="5"/>
    </row>
    <row r="42103" spans="37:38" ht="20.25" hidden="1" customHeight="1" x14ac:dyDescent="0.45">
      <c r="AK42103" s="4"/>
      <c r="AL42103" s="5"/>
    </row>
    <row r="42104" spans="37:38" ht="20.25" hidden="1" customHeight="1" x14ac:dyDescent="0.45">
      <c r="AK42104" s="4"/>
      <c r="AL42104" s="5"/>
    </row>
    <row r="42105" spans="37:38" ht="20.25" hidden="1" customHeight="1" x14ac:dyDescent="0.45">
      <c r="AK42105" s="4"/>
      <c r="AL42105" s="5"/>
    </row>
    <row r="42106" spans="37:38" ht="20.25" hidden="1" customHeight="1" x14ac:dyDescent="0.45">
      <c r="AK42106" s="4"/>
      <c r="AL42106" s="5"/>
    </row>
    <row r="42107" spans="37:38" ht="20.25" hidden="1" customHeight="1" x14ac:dyDescent="0.45">
      <c r="AK42107" s="4"/>
      <c r="AL42107" s="5"/>
    </row>
    <row r="42108" spans="37:38" ht="20.25" hidden="1" customHeight="1" x14ac:dyDescent="0.45">
      <c r="AK42108" s="4"/>
      <c r="AL42108" s="5"/>
    </row>
    <row r="42109" spans="37:38" ht="20.25" hidden="1" customHeight="1" x14ac:dyDescent="0.45">
      <c r="AK42109" s="4"/>
      <c r="AL42109" s="5"/>
    </row>
    <row r="42110" spans="37:38" ht="20.25" hidden="1" customHeight="1" x14ac:dyDescent="0.45">
      <c r="AK42110" s="4"/>
      <c r="AL42110" s="5"/>
    </row>
    <row r="42111" spans="37:38" ht="20.25" hidden="1" customHeight="1" x14ac:dyDescent="0.45">
      <c r="AK42111" s="4"/>
      <c r="AL42111" s="5"/>
    </row>
    <row r="42112" spans="37:38" ht="20.25" hidden="1" customHeight="1" x14ac:dyDescent="0.45">
      <c r="AK42112" s="4"/>
      <c r="AL42112" s="5"/>
    </row>
    <row r="42113" spans="37:38" ht="20.25" hidden="1" customHeight="1" x14ac:dyDescent="0.45">
      <c r="AK42113" s="4"/>
      <c r="AL42113" s="5"/>
    </row>
    <row r="42114" spans="37:38" ht="20.25" hidden="1" customHeight="1" x14ac:dyDescent="0.45">
      <c r="AK42114" s="4"/>
      <c r="AL42114" s="5"/>
    </row>
    <row r="42115" spans="37:38" ht="20.25" hidden="1" customHeight="1" x14ac:dyDescent="0.45">
      <c r="AK42115" s="4"/>
      <c r="AL42115" s="5"/>
    </row>
    <row r="42116" spans="37:38" ht="20.25" hidden="1" customHeight="1" x14ac:dyDescent="0.45">
      <c r="AK42116" s="4"/>
      <c r="AL42116" s="5"/>
    </row>
    <row r="42117" spans="37:38" ht="20.25" hidden="1" customHeight="1" x14ac:dyDescent="0.45">
      <c r="AK42117" s="4"/>
      <c r="AL42117" s="5"/>
    </row>
    <row r="42118" spans="37:38" ht="20.25" hidden="1" customHeight="1" x14ac:dyDescent="0.45">
      <c r="AK42118" s="4"/>
      <c r="AL42118" s="5"/>
    </row>
    <row r="42119" spans="37:38" ht="20.25" hidden="1" customHeight="1" x14ac:dyDescent="0.45">
      <c r="AK42119" s="4"/>
      <c r="AL42119" s="5"/>
    </row>
    <row r="42120" spans="37:38" ht="20.25" hidden="1" customHeight="1" x14ac:dyDescent="0.45">
      <c r="AK42120" s="4"/>
      <c r="AL42120" s="5"/>
    </row>
    <row r="42121" spans="37:38" ht="20.25" hidden="1" customHeight="1" x14ac:dyDescent="0.45">
      <c r="AK42121" s="4"/>
      <c r="AL42121" s="5"/>
    </row>
    <row r="42122" spans="37:38" ht="20.25" hidden="1" customHeight="1" x14ac:dyDescent="0.45">
      <c r="AK42122" s="4"/>
      <c r="AL42122" s="5"/>
    </row>
    <row r="42123" spans="37:38" ht="20.25" hidden="1" customHeight="1" x14ac:dyDescent="0.45">
      <c r="AK42123" s="4"/>
      <c r="AL42123" s="5"/>
    </row>
    <row r="42124" spans="37:38" ht="20.25" hidden="1" customHeight="1" x14ac:dyDescent="0.45">
      <c r="AK42124" s="4"/>
      <c r="AL42124" s="5"/>
    </row>
    <row r="42125" spans="37:38" ht="20.25" hidden="1" customHeight="1" x14ac:dyDescent="0.45">
      <c r="AK42125" s="4"/>
      <c r="AL42125" s="5"/>
    </row>
    <row r="42126" spans="37:38" ht="20.25" hidden="1" customHeight="1" x14ac:dyDescent="0.45">
      <c r="AK42126" s="4"/>
      <c r="AL42126" s="5"/>
    </row>
    <row r="42127" spans="37:38" ht="20.25" hidden="1" customHeight="1" x14ac:dyDescent="0.45">
      <c r="AK42127" s="4"/>
      <c r="AL42127" s="5"/>
    </row>
    <row r="42128" spans="37:38" ht="20.25" hidden="1" customHeight="1" x14ac:dyDescent="0.45">
      <c r="AK42128" s="4"/>
      <c r="AL42128" s="5"/>
    </row>
    <row r="42129" spans="37:38" ht="20.25" hidden="1" customHeight="1" x14ac:dyDescent="0.45">
      <c r="AK42129" s="4"/>
      <c r="AL42129" s="5"/>
    </row>
    <row r="42130" spans="37:38" ht="20.25" hidden="1" customHeight="1" x14ac:dyDescent="0.45">
      <c r="AK42130" s="4"/>
      <c r="AL42130" s="5"/>
    </row>
    <row r="42131" spans="37:38" ht="20.25" hidden="1" customHeight="1" x14ac:dyDescent="0.45">
      <c r="AK42131" s="4"/>
      <c r="AL42131" s="5"/>
    </row>
    <row r="42132" spans="37:38" ht="20.25" hidden="1" customHeight="1" x14ac:dyDescent="0.45">
      <c r="AK42132" s="4"/>
      <c r="AL42132" s="5"/>
    </row>
    <row r="42133" spans="37:38" ht="20.25" hidden="1" customHeight="1" x14ac:dyDescent="0.45">
      <c r="AK42133" s="4"/>
      <c r="AL42133" s="5"/>
    </row>
    <row r="42134" spans="37:38" ht="20.25" hidden="1" customHeight="1" x14ac:dyDescent="0.45">
      <c r="AK42134" s="4"/>
      <c r="AL42134" s="5"/>
    </row>
    <row r="42135" spans="37:38" ht="20.25" hidden="1" customHeight="1" x14ac:dyDescent="0.45">
      <c r="AK42135" s="4"/>
      <c r="AL42135" s="5"/>
    </row>
    <row r="42136" spans="37:38" ht="20.25" hidden="1" customHeight="1" x14ac:dyDescent="0.45">
      <c r="AK42136" s="4"/>
      <c r="AL42136" s="5"/>
    </row>
    <row r="42137" spans="37:38" ht="20.25" hidden="1" customHeight="1" x14ac:dyDescent="0.45">
      <c r="AK42137" s="4"/>
      <c r="AL42137" s="5"/>
    </row>
    <row r="42138" spans="37:38" ht="20.25" hidden="1" customHeight="1" x14ac:dyDescent="0.45">
      <c r="AK42138" s="4"/>
      <c r="AL42138" s="5"/>
    </row>
    <row r="42139" spans="37:38" ht="20.25" hidden="1" customHeight="1" x14ac:dyDescent="0.45">
      <c r="AK42139" s="4"/>
      <c r="AL42139" s="5"/>
    </row>
    <row r="42140" spans="37:38" ht="20.25" hidden="1" customHeight="1" x14ac:dyDescent="0.45">
      <c r="AK42140" s="4"/>
      <c r="AL42140" s="5"/>
    </row>
    <row r="42141" spans="37:38" ht="20.25" hidden="1" customHeight="1" x14ac:dyDescent="0.45">
      <c r="AK42141" s="4"/>
      <c r="AL42141" s="5"/>
    </row>
    <row r="42142" spans="37:38" ht="20.25" hidden="1" customHeight="1" x14ac:dyDescent="0.45">
      <c r="AK42142" s="4"/>
      <c r="AL42142" s="5"/>
    </row>
    <row r="42143" spans="37:38" ht="20.25" hidden="1" customHeight="1" x14ac:dyDescent="0.45">
      <c r="AK42143" s="4"/>
      <c r="AL42143" s="5"/>
    </row>
    <row r="42144" spans="37:38" ht="20.25" hidden="1" customHeight="1" x14ac:dyDescent="0.45">
      <c r="AK42144" s="4"/>
      <c r="AL42144" s="5"/>
    </row>
    <row r="42145" spans="37:38" ht="20.25" hidden="1" customHeight="1" x14ac:dyDescent="0.45">
      <c r="AK42145" s="4"/>
      <c r="AL42145" s="5"/>
    </row>
    <row r="42146" spans="37:38" ht="20.25" hidden="1" customHeight="1" x14ac:dyDescent="0.45">
      <c r="AK42146" s="4"/>
      <c r="AL42146" s="5"/>
    </row>
    <row r="42147" spans="37:38" ht="20.25" hidden="1" customHeight="1" x14ac:dyDescent="0.45">
      <c r="AK42147" s="4"/>
      <c r="AL42147" s="5"/>
    </row>
    <row r="42148" spans="37:38" ht="20.25" hidden="1" customHeight="1" x14ac:dyDescent="0.45">
      <c r="AK42148" s="4"/>
      <c r="AL42148" s="5"/>
    </row>
    <row r="42149" spans="37:38" ht="20.25" hidden="1" customHeight="1" x14ac:dyDescent="0.45">
      <c r="AK42149" s="4"/>
      <c r="AL42149" s="5"/>
    </row>
    <row r="42150" spans="37:38" ht="20.25" hidden="1" customHeight="1" x14ac:dyDescent="0.45">
      <c r="AK42150" s="4"/>
      <c r="AL42150" s="5"/>
    </row>
    <row r="42151" spans="37:38" ht="20.25" hidden="1" customHeight="1" x14ac:dyDescent="0.45">
      <c r="AK42151" s="4"/>
      <c r="AL42151" s="5"/>
    </row>
    <row r="42152" spans="37:38" ht="20.25" hidden="1" customHeight="1" x14ac:dyDescent="0.45">
      <c r="AK42152" s="4"/>
      <c r="AL42152" s="5"/>
    </row>
    <row r="42153" spans="37:38" ht="20.25" hidden="1" customHeight="1" x14ac:dyDescent="0.45">
      <c r="AK42153" s="4"/>
      <c r="AL42153" s="5"/>
    </row>
    <row r="42154" spans="37:38" ht="20.25" hidden="1" customHeight="1" x14ac:dyDescent="0.45">
      <c r="AK42154" s="4"/>
      <c r="AL42154" s="5"/>
    </row>
    <row r="42155" spans="37:38" ht="20.25" hidden="1" customHeight="1" x14ac:dyDescent="0.45">
      <c r="AK42155" s="4"/>
      <c r="AL42155" s="5"/>
    </row>
    <row r="42156" spans="37:38" ht="20.25" hidden="1" customHeight="1" x14ac:dyDescent="0.45">
      <c r="AK42156" s="4"/>
      <c r="AL42156" s="5"/>
    </row>
    <row r="42157" spans="37:38" ht="20.25" hidden="1" customHeight="1" x14ac:dyDescent="0.45">
      <c r="AK42157" s="4"/>
      <c r="AL42157" s="5"/>
    </row>
    <row r="42158" spans="37:38" ht="20.25" hidden="1" customHeight="1" x14ac:dyDescent="0.45">
      <c r="AK42158" s="4"/>
      <c r="AL42158" s="5"/>
    </row>
    <row r="42159" spans="37:38" ht="20.25" hidden="1" customHeight="1" x14ac:dyDescent="0.45">
      <c r="AK42159" s="4"/>
      <c r="AL42159" s="5"/>
    </row>
    <row r="42160" spans="37:38" ht="20.25" hidden="1" customHeight="1" x14ac:dyDescent="0.45">
      <c r="AK42160" s="4"/>
      <c r="AL42160" s="5"/>
    </row>
    <row r="42161" spans="37:38" ht="20.25" hidden="1" customHeight="1" x14ac:dyDescent="0.45">
      <c r="AK42161" s="4"/>
      <c r="AL42161" s="5"/>
    </row>
    <row r="42162" spans="37:38" ht="20.25" hidden="1" customHeight="1" x14ac:dyDescent="0.45">
      <c r="AK42162" s="4"/>
      <c r="AL42162" s="5"/>
    </row>
    <row r="42163" spans="37:38" ht="20.25" hidden="1" customHeight="1" x14ac:dyDescent="0.45">
      <c r="AK42163" s="4"/>
      <c r="AL42163" s="5"/>
    </row>
    <row r="42164" spans="37:38" ht="20.25" hidden="1" customHeight="1" x14ac:dyDescent="0.45">
      <c r="AK42164" s="4"/>
      <c r="AL42164" s="5"/>
    </row>
    <row r="42165" spans="37:38" ht="20.25" hidden="1" customHeight="1" x14ac:dyDescent="0.45">
      <c r="AK42165" s="4"/>
      <c r="AL42165" s="5"/>
    </row>
    <row r="42166" spans="37:38" ht="20.25" hidden="1" customHeight="1" x14ac:dyDescent="0.45">
      <c r="AK42166" s="4"/>
      <c r="AL42166" s="5"/>
    </row>
    <row r="42167" spans="37:38" ht="20.25" hidden="1" customHeight="1" x14ac:dyDescent="0.45">
      <c r="AK42167" s="4"/>
      <c r="AL42167" s="5"/>
    </row>
    <row r="42168" spans="37:38" ht="20.25" hidden="1" customHeight="1" x14ac:dyDescent="0.45">
      <c r="AK42168" s="4"/>
      <c r="AL42168" s="5"/>
    </row>
    <row r="42169" spans="37:38" ht="20.25" hidden="1" customHeight="1" x14ac:dyDescent="0.45">
      <c r="AK42169" s="4"/>
      <c r="AL42169" s="5"/>
    </row>
    <row r="42170" spans="37:38" ht="20.25" hidden="1" customHeight="1" x14ac:dyDescent="0.45">
      <c r="AK42170" s="4"/>
      <c r="AL42170" s="5"/>
    </row>
    <row r="42171" spans="37:38" ht="20.25" hidden="1" customHeight="1" x14ac:dyDescent="0.45">
      <c r="AK42171" s="4"/>
      <c r="AL42171" s="5"/>
    </row>
    <row r="42172" spans="37:38" ht="20.25" hidden="1" customHeight="1" x14ac:dyDescent="0.45">
      <c r="AK42172" s="4"/>
      <c r="AL42172" s="5"/>
    </row>
    <row r="42173" spans="37:38" ht="20.25" hidden="1" customHeight="1" x14ac:dyDescent="0.45">
      <c r="AK42173" s="4"/>
      <c r="AL42173" s="5"/>
    </row>
    <row r="42174" spans="37:38" ht="20.25" hidden="1" customHeight="1" x14ac:dyDescent="0.45">
      <c r="AK42174" s="4"/>
      <c r="AL42174" s="5"/>
    </row>
    <row r="42175" spans="37:38" ht="20.25" hidden="1" customHeight="1" x14ac:dyDescent="0.45">
      <c r="AK42175" s="4"/>
      <c r="AL42175" s="5"/>
    </row>
    <row r="42176" spans="37:38" ht="20.25" hidden="1" customHeight="1" x14ac:dyDescent="0.45">
      <c r="AK42176" s="4"/>
      <c r="AL42176" s="5"/>
    </row>
    <row r="42177" spans="37:38" ht="20.25" hidden="1" customHeight="1" x14ac:dyDescent="0.45">
      <c r="AK42177" s="4"/>
      <c r="AL42177" s="5"/>
    </row>
    <row r="42178" spans="37:38" ht="20.25" hidden="1" customHeight="1" x14ac:dyDescent="0.45">
      <c r="AK42178" s="4"/>
      <c r="AL42178" s="5"/>
    </row>
    <row r="42179" spans="37:38" ht="20.25" hidden="1" customHeight="1" x14ac:dyDescent="0.45">
      <c r="AK42179" s="4"/>
      <c r="AL42179" s="5"/>
    </row>
    <row r="42180" spans="37:38" ht="20.25" hidden="1" customHeight="1" x14ac:dyDescent="0.45">
      <c r="AK42180" s="4"/>
      <c r="AL42180" s="5"/>
    </row>
    <row r="42181" spans="37:38" ht="20.25" hidden="1" customHeight="1" x14ac:dyDescent="0.45">
      <c r="AK42181" s="4"/>
      <c r="AL42181" s="5"/>
    </row>
    <row r="42182" spans="37:38" ht="20.25" hidden="1" customHeight="1" x14ac:dyDescent="0.45">
      <c r="AK42182" s="4"/>
      <c r="AL42182" s="5"/>
    </row>
    <row r="42183" spans="37:38" ht="20.25" hidden="1" customHeight="1" x14ac:dyDescent="0.45">
      <c r="AK42183" s="4"/>
      <c r="AL42183" s="5"/>
    </row>
    <row r="42184" spans="37:38" ht="20.25" hidden="1" customHeight="1" x14ac:dyDescent="0.45">
      <c r="AK42184" s="4"/>
      <c r="AL42184" s="5"/>
    </row>
    <row r="42185" spans="37:38" ht="20.25" hidden="1" customHeight="1" x14ac:dyDescent="0.45">
      <c r="AK42185" s="4"/>
      <c r="AL42185" s="5"/>
    </row>
    <row r="42186" spans="37:38" ht="20.25" hidden="1" customHeight="1" x14ac:dyDescent="0.45">
      <c r="AK42186" s="4"/>
      <c r="AL42186" s="5"/>
    </row>
    <row r="42187" spans="37:38" ht="20.25" hidden="1" customHeight="1" x14ac:dyDescent="0.45">
      <c r="AK42187" s="4"/>
      <c r="AL42187" s="5"/>
    </row>
    <row r="42188" spans="37:38" ht="20.25" hidden="1" customHeight="1" x14ac:dyDescent="0.45">
      <c r="AK42188" s="4"/>
      <c r="AL42188" s="5"/>
    </row>
    <row r="42189" spans="37:38" ht="20.25" hidden="1" customHeight="1" x14ac:dyDescent="0.45">
      <c r="AK42189" s="4"/>
      <c r="AL42189" s="5"/>
    </row>
    <row r="42190" spans="37:38" ht="20.25" hidden="1" customHeight="1" x14ac:dyDescent="0.45">
      <c r="AK42190" s="4"/>
      <c r="AL42190" s="5"/>
    </row>
    <row r="42191" spans="37:38" ht="20.25" hidden="1" customHeight="1" x14ac:dyDescent="0.45">
      <c r="AK42191" s="4"/>
      <c r="AL42191" s="5"/>
    </row>
    <row r="42192" spans="37:38" ht="20.25" hidden="1" customHeight="1" x14ac:dyDescent="0.45">
      <c r="AK42192" s="4"/>
      <c r="AL42192" s="5"/>
    </row>
    <row r="42193" spans="37:38" ht="20.25" hidden="1" customHeight="1" x14ac:dyDescent="0.45">
      <c r="AK42193" s="4"/>
      <c r="AL42193" s="5"/>
    </row>
    <row r="42194" spans="37:38" ht="20.25" hidden="1" customHeight="1" x14ac:dyDescent="0.45">
      <c r="AK42194" s="4"/>
      <c r="AL42194" s="5"/>
    </row>
    <row r="42195" spans="37:38" ht="20.25" hidden="1" customHeight="1" x14ac:dyDescent="0.45">
      <c r="AK42195" s="4"/>
      <c r="AL42195" s="5"/>
    </row>
    <row r="42196" spans="37:38" ht="20.25" hidden="1" customHeight="1" x14ac:dyDescent="0.45">
      <c r="AK42196" s="4"/>
      <c r="AL42196" s="5"/>
    </row>
    <row r="42197" spans="37:38" ht="20.25" hidden="1" customHeight="1" x14ac:dyDescent="0.45">
      <c r="AK42197" s="4"/>
      <c r="AL42197" s="5"/>
    </row>
    <row r="42198" spans="37:38" ht="20.25" hidden="1" customHeight="1" x14ac:dyDescent="0.45">
      <c r="AK42198" s="4"/>
      <c r="AL42198" s="5"/>
    </row>
    <row r="42199" spans="37:38" ht="20.25" hidden="1" customHeight="1" x14ac:dyDescent="0.45">
      <c r="AK42199" s="4"/>
      <c r="AL42199" s="5"/>
    </row>
    <row r="42200" spans="37:38" ht="20.25" hidden="1" customHeight="1" x14ac:dyDescent="0.45">
      <c r="AK42200" s="4"/>
      <c r="AL42200" s="5"/>
    </row>
    <row r="42201" spans="37:38" ht="20.25" hidden="1" customHeight="1" x14ac:dyDescent="0.45">
      <c r="AK42201" s="4"/>
      <c r="AL42201" s="5"/>
    </row>
    <row r="42202" spans="37:38" ht="20.25" hidden="1" customHeight="1" x14ac:dyDescent="0.45">
      <c r="AK42202" s="4"/>
      <c r="AL42202" s="5"/>
    </row>
    <row r="42203" spans="37:38" ht="20.25" hidden="1" customHeight="1" x14ac:dyDescent="0.45">
      <c r="AK42203" s="4"/>
      <c r="AL42203" s="5"/>
    </row>
    <row r="42204" spans="37:38" ht="20.25" hidden="1" customHeight="1" x14ac:dyDescent="0.45">
      <c r="AK42204" s="4"/>
      <c r="AL42204" s="5"/>
    </row>
    <row r="42205" spans="37:38" ht="20.25" hidden="1" customHeight="1" x14ac:dyDescent="0.45">
      <c r="AK42205" s="4"/>
      <c r="AL42205" s="5"/>
    </row>
    <row r="42206" spans="37:38" ht="20.25" hidden="1" customHeight="1" x14ac:dyDescent="0.45">
      <c r="AK42206" s="4"/>
      <c r="AL42206" s="5"/>
    </row>
    <row r="42207" spans="37:38" ht="20.25" hidden="1" customHeight="1" x14ac:dyDescent="0.45">
      <c r="AK42207" s="4"/>
      <c r="AL42207" s="5"/>
    </row>
    <row r="42208" spans="37:38" ht="20.25" hidden="1" customHeight="1" x14ac:dyDescent="0.45">
      <c r="AK42208" s="4"/>
      <c r="AL42208" s="5"/>
    </row>
    <row r="42209" spans="37:38" ht="20.25" hidden="1" customHeight="1" x14ac:dyDescent="0.45">
      <c r="AK42209" s="4"/>
      <c r="AL42209" s="5"/>
    </row>
    <row r="42210" spans="37:38" ht="20.25" hidden="1" customHeight="1" x14ac:dyDescent="0.45">
      <c r="AK42210" s="4"/>
      <c r="AL42210" s="5"/>
    </row>
    <row r="42211" spans="37:38" ht="20.25" hidden="1" customHeight="1" x14ac:dyDescent="0.45">
      <c r="AK42211" s="4"/>
      <c r="AL42211" s="5"/>
    </row>
    <row r="42212" spans="37:38" ht="20.25" hidden="1" customHeight="1" x14ac:dyDescent="0.45">
      <c r="AK42212" s="4"/>
      <c r="AL42212" s="5"/>
    </row>
    <row r="42213" spans="37:38" ht="20.25" hidden="1" customHeight="1" x14ac:dyDescent="0.45">
      <c r="AK42213" s="4"/>
      <c r="AL42213" s="5"/>
    </row>
    <row r="42214" spans="37:38" ht="20.25" hidden="1" customHeight="1" x14ac:dyDescent="0.45">
      <c r="AK42214" s="4"/>
      <c r="AL42214" s="5"/>
    </row>
    <row r="42215" spans="37:38" ht="20.25" hidden="1" customHeight="1" x14ac:dyDescent="0.45">
      <c r="AK42215" s="4"/>
      <c r="AL42215" s="5"/>
    </row>
    <row r="42216" spans="37:38" ht="20.25" hidden="1" customHeight="1" x14ac:dyDescent="0.45">
      <c r="AK42216" s="4"/>
      <c r="AL42216" s="5"/>
    </row>
    <row r="42217" spans="37:38" ht="20.25" hidden="1" customHeight="1" x14ac:dyDescent="0.45">
      <c r="AK42217" s="4"/>
      <c r="AL42217" s="5"/>
    </row>
    <row r="42218" spans="37:38" ht="20.25" hidden="1" customHeight="1" x14ac:dyDescent="0.45">
      <c r="AK42218" s="4"/>
      <c r="AL42218" s="5"/>
    </row>
    <row r="42219" spans="37:38" ht="20.25" hidden="1" customHeight="1" x14ac:dyDescent="0.45">
      <c r="AK42219" s="4"/>
      <c r="AL42219" s="5"/>
    </row>
    <row r="42220" spans="37:38" ht="20.25" hidden="1" customHeight="1" x14ac:dyDescent="0.45">
      <c r="AK42220" s="4"/>
      <c r="AL42220" s="5"/>
    </row>
    <row r="42221" spans="37:38" ht="20.25" hidden="1" customHeight="1" x14ac:dyDescent="0.45">
      <c r="AK42221" s="4"/>
      <c r="AL42221" s="5"/>
    </row>
    <row r="42222" spans="37:38" ht="20.25" hidden="1" customHeight="1" x14ac:dyDescent="0.45">
      <c r="AK42222" s="4"/>
      <c r="AL42222" s="5"/>
    </row>
    <row r="42223" spans="37:38" ht="20.25" hidden="1" customHeight="1" x14ac:dyDescent="0.45">
      <c r="AK42223" s="4"/>
      <c r="AL42223" s="5"/>
    </row>
    <row r="42224" spans="37:38" ht="20.25" hidden="1" customHeight="1" x14ac:dyDescent="0.45">
      <c r="AK42224" s="4"/>
      <c r="AL42224" s="5"/>
    </row>
    <row r="42225" spans="37:38" ht="20.25" hidden="1" customHeight="1" x14ac:dyDescent="0.45">
      <c r="AK42225" s="4"/>
      <c r="AL42225" s="5"/>
    </row>
    <row r="42226" spans="37:38" ht="20.25" hidden="1" customHeight="1" x14ac:dyDescent="0.45">
      <c r="AK42226" s="4"/>
      <c r="AL42226" s="5"/>
    </row>
    <row r="42227" spans="37:38" ht="20.25" hidden="1" customHeight="1" x14ac:dyDescent="0.45">
      <c r="AK42227" s="4"/>
      <c r="AL42227" s="5"/>
    </row>
    <row r="42228" spans="37:38" ht="20.25" hidden="1" customHeight="1" x14ac:dyDescent="0.45">
      <c r="AK42228" s="4"/>
      <c r="AL42228" s="5"/>
    </row>
    <row r="42229" spans="37:38" ht="20.25" hidden="1" customHeight="1" x14ac:dyDescent="0.45">
      <c r="AK42229" s="4"/>
      <c r="AL42229" s="5"/>
    </row>
    <row r="42230" spans="37:38" ht="20.25" hidden="1" customHeight="1" x14ac:dyDescent="0.45">
      <c r="AK42230" s="4"/>
      <c r="AL42230" s="5"/>
    </row>
    <row r="42231" spans="37:38" ht="20.25" hidden="1" customHeight="1" x14ac:dyDescent="0.45">
      <c r="AK42231" s="4"/>
      <c r="AL42231" s="5"/>
    </row>
    <row r="42232" spans="37:38" ht="20.25" hidden="1" customHeight="1" x14ac:dyDescent="0.45">
      <c r="AK42232" s="4"/>
      <c r="AL42232" s="5"/>
    </row>
    <row r="42233" spans="37:38" ht="20.25" hidden="1" customHeight="1" x14ac:dyDescent="0.45">
      <c r="AK42233" s="4"/>
      <c r="AL42233" s="5"/>
    </row>
    <row r="42234" spans="37:38" ht="20.25" hidden="1" customHeight="1" x14ac:dyDescent="0.45">
      <c r="AK42234" s="4"/>
      <c r="AL42234" s="5"/>
    </row>
    <row r="42235" spans="37:38" ht="20.25" hidden="1" customHeight="1" x14ac:dyDescent="0.45">
      <c r="AK42235" s="4"/>
      <c r="AL42235" s="5"/>
    </row>
    <row r="42236" spans="37:38" ht="20.25" hidden="1" customHeight="1" x14ac:dyDescent="0.45">
      <c r="AK42236" s="4"/>
      <c r="AL42236" s="5"/>
    </row>
    <row r="42237" spans="37:38" ht="20.25" hidden="1" customHeight="1" x14ac:dyDescent="0.45">
      <c r="AK42237" s="4"/>
      <c r="AL42237" s="5"/>
    </row>
    <row r="42238" spans="37:38" ht="20.25" hidden="1" customHeight="1" x14ac:dyDescent="0.45">
      <c r="AK42238" s="4"/>
      <c r="AL42238" s="5"/>
    </row>
    <row r="42239" spans="37:38" ht="20.25" hidden="1" customHeight="1" x14ac:dyDescent="0.45">
      <c r="AK42239" s="4"/>
      <c r="AL42239" s="5"/>
    </row>
    <row r="42240" spans="37:38" ht="20.25" hidden="1" customHeight="1" x14ac:dyDescent="0.45">
      <c r="AK42240" s="4"/>
      <c r="AL42240" s="5"/>
    </row>
    <row r="42241" spans="37:38" ht="20.25" hidden="1" customHeight="1" x14ac:dyDescent="0.45">
      <c r="AK42241" s="4"/>
      <c r="AL42241" s="5"/>
    </row>
    <row r="42242" spans="37:38" ht="20.25" hidden="1" customHeight="1" x14ac:dyDescent="0.45">
      <c r="AK42242" s="4"/>
      <c r="AL42242" s="5"/>
    </row>
    <row r="42243" spans="37:38" ht="20.25" hidden="1" customHeight="1" x14ac:dyDescent="0.45">
      <c r="AK42243" s="4"/>
      <c r="AL42243" s="5"/>
    </row>
    <row r="42244" spans="37:38" ht="20.25" hidden="1" customHeight="1" x14ac:dyDescent="0.45">
      <c r="AK42244" s="4"/>
      <c r="AL42244" s="5"/>
    </row>
    <row r="42245" spans="37:38" ht="20.25" hidden="1" customHeight="1" x14ac:dyDescent="0.45">
      <c r="AK42245" s="4"/>
      <c r="AL42245" s="5"/>
    </row>
    <row r="42246" spans="37:38" ht="20.25" hidden="1" customHeight="1" x14ac:dyDescent="0.45">
      <c r="AK42246" s="4"/>
      <c r="AL42246" s="5"/>
    </row>
    <row r="42247" spans="37:38" ht="20.25" hidden="1" customHeight="1" x14ac:dyDescent="0.45">
      <c r="AK42247" s="4"/>
      <c r="AL42247" s="5"/>
    </row>
    <row r="42248" spans="37:38" ht="20.25" hidden="1" customHeight="1" x14ac:dyDescent="0.45">
      <c r="AK42248" s="4"/>
      <c r="AL42248" s="5"/>
    </row>
    <row r="42249" spans="37:38" ht="20.25" hidden="1" customHeight="1" x14ac:dyDescent="0.45">
      <c r="AK42249" s="4"/>
      <c r="AL42249" s="5"/>
    </row>
    <row r="42250" spans="37:38" ht="20.25" hidden="1" customHeight="1" x14ac:dyDescent="0.45">
      <c r="AK42250" s="4"/>
      <c r="AL42250" s="5"/>
    </row>
    <row r="42251" spans="37:38" ht="20.25" hidden="1" customHeight="1" x14ac:dyDescent="0.45">
      <c r="AK42251" s="4"/>
      <c r="AL42251" s="5"/>
    </row>
    <row r="42252" spans="37:38" ht="20.25" hidden="1" customHeight="1" x14ac:dyDescent="0.45">
      <c r="AK42252" s="4"/>
      <c r="AL42252" s="5"/>
    </row>
    <row r="42253" spans="37:38" ht="20.25" hidden="1" customHeight="1" x14ac:dyDescent="0.45">
      <c r="AK42253" s="4"/>
      <c r="AL42253" s="5"/>
    </row>
    <row r="42254" spans="37:38" ht="20.25" hidden="1" customHeight="1" x14ac:dyDescent="0.45">
      <c r="AK42254" s="4"/>
      <c r="AL42254" s="5"/>
    </row>
    <row r="42255" spans="37:38" ht="20.25" hidden="1" customHeight="1" x14ac:dyDescent="0.45">
      <c r="AK42255" s="4"/>
      <c r="AL42255" s="5"/>
    </row>
    <row r="42256" spans="37:38" ht="20.25" hidden="1" customHeight="1" x14ac:dyDescent="0.45">
      <c r="AK42256" s="4"/>
      <c r="AL42256" s="5"/>
    </row>
    <row r="42257" spans="37:38" ht="20.25" hidden="1" customHeight="1" x14ac:dyDescent="0.45">
      <c r="AK42257" s="4"/>
      <c r="AL42257" s="5"/>
    </row>
    <row r="42258" spans="37:38" ht="20.25" hidden="1" customHeight="1" x14ac:dyDescent="0.45">
      <c r="AK42258" s="4"/>
      <c r="AL42258" s="5"/>
    </row>
    <row r="42259" spans="37:38" ht="20.25" hidden="1" customHeight="1" x14ac:dyDescent="0.45">
      <c r="AK42259" s="4"/>
      <c r="AL42259" s="5"/>
    </row>
    <row r="42260" spans="37:38" ht="20.25" hidden="1" customHeight="1" x14ac:dyDescent="0.45">
      <c r="AK42260" s="4"/>
      <c r="AL42260" s="5"/>
    </row>
    <row r="42261" spans="37:38" ht="20.25" hidden="1" customHeight="1" x14ac:dyDescent="0.45">
      <c r="AK42261" s="4"/>
      <c r="AL42261" s="5"/>
    </row>
    <row r="42262" spans="37:38" ht="20.25" hidden="1" customHeight="1" x14ac:dyDescent="0.45">
      <c r="AK42262" s="4"/>
      <c r="AL42262" s="5"/>
    </row>
    <row r="42263" spans="37:38" ht="20.25" hidden="1" customHeight="1" x14ac:dyDescent="0.45">
      <c r="AK42263" s="4"/>
      <c r="AL42263" s="5"/>
    </row>
    <row r="42264" spans="37:38" ht="20.25" hidden="1" customHeight="1" x14ac:dyDescent="0.45">
      <c r="AK42264" s="4"/>
      <c r="AL42264" s="5"/>
    </row>
    <row r="42265" spans="37:38" ht="20.25" hidden="1" customHeight="1" x14ac:dyDescent="0.45">
      <c r="AK42265" s="4"/>
      <c r="AL42265" s="5"/>
    </row>
    <row r="42266" spans="37:38" ht="20.25" hidden="1" customHeight="1" x14ac:dyDescent="0.45">
      <c r="AK42266" s="4"/>
      <c r="AL42266" s="5"/>
    </row>
    <row r="42267" spans="37:38" ht="20.25" hidden="1" customHeight="1" x14ac:dyDescent="0.45">
      <c r="AK42267" s="4"/>
      <c r="AL42267" s="5"/>
    </row>
    <row r="42268" spans="37:38" ht="20.25" hidden="1" customHeight="1" x14ac:dyDescent="0.45">
      <c r="AK42268" s="4"/>
      <c r="AL42268" s="5"/>
    </row>
    <row r="42269" spans="37:38" ht="20.25" hidden="1" customHeight="1" x14ac:dyDescent="0.45">
      <c r="AK42269" s="4"/>
      <c r="AL42269" s="5"/>
    </row>
    <row r="42270" spans="37:38" ht="20.25" hidden="1" customHeight="1" x14ac:dyDescent="0.45">
      <c r="AK42270" s="4"/>
      <c r="AL42270" s="5"/>
    </row>
    <row r="42271" spans="37:38" ht="20.25" hidden="1" customHeight="1" x14ac:dyDescent="0.45">
      <c r="AK42271" s="4"/>
      <c r="AL42271" s="5"/>
    </row>
    <row r="42272" spans="37:38" ht="20.25" hidden="1" customHeight="1" x14ac:dyDescent="0.45">
      <c r="AK42272" s="4"/>
      <c r="AL42272" s="5"/>
    </row>
    <row r="42273" spans="37:38" ht="20.25" hidden="1" customHeight="1" x14ac:dyDescent="0.45">
      <c r="AK42273" s="4"/>
      <c r="AL42273" s="5"/>
    </row>
    <row r="42274" spans="37:38" ht="20.25" hidden="1" customHeight="1" x14ac:dyDescent="0.45">
      <c r="AK42274" s="4"/>
      <c r="AL42274" s="5"/>
    </row>
    <row r="42275" spans="37:38" ht="20.25" hidden="1" customHeight="1" x14ac:dyDescent="0.45">
      <c r="AK42275" s="4"/>
      <c r="AL42275" s="5"/>
    </row>
    <row r="42276" spans="37:38" ht="20.25" hidden="1" customHeight="1" x14ac:dyDescent="0.45">
      <c r="AK42276" s="4"/>
      <c r="AL42276" s="5"/>
    </row>
    <row r="42277" spans="37:38" ht="20.25" hidden="1" customHeight="1" x14ac:dyDescent="0.45">
      <c r="AK42277" s="4"/>
      <c r="AL42277" s="5"/>
    </row>
    <row r="42278" spans="37:38" ht="20.25" hidden="1" customHeight="1" x14ac:dyDescent="0.45">
      <c r="AK42278" s="4"/>
      <c r="AL42278" s="5"/>
    </row>
    <row r="42279" spans="37:38" ht="20.25" hidden="1" customHeight="1" x14ac:dyDescent="0.45">
      <c r="AK42279" s="4"/>
      <c r="AL42279" s="5"/>
    </row>
    <row r="42280" spans="37:38" ht="20.25" hidden="1" customHeight="1" x14ac:dyDescent="0.45">
      <c r="AK42280" s="4"/>
      <c r="AL42280" s="5"/>
    </row>
    <row r="42281" spans="37:38" ht="20.25" hidden="1" customHeight="1" x14ac:dyDescent="0.45">
      <c r="AK42281" s="4"/>
      <c r="AL42281" s="5"/>
    </row>
    <row r="42282" spans="37:38" ht="20.25" hidden="1" customHeight="1" x14ac:dyDescent="0.45">
      <c r="AK42282" s="4"/>
      <c r="AL42282" s="5"/>
    </row>
    <row r="42283" spans="37:38" ht="20.25" hidden="1" customHeight="1" x14ac:dyDescent="0.45">
      <c r="AK42283" s="4"/>
      <c r="AL42283" s="5"/>
    </row>
    <row r="42284" spans="37:38" ht="20.25" hidden="1" customHeight="1" x14ac:dyDescent="0.45">
      <c r="AK42284" s="4"/>
      <c r="AL42284" s="5"/>
    </row>
    <row r="42285" spans="37:38" ht="20.25" hidden="1" customHeight="1" x14ac:dyDescent="0.45">
      <c r="AK42285" s="4"/>
      <c r="AL42285" s="5"/>
    </row>
    <row r="42286" spans="37:38" ht="20.25" hidden="1" customHeight="1" x14ac:dyDescent="0.45">
      <c r="AK42286" s="4"/>
      <c r="AL42286" s="5"/>
    </row>
    <row r="42287" spans="37:38" ht="20.25" hidden="1" customHeight="1" x14ac:dyDescent="0.45">
      <c r="AK42287" s="4"/>
      <c r="AL42287" s="5"/>
    </row>
    <row r="42288" spans="37:38" ht="20.25" hidden="1" customHeight="1" x14ac:dyDescent="0.45">
      <c r="AK42288" s="4"/>
      <c r="AL42288" s="5"/>
    </row>
    <row r="42289" spans="37:38" ht="20.25" hidden="1" customHeight="1" x14ac:dyDescent="0.45">
      <c r="AK42289" s="4"/>
      <c r="AL42289" s="5"/>
    </row>
    <row r="42290" spans="37:38" ht="20.25" hidden="1" customHeight="1" x14ac:dyDescent="0.45">
      <c r="AK42290" s="4"/>
      <c r="AL42290" s="5"/>
    </row>
    <row r="42291" spans="37:38" ht="20.25" hidden="1" customHeight="1" x14ac:dyDescent="0.45">
      <c r="AK42291" s="4"/>
      <c r="AL42291" s="5"/>
    </row>
    <row r="42292" spans="37:38" ht="20.25" hidden="1" customHeight="1" x14ac:dyDescent="0.45">
      <c r="AK42292" s="4"/>
      <c r="AL42292" s="5"/>
    </row>
    <row r="42293" spans="37:38" ht="20.25" hidden="1" customHeight="1" x14ac:dyDescent="0.45">
      <c r="AK42293" s="4"/>
      <c r="AL42293" s="5"/>
    </row>
    <row r="42294" spans="37:38" ht="20.25" hidden="1" customHeight="1" x14ac:dyDescent="0.45">
      <c r="AK42294" s="4"/>
      <c r="AL42294" s="5"/>
    </row>
    <row r="42295" spans="37:38" ht="20.25" hidden="1" customHeight="1" x14ac:dyDescent="0.45">
      <c r="AK42295" s="4"/>
      <c r="AL42295" s="5"/>
    </row>
    <row r="42296" spans="37:38" ht="20.25" hidden="1" customHeight="1" x14ac:dyDescent="0.45">
      <c r="AK42296" s="4"/>
      <c r="AL42296" s="5"/>
    </row>
    <row r="42297" spans="37:38" ht="20.25" hidden="1" customHeight="1" x14ac:dyDescent="0.45">
      <c r="AK42297" s="4"/>
      <c r="AL42297" s="5"/>
    </row>
    <row r="42298" spans="37:38" ht="20.25" hidden="1" customHeight="1" x14ac:dyDescent="0.45">
      <c r="AK42298" s="4"/>
      <c r="AL42298" s="5"/>
    </row>
    <row r="42299" spans="37:38" ht="20.25" hidden="1" customHeight="1" x14ac:dyDescent="0.45">
      <c r="AK42299" s="4"/>
      <c r="AL42299" s="5"/>
    </row>
    <row r="42300" spans="37:38" ht="20.25" hidden="1" customHeight="1" x14ac:dyDescent="0.45">
      <c r="AK42300" s="4"/>
      <c r="AL42300" s="5"/>
    </row>
    <row r="42301" spans="37:38" ht="20.25" hidden="1" customHeight="1" x14ac:dyDescent="0.45">
      <c r="AK42301" s="4"/>
      <c r="AL42301" s="5"/>
    </row>
    <row r="42302" spans="37:38" ht="20.25" hidden="1" customHeight="1" x14ac:dyDescent="0.45">
      <c r="AK42302" s="4"/>
      <c r="AL42302" s="5"/>
    </row>
    <row r="42303" spans="37:38" ht="20.25" hidden="1" customHeight="1" x14ac:dyDescent="0.45">
      <c r="AK42303" s="4"/>
      <c r="AL42303" s="5"/>
    </row>
    <row r="42304" spans="37:38" ht="20.25" hidden="1" customHeight="1" x14ac:dyDescent="0.45">
      <c r="AK42304" s="4"/>
      <c r="AL42304" s="5"/>
    </row>
    <row r="42305" spans="37:38" ht="20.25" hidden="1" customHeight="1" x14ac:dyDescent="0.45">
      <c r="AK42305" s="4"/>
      <c r="AL42305" s="5"/>
    </row>
    <row r="42306" spans="37:38" ht="20.25" hidden="1" customHeight="1" x14ac:dyDescent="0.45">
      <c r="AK42306" s="4"/>
      <c r="AL42306" s="5"/>
    </row>
    <row r="42307" spans="37:38" ht="20.25" hidden="1" customHeight="1" x14ac:dyDescent="0.45">
      <c r="AK42307" s="4"/>
      <c r="AL42307" s="5"/>
    </row>
    <row r="42308" spans="37:38" ht="20.25" hidden="1" customHeight="1" x14ac:dyDescent="0.45">
      <c r="AK42308" s="4"/>
      <c r="AL42308" s="5"/>
    </row>
    <row r="42309" spans="37:38" ht="20.25" hidden="1" customHeight="1" x14ac:dyDescent="0.45">
      <c r="AK42309" s="4"/>
      <c r="AL42309" s="5"/>
    </row>
    <row r="42310" spans="37:38" ht="20.25" hidden="1" customHeight="1" x14ac:dyDescent="0.45">
      <c r="AK42310" s="4"/>
      <c r="AL42310" s="5"/>
    </row>
    <row r="42311" spans="37:38" ht="20.25" hidden="1" customHeight="1" x14ac:dyDescent="0.45">
      <c r="AK42311" s="4"/>
      <c r="AL42311" s="5"/>
    </row>
    <row r="42312" spans="37:38" ht="20.25" hidden="1" customHeight="1" x14ac:dyDescent="0.45">
      <c r="AK42312" s="4"/>
      <c r="AL42312" s="5"/>
    </row>
    <row r="42313" spans="37:38" ht="20.25" hidden="1" customHeight="1" x14ac:dyDescent="0.45">
      <c r="AK42313" s="4"/>
      <c r="AL42313" s="5"/>
    </row>
    <row r="42314" spans="37:38" ht="20.25" hidden="1" customHeight="1" x14ac:dyDescent="0.45">
      <c r="AK42314" s="4"/>
      <c r="AL42314" s="5"/>
    </row>
    <row r="42315" spans="37:38" ht="20.25" hidden="1" customHeight="1" x14ac:dyDescent="0.45">
      <c r="AK42315" s="4"/>
      <c r="AL42315" s="5"/>
    </row>
    <row r="42316" spans="37:38" ht="20.25" hidden="1" customHeight="1" x14ac:dyDescent="0.45">
      <c r="AK42316" s="4"/>
      <c r="AL42316" s="5"/>
    </row>
    <row r="42317" spans="37:38" ht="20.25" hidden="1" customHeight="1" x14ac:dyDescent="0.45">
      <c r="AK42317" s="4"/>
      <c r="AL42317" s="5"/>
    </row>
    <row r="42318" spans="37:38" ht="20.25" hidden="1" customHeight="1" x14ac:dyDescent="0.45">
      <c r="AK42318" s="4"/>
      <c r="AL42318" s="5"/>
    </row>
    <row r="42319" spans="37:38" ht="20.25" hidden="1" customHeight="1" x14ac:dyDescent="0.45">
      <c r="AK42319" s="4"/>
      <c r="AL42319" s="5"/>
    </row>
    <row r="42320" spans="37:38" ht="20.25" hidden="1" customHeight="1" x14ac:dyDescent="0.45">
      <c r="AK42320" s="4"/>
      <c r="AL42320" s="5"/>
    </row>
    <row r="42321" spans="37:38" ht="20.25" hidden="1" customHeight="1" x14ac:dyDescent="0.45">
      <c r="AK42321" s="4"/>
      <c r="AL42321" s="5"/>
    </row>
    <row r="42322" spans="37:38" ht="20.25" hidden="1" customHeight="1" x14ac:dyDescent="0.45">
      <c r="AK42322" s="4"/>
      <c r="AL42322" s="5"/>
    </row>
    <row r="42323" spans="37:38" ht="20.25" hidden="1" customHeight="1" x14ac:dyDescent="0.45">
      <c r="AK42323" s="4"/>
      <c r="AL42323" s="5"/>
    </row>
    <row r="42324" spans="37:38" ht="20.25" hidden="1" customHeight="1" x14ac:dyDescent="0.45">
      <c r="AK42324" s="4"/>
      <c r="AL42324" s="5"/>
    </row>
    <row r="42325" spans="37:38" ht="20.25" hidden="1" customHeight="1" x14ac:dyDescent="0.45">
      <c r="AK42325" s="4"/>
      <c r="AL42325" s="5"/>
    </row>
    <row r="42326" spans="37:38" ht="20.25" hidden="1" customHeight="1" x14ac:dyDescent="0.45">
      <c r="AK42326" s="4"/>
      <c r="AL42326" s="5"/>
    </row>
    <row r="42327" spans="37:38" ht="20.25" hidden="1" customHeight="1" x14ac:dyDescent="0.45">
      <c r="AK42327" s="4"/>
      <c r="AL42327" s="5"/>
    </row>
    <row r="42328" spans="37:38" ht="20.25" hidden="1" customHeight="1" x14ac:dyDescent="0.45">
      <c r="AK42328" s="4"/>
      <c r="AL42328" s="5"/>
    </row>
    <row r="42329" spans="37:38" ht="20.25" hidden="1" customHeight="1" x14ac:dyDescent="0.45">
      <c r="AK42329" s="4"/>
      <c r="AL42329" s="5"/>
    </row>
    <row r="42330" spans="37:38" ht="20.25" hidden="1" customHeight="1" x14ac:dyDescent="0.45">
      <c r="AK42330" s="4"/>
      <c r="AL42330" s="5"/>
    </row>
    <row r="42331" spans="37:38" ht="20.25" hidden="1" customHeight="1" x14ac:dyDescent="0.45">
      <c r="AK42331" s="4"/>
      <c r="AL42331" s="5"/>
    </row>
    <row r="42332" spans="37:38" ht="20.25" hidden="1" customHeight="1" x14ac:dyDescent="0.45">
      <c r="AK42332" s="4"/>
      <c r="AL42332" s="5"/>
    </row>
    <row r="42333" spans="37:38" ht="20.25" hidden="1" customHeight="1" x14ac:dyDescent="0.45">
      <c r="AK42333" s="4"/>
      <c r="AL42333" s="5"/>
    </row>
    <row r="42334" spans="37:38" ht="20.25" hidden="1" customHeight="1" x14ac:dyDescent="0.45">
      <c r="AK42334" s="4"/>
      <c r="AL42334" s="5"/>
    </row>
    <row r="42335" spans="37:38" ht="20.25" hidden="1" customHeight="1" x14ac:dyDescent="0.45">
      <c r="AK42335" s="4"/>
      <c r="AL42335" s="5"/>
    </row>
    <row r="42336" spans="37:38" ht="20.25" hidden="1" customHeight="1" x14ac:dyDescent="0.45">
      <c r="AK42336" s="4"/>
      <c r="AL42336" s="5"/>
    </row>
    <row r="42337" spans="37:38" ht="20.25" hidden="1" customHeight="1" x14ac:dyDescent="0.45">
      <c r="AK42337" s="4"/>
      <c r="AL42337" s="5"/>
    </row>
    <row r="42338" spans="37:38" ht="20.25" hidden="1" customHeight="1" x14ac:dyDescent="0.45">
      <c r="AK42338" s="4"/>
      <c r="AL42338" s="5"/>
    </row>
    <row r="42339" spans="37:38" ht="20.25" hidden="1" customHeight="1" x14ac:dyDescent="0.45">
      <c r="AK42339" s="4"/>
      <c r="AL42339" s="5"/>
    </row>
    <row r="42340" spans="37:38" ht="20.25" hidden="1" customHeight="1" x14ac:dyDescent="0.45">
      <c r="AK42340" s="4"/>
      <c r="AL42340" s="5"/>
    </row>
    <row r="42341" spans="37:38" ht="20.25" hidden="1" customHeight="1" x14ac:dyDescent="0.45">
      <c r="AK42341" s="4"/>
      <c r="AL42341" s="5"/>
    </row>
    <row r="42342" spans="37:38" ht="20.25" hidden="1" customHeight="1" x14ac:dyDescent="0.45">
      <c r="AK42342" s="4"/>
      <c r="AL42342" s="5"/>
    </row>
    <row r="42343" spans="37:38" ht="20.25" hidden="1" customHeight="1" x14ac:dyDescent="0.45">
      <c r="AK42343" s="4"/>
      <c r="AL42343" s="5"/>
    </row>
    <row r="42344" spans="37:38" ht="20.25" hidden="1" customHeight="1" x14ac:dyDescent="0.45">
      <c r="AK42344" s="4"/>
      <c r="AL42344" s="5"/>
    </row>
    <row r="42345" spans="37:38" ht="20.25" hidden="1" customHeight="1" x14ac:dyDescent="0.45">
      <c r="AK42345" s="4"/>
      <c r="AL42345" s="5"/>
    </row>
    <row r="42346" spans="37:38" ht="20.25" hidden="1" customHeight="1" x14ac:dyDescent="0.45">
      <c r="AK42346" s="4"/>
      <c r="AL42346" s="5"/>
    </row>
    <row r="42347" spans="37:38" ht="20.25" hidden="1" customHeight="1" x14ac:dyDescent="0.45">
      <c r="AK42347" s="4"/>
      <c r="AL42347" s="5"/>
    </row>
    <row r="42348" spans="37:38" ht="20.25" hidden="1" customHeight="1" x14ac:dyDescent="0.45">
      <c r="AK42348" s="4"/>
      <c r="AL42348" s="5"/>
    </row>
    <row r="42349" spans="37:38" ht="20.25" hidden="1" customHeight="1" x14ac:dyDescent="0.45">
      <c r="AK42349" s="4"/>
      <c r="AL42349" s="5"/>
    </row>
    <row r="42350" spans="37:38" ht="20.25" hidden="1" customHeight="1" x14ac:dyDescent="0.45">
      <c r="AK42350" s="4"/>
      <c r="AL42350" s="5"/>
    </row>
    <row r="42351" spans="37:38" ht="20.25" hidden="1" customHeight="1" x14ac:dyDescent="0.45">
      <c r="AK42351" s="4"/>
      <c r="AL42351" s="5"/>
    </row>
    <row r="42352" spans="37:38" ht="20.25" hidden="1" customHeight="1" x14ac:dyDescent="0.45">
      <c r="AK42352" s="4"/>
      <c r="AL42352" s="5"/>
    </row>
    <row r="42353" spans="37:38" ht="20.25" hidden="1" customHeight="1" x14ac:dyDescent="0.45">
      <c r="AK42353" s="4"/>
      <c r="AL42353" s="5"/>
    </row>
    <row r="42354" spans="37:38" ht="20.25" hidden="1" customHeight="1" x14ac:dyDescent="0.45">
      <c r="AK42354" s="4"/>
      <c r="AL42354" s="5"/>
    </row>
    <row r="42355" spans="37:38" ht="20.25" hidden="1" customHeight="1" x14ac:dyDescent="0.45">
      <c r="AK42355" s="4"/>
      <c r="AL42355" s="5"/>
    </row>
    <row r="42356" spans="37:38" ht="20.25" hidden="1" customHeight="1" x14ac:dyDescent="0.45">
      <c r="AK42356" s="4"/>
      <c r="AL42356" s="5"/>
    </row>
    <row r="42357" spans="37:38" ht="20.25" hidden="1" customHeight="1" x14ac:dyDescent="0.45">
      <c r="AK42357" s="4"/>
      <c r="AL42357" s="5"/>
    </row>
    <row r="42358" spans="37:38" ht="20.25" hidden="1" customHeight="1" x14ac:dyDescent="0.45">
      <c r="AK42358" s="4"/>
      <c r="AL42358" s="5"/>
    </row>
    <row r="42359" spans="37:38" ht="20.25" hidden="1" customHeight="1" x14ac:dyDescent="0.45">
      <c r="AK42359" s="4"/>
      <c r="AL42359" s="5"/>
    </row>
    <row r="42360" spans="37:38" ht="20.25" hidden="1" customHeight="1" x14ac:dyDescent="0.45">
      <c r="AK42360" s="4"/>
      <c r="AL42360" s="5"/>
    </row>
    <row r="42361" spans="37:38" ht="20.25" hidden="1" customHeight="1" x14ac:dyDescent="0.45">
      <c r="AK42361" s="4"/>
      <c r="AL42361" s="5"/>
    </row>
    <row r="42362" spans="37:38" ht="20.25" hidden="1" customHeight="1" x14ac:dyDescent="0.45">
      <c r="AK42362" s="4"/>
      <c r="AL42362" s="5"/>
    </row>
    <row r="42363" spans="37:38" ht="20.25" hidden="1" customHeight="1" x14ac:dyDescent="0.45">
      <c r="AK42363" s="4"/>
      <c r="AL42363" s="5"/>
    </row>
    <row r="42364" spans="37:38" ht="20.25" hidden="1" customHeight="1" x14ac:dyDescent="0.45">
      <c r="AK42364" s="4"/>
      <c r="AL42364" s="5"/>
    </row>
    <row r="42365" spans="37:38" ht="20.25" hidden="1" customHeight="1" x14ac:dyDescent="0.45">
      <c r="AK42365" s="4"/>
      <c r="AL42365" s="5"/>
    </row>
    <row r="42366" spans="37:38" ht="20.25" hidden="1" customHeight="1" x14ac:dyDescent="0.45">
      <c r="AK42366" s="4"/>
      <c r="AL42366" s="5"/>
    </row>
    <row r="42367" spans="37:38" ht="20.25" hidden="1" customHeight="1" x14ac:dyDescent="0.45">
      <c r="AK42367" s="4"/>
      <c r="AL42367" s="5"/>
    </row>
    <row r="42368" spans="37:38" ht="20.25" hidden="1" customHeight="1" x14ac:dyDescent="0.45">
      <c r="AK42368" s="4"/>
      <c r="AL42368" s="5"/>
    </row>
    <row r="42369" spans="37:38" ht="20.25" hidden="1" customHeight="1" x14ac:dyDescent="0.45">
      <c r="AK42369" s="4"/>
      <c r="AL42369" s="5"/>
    </row>
    <row r="42370" spans="37:38" ht="20.25" hidden="1" customHeight="1" x14ac:dyDescent="0.45">
      <c r="AK42370" s="4"/>
      <c r="AL42370" s="5"/>
    </row>
    <row r="42371" spans="37:38" ht="20.25" hidden="1" customHeight="1" x14ac:dyDescent="0.45">
      <c r="AK42371" s="4"/>
      <c r="AL42371" s="5"/>
    </row>
    <row r="42372" spans="37:38" ht="20.25" hidden="1" customHeight="1" x14ac:dyDescent="0.45">
      <c r="AK42372" s="4"/>
      <c r="AL42372" s="5"/>
    </row>
    <row r="42373" spans="37:38" ht="20.25" hidden="1" customHeight="1" x14ac:dyDescent="0.45">
      <c r="AK42373" s="4"/>
      <c r="AL42373" s="5"/>
    </row>
    <row r="42374" spans="37:38" ht="20.25" hidden="1" customHeight="1" x14ac:dyDescent="0.45">
      <c r="AK42374" s="4"/>
      <c r="AL42374" s="5"/>
    </row>
    <row r="42375" spans="37:38" ht="20.25" hidden="1" customHeight="1" x14ac:dyDescent="0.45">
      <c r="AK42375" s="4"/>
      <c r="AL42375" s="5"/>
    </row>
    <row r="42376" spans="37:38" ht="20.25" hidden="1" customHeight="1" x14ac:dyDescent="0.45">
      <c r="AK42376" s="4"/>
      <c r="AL42376" s="5"/>
    </row>
    <row r="42377" spans="37:38" ht="20.25" hidden="1" customHeight="1" x14ac:dyDescent="0.45">
      <c r="AK42377" s="4"/>
      <c r="AL42377" s="5"/>
    </row>
    <row r="42378" spans="37:38" ht="20.25" hidden="1" customHeight="1" x14ac:dyDescent="0.45">
      <c r="AK42378" s="4"/>
      <c r="AL42378" s="5"/>
    </row>
    <row r="42379" spans="37:38" ht="20.25" hidden="1" customHeight="1" x14ac:dyDescent="0.45">
      <c r="AK42379" s="4"/>
      <c r="AL42379" s="5"/>
    </row>
    <row r="42380" spans="37:38" ht="20.25" hidden="1" customHeight="1" x14ac:dyDescent="0.45">
      <c r="AK42380" s="4"/>
      <c r="AL42380" s="5"/>
    </row>
    <row r="42381" spans="37:38" ht="20.25" hidden="1" customHeight="1" x14ac:dyDescent="0.45">
      <c r="AK42381" s="4"/>
      <c r="AL42381" s="5"/>
    </row>
    <row r="42382" spans="37:38" ht="20.25" hidden="1" customHeight="1" x14ac:dyDescent="0.45">
      <c r="AK42382" s="4"/>
      <c r="AL42382" s="5"/>
    </row>
    <row r="42383" spans="37:38" ht="20.25" hidden="1" customHeight="1" x14ac:dyDescent="0.45">
      <c r="AK42383" s="4"/>
      <c r="AL42383" s="5"/>
    </row>
    <row r="42384" spans="37:38" ht="20.25" hidden="1" customHeight="1" x14ac:dyDescent="0.45">
      <c r="AK42384" s="4"/>
      <c r="AL42384" s="5"/>
    </row>
    <row r="42385" spans="37:38" ht="20.25" hidden="1" customHeight="1" x14ac:dyDescent="0.45">
      <c r="AK42385" s="4"/>
      <c r="AL42385" s="5"/>
    </row>
    <row r="42386" spans="37:38" ht="20.25" hidden="1" customHeight="1" x14ac:dyDescent="0.45">
      <c r="AK42386" s="4"/>
      <c r="AL42386" s="5"/>
    </row>
    <row r="42387" spans="37:38" ht="20.25" hidden="1" customHeight="1" x14ac:dyDescent="0.45">
      <c r="AK42387" s="4"/>
      <c r="AL42387" s="5"/>
    </row>
    <row r="42388" spans="37:38" ht="20.25" hidden="1" customHeight="1" x14ac:dyDescent="0.45">
      <c r="AK42388" s="4"/>
      <c r="AL42388" s="5"/>
    </row>
    <row r="42389" spans="37:38" ht="20.25" hidden="1" customHeight="1" x14ac:dyDescent="0.45">
      <c r="AK42389" s="4"/>
      <c r="AL42389" s="5"/>
    </row>
    <row r="42390" spans="37:38" ht="20.25" hidden="1" customHeight="1" x14ac:dyDescent="0.45">
      <c r="AK42390" s="4"/>
      <c r="AL42390" s="5"/>
    </row>
    <row r="42391" spans="37:38" ht="20.25" hidden="1" customHeight="1" x14ac:dyDescent="0.45">
      <c r="AK42391" s="4"/>
      <c r="AL42391" s="5"/>
    </row>
    <row r="42392" spans="37:38" ht="20.25" hidden="1" customHeight="1" x14ac:dyDescent="0.45">
      <c r="AK42392" s="4"/>
      <c r="AL42392" s="5"/>
    </row>
    <row r="42393" spans="37:38" ht="20.25" hidden="1" customHeight="1" x14ac:dyDescent="0.45">
      <c r="AK42393" s="4"/>
      <c r="AL42393" s="5"/>
    </row>
    <row r="42394" spans="37:38" ht="20.25" hidden="1" customHeight="1" x14ac:dyDescent="0.45">
      <c r="AK42394" s="4"/>
      <c r="AL42394" s="5"/>
    </row>
    <row r="42395" spans="37:38" ht="20.25" hidden="1" customHeight="1" x14ac:dyDescent="0.45">
      <c r="AK42395" s="4"/>
      <c r="AL42395" s="5"/>
    </row>
    <row r="42396" spans="37:38" ht="20.25" hidden="1" customHeight="1" x14ac:dyDescent="0.45">
      <c r="AK42396" s="4"/>
      <c r="AL42396" s="5"/>
    </row>
    <row r="42397" spans="37:38" ht="20.25" hidden="1" customHeight="1" x14ac:dyDescent="0.45">
      <c r="AK42397" s="4"/>
      <c r="AL42397" s="5"/>
    </row>
    <row r="42398" spans="37:38" ht="20.25" hidden="1" customHeight="1" x14ac:dyDescent="0.45">
      <c r="AK42398" s="4"/>
      <c r="AL42398" s="5"/>
    </row>
    <row r="42399" spans="37:38" ht="20.25" hidden="1" customHeight="1" x14ac:dyDescent="0.45">
      <c r="AK42399" s="4"/>
      <c r="AL42399" s="5"/>
    </row>
    <row r="42400" spans="37:38" ht="20.25" hidden="1" customHeight="1" x14ac:dyDescent="0.45">
      <c r="AK42400" s="4"/>
      <c r="AL42400" s="5"/>
    </row>
    <row r="42401" spans="37:38" ht="20.25" hidden="1" customHeight="1" x14ac:dyDescent="0.45">
      <c r="AK42401" s="4"/>
      <c r="AL42401" s="5"/>
    </row>
    <row r="42402" spans="37:38" ht="20.25" hidden="1" customHeight="1" x14ac:dyDescent="0.45">
      <c r="AK42402" s="4"/>
      <c r="AL42402" s="5"/>
    </row>
    <row r="42403" spans="37:38" ht="20.25" hidden="1" customHeight="1" x14ac:dyDescent="0.45">
      <c r="AK42403" s="4"/>
      <c r="AL42403" s="5"/>
    </row>
    <row r="42404" spans="37:38" ht="20.25" hidden="1" customHeight="1" x14ac:dyDescent="0.45">
      <c r="AK42404" s="4"/>
      <c r="AL42404" s="5"/>
    </row>
    <row r="42405" spans="37:38" ht="20.25" hidden="1" customHeight="1" x14ac:dyDescent="0.45">
      <c r="AK42405" s="4"/>
      <c r="AL42405" s="5"/>
    </row>
    <row r="42406" spans="37:38" ht="20.25" hidden="1" customHeight="1" x14ac:dyDescent="0.45">
      <c r="AK42406" s="4"/>
      <c r="AL42406" s="5"/>
    </row>
    <row r="42407" spans="37:38" ht="20.25" hidden="1" customHeight="1" x14ac:dyDescent="0.45">
      <c r="AK42407" s="4"/>
      <c r="AL42407" s="5"/>
    </row>
    <row r="42408" spans="37:38" ht="20.25" hidden="1" customHeight="1" x14ac:dyDescent="0.45">
      <c r="AK42408" s="4"/>
      <c r="AL42408" s="5"/>
    </row>
    <row r="42409" spans="37:38" ht="20.25" hidden="1" customHeight="1" x14ac:dyDescent="0.45">
      <c r="AK42409" s="4"/>
      <c r="AL42409" s="5"/>
    </row>
    <row r="42410" spans="37:38" ht="20.25" hidden="1" customHeight="1" x14ac:dyDescent="0.45">
      <c r="AK42410" s="4"/>
      <c r="AL42410" s="5"/>
    </row>
    <row r="42411" spans="37:38" ht="20.25" hidden="1" customHeight="1" x14ac:dyDescent="0.45">
      <c r="AK42411" s="4"/>
      <c r="AL42411" s="5"/>
    </row>
    <row r="42412" spans="37:38" ht="20.25" hidden="1" customHeight="1" x14ac:dyDescent="0.45">
      <c r="AK42412" s="4"/>
      <c r="AL42412" s="5"/>
    </row>
    <row r="42413" spans="37:38" ht="20.25" hidden="1" customHeight="1" x14ac:dyDescent="0.45">
      <c r="AK42413" s="4"/>
      <c r="AL42413" s="5"/>
    </row>
    <row r="42414" spans="37:38" ht="20.25" hidden="1" customHeight="1" x14ac:dyDescent="0.45">
      <c r="AK42414" s="4"/>
      <c r="AL42414" s="5"/>
    </row>
    <row r="42415" spans="37:38" ht="20.25" hidden="1" customHeight="1" x14ac:dyDescent="0.45">
      <c r="AK42415" s="4"/>
      <c r="AL42415" s="5"/>
    </row>
    <row r="42416" spans="37:38" ht="20.25" hidden="1" customHeight="1" x14ac:dyDescent="0.45">
      <c r="AK42416" s="4"/>
      <c r="AL42416" s="5"/>
    </row>
    <row r="42417" spans="37:38" ht="20.25" hidden="1" customHeight="1" x14ac:dyDescent="0.45">
      <c r="AK42417" s="4"/>
      <c r="AL42417" s="5"/>
    </row>
    <row r="42418" spans="37:38" ht="20.25" hidden="1" customHeight="1" x14ac:dyDescent="0.45">
      <c r="AK42418" s="4"/>
      <c r="AL42418" s="5"/>
    </row>
    <row r="42419" spans="37:38" ht="20.25" hidden="1" customHeight="1" x14ac:dyDescent="0.45">
      <c r="AK42419" s="4"/>
      <c r="AL42419" s="5"/>
    </row>
    <row r="42420" spans="37:38" ht="20.25" hidden="1" customHeight="1" x14ac:dyDescent="0.45">
      <c r="AK42420" s="4"/>
      <c r="AL42420" s="5"/>
    </row>
    <row r="42421" spans="37:38" ht="20.25" hidden="1" customHeight="1" x14ac:dyDescent="0.45">
      <c r="AK42421" s="4"/>
      <c r="AL42421" s="5"/>
    </row>
    <row r="42422" spans="37:38" ht="20.25" hidden="1" customHeight="1" x14ac:dyDescent="0.45">
      <c r="AK42422" s="4"/>
      <c r="AL42422" s="5"/>
    </row>
    <row r="42423" spans="37:38" ht="20.25" hidden="1" customHeight="1" x14ac:dyDescent="0.45">
      <c r="AK42423" s="4"/>
      <c r="AL42423" s="5"/>
    </row>
    <row r="42424" spans="37:38" ht="20.25" hidden="1" customHeight="1" x14ac:dyDescent="0.45">
      <c r="AK42424" s="4"/>
      <c r="AL42424" s="5"/>
    </row>
    <row r="42425" spans="37:38" ht="20.25" hidden="1" customHeight="1" x14ac:dyDescent="0.45">
      <c r="AK42425" s="4"/>
      <c r="AL42425" s="5"/>
    </row>
    <row r="42426" spans="37:38" ht="20.25" hidden="1" customHeight="1" x14ac:dyDescent="0.45">
      <c r="AK42426" s="4"/>
      <c r="AL42426" s="5"/>
    </row>
    <row r="42427" spans="37:38" ht="20.25" hidden="1" customHeight="1" x14ac:dyDescent="0.45">
      <c r="AK42427" s="4"/>
      <c r="AL42427" s="5"/>
    </row>
    <row r="42428" spans="37:38" ht="20.25" hidden="1" customHeight="1" x14ac:dyDescent="0.45">
      <c r="AK42428" s="4"/>
      <c r="AL42428" s="5"/>
    </row>
    <row r="42429" spans="37:38" ht="20.25" hidden="1" customHeight="1" x14ac:dyDescent="0.45">
      <c r="AK42429" s="4"/>
      <c r="AL42429" s="5"/>
    </row>
    <row r="42430" spans="37:38" ht="20.25" hidden="1" customHeight="1" x14ac:dyDescent="0.45">
      <c r="AK42430" s="4"/>
      <c r="AL42430" s="5"/>
    </row>
    <row r="42431" spans="37:38" ht="20.25" hidden="1" customHeight="1" x14ac:dyDescent="0.45">
      <c r="AK42431" s="4"/>
      <c r="AL42431" s="5"/>
    </row>
    <row r="42432" spans="37:38" ht="20.25" hidden="1" customHeight="1" x14ac:dyDescent="0.45">
      <c r="AK42432" s="4"/>
      <c r="AL42432" s="5"/>
    </row>
    <row r="42433" spans="37:38" ht="20.25" hidden="1" customHeight="1" x14ac:dyDescent="0.45">
      <c r="AK42433" s="4"/>
      <c r="AL42433" s="5"/>
    </row>
    <row r="42434" spans="37:38" ht="20.25" hidden="1" customHeight="1" x14ac:dyDescent="0.45">
      <c r="AK42434" s="4"/>
      <c r="AL42434" s="5"/>
    </row>
    <row r="42435" spans="37:38" ht="20.25" hidden="1" customHeight="1" x14ac:dyDescent="0.45">
      <c r="AK42435" s="4"/>
      <c r="AL42435" s="5"/>
    </row>
    <row r="42436" spans="37:38" ht="20.25" hidden="1" customHeight="1" x14ac:dyDescent="0.45">
      <c r="AK42436" s="4"/>
      <c r="AL42436" s="5"/>
    </row>
    <row r="42437" spans="37:38" ht="20.25" hidden="1" customHeight="1" x14ac:dyDescent="0.45">
      <c r="AK42437" s="4"/>
      <c r="AL42437" s="5"/>
    </row>
    <row r="42438" spans="37:38" ht="20.25" hidden="1" customHeight="1" x14ac:dyDescent="0.45">
      <c r="AK42438" s="4"/>
      <c r="AL42438" s="5"/>
    </row>
    <row r="42439" spans="37:38" ht="20.25" hidden="1" customHeight="1" x14ac:dyDescent="0.45">
      <c r="AK42439" s="4"/>
      <c r="AL42439" s="5"/>
    </row>
    <row r="42440" spans="37:38" ht="20.25" hidden="1" customHeight="1" x14ac:dyDescent="0.45">
      <c r="AK42440" s="4"/>
      <c r="AL42440" s="5"/>
    </row>
    <row r="42441" spans="37:38" ht="20.25" hidden="1" customHeight="1" x14ac:dyDescent="0.45">
      <c r="AK42441" s="4"/>
      <c r="AL42441" s="5"/>
    </row>
    <row r="42442" spans="37:38" ht="20.25" hidden="1" customHeight="1" x14ac:dyDescent="0.45">
      <c r="AK42442" s="4"/>
      <c r="AL42442" s="5"/>
    </row>
    <row r="42443" spans="37:38" ht="20.25" hidden="1" customHeight="1" x14ac:dyDescent="0.45">
      <c r="AK42443" s="4"/>
      <c r="AL42443" s="5"/>
    </row>
    <row r="42444" spans="37:38" ht="20.25" hidden="1" customHeight="1" x14ac:dyDescent="0.45">
      <c r="AK42444" s="4"/>
      <c r="AL42444" s="5"/>
    </row>
    <row r="42445" spans="37:38" ht="20.25" hidden="1" customHeight="1" x14ac:dyDescent="0.45">
      <c r="AK42445" s="4"/>
      <c r="AL42445" s="5"/>
    </row>
    <row r="42446" spans="37:38" ht="20.25" hidden="1" customHeight="1" x14ac:dyDescent="0.45">
      <c r="AK42446" s="4"/>
      <c r="AL42446" s="5"/>
    </row>
    <row r="42447" spans="37:38" ht="20.25" hidden="1" customHeight="1" x14ac:dyDescent="0.45">
      <c r="AK42447" s="4"/>
      <c r="AL42447" s="5"/>
    </row>
    <row r="42448" spans="37:38" ht="20.25" hidden="1" customHeight="1" x14ac:dyDescent="0.45">
      <c r="AK42448" s="4"/>
      <c r="AL42448" s="5"/>
    </row>
    <row r="42449" spans="37:38" ht="20.25" hidden="1" customHeight="1" x14ac:dyDescent="0.45">
      <c r="AK42449" s="4"/>
      <c r="AL42449" s="5"/>
    </row>
    <row r="42450" spans="37:38" ht="20.25" hidden="1" customHeight="1" x14ac:dyDescent="0.45">
      <c r="AK42450" s="4"/>
      <c r="AL42450" s="5"/>
    </row>
    <row r="42451" spans="37:38" ht="20.25" hidden="1" customHeight="1" x14ac:dyDescent="0.45">
      <c r="AK42451" s="4"/>
      <c r="AL42451" s="5"/>
    </row>
    <row r="42452" spans="37:38" ht="20.25" hidden="1" customHeight="1" x14ac:dyDescent="0.45">
      <c r="AK42452" s="4"/>
      <c r="AL42452" s="5"/>
    </row>
    <row r="42453" spans="37:38" ht="20.25" hidden="1" customHeight="1" x14ac:dyDescent="0.45">
      <c r="AK42453" s="4"/>
      <c r="AL42453" s="5"/>
    </row>
    <row r="42454" spans="37:38" ht="20.25" hidden="1" customHeight="1" x14ac:dyDescent="0.45">
      <c r="AK42454" s="4"/>
      <c r="AL42454" s="5"/>
    </row>
    <row r="42455" spans="37:38" ht="20.25" hidden="1" customHeight="1" x14ac:dyDescent="0.45">
      <c r="AK42455" s="4"/>
      <c r="AL42455" s="5"/>
    </row>
    <row r="42456" spans="37:38" ht="20.25" hidden="1" customHeight="1" x14ac:dyDescent="0.45">
      <c r="AK42456" s="4"/>
      <c r="AL42456" s="5"/>
    </row>
    <row r="42457" spans="37:38" ht="20.25" hidden="1" customHeight="1" x14ac:dyDescent="0.45">
      <c r="AK42457" s="4"/>
      <c r="AL42457" s="5"/>
    </row>
    <row r="42458" spans="37:38" ht="20.25" hidden="1" customHeight="1" x14ac:dyDescent="0.45">
      <c r="AK42458" s="4"/>
      <c r="AL42458" s="5"/>
    </row>
    <row r="42459" spans="37:38" ht="20.25" hidden="1" customHeight="1" x14ac:dyDescent="0.45">
      <c r="AK42459" s="4"/>
      <c r="AL42459" s="5"/>
    </row>
    <row r="42460" spans="37:38" ht="20.25" hidden="1" customHeight="1" x14ac:dyDescent="0.45">
      <c r="AK42460" s="4"/>
      <c r="AL42460" s="5"/>
    </row>
    <row r="42461" spans="37:38" ht="20.25" hidden="1" customHeight="1" x14ac:dyDescent="0.45">
      <c r="AK42461" s="4"/>
      <c r="AL42461" s="5"/>
    </row>
    <row r="42462" spans="37:38" ht="20.25" hidden="1" customHeight="1" x14ac:dyDescent="0.45">
      <c r="AK42462" s="4"/>
      <c r="AL42462" s="5"/>
    </row>
    <row r="42463" spans="37:38" ht="20.25" hidden="1" customHeight="1" x14ac:dyDescent="0.45">
      <c r="AK42463" s="4"/>
      <c r="AL42463" s="5"/>
    </row>
    <row r="42464" spans="37:38" ht="20.25" hidden="1" customHeight="1" x14ac:dyDescent="0.45">
      <c r="AK42464" s="4"/>
      <c r="AL42464" s="5"/>
    </row>
    <row r="42465" spans="37:38" ht="20.25" hidden="1" customHeight="1" x14ac:dyDescent="0.45">
      <c r="AK42465" s="4"/>
      <c r="AL42465" s="5"/>
    </row>
    <row r="42466" spans="37:38" ht="20.25" hidden="1" customHeight="1" x14ac:dyDescent="0.45">
      <c r="AK42466" s="4"/>
      <c r="AL42466" s="5"/>
    </row>
    <row r="42467" spans="37:38" ht="20.25" hidden="1" customHeight="1" x14ac:dyDescent="0.45">
      <c r="AK42467" s="4"/>
      <c r="AL42467" s="5"/>
    </row>
    <row r="42468" spans="37:38" ht="20.25" hidden="1" customHeight="1" x14ac:dyDescent="0.45">
      <c r="AK42468" s="4"/>
      <c r="AL42468" s="5"/>
    </row>
    <row r="42469" spans="37:38" ht="20.25" hidden="1" customHeight="1" x14ac:dyDescent="0.45">
      <c r="AK42469" s="4"/>
      <c r="AL42469" s="5"/>
    </row>
    <row r="42470" spans="37:38" ht="20.25" hidden="1" customHeight="1" x14ac:dyDescent="0.45">
      <c r="AK42470" s="4"/>
      <c r="AL42470" s="5"/>
    </row>
    <row r="42471" spans="37:38" ht="20.25" hidden="1" customHeight="1" x14ac:dyDescent="0.45">
      <c r="AK42471" s="4"/>
      <c r="AL42471" s="5"/>
    </row>
    <row r="42472" spans="37:38" ht="20.25" hidden="1" customHeight="1" x14ac:dyDescent="0.45">
      <c r="AK42472" s="4"/>
      <c r="AL42472" s="5"/>
    </row>
    <row r="42473" spans="37:38" ht="20.25" hidden="1" customHeight="1" x14ac:dyDescent="0.45">
      <c r="AK42473" s="4"/>
      <c r="AL42473" s="5"/>
    </row>
    <row r="42474" spans="37:38" ht="20.25" hidden="1" customHeight="1" x14ac:dyDescent="0.45">
      <c r="AK42474" s="4"/>
      <c r="AL42474" s="5"/>
    </row>
    <row r="42475" spans="37:38" ht="20.25" hidden="1" customHeight="1" x14ac:dyDescent="0.45">
      <c r="AK42475" s="4"/>
      <c r="AL42475" s="5"/>
    </row>
    <row r="42476" spans="37:38" ht="20.25" hidden="1" customHeight="1" x14ac:dyDescent="0.45">
      <c r="AK42476" s="4"/>
      <c r="AL42476" s="5"/>
    </row>
    <row r="42477" spans="37:38" ht="20.25" hidden="1" customHeight="1" x14ac:dyDescent="0.45">
      <c r="AK42477" s="4"/>
      <c r="AL42477" s="5"/>
    </row>
    <row r="42478" spans="37:38" ht="20.25" hidden="1" customHeight="1" x14ac:dyDescent="0.45">
      <c r="AK42478" s="4"/>
      <c r="AL42478" s="5"/>
    </row>
    <row r="42479" spans="37:38" ht="20.25" hidden="1" customHeight="1" x14ac:dyDescent="0.45">
      <c r="AK42479" s="4"/>
      <c r="AL42479" s="5"/>
    </row>
    <row r="42480" spans="37:38" ht="20.25" hidden="1" customHeight="1" x14ac:dyDescent="0.45">
      <c r="AK42480" s="4"/>
      <c r="AL42480" s="5"/>
    </row>
    <row r="42481" spans="37:38" ht="20.25" hidden="1" customHeight="1" x14ac:dyDescent="0.45">
      <c r="AK42481" s="4"/>
      <c r="AL42481" s="5"/>
    </row>
    <row r="42482" spans="37:38" ht="20.25" hidden="1" customHeight="1" x14ac:dyDescent="0.45">
      <c r="AK42482" s="4"/>
      <c r="AL42482" s="5"/>
    </row>
    <row r="42483" spans="37:38" ht="20.25" hidden="1" customHeight="1" x14ac:dyDescent="0.45">
      <c r="AK42483" s="4"/>
      <c r="AL42483" s="5"/>
    </row>
    <row r="42484" spans="37:38" ht="20.25" hidden="1" customHeight="1" x14ac:dyDescent="0.45">
      <c r="AK42484" s="4"/>
      <c r="AL42484" s="5"/>
    </row>
    <row r="42485" spans="37:38" ht="20.25" hidden="1" customHeight="1" x14ac:dyDescent="0.45">
      <c r="AK42485" s="4"/>
      <c r="AL42485" s="5"/>
    </row>
    <row r="42486" spans="37:38" ht="20.25" hidden="1" customHeight="1" x14ac:dyDescent="0.45">
      <c r="AK42486" s="4"/>
      <c r="AL42486" s="5"/>
    </row>
    <row r="42487" spans="37:38" ht="20.25" hidden="1" customHeight="1" x14ac:dyDescent="0.45">
      <c r="AK42487" s="4"/>
      <c r="AL42487" s="5"/>
    </row>
    <row r="42488" spans="37:38" ht="20.25" hidden="1" customHeight="1" x14ac:dyDescent="0.45">
      <c r="AK42488" s="4"/>
      <c r="AL42488" s="5"/>
    </row>
    <row r="42489" spans="37:38" ht="20.25" hidden="1" customHeight="1" x14ac:dyDescent="0.45">
      <c r="AK42489" s="4"/>
      <c r="AL42489" s="5"/>
    </row>
    <row r="42490" spans="37:38" ht="20.25" hidden="1" customHeight="1" x14ac:dyDescent="0.45">
      <c r="AK42490" s="4"/>
      <c r="AL42490" s="5"/>
    </row>
    <row r="42491" spans="37:38" ht="20.25" hidden="1" customHeight="1" x14ac:dyDescent="0.45">
      <c r="AK42491" s="4"/>
      <c r="AL42491" s="5"/>
    </row>
    <row r="42492" spans="37:38" ht="20.25" hidden="1" customHeight="1" x14ac:dyDescent="0.45">
      <c r="AK42492" s="4"/>
      <c r="AL42492" s="5"/>
    </row>
    <row r="42493" spans="37:38" ht="20.25" hidden="1" customHeight="1" x14ac:dyDescent="0.45">
      <c r="AK42493" s="4"/>
      <c r="AL42493" s="5"/>
    </row>
    <row r="42494" spans="37:38" ht="20.25" hidden="1" customHeight="1" x14ac:dyDescent="0.45">
      <c r="AK42494" s="4"/>
      <c r="AL42494" s="5"/>
    </row>
    <row r="42495" spans="37:38" ht="20.25" hidden="1" customHeight="1" x14ac:dyDescent="0.45">
      <c r="AK42495" s="4"/>
      <c r="AL42495" s="5"/>
    </row>
    <row r="42496" spans="37:38" ht="20.25" hidden="1" customHeight="1" x14ac:dyDescent="0.45">
      <c r="AK42496" s="4"/>
      <c r="AL42496" s="5"/>
    </row>
    <row r="42497" spans="37:38" ht="20.25" hidden="1" customHeight="1" x14ac:dyDescent="0.45">
      <c r="AK42497" s="4"/>
      <c r="AL42497" s="5"/>
    </row>
    <row r="42498" spans="37:38" ht="20.25" hidden="1" customHeight="1" x14ac:dyDescent="0.45">
      <c r="AK42498" s="4"/>
      <c r="AL42498" s="5"/>
    </row>
    <row r="42499" spans="37:38" ht="20.25" hidden="1" customHeight="1" x14ac:dyDescent="0.45">
      <c r="AK42499" s="4"/>
      <c r="AL42499" s="5"/>
    </row>
    <row r="42500" spans="37:38" ht="20.25" hidden="1" customHeight="1" x14ac:dyDescent="0.45">
      <c r="AK42500" s="4"/>
      <c r="AL42500" s="5"/>
    </row>
    <row r="42501" spans="37:38" ht="20.25" hidden="1" customHeight="1" x14ac:dyDescent="0.45">
      <c r="AK42501" s="4"/>
      <c r="AL42501" s="5"/>
    </row>
    <row r="42502" spans="37:38" ht="20.25" hidden="1" customHeight="1" x14ac:dyDescent="0.45">
      <c r="AK42502" s="4"/>
      <c r="AL42502" s="5"/>
    </row>
    <row r="42503" spans="37:38" ht="20.25" hidden="1" customHeight="1" x14ac:dyDescent="0.45">
      <c r="AK42503" s="4"/>
      <c r="AL42503" s="5"/>
    </row>
    <row r="42504" spans="37:38" ht="20.25" hidden="1" customHeight="1" x14ac:dyDescent="0.45">
      <c r="AK42504" s="4"/>
      <c r="AL42504" s="5"/>
    </row>
    <row r="42505" spans="37:38" ht="20.25" hidden="1" customHeight="1" x14ac:dyDescent="0.45">
      <c r="AK42505" s="4"/>
      <c r="AL42505" s="5"/>
    </row>
    <row r="42506" spans="37:38" ht="20.25" hidden="1" customHeight="1" x14ac:dyDescent="0.45">
      <c r="AK42506" s="4"/>
      <c r="AL42506" s="5"/>
    </row>
    <row r="42507" spans="37:38" ht="20.25" hidden="1" customHeight="1" x14ac:dyDescent="0.45">
      <c r="AK42507" s="4"/>
      <c r="AL42507" s="5"/>
    </row>
    <row r="42508" spans="37:38" ht="20.25" hidden="1" customHeight="1" x14ac:dyDescent="0.45">
      <c r="AK42508" s="4"/>
      <c r="AL42508" s="5"/>
    </row>
    <row r="42509" spans="37:38" ht="20.25" hidden="1" customHeight="1" x14ac:dyDescent="0.45">
      <c r="AK42509" s="4"/>
      <c r="AL42509" s="5"/>
    </row>
    <row r="42510" spans="37:38" ht="20.25" hidden="1" customHeight="1" x14ac:dyDescent="0.45">
      <c r="AK42510" s="4"/>
      <c r="AL42510" s="5"/>
    </row>
    <row r="42511" spans="37:38" ht="20.25" hidden="1" customHeight="1" x14ac:dyDescent="0.45">
      <c r="AK42511" s="4"/>
      <c r="AL42511" s="5"/>
    </row>
    <row r="42512" spans="37:38" ht="20.25" hidden="1" customHeight="1" x14ac:dyDescent="0.45">
      <c r="AK42512" s="4"/>
      <c r="AL42512" s="5"/>
    </row>
    <row r="42513" spans="37:38" ht="20.25" hidden="1" customHeight="1" x14ac:dyDescent="0.45">
      <c r="AK42513" s="4"/>
      <c r="AL42513" s="5"/>
    </row>
    <row r="42514" spans="37:38" ht="20.25" hidden="1" customHeight="1" x14ac:dyDescent="0.45">
      <c r="AK42514" s="4"/>
      <c r="AL42514" s="5"/>
    </row>
    <row r="42515" spans="37:38" ht="20.25" hidden="1" customHeight="1" x14ac:dyDescent="0.45">
      <c r="AK42515" s="4"/>
      <c r="AL42515" s="5"/>
    </row>
    <row r="42516" spans="37:38" ht="20.25" hidden="1" customHeight="1" x14ac:dyDescent="0.45">
      <c r="AK42516" s="4"/>
      <c r="AL42516" s="5"/>
    </row>
    <row r="42517" spans="37:38" ht="20.25" hidden="1" customHeight="1" x14ac:dyDescent="0.45">
      <c r="AK42517" s="4"/>
      <c r="AL42517" s="5"/>
    </row>
    <row r="42518" spans="37:38" ht="20.25" hidden="1" customHeight="1" x14ac:dyDescent="0.45">
      <c r="AK42518" s="4"/>
      <c r="AL42518" s="5"/>
    </row>
    <row r="42519" spans="37:38" ht="20.25" hidden="1" customHeight="1" x14ac:dyDescent="0.45">
      <c r="AK42519" s="4"/>
      <c r="AL42519" s="5"/>
    </row>
    <row r="42520" spans="37:38" ht="20.25" hidden="1" customHeight="1" x14ac:dyDescent="0.45">
      <c r="AK42520" s="4"/>
      <c r="AL42520" s="5"/>
    </row>
    <row r="42521" spans="37:38" ht="20.25" hidden="1" customHeight="1" x14ac:dyDescent="0.45">
      <c r="AK42521" s="4"/>
      <c r="AL42521" s="5"/>
    </row>
    <row r="42522" spans="37:38" ht="20.25" hidden="1" customHeight="1" x14ac:dyDescent="0.45">
      <c r="AK42522" s="4"/>
      <c r="AL42522" s="5"/>
    </row>
    <row r="42523" spans="37:38" ht="20.25" hidden="1" customHeight="1" x14ac:dyDescent="0.45">
      <c r="AK42523" s="4"/>
      <c r="AL42523" s="5"/>
    </row>
    <row r="42524" spans="37:38" ht="20.25" hidden="1" customHeight="1" x14ac:dyDescent="0.45">
      <c r="AK42524" s="4"/>
      <c r="AL42524" s="5"/>
    </row>
    <row r="42525" spans="37:38" ht="20.25" hidden="1" customHeight="1" x14ac:dyDescent="0.45">
      <c r="AK42525" s="4"/>
      <c r="AL42525" s="5"/>
    </row>
    <row r="42526" spans="37:38" ht="20.25" hidden="1" customHeight="1" x14ac:dyDescent="0.45">
      <c r="AK42526" s="4"/>
      <c r="AL42526" s="5"/>
    </row>
    <row r="42527" spans="37:38" ht="20.25" hidden="1" customHeight="1" x14ac:dyDescent="0.45">
      <c r="AK42527" s="4"/>
      <c r="AL42527" s="5"/>
    </row>
    <row r="42528" spans="37:38" ht="20.25" hidden="1" customHeight="1" x14ac:dyDescent="0.45">
      <c r="AK42528" s="4"/>
      <c r="AL42528" s="5"/>
    </row>
    <row r="42529" spans="37:38" ht="20.25" hidden="1" customHeight="1" x14ac:dyDescent="0.45">
      <c r="AK42529" s="4"/>
      <c r="AL42529" s="5"/>
    </row>
    <row r="42530" spans="37:38" ht="20.25" hidden="1" customHeight="1" x14ac:dyDescent="0.45">
      <c r="AK42530" s="4"/>
      <c r="AL42530" s="5"/>
    </row>
    <row r="42531" spans="37:38" ht="20.25" hidden="1" customHeight="1" x14ac:dyDescent="0.45">
      <c r="AK42531" s="4"/>
      <c r="AL42531" s="5"/>
    </row>
    <row r="42532" spans="37:38" ht="20.25" hidden="1" customHeight="1" x14ac:dyDescent="0.45">
      <c r="AK42532" s="4"/>
      <c r="AL42532" s="5"/>
    </row>
    <row r="42533" spans="37:38" ht="20.25" hidden="1" customHeight="1" x14ac:dyDescent="0.45">
      <c r="AK42533" s="4"/>
      <c r="AL42533" s="5"/>
    </row>
    <row r="42534" spans="37:38" ht="20.25" hidden="1" customHeight="1" x14ac:dyDescent="0.45">
      <c r="AK42534" s="4"/>
      <c r="AL42534" s="5"/>
    </row>
    <row r="42535" spans="37:38" ht="20.25" hidden="1" customHeight="1" x14ac:dyDescent="0.45">
      <c r="AK42535" s="4"/>
      <c r="AL42535" s="5"/>
    </row>
    <row r="42536" spans="37:38" ht="20.25" hidden="1" customHeight="1" x14ac:dyDescent="0.45">
      <c r="AK42536" s="4"/>
      <c r="AL42536" s="5"/>
    </row>
    <row r="42537" spans="37:38" ht="20.25" hidden="1" customHeight="1" x14ac:dyDescent="0.45">
      <c r="AK42537" s="4"/>
      <c r="AL42537" s="5"/>
    </row>
    <row r="42538" spans="37:38" ht="20.25" hidden="1" customHeight="1" x14ac:dyDescent="0.45">
      <c r="AK42538" s="4"/>
      <c r="AL42538" s="5"/>
    </row>
    <row r="42539" spans="37:38" ht="20.25" hidden="1" customHeight="1" x14ac:dyDescent="0.45">
      <c r="AK42539" s="4"/>
      <c r="AL42539" s="5"/>
    </row>
    <row r="42540" spans="37:38" ht="20.25" hidden="1" customHeight="1" x14ac:dyDescent="0.45">
      <c r="AK42540" s="4"/>
      <c r="AL42540" s="5"/>
    </row>
    <row r="42541" spans="37:38" ht="20.25" hidden="1" customHeight="1" x14ac:dyDescent="0.45">
      <c r="AK42541" s="4"/>
      <c r="AL42541" s="5"/>
    </row>
    <row r="42542" spans="37:38" ht="20.25" hidden="1" customHeight="1" x14ac:dyDescent="0.45">
      <c r="AK42542" s="4"/>
      <c r="AL42542" s="5"/>
    </row>
    <row r="42543" spans="37:38" ht="20.25" hidden="1" customHeight="1" x14ac:dyDescent="0.45">
      <c r="AK42543" s="4"/>
      <c r="AL42543" s="5"/>
    </row>
    <row r="42544" spans="37:38" ht="20.25" hidden="1" customHeight="1" x14ac:dyDescent="0.45">
      <c r="AK42544" s="4"/>
      <c r="AL42544" s="5"/>
    </row>
    <row r="42545" spans="37:38" ht="20.25" hidden="1" customHeight="1" x14ac:dyDescent="0.45">
      <c r="AK42545" s="4"/>
      <c r="AL42545" s="5"/>
    </row>
    <row r="42546" spans="37:38" ht="20.25" hidden="1" customHeight="1" x14ac:dyDescent="0.45">
      <c r="AK42546" s="4"/>
      <c r="AL42546" s="5"/>
    </row>
    <row r="42547" spans="37:38" ht="20.25" hidden="1" customHeight="1" x14ac:dyDescent="0.45">
      <c r="AK42547" s="4"/>
      <c r="AL42547" s="5"/>
    </row>
    <row r="42548" spans="37:38" ht="20.25" hidden="1" customHeight="1" x14ac:dyDescent="0.45">
      <c r="AK42548" s="4"/>
      <c r="AL42548" s="5"/>
    </row>
    <row r="42549" spans="37:38" ht="20.25" hidden="1" customHeight="1" x14ac:dyDescent="0.45">
      <c r="AK42549" s="4"/>
      <c r="AL42549" s="5"/>
    </row>
    <row r="42550" spans="37:38" ht="20.25" hidden="1" customHeight="1" x14ac:dyDescent="0.45">
      <c r="AK42550" s="4"/>
      <c r="AL42550" s="5"/>
    </row>
    <row r="42551" spans="37:38" ht="20.25" hidden="1" customHeight="1" x14ac:dyDescent="0.45">
      <c r="AK42551" s="4"/>
      <c r="AL42551" s="5"/>
    </row>
    <row r="42552" spans="37:38" ht="20.25" hidden="1" customHeight="1" x14ac:dyDescent="0.45">
      <c r="AK42552" s="4"/>
      <c r="AL42552" s="5"/>
    </row>
    <row r="42553" spans="37:38" ht="20.25" hidden="1" customHeight="1" x14ac:dyDescent="0.45">
      <c r="AK42553" s="4"/>
      <c r="AL42553" s="5"/>
    </row>
    <row r="42554" spans="37:38" ht="20.25" hidden="1" customHeight="1" x14ac:dyDescent="0.45">
      <c r="AK42554" s="4"/>
      <c r="AL42554" s="5"/>
    </row>
    <row r="42555" spans="37:38" ht="20.25" hidden="1" customHeight="1" x14ac:dyDescent="0.45">
      <c r="AK42555" s="4"/>
      <c r="AL42555" s="5"/>
    </row>
    <row r="42556" spans="37:38" ht="20.25" hidden="1" customHeight="1" x14ac:dyDescent="0.45">
      <c r="AK42556" s="4"/>
      <c r="AL42556" s="5"/>
    </row>
    <row r="42557" spans="37:38" ht="20.25" hidden="1" customHeight="1" x14ac:dyDescent="0.45">
      <c r="AK42557" s="4"/>
      <c r="AL42557" s="5"/>
    </row>
    <row r="42558" spans="37:38" ht="20.25" hidden="1" customHeight="1" x14ac:dyDescent="0.45">
      <c r="AK42558" s="4"/>
      <c r="AL42558" s="5"/>
    </row>
    <row r="42559" spans="37:38" ht="20.25" hidden="1" customHeight="1" x14ac:dyDescent="0.45">
      <c r="AK42559" s="4"/>
      <c r="AL42559" s="5"/>
    </row>
    <row r="42560" spans="37:38" ht="20.25" hidden="1" customHeight="1" x14ac:dyDescent="0.45">
      <c r="AK42560" s="4"/>
      <c r="AL42560" s="5"/>
    </row>
    <row r="42561" spans="37:38" ht="20.25" hidden="1" customHeight="1" x14ac:dyDescent="0.45">
      <c r="AK42561" s="4"/>
      <c r="AL42561" s="5"/>
    </row>
    <row r="42562" spans="37:38" ht="20.25" hidden="1" customHeight="1" x14ac:dyDescent="0.45">
      <c r="AK42562" s="4"/>
      <c r="AL42562" s="5"/>
    </row>
    <row r="42563" spans="37:38" ht="20.25" hidden="1" customHeight="1" x14ac:dyDescent="0.45">
      <c r="AK42563" s="4"/>
      <c r="AL42563" s="5"/>
    </row>
    <row r="42564" spans="37:38" ht="20.25" hidden="1" customHeight="1" x14ac:dyDescent="0.45">
      <c r="AK42564" s="4"/>
      <c r="AL42564" s="5"/>
    </row>
    <row r="42565" spans="37:38" ht="20.25" hidden="1" customHeight="1" x14ac:dyDescent="0.45">
      <c r="AK42565" s="4"/>
      <c r="AL42565" s="5"/>
    </row>
    <row r="42566" spans="37:38" ht="20.25" hidden="1" customHeight="1" x14ac:dyDescent="0.45">
      <c r="AK42566" s="4"/>
      <c r="AL42566" s="5"/>
    </row>
    <row r="42567" spans="37:38" ht="20.25" hidden="1" customHeight="1" x14ac:dyDescent="0.45">
      <c r="AK42567" s="4"/>
      <c r="AL42567" s="5"/>
    </row>
    <row r="42568" spans="37:38" ht="20.25" hidden="1" customHeight="1" x14ac:dyDescent="0.45">
      <c r="AK42568" s="4"/>
      <c r="AL42568" s="5"/>
    </row>
    <row r="42569" spans="37:38" ht="20.25" hidden="1" customHeight="1" x14ac:dyDescent="0.45">
      <c r="AK42569" s="4"/>
      <c r="AL42569" s="5"/>
    </row>
    <row r="42570" spans="37:38" ht="20.25" hidden="1" customHeight="1" x14ac:dyDescent="0.45">
      <c r="AK42570" s="4"/>
      <c r="AL42570" s="5"/>
    </row>
    <row r="42571" spans="37:38" ht="20.25" hidden="1" customHeight="1" x14ac:dyDescent="0.45">
      <c r="AK42571" s="4"/>
      <c r="AL42571" s="5"/>
    </row>
    <row r="42572" spans="37:38" ht="20.25" hidden="1" customHeight="1" x14ac:dyDescent="0.45">
      <c r="AK42572" s="4"/>
      <c r="AL42572" s="5"/>
    </row>
    <row r="42573" spans="37:38" ht="20.25" hidden="1" customHeight="1" x14ac:dyDescent="0.45">
      <c r="AK42573" s="4"/>
      <c r="AL42573" s="5"/>
    </row>
    <row r="42574" spans="37:38" ht="20.25" hidden="1" customHeight="1" x14ac:dyDescent="0.45">
      <c r="AK42574" s="4"/>
      <c r="AL42574" s="5"/>
    </row>
    <row r="42575" spans="37:38" ht="20.25" hidden="1" customHeight="1" x14ac:dyDescent="0.45">
      <c r="AK42575" s="4"/>
      <c r="AL42575" s="5"/>
    </row>
    <row r="42576" spans="37:38" ht="20.25" hidden="1" customHeight="1" x14ac:dyDescent="0.45">
      <c r="AK42576" s="4"/>
      <c r="AL42576" s="5"/>
    </row>
    <row r="42577" spans="37:38" ht="20.25" hidden="1" customHeight="1" x14ac:dyDescent="0.45">
      <c r="AK42577" s="4"/>
      <c r="AL42577" s="5"/>
    </row>
    <row r="42578" spans="37:38" ht="20.25" hidden="1" customHeight="1" x14ac:dyDescent="0.45">
      <c r="AK42578" s="4"/>
      <c r="AL42578" s="5"/>
    </row>
    <row r="42579" spans="37:38" ht="20.25" hidden="1" customHeight="1" x14ac:dyDescent="0.45">
      <c r="AK42579" s="4"/>
      <c r="AL42579" s="5"/>
    </row>
    <row r="42580" spans="37:38" ht="20.25" hidden="1" customHeight="1" x14ac:dyDescent="0.45">
      <c r="AK42580" s="4"/>
      <c r="AL42580" s="5"/>
    </row>
    <row r="42581" spans="37:38" ht="20.25" hidden="1" customHeight="1" x14ac:dyDescent="0.45">
      <c r="AK42581" s="4"/>
      <c r="AL42581" s="5"/>
    </row>
    <row r="42582" spans="37:38" ht="20.25" hidden="1" customHeight="1" x14ac:dyDescent="0.45">
      <c r="AK42582" s="4"/>
      <c r="AL42582" s="5"/>
    </row>
    <row r="42583" spans="37:38" ht="20.25" hidden="1" customHeight="1" x14ac:dyDescent="0.45">
      <c r="AK42583" s="4"/>
      <c r="AL42583" s="5"/>
    </row>
    <row r="42584" spans="37:38" ht="20.25" hidden="1" customHeight="1" x14ac:dyDescent="0.45">
      <c r="AK42584" s="4"/>
      <c r="AL42584" s="5"/>
    </row>
    <row r="42585" spans="37:38" ht="20.25" hidden="1" customHeight="1" x14ac:dyDescent="0.45">
      <c r="AK42585" s="4"/>
      <c r="AL42585" s="5"/>
    </row>
    <row r="42586" spans="37:38" ht="20.25" hidden="1" customHeight="1" x14ac:dyDescent="0.45">
      <c r="AK42586" s="4"/>
      <c r="AL42586" s="5"/>
    </row>
    <row r="42587" spans="37:38" ht="20.25" hidden="1" customHeight="1" x14ac:dyDescent="0.45">
      <c r="AK42587" s="4"/>
      <c r="AL42587" s="5"/>
    </row>
    <row r="42588" spans="37:38" ht="20.25" hidden="1" customHeight="1" x14ac:dyDescent="0.45">
      <c r="AK42588" s="4"/>
      <c r="AL42588" s="5"/>
    </row>
    <row r="42589" spans="37:38" ht="20.25" hidden="1" customHeight="1" x14ac:dyDescent="0.45">
      <c r="AK42589" s="4"/>
      <c r="AL42589" s="5"/>
    </row>
    <row r="42590" spans="37:38" ht="20.25" hidden="1" customHeight="1" x14ac:dyDescent="0.45">
      <c r="AK42590" s="4"/>
      <c r="AL42590" s="5"/>
    </row>
    <row r="42591" spans="37:38" ht="20.25" hidden="1" customHeight="1" x14ac:dyDescent="0.45">
      <c r="AK42591" s="4"/>
      <c r="AL42591" s="5"/>
    </row>
    <row r="42592" spans="37:38" ht="20.25" hidden="1" customHeight="1" x14ac:dyDescent="0.45">
      <c r="AK42592" s="4"/>
      <c r="AL42592" s="5"/>
    </row>
    <row r="42593" spans="37:38" ht="20.25" hidden="1" customHeight="1" x14ac:dyDescent="0.45">
      <c r="AK42593" s="4"/>
      <c r="AL42593" s="5"/>
    </row>
    <row r="42594" spans="37:38" ht="20.25" hidden="1" customHeight="1" x14ac:dyDescent="0.45">
      <c r="AK42594" s="4"/>
      <c r="AL42594" s="5"/>
    </row>
    <row r="42595" spans="37:38" ht="20.25" hidden="1" customHeight="1" x14ac:dyDescent="0.45">
      <c r="AK42595" s="4"/>
      <c r="AL42595" s="5"/>
    </row>
    <row r="42596" spans="37:38" ht="20.25" hidden="1" customHeight="1" x14ac:dyDescent="0.45">
      <c r="AK42596" s="4"/>
      <c r="AL42596" s="5"/>
    </row>
    <row r="42597" spans="37:38" ht="20.25" hidden="1" customHeight="1" x14ac:dyDescent="0.45">
      <c r="AK42597" s="4"/>
      <c r="AL42597" s="5"/>
    </row>
    <row r="42598" spans="37:38" ht="20.25" hidden="1" customHeight="1" x14ac:dyDescent="0.45">
      <c r="AK42598" s="4"/>
      <c r="AL42598" s="5"/>
    </row>
    <row r="42599" spans="37:38" ht="20.25" hidden="1" customHeight="1" x14ac:dyDescent="0.45">
      <c r="AK42599" s="4"/>
      <c r="AL42599" s="5"/>
    </row>
    <row r="42600" spans="37:38" ht="20.25" hidden="1" customHeight="1" x14ac:dyDescent="0.45">
      <c r="AK42600" s="4"/>
      <c r="AL42600" s="5"/>
    </row>
    <row r="42601" spans="37:38" ht="20.25" hidden="1" customHeight="1" x14ac:dyDescent="0.45">
      <c r="AK42601" s="4"/>
      <c r="AL42601" s="5"/>
    </row>
    <row r="42602" spans="37:38" ht="20.25" hidden="1" customHeight="1" x14ac:dyDescent="0.45">
      <c r="AK42602" s="4"/>
      <c r="AL42602" s="5"/>
    </row>
    <row r="42603" spans="37:38" ht="20.25" hidden="1" customHeight="1" x14ac:dyDescent="0.45">
      <c r="AK42603" s="4"/>
      <c r="AL42603" s="5"/>
    </row>
    <row r="42604" spans="37:38" ht="20.25" hidden="1" customHeight="1" x14ac:dyDescent="0.45">
      <c r="AK42604" s="4"/>
      <c r="AL42604" s="5"/>
    </row>
    <row r="42605" spans="37:38" ht="20.25" hidden="1" customHeight="1" x14ac:dyDescent="0.45">
      <c r="AK42605" s="4"/>
      <c r="AL42605" s="5"/>
    </row>
    <row r="42606" spans="37:38" ht="20.25" hidden="1" customHeight="1" x14ac:dyDescent="0.45">
      <c r="AK42606" s="4"/>
      <c r="AL42606" s="5"/>
    </row>
    <row r="42607" spans="37:38" ht="20.25" hidden="1" customHeight="1" x14ac:dyDescent="0.45">
      <c r="AK42607" s="4"/>
      <c r="AL42607" s="5"/>
    </row>
    <row r="42608" spans="37:38" ht="20.25" hidden="1" customHeight="1" x14ac:dyDescent="0.45">
      <c r="AK42608" s="4"/>
      <c r="AL42608" s="5"/>
    </row>
    <row r="42609" spans="37:38" ht="20.25" hidden="1" customHeight="1" x14ac:dyDescent="0.45">
      <c r="AK42609" s="4"/>
      <c r="AL42609" s="5"/>
    </row>
    <row r="42610" spans="37:38" ht="20.25" hidden="1" customHeight="1" x14ac:dyDescent="0.45">
      <c r="AK42610" s="4"/>
      <c r="AL42610" s="5"/>
    </row>
    <row r="42611" spans="37:38" ht="20.25" hidden="1" customHeight="1" x14ac:dyDescent="0.45">
      <c r="AK42611" s="4"/>
      <c r="AL42611" s="5"/>
    </row>
    <row r="42612" spans="37:38" ht="20.25" hidden="1" customHeight="1" x14ac:dyDescent="0.45">
      <c r="AK42612" s="4"/>
      <c r="AL42612" s="5"/>
    </row>
    <row r="42613" spans="37:38" ht="20.25" hidden="1" customHeight="1" x14ac:dyDescent="0.45">
      <c r="AK42613" s="4"/>
      <c r="AL42613" s="5"/>
    </row>
    <row r="42614" spans="37:38" ht="20.25" hidden="1" customHeight="1" x14ac:dyDescent="0.45">
      <c r="AK42614" s="4"/>
      <c r="AL42614" s="5"/>
    </row>
    <row r="42615" spans="37:38" ht="20.25" hidden="1" customHeight="1" x14ac:dyDescent="0.45">
      <c r="AK42615" s="4"/>
      <c r="AL42615" s="5"/>
    </row>
    <row r="42616" spans="37:38" ht="20.25" hidden="1" customHeight="1" x14ac:dyDescent="0.45">
      <c r="AK42616" s="4"/>
      <c r="AL42616" s="5"/>
    </row>
    <row r="42617" spans="37:38" ht="20.25" hidden="1" customHeight="1" x14ac:dyDescent="0.45">
      <c r="AK42617" s="4"/>
      <c r="AL42617" s="5"/>
    </row>
    <row r="42618" spans="37:38" ht="20.25" hidden="1" customHeight="1" x14ac:dyDescent="0.45">
      <c r="AK42618" s="4"/>
      <c r="AL42618" s="5"/>
    </row>
    <row r="42619" spans="37:38" ht="20.25" hidden="1" customHeight="1" x14ac:dyDescent="0.45">
      <c r="AK42619" s="4"/>
      <c r="AL42619" s="5"/>
    </row>
    <row r="42620" spans="37:38" ht="20.25" hidden="1" customHeight="1" x14ac:dyDescent="0.45">
      <c r="AK42620" s="4"/>
      <c r="AL42620" s="5"/>
    </row>
    <row r="42621" spans="37:38" ht="20.25" hidden="1" customHeight="1" x14ac:dyDescent="0.45">
      <c r="AK42621" s="4"/>
      <c r="AL42621" s="5"/>
    </row>
    <row r="42622" spans="37:38" ht="20.25" hidden="1" customHeight="1" x14ac:dyDescent="0.45">
      <c r="AK42622" s="4"/>
      <c r="AL42622" s="5"/>
    </row>
    <row r="42623" spans="37:38" ht="20.25" hidden="1" customHeight="1" x14ac:dyDescent="0.45">
      <c r="AK42623" s="4"/>
      <c r="AL42623" s="5"/>
    </row>
    <row r="42624" spans="37:38" ht="20.25" hidden="1" customHeight="1" x14ac:dyDescent="0.45">
      <c r="AK42624" s="4"/>
      <c r="AL42624" s="5"/>
    </row>
    <row r="42625" spans="37:38" ht="20.25" hidden="1" customHeight="1" x14ac:dyDescent="0.45">
      <c r="AK42625" s="4"/>
      <c r="AL42625" s="5"/>
    </row>
    <row r="42626" spans="37:38" ht="20.25" hidden="1" customHeight="1" x14ac:dyDescent="0.45">
      <c r="AK42626" s="4"/>
      <c r="AL42626" s="5"/>
    </row>
    <row r="42627" spans="37:38" ht="20.25" hidden="1" customHeight="1" x14ac:dyDescent="0.45">
      <c r="AK42627" s="4"/>
      <c r="AL42627" s="5"/>
    </row>
    <row r="42628" spans="37:38" ht="20.25" hidden="1" customHeight="1" x14ac:dyDescent="0.45">
      <c r="AK42628" s="4"/>
      <c r="AL42628" s="5"/>
    </row>
    <row r="42629" spans="37:38" ht="20.25" hidden="1" customHeight="1" x14ac:dyDescent="0.45">
      <c r="AK42629" s="4"/>
      <c r="AL42629" s="5"/>
    </row>
    <row r="42630" spans="37:38" ht="20.25" hidden="1" customHeight="1" x14ac:dyDescent="0.45">
      <c r="AK42630" s="4"/>
      <c r="AL42630" s="5"/>
    </row>
    <row r="42631" spans="37:38" ht="20.25" hidden="1" customHeight="1" x14ac:dyDescent="0.45">
      <c r="AK42631" s="4"/>
      <c r="AL42631" s="5"/>
    </row>
    <row r="42632" spans="37:38" ht="20.25" hidden="1" customHeight="1" x14ac:dyDescent="0.45">
      <c r="AK42632" s="4"/>
      <c r="AL42632" s="5"/>
    </row>
    <row r="42633" spans="37:38" ht="20.25" hidden="1" customHeight="1" x14ac:dyDescent="0.45">
      <c r="AK42633" s="4"/>
      <c r="AL42633" s="5"/>
    </row>
    <row r="42634" spans="37:38" ht="20.25" hidden="1" customHeight="1" x14ac:dyDescent="0.45">
      <c r="AK42634" s="4"/>
      <c r="AL42634" s="5"/>
    </row>
    <row r="42635" spans="37:38" ht="20.25" hidden="1" customHeight="1" x14ac:dyDescent="0.45">
      <c r="AK42635" s="4"/>
      <c r="AL42635" s="5"/>
    </row>
    <row r="42636" spans="37:38" ht="20.25" hidden="1" customHeight="1" x14ac:dyDescent="0.45">
      <c r="AK42636" s="4"/>
      <c r="AL42636" s="5"/>
    </row>
    <row r="42637" spans="37:38" ht="20.25" hidden="1" customHeight="1" x14ac:dyDescent="0.45">
      <c r="AK42637" s="4"/>
      <c r="AL42637" s="5"/>
    </row>
    <row r="42638" spans="37:38" ht="20.25" hidden="1" customHeight="1" x14ac:dyDescent="0.45">
      <c r="AK42638" s="4"/>
      <c r="AL42638" s="5"/>
    </row>
    <row r="42639" spans="37:38" ht="20.25" hidden="1" customHeight="1" x14ac:dyDescent="0.45">
      <c r="AK42639" s="4"/>
      <c r="AL42639" s="5"/>
    </row>
    <row r="42640" spans="37:38" ht="20.25" hidden="1" customHeight="1" x14ac:dyDescent="0.45">
      <c r="AK42640" s="4"/>
      <c r="AL42640" s="5"/>
    </row>
    <row r="42641" spans="37:38" ht="20.25" hidden="1" customHeight="1" x14ac:dyDescent="0.45">
      <c r="AK42641" s="4"/>
      <c r="AL42641" s="5"/>
    </row>
    <row r="42642" spans="37:38" ht="20.25" hidden="1" customHeight="1" x14ac:dyDescent="0.45">
      <c r="AK42642" s="4"/>
      <c r="AL42642" s="5"/>
    </row>
    <row r="42643" spans="37:38" ht="20.25" hidden="1" customHeight="1" x14ac:dyDescent="0.45">
      <c r="AK42643" s="4"/>
      <c r="AL42643" s="5"/>
    </row>
    <row r="42644" spans="37:38" ht="20.25" hidden="1" customHeight="1" x14ac:dyDescent="0.45">
      <c r="AK42644" s="4"/>
      <c r="AL42644" s="5"/>
    </row>
    <row r="42645" spans="37:38" ht="20.25" hidden="1" customHeight="1" x14ac:dyDescent="0.45">
      <c r="AK42645" s="4"/>
      <c r="AL42645" s="5"/>
    </row>
    <row r="42646" spans="37:38" ht="20.25" hidden="1" customHeight="1" x14ac:dyDescent="0.45">
      <c r="AK42646" s="4"/>
      <c r="AL42646" s="5"/>
    </row>
    <row r="42647" spans="37:38" ht="20.25" hidden="1" customHeight="1" x14ac:dyDescent="0.45">
      <c r="AK42647" s="4"/>
      <c r="AL42647" s="5"/>
    </row>
    <row r="42648" spans="37:38" ht="20.25" hidden="1" customHeight="1" x14ac:dyDescent="0.45">
      <c r="AK42648" s="4"/>
      <c r="AL42648" s="5"/>
    </row>
    <row r="42649" spans="37:38" ht="20.25" hidden="1" customHeight="1" x14ac:dyDescent="0.45">
      <c r="AK42649" s="4"/>
      <c r="AL42649" s="5"/>
    </row>
    <row r="42650" spans="37:38" ht="20.25" hidden="1" customHeight="1" x14ac:dyDescent="0.45">
      <c r="AK42650" s="4"/>
      <c r="AL42650" s="5"/>
    </row>
    <row r="42651" spans="37:38" ht="20.25" hidden="1" customHeight="1" x14ac:dyDescent="0.45">
      <c r="AK42651" s="4"/>
      <c r="AL42651" s="5"/>
    </row>
    <row r="42652" spans="37:38" ht="20.25" hidden="1" customHeight="1" x14ac:dyDescent="0.45">
      <c r="AK42652" s="4"/>
      <c r="AL42652" s="5"/>
    </row>
    <row r="42653" spans="37:38" ht="20.25" hidden="1" customHeight="1" x14ac:dyDescent="0.45">
      <c r="AK42653" s="4"/>
      <c r="AL42653" s="5"/>
    </row>
    <row r="42654" spans="37:38" ht="20.25" hidden="1" customHeight="1" x14ac:dyDescent="0.45">
      <c r="AK42654" s="4"/>
      <c r="AL42654" s="5"/>
    </row>
    <row r="42655" spans="37:38" ht="20.25" hidden="1" customHeight="1" x14ac:dyDescent="0.45">
      <c r="AK42655" s="4"/>
      <c r="AL42655" s="5"/>
    </row>
    <row r="42656" spans="37:38" ht="20.25" hidden="1" customHeight="1" x14ac:dyDescent="0.45">
      <c r="AK42656" s="4"/>
      <c r="AL42656" s="5"/>
    </row>
    <row r="42657" spans="37:38" ht="20.25" hidden="1" customHeight="1" x14ac:dyDescent="0.45">
      <c r="AK42657" s="4"/>
      <c r="AL42657" s="5"/>
    </row>
    <row r="42658" spans="37:38" ht="20.25" hidden="1" customHeight="1" x14ac:dyDescent="0.45">
      <c r="AK42658" s="4"/>
      <c r="AL42658" s="5"/>
    </row>
    <row r="42659" spans="37:38" ht="20.25" hidden="1" customHeight="1" x14ac:dyDescent="0.45">
      <c r="AK42659" s="4"/>
      <c r="AL42659" s="5"/>
    </row>
    <row r="42660" spans="37:38" ht="20.25" hidden="1" customHeight="1" x14ac:dyDescent="0.45">
      <c r="AK42660" s="4"/>
      <c r="AL42660" s="5"/>
    </row>
    <row r="42661" spans="37:38" ht="20.25" hidden="1" customHeight="1" x14ac:dyDescent="0.45">
      <c r="AK42661" s="4"/>
      <c r="AL42661" s="5"/>
    </row>
    <row r="42662" spans="37:38" ht="20.25" hidden="1" customHeight="1" x14ac:dyDescent="0.45">
      <c r="AK42662" s="4"/>
      <c r="AL42662" s="5"/>
    </row>
    <row r="42663" spans="37:38" ht="20.25" hidden="1" customHeight="1" x14ac:dyDescent="0.45">
      <c r="AK42663" s="4"/>
      <c r="AL42663" s="5"/>
    </row>
    <row r="42664" spans="37:38" ht="20.25" hidden="1" customHeight="1" x14ac:dyDescent="0.45">
      <c r="AK42664" s="4"/>
      <c r="AL42664" s="5"/>
    </row>
    <row r="42665" spans="37:38" ht="20.25" hidden="1" customHeight="1" x14ac:dyDescent="0.45">
      <c r="AK42665" s="4"/>
      <c r="AL42665" s="5"/>
    </row>
    <row r="42666" spans="37:38" ht="20.25" hidden="1" customHeight="1" x14ac:dyDescent="0.45">
      <c r="AK42666" s="4"/>
      <c r="AL42666" s="5"/>
    </row>
    <row r="42667" spans="37:38" ht="20.25" hidden="1" customHeight="1" x14ac:dyDescent="0.45">
      <c r="AK42667" s="4"/>
      <c r="AL42667" s="5"/>
    </row>
    <row r="42668" spans="37:38" ht="20.25" hidden="1" customHeight="1" x14ac:dyDescent="0.45">
      <c r="AK42668" s="4"/>
      <c r="AL42668" s="5"/>
    </row>
    <row r="42669" spans="37:38" ht="20.25" hidden="1" customHeight="1" x14ac:dyDescent="0.45">
      <c r="AK42669" s="4"/>
      <c r="AL42669" s="5"/>
    </row>
    <row r="42670" spans="37:38" ht="20.25" hidden="1" customHeight="1" x14ac:dyDescent="0.45">
      <c r="AK42670" s="4"/>
      <c r="AL42670" s="5"/>
    </row>
    <row r="42671" spans="37:38" ht="20.25" hidden="1" customHeight="1" x14ac:dyDescent="0.45">
      <c r="AK42671" s="4"/>
      <c r="AL42671" s="5"/>
    </row>
    <row r="42672" spans="37:38" ht="20.25" hidden="1" customHeight="1" x14ac:dyDescent="0.45">
      <c r="AK42672" s="4"/>
      <c r="AL42672" s="5"/>
    </row>
    <row r="42673" spans="37:38" ht="20.25" hidden="1" customHeight="1" x14ac:dyDescent="0.45">
      <c r="AK42673" s="4"/>
      <c r="AL42673" s="5"/>
    </row>
    <row r="42674" spans="37:38" ht="20.25" hidden="1" customHeight="1" x14ac:dyDescent="0.45">
      <c r="AK42674" s="4"/>
      <c r="AL42674" s="5"/>
    </row>
    <row r="42675" spans="37:38" ht="20.25" hidden="1" customHeight="1" x14ac:dyDescent="0.45">
      <c r="AK42675" s="4"/>
      <c r="AL42675" s="5"/>
    </row>
    <row r="42676" spans="37:38" ht="20.25" hidden="1" customHeight="1" x14ac:dyDescent="0.45">
      <c r="AK42676" s="4"/>
      <c r="AL42676" s="5"/>
    </row>
    <row r="42677" spans="37:38" ht="20.25" hidden="1" customHeight="1" x14ac:dyDescent="0.45">
      <c r="AK42677" s="4"/>
      <c r="AL42677" s="5"/>
    </row>
    <row r="42678" spans="37:38" ht="20.25" hidden="1" customHeight="1" x14ac:dyDescent="0.45">
      <c r="AK42678" s="4"/>
      <c r="AL42678" s="5"/>
    </row>
    <row r="42679" spans="37:38" ht="20.25" hidden="1" customHeight="1" x14ac:dyDescent="0.45">
      <c r="AK42679" s="4"/>
      <c r="AL42679" s="5"/>
    </row>
    <row r="42680" spans="37:38" ht="20.25" hidden="1" customHeight="1" x14ac:dyDescent="0.45">
      <c r="AK42680" s="4"/>
      <c r="AL42680" s="5"/>
    </row>
    <row r="42681" spans="37:38" ht="20.25" hidden="1" customHeight="1" x14ac:dyDescent="0.45">
      <c r="AK42681" s="4"/>
      <c r="AL42681" s="5"/>
    </row>
    <row r="42682" spans="37:38" ht="20.25" hidden="1" customHeight="1" x14ac:dyDescent="0.45">
      <c r="AK42682" s="4"/>
      <c r="AL42682" s="5"/>
    </row>
    <row r="42683" spans="37:38" ht="20.25" hidden="1" customHeight="1" x14ac:dyDescent="0.45">
      <c r="AK42683" s="4"/>
      <c r="AL42683" s="5"/>
    </row>
    <row r="42684" spans="37:38" ht="20.25" hidden="1" customHeight="1" x14ac:dyDescent="0.45">
      <c r="AK42684" s="4"/>
      <c r="AL42684" s="5"/>
    </row>
    <row r="42685" spans="37:38" ht="20.25" hidden="1" customHeight="1" x14ac:dyDescent="0.45">
      <c r="AK42685" s="4"/>
      <c r="AL42685" s="5"/>
    </row>
    <row r="42686" spans="37:38" ht="20.25" hidden="1" customHeight="1" x14ac:dyDescent="0.45">
      <c r="AK42686" s="4"/>
      <c r="AL42686" s="5"/>
    </row>
    <row r="42687" spans="37:38" ht="20.25" hidden="1" customHeight="1" x14ac:dyDescent="0.45">
      <c r="AK42687" s="4"/>
      <c r="AL42687" s="5"/>
    </row>
    <row r="42688" spans="37:38" ht="20.25" hidden="1" customHeight="1" x14ac:dyDescent="0.45">
      <c r="AK42688" s="4"/>
      <c r="AL42688" s="5"/>
    </row>
    <row r="42689" spans="37:38" ht="20.25" hidden="1" customHeight="1" x14ac:dyDescent="0.45">
      <c r="AK42689" s="4"/>
      <c r="AL42689" s="5"/>
    </row>
    <row r="42690" spans="37:38" ht="20.25" hidden="1" customHeight="1" x14ac:dyDescent="0.45">
      <c r="AK42690" s="4"/>
      <c r="AL42690" s="5"/>
    </row>
    <row r="42691" spans="37:38" ht="20.25" hidden="1" customHeight="1" x14ac:dyDescent="0.45">
      <c r="AK42691" s="4"/>
      <c r="AL42691" s="5"/>
    </row>
    <row r="42692" spans="37:38" ht="20.25" hidden="1" customHeight="1" x14ac:dyDescent="0.45">
      <c r="AK42692" s="4"/>
      <c r="AL42692" s="5"/>
    </row>
    <row r="42693" spans="37:38" ht="20.25" hidden="1" customHeight="1" x14ac:dyDescent="0.45">
      <c r="AK42693" s="4"/>
      <c r="AL42693" s="5"/>
    </row>
    <row r="42694" spans="37:38" ht="20.25" hidden="1" customHeight="1" x14ac:dyDescent="0.45">
      <c r="AK42694" s="4"/>
      <c r="AL42694" s="5"/>
    </row>
    <row r="42695" spans="37:38" ht="20.25" hidden="1" customHeight="1" x14ac:dyDescent="0.45">
      <c r="AK42695" s="4"/>
      <c r="AL42695" s="5"/>
    </row>
    <row r="42696" spans="37:38" ht="20.25" hidden="1" customHeight="1" x14ac:dyDescent="0.45">
      <c r="AK42696" s="4"/>
      <c r="AL42696" s="5"/>
    </row>
    <row r="42697" spans="37:38" ht="20.25" hidden="1" customHeight="1" x14ac:dyDescent="0.45">
      <c r="AK42697" s="4"/>
      <c r="AL42697" s="5"/>
    </row>
    <row r="42698" spans="37:38" ht="20.25" hidden="1" customHeight="1" x14ac:dyDescent="0.45">
      <c r="AK42698" s="4"/>
      <c r="AL42698" s="5"/>
    </row>
    <row r="42699" spans="37:38" ht="20.25" hidden="1" customHeight="1" x14ac:dyDescent="0.45">
      <c r="AK42699" s="4"/>
      <c r="AL42699" s="5"/>
    </row>
    <row r="42700" spans="37:38" ht="20.25" hidden="1" customHeight="1" x14ac:dyDescent="0.45">
      <c r="AK42700" s="4"/>
      <c r="AL42700" s="5"/>
    </row>
    <row r="42701" spans="37:38" ht="20.25" hidden="1" customHeight="1" x14ac:dyDescent="0.45">
      <c r="AK42701" s="4"/>
      <c r="AL42701" s="5"/>
    </row>
    <row r="42702" spans="37:38" ht="20.25" hidden="1" customHeight="1" x14ac:dyDescent="0.45">
      <c r="AK42702" s="4"/>
      <c r="AL42702" s="5"/>
    </row>
    <row r="42703" spans="37:38" ht="20.25" hidden="1" customHeight="1" x14ac:dyDescent="0.45">
      <c r="AK42703" s="4"/>
      <c r="AL42703" s="5"/>
    </row>
    <row r="42704" spans="37:38" ht="20.25" hidden="1" customHeight="1" x14ac:dyDescent="0.45">
      <c r="AK42704" s="4"/>
      <c r="AL42704" s="5"/>
    </row>
    <row r="42705" spans="37:38" ht="20.25" hidden="1" customHeight="1" x14ac:dyDescent="0.45">
      <c r="AK42705" s="4"/>
      <c r="AL42705" s="5"/>
    </row>
    <row r="42706" spans="37:38" ht="20.25" hidden="1" customHeight="1" x14ac:dyDescent="0.45">
      <c r="AK42706" s="4"/>
      <c r="AL42706" s="5"/>
    </row>
    <row r="42707" spans="37:38" ht="20.25" hidden="1" customHeight="1" x14ac:dyDescent="0.45">
      <c r="AK42707" s="4"/>
      <c r="AL42707" s="5"/>
    </row>
    <row r="42708" spans="37:38" ht="20.25" hidden="1" customHeight="1" x14ac:dyDescent="0.45">
      <c r="AK42708" s="4"/>
      <c r="AL42708" s="5"/>
    </row>
    <row r="42709" spans="37:38" ht="20.25" hidden="1" customHeight="1" x14ac:dyDescent="0.45">
      <c r="AK42709" s="4"/>
      <c r="AL42709" s="5"/>
    </row>
    <row r="42710" spans="37:38" ht="20.25" hidden="1" customHeight="1" x14ac:dyDescent="0.45">
      <c r="AK42710" s="4"/>
      <c r="AL42710" s="5"/>
    </row>
    <row r="42711" spans="37:38" ht="20.25" hidden="1" customHeight="1" x14ac:dyDescent="0.45">
      <c r="AK42711" s="4"/>
      <c r="AL42711" s="5"/>
    </row>
    <row r="42712" spans="37:38" ht="20.25" hidden="1" customHeight="1" x14ac:dyDescent="0.45">
      <c r="AK42712" s="4"/>
      <c r="AL42712" s="5"/>
    </row>
    <row r="42713" spans="37:38" ht="20.25" hidden="1" customHeight="1" x14ac:dyDescent="0.45">
      <c r="AK42713" s="4"/>
      <c r="AL42713" s="5"/>
    </row>
    <row r="42714" spans="37:38" ht="20.25" hidden="1" customHeight="1" x14ac:dyDescent="0.45">
      <c r="AK42714" s="4"/>
      <c r="AL42714" s="5"/>
    </row>
    <row r="42715" spans="37:38" ht="20.25" hidden="1" customHeight="1" x14ac:dyDescent="0.45">
      <c r="AK42715" s="4"/>
      <c r="AL42715" s="5"/>
    </row>
    <row r="42716" spans="37:38" ht="20.25" hidden="1" customHeight="1" x14ac:dyDescent="0.45">
      <c r="AK42716" s="4"/>
      <c r="AL42716" s="5"/>
    </row>
    <row r="42717" spans="37:38" ht="20.25" hidden="1" customHeight="1" x14ac:dyDescent="0.45">
      <c r="AK42717" s="4"/>
      <c r="AL42717" s="5"/>
    </row>
    <row r="42718" spans="37:38" ht="20.25" hidden="1" customHeight="1" x14ac:dyDescent="0.45">
      <c r="AK42718" s="4"/>
      <c r="AL42718" s="5"/>
    </row>
    <row r="42719" spans="37:38" ht="20.25" hidden="1" customHeight="1" x14ac:dyDescent="0.45">
      <c r="AK42719" s="4"/>
      <c r="AL42719" s="5"/>
    </row>
    <row r="42720" spans="37:38" ht="20.25" hidden="1" customHeight="1" x14ac:dyDescent="0.45">
      <c r="AK42720" s="4"/>
      <c r="AL42720" s="5"/>
    </row>
    <row r="42721" spans="37:38" ht="20.25" hidden="1" customHeight="1" x14ac:dyDescent="0.45">
      <c r="AK42721" s="4"/>
      <c r="AL42721" s="5"/>
    </row>
    <row r="42722" spans="37:38" ht="20.25" hidden="1" customHeight="1" x14ac:dyDescent="0.45">
      <c r="AK42722" s="4"/>
      <c r="AL42722" s="5"/>
    </row>
    <row r="42723" spans="37:38" ht="20.25" hidden="1" customHeight="1" x14ac:dyDescent="0.45">
      <c r="AK42723" s="4"/>
      <c r="AL42723" s="5"/>
    </row>
    <row r="42724" spans="37:38" ht="20.25" hidden="1" customHeight="1" x14ac:dyDescent="0.45">
      <c r="AK42724" s="4"/>
      <c r="AL42724" s="5"/>
    </row>
    <row r="42725" spans="37:38" ht="20.25" hidden="1" customHeight="1" x14ac:dyDescent="0.45">
      <c r="AK42725" s="4"/>
      <c r="AL42725" s="5"/>
    </row>
    <row r="42726" spans="37:38" ht="20.25" hidden="1" customHeight="1" x14ac:dyDescent="0.45">
      <c r="AK42726" s="4"/>
      <c r="AL42726" s="5"/>
    </row>
    <row r="42727" spans="37:38" ht="20.25" hidden="1" customHeight="1" x14ac:dyDescent="0.45">
      <c r="AK42727" s="4"/>
      <c r="AL42727" s="5"/>
    </row>
    <row r="42728" spans="37:38" ht="20.25" hidden="1" customHeight="1" x14ac:dyDescent="0.45">
      <c r="AK42728" s="4"/>
      <c r="AL42728" s="5"/>
    </row>
    <row r="42729" spans="37:38" ht="20.25" hidden="1" customHeight="1" x14ac:dyDescent="0.45">
      <c r="AK42729" s="4"/>
      <c r="AL42729" s="5"/>
    </row>
    <row r="42730" spans="37:38" ht="20.25" hidden="1" customHeight="1" x14ac:dyDescent="0.45">
      <c r="AK42730" s="4"/>
      <c r="AL42730" s="5"/>
    </row>
    <row r="42731" spans="37:38" ht="20.25" hidden="1" customHeight="1" x14ac:dyDescent="0.45">
      <c r="AK42731" s="4"/>
      <c r="AL42731" s="5"/>
    </row>
    <row r="42732" spans="37:38" ht="20.25" hidden="1" customHeight="1" x14ac:dyDescent="0.45">
      <c r="AK42732" s="4"/>
      <c r="AL42732" s="5"/>
    </row>
    <row r="42733" spans="37:38" ht="20.25" hidden="1" customHeight="1" x14ac:dyDescent="0.45">
      <c r="AK42733" s="4"/>
      <c r="AL42733" s="5"/>
    </row>
    <row r="42734" spans="37:38" ht="20.25" hidden="1" customHeight="1" x14ac:dyDescent="0.45">
      <c r="AK42734" s="4"/>
      <c r="AL42734" s="5"/>
    </row>
    <row r="42735" spans="37:38" ht="20.25" hidden="1" customHeight="1" x14ac:dyDescent="0.45">
      <c r="AK42735" s="4"/>
      <c r="AL42735" s="5"/>
    </row>
    <row r="42736" spans="37:38" ht="20.25" hidden="1" customHeight="1" x14ac:dyDescent="0.45">
      <c r="AK42736" s="4"/>
      <c r="AL42736" s="5"/>
    </row>
    <row r="42737" spans="37:38" ht="20.25" hidden="1" customHeight="1" x14ac:dyDescent="0.45">
      <c r="AK42737" s="4"/>
      <c r="AL42737" s="5"/>
    </row>
    <row r="42738" spans="37:38" ht="20.25" hidden="1" customHeight="1" x14ac:dyDescent="0.45">
      <c r="AK42738" s="4"/>
      <c r="AL42738" s="5"/>
    </row>
    <row r="42739" spans="37:38" ht="20.25" hidden="1" customHeight="1" x14ac:dyDescent="0.45">
      <c r="AK42739" s="4"/>
      <c r="AL42739" s="5"/>
    </row>
    <row r="42740" spans="37:38" ht="20.25" hidden="1" customHeight="1" x14ac:dyDescent="0.45">
      <c r="AK42740" s="4"/>
      <c r="AL42740" s="5"/>
    </row>
    <row r="42741" spans="37:38" ht="20.25" hidden="1" customHeight="1" x14ac:dyDescent="0.45">
      <c r="AK42741" s="4"/>
      <c r="AL42741" s="5"/>
    </row>
    <row r="42742" spans="37:38" ht="20.25" hidden="1" customHeight="1" x14ac:dyDescent="0.45">
      <c r="AK42742" s="4"/>
      <c r="AL42742" s="5"/>
    </row>
    <row r="42743" spans="37:38" ht="20.25" hidden="1" customHeight="1" x14ac:dyDescent="0.45">
      <c r="AK42743" s="4"/>
      <c r="AL42743" s="5"/>
    </row>
    <row r="42744" spans="37:38" ht="20.25" hidden="1" customHeight="1" x14ac:dyDescent="0.45">
      <c r="AK42744" s="4"/>
      <c r="AL42744" s="5"/>
    </row>
    <row r="42745" spans="37:38" ht="20.25" hidden="1" customHeight="1" x14ac:dyDescent="0.45">
      <c r="AK42745" s="4"/>
      <c r="AL42745" s="5"/>
    </row>
    <row r="42746" spans="37:38" ht="20.25" hidden="1" customHeight="1" x14ac:dyDescent="0.45">
      <c r="AK42746" s="4"/>
      <c r="AL42746" s="5"/>
    </row>
    <row r="42747" spans="37:38" ht="20.25" hidden="1" customHeight="1" x14ac:dyDescent="0.45">
      <c r="AK42747" s="4"/>
      <c r="AL42747" s="5"/>
    </row>
    <row r="42748" spans="37:38" ht="20.25" hidden="1" customHeight="1" x14ac:dyDescent="0.45">
      <c r="AK42748" s="4"/>
      <c r="AL42748" s="5"/>
    </row>
    <row r="42749" spans="37:38" ht="20.25" hidden="1" customHeight="1" x14ac:dyDescent="0.45">
      <c r="AK42749" s="4"/>
      <c r="AL42749" s="5"/>
    </row>
    <row r="42750" spans="37:38" ht="20.25" hidden="1" customHeight="1" x14ac:dyDescent="0.45">
      <c r="AK42750" s="4"/>
      <c r="AL42750" s="5"/>
    </row>
    <row r="42751" spans="37:38" ht="20.25" hidden="1" customHeight="1" x14ac:dyDescent="0.45">
      <c r="AK42751" s="4"/>
      <c r="AL42751" s="5"/>
    </row>
    <row r="42752" spans="37:38" ht="20.25" hidden="1" customHeight="1" x14ac:dyDescent="0.45">
      <c r="AK42752" s="4"/>
      <c r="AL42752" s="5"/>
    </row>
    <row r="42753" spans="37:38" ht="20.25" hidden="1" customHeight="1" x14ac:dyDescent="0.45">
      <c r="AK42753" s="4"/>
      <c r="AL42753" s="5"/>
    </row>
    <row r="42754" spans="37:38" ht="20.25" hidden="1" customHeight="1" x14ac:dyDescent="0.45">
      <c r="AK42754" s="4"/>
      <c r="AL42754" s="5"/>
    </row>
    <row r="42755" spans="37:38" ht="20.25" hidden="1" customHeight="1" x14ac:dyDescent="0.45">
      <c r="AK42755" s="4"/>
      <c r="AL42755" s="5"/>
    </row>
    <row r="42756" spans="37:38" ht="20.25" hidden="1" customHeight="1" x14ac:dyDescent="0.45">
      <c r="AK42756" s="4"/>
      <c r="AL42756" s="5"/>
    </row>
    <row r="42757" spans="37:38" ht="20.25" hidden="1" customHeight="1" x14ac:dyDescent="0.45">
      <c r="AK42757" s="4"/>
      <c r="AL42757" s="5"/>
    </row>
    <row r="42758" spans="37:38" ht="20.25" hidden="1" customHeight="1" x14ac:dyDescent="0.45">
      <c r="AK42758" s="4"/>
      <c r="AL42758" s="5"/>
    </row>
    <row r="42759" spans="37:38" ht="20.25" hidden="1" customHeight="1" x14ac:dyDescent="0.45">
      <c r="AK42759" s="4"/>
      <c r="AL42759" s="5"/>
    </row>
    <row r="42760" spans="37:38" ht="20.25" hidden="1" customHeight="1" x14ac:dyDescent="0.45">
      <c r="AK42760" s="4"/>
      <c r="AL42760" s="5"/>
    </row>
    <row r="42761" spans="37:38" ht="20.25" hidden="1" customHeight="1" x14ac:dyDescent="0.45">
      <c r="AK42761" s="4"/>
      <c r="AL42761" s="5"/>
    </row>
    <row r="42762" spans="37:38" ht="20.25" hidden="1" customHeight="1" x14ac:dyDescent="0.45">
      <c r="AK42762" s="4"/>
      <c r="AL42762" s="5"/>
    </row>
    <row r="42763" spans="37:38" ht="20.25" hidden="1" customHeight="1" x14ac:dyDescent="0.45">
      <c r="AK42763" s="4"/>
      <c r="AL42763" s="5"/>
    </row>
    <row r="42764" spans="37:38" ht="20.25" hidden="1" customHeight="1" x14ac:dyDescent="0.45">
      <c r="AK42764" s="4"/>
      <c r="AL42764" s="5"/>
    </row>
    <row r="42765" spans="37:38" ht="20.25" hidden="1" customHeight="1" x14ac:dyDescent="0.45">
      <c r="AK42765" s="4"/>
      <c r="AL42765" s="5"/>
    </row>
    <row r="42766" spans="37:38" ht="20.25" hidden="1" customHeight="1" x14ac:dyDescent="0.45">
      <c r="AK42766" s="4"/>
      <c r="AL42766" s="5"/>
    </row>
    <row r="42767" spans="37:38" ht="20.25" hidden="1" customHeight="1" x14ac:dyDescent="0.45">
      <c r="AK42767" s="4"/>
      <c r="AL42767" s="5"/>
    </row>
    <row r="42768" spans="37:38" ht="20.25" hidden="1" customHeight="1" x14ac:dyDescent="0.45">
      <c r="AK42768" s="4"/>
      <c r="AL42768" s="5"/>
    </row>
    <row r="42769" spans="37:38" ht="20.25" hidden="1" customHeight="1" x14ac:dyDescent="0.45">
      <c r="AK42769" s="4"/>
      <c r="AL42769" s="5"/>
    </row>
    <row r="42770" spans="37:38" ht="20.25" hidden="1" customHeight="1" x14ac:dyDescent="0.45">
      <c r="AK42770" s="4"/>
      <c r="AL42770" s="5"/>
    </row>
    <row r="42771" spans="37:38" ht="20.25" hidden="1" customHeight="1" x14ac:dyDescent="0.45">
      <c r="AK42771" s="4"/>
      <c r="AL42771" s="5"/>
    </row>
    <row r="42772" spans="37:38" ht="20.25" hidden="1" customHeight="1" x14ac:dyDescent="0.45">
      <c r="AK42772" s="4"/>
      <c r="AL42772" s="5"/>
    </row>
    <row r="42773" spans="37:38" ht="20.25" hidden="1" customHeight="1" x14ac:dyDescent="0.45">
      <c r="AK42773" s="4"/>
      <c r="AL42773" s="5"/>
    </row>
    <row r="42774" spans="37:38" ht="20.25" hidden="1" customHeight="1" x14ac:dyDescent="0.45">
      <c r="AK42774" s="4"/>
      <c r="AL42774" s="5"/>
    </row>
    <row r="42775" spans="37:38" ht="20.25" hidden="1" customHeight="1" x14ac:dyDescent="0.45">
      <c r="AK42775" s="4"/>
      <c r="AL42775" s="5"/>
    </row>
    <row r="42776" spans="37:38" ht="20.25" hidden="1" customHeight="1" x14ac:dyDescent="0.45">
      <c r="AK42776" s="4"/>
      <c r="AL42776" s="5"/>
    </row>
    <row r="42777" spans="37:38" ht="20.25" hidden="1" customHeight="1" x14ac:dyDescent="0.45">
      <c r="AK42777" s="4"/>
      <c r="AL42777" s="5"/>
    </row>
    <row r="42778" spans="37:38" ht="20.25" hidden="1" customHeight="1" x14ac:dyDescent="0.45">
      <c r="AK42778" s="4"/>
      <c r="AL42778" s="5"/>
    </row>
    <row r="42779" spans="37:38" ht="20.25" hidden="1" customHeight="1" x14ac:dyDescent="0.45">
      <c r="AK42779" s="4"/>
      <c r="AL42779" s="5"/>
    </row>
    <row r="42780" spans="37:38" ht="20.25" hidden="1" customHeight="1" x14ac:dyDescent="0.45">
      <c r="AK42780" s="4"/>
      <c r="AL42780" s="5"/>
    </row>
    <row r="42781" spans="37:38" ht="20.25" hidden="1" customHeight="1" x14ac:dyDescent="0.45">
      <c r="AK42781" s="4"/>
      <c r="AL42781" s="5"/>
    </row>
    <row r="42782" spans="37:38" ht="20.25" hidden="1" customHeight="1" x14ac:dyDescent="0.45">
      <c r="AK42782" s="4"/>
      <c r="AL42782" s="5"/>
    </row>
    <row r="42783" spans="37:38" ht="20.25" hidden="1" customHeight="1" x14ac:dyDescent="0.45">
      <c r="AK42783" s="4"/>
      <c r="AL42783" s="5"/>
    </row>
    <row r="42784" spans="37:38" ht="20.25" hidden="1" customHeight="1" x14ac:dyDescent="0.45">
      <c r="AK42784" s="4"/>
      <c r="AL42784" s="5"/>
    </row>
    <row r="42785" spans="37:38" ht="20.25" hidden="1" customHeight="1" x14ac:dyDescent="0.45">
      <c r="AK42785" s="4"/>
      <c r="AL42785" s="5"/>
    </row>
    <row r="42786" spans="37:38" ht="20.25" hidden="1" customHeight="1" x14ac:dyDescent="0.45">
      <c r="AK42786" s="4"/>
      <c r="AL42786" s="5"/>
    </row>
    <row r="42787" spans="37:38" ht="20.25" hidden="1" customHeight="1" x14ac:dyDescent="0.45">
      <c r="AK42787" s="4"/>
      <c r="AL42787" s="5"/>
    </row>
    <row r="42788" spans="37:38" ht="20.25" hidden="1" customHeight="1" x14ac:dyDescent="0.45">
      <c r="AK42788" s="4"/>
      <c r="AL42788" s="5"/>
    </row>
    <row r="42789" spans="37:38" ht="20.25" hidden="1" customHeight="1" x14ac:dyDescent="0.45">
      <c r="AK42789" s="4"/>
      <c r="AL42789" s="5"/>
    </row>
    <row r="42790" spans="37:38" ht="20.25" hidden="1" customHeight="1" x14ac:dyDescent="0.45">
      <c r="AK42790" s="4"/>
      <c r="AL42790" s="5"/>
    </row>
    <row r="42791" spans="37:38" ht="20.25" hidden="1" customHeight="1" x14ac:dyDescent="0.45">
      <c r="AK42791" s="4"/>
      <c r="AL42791" s="5"/>
    </row>
    <row r="42792" spans="37:38" ht="20.25" hidden="1" customHeight="1" x14ac:dyDescent="0.45">
      <c r="AK42792" s="4"/>
      <c r="AL42792" s="5"/>
    </row>
    <row r="42793" spans="37:38" ht="20.25" hidden="1" customHeight="1" x14ac:dyDescent="0.45">
      <c r="AK42793" s="4"/>
      <c r="AL42793" s="5"/>
    </row>
    <row r="42794" spans="37:38" ht="20.25" hidden="1" customHeight="1" x14ac:dyDescent="0.45">
      <c r="AK42794" s="4"/>
      <c r="AL42794" s="5"/>
    </row>
    <row r="42795" spans="37:38" ht="20.25" hidden="1" customHeight="1" x14ac:dyDescent="0.45">
      <c r="AK42795" s="4"/>
      <c r="AL42795" s="5"/>
    </row>
    <row r="42796" spans="37:38" ht="20.25" hidden="1" customHeight="1" x14ac:dyDescent="0.45">
      <c r="AK42796" s="4"/>
      <c r="AL42796" s="5"/>
    </row>
    <row r="42797" spans="37:38" ht="20.25" hidden="1" customHeight="1" x14ac:dyDescent="0.45">
      <c r="AK42797" s="4"/>
      <c r="AL42797" s="5"/>
    </row>
    <row r="42798" spans="37:38" ht="20.25" hidden="1" customHeight="1" x14ac:dyDescent="0.45">
      <c r="AK42798" s="4"/>
      <c r="AL42798" s="5"/>
    </row>
    <row r="42799" spans="37:38" ht="20.25" hidden="1" customHeight="1" x14ac:dyDescent="0.45">
      <c r="AK42799" s="4"/>
      <c r="AL42799" s="5"/>
    </row>
    <row r="42800" spans="37:38" ht="20.25" hidden="1" customHeight="1" x14ac:dyDescent="0.45">
      <c r="AK42800" s="4"/>
      <c r="AL42800" s="5"/>
    </row>
    <row r="42801" spans="37:38" ht="20.25" hidden="1" customHeight="1" x14ac:dyDescent="0.45">
      <c r="AK42801" s="4"/>
      <c r="AL42801" s="5"/>
    </row>
    <row r="42802" spans="37:38" ht="20.25" hidden="1" customHeight="1" x14ac:dyDescent="0.45">
      <c r="AK42802" s="4"/>
      <c r="AL42802" s="5"/>
    </row>
    <row r="42803" spans="37:38" ht="20.25" hidden="1" customHeight="1" x14ac:dyDescent="0.45">
      <c r="AK42803" s="4"/>
      <c r="AL42803" s="5"/>
    </row>
    <row r="42804" spans="37:38" ht="20.25" hidden="1" customHeight="1" x14ac:dyDescent="0.45">
      <c r="AK42804" s="4"/>
      <c r="AL42804" s="5"/>
    </row>
    <row r="42805" spans="37:38" ht="20.25" hidden="1" customHeight="1" x14ac:dyDescent="0.45">
      <c r="AK42805" s="4"/>
      <c r="AL42805" s="5"/>
    </row>
    <row r="42806" spans="37:38" ht="20.25" hidden="1" customHeight="1" x14ac:dyDescent="0.45">
      <c r="AK42806" s="4"/>
      <c r="AL42806" s="5"/>
    </row>
    <row r="42807" spans="37:38" ht="20.25" hidden="1" customHeight="1" x14ac:dyDescent="0.45">
      <c r="AK42807" s="4"/>
      <c r="AL42807" s="5"/>
    </row>
    <row r="42808" spans="37:38" ht="20.25" hidden="1" customHeight="1" x14ac:dyDescent="0.45">
      <c r="AK42808" s="4"/>
      <c r="AL42808" s="5"/>
    </row>
    <row r="42809" spans="37:38" ht="20.25" hidden="1" customHeight="1" x14ac:dyDescent="0.45">
      <c r="AK42809" s="4"/>
      <c r="AL42809" s="5"/>
    </row>
    <row r="42810" spans="37:38" ht="20.25" hidden="1" customHeight="1" x14ac:dyDescent="0.45">
      <c r="AK42810" s="4"/>
      <c r="AL42810" s="5"/>
    </row>
    <row r="42811" spans="37:38" ht="20.25" hidden="1" customHeight="1" x14ac:dyDescent="0.45">
      <c r="AK42811" s="4"/>
      <c r="AL42811" s="5"/>
    </row>
    <row r="42812" spans="37:38" ht="20.25" hidden="1" customHeight="1" x14ac:dyDescent="0.45">
      <c r="AK42812" s="4"/>
      <c r="AL42812" s="5"/>
    </row>
    <row r="42813" spans="37:38" ht="20.25" hidden="1" customHeight="1" x14ac:dyDescent="0.45">
      <c r="AK42813" s="4"/>
      <c r="AL42813" s="5"/>
    </row>
    <row r="42814" spans="37:38" ht="20.25" hidden="1" customHeight="1" x14ac:dyDescent="0.45">
      <c r="AK42814" s="4"/>
      <c r="AL42814" s="5"/>
    </row>
    <row r="42815" spans="37:38" ht="20.25" hidden="1" customHeight="1" x14ac:dyDescent="0.45">
      <c r="AK42815" s="4"/>
      <c r="AL42815" s="5"/>
    </row>
    <row r="42816" spans="37:38" ht="20.25" hidden="1" customHeight="1" x14ac:dyDescent="0.45">
      <c r="AK42816" s="4"/>
      <c r="AL42816" s="5"/>
    </row>
    <row r="42817" spans="37:38" ht="20.25" hidden="1" customHeight="1" x14ac:dyDescent="0.45">
      <c r="AK42817" s="4"/>
      <c r="AL42817" s="5"/>
    </row>
    <row r="42818" spans="37:38" ht="20.25" hidden="1" customHeight="1" x14ac:dyDescent="0.45">
      <c r="AK42818" s="4"/>
      <c r="AL42818" s="5"/>
    </row>
    <row r="42819" spans="37:38" ht="20.25" hidden="1" customHeight="1" x14ac:dyDescent="0.45">
      <c r="AK42819" s="4"/>
      <c r="AL42819" s="5"/>
    </row>
    <row r="42820" spans="37:38" ht="20.25" hidden="1" customHeight="1" x14ac:dyDescent="0.45">
      <c r="AK42820" s="4"/>
      <c r="AL42820" s="5"/>
    </row>
    <row r="42821" spans="37:38" ht="20.25" hidden="1" customHeight="1" x14ac:dyDescent="0.45">
      <c r="AK42821" s="4"/>
      <c r="AL42821" s="5"/>
    </row>
    <row r="42822" spans="37:38" ht="20.25" hidden="1" customHeight="1" x14ac:dyDescent="0.45">
      <c r="AK42822" s="4"/>
      <c r="AL42822" s="5"/>
    </row>
    <row r="42823" spans="37:38" ht="20.25" hidden="1" customHeight="1" x14ac:dyDescent="0.45">
      <c r="AK42823" s="4"/>
      <c r="AL42823" s="5"/>
    </row>
    <row r="42824" spans="37:38" ht="20.25" hidden="1" customHeight="1" x14ac:dyDescent="0.45">
      <c r="AK42824" s="4"/>
      <c r="AL42824" s="5"/>
    </row>
    <row r="42825" spans="37:38" ht="20.25" hidden="1" customHeight="1" x14ac:dyDescent="0.45">
      <c r="AK42825" s="4"/>
      <c r="AL42825" s="5"/>
    </row>
    <row r="42826" spans="37:38" ht="20.25" hidden="1" customHeight="1" x14ac:dyDescent="0.45">
      <c r="AK42826" s="4"/>
      <c r="AL42826" s="5"/>
    </row>
    <row r="42827" spans="37:38" ht="20.25" hidden="1" customHeight="1" x14ac:dyDescent="0.45">
      <c r="AK42827" s="4"/>
      <c r="AL42827" s="5"/>
    </row>
    <row r="42828" spans="37:38" ht="20.25" hidden="1" customHeight="1" x14ac:dyDescent="0.45">
      <c r="AK42828" s="4"/>
      <c r="AL42828" s="5"/>
    </row>
    <row r="42829" spans="37:38" ht="20.25" hidden="1" customHeight="1" x14ac:dyDescent="0.45">
      <c r="AK42829" s="4"/>
      <c r="AL42829" s="5"/>
    </row>
    <row r="42830" spans="37:38" ht="20.25" hidden="1" customHeight="1" x14ac:dyDescent="0.45">
      <c r="AK42830" s="4"/>
      <c r="AL42830" s="5"/>
    </row>
    <row r="42831" spans="37:38" ht="20.25" hidden="1" customHeight="1" x14ac:dyDescent="0.45">
      <c r="AK42831" s="4"/>
      <c r="AL42831" s="5"/>
    </row>
    <row r="42832" spans="37:38" ht="20.25" hidden="1" customHeight="1" x14ac:dyDescent="0.45">
      <c r="AK42832" s="4"/>
      <c r="AL42832" s="5"/>
    </row>
    <row r="42833" spans="37:38" ht="20.25" hidden="1" customHeight="1" x14ac:dyDescent="0.45">
      <c r="AK42833" s="4"/>
      <c r="AL42833" s="5"/>
    </row>
    <row r="42834" spans="37:38" ht="20.25" hidden="1" customHeight="1" x14ac:dyDescent="0.45">
      <c r="AK42834" s="4"/>
      <c r="AL42834" s="5"/>
    </row>
    <row r="42835" spans="37:38" ht="20.25" hidden="1" customHeight="1" x14ac:dyDescent="0.45">
      <c r="AK42835" s="4"/>
      <c r="AL42835" s="5"/>
    </row>
    <row r="42836" spans="37:38" ht="20.25" hidden="1" customHeight="1" x14ac:dyDescent="0.45">
      <c r="AK42836" s="4"/>
      <c r="AL42836" s="5"/>
    </row>
    <row r="42837" spans="37:38" ht="20.25" hidden="1" customHeight="1" x14ac:dyDescent="0.45">
      <c r="AK42837" s="4"/>
      <c r="AL42837" s="5"/>
    </row>
    <row r="42838" spans="37:38" ht="20.25" hidden="1" customHeight="1" x14ac:dyDescent="0.45">
      <c r="AK42838" s="4"/>
      <c r="AL42838" s="5"/>
    </row>
    <row r="42839" spans="37:38" ht="20.25" hidden="1" customHeight="1" x14ac:dyDescent="0.45">
      <c r="AK42839" s="4"/>
      <c r="AL42839" s="5"/>
    </row>
    <row r="42840" spans="37:38" ht="20.25" hidden="1" customHeight="1" x14ac:dyDescent="0.45">
      <c r="AK42840" s="4"/>
      <c r="AL42840" s="5"/>
    </row>
    <row r="42841" spans="37:38" ht="20.25" hidden="1" customHeight="1" x14ac:dyDescent="0.45">
      <c r="AK42841" s="4"/>
      <c r="AL42841" s="5"/>
    </row>
    <row r="42842" spans="37:38" ht="20.25" hidden="1" customHeight="1" x14ac:dyDescent="0.45">
      <c r="AK42842" s="4"/>
      <c r="AL42842" s="5"/>
    </row>
    <row r="42843" spans="37:38" ht="20.25" hidden="1" customHeight="1" x14ac:dyDescent="0.45">
      <c r="AK42843" s="4"/>
      <c r="AL42843" s="5"/>
    </row>
    <row r="42844" spans="37:38" ht="20.25" hidden="1" customHeight="1" x14ac:dyDescent="0.45">
      <c r="AK42844" s="4"/>
      <c r="AL42844" s="5"/>
    </row>
    <row r="42845" spans="37:38" ht="20.25" hidden="1" customHeight="1" x14ac:dyDescent="0.45">
      <c r="AK42845" s="4"/>
      <c r="AL42845" s="5"/>
    </row>
    <row r="42846" spans="37:38" ht="20.25" hidden="1" customHeight="1" x14ac:dyDescent="0.45">
      <c r="AK42846" s="4"/>
      <c r="AL42846" s="5"/>
    </row>
    <row r="42847" spans="37:38" ht="20.25" hidden="1" customHeight="1" x14ac:dyDescent="0.45">
      <c r="AK42847" s="4"/>
      <c r="AL42847" s="5"/>
    </row>
    <row r="42848" spans="37:38" ht="20.25" hidden="1" customHeight="1" x14ac:dyDescent="0.45">
      <c r="AK42848" s="4"/>
      <c r="AL42848" s="5"/>
    </row>
    <row r="42849" spans="37:38" ht="20.25" hidden="1" customHeight="1" x14ac:dyDescent="0.45">
      <c r="AK42849" s="4"/>
      <c r="AL42849" s="5"/>
    </row>
    <row r="42850" spans="37:38" ht="20.25" hidden="1" customHeight="1" x14ac:dyDescent="0.45">
      <c r="AK42850" s="4"/>
      <c r="AL42850" s="5"/>
    </row>
    <row r="42851" spans="37:38" ht="20.25" hidden="1" customHeight="1" x14ac:dyDescent="0.45">
      <c r="AK42851" s="4"/>
      <c r="AL42851" s="5"/>
    </row>
    <row r="42852" spans="37:38" ht="20.25" hidden="1" customHeight="1" x14ac:dyDescent="0.45">
      <c r="AK42852" s="4"/>
      <c r="AL42852" s="5"/>
    </row>
    <row r="42853" spans="37:38" ht="20.25" hidden="1" customHeight="1" x14ac:dyDescent="0.45">
      <c r="AK42853" s="4"/>
      <c r="AL42853" s="5"/>
    </row>
    <row r="42854" spans="37:38" ht="20.25" hidden="1" customHeight="1" x14ac:dyDescent="0.45">
      <c r="AK42854" s="4"/>
      <c r="AL42854" s="5"/>
    </row>
    <row r="42855" spans="37:38" ht="20.25" hidden="1" customHeight="1" x14ac:dyDescent="0.45">
      <c r="AK42855" s="4"/>
      <c r="AL42855" s="5"/>
    </row>
    <row r="42856" spans="37:38" ht="20.25" hidden="1" customHeight="1" x14ac:dyDescent="0.45">
      <c r="AK42856" s="4"/>
      <c r="AL42856" s="5"/>
    </row>
    <row r="42857" spans="37:38" ht="20.25" hidden="1" customHeight="1" x14ac:dyDescent="0.45">
      <c r="AK42857" s="4"/>
      <c r="AL42857" s="5"/>
    </row>
    <row r="42858" spans="37:38" ht="20.25" hidden="1" customHeight="1" x14ac:dyDescent="0.45">
      <c r="AK42858" s="4"/>
      <c r="AL42858" s="5"/>
    </row>
    <row r="42859" spans="37:38" ht="20.25" hidden="1" customHeight="1" x14ac:dyDescent="0.45">
      <c r="AK42859" s="4"/>
      <c r="AL42859" s="5"/>
    </row>
    <row r="42860" spans="37:38" ht="20.25" hidden="1" customHeight="1" x14ac:dyDescent="0.45">
      <c r="AK42860" s="4"/>
      <c r="AL42860" s="5"/>
    </row>
    <row r="42861" spans="37:38" ht="20.25" hidden="1" customHeight="1" x14ac:dyDescent="0.45">
      <c r="AK42861" s="4"/>
      <c r="AL42861" s="5"/>
    </row>
    <row r="42862" spans="37:38" ht="20.25" hidden="1" customHeight="1" x14ac:dyDescent="0.45">
      <c r="AK42862" s="4"/>
      <c r="AL42862" s="5"/>
    </row>
    <row r="42863" spans="37:38" ht="20.25" hidden="1" customHeight="1" x14ac:dyDescent="0.45">
      <c r="AK42863" s="4"/>
      <c r="AL42863" s="5"/>
    </row>
    <row r="42864" spans="37:38" ht="20.25" hidden="1" customHeight="1" x14ac:dyDescent="0.45">
      <c r="AK42864" s="4"/>
      <c r="AL42864" s="5"/>
    </row>
    <row r="42865" spans="37:38" ht="20.25" hidden="1" customHeight="1" x14ac:dyDescent="0.45">
      <c r="AK42865" s="4"/>
      <c r="AL42865" s="5"/>
    </row>
    <row r="42866" spans="37:38" ht="20.25" hidden="1" customHeight="1" x14ac:dyDescent="0.45">
      <c r="AK42866" s="4"/>
      <c r="AL42866" s="5"/>
    </row>
    <row r="42867" spans="37:38" ht="20.25" hidden="1" customHeight="1" x14ac:dyDescent="0.45">
      <c r="AK42867" s="4"/>
      <c r="AL42867" s="5"/>
    </row>
    <row r="42868" spans="37:38" ht="20.25" hidden="1" customHeight="1" x14ac:dyDescent="0.45">
      <c r="AK42868" s="4"/>
      <c r="AL42868" s="5"/>
    </row>
    <row r="42869" spans="37:38" ht="20.25" hidden="1" customHeight="1" x14ac:dyDescent="0.45">
      <c r="AK42869" s="4"/>
      <c r="AL42869" s="5"/>
    </row>
    <row r="42870" spans="37:38" ht="20.25" hidden="1" customHeight="1" x14ac:dyDescent="0.45">
      <c r="AK42870" s="4"/>
      <c r="AL42870" s="5"/>
    </row>
    <row r="42871" spans="37:38" ht="20.25" hidden="1" customHeight="1" x14ac:dyDescent="0.45">
      <c r="AK42871" s="4"/>
      <c r="AL42871" s="5"/>
    </row>
    <row r="42872" spans="37:38" ht="20.25" hidden="1" customHeight="1" x14ac:dyDescent="0.45">
      <c r="AK42872" s="4"/>
      <c r="AL42872" s="5"/>
    </row>
    <row r="42873" spans="37:38" ht="20.25" hidden="1" customHeight="1" x14ac:dyDescent="0.45">
      <c r="AK42873" s="4"/>
      <c r="AL42873" s="5"/>
    </row>
    <row r="42874" spans="37:38" ht="20.25" hidden="1" customHeight="1" x14ac:dyDescent="0.45">
      <c r="AK42874" s="4"/>
      <c r="AL42874" s="5"/>
    </row>
    <row r="42875" spans="37:38" ht="20.25" hidden="1" customHeight="1" x14ac:dyDescent="0.45">
      <c r="AK42875" s="4"/>
      <c r="AL42875" s="5"/>
    </row>
    <row r="42876" spans="37:38" ht="20.25" hidden="1" customHeight="1" x14ac:dyDescent="0.45">
      <c r="AK42876" s="4"/>
      <c r="AL42876" s="5"/>
    </row>
    <row r="42877" spans="37:38" ht="20.25" hidden="1" customHeight="1" x14ac:dyDescent="0.45">
      <c r="AK42877" s="4"/>
      <c r="AL42877" s="5"/>
    </row>
    <row r="42878" spans="37:38" ht="20.25" hidden="1" customHeight="1" x14ac:dyDescent="0.45">
      <c r="AK42878" s="4"/>
      <c r="AL42878" s="5"/>
    </row>
    <row r="42879" spans="37:38" ht="20.25" hidden="1" customHeight="1" x14ac:dyDescent="0.45">
      <c r="AK42879" s="4"/>
      <c r="AL42879" s="5"/>
    </row>
    <row r="42880" spans="37:38" ht="20.25" hidden="1" customHeight="1" x14ac:dyDescent="0.45">
      <c r="AK42880" s="4"/>
      <c r="AL42880" s="5"/>
    </row>
    <row r="42881" spans="37:38" ht="20.25" hidden="1" customHeight="1" x14ac:dyDescent="0.45">
      <c r="AK42881" s="4"/>
      <c r="AL42881" s="5"/>
    </row>
    <row r="42882" spans="37:38" ht="20.25" hidden="1" customHeight="1" x14ac:dyDescent="0.45">
      <c r="AK42882" s="4"/>
      <c r="AL42882" s="5"/>
    </row>
    <row r="42883" spans="37:38" ht="20.25" hidden="1" customHeight="1" x14ac:dyDescent="0.45">
      <c r="AK42883" s="4"/>
      <c r="AL42883" s="5"/>
    </row>
    <row r="42884" spans="37:38" ht="20.25" hidden="1" customHeight="1" x14ac:dyDescent="0.45">
      <c r="AK42884" s="4"/>
      <c r="AL42884" s="5"/>
    </row>
    <row r="42885" spans="37:38" ht="20.25" hidden="1" customHeight="1" x14ac:dyDescent="0.45">
      <c r="AK42885" s="4"/>
      <c r="AL42885" s="5"/>
    </row>
    <row r="42886" spans="37:38" ht="20.25" hidden="1" customHeight="1" x14ac:dyDescent="0.45">
      <c r="AK42886" s="4"/>
      <c r="AL42886" s="5"/>
    </row>
    <row r="42887" spans="37:38" ht="20.25" hidden="1" customHeight="1" x14ac:dyDescent="0.45">
      <c r="AK42887" s="4"/>
      <c r="AL42887" s="5"/>
    </row>
    <row r="42888" spans="37:38" ht="20.25" hidden="1" customHeight="1" x14ac:dyDescent="0.45">
      <c r="AK42888" s="4"/>
      <c r="AL42888" s="5"/>
    </row>
    <row r="42889" spans="37:38" ht="20.25" hidden="1" customHeight="1" x14ac:dyDescent="0.45">
      <c r="AK42889" s="4"/>
      <c r="AL42889" s="5"/>
    </row>
    <row r="42890" spans="37:38" ht="20.25" hidden="1" customHeight="1" x14ac:dyDescent="0.45">
      <c r="AK42890" s="4"/>
      <c r="AL42890" s="5"/>
    </row>
    <row r="42891" spans="37:38" ht="20.25" hidden="1" customHeight="1" x14ac:dyDescent="0.45">
      <c r="AK42891" s="4"/>
      <c r="AL42891" s="5"/>
    </row>
    <row r="42892" spans="37:38" ht="20.25" hidden="1" customHeight="1" x14ac:dyDescent="0.45">
      <c r="AK42892" s="4"/>
      <c r="AL42892" s="5"/>
    </row>
    <row r="42893" spans="37:38" ht="20.25" hidden="1" customHeight="1" x14ac:dyDescent="0.45">
      <c r="AK42893" s="4"/>
      <c r="AL42893" s="5"/>
    </row>
    <row r="42894" spans="37:38" ht="20.25" hidden="1" customHeight="1" x14ac:dyDescent="0.45">
      <c r="AK42894" s="4"/>
      <c r="AL42894" s="5"/>
    </row>
    <row r="42895" spans="37:38" ht="20.25" hidden="1" customHeight="1" x14ac:dyDescent="0.45">
      <c r="AK42895" s="4"/>
      <c r="AL42895" s="5"/>
    </row>
    <row r="42896" spans="37:38" ht="20.25" hidden="1" customHeight="1" x14ac:dyDescent="0.45">
      <c r="AK42896" s="4"/>
      <c r="AL42896" s="5"/>
    </row>
    <row r="42897" spans="37:38" ht="20.25" hidden="1" customHeight="1" x14ac:dyDescent="0.45">
      <c r="AK42897" s="4"/>
      <c r="AL42897" s="5"/>
    </row>
    <row r="42898" spans="37:38" ht="20.25" hidden="1" customHeight="1" x14ac:dyDescent="0.45">
      <c r="AK42898" s="4"/>
      <c r="AL42898" s="5"/>
    </row>
    <row r="42899" spans="37:38" ht="20.25" hidden="1" customHeight="1" x14ac:dyDescent="0.45">
      <c r="AK42899" s="4"/>
      <c r="AL42899" s="5"/>
    </row>
    <row r="42900" spans="37:38" ht="20.25" hidden="1" customHeight="1" x14ac:dyDescent="0.45">
      <c r="AK42900" s="4"/>
      <c r="AL42900" s="5"/>
    </row>
    <row r="42901" spans="37:38" ht="20.25" hidden="1" customHeight="1" x14ac:dyDescent="0.45">
      <c r="AK42901" s="4"/>
      <c r="AL42901" s="5"/>
    </row>
    <row r="42902" spans="37:38" ht="20.25" hidden="1" customHeight="1" x14ac:dyDescent="0.45">
      <c r="AK42902" s="4"/>
      <c r="AL42902" s="5"/>
    </row>
    <row r="42903" spans="37:38" ht="20.25" hidden="1" customHeight="1" x14ac:dyDescent="0.45">
      <c r="AK42903" s="4"/>
      <c r="AL42903" s="5"/>
    </row>
    <row r="42904" spans="37:38" ht="20.25" hidden="1" customHeight="1" x14ac:dyDescent="0.45">
      <c r="AK42904" s="4"/>
      <c r="AL42904" s="5"/>
    </row>
    <row r="42905" spans="37:38" ht="20.25" hidden="1" customHeight="1" x14ac:dyDescent="0.45">
      <c r="AK42905" s="4"/>
      <c r="AL42905" s="5"/>
    </row>
    <row r="42906" spans="37:38" ht="20.25" hidden="1" customHeight="1" x14ac:dyDescent="0.45">
      <c r="AK42906" s="4"/>
      <c r="AL42906" s="5"/>
    </row>
    <row r="42907" spans="37:38" ht="20.25" hidden="1" customHeight="1" x14ac:dyDescent="0.45">
      <c r="AK42907" s="4"/>
      <c r="AL42907" s="5"/>
    </row>
    <row r="42908" spans="37:38" ht="20.25" hidden="1" customHeight="1" x14ac:dyDescent="0.45">
      <c r="AK42908" s="4"/>
      <c r="AL42908" s="5"/>
    </row>
    <row r="42909" spans="37:38" ht="20.25" hidden="1" customHeight="1" x14ac:dyDescent="0.45">
      <c r="AK42909" s="4"/>
      <c r="AL42909" s="5"/>
    </row>
    <row r="42910" spans="37:38" ht="20.25" hidden="1" customHeight="1" x14ac:dyDescent="0.45">
      <c r="AK42910" s="4"/>
      <c r="AL42910" s="5"/>
    </row>
    <row r="42911" spans="37:38" ht="20.25" hidden="1" customHeight="1" x14ac:dyDescent="0.45">
      <c r="AK42911" s="4"/>
      <c r="AL42911" s="5"/>
    </row>
    <row r="42912" spans="37:38" ht="20.25" hidden="1" customHeight="1" x14ac:dyDescent="0.45">
      <c r="AK42912" s="4"/>
      <c r="AL42912" s="5"/>
    </row>
    <row r="42913" spans="37:38" ht="20.25" hidden="1" customHeight="1" x14ac:dyDescent="0.45">
      <c r="AK42913" s="4"/>
      <c r="AL42913" s="5"/>
    </row>
    <row r="42914" spans="37:38" ht="20.25" hidden="1" customHeight="1" x14ac:dyDescent="0.45">
      <c r="AK42914" s="4"/>
      <c r="AL42914" s="5"/>
    </row>
    <row r="42915" spans="37:38" ht="20.25" hidden="1" customHeight="1" x14ac:dyDescent="0.45">
      <c r="AK42915" s="4"/>
      <c r="AL42915" s="5"/>
    </row>
    <row r="42916" spans="37:38" ht="20.25" hidden="1" customHeight="1" x14ac:dyDescent="0.45">
      <c r="AK42916" s="4"/>
      <c r="AL42916" s="5"/>
    </row>
    <row r="42917" spans="37:38" ht="20.25" hidden="1" customHeight="1" x14ac:dyDescent="0.45">
      <c r="AK42917" s="4"/>
      <c r="AL42917" s="5"/>
    </row>
    <row r="42918" spans="37:38" ht="20.25" hidden="1" customHeight="1" x14ac:dyDescent="0.45">
      <c r="AK42918" s="4"/>
      <c r="AL42918" s="5"/>
    </row>
    <row r="42919" spans="37:38" ht="20.25" hidden="1" customHeight="1" x14ac:dyDescent="0.45">
      <c r="AK42919" s="4"/>
      <c r="AL42919" s="5"/>
    </row>
    <row r="42920" spans="37:38" ht="20.25" hidden="1" customHeight="1" x14ac:dyDescent="0.45">
      <c r="AK42920" s="4"/>
      <c r="AL42920" s="5"/>
    </row>
    <row r="42921" spans="37:38" ht="20.25" hidden="1" customHeight="1" x14ac:dyDescent="0.45">
      <c r="AK42921" s="4"/>
      <c r="AL42921" s="5"/>
    </row>
    <row r="42922" spans="37:38" ht="20.25" hidden="1" customHeight="1" x14ac:dyDescent="0.45">
      <c r="AK42922" s="4"/>
      <c r="AL42922" s="5"/>
    </row>
    <row r="42923" spans="37:38" ht="20.25" hidden="1" customHeight="1" x14ac:dyDescent="0.45">
      <c r="AK42923" s="4"/>
      <c r="AL42923" s="5"/>
    </row>
    <row r="42924" spans="37:38" ht="20.25" hidden="1" customHeight="1" x14ac:dyDescent="0.45">
      <c r="AK42924" s="4"/>
      <c r="AL42924" s="5"/>
    </row>
    <row r="42925" spans="37:38" ht="20.25" hidden="1" customHeight="1" x14ac:dyDescent="0.45">
      <c r="AK42925" s="4"/>
      <c r="AL42925" s="5"/>
    </row>
    <row r="42926" spans="37:38" ht="20.25" hidden="1" customHeight="1" x14ac:dyDescent="0.45">
      <c r="AK42926" s="4"/>
      <c r="AL42926" s="5"/>
    </row>
    <row r="42927" spans="37:38" ht="20.25" hidden="1" customHeight="1" x14ac:dyDescent="0.45">
      <c r="AK42927" s="4"/>
      <c r="AL42927" s="5"/>
    </row>
    <row r="42928" spans="37:38" ht="20.25" hidden="1" customHeight="1" x14ac:dyDescent="0.45">
      <c r="AK42928" s="4"/>
      <c r="AL42928" s="5"/>
    </row>
    <row r="42929" spans="37:38" ht="20.25" hidden="1" customHeight="1" x14ac:dyDescent="0.45">
      <c r="AK42929" s="4"/>
      <c r="AL42929" s="5"/>
    </row>
    <row r="42930" spans="37:38" ht="20.25" hidden="1" customHeight="1" x14ac:dyDescent="0.45">
      <c r="AK42930" s="4"/>
      <c r="AL42930" s="5"/>
    </row>
    <row r="42931" spans="37:38" ht="20.25" hidden="1" customHeight="1" x14ac:dyDescent="0.45">
      <c r="AK42931" s="4"/>
      <c r="AL42931" s="5"/>
    </row>
    <row r="42932" spans="37:38" ht="20.25" hidden="1" customHeight="1" x14ac:dyDescent="0.45">
      <c r="AK42932" s="4"/>
      <c r="AL42932" s="5"/>
    </row>
    <row r="42933" spans="37:38" ht="20.25" hidden="1" customHeight="1" x14ac:dyDescent="0.45">
      <c r="AK42933" s="4"/>
      <c r="AL42933" s="5"/>
    </row>
    <row r="42934" spans="37:38" ht="20.25" hidden="1" customHeight="1" x14ac:dyDescent="0.45">
      <c r="AK42934" s="4"/>
      <c r="AL42934" s="5"/>
    </row>
    <row r="42935" spans="37:38" ht="20.25" hidden="1" customHeight="1" x14ac:dyDescent="0.45">
      <c r="AK42935" s="4"/>
      <c r="AL42935" s="5"/>
    </row>
    <row r="42936" spans="37:38" ht="20.25" hidden="1" customHeight="1" x14ac:dyDescent="0.45">
      <c r="AK42936" s="4"/>
      <c r="AL42936" s="5"/>
    </row>
    <row r="42937" spans="37:38" ht="20.25" hidden="1" customHeight="1" x14ac:dyDescent="0.45">
      <c r="AK42937" s="4"/>
      <c r="AL42937" s="5"/>
    </row>
    <row r="42938" spans="37:38" ht="20.25" hidden="1" customHeight="1" x14ac:dyDescent="0.45">
      <c r="AK42938" s="4"/>
      <c r="AL42938" s="5"/>
    </row>
    <row r="42939" spans="37:38" ht="20.25" hidden="1" customHeight="1" x14ac:dyDescent="0.45">
      <c r="AK42939" s="4"/>
      <c r="AL42939" s="5"/>
    </row>
    <row r="42940" spans="37:38" ht="20.25" hidden="1" customHeight="1" x14ac:dyDescent="0.45">
      <c r="AK42940" s="4"/>
      <c r="AL42940" s="5"/>
    </row>
    <row r="42941" spans="37:38" ht="20.25" hidden="1" customHeight="1" x14ac:dyDescent="0.45">
      <c r="AK42941" s="4"/>
      <c r="AL42941" s="5"/>
    </row>
    <row r="42942" spans="37:38" ht="20.25" hidden="1" customHeight="1" x14ac:dyDescent="0.45">
      <c r="AK42942" s="4"/>
      <c r="AL42942" s="5"/>
    </row>
    <row r="42943" spans="37:38" ht="20.25" hidden="1" customHeight="1" x14ac:dyDescent="0.45">
      <c r="AK42943" s="4"/>
      <c r="AL42943" s="5"/>
    </row>
    <row r="42944" spans="37:38" ht="20.25" hidden="1" customHeight="1" x14ac:dyDescent="0.45">
      <c r="AK42944" s="4"/>
      <c r="AL42944" s="5"/>
    </row>
    <row r="42945" spans="37:38" ht="20.25" hidden="1" customHeight="1" x14ac:dyDescent="0.45">
      <c r="AK42945" s="4"/>
      <c r="AL42945" s="5"/>
    </row>
    <row r="42946" spans="37:38" ht="20.25" hidden="1" customHeight="1" x14ac:dyDescent="0.45">
      <c r="AK42946" s="4"/>
      <c r="AL42946" s="5"/>
    </row>
    <row r="42947" spans="37:38" ht="20.25" hidden="1" customHeight="1" x14ac:dyDescent="0.45">
      <c r="AK42947" s="4"/>
      <c r="AL42947" s="5"/>
    </row>
    <row r="42948" spans="37:38" ht="20.25" hidden="1" customHeight="1" x14ac:dyDescent="0.45">
      <c r="AK42948" s="4"/>
      <c r="AL42948" s="5"/>
    </row>
    <row r="42949" spans="37:38" ht="20.25" hidden="1" customHeight="1" x14ac:dyDescent="0.45">
      <c r="AK42949" s="4"/>
      <c r="AL42949" s="5"/>
    </row>
    <row r="42950" spans="37:38" ht="20.25" hidden="1" customHeight="1" x14ac:dyDescent="0.45">
      <c r="AK42950" s="4"/>
      <c r="AL42950" s="5"/>
    </row>
    <row r="42951" spans="37:38" ht="20.25" hidden="1" customHeight="1" x14ac:dyDescent="0.45">
      <c r="AK42951" s="4"/>
      <c r="AL42951" s="5"/>
    </row>
    <row r="42952" spans="37:38" ht="20.25" hidden="1" customHeight="1" x14ac:dyDescent="0.45">
      <c r="AK42952" s="4"/>
      <c r="AL42952" s="5"/>
    </row>
    <row r="42953" spans="37:38" ht="20.25" hidden="1" customHeight="1" x14ac:dyDescent="0.45">
      <c r="AK42953" s="4"/>
      <c r="AL42953" s="5"/>
    </row>
    <row r="42954" spans="37:38" ht="20.25" hidden="1" customHeight="1" x14ac:dyDescent="0.45">
      <c r="AK42954" s="4"/>
      <c r="AL42954" s="5"/>
    </row>
    <row r="42955" spans="37:38" ht="20.25" hidden="1" customHeight="1" x14ac:dyDescent="0.45">
      <c r="AK42955" s="4"/>
      <c r="AL42955" s="5"/>
    </row>
    <row r="42956" spans="37:38" ht="20.25" hidden="1" customHeight="1" x14ac:dyDescent="0.45">
      <c r="AK42956" s="4"/>
      <c r="AL42956" s="5"/>
    </row>
    <row r="42957" spans="37:38" ht="20.25" hidden="1" customHeight="1" x14ac:dyDescent="0.45">
      <c r="AK42957" s="4"/>
      <c r="AL42957" s="5"/>
    </row>
    <row r="42958" spans="37:38" ht="20.25" hidden="1" customHeight="1" x14ac:dyDescent="0.45">
      <c r="AK42958" s="4"/>
      <c r="AL42958" s="5"/>
    </row>
    <row r="42959" spans="37:38" ht="20.25" hidden="1" customHeight="1" x14ac:dyDescent="0.45">
      <c r="AK42959" s="4"/>
      <c r="AL42959" s="5"/>
    </row>
    <row r="42960" spans="37:38" ht="20.25" hidden="1" customHeight="1" x14ac:dyDescent="0.45">
      <c r="AK42960" s="4"/>
      <c r="AL42960" s="5"/>
    </row>
    <row r="42961" spans="37:38" ht="20.25" hidden="1" customHeight="1" x14ac:dyDescent="0.45">
      <c r="AK42961" s="4"/>
      <c r="AL42961" s="5"/>
    </row>
    <row r="42962" spans="37:38" ht="20.25" hidden="1" customHeight="1" x14ac:dyDescent="0.45">
      <c r="AK42962" s="4"/>
      <c r="AL42962" s="5"/>
    </row>
    <row r="42963" spans="37:38" ht="20.25" hidden="1" customHeight="1" x14ac:dyDescent="0.45">
      <c r="AK42963" s="4"/>
      <c r="AL42963" s="5"/>
    </row>
    <row r="42964" spans="37:38" ht="20.25" hidden="1" customHeight="1" x14ac:dyDescent="0.45">
      <c r="AK42964" s="4"/>
      <c r="AL42964" s="5"/>
    </row>
    <row r="42965" spans="37:38" ht="20.25" hidden="1" customHeight="1" x14ac:dyDescent="0.45">
      <c r="AK42965" s="4"/>
      <c r="AL42965" s="5"/>
    </row>
    <row r="42966" spans="37:38" ht="20.25" hidden="1" customHeight="1" x14ac:dyDescent="0.45">
      <c r="AK42966" s="4"/>
      <c r="AL42966" s="5"/>
    </row>
    <row r="42967" spans="37:38" ht="20.25" hidden="1" customHeight="1" x14ac:dyDescent="0.45">
      <c r="AK42967" s="4"/>
      <c r="AL42967" s="5"/>
    </row>
    <row r="42968" spans="37:38" ht="20.25" hidden="1" customHeight="1" x14ac:dyDescent="0.45">
      <c r="AK42968" s="4"/>
      <c r="AL42968" s="5"/>
    </row>
    <row r="42969" spans="37:38" ht="20.25" hidden="1" customHeight="1" x14ac:dyDescent="0.45">
      <c r="AK42969" s="4"/>
      <c r="AL42969" s="5"/>
    </row>
    <row r="42970" spans="37:38" ht="20.25" hidden="1" customHeight="1" x14ac:dyDescent="0.45">
      <c r="AK42970" s="4"/>
      <c r="AL42970" s="5"/>
    </row>
    <row r="42971" spans="37:38" ht="20.25" hidden="1" customHeight="1" x14ac:dyDescent="0.45">
      <c r="AK42971" s="4"/>
      <c r="AL42971" s="5"/>
    </row>
    <row r="42972" spans="37:38" ht="20.25" hidden="1" customHeight="1" x14ac:dyDescent="0.45">
      <c r="AK42972" s="4"/>
      <c r="AL42972" s="5"/>
    </row>
    <row r="42973" spans="37:38" ht="20.25" hidden="1" customHeight="1" x14ac:dyDescent="0.45">
      <c r="AK42973" s="4"/>
      <c r="AL42973" s="5"/>
    </row>
    <row r="42974" spans="37:38" ht="20.25" hidden="1" customHeight="1" x14ac:dyDescent="0.45">
      <c r="AK42974" s="4"/>
      <c r="AL42974" s="5"/>
    </row>
    <row r="42975" spans="37:38" ht="20.25" hidden="1" customHeight="1" x14ac:dyDescent="0.45">
      <c r="AK42975" s="4"/>
      <c r="AL42975" s="5"/>
    </row>
    <row r="42976" spans="37:38" ht="20.25" hidden="1" customHeight="1" x14ac:dyDescent="0.45">
      <c r="AK42976" s="4"/>
      <c r="AL42976" s="5"/>
    </row>
    <row r="42977" spans="37:38" ht="20.25" hidden="1" customHeight="1" x14ac:dyDescent="0.45">
      <c r="AK42977" s="4"/>
      <c r="AL42977" s="5"/>
    </row>
    <row r="42978" spans="37:38" ht="20.25" hidden="1" customHeight="1" x14ac:dyDescent="0.45">
      <c r="AK42978" s="4"/>
      <c r="AL42978" s="5"/>
    </row>
    <row r="42979" spans="37:38" ht="20.25" hidden="1" customHeight="1" x14ac:dyDescent="0.45">
      <c r="AK42979" s="4"/>
      <c r="AL42979" s="5"/>
    </row>
    <row r="42980" spans="37:38" ht="20.25" hidden="1" customHeight="1" x14ac:dyDescent="0.45">
      <c r="AK42980" s="4"/>
      <c r="AL42980" s="5"/>
    </row>
    <row r="42981" spans="37:38" ht="20.25" hidden="1" customHeight="1" x14ac:dyDescent="0.45">
      <c r="AK42981" s="4"/>
      <c r="AL42981" s="5"/>
    </row>
    <row r="42982" spans="37:38" ht="20.25" hidden="1" customHeight="1" x14ac:dyDescent="0.45">
      <c r="AK42982" s="4"/>
      <c r="AL42982" s="5"/>
    </row>
    <row r="42983" spans="37:38" ht="20.25" hidden="1" customHeight="1" x14ac:dyDescent="0.45">
      <c r="AK42983" s="4"/>
      <c r="AL42983" s="5"/>
    </row>
    <row r="42984" spans="37:38" ht="20.25" hidden="1" customHeight="1" x14ac:dyDescent="0.45">
      <c r="AK42984" s="4"/>
      <c r="AL42984" s="5"/>
    </row>
    <row r="42985" spans="37:38" ht="20.25" hidden="1" customHeight="1" x14ac:dyDescent="0.45">
      <c r="AK42985" s="4"/>
      <c r="AL42985" s="5"/>
    </row>
    <row r="42986" spans="37:38" ht="20.25" hidden="1" customHeight="1" x14ac:dyDescent="0.45">
      <c r="AK42986" s="4"/>
      <c r="AL42986" s="5"/>
    </row>
    <row r="42987" spans="37:38" ht="20.25" hidden="1" customHeight="1" x14ac:dyDescent="0.45">
      <c r="AK42987" s="4"/>
      <c r="AL42987" s="5"/>
    </row>
    <row r="42988" spans="37:38" ht="20.25" hidden="1" customHeight="1" x14ac:dyDescent="0.45">
      <c r="AK42988" s="4"/>
      <c r="AL42988" s="5"/>
    </row>
    <row r="42989" spans="37:38" ht="20.25" hidden="1" customHeight="1" x14ac:dyDescent="0.45">
      <c r="AK42989" s="4"/>
      <c r="AL42989" s="5"/>
    </row>
    <row r="42990" spans="37:38" ht="20.25" hidden="1" customHeight="1" x14ac:dyDescent="0.45">
      <c r="AK42990" s="4"/>
      <c r="AL42990" s="5"/>
    </row>
    <row r="42991" spans="37:38" ht="20.25" hidden="1" customHeight="1" x14ac:dyDescent="0.45">
      <c r="AK42991" s="4"/>
      <c r="AL42991" s="5"/>
    </row>
    <row r="42992" spans="37:38" ht="20.25" hidden="1" customHeight="1" x14ac:dyDescent="0.45">
      <c r="AK42992" s="4"/>
      <c r="AL42992" s="5"/>
    </row>
    <row r="42993" spans="37:38" ht="20.25" hidden="1" customHeight="1" x14ac:dyDescent="0.45">
      <c r="AK42993" s="4"/>
      <c r="AL42993" s="5"/>
    </row>
    <row r="42994" spans="37:38" ht="20.25" hidden="1" customHeight="1" x14ac:dyDescent="0.45">
      <c r="AK42994" s="4"/>
      <c r="AL42994" s="5"/>
    </row>
    <row r="42995" spans="37:38" ht="20.25" hidden="1" customHeight="1" x14ac:dyDescent="0.45">
      <c r="AK42995" s="4"/>
      <c r="AL42995" s="5"/>
    </row>
    <row r="42996" spans="37:38" ht="20.25" hidden="1" customHeight="1" x14ac:dyDescent="0.45">
      <c r="AK42996" s="4"/>
      <c r="AL42996" s="5"/>
    </row>
    <row r="42997" spans="37:38" ht="20.25" hidden="1" customHeight="1" x14ac:dyDescent="0.45">
      <c r="AK42997" s="4"/>
      <c r="AL42997" s="5"/>
    </row>
    <row r="42998" spans="37:38" ht="20.25" hidden="1" customHeight="1" x14ac:dyDescent="0.45">
      <c r="AK42998" s="4"/>
      <c r="AL42998" s="5"/>
    </row>
    <row r="42999" spans="37:38" ht="20.25" hidden="1" customHeight="1" x14ac:dyDescent="0.45">
      <c r="AK42999" s="4"/>
      <c r="AL42999" s="5"/>
    </row>
    <row r="43000" spans="37:38" ht="20.25" hidden="1" customHeight="1" x14ac:dyDescent="0.45">
      <c r="AK43000" s="4"/>
      <c r="AL43000" s="5"/>
    </row>
    <row r="43001" spans="37:38" ht="20.25" hidden="1" customHeight="1" x14ac:dyDescent="0.45">
      <c r="AK43001" s="4"/>
      <c r="AL43001" s="5"/>
    </row>
    <row r="43002" spans="37:38" ht="20.25" hidden="1" customHeight="1" x14ac:dyDescent="0.45">
      <c r="AK43002" s="4"/>
      <c r="AL43002" s="5"/>
    </row>
    <row r="43003" spans="37:38" ht="20.25" hidden="1" customHeight="1" x14ac:dyDescent="0.45">
      <c r="AK43003" s="4"/>
      <c r="AL43003" s="5"/>
    </row>
    <row r="43004" spans="37:38" ht="20.25" hidden="1" customHeight="1" x14ac:dyDescent="0.45">
      <c r="AK43004" s="4"/>
      <c r="AL43004" s="5"/>
    </row>
    <row r="43005" spans="37:38" ht="20.25" hidden="1" customHeight="1" x14ac:dyDescent="0.45">
      <c r="AK43005" s="4"/>
      <c r="AL43005" s="5"/>
    </row>
    <row r="43006" spans="37:38" ht="20.25" hidden="1" customHeight="1" x14ac:dyDescent="0.45">
      <c r="AK43006" s="4"/>
      <c r="AL43006" s="5"/>
    </row>
    <row r="43007" spans="37:38" ht="20.25" hidden="1" customHeight="1" x14ac:dyDescent="0.45">
      <c r="AK43007" s="4"/>
      <c r="AL43007" s="5"/>
    </row>
    <row r="43008" spans="37:38" ht="20.25" hidden="1" customHeight="1" x14ac:dyDescent="0.45">
      <c r="AK43008" s="4"/>
      <c r="AL43008" s="5"/>
    </row>
    <row r="43009" spans="37:38" ht="20.25" hidden="1" customHeight="1" x14ac:dyDescent="0.45">
      <c r="AK43009" s="4"/>
      <c r="AL43009" s="5"/>
    </row>
    <row r="43010" spans="37:38" ht="20.25" hidden="1" customHeight="1" x14ac:dyDescent="0.45">
      <c r="AK43010" s="4"/>
      <c r="AL43010" s="5"/>
    </row>
    <row r="43011" spans="37:38" ht="20.25" hidden="1" customHeight="1" x14ac:dyDescent="0.45">
      <c r="AK43011" s="4"/>
      <c r="AL43011" s="5"/>
    </row>
    <row r="43012" spans="37:38" ht="20.25" hidden="1" customHeight="1" x14ac:dyDescent="0.45">
      <c r="AK43012" s="4"/>
      <c r="AL43012" s="5"/>
    </row>
    <row r="43013" spans="37:38" ht="20.25" hidden="1" customHeight="1" x14ac:dyDescent="0.45">
      <c r="AK43013" s="4"/>
      <c r="AL43013" s="5"/>
    </row>
    <row r="43014" spans="37:38" ht="20.25" hidden="1" customHeight="1" x14ac:dyDescent="0.45">
      <c r="AK43014" s="4"/>
      <c r="AL43014" s="5"/>
    </row>
    <row r="43015" spans="37:38" ht="20.25" hidden="1" customHeight="1" x14ac:dyDescent="0.45">
      <c r="AK43015" s="4"/>
      <c r="AL43015" s="5"/>
    </row>
    <row r="43016" spans="37:38" ht="20.25" hidden="1" customHeight="1" x14ac:dyDescent="0.45">
      <c r="AK43016" s="4"/>
      <c r="AL43016" s="5"/>
    </row>
    <row r="43017" spans="37:38" ht="20.25" hidden="1" customHeight="1" x14ac:dyDescent="0.45">
      <c r="AK43017" s="4"/>
      <c r="AL43017" s="5"/>
    </row>
    <row r="43018" spans="37:38" ht="20.25" hidden="1" customHeight="1" x14ac:dyDescent="0.45">
      <c r="AK43018" s="4"/>
      <c r="AL43018" s="5"/>
    </row>
    <row r="43019" spans="37:38" ht="20.25" hidden="1" customHeight="1" x14ac:dyDescent="0.45">
      <c r="AK43019" s="4"/>
      <c r="AL43019" s="5"/>
    </row>
    <row r="43020" spans="37:38" ht="20.25" hidden="1" customHeight="1" x14ac:dyDescent="0.45">
      <c r="AK43020" s="4"/>
      <c r="AL43020" s="5"/>
    </row>
    <row r="43021" spans="37:38" ht="20.25" hidden="1" customHeight="1" x14ac:dyDescent="0.45">
      <c r="AK43021" s="4"/>
      <c r="AL43021" s="5"/>
    </row>
    <row r="43022" spans="37:38" ht="20.25" hidden="1" customHeight="1" x14ac:dyDescent="0.45">
      <c r="AK43022" s="4"/>
      <c r="AL43022" s="5"/>
    </row>
    <row r="43023" spans="37:38" ht="20.25" hidden="1" customHeight="1" x14ac:dyDescent="0.45">
      <c r="AK43023" s="4"/>
      <c r="AL43023" s="5"/>
    </row>
    <row r="43024" spans="37:38" ht="20.25" hidden="1" customHeight="1" x14ac:dyDescent="0.45">
      <c r="AK43024" s="4"/>
      <c r="AL43024" s="5"/>
    </row>
    <row r="43025" spans="37:38" ht="20.25" hidden="1" customHeight="1" x14ac:dyDescent="0.45">
      <c r="AK43025" s="4"/>
      <c r="AL43025" s="5"/>
    </row>
    <row r="43026" spans="37:38" ht="20.25" hidden="1" customHeight="1" x14ac:dyDescent="0.45">
      <c r="AK43026" s="4"/>
      <c r="AL43026" s="5"/>
    </row>
    <row r="43027" spans="37:38" ht="20.25" hidden="1" customHeight="1" x14ac:dyDescent="0.45">
      <c r="AK43027" s="4"/>
      <c r="AL43027" s="5"/>
    </row>
    <row r="43028" spans="37:38" ht="20.25" hidden="1" customHeight="1" x14ac:dyDescent="0.45">
      <c r="AK43028" s="4"/>
      <c r="AL43028" s="5"/>
    </row>
    <row r="43029" spans="37:38" ht="20.25" hidden="1" customHeight="1" x14ac:dyDescent="0.45">
      <c r="AK43029" s="4"/>
      <c r="AL43029" s="5"/>
    </row>
    <row r="43030" spans="37:38" ht="20.25" hidden="1" customHeight="1" x14ac:dyDescent="0.45">
      <c r="AK43030" s="4"/>
      <c r="AL43030" s="5"/>
    </row>
    <row r="43031" spans="37:38" ht="20.25" hidden="1" customHeight="1" x14ac:dyDescent="0.45">
      <c r="AK43031" s="4"/>
      <c r="AL43031" s="5"/>
    </row>
    <row r="43032" spans="37:38" ht="20.25" hidden="1" customHeight="1" x14ac:dyDescent="0.45">
      <c r="AK43032" s="4"/>
      <c r="AL43032" s="5"/>
    </row>
    <row r="43033" spans="37:38" ht="20.25" hidden="1" customHeight="1" x14ac:dyDescent="0.45">
      <c r="AK43033" s="4"/>
      <c r="AL43033" s="5"/>
    </row>
    <row r="43034" spans="37:38" ht="20.25" hidden="1" customHeight="1" x14ac:dyDescent="0.45">
      <c r="AK43034" s="4"/>
      <c r="AL43034" s="5"/>
    </row>
    <row r="43035" spans="37:38" ht="20.25" hidden="1" customHeight="1" x14ac:dyDescent="0.45">
      <c r="AK43035" s="4"/>
      <c r="AL43035" s="5"/>
    </row>
    <row r="43036" spans="37:38" ht="20.25" hidden="1" customHeight="1" x14ac:dyDescent="0.45">
      <c r="AK43036" s="4"/>
      <c r="AL43036" s="5"/>
    </row>
    <row r="43037" spans="37:38" ht="20.25" hidden="1" customHeight="1" x14ac:dyDescent="0.45">
      <c r="AK43037" s="4"/>
      <c r="AL43037" s="5"/>
    </row>
    <row r="43038" spans="37:38" ht="20.25" hidden="1" customHeight="1" x14ac:dyDescent="0.45">
      <c r="AK43038" s="4"/>
      <c r="AL43038" s="5"/>
    </row>
    <row r="43039" spans="37:38" ht="20.25" hidden="1" customHeight="1" x14ac:dyDescent="0.45">
      <c r="AK43039" s="4"/>
      <c r="AL43039" s="5"/>
    </row>
    <row r="43040" spans="37:38" ht="20.25" hidden="1" customHeight="1" x14ac:dyDescent="0.45">
      <c r="AK43040" s="4"/>
      <c r="AL43040" s="5"/>
    </row>
    <row r="43041" spans="37:38" ht="20.25" hidden="1" customHeight="1" x14ac:dyDescent="0.45">
      <c r="AK43041" s="4"/>
      <c r="AL43041" s="5"/>
    </row>
    <row r="43042" spans="37:38" ht="20.25" hidden="1" customHeight="1" x14ac:dyDescent="0.45">
      <c r="AK43042" s="4"/>
      <c r="AL43042" s="5"/>
    </row>
    <row r="43043" spans="37:38" ht="20.25" hidden="1" customHeight="1" x14ac:dyDescent="0.45">
      <c r="AK43043" s="4"/>
      <c r="AL43043" s="5"/>
    </row>
    <row r="43044" spans="37:38" ht="20.25" hidden="1" customHeight="1" x14ac:dyDescent="0.45">
      <c r="AK43044" s="4"/>
      <c r="AL43044" s="5"/>
    </row>
    <row r="43045" spans="37:38" ht="20.25" hidden="1" customHeight="1" x14ac:dyDescent="0.45">
      <c r="AK43045" s="4"/>
      <c r="AL43045" s="5"/>
    </row>
    <row r="43046" spans="37:38" ht="20.25" hidden="1" customHeight="1" x14ac:dyDescent="0.45">
      <c r="AK43046" s="4"/>
      <c r="AL43046" s="5"/>
    </row>
    <row r="43047" spans="37:38" ht="20.25" hidden="1" customHeight="1" x14ac:dyDescent="0.45">
      <c r="AK43047" s="4"/>
      <c r="AL43047" s="5"/>
    </row>
    <row r="43048" spans="37:38" ht="20.25" hidden="1" customHeight="1" x14ac:dyDescent="0.45">
      <c r="AK43048" s="4"/>
      <c r="AL43048" s="5"/>
    </row>
    <row r="43049" spans="37:38" ht="20.25" hidden="1" customHeight="1" x14ac:dyDescent="0.45">
      <c r="AK43049" s="4"/>
      <c r="AL43049" s="5"/>
    </row>
    <row r="43050" spans="37:38" ht="20.25" hidden="1" customHeight="1" x14ac:dyDescent="0.45">
      <c r="AK43050" s="4"/>
      <c r="AL43050" s="5"/>
    </row>
    <row r="43051" spans="37:38" ht="20.25" hidden="1" customHeight="1" x14ac:dyDescent="0.45">
      <c r="AK43051" s="4"/>
      <c r="AL43051" s="5"/>
    </row>
    <row r="43052" spans="37:38" ht="20.25" hidden="1" customHeight="1" x14ac:dyDescent="0.45">
      <c r="AK43052" s="4"/>
      <c r="AL43052" s="5"/>
    </row>
    <row r="43053" spans="37:38" ht="20.25" hidden="1" customHeight="1" x14ac:dyDescent="0.45">
      <c r="AK43053" s="4"/>
      <c r="AL43053" s="5"/>
    </row>
    <row r="43054" spans="37:38" ht="20.25" hidden="1" customHeight="1" x14ac:dyDescent="0.45">
      <c r="AK43054" s="4"/>
      <c r="AL43054" s="5"/>
    </row>
    <row r="43055" spans="37:38" ht="20.25" hidden="1" customHeight="1" x14ac:dyDescent="0.45">
      <c r="AK43055" s="4"/>
      <c r="AL43055" s="5"/>
    </row>
    <row r="43056" spans="37:38" ht="20.25" hidden="1" customHeight="1" x14ac:dyDescent="0.45">
      <c r="AK43056" s="4"/>
      <c r="AL43056" s="5"/>
    </row>
    <row r="43057" spans="37:38" ht="20.25" hidden="1" customHeight="1" x14ac:dyDescent="0.45">
      <c r="AK43057" s="4"/>
      <c r="AL43057" s="5"/>
    </row>
    <row r="43058" spans="37:38" ht="20.25" hidden="1" customHeight="1" x14ac:dyDescent="0.45">
      <c r="AK43058" s="4"/>
      <c r="AL43058" s="5"/>
    </row>
    <row r="43059" spans="37:38" ht="20.25" hidden="1" customHeight="1" x14ac:dyDescent="0.45">
      <c r="AK43059" s="4"/>
      <c r="AL43059" s="5"/>
    </row>
    <row r="43060" spans="37:38" ht="20.25" hidden="1" customHeight="1" x14ac:dyDescent="0.45">
      <c r="AK43060" s="4"/>
      <c r="AL43060" s="5"/>
    </row>
    <row r="43061" spans="37:38" ht="20.25" hidden="1" customHeight="1" x14ac:dyDescent="0.45">
      <c r="AK43061" s="4"/>
      <c r="AL43061" s="5"/>
    </row>
    <row r="43062" spans="37:38" ht="20.25" hidden="1" customHeight="1" x14ac:dyDescent="0.45">
      <c r="AK43062" s="4"/>
      <c r="AL43062" s="5"/>
    </row>
    <row r="43063" spans="37:38" ht="20.25" hidden="1" customHeight="1" x14ac:dyDescent="0.45">
      <c r="AK43063" s="4"/>
      <c r="AL43063" s="5"/>
    </row>
    <row r="43064" spans="37:38" ht="20.25" hidden="1" customHeight="1" x14ac:dyDescent="0.45">
      <c r="AK43064" s="4"/>
      <c r="AL43064" s="5"/>
    </row>
    <row r="43065" spans="37:38" ht="20.25" hidden="1" customHeight="1" x14ac:dyDescent="0.45">
      <c r="AK43065" s="4"/>
      <c r="AL43065" s="5"/>
    </row>
    <row r="43066" spans="37:38" ht="20.25" hidden="1" customHeight="1" x14ac:dyDescent="0.45">
      <c r="AK43066" s="4"/>
      <c r="AL43066" s="5"/>
    </row>
    <row r="43067" spans="37:38" ht="20.25" hidden="1" customHeight="1" x14ac:dyDescent="0.45">
      <c r="AK43067" s="4"/>
      <c r="AL43067" s="5"/>
    </row>
    <row r="43068" spans="37:38" ht="20.25" hidden="1" customHeight="1" x14ac:dyDescent="0.45">
      <c r="AK43068" s="4"/>
      <c r="AL43068" s="5"/>
    </row>
    <row r="43069" spans="37:38" ht="20.25" hidden="1" customHeight="1" x14ac:dyDescent="0.45">
      <c r="AK43069" s="4"/>
      <c r="AL43069" s="5"/>
    </row>
    <row r="43070" spans="37:38" ht="20.25" hidden="1" customHeight="1" x14ac:dyDescent="0.45">
      <c r="AK43070" s="4"/>
      <c r="AL43070" s="5"/>
    </row>
    <row r="43071" spans="37:38" ht="20.25" hidden="1" customHeight="1" x14ac:dyDescent="0.45">
      <c r="AK43071" s="4"/>
      <c r="AL43071" s="5"/>
    </row>
    <row r="43072" spans="37:38" ht="20.25" hidden="1" customHeight="1" x14ac:dyDescent="0.45">
      <c r="AK43072" s="4"/>
      <c r="AL43072" s="5"/>
    </row>
    <row r="43073" spans="37:38" ht="20.25" hidden="1" customHeight="1" x14ac:dyDescent="0.45">
      <c r="AK43073" s="4"/>
      <c r="AL43073" s="5"/>
    </row>
    <row r="43074" spans="37:38" ht="20.25" hidden="1" customHeight="1" x14ac:dyDescent="0.45">
      <c r="AK43074" s="4"/>
      <c r="AL43074" s="5"/>
    </row>
    <row r="43075" spans="37:38" ht="20.25" hidden="1" customHeight="1" x14ac:dyDescent="0.45">
      <c r="AK43075" s="4"/>
      <c r="AL43075" s="5"/>
    </row>
    <row r="43076" spans="37:38" ht="20.25" hidden="1" customHeight="1" x14ac:dyDescent="0.45">
      <c r="AK43076" s="4"/>
      <c r="AL43076" s="5"/>
    </row>
    <row r="43077" spans="37:38" ht="20.25" hidden="1" customHeight="1" x14ac:dyDescent="0.45">
      <c r="AK43077" s="4"/>
      <c r="AL43077" s="5"/>
    </row>
    <row r="43078" spans="37:38" ht="20.25" hidden="1" customHeight="1" x14ac:dyDescent="0.45">
      <c r="AK43078" s="4"/>
      <c r="AL43078" s="5"/>
    </row>
    <row r="43079" spans="37:38" ht="20.25" hidden="1" customHeight="1" x14ac:dyDescent="0.45">
      <c r="AK43079" s="4"/>
      <c r="AL43079" s="5"/>
    </row>
    <row r="43080" spans="37:38" ht="20.25" hidden="1" customHeight="1" x14ac:dyDescent="0.45">
      <c r="AK43080" s="4"/>
      <c r="AL43080" s="5"/>
    </row>
    <row r="43081" spans="37:38" ht="20.25" hidden="1" customHeight="1" x14ac:dyDescent="0.45">
      <c r="AK43081" s="4"/>
      <c r="AL43081" s="5"/>
    </row>
    <row r="43082" spans="37:38" ht="20.25" hidden="1" customHeight="1" x14ac:dyDescent="0.45">
      <c r="AK43082" s="4"/>
      <c r="AL43082" s="5"/>
    </row>
    <row r="43083" spans="37:38" ht="20.25" hidden="1" customHeight="1" x14ac:dyDescent="0.45">
      <c r="AK43083" s="4"/>
      <c r="AL43083" s="5"/>
    </row>
    <row r="43084" spans="37:38" ht="20.25" hidden="1" customHeight="1" x14ac:dyDescent="0.45">
      <c r="AK43084" s="4"/>
      <c r="AL43084" s="5"/>
    </row>
    <row r="43085" spans="37:38" ht="20.25" hidden="1" customHeight="1" x14ac:dyDescent="0.45">
      <c r="AK43085" s="4"/>
      <c r="AL43085" s="5"/>
    </row>
    <row r="43086" spans="37:38" ht="20.25" hidden="1" customHeight="1" x14ac:dyDescent="0.45">
      <c r="AK43086" s="4"/>
      <c r="AL43086" s="5"/>
    </row>
    <row r="43087" spans="37:38" ht="20.25" hidden="1" customHeight="1" x14ac:dyDescent="0.45">
      <c r="AK43087" s="4"/>
      <c r="AL43087" s="5"/>
    </row>
    <row r="43088" spans="37:38" ht="20.25" hidden="1" customHeight="1" x14ac:dyDescent="0.45">
      <c r="AK43088" s="4"/>
      <c r="AL43088" s="5"/>
    </row>
    <row r="43089" spans="37:38" ht="20.25" hidden="1" customHeight="1" x14ac:dyDescent="0.45">
      <c r="AK43089" s="4"/>
      <c r="AL43089" s="5"/>
    </row>
    <row r="43090" spans="37:38" ht="20.25" hidden="1" customHeight="1" x14ac:dyDescent="0.45">
      <c r="AK43090" s="4"/>
      <c r="AL43090" s="5"/>
    </row>
    <row r="43091" spans="37:38" ht="20.25" hidden="1" customHeight="1" x14ac:dyDescent="0.45">
      <c r="AK43091" s="4"/>
      <c r="AL43091" s="5"/>
    </row>
    <row r="43092" spans="37:38" ht="20.25" hidden="1" customHeight="1" x14ac:dyDescent="0.45">
      <c r="AK43092" s="4"/>
      <c r="AL43092" s="5"/>
    </row>
    <row r="43093" spans="37:38" ht="20.25" hidden="1" customHeight="1" x14ac:dyDescent="0.45">
      <c r="AK43093" s="4"/>
      <c r="AL43093" s="5"/>
    </row>
    <row r="43094" spans="37:38" ht="20.25" hidden="1" customHeight="1" x14ac:dyDescent="0.45">
      <c r="AK43094" s="4"/>
      <c r="AL43094" s="5"/>
    </row>
    <row r="43095" spans="37:38" ht="20.25" hidden="1" customHeight="1" x14ac:dyDescent="0.45">
      <c r="AK43095" s="4"/>
      <c r="AL43095" s="5"/>
    </row>
    <row r="43096" spans="37:38" ht="20.25" hidden="1" customHeight="1" x14ac:dyDescent="0.45">
      <c r="AK43096" s="4"/>
      <c r="AL43096" s="5"/>
    </row>
    <row r="43097" spans="37:38" ht="20.25" hidden="1" customHeight="1" x14ac:dyDescent="0.45">
      <c r="AK43097" s="4"/>
      <c r="AL43097" s="5"/>
    </row>
    <row r="43098" spans="37:38" ht="20.25" hidden="1" customHeight="1" x14ac:dyDescent="0.45">
      <c r="AK43098" s="4"/>
      <c r="AL43098" s="5"/>
    </row>
    <row r="43099" spans="37:38" ht="20.25" hidden="1" customHeight="1" x14ac:dyDescent="0.45">
      <c r="AK43099" s="4"/>
      <c r="AL43099" s="5"/>
    </row>
    <row r="43100" spans="37:38" ht="20.25" hidden="1" customHeight="1" x14ac:dyDescent="0.45">
      <c r="AK43100" s="4"/>
      <c r="AL43100" s="5"/>
    </row>
    <row r="43101" spans="37:38" ht="20.25" hidden="1" customHeight="1" x14ac:dyDescent="0.45">
      <c r="AK43101" s="4"/>
      <c r="AL43101" s="5"/>
    </row>
    <row r="43102" spans="37:38" ht="20.25" hidden="1" customHeight="1" x14ac:dyDescent="0.45">
      <c r="AK43102" s="4"/>
      <c r="AL43102" s="5"/>
    </row>
    <row r="43103" spans="37:38" ht="20.25" hidden="1" customHeight="1" x14ac:dyDescent="0.45">
      <c r="AK43103" s="4"/>
      <c r="AL43103" s="5"/>
    </row>
    <row r="43104" spans="37:38" ht="20.25" hidden="1" customHeight="1" x14ac:dyDescent="0.45">
      <c r="AK43104" s="4"/>
      <c r="AL43104" s="5"/>
    </row>
    <row r="43105" spans="37:38" ht="20.25" hidden="1" customHeight="1" x14ac:dyDescent="0.45">
      <c r="AK43105" s="4"/>
      <c r="AL43105" s="5"/>
    </row>
    <row r="43106" spans="37:38" ht="20.25" hidden="1" customHeight="1" x14ac:dyDescent="0.45">
      <c r="AK43106" s="4"/>
      <c r="AL43106" s="5"/>
    </row>
    <row r="43107" spans="37:38" ht="20.25" hidden="1" customHeight="1" x14ac:dyDescent="0.45">
      <c r="AK43107" s="4"/>
      <c r="AL43107" s="5"/>
    </row>
    <row r="43108" spans="37:38" ht="20.25" hidden="1" customHeight="1" x14ac:dyDescent="0.45">
      <c r="AK43108" s="4"/>
      <c r="AL43108" s="5"/>
    </row>
    <row r="43109" spans="37:38" ht="20.25" hidden="1" customHeight="1" x14ac:dyDescent="0.45">
      <c r="AK43109" s="4"/>
      <c r="AL43109" s="5"/>
    </row>
    <row r="43110" spans="37:38" ht="20.25" hidden="1" customHeight="1" x14ac:dyDescent="0.45">
      <c r="AK43110" s="4"/>
      <c r="AL43110" s="5"/>
    </row>
    <row r="43111" spans="37:38" ht="20.25" hidden="1" customHeight="1" x14ac:dyDescent="0.45">
      <c r="AK43111" s="4"/>
      <c r="AL43111" s="5"/>
    </row>
    <row r="43112" spans="37:38" ht="20.25" hidden="1" customHeight="1" x14ac:dyDescent="0.45">
      <c r="AK43112" s="4"/>
      <c r="AL43112" s="5"/>
    </row>
    <row r="43113" spans="37:38" ht="20.25" hidden="1" customHeight="1" x14ac:dyDescent="0.45">
      <c r="AK43113" s="4"/>
      <c r="AL43113" s="5"/>
    </row>
    <row r="43114" spans="37:38" ht="20.25" hidden="1" customHeight="1" x14ac:dyDescent="0.45">
      <c r="AK43114" s="4"/>
      <c r="AL43114" s="5"/>
    </row>
    <row r="43115" spans="37:38" ht="20.25" hidden="1" customHeight="1" x14ac:dyDescent="0.45">
      <c r="AK43115" s="4"/>
      <c r="AL43115" s="5"/>
    </row>
    <row r="43116" spans="37:38" ht="20.25" hidden="1" customHeight="1" x14ac:dyDescent="0.45">
      <c r="AK43116" s="4"/>
      <c r="AL43116" s="5"/>
    </row>
    <row r="43117" spans="37:38" ht="20.25" hidden="1" customHeight="1" x14ac:dyDescent="0.45">
      <c r="AK43117" s="4"/>
      <c r="AL43117" s="5"/>
    </row>
    <row r="43118" spans="37:38" ht="20.25" hidden="1" customHeight="1" x14ac:dyDescent="0.45">
      <c r="AK43118" s="4"/>
      <c r="AL43118" s="5"/>
    </row>
    <row r="43119" spans="37:38" ht="20.25" hidden="1" customHeight="1" x14ac:dyDescent="0.45">
      <c r="AK43119" s="4"/>
      <c r="AL43119" s="5"/>
    </row>
    <row r="43120" spans="37:38" ht="20.25" hidden="1" customHeight="1" x14ac:dyDescent="0.45">
      <c r="AK43120" s="4"/>
      <c r="AL43120" s="5"/>
    </row>
    <row r="43121" spans="37:38" ht="20.25" hidden="1" customHeight="1" x14ac:dyDescent="0.45">
      <c r="AK43121" s="4"/>
      <c r="AL43121" s="5"/>
    </row>
    <row r="43122" spans="37:38" ht="20.25" hidden="1" customHeight="1" x14ac:dyDescent="0.45">
      <c r="AK43122" s="4"/>
      <c r="AL43122" s="5"/>
    </row>
    <row r="43123" spans="37:38" ht="20.25" hidden="1" customHeight="1" x14ac:dyDescent="0.45">
      <c r="AK43123" s="4"/>
      <c r="AL43123" s="5"/>
    </row>
    <row r="43124" spans="37:38" ht="20.25" hidden="1" customHeight="1" x14ac:dyDescent="0.45">
      <c r="AK43124" s="4"/>
      <c r="AL43124" s="5"/>
    </row>
    <row r="43125" spans="37:38" ht="20.25" hidden="1" customHeight="1" x14ac:dyDescent="0.45">
      <c r="AK43125" s="4"/>
      <c r="AL43125" s="5"/>
    </row>
    <row r="43126" spans="37:38" ht="20.25" hidden="1" customHeight="1" x14ac:dyDescent="0.45">
      <c r="AK43126" s="4"/>
      <c r="AL43126" s="5"/>
    </row>
    <row r="43127" spans="37:38" ht="20.25" hidden="1" customHeight="1" x14ac:dyDescent="0.45">
      <c r="AK43127" s="4"/>
      <c r="AL43127" s="5"/>
    </row>
    <row r="43128" spans="37:38" ht="20.25" hidden="1" customHeight="1" x14ac:dyDescent="0.45">
      <c r="AK43128" s="4"/>
      <c r="AL43128" s="5"/>
    </row>
    <row r="43129" spans="37:38" ht="20.25" hidden="1" customHeight="1" x14ac:dyDescent="0.45">
      <c r="AK43129" s="4"/>
      <c r="AL43129" s="5"/>
    </row>
    <row r="43130" spans="37:38" ht="20.25" hidden="1" customHeight="1" x14ac:dyDescent="0.45">
      <c r="AK43130" s="4"/>
      <c r="AL43130" s="5"/>
    </row>
    <row r="43131" spans="37:38" ht="20.25" hidden="1" customHeight="1" x14ac:dyDescent="0.45">
      <c r="AK43131" s="4"/>
      <c r="AL43131" s="5"/>
    </row>
    <row r="43132" spans="37:38" ht="20.25" hidden="1" customHeight="1" x14ac:dyDescent="0.45">
      <c r="AK43132" s="4"/>
      <c r="AL43132" s="5"/>
    </row>
    <row r="43133" spans="37:38" ht="20.25" hidden="1" customHeight="1" x14ac:dyDescent="0.45">
      <c r="AK43133" s="4"/>
      <c r="AL43133" s="5"/>
    </row>
    <row r="43134" spans="37:38" ht="20.25" hidden="1" customHeight="1" x14ac:dyDescent="0.45">
      <c r="AK43134" s="4"/>
      <c r="AL43134" s="5"/>
    </row>
    <row r="43135" spans="37:38" ht="20.25" hidden="1" customHeight="1" x14ac:dyDescent="0.45">
      <c r="AK43135" s="4"/>
      <c r="AL43135" s="5"/>
    </row>
    <row r="43136" spans="37:38" ht="20.25" hidden="1" customHeight="1" x14ac:dyDescent="0.45">
      <c r="AK43136" s="4"/>
      <c r="AL43136" s="5"/>
    </row>
    <row r="43137" spans="37:38" ht="20.25" hidden="1" customHeight="1" x14ac:dyDescent="0.45">
      <c r="AK43137" s="4"/>
      <c r="AL43137" s="5"/>
    </row>
    <row r="43138" spans="37:38" ht="20.25" hidden="1" customHeight="1" x14ac:dyDescent="0.45">
      <c r="AK43138" s="4"/>
      <c r="AL43138" s="5"/>
    </row>
    <row r="43139" spans="37:38" ht="20.25" hidden="1" customHeight="1" x14ac:dyDescent="0.45">
      <c r="AK43139" s="4"/>
      <c r="AL43139" s="5"/>
    </row>
    <row r="43140" spans="37:38" ht="20.25" hidden="1" customHeight="1" x14ac:dyDescent="0.45">
      <c r="AK43140" s="4"/>
      <c r="AL43140" s="5"/>
    </row>
    <row r="43141" spans="37:38" ht="20.25" hidden="1" customHeight="1" x14ac:dyDescent="0.45">
      <c r="AK43141" s="4"/>
      <c r="AL43141" s="5"/>
    </row>
    <row r="43142" spans="37:38" ht="20.25" hidden="1" customHeight="1" x14ac:dyDescent="0.45">
      <c r="AK43142" s="4"/>
      <c r="AL43142" s="5"/>
    </row>
    <row r="43143" spans="37:38" ht="20.25" hidden="1" customHeight="1" x14ac:dyDescent="0.45">
      <c r="AK43143" s="4"/>
      <c r="AL43143" s="5"/>
    </row>
    <row r="43144" spans="37:38" ht="20.25" hidden="1" customHeight="1" x14ac:dyDescent="0.45">
      <c r="AK43144" s="4"/>
      <c r="AL43144" s="5"/>
    </row>
    <row r="43145" spans="37:38" ht="20.25" hidden="1" customHeight="1" x14ac:dyDescent="0.45">
      <c r="AK43145" s="4"/>
      <c r="AL43145" s="5"/>
    </row>
    <row r="43146" spans="37:38" ht="20.25" hidden="1" customHeight="1" x14ac:dyDescent="0.45">
      <c r="AK43146" s="4"/>
      <c r="AL43146" s="5"/>
    </row>
    <row r="43147" spans="37:38" ht="20.25" hidden="1" customHeight="1" x14ac:dyDescent="0.45">
      <c r="AK43147" s="4"/>
      <c r="AL43147" s="5"/>
    </row>
    <row r="43148" spans="37:38" ht="20.25" hidden="1" customHeight="1" x14ac:dyDescent="0.45">
      <c r="AK43148" s="4"/>
      <c r="AL43148" s="5"/>
    </row>
    <row r="43149" spans="37:38" ht="20.25" hidden="1" customHeight="1" x14ac:dyDescent="0.45">
      <c r="AK43149" s="4"/>
      <c r="AL43149" s="5"/>
    </row>
    <row r="43150" spans="37:38" ht="20.25" hidden="1" customHeight="1" x14ac:dyDescent="0.45">
      <c r="AK43150" s="4"/>
      <c r="AL43150" s="5"/>
    </row>
    <row r="43151" spans="37:38" ht="20.25" hidden="1" customHeight="1" x14ac:dyDescent="0.45">
      <c r="AK43151" s="4"/>
      <c r="AL43151" s="5"/>
    </row>
    <row r="43152" spans="37:38" ht="20.25" hidden="1" customHeight="1" x14ac:dyDescent="0.45">
      <c r="AK43152" s="4"/>
      <c r="AL43152" s="5"/>
    </row>
    <row r="43153" spans="37:38" ht="20.25" hidden="1" customHeight="1" x14ac:dyDescent="0.45">
      <c r="AK43153" s="4"/>
      <c r="AL43153" s="5"/>
    </row>
    <row r="43154" spans="37:38" ht="20.25" hidden="1" customHeight="1" x14ac:dyDescent="0.45">
      <c r="AK43154" s="4"/>
      <c r="AL43154" s="5"/>
    </row>
    <row r="43155" spans="37:38" ht="20.25" hidden="1" customHeight="1" x14ac:dyDescent="0.45">
      <c r="AK43155" s="4"/>
      <c r="AL43155" s="5"/>
    </row>
    <row r="43156" spans="37:38" ht="20.25" hidden="1" customHeight="1" x14ac:dyDescent="0.45">
      <c r="AK43156" s="4"/>
      <c r="AL43156" s="5"/>
    </row>
    <row r="43157" spans="37:38" ht="20.25" hidden="1" customHeight="1" x14ac:dyDescent="0.45">
      <c r="AK43157" s="4"/>
      <c r="AL43157" s="5"/>
    </row>
    <row r="43158" spans="37:38" ht="20.25" hidden="1" customHeight="1" x14ac:dyDescent="0.45">
      <c r="AK43158" s="4"/>
      <c r="AL43158" s="5"/>
    </row>
    <row r="43159" spans="37:38" ht="20.25" hidden="1" customHeight="1" x14ac:dyDescent="0.45">
      <c r="AK43159" s="4"/>
      <c r="AL43159" s="5"/>
    </row>
    <row r="43160" spans="37:38" ht="20.25" hidden="1" customHeight="1" x14ac:dyDescent="0.45">
      <c r="AK43160" s="4"/>
      <c r="AL43160" s="5"/>
    </row>
    <row r="43161" spans="37:38" ht="20.25" hidden="1" customHeight="1" x14ac:dyDescent="0.45">
      <c r="AK43161" s="4"/>
      <c r="AL43161" s="5"/>
    </row>
    <row r="43162" spans="37:38" ht="20.25" hidden="1" customHeight="1" x14ac:dyDescent="0.45">
      <c r="AK43162" s="4"/>
      <c r="AL43162" s="5"/>
    </row>
    <row r="43163" spans="37:38" ht="20.25" hidden="1" customHeight="1" x14ac:dyDescent="0.45">
      <c r="AK43163" s="4"/>
      <c r="AL43163" s="5"/>
    </row>
    <row r="43164" spans="37:38" ht="20.25" hidden="1" customHeight="1" x14ac:dyDescent="0.45">
      <c r="AK43164" s="4"/>
      <c r="AL43164" s="5"/>
    </row>
    <row r="43165" spans="37:38" ht="20.25" hidden="1" customHeight="1" x14ac:dyDescent="0.45">
      <c r="AK43165" s="4"/>
      <c r="AL43165" s="5"/>
    </row>
    <row r="43166" spans="37:38" ht="20.25" hidden="1" customHeight="1" x14ac:dyDescent="0.45">
      <c r="AK43166" s="4"/>
      <c r="AL43166" s="5"/>
    </row>
    <row r="43167" spans="37:38" ht="20.25" hidden="1" customHeight="1" x14ac:dyDescent="0.45">
      <c r="AK43167" s="4"/>
      <c r="AL43167" s="5"/>
    </row>
    <row r="43168" spans="37:38" ht="20.25" hidden="1" customHeight="1" x14ac:dyDescent="0.45">
      <c r="AK43168" s="4"/>
      <c r="AL43168" s="5"/>
    </row>
    <row r="43169" spans="37:38" ht="20.25" hidden="1" customHeight="1" x14ac:dyDescent="0.45">
      <c r="AK43169" s="4"/>
      <c r="AL43169" s="5"/>
    </row>
    <row r="43170" spans="37:38" ht="20.25" hidden="1" customHeight="1" x14ac:dyDescent="0.45">
      <c r="AK43170" s="4"/>
      <c r="AL43170" s="5"/>
    </row>
    <row r="43171" spans="37:38" ht="20.25" hidden="1" customHeight="1" x14ac:dyDescent="0.45">
      <c r="AK43171" s="4"/>
      <c r="AL43171" s="5"/>
    </row>
    <row r="43172" spans="37:38" ht="20.25" hidden="1" customHeight="1" x14ac:dyDescent="0.45">
      <c r="AK43172" s="4"/>
      <c r="AL43172" s="5"/>
    </row>
    <row r="43173" spans="37:38" ht="20.25" hidden="1" customHeight="1" x14ac:dyDescent="0.45">
      <c r="AK43173" s="4"/>
      <c r="AL43173" s="5"/>
    </row>
    <row r="43174" spans="37:38" ht="20.25" hidden="1" customHeight="1" x14ac:dyDescent="0.45">
      <c r="AK43174" s="4"/>
      <c r="AL43174" s="5"/>
    </row>
    <row r="43175" spans="37:38" ht="20.25" hidden="1" customHeight="1" x14ac:dyDescent="0.45">
      <c r="AK43175" s="4"/>
      <c r="AL43175" s="5"/>
    </row>
    <row r="43176" spans="37:38" ht="20.25" hidden="1" customHeight="1" x14ac:dyDescent="0.45">
      <c r="AK43176" s="4"/>
      <c r="AL43176" s="5"/>
    </row>
    <row r="43177" spans="37:38" ht="20.25" hidden="1" customHeight="1" x14ac:dyDescent="0.45">
      <c r="AK43177" s="4"/>
      <c r="AL43177" s="5"/>
    </row>
    <row r="43178" spans="37:38" ht="20.25" hidden="1" customHeight="1" x14ac:dyDescent="0.45">
      <c r="AK43178" s="4"/>
      <c r="AL43178" s="5"/>
    </row>
    <row r="43179" spans="37:38" ht="20.25" hidden="1" customHeight="1" x14ac:dyDescent="0.45">
      <c r="AK43179" s="4"/>
      <c r="AL43179" s="5"/>
    </row>
    <row r="43180" spans="37:38" ht="20.25" hidden="1" customHeight="1" x14ac:dyDescent="0.45">
      <c r="AK43180" s="4"/>
      <c r="AL43180" s="5"/>
    </row>
    <row r="43181" spans="37:38" ht="20.25" hidden="1" customHeight="1" x14ac:dyDescent="0.45">
      <c r="AK43181" s="4"/>
      <c r="AL43181" s="5"/>
    </row>
    <row r="43182" spans="37:38" ht="20.25" hidden="1" customHeight="1" x14ac:dyDescent="0.45">
      <c r="AK43182" s="4"/>
      <c r="AL43182" s="5"/>
    </row>
    <row r="43183" spans="37:38" ht="20.25" hidden="1" customHeight="1" x14ac:dyDescent="0.45">
      <c r="AK43183" s="4"/>
      <c r="AL43183" s="5"/>
    </row>
    <row r="43184" spans="37:38" ht="20.25" hidden="1" customHeight="1" x14ac:dyDescent="0.45">
      <c r="AK43184" s="4"/>
      <c r="AL43184" s="5"/>
    </row>
    <row r="43185" spans="37:38" ht="20.25" hidden="1" customHeight="1" x14ac:dyDescent="0.45">
      <c r="AK43185" s="4"/>
      <c r="AL43185" s="5"/>
    </row>
    <row r="43186" spans="37:38" ht="20.25" hidden="1" customHeight="1" x14ac:dyDescent="0.45">
      <c r="AK43186" s="4"/>
      <c r="AL43186" s="5"/>
    </row>
    <row r="43187" spans="37:38" ht="20.25" hidden="1" customHeight="1" x14ac:dyDescent="0.45">
      <c r="AK43187" s="4"/>
      <c r="AL43187" s="5"/>
    </row>
    <row r="43188" spans="37:38" ht="20.25" hidden="1" customHeight="1" x14ac:dyDescent="0.45">
      <c r="AK43188" s="4"/>
      <c r="AL43188" s="5"/>
    </row>
    <row r="43189" spans="37:38" ht="20.25" hidden="1" customHeight="1" x14ac:dyDescent="0.45">
      <c r="AK43189" s="4"/>
      <c r="AL43189" s="5"/>
    </row>
    <row r="43190" spans="37:38" ht="20.25" hidden="1" customHeight="1" x14ac:dyDescent="0.45">
      <c r="AK43190" s="4"/>
      <c r="AL43190" s="5"/>
    </row>
    <row r="43191" spans="37:38" ht="20.25" hidden="1" customHeight="1" x14ac:dyDescent="0.45">
      <c r="AK43191" s="4"/>
      <c r="AL43191" s="5"/>
    </row>
    <row r="43192" spans="37:38" ht="20.25" hidden="1" customHeight="1" x14ac:dyDescent="0.45">
      <c r="AK43192" s="4"/>
      <c r="AL43192" s="5"/>
    </row>
    <row r="43193" spans="37:38" ht="20.25" hidden="1" customHeight="1" x14ac:dyDescent="0.45">
      <c r="AK43193" s="4"/>
      <c r="AL43193" s="5"/>
    </row>
    <row r="43194" spans="37:38" ht="20.25" hidden="1" customHeight="1" x14ac:dyDescent="0.45">
      <c r="AK43194" s="4"/>
      <c r="AL43194" s="5"/>
    </row>
    <row r="43195" spans="37:38" ht="20.25" hidden="1" customHeight="1" x14ac:dyDescent="0.45">
      <c r="AK43195" s="4"/>
      <c r="AL43195" s="5"/>
    </row>
    <row r="43196" spans="37:38" ht="20.25" hidden="1" customHeight="1" x14ac:dyDescent="0.45">
      <c r="AK43196" s="4"/>
      <c r="AL43196" s="5"/>
    </row>
    <row r="43197" spans="37:38" ht="20.25" hidden="1" customHeight="1" x14ac:dyDescent="0.45">
      <c r="AK43197" s="4"/>
      <c r="AL43197" s="5"/>
    </row>
    <row r="43198" spans="37:38" ht="20.25" hidden="1" customHeight="1" x14ac:dyDescent="0.45">
      <c r="AK43198" s="4"/>
      <c r="AL43198" s="5"/>
    </row>
    <row r="43199" spans="37:38" ht="20.25" hidden="1" customHeight="1" x14ac:dyDescent="0.45">
      <c r="AK43199" s="4"/>
      <c r="AL43199" s="5"/>
    </row>
    <row r="43200" spans="37:38" ht="20.25" hidden="1" customHeight="1" x14ac:dyDescent="0.45">
      <c r="AK43200" s="4"/>
      <c r="AL43200" s="5"/>
    </row>
    <row r="43201" spans="37:38" ht="20.25" hidden="1" customHeight="1" x14ac:dyDescent="0.45">
      <c r="AK43201" s="4"/>
      <c r="AL43201" s="5"/>
    </row>
    <row r="43202" spans="37:38" ht="20.25" hidden="1" customHeight="1" x14ac:dyDescent="0.45">
      <c r="AK43202" s="4"/>
      <c r="AL43202" s="5"/>
    </row>
    <row r="43203" spans="37:38" ht="20.25" hidden="1" customHeight="1" x14ac:dyDescent="0.45">
      <c r="AK43203" s="4"/>
      <c r="AL43203" s="5"/>
    </row>
    <row r="43204" spans="37:38" ht="20.25" hidden="1" customHeight="1" x14ac:dyDescent="0.45">
      <c r="AK43204" s="4"/>
      <c r="AL43204" s="5"/>
    </row>
    <row r="43205" spans="37:38" ht="20.25" hidden="1" customHeight="1" x14ac:dyDescent="0.45">
      <c r="AK43205" s="4"/>
      <c r="AL43205" s="5"/>
    </row>
    <row r="43206" spans="37:38" ht="20.25" hidden="1" customHeight="1" x14ac:dyDescent="0.45">
      <c r="AK43206" s="4"/>
      <c r="AL43206" s="5"/>
    </row>
    <row r="43207" spans="37:38" ht="20.25" hidden="1" customHeight="1" x14ac:dyDescent="0.45">
      <c r="AK43207" s="4"/>
      <c r="AL43207" s="5"/>
    </row>
    <row r="43208" spans="37:38" ht="20.25" hidden="1" customHeight="1" x14ac:dyDescent="0.45">
      <c r="AK43208" s="4"/>
      <c r="AL43208" s="5"/>
    </row>
    <row r="43209" spans="37:38" ht="20.25" hidden="1" customHeight="1" x14ac:dyDescent="0.45">
      <c r="AK43209" s="4"/>
      <c r="AL43209" s="5"/>
    </row>
    <row r="43210" spans="37:38" ht="20.25" hidden="1" customHeight="1" x14ac:dyDescent="0.45">
      <c r="AK43210" s="4"/>
      <c r="AL43210" s="5"/>
    </row>
    <row r="43211" spans="37:38" ht="20.25" hidden="1" customHeight="1" x14ac:dyDescent="0.45">
      <c r="AK43211" s="4"/>
      <c r="AL43211" s="5"/>
    </row>
    <row r="43212" spans="37:38" ht="20.25" hidden="1" customHeight="1" x14ac:dyDescent="0.45">
      <c r="AK43212" s="4"/>
      <c r="AL43212" s="5"/>
    </row>
    <row r="43213" spans="37:38" ht="20.25" hidden="1" customHeight="1" x14ac:dyDescent="0.45">
      <c r="AK43213" s="4"/>
      <c r="AL43213" s="5"/>
    </row>
    <row r="43214" spans="37:38" ht="20.25" hidden="1" customHeight="1" x14ac:dyDescent="0.45">
      <c r="AK43214" s="4"/>
      <c r="AL43214" s="5"/>
    </row>
    <row r="43215" spans="37:38" ht="20.25" hidden="1" customHeight="1" x14ac:dyDescent="0.45">
      <c r="AK43215" s="4"/>
      <c r="AL43215" s="5"/>
    </row>
    <row r="43216" spans="37:38" ht="20.25" hidden="1" customHeight="1" x14ac:dyDescent="0.45">
      <c r="AK43216" s="4"/>
      <c r="AL43216" s="5"/>
    </row>
    <row r="43217" spans="37:38" ht="20.25" hidden="1" customHeight="1" x14ac:dyDescent="0.45">
      <c r="AK43217" s="4"/>
      <c r="AL43217" s="5"/>
    </row>
    <row r="43218" spans="37:38" ht="20.25" hidden="1" customHeight="1" x14ac:dyDescent="0.45">
      <c r="AK43218" s="4"/>
      <c r="AL43218" s="5"/>
    </row>
    <row r="43219" spans="37:38" ht="20.25" hidden="1" customHeight="1" x14ac:dyDescent="0.45">
      <c r="AK43219" s="4"/>
      <c r="AL43219" s="5"/>
    </row>
    <row r="43220" spans="37:38" ht="20.25" hidden="1" customHeight="1" x14ac:dyDescent="0.45">
      <c r="AK43220" s="4"/>
      <c r="AL43220" s="5"/>
    </row>
    <row r="43221" spans="37:38" ht="20.25" hidden="1" customHeight="1" x14ac:dyDescent="0.45">
      <c r="AK43221" s="4"/>
      <c r="AL43221" s="5"/>
    </row>
    <row r="43222" spans="37:38" ht="20.25" hidden="1" customHeight="1" x14ac:dyDescent="0.45">
      <c r="AK43222" s="4"/>
      <c r="AL43222" s="5"/>
    </row>
    <row r="43223" spans="37:38" ht="20.25" hidden="1" customHeight="1" x14ac:dyDescent="0.45">
      <c r="AK43223" s="4"/>
      <c r="AL43223" s="5"/>
    </row>
    <row r="43224" spans="37:38" ht="20.25" hidden="1" customHeight="1" x14ac:dyDescent="0.45">
      <c r="AK43224" s="4"/>
      <c r="AL43224" s="5"/>
    </row>
    <row r="43225" spans="37:38" ht="20.25" hidden="1" customHeight="1" x14ac:dyDescent="0.45">
      <c r="AK43225" s="4"/>
      <c r="AL43225" s="5"/>
    </row>
    <row r="43226" spans="37:38" ht="20.25" hidden="1" customHeight="1" x14ac:dyDescent="0.45">
      <c r="AK43226" s="4"/>
      <c r="AL43226" s="5"/>
    </row>
    <row r="43227" spans="37:38" ht="20.25" hidden="1" customHeight="1" x14ac:dyDescent="0.45">
      <c r="AK43227" s="4"/>
      <c r="AL43227" s="5"/>
    </row>
    <row r="43228" spans="37:38" ht="20.25" hidden="1" customHeight="1" x14ac:dyDescent="0.45">
      <c r="AK43228" s="4"/>
      <c r="AL43228" s="5"/>
    </row>
    <row r="43229" spans="37:38" ht="20.25" hidden="1" customHeight="1" x14ac:dyDescent="0.45">
      <c r="AK43229" s="4"/>
      <c r="AL43229" s="5"/>
    </row>
    <row r="43230" spans="37:38" ht="20.25" hidden="1" customHeight="1" x14ac:dyDescent="0.45">
      <c r="AK43230" s="4"/>
      <c r="AL43230" s="5"/>
    </row>
    <row r="43231" spans="37:38" ht="20.25" hidden="1" customHeight="1" x14ac:dyDescent="0.45">
      <c r="AK43231" s="4"/>
      <c r="AL43231" s="5"/>
    </row>
    <row r="43232" spans="37:38" ht="20.25" hidden="1" customHeight="1" x14ac:dyDescent="0.45">
      <c r="AK43232" s="4"/>
      <c r="AL43232" s="5"/>
    </row>
    <row r="43233" spans="37:38" ht="20.25" hidden="1" customHeight="1" x14ac:dyDescent="0.45">
      <c r="AK43233" s="4"/>
      <c r="AL43233" s="5"/>
    </row>
    <row r="43234" spans="37:38" ht="20.25" hidden="1" customHeight="1" x14ac:dyDescent="0.45">
      <c r="AK43234" s="4"/>
      <c r="AL43234" s="5"/>
    </row>
    <row r="43235" spans="37:38" ht="20.25" hidden="1" customHeight="1" x14ac:dyDescent="0.45">
      <c r="AK43235" s="4"/>
      <c r="AL43235" s="5"/>
    </row>
    <row r="43236" spans="37:38" ht="20.25" hidden="1" customHeight="1" x14ac:dyDescent="0.45">
      <c r="AK43236" s="4"/>
      <c r="AL43236" s="5"/>
    </row>
    <row r="43237" spans="37:38" ht="20.25" hidden="1" customHeight="1" x14ac:dyDescent="0.45">
      <c r="AK43237" s="4"/>
      <c r="AL43237" s="5"/>
    </row>
    <row r="43238" spans="37:38" ht="20.25" hidden="1" customHeight="1" x14ac:dyDescent="0.45">
      <c r="AK43238" s="4"/>
      <c r="AL43238" s="5"/>
    </row>
    <row r="43239" spans="37:38" ht="20.25" hidden="1" customHeight="1" x14ac:dyDescent="0.45">
      <c r="AK43239" s="4"/>
      <c r="AL43239" s="5"/>
    </row>
    <row r="43240" spans="37:38" ht="20.25" hidden="1" customHeight="1" x14ac:dyDescent="0.45">
      <c r="AK43240" s="4"/>
      <c r="AL43240" s="5"/>
    </row>
    <row r="43241" spans="37:38" ht="20.25" hidden="1" customHeight="1" x14ac:dyDescent="0.45">
      <c r="AK43241" s="4"/>
      <c r="AL43241" s="5"/>
    </row>
    <row r="43242" spans="37:38" ht="20.25" hidden="1" customHeight="1" x14ac:dyDescent="0.45">
      <c r="AK43242" s="4"/>
      <c r="AL43242" s="5"/>
    </row>
    <row r="43243" spans="37:38" ht="20.25" hidden="1" customHeight="1" x14ac:dyDescent="0.45">
      <c r="AK43243" s="4"/>
      <c r="AL43243" s="5"/>
    </row>
    <row r="43244" spans="37:38" ht="20.25" hidden="1" customHeight="1" x14ac:dyDescent="0.45">
      <c r="AK43244" s="4"/>
      <c r="AL43244" s="5"/>
    </row>
    <row r="43245" spans="37:38" ht="20.25" hidden="1" customHeight="1" x14ac:dyDescent="0.45">
      <c r="AK43245" s="4"/>
      <c r="AL43245" s="5"/>
    </row>
    <row r="43246" spans="37:38" ht="20.25" hidden="1" customHeight="1" x14ac:dyDescent="0.45">
      <c r="AK43246" s="4"/>
      <c r="AL43246" s="5"/>
    </row>
    <row r="43247" spans="37:38" ht="20.25" hidden="1" customHeight="1" x14ac:dyDescent="0.45">
      <c r="AK43247" s="4"/>
      <c r="AL43247" s="5"/>
    </row>
    <row r="43248" spans="37:38" ht="20.25" hidden="1" customHeight="1" x14ac:dyDescent="0.45">
      <c r="AK43248" s="4"/>
      <c r="AL43248" s="5"/>
    </row>
    <row r="43249" spans="37:38" ht="20.25" hidden="1" customHeight="1" x14ac:dyDescent="0.45">
      <c r="AK43249" s="4"/>
      <c r="AL43249" s="5"/>
    </row>
    <row r="43250" spans="37:38" ht="20.25" hidden="1" customHeight="1" x14ac:dyDescent="0.45">
      <c r="AK43250" s="4"/>
      <c r="AL43250" s="5"/>
    </row>
    <row r="43251" spans="37:38" ht="20.25" hidden="1" customHeight="1" x14ac:dyDescent="0.45">
      <c r="AK43251" s="4"/>
      <c r="AL43251" s="5"/>
    </row>
    <row r="43252" spans="37:38" ht="20.25" hidden="1" customHeight="1" x14ac:dyDescent="0.45">
      <c r="AK43252" s="4"/>
      <c r="AL43252" s="5"/>
    </row>
    <row r="43253" spans="37:38" ht="20.25" hidden="1" customHeight="1" x14ac:dyDescent="0.45">
      <c r="AK43253" s="4"/>
      <c r="AL43253" s="5"/>
    </row>
    <row r="43254" spans="37:38" ht="20.25" hidden="1" customHeight="1" x14ac:dyDescent="0.45">
      <c r="AK43254" s="4"/>
      <c r="AL43254" s="5"/>
    </row>
    <row r="43255" spans="37:38" ht="20.25" hidden="1" customHeight="1" x14ac:dyDescent="0.45">
      <c r="AK43255" s="4"/>
      <c r="AL43255" s="5"/>
    </row>
    <row r="43256" spans="37:38" ht="20.25" hidden="1" customHeight="1" x14ac:dyDescent="0.45">
      <c r="AK43256" s="4"/>
      <c r="AL43256" s="5"/>
    </row>
    <row r="43257" spans="37:38" ht="20.25" hidden="1" customHeight="1" x14ac:dyDescent="0.45">
      <c r="AK43257" s="4"/>
      <c r="AL43257" s="5"/>
    </row>
    <row r="43258" spans="37:38" ht="20.25" hidden="1" customHeight="1" x14ac:dyDescent="0.45">
      <c r="AK43258" s="4"/>
      <c r="AL43258" s="5"/>
    </row>
    <row r="43259" spans="37:38" ht="20.25" hidden="1" customHeight="1" x14ac:dyDescent="0.45">
      <c r="AK43259" s="4"/>
      <c r="AL43259" s="5"/>
    </row>
    <row r="43260" spans="37:38" ht="20.25" hidden="1" customHeight="1" x14ac:dyDescent="0.45">
      <c r="AK43260" s="4"/>
      <c r="AL43260" s="5"/>
    </row>
    <row r="43261" spans="37:38" ht="20.25" hidden="1" customHeight="1" x14ac:dyDescent="0.45">
      <c r="AK43261" s="4"/>
      <c r="AL43261" s="5"/>
    </row>
    <row r="43262" spans="37:38" ht="20.25" hidden="1" customHeight="1" x14ac:dyDescent="0.45">
      <c r="AK43262" s="4"/>
      <c r="AL43262" s="5"/>
    </row>
    <row r="43263" spans="37:38" ht="20.25" hidden="1" customHeight="1" x14ac:dyDescent="0.45">
      <c r="AK43263" s="4"/>
      <c r="AL43263" s="5"/>
    </row>
    <row r="43264" spans="37:38" ht="20.25" hidden="1" customHeight="1" x14ac:dyDescent="0.45">
      <c r="AK43264" s="4"/>
      <c r="AL43264" s="5"/>
    </row>
    <row r="43265" spans="37:38" ht="20.25" hidden="1" customHeight="1" x14ac:dyDescent="0.45">
      <c r="AK43265" s="4"/>
      <c r="AL43265" s="5"/>
    </row>
    <row r="43266" spans="37:38" ht="20.25" hidden="1" customHeight="1" x14ac:dyDescent="0.45">
      <c r="AK43266" s="4"/>
      <c r="AL43266" s="5"/>
    </row>
    <row r="43267" spans="37:38" ht="20.25" hidden="1" customHeight="1" x14ac:dyDescent="0.45">
      <c r="AK43267" s="4"/>
      <c r="AL43267" s="5"/>
    </row>
    <row r="43268" spans="37:38" ht="20.25" hidden="1" customHeight="1" x14ac:dyDescent="0.45">
      <c r="AK43268" s="4"/>
      <c r="AL43268" s="5"/>
    </row>
    <row r="43269" spans="37:38" ht="20.25" hidden="1" customHeight="1" x14ac:dyDescent="0.45">
      <c r="AK43269" s="4"/>
      <c r="AL43269" s="5"/>
    </row>
    <row r="43270" spans="37:38" ht="20.25" hidden="1" customHeight="1" x14ac:dyDescent="0.45">
      <c r="AK43270" s="4"/>
      <c r="AL43270" s="5"/>
    </row>
    <row r="43271" spans="37:38" ht="20.25" hidden="1" customHeight="1" x14ac:dyDescent="0.45">
      <c r="AK43271" s="4"/>
      <c r="AL43271" s="5"/>
    </row>
    <row r="43272" spans="37:38" ht="20.25" hidden="1" customHeight="1" x14ac:dyDescent="0.45">
      <c r="AK43272" s="4"/>
      <c r="AL43272" s="5"/>
    </row>
    <row r="43273" spans="37:38" ht="20.25" hidden="1" customHeight="1" x14ac:dyDescent="0.45">
      <c r="AK43273" s="4"/>
      <c r="AL43273" s="5"/>
    </row>
    <row r="43274" spans="37:38" ht="20.25" hidden="1" customHeight="1" x14ac:dyDescent="0.45">
      <c r="AK43274" s="4"/>
      <c r="AL43274" s="5"/>
    </row>
    <row r="43275" spans="37:38" ht="20.25" hidden="1" customHeight="1" x14ac:dyDescent="0.45">
      <c r="AK43275" s="4"/>
      <c r="AL43275" s="5"/>
    </row>
    <row r="43276" spans="37:38" ht="20.25" hidden="1" customHeight="1" x14ac:dyDescent="0.45">
      <c r="AK43276" s="4"/>
      <c r="AL43276" s="5"/>
    </row>
    <row r="43277" spans="37:38" ht="20.25" hidden="1" customHeight="1" x14ac:dyDescent="0.45">
      <c r="AK43277" s="4"/>
      <c r="AL43277" s="5"/>
    </row>
    <row r="43278" spans="37:38" ht="20.25" hidden="1" customHeight="1" x14ac:dyDescent="0.45">
      <c r="AK43278" s="4"/>
      <c r="AL43278" s="5"/>
    </row>
    <row r="43279" spans="37:38" ht="20.25" hidden="1" customHeight="1" x14ac:dyDescent="0.45">
      <c r="AK43279" s="4"/>
      <c r="AL43279" s="5"/>
    </row>
    <row r="43280" spans="37:38" ht="20.25" hidden="1" customHeight="1" x14ac:dyDescent="0.45">
      <c r="AK43280" s="4"/>
      <c r="AL43280" s="5"/>
    </row>
    <row r="43281" spans="37:38" ht="20.25" hidden="1" customHeight="1" x14ac:dyDescent="0.45">
      <c r="AK43281" s="4"/>
      <c r="AL43281" s="5"/>
    </row>
    <row r="43282" spans="37:38" ht="20.25" hidden="1" customHeight="1" x14ac:dyDescent="0.45">
      <c r="AK43282" s="4"/>
      <c r="AL43282" s="5"/>
    </row>
    <row r="43283" spans="37:38" ht="20.25" hidden="1" customHeight="1" x14ac:dyDescent="0.45">
      <c r="AK43283" s="4"/>
      <c r="AL43283" s="5"/>
    </row>
    <row r="43284" spans="37:38" ht="20.25" hidden="1" customHeight="1" x14ac:dyDescent="0.45">
      <c r="AK43284" s="4"/>
      <c r="AL43284" s="5"/>
    </row>
    <row r="43285" spans="37:38" ht="20.25" hidden="1" customHeight="1" x14ac:dyDescent="0.45">
      <c r="AK43285" s="4"/>
      <c r="AL43285" s="5"/>
    </row>
    <row r="43286" spans="37:38" ht="20.25" hidden="1" customHeight="1" x14ac:dyDescent="0.45">
      <c r="AK43286" s="4"/>
      <c r="AL43286" s="5"/>
    </row>
    <row r="43287" spans="37:38" ht="20.25" hidden="1" customHeight="1" x14ac:dyDescent="0.45">
      <c r="AK43287" s="4"/>
      <c r="AL43287" s="5"/>
    </row>
    <row r="43288" spans="37:38" ht="20.25" hidden="1" customHeight="1" x14ac:dyDescent="0.45">
      <c r="AK43288" s="4"/>
      <c r="AL43288" s="5"/>
    </row>
    <row r="43289" spans="37:38" ht="20.25" hidden="1" customHeight="1" x14ac:dyDescent="0.45">
      <c r="AK43289" s="4"/>
      <c r="AL43289" s="5"/>
    </row>
    <row r="43290" spans="37:38" ht="20.25" hidden="1" customHeight="1" x14ac:dyDescent="0.45">
      <c r="AK43290" s="4"/>
      <c r="AL43290" s="5"/>
    </row>
    <row r="43291" spans="37:38" ht="20.25" hidden="1" customHeight="1" x14ac:dyDescent="0.45">
      <c r="AK43291" s="4"/>
      <c r="AL43291" s="5"/>
    </row>
    <row r="43292" spans="37:38" ht="20.25" hidden="1" customHeight="1" x14ac:dyDescent="0.45">
      <c r="AK43292" s="4"/>
      <c r="AL43292" s="5"/>
    </row>
    <row r="43293" spans="37:38" ht="20.25" hidden="1" customHeight="1" x14ac:dyDescent="0.45">
      <c r="AK43293" s="4"/>
      <c r="AL43293" s="5"/>
    </row>
    <row r="43294" spans="37:38" ht="20.25" hidden="1" customHeight="1" x14ac:dyDescent="0.45">
      <c r="AK43294" s="4"/>
      <c r="AL43294" s="5"/>
    </row>
    <row r="43295" spans="37:38" ht="20.25" hidden="1" customHeight="1" x14ac:dyDescent="0.45">
      <c r="AK43295" s="4"/>
      <c r="AL43295" s="5"/>
    </row>
    <row r="43296" spans="37:38" ht="20.25" hidden="1" customHeight="1" x14ac:dyDescent="0.45">
      <c r="AK43296" s="4"/>
      <c r="AL43296" s="5"/>
    </row>
    <row r="43297" spans="37:38" ht="20.25" hidden="1" customHeight="1" x14ac:dyDescent="0.45">
      <c r="AK43297" s="4"/>
      <c r="AL43297" s="5"/>
    </row>
    <row r="43298" spans="37:38" ht="20.25" hidden="1" customHeight="1" x14ac:dyDescent="0.45">
      <c r="AK43298" s="4"/>
      <c r="AL43298" s="5"/>
    </row>
    <row r="43299" spans="37:38" ht="20.25" hidden="1" customHeight="1" x14ac:dyDescent="0.45">
      <c r="AK43299" s="4"/>
      <c r="AL43299" s="5"/>
    </row>
    <row r="43300" spans="37:38" ht="20.25" hidden="1" customHeight="1" x14ac:dyDescent="0.45">
      <c r="AK43300" s="4"/>
      <c r="AL43300" s="5"/>
    </row>
    <row r="43301" spans="37:38" ht="20.25" hidden="1" customHeight="1" x14ac:dyDescent="0.45">
      <c r="AK43301" s="4"/>
      <c r="AL43301" s="5"/>
    </row>
    <row r="43302" spans="37:38" ht="20.25" hidden="1" customHeight="1" x14ac:dyDescent="0.45">
      <c r="AK43302" s="4"/>
      <c r="AL43302" s="5"/>
    </row>
    <row r="43303" spans="37:38" ht="20.25" hidden="1" customHeight="1" x14ac:dyDescent="0.45">
      <c r="AK43303" s="4"/>
      <c r="AL43303" s="5"/>
    </row>
    <row r="43304" spans="37:38" ht="20.25" hidden="1" customHeight="1" x14ac:dyDescent="0.45">
      <c r="AK43304" s="4"/>
      <c r="AL43304" s="5"/>
    </row>
    <row r="43305" spans="37:38" ht="20.25" hidden="1" customHeight="1" x14ac:dyDescent="0.45">
      <c r="AK43305" s="4"/>
      <c r="AL43305" s="5"/>
    </row>
    <row r="43306" spans="37:38" ht="20.25" hidden="1" customHeight="1" x14ac:dyDescent="0.45">
      <c r="AK43306" s="4"/>
      <c r="AL43306" s="5"/>
    </row>
    <row r="43307" spans="37:38" ht="20.25" hidden="1" customHeight="1" x14ac:dyDescent="0.45">
      <c r="AK43307" s="4"/>
      <c r="AL43307" s="5"/>
    </row>
    <row r="43308" spans="37:38" ht="20.25" hidden="1" customHeight="1" x14ac:dyDescent="0.45">
      <c r="AK43308" s="4"/>
      <c r="AL43308" s="5"/>
    </row>
    <row r="43309" spans="37:38" ht="20.25" hidden="1" customHeight="1" x14ac:dyDescent="0.45">
      <c r="AK43309" s="4"/>
      <c r="AL43309" s="5"/>
    </row>
    <row r="43310" spans="37:38" ht="20.25" hidden="1" customHeight="1" x14ac:dyDescent="0.45">
      <c r="AK43310" s="4"/>
      <c r="AL43310" s="5"/>
    </row>
    <row r="43311" spans="37:38" ht="20.25" hidden="1" customHeight="1" x14ac:dyDescent="0.45">
      <c r="AK43311" s="4"/>
      <c r="AL43311" s="5"/>
    </row>
    <row r="43312" spans="37:38" ht="20.25" hidden="1" customHeight="1" x14ac:dyDescent="0.45">
      <c r="AK43312" s="4"/>
      <c r="AL43312" s="5"/>
    </row>
    <row r="43313" spans="37:38" ht="20.25" hidden="1" customHeight="1" x14ac:dyDescent="0.45">
      <c r="AK43313" s="4"/>
      <c r="AL43313" s="5"/>
    </row>
    <row r="43314" spans="37:38" ht="20.25" hidden="1" customHeight="1" x14ac:dyDescent="0.45">
      <c r="AK43314" s="4"/>
      <c r="AL43314" s="5"/>
    </row>
    <row r="43315" spans="37:38" ht="20.25" hidden="1" customHeight="1" x14ac:dyDescent="0.45">
      <c r="AK43315" s="4"/>
      <c r="AL43315" s="5"/>
    </row>
    <row r="43316" spans="37:38" ht="20.25" hidden="1" customHeight="1" x14ac:dyDescent="0.45">
      <c r="AK43316" s="4"/>
      <c r="AL43316" s="5"/>
    </row>
    <row r="43317" spans="37:38" ht="20.25" hidden="1" customHeight="1" x14ac:dyDescent="0.45">
      <c r="AK43317" s="4"/>
      <c r="AL43317" s="5"/>
    </row>
    <row r="43318" spans="37:38" ht="20.25" hidden="1" customHeight="1" x14ac:dyDescent="0.45">
      <c r="AK43318" s="4"/>
      <c r="AL43318" s="5"/>
    </row>
    <row r="43319" spans="37:38" ht="20.25" hidden="1" customHeight="1" x14ac:dyDescent="0.45">
      <c r="AK43319" s="4"/>
      <c r="AL43319" s="5"/>
    </row>
    <row r="43320" spans="37:38" ht="20.25" hidden="1" customHeight="1" x14ac:dyDescent="0.45">
      <c r="AK43320" s="4"/>
      <c r="AL43320" s="5"/>
    </row>
    <row r="43321" spans="37:38" ht="20.25" hidden="1" customHeight="1" x14ac:dyDescent="0.45">
      <c r="AK43321" s="4"/>
      <c r="AL43321" s="5"/>
    </row>
    <row r="43322" spans="37:38" ht="20.25" hidden="1" customHeight="1" x14ac:dyDescent="0.45">
      <c r="AK43322" s="4"/>
      <c r="AL43322" s="5"/>
    </row>
    <row r="43323" spans="37:38" ht="20.25" hidden="1" customHeight="1" x14ac:dyDescent="0.45">
      <c r="AK43323" s="4"/>
      <c r="AL43323" s="5"/>
    </row>
    <row r="43324" spans="37:38" ht="20.25" hidden="1" customHeight="1" x14ac:dyDescent="0.45">
      <c r="AK43324" s="4"/>
      <c r="AL43324" s="5"/>
    </row>
    <row r="43325" spans="37:38" ht="20.25" hidden="1" customHeight="1" x14ac:dyDescent="0.45">
      <c r="AK43325" s="4"/>
      <c r="AL43325" s="5"/>
    </row>
    <row r="43326" spans="37:38" ht="20.25" hidden="1" customHeight="1" x14ac:dyDescent="0.45">
      <c r="AK43326" s="4"/>
      <c r="AL43326" s="5"/>
    </row>
    <row r="43327" spans="37:38" ht="20.25" hidden="1" customHeight="1" x14ac:dyDescent="0.45">
      <c r="AK43327" s="4"/>
      <c r="AL43327" s="5"/>
    </row>
    <row r="43328" spans="37:38" ht="20.25" hidden="1" customHeight="1" x14ac:dyDescent="0.45">
      <c r="AK43328" s="4"/>
      <c r="AL43328" s="5"/>
    </row>
    <row r="43329" spans="37:38" ht="20.25" hidden="1" customHeight="1" x14ac:dyDescent="0.45">
      <c r="AK43329" s="4"/>
      <c r="AL43329" s="5"/>
    </row>
    <row r="43330" spans="37:38" ht="20.25" hidden="1" customHeight="1" x14ac:dyDescent="0.45">
      <c r="AK43330" s="4"/>
      <c r="AL43330" s="5"/>
    </row>
    <row r="43331" spans="37:38" ht="20.25" hidden="1" customHeight="1" x14ac:dyDescent="0.45">
      <c r="AK43331" s="4"/>
      <c r="AL43331" s="5"/>
    </row>
    <row r="43332" spans="37:38" ht="20.25" hidden="1" customHeight="1" x14ac:dyDescent="0.45">
      <c r="AK43332" s="4"/>
      <c r="AL43332" s="5"/>
    </row>
    <row r="43333" spans="37:38" ht="20.25" hidden="1" customHeight="1" x14ac:dyDescent="0.45">
      <c r="AK43333" s="4"/>
      <c r="AL43333" s="5"/>
    </row>
    <row r="43334" spans="37:38" ht="20.25" hidden="1" customHeight="1" x14ac:dyDescent="0.45">
      <c r="AK43334" s="4"/>
      <c r="AL43334" s="5"/>
    </row>
    <row r="43335" spans="37:38" ht="20.25" hidden="1" customHeight="1" x14ac:dyDescent="0.45">
      <c r="AK43335" s="4"/>
      <c r="AL43335" s="5"/>
    </row>
    <row r="43336" spans="37:38" ht="20.25" hidden="1" customHeight="1" x14ac:dyDescent="0.45">
      <c r="AK43336" s="4"/>
      <c r="AL43336" s="5"/>
    </row>
    <row r="43337" spans="37:38" ht="20.25" hidden="1" customHeight="1" x14ac:dyDescent="0.45">
      <c r="AK43337" s="4"/>
      <c r="AL43337" s="5"/>
    </row>
    <row r="43338" spans="37:38" ht="20.25" hidden="1" customHeight="1" x14ac:dyDescent="0.45">
      <c r="AK43338" s="4"/>
      <c r="AL43338" s="5"/>
    </row>
    <row r="43339" spans="37:38" ht="20.25" hidden="1" customHeight="1" x14ac:dyDescent="0.45">
      <c r="AK43339" s="4"/>
      <c r="AL43339" s="5"/>
    </row>
    <row r="43340" spans="37:38" ht="20.25" hidden="1" customHeight="1" x14ac:dyDescent="0.45">
      <c r="AK43340" s="4"/>
      <c r="AL43340" s="5"/>
    </row>
    <row r="43341" spans="37:38" ht="20.25" hidden="1" customHeight="1" x14ac:dyDescent="0.45">
      <c r="AK43341" s="4"/>
      <c r="AL43341" s="5"/>
    </row>
    <row r="43342" spans="37:38" ht="20.25" hidden="1" customHeight="1" x14ac:dyDescent="0.45">
      <c r="AK43342" s="4"/>
      <c r="AL43342" s="5"/>
    </row>
    <row r="43343" spans="37:38" ht="20.25" hidden="1" customHeight="1" x14ac:dyDescent="0.45">
      <c r="AK43343" s="4"/>
      <c r="AL43343" s="5"/>
    </row>
    <row r="43344" spans="37:38" ht="20.25" hidden="1" customHeight="1" x14ac:dyDescent="0.45">
      <c r="AK43344" s="4"/>
      <c r="AL43344" s="5"/>
    </row>
    <row r="43345" spans="37:38" ht="20.25" hidden="1" customHeight="1" x14ac:dyDescent="0.45">
      <c r="AK43345" s="4"/>
      <c r="AL43345" s="5"/>
    </row>
    <row r="43346" spans="37:38" ht="20.25" hidden="1" customHeight="1" x14ac:dyDescent="0.45">
      <c r="AK43346" s="4"/>
      <c r="AL43346" s="5"/>
    </row>
    <row r="43347" spans="37:38" ht="20.25" hidden="1" customHeight="1" x14ac:dyDescent="0.45">
      <c r="AK43347" s="4"/>
      <c r="AL43347" s="5"/>
    </row>
    <row r="43348" spans="37:38" ht="20.25" hidden="1" customHeight="1" x14ac:dyDescent="0.45">
      <c r="AK43348" s="4"/>
      <c r="AL43348" s="5"/>
    </row>
    <row r="43349" spans="37:38" ht="20.25" hidden="1" customHeight="1" x14ac:dyDescent="0.45">
      <c r="AK43349" s="4"/>
      <c r="AL43349" s="5"/>
    </row>
    <row r="43350" spans="37:38" ht="20.25" hidden="1" customHeight="1" x14ac:dyDescent="0.45">
      <c r="AK43350" s="4"/>
      <c r="AL43350" s="5"/>
    </row>
    <row r="43351" spans="37:38" ht="20.25" hidden="1" customHeight="1" x14ac:dyDescent="0.45">
      <c r="AK43351" s="4"/>
      <c r="AL43351" s="5"/>
    </row>
    <row r="43352" spans="37:38" ht="20.25" hidden="1" customHeight="1" x14ac:dyDescent="0.45">
      <c r="AK43352" s="4"/>
      <c r="AL43352" s="5"/>
    </row>
    <row r="43353" spans="37:38" ht="20.25" hidden="1" customHeight="1" x14ac:dyDescent="0.45">
      <c r="AK43353" s="4"/>
      <c r="AL43353" s="5"/>
    </row>
    <row r="43354" spans="37:38" ht="20.25" hidden="1" customHeight="1" x14ac:dyDescent="0.45">
      <c r="AK43354" s="4"/>
      <c r="AL43354" s="5"/>
    </row>
    <row r="43355" spans="37:38" ht="20.25" hidden="1" customHeight="1" x14ac:dyDescent="0.45">
      <c r="AK43355" s="4"/>
      <c r="AL43355" s="5"/>
    </row>
    <row r="43356" spans="37:38" ht="20.25" hidden="1" customHeight="1" x14ac:dyDescent="0.45">
      <c r="AK43356" s="4"/>
      <c r="AL43356" s="5"/>
    </row>
    <row r="43357" spans="37:38" ht="20.25" hidden="1" customHeight="1" x14ac:dyDescent="0.45">
      <c r="AK43357" s="4"/>
      <c r="AL43357" s="5"/>
    </row>
    <row r="43358" spans="37:38" ht="20.25" hidden="1" customHeight="1" x14ac:dyDescent="0.45">
      <c r="AK43358" s="4"/>
      <c r="AL43358" s="5"/>
    </row>
    <row r="43359" spans="37:38" ht="20.25" hidden="1" customHeight="1" x14ac:dyDescent="0.45">
      <c r="AK43359" s="4"/>
      <c r="AL43359" s="5"/>
    </row>
    <row r="43360" spans="37:38" ht="20.25" hidden="1" customHeight="1" x14ac:dyDescent="0.45">
      <c r="AK43360" s="4"/>
      <c r="AL43360" s="5"/>
    </row>
    <row r="43361" spans="37:38" ht="20.25" hidden="1" customHeight="1" x14ac:dyDescent="0.45">
      <c r="AK43361" s="4"/>
      <c r="AL43361" s="5"/>
    </row>
    <row r="43362" spans="37:38" ht="20.25" hidden="1" customHeight="1" x14ac:dyDescent="0.45">
      <c r="AK43362" s="4"/>
      <c r="AL43362" s="5"/>
    </row>
    <row r="43363" spans="37:38" ht="20.25" hidden="1" customHeight="1" x14ac:dyDescent="0.45">
      <c r="AK43363" s="4"/>
      <c r="AL43363" s="5"/>
    </row>
    <row r="43364" spans="37:38" ht="20.25" hidden="1" customHeight="1" x14ac:dyDescent="0.45">
      <c r="AK43364" s="4"/>
      <c r="AL43364" s="5"/>
    </row>
    <row r="43365" spans="37:38" ht="20.25" hidden="1" customHeight="1" x14ac:dyDescent="0.45">
      <c r="AK43365" s="4"/>
      <c r="AL43365" s="5"/>
    </row>
    <row r="43366" spans="37:38" ht="20.25" hidden="1" customHeight="1" x14ac:dyDescent="0.45">
      <c r="AK43366" s="4"/>
      <c r="AL43366" s="5"/>
    </row>
    <row r="43367" spans="37:38" ht="20.25" hidden="1" customHeight="1" x14ac:dyDescent="0.45">
      <c r="AK43367" s="4"/>
      <c r="AL43367" s="5"/>
    </row>
    <row r="43368" spans="37:38" ht="20.25" hidden="1" customHeight="1" x14ac:dyDescent="0.45">
      <c r="AK43368" s="4"/>
      <c r="AL43368" s="5"/>
    </row>
    <row r="43369" spans="37:38" ht="20.25" hidden="1" customHeight="1" x14ac:dyDescent="0.45">
      <c r="AK43369" s="4"/>
      <c r="AL43369" s="5"/>
    </row>
    <row r="43370" spans="37:38" ht="20.25" hidden="1" customHeight="1" x14ac:dyDescent="0.45">
      <c r="AK43370" s="4"/>
      <c r="AL43370" s="5"/>
    </row>
    <row r="43371" spans="37:38" ht="20.25" hidden="1" customHeight="1" x14ac:dyDescent="0.45">
      <c r="AK43371" s="4"/>
      <c r="AL43371" s="5"/>
    </row>
    <row r="43372" spans="37:38" ht="20.25" hidden="1" customHeight="1" x14ac:dyDescent="0.45">
      <c r="AK43372" s="4"/>
      <c r="AL43372" s="5"/>
    </row>
    <row r="43373" spans="37:38" ht="20.25" hidden="1" customHeight="1" x14ac:dyDescent="0.45">
      <c r="AK43373" s="4"/>
      <c r="AL43373" s="5"/>
    </row>
    <row r="43374" spans="37:38" ht="20.25" hidden="1" customHeight="1" x14ac:dyDescent="0.45">
      <c r="AK43374" s="4"/>
      <c r="AL43374" s="5"/>
    </row>
    <row r="43375" spans="37:38" ht="20.25" hidden="1" customHeight="1" x14ac:dyDescent="0.45">
      <c r="AK43375" s="4"/>
      <c r="AL43375" s="5"/>
    </row>
    <row r="43376" spans="37:38" ht="20.25" hidden="1" customHeight="1" x14ac:dyDescent="0.45">
      <c r="AK43376" s="4"/>
      <c r="AL43376" s="5"/>
    </row>
    <row r="43377" spans="37:38" ht="20.25" hidden="1" customHeight="1" x14ac:dyDescent="0.45">
      <c r="AK43377" s="4"/>
      <c r="AL43377" s="5"/>
    </row>
    <row r="43378" spans="37:38" ht="20.25" hidden="1" customHeight="1" x14ac:dyDescent="0.45">
      <c r="AK43378" s="4"/>
      <c r="AL43378" s="5"/>
    </row>
    <row r="43379" spans="37:38" ht="20.25" hidden="1" customHeight="1" x14ac:dyDescent="0.45">
      <c r="AK43379" s="4"/>
      <c r="AL43379" s="5"/>
    </row>
    <row r="43380" spans="37:38" ht="20.25" hidden="1" customHeight="1" x14ac:dyDescent="0.45">
      <c r="AK43380" s="4"/>
      <c r="AL43380" s="5"/>
    </row>
    <row r="43381" spans="37:38" ht="20.25" hidden="1" customHeight="1" x14ac:dyDescent="0.45">
      <c r="AK43381" s="4"/>
      <c r="AL43381" s="5"/>
    </row>
    <row r="43382" spans="37:38" ht="20.25" hidden="1" customHeight="1" x14ac:dyDescent="0.45">
      <c r="AK43382" s="4"/>
      <c r="AL43382" s="5"/>
    </row>
    <row r="43383" spans="37:38" ht="20.25" hidden="1" customHeight="1" x14ac:dyDescent="0.45">
      <c r="AK43383" s="4"/>
      <c r="AL43383" s="5"/>
    </row>
    <row r="43384" spans="37:38" ht="20.25" hidden="1" customHeight="1" x14ac:dyDescent="0.45">
      <c r="AK43384" s="4"/>
      <c r="AL43384" s="5"/>
    </row>
    <row r="43385" spans="37:38" ht="20.25" hidden="1" customHeight="1" x14ac:dyDescent="0.45">
      <c r="AK43385" s="4"/>
      <c r="AL43385" s="5"/>
    </row>
    <row r="43386" spans="37:38" ht="20.25" hidden="1" customHeight="1" x14ac:dyDescent="0.45">
      <c r="AK43386" s="4"/>
      <c r="AL43386" s="5"/>
    </row>
    <row r="43387" spans="37:38" ht="20.25" hidden="1" customHeight="1" x14ac:dyDescent="0.45">
      <c r="AK43387" s="4"/>
      <c r="AL43387" s="5"/>
    </row>
    <row r="43388" spans="37:38" ht="20.25" hidden="1" customHeight="1" x14ac:dyDescent="0.45">
      <c r="AK43388" s="4"/>
      <c r="AL43388" s="5"/>
    </row>
    <row r="43389" spans="37:38" ht="20.25" hidden="1" customHeight="1" x14ac:dyDescent="0.45">
      <c r="AK43389" s="4"/>
      <c r="AL43389" s="5"/>
    </row>
    <row r="43390" spans="37:38" ht="20.25" hidden="1" customHeight="1" x14ac:dyDescent="0.45">
      <c r="AK43390" s="4"/>
      <c r="AL43390" s="5"/>
    </row>
    <row r="43391" spans="37:38" ht="20.25" hidden="1" customHeight="1" x14ac:dyDescent="0.45">
      <c r="AK43391" s="4"/>
      <c r="AL43391" s="5"/>
    </row>
    <row r="43392" spans="37:38" ht="20.25" hidden="1" customHeight="1" x14ac:dyDescent="0.45">
      <c r="AK43392" s="4"/>
      <c r="AL43392" s="5"/>
    </row>
    <row r="43393" spans="37:38" ht="20.25" hidden="1" customHeight="1" x14ac:dyDescent="0.45">
      <c r="AK43393" s="4"/>
      <c r="AL43393" s="5"/>
    </row>
    <row r="43394" spans="37:38" ht="20.25" hidden="1" customHeight="1" x14ac:dyDescent="0.45">
      <c r="AK43394" s="4"/>
      <c r="AL43394" s="5"/>
    </row>
    <row r="43395" spans="37:38" ht="20.25" hidden="1" customHeight="1" x14ac:dyDescent="0.45">
      <c r="AK43395" s="4"/>
      <c r="AL43395" s="5"/>
    </row>
    <row r="43396" spans="37:38" ht="20.25" hidden="1" customHeight="1" x14ac:dyDescent="0.45">
      <c r="AK43396" s="4"/>
      <c r="AL43396" s="5"/>
    </row>
    <row r="43397" spans="37:38" ht="20.25" hidden="1" customHeight="1" x14ac:dyDescent="0.45">
      <c r="AK43397" s="4"/>
      <c r="AL43397" s="5"/>
    </row>
    <row r="43398" spans="37:38" ht="20.25" hidden="1" customHeight="1" x14ac:dyDescent="0.45">
      <c r="AK43398" s="4"/>
      <c r="AL43398" s="5"/>
    </row>
    <row r="43399" spans="37:38" ht="20.25" hidden="1" customHeight="1" x14ac:dyDescent="0.45">
      <c r="AK43399" s="4"/>
      <c r="AL43399" s="5"/>
    </row>
    <row r="43400" spans="37:38" ht="20.25" hidden="1" customHeight="1" x14ac:dyDescent="0.45">
      <c r="AK43400" s="4"/>
      <c r="AL43400" s="5"/>
    </row>
    <row r="43401" spans="37:38" ht="20.25" hidden="1" customHeight="1" x14ac:dyDescent="0.45">
      <c r="AK43401" s="4"/>
      <c r="AL43401" s="5"/>
    </row>
    <row r="43402" spans="37:38" ht="20.25" hidden="1" customHeight="1" x14ac:dyDescent="0.45">
      <c r="AK43402" s="4"/>
      <c r="AL43402" s="5"/>
    </row>
    <row r="43403" spans="37:38" ht="20.25" hidden="1" customHeight="1" x14ac:dyDescent="0.45">
      <c r="AK43403" s="4"/>
      <c r="AL43403" s="5"/>
    </row>
    <row r="43404" spans="37:38" ht="20.25" hidden="1" customHeight="1" x14ac:dyDescent="0.45">
      <c r="AK43404" s="4"/>
      <c r="AL43404" s="5"/>
    </row>
    <row r="43405" spans="37:38" ht="20.25" hidden="1" customHeight="1" x14ac:dyDescent="0.45">
      <c r="AK43405" s="4"/>
      <c r="AL43405" s="5"/>
    </row>
    <row r="43406" spans="37:38" ht="20.25" hidden="1" customHeight="1" x14ac:dyDescent="0.45">
      <c r="AK43406" s="4"/>
      <c r="AL43406" s="5"/>
    </row>
    <row r="43407" spans="37:38" ht="20.25" hidden="1" customHeight="1" x14ac:dyDescent="0.45">
      <c r="AK43407" s="4"/>
      <c r="AL43407" s="5"/>
    </row>
    <row r="43408" spans="37:38" ht="20.25" hidden="1" customHeight="1" x14ac:dyDescent="0.45">
      <c r="AK43408" s="4"/>
      <c r="AL43408" s="5"/>
    </row>
    <row r="43409" spans="37:38" ht="20.25" hidden="1" customHeight="1" x14ac:dyDescent="0.45">
      <c r="AK43409" s="4"/>
      <c r="AL43409" s="5"/>
    </row>
    <row r="43410" spans="37:38" ht="20.25" hidden="1" customHeight="1" x14ac:dyDescent="0.45">
      <c r="AK43410" s="4"/>
      <c r="AL43410" s="5"/>
    </row>
    <row r="43411" spans="37:38" ht="20.25" hidden="1" customHeight="1" x14ac:dyDescent="0.45">
      <c r="AK43411" s="4"/>
      <c r="AL43411" s="5"/>
    </row>
    <row r="43412" spans="37:38" ht="20.25" hidden="1" customHeight="1" x14ac:dyDescent="0.45">
      <c r="AK43412" s="4"/>
      <c r="AL43412" s="5"/>
    </row>
    <row r="43413" spans="37:38" ht="20.25" hidden="1" customHeight="1" x14ac:dyDescent="0.45">
      <c r="AK43413" s="4"/>
      <c r="AL43413" s="5"/>
    </row>
    <row r="43414" spans="37:38" ht="20.25" hidden="1" customHeight="1" x14ac:dyDescent="0.45">
      <c r="AK43414" s="4"/>
      <c r="AL43414" s="5"/>
    </row>
    <row r="43415" spans="37:38" ht="20.25" hidden="1" customHeight="1" x14ac:dyDescent="0.45">
      <c r="AK43415" s="4"/>
      <c r="AL43415" s="5"/>
    </row>
    <row r="43416" spans="37:38" ht="20.25" hidden="1" customHeight="1" x14ac:dyDescent="0.45">
      <c r="AK43416" s="4"/>
      <c r="AL43416" s="5"/>
    </row>
    <row r="43417" spans="37:38" ht="20.25" hidden="1" customHeight="1" x14ac:dyDescent="0.45">
      <c r="AK43417" s="4"/>
      <c r="AL43417" s="5"/>
    </row>
    <row r="43418" spans="37:38" ht="20.25" hidden="1" customHeight="1" x14ac:dyDescent="0.45">
      <c r="AK43418" s="4"/>
      <c r="AL43418" s="5"/>
    </row>
    <row r="43419" spans="37:38" ht="20.25" hidden="1" customHeight="1" x14ac:dyDescent="0.45">
      <c r="AK43419" s="4"/>
      <c r="AL43419" s="5"/>
    </row>
    <row r="43420" spans="37:38" ht="20.25" hidden="1" customHeight="1" x14ac:dyDescent="0.45">
      <c r="AK43420" s="4"/>
      <c r="AL43420" s="5"/>
    </row>
    <row r="43421" spans="37:38" ht="20.25" hidden="1" customHeight="1" x14ac:dyDescent="0.45">
      <c r="AK43421" s="4"/>
      <c r="AL43421" s="5"/>
    </row>
    <row r="43422" spans="37:38" ht="20.25" hidden="1" customHeight="1" x14ac:dyDescent="0.45">
      <c r="AK43422" s="4"/>
      <c r="AL43422" s="5"/>
    </row>
    <row r="43423" spans="37:38" ht="20.25" hidden="1" customHeight="1" x14ac:dyDescent="0.45">
      <c r="AK43423" s="4"/>
      <c r="AL43423" s="5"/>
    </row>
    <row r="43424" spans="37:38" ht="20.25" hidden="1" customHeight="1" x14ac:dyDescent="0.45">
      <c r="AK43424" s="4"/>
      <c r="AL43424" s="5"/>
    </row>
    <row r="43425" spans="37:38" ht="20.25" hidden="1" customHeight="1" x14ac:dyDescent="0.45">
      <c r="AK43425" s="4"/>
      <c r="AL43425" s="5"/>
    </row>
    <row r="43426" spans="37:38" ht="20.25" hidden="1" customHeight="1" x14ac:dyDescent="0.45">
      <c r="AK43426" s="4"/>
      <c r="AL43426" s="5"/>
    </row>
    <row r="43427" spans="37:38" ht="20.25" hidden="1" customHeight="1" x14ac:dyDescent="0.45">
      <c r="AK43427" s="4"/>
      <c r="AL43427" s="5"/>
    </row>
    <row r="43428" spans="37:38" ht="20.25" hidden="1" customHeight="1" x14ac:dyDescent="0.45">
      <c r="AK43428" s="4"/>
      <c r="AL43428" s="5"/>
    </row>
    <row r="43429" spans="37:38" ht="20.25" hidden="1" customHeight="1" x14ac:dyDescent="0.45">
      <c r="AK43429" s="4"/>
      <c r="AL43429" s="5"/>
    </row>
    <row r="43430" spans="37:38" ht="20.25" hidden="1" customHeight="1" x14ac:dyDescent="0.45">
      <c r="AK43430" s="4"/>
      <c r="AL43430" s="5"/>
    </row>
    <row r="43431" spans="37:38" ht="20.25" hidden="1" customHeight="1" x14ac:dyDescent="0.45">
      <c r="AK43431" s="4"/>
      <c r="AL43431" s="5"/>
    </row>
    <row r="43432" spans="37:38" ht="20.25" hidden="1" customHeight="1" x14ac:dyDescent="0.45">
      <c r="AK43432" s="4"/>
      <c r="AL43432" s="5"/>
    </row>
    <row r="43433" spans="37:38" ht="20.25" hidden="1" customHeight="1" x14ac:dyDescent="0.45">
      <c r="AK43433" s="4"/>
      <c r="AL43433" s="5"/>
    </row>
    <row r="43434" spans="37:38" ht="20.25" hidden="1" customHeight="1" x14ac:dyDescent="0.45">
      <c r="AK43434" s="4"/>
      <c r="AL43434" s="5"/>
    </row>
    <row r="43435" spans="37:38" ht="20.25" hidden="1" customHeight="1" x14ac:dyDescent="0.45">
      <c r="AK43435" s="4"/>
      <c r="AL43435" s="5"/>
    </row>
    <row r="43436" spans="37:38" ht="20.25" hidden="1" customHeight="1" x14ac:dyDescent="0.45">
      <c r="AK43436" s="4"/>
      <c r="AL43436" s="5"/>
    </row>
    <row r="43437" spans="37:38" ht="20.25" hidden="1" customHeight="1" x14ac:dyDescent="0.45">
      <c r="AK43437" s="4"/>
      <c r="AL43437" s="5"/>
    </row>
    <row r="43438" spans="37:38" ht="20.25" hidden="1" customHeight="1" x14ac:dyDescent="0.45">
      <c r="AK43438" s="4"/>
      <c r="AL43438" s="5"/>
    </row>
    <row r="43439" spans="37:38" ht="20.25" hidden="1" customHeight="1" x14ac:dyDescent="0.45">
      <c r="AK43439" s="4"/>
      <c r="AL43439" s="5"/>
    </row>
    <row r="43440" spans="37:38" ht="20.25" hidden="1" customHeight="1" x14ac:dyDescent="0.45">
      <c r="AK43440" s="4"/>
      <c r="AL43440" s="5"/>
    </row>
    <row r="43441" spans="37:38" ht="20.25" hidden="1" customHeight="1" x14ac:dyDescent="0.45">
      <c r="AK43441" s="4"/>
      <c r="AL43441" s="5"/>
    </row>
    <row r="43442" spans="37:38" ht="20.25" hidden="1" customHeight="1" x14ac:dyDescent="0.45">
      <c r="AK43442" s="4"/>
      <c r="AL43442" s="5"/>
    </row>
    <row r="43443" spans="37:38" ht="20.25" hidden="1" customHeight="1" x14ac:dyDescent="0.45">
      <c r="AK43443" s="4"/>
      <c r="AL43443" s="5"/>
    </row>
    <row r="43444" spans="37:38" ht="20.25" hidden="1" customHeight="1" x14ac:dyDescent="0.45">
      <c r="AK43444" s="4"/>
      <c r="AL43444" s="5"/>
    </row>
    <row r="43445" spans="37:38" ht="20.25" hidden="1" customHeight="1" x14ac:dyDescent="0.45">
      <c r="AK43445" s="4"/>
      <c r="AL43445" s="5"/>
    </row>
    <row r="43446" spans="37:38" ht="20.25" hidden="1" customHeight="1" x14ac:dyDescent="0.45">
      <c r="AK43446" s="4"/>
      <c r="AL43446" s="5"/>
    </row>
    <row r="43447" spans="37:38" ht="20.25" hidden="1" customHeight="1" x14ac:dyDescent="0.45">
      <c r="AK43447" s="4"/>
      <c r="AL43447" s="5"/>
    </row>
    <row r="43448" spans="37:38" ht="20.25" hidden="1" customHeight="1" x14ac:dyDescent="0.45">
      <c r="AK43448" s="4"/>
      <c r="AL43448" s="5"/>
    </row>
    <row r="43449" spans="37:38" ht="20.25" hidden="1" customHeight="1" x14ac:dyDescent="0.45">
      <c r="AK43449" s="4"/>
      <c r="AL43449" s="5"/>
    </row>
    <row r="43450" spans="37:38" ht="20.25" hidden="1" customHeight="1" x14ac:dyDescent="0.45">
      <c r="AK43450" s="4"/>
      <c r="AL43450" s="5"/>
    </row>
    <row r="43451" spans="37:38" ht="20.25" hidden="1" customHeight="1" x14ac:dyDescent="0.45">
      <c r="AK43451" s="4"/>
      <c r="AL43451" s="5"/>
    </row>
    <row r="43452" spans="37:38" ht="20.25" hidden="1" customHeight="1" x14ac:dyDescent="0.45">
      <c r="AK43452" s="4"/>
      <c r="AL43452" s="5"/>
    </row>
    <row r="43453" spans="37:38" ht="20.25" hidden="1" customHeight="1" x14ac:dyDescent="0.45">
      <c r="AK43453" s="4"/>
      <c r="AL43453" s="5"/>
    </row>
    <row r="43454" spans="37:38" ht="20.25" hidden="1" customHeight="1" x14ac:dyDescent="0.45">
      <c r="AK43454" s="4"/>
      <c r="AL43454" s="5"/>
    </row>
    <row r="43455" spans="37:38" ht="20.25" hidden="1" customHeight="1" x14ac:dyDescent="0.45">
      <c r="AK43455" s="4"/>
      <c r="AL43455" s="5"/>
    </row>
    <row r="43456" spans="37:38" ht="20.25" hidden="1" customHeight="1" x14ac:dyDescent="0.45">
      <c r="AK43456" s="4"/>
      <c r="AL43456" s="5"/>
    </row>
    <row r="43457" spans="37:38" ht="20.25" hidden="1" customHeight="1" x14ac:dyDescent="0.45">
      <c r="AK43457" s="4"/>
      <c r="AL43457" s="5"/>
    </row>
    <row r="43458" spans="37:38" ht="20.25" hidden="1" customHeight="1" x14ac:dyDescent="0.45">
      <c r="AK43458" s="4"/>
      <c r="AL43458" s="5"/>
    </row>
    <row r="43459" spans="37:38" ht="20.25" hidden="1" customHeight="1" x14ac:dyDescent="0.45">
      <c r="AK43459" s="4"/>
      <c r="AL43459" s="5"/>
    </row>
    <row r="43460" spans="37:38" ht="20.25" hidden="1" customHeight="1" x14ac:dyDescent="0.45">
      <c r="AK43460" s="4"/>
      <c r="AL43460" s="5"/>
    </row>
    <row r="43461" spans="37:38" ht="20.25" hidden="1" customHeight="1" x14ac:dyDescent="0.45">
      <c r="AK43461" s="4"/>
      <c r="AL43461" s="5"/>
    </row>
    <row r="43462" spans="37:38" ht="20.25" hidden="1" customHeight="1" x14ac:dyDescent="0.45">
      <c r="AK43462" s="4"/>
      <c r="AL43462" s="5"/>
    </row>
    <row r="43463" spans="37:38" ht="20.25" hidden="1" customHeight="1" x14ac:dyDescent="0.45">
      <c r="AK43463" s="4"/>
      <c r="AL43463" s="5"/>
    </row>
    <row r="43464" spans="37:38" ht="20.25" hidden="1" customHeight="1" x14ac:dyDescent="0.45">
      <c r="AK43464" s="4"/>
      <c r="AL43464" s="5"/>
    </row>
    <row r="43465" spans="37:38" ht="20.25" hidden="1" customHeight="1" x14ac:dyDescent="0.45">
      <c r="AK43465" s="4"/>
      <c r="AL43465" s="5"/>
    </row>
    <row r="43466" spans="37:38" ht="20.25" hidden="1" customHeight="1" x14ac:dyDescent="0.45">
      <c r="AK43466" s="4"/>
      <c r="AL43466" s="5"/>
    </row>
    <row r="43467" spans="37:38" ht="20.25" hidden="1" customHeight="1" x14ac:dyDescent="0.45">
      <c r="AK43467" s="4"/>
      <c r="AL43467" s="5"/>
    </row>
    <row r="43468" spans="37:38" ht="20.25" hidden="1" customHeight="1" x14ac:dyDescent="0.45">
      <c r="AK43468" s="4"/>
      <c r="AL43468" s="5"/>
    </row>
    <row r="43469" spans="37:38" ht="20.25" hidden="1" customHeight="1" x14ac:dyDescent="0.45">
      <c r="AK43469" s="4"/>
      <c r="AL43469" s="5"/>
    </row>
    <row r="43470" spans="37:38" ht="20.25" hidden="1" customHeight="1" x14ac:dyDescent="0.45">
      <c r="AK43470" s="4"/>
      <c r="AL43470" s="5"/>
    </row>
    <row r="43471" spans="37:38" ht="20.25" hidden="1" customHeight="1" x14ac:dyDescent="0.45">
      <c r="AK43471" s="4"/>
      <c r="AL43471" s="5"/>
    </row>
    <row r="43472" spans="37:38" ht="20.25" hidden="1" customHeight="1" x14ac:dyDescent="0.45">
      <c r="AK43472" s="4"/>
      <c r="AL43472" s="5"/>
    </row>
    <row r="43473" spans="37:38" ht="20.25" hidden="1" customHeight="1" x14ac:dyDescent="0.45">
      <c r="AK43473" s="4"/>
      <c r="AL43473" s="5"/>
    </row>
    <row r="43474" spans="37:38" ht="20.25" hidden="1" customHeight="1" x14ac:dyDescent="0.45">
      <c r="AK43474" s="4"/>
      <c r="AL43474" s="5"/>
    </row>
    <row r="43475" spans="37:38" ht="20.25" hidden="1" customHeight="1" x14ac:dyDescent="0.45">
      <c r="AK43475" s="4"/>
      <c r="AL43475" s="5"/>
    </row>
    <row r="43476" spans="37:38" ht="20.25" hidden="1" customHeight="1" x14ac:dyDescent="0.45">
      <c r="AK43476" s="4"/>
      <c r="AL43476" s="5"/>
    </row>
    <row r="43477" spans="37:38" ht="20.25" hidden="1" customHeight="1" x14ac:dyDescent="0.45">
      <c r="AK43477" s="4"/>
      <c r="AL43477" s="5"/>
    </row>
    <row r="43478" spans="37:38" ht="20.25" hidden="1" customHeight="1" x14ac:dyDescent="0.45">
      <c r="AK43478" s="4"/>
      <c r="AL43478" s="5"/>
    </row>
    <row r="43479" spans="37:38" ht="20.25" hidden="1" customHeight="1" x14ac:dyDescent="0.45">
      <c r="AK43479" s="4"/>
      <c r="AL43479" s="5"/>
    </row>
    <row r="43480" spans="37:38" ht="20.25" hidden="1" customHeight="1" x14ac:dyDescent="0.45">
      <c r="AK43480" s="4"/>
      <c r="AL43480" s="5"/>
    </row>
    <row r="43481" spans="37:38" ht="20.25" hidden="1" customHeight="1" x14ac:dyDescent="0.45">
      <c r="AK43481" s="4"/>
      <c r="AL43481" s="5"/>
    </row>
    <row r="43482" spans="37:38" ht="20.25" hidden="1" customHeight="1" x14ac:dyDescent="0.45">
      <c r="AK43482" s="4"/>
      <c r="AL43482" s="5"/>
    </row>
    <row r="43483" spans="37:38" ht="20.25" hidden="1" customHeight="1" x14ac:dyDescent="0.45">
      <c r="AK43483" s="4"/>
      <c r="AL43483" s="5"/>
    </row>
    <row r="43484" spans="37:38" ht="20.25" hidden="1" customHeight="1" x14ac:dyDescent="0.45">
      <c r="AK43484" s="4"/>
      <c r="AL43484" s="5"/>
    </row>
    <row r="43485" spans="37:38" ht="20.25" hidden="1" customHeight="1" x14ac:dyDescent="0.45">
      <c r="AK43485" s="4"/>
      <c r="AL43485" s="5"/>
    </row>
    <row r="43486" spans="37:38" ht="20.25" hidden="1" customHeight="1" x14ac:dyDescent="0.45">
      <c r="AK43486" s="4"/>
      <c r="AL43486" s="5"/>
    </row>
    <row r="43487" spans="37:38" ht="20.25" hidden="1" customHeight="1" x14ac:dyDescent="0.45">
      <c r="AK43487" s="4"/>
      <c r="AL43487" s="5"/>
    </row>
    <row r="43488" spans="37:38" ht="20.25" hidden="1" customHeight="1" x14ac:dyDescent="0.45">
      <c r="AK43488" s="4"/>
      <c r="AL43488" s="5"/>
    </row>
    <row r="43489" spans="37:38" ht="20.25" hidden="1" customHeight="1" x14ac:dyDescent="0.45">
      <c r="AK43489" s="4"/>
      <c r="AL43489" s="5"/>
    </row>
    <row r="43490" spans="37:38" ht="20.25" hidden="1" customHeight="1" x14ac:dyDescent="0.45">
      <c r="AK43490" s="4"/>
      <c r="AL43490" s="5"/>
    </row>
    <row r="43491" spans="37:38" ht="20.25" hidden="1" customHeight="1" x14ac:dyDescent="0.45">
      <c r="AK43491" s="4"/>
      <c r="AL43491" s="5"/>
    </row>
    <row r="43492" spans="37:38" ht="20.25" hidden="1" customHeight="1" x14ac:dyDescent="0.45">
      <c r="AK43492" s="4"/>
      <c r="AL43492" s="5"/>
    </row>
    <row r="43493" spans="37:38" ht="20.25" hidden="1" customHeight="1" x14ac:dyDescent="0.45">
      <c r="AK43493" s="4"/>
      <c r="AL43493" s="5"/>
    </row>
    <row r="43494" spans="37:38" ht="20.25" hidden="1" customHeight="1" x14ac:dyDescent="0.45">
      <c r="AK43494" s="4"/>
      <c r="AL43494" s="5"/>
    </row>
    <row r="43495" spans="37:38" ht="20.25" hidden="1" customHeight="1" x14ac:dyDescent="0.45">
      <c r="AK43495" s="4"/>
      <c r="AL43495" s="5"/>
    </row>
    <row r="43496" spans="37:38" ht="20.25" hidden="1" customHeight="1" x14ac:dyDescent="0.45">
      <c r="AK43496" s="4"/>
      <c r="AL43496" s="5"/>
    </row>
    <row r="43497" spans="37:38" ht="20.25" hidden="1" customHeight="1" x14ac:dyDescent="0.45">
      <c r="AK43497" s="4"/>
      <c r="AL43497" s="5"/>
    </row>
    <row r="43498" spans="37:38" ht="20.25" hidden="1" customHeight="1" x14ac:dyDescent="0.45">
      <c r="AK43498" s="4"/>
      <c r="AL43498" s="5"/>
    </row>
    <row r="43499" spans="37:38" ht="20.25" hidden="1" customHeight="1" x14ac:dyDescent="0.45">
      <c r="AK43499" s="4"/>
      <c r="AL43499" s="5"/>
    </row>
    <row r="43500" spans="37:38" ht="20.25" hidden="1" customHeight="1" x14ac:dyDescent="0.45">
      <c r="AK43500" s="4"/>
      <c r="AL43500" s="5"/>
    </row>
    <row r="43501" spans="37:38" ht="20.25" hidden="1" customHeight="1" x14ac:dyDescent="0.45">
      <c r="AK43501" s="4"/>
      <c r="AL43501" s="5"/>
    </row>
    <row r="43502" spans="37:38" ht="20.25" hidden="1" customHeight="1" x14ac:dyDescent="0.45">
      <c r="AK43502" s="4"/>
      <c r="AL43502" s="5"/>
    </row>
    <row r="43503" spans="37:38" ht="20.25" hidden="1" customHeight="1" x14ac:dyDescent="0.45">
      <c r="AK43503" s="4"/>
      <c r="AL43503" s="5"/>
    </row>
    <row r="43504" spans="37:38" ht="20.25" hidden="1" customHeight="1" x14ac:dyDescent="0.45">
      <c r="AK43504" s="4"/>
      <c r="AL43504" s="5"/>
    </row>
    <row r="43505" spans="37:38" ht="20.25" hidden="1" customHeight="1" x14ac:dyDescent="0.45">
      <c r="AK43505" s="4"/>
      <c r="AL43505" s="5"/>
    </row>
    <row r="43506" spans="37:38" ht="20.25" hidden="1" customHeight="1" x14ac:dyDescent="0.45">
      <c r="AK43506" s="4"/>
      <c r="AL43506" s="5"/>
    </row>
    <row r="43507" spans="37:38" ht="20.25" hidden="1" customHeight="1" x14ac:dyDescent="0.45">
      <c r="AK43507" s="4"/>
      <c r="AL43507" s="5"/>
    </row>
    <row r="43508" spans="37:38" ht="20.25" hidden="1" customHeight="1" x14ac:dyDescent="0.45">
      <c r="AK43508" s="4"/>
      <c r="AL43508" s="5"/>
    </row>
    <row r="43509" spans="37:38" ht="20.25" hidden="1" customHeight="1" x14ac:dyDescent="0.45">
      <c r="AK43509" s="4"/>
      <c r="AL43509" s="5"/>
    </row>
    <row r="43510" spans="37:38" ht="20.25" hidden="1" customHeight="1" x14ac:dyDescent="0.45">
      <c r="AK43510" s="4"/>
      <c r="AL43510" s="5"/>
    </row>
    <row r="43511" spans="37:38" ht="20.25" hidden="1" customHeight="1" x14ac:dyDescent="0.45">
      <c r="AK43511" s="4"/>
      <c r="AL43511" s="5"/>
    </row>
    <row r="43512" spans="37:38" ht="20.25" hidden="1" customHeight="1" x14ac:dyDescent="0.45">
      <c r="AK43512" s="4"/>
      <c r="AL43512" s="5"/>
    </row>
    <row r="43513" spans="37:38" ht="20.25" hidden="1" customHeight="1" x14ac:dyDescent="0.45">
      <c r="AK43513" s="4"/>
      <c r="AL43513" s="5"/>
    </row>
    <row r="43514" spans="37:38" ht="20.25" hidden="1" customHeight="1" x14ac:dyDescent="0.45">
      <c r="AK43514" s="4"/>
      <c r="AL43514" s="5"/>
    </row>
    <row r="43515" spans="37:38" ht="20.25" hidden="1" customHeight="1" x14ac:dyDescent="0.45">
      <c r="AK43515" s="4"/>
      <c r="AL43515" s="5"/>
    </row>
    <row r="43516" spans="37:38" ht="20.25" hidden="1" customHeight="1" x14ac:dyDescent="0.45">
      <c r="AK43516" s="4"/>
      <c r="AL43516" s="5"/>
    </row>
    <row r="43517" spans="37:38" ht="20.25" hidden="1" customHeight="1" x14ac:dyDescent="0.45">
      <c r="AK43517" s="4"/>
      <c r="AL43517" s="5"/>
    </row>
    <row r="43518" spans="37:38" ht="20.25" hidden="1" customHeight="1" x14ac:dyDescent="0.45">
      <c r="AK43518" s="4"/>
      <c r="AL43518" s="5"/>
    </row>
    <row r="43519" spans="37:38" ht="20.25" hidden="1" customHeight="1" x14ac:dyDescent="0.45">
      <c r="AK43519" s="4"/>
      <c r="AL43519" s="5"/>
    </row>
    <row r="43520" spans="37:38" ht="20.25" hidden="1" customHeight="1" x14ac:dyDescent="0.45">
      <c r="AK43520" s="4"/>
      <c r="AL43520" s="5"/>
    </row>
    <row r="43521" spans="37:38" ht="20.25" hidden="1" customHeight="1" x14ac:dyDescent="0.45">
      <c r="AK43521" s="4"/>
      <c r="AL43521" s="5"/>
    </row>
    <row r="43522" spans="37:38" ht="20.25" hidden="1" customHeight="1" x14ac:dyDescent="0.45">
      <c r="AK43522" s="4"/>
      <c r="AL43522" s="5"/>
    </row>
    <row r="43523" spans="37:38" ht="20.25" hidden="1" customHeight="1" x14ac:dyDescent="0.45">
      <c r="AK43523" s="4"/>
      <c r="AL43523" s="5"/>
    </row>
    <row r="43524" spans="37:38" ht="20.25" hidden="1" customHeight="1" x14ac:dyDescent="0.45">
      <c r="AK43524" s="4"/>
      <c r="AL43524" s="5"/>
    </row>
    <row r="43525" spans="37:38" ht="20.25" hidden="1" customHeight="1" x14ac:dyDescent="0.45">
      <c r="AK43525" s="4"/>
      <c r="AL43525" s="5"/>
    </row>
    <row r="43526" spans="37:38" ht="20.25" hidden="1" customHeight="1" x14ac:dyDescent="0.45">
      <c r="AK43526" s="4"/>
      <c r="AL43526" s="5"/>
    </row>
    <row r="43527" spans="37:38" ht="20.25" hidden="1" customHeight="1" x14ac:dyDescent="0.45">
      <c r="AK43527" s="4"/>
      <c r="AL43527" s="5"/>
    </row>
    <row r="43528" spans="37:38" ht="20.25" hidden="1" customHeight="1" x14ac:dyDescent="0.45">
      <c r="AK43528" s="4"/>
      <c r="AL43528" s="5"/>
    </row>
    <row r="43529" spans="37:38" ht="20.25" hidden="1" customHeight="1" x14ac:dyDescent="0.45">
      <c r="AK43529" s="4"/>
      <c r="AL43529" s="5"/>
    </row>
    <row r="43530" spans="37:38" ht="20.25" hidden="1" customHeight="1" x14ac:dyDescent="0.45">
      <c r="AK43530" s="4"/>
      <c r="AL43530" s="5"/>
    </row>
    <row r="43531" spans="37:38" ht="20.25" hidden="1" customHeight="1" x14ac:dyDescent="0.45">
      <c r="AK43531" s="4"/>
      <c r="AL43531" s="5"/>
    </row>
    <row r="43532" spans="37:38" ht="20.25" hidden="1" customHeight="1" x14ac:dyDescent="0.45">
      <c r="AK43532" s="4"/>
      <c r="AL43532" s="5"/>
    </row>
    <row r="43533" spans="37:38" ht="20.25" hidden="1" customHeight="1" x14ac:dyDescent="0.45">
      <c r="AK43533" s="4"/>
      <c r="AL43533" s="5"/>
    </row>
    <row r="43534" spans="37:38" ht="20.25" hidden="1" customHeight="1" x14ac:dyDescent="0.45">
      <c r="AK43534" s="4"/>
      <c r="AL43534" s="5"/>
    </row>
    <row r="43535" spans="37:38" ht="20.25" hidden="1" customHeight="1" x14ac:dyDescent="0.45">
      <c r="AK43535" s="4"/>
      <c r="AL43535" s="5"/>
    </row>
    <row r="43536" spans="37:38" ht="20.25" hidden="1" customHeight="1" x14ac:dyDescent="0.45">
      <c r="AK43536" s="4"/>
      <c r="AL43536" s="5"/>
    </row>
    <row r="43537" spans="37:38" ht="20.25" hidden="1" customHeight="1" x14ac:dyDescent="0.45">
      <c r="AK43537" s="4"/>
      <c r="AL43537" s="5"/>
    </row>
    <row r="43538" spans="37:38" ht="20.25" hidden="1" customHeight="1" x14ac:dyDescent="0.45">
      <c r="AK43538" s="4"/>
      <c r="AL43538" s="5"/>
    </row>
    <row r="43539" spans="37:38" ht="20.25" hidden="1" customHeight="1" x14ac:dyDescent="0.45">
      <c r="AK43539" s="4"/>
      <c r="AL43539" s="5"/>
    </row>
    <row r="43540" spans="37:38" ht="20.25" hidden="1" customHeight="1" x14ac:dyDescent="0.45">
      <c r="AK43540" s="4"/>
      <c r="AL43540" s="5"/>
    </row>
    <row r="43541" spans="37:38" ht="20.25" hidden="1" customHeight="1" x14ac:dyDescent="0.45">
      <c r="AK43541" s="4"/>
      <c r="AL43541" s="5"/>
    </row>
    <row r="43542" spans="37:38" ht="20.25" hidden="1" customHeight="1" x14ac:dyDescent="0.45">
      <c r="AK43542" s="4"/>
      <c r="AL43542" s="5"/>
    </row>
    <row r="43543" spans="37:38" ht="20.25" hidden="1" customHeight="1" x14ac:dyDescent="0.45">
      <c r="AK43543" s="4"/>
      <c r="AL43543" s="5"/>
    </row>
    <row r="43544" spans="37:38" ht="20.25" hidden="1" customHeight="1" x14ac:dyDescent="0.45">
      <c r="AK43544" s="4"/>
      <c r="AL43544" s="5"/>
    </row>
    <row r="43545" spans="37:38" ht="20.25" hidden="1" customHeight="1" x14ac:dyDescent="0.45">
      <c r="AK43545" s="4"/>
      <c r="AL43545" s="5"/>
    </row>
    <row r="43546" spans="37:38" ht="20.25" hidden="1" customHeight="1" x14ac:dyDescent="0.45">
      <c r="AK43546" s="4"/>
      <c r="AL43546" s="5"/>
    </row>
    <row r="43547" spans="37:38" ht="20.25" hidden="1" customHeight="1" x14ac:dyDescent="0.45">
      <c r="AK43547" s="4"/>
      <c r="AL43547" s="5"/>
    </row>
    <row r="43548" spans="37:38" ht="20.25" hidden="1" customHeight="1" x14ac:dyDescent="0.45">
      <c r="AK43548" s="4"/>
      <c r="AL43548" s="5"/>
    </row>
    <row r="43549" spans="37:38" ht="20.25" hidden="1" customHeight="1" x14ac:dyDescent="0.45">
      <c r="AK43549" s="4"/>
      <c r="AL43549" s="5"/>
    </row>
    <row r="43550" spans="37:38" ht="20.25" hidden="1" customHeight="1" x14ac:dyDescent="0.45">
      <c r="AK43550" s="4"/>
      <c r="AL43550" s="5"/>
    </row>
    <row r="43551" spans="37:38" ht="20.25" hidden="1" customHeight="1" x14ac:dyDescent="0.45">
      <c r="AK43551" s="4"/>
      <c r="AL43551" s="5"/>
    </row>
    <row r="43552" spans="37:38" ht="20.25" hidden="1" customHeight="1" x14ac:dyDescent="0.45">
      <c r="AK43552" s="4"/>
      <c r="AL43552" s="5"/>
    </row>
    <row r="43553" spans="37:38" ht="20.25" hidden="1" customHeight="1" x14ac:dyDescent="0.45">
      <c r="AK43553" s="4"/>
      <c r="AL43553" s="5"/>
    </row>
    <row r="43554" spans="37:38" ht="20.25" hidden="1" customHeight="1" x14ac:dyDescent="0.45">
      <c r="AK43554" s="4"/>
      <c r="AL43554" s="5"/>
    </row>
    <row r="43555" spans="37:38" ht="20.25" hidden="1" customHeight="1" x14ac:dyDescent="0.45">
      <c r="AK43555" s="4"/>
      <c r="AL43555" s="5"/>
    </row>
    <row r="43556" spans="37:38" ht="20.25" hidden="1" customHeight="1" x14ac:dyDescent="0.45">
      <c r="AK43556" s="4"/>
      <c r="AL43556" s="5"/>
    </row>
    <row r="43557" spans="37:38" ht="20.25" hidden="1" customHeight="1" x14ac:dyDescent="0.45">
      <c r="AK43557" s="4"/>
      <c r="AL43557" s="5"/>
    </row>
    <row r="43558" spans="37:38" ht="20.25" hidden="1" customHeight="1" x14ac:dyDescent="0.45">
      <c r="AK43558" s="4"/>
      <c r="AL43558" s="5"/>
    </row>
    <row r="43559" spans="37:38" ht="20.25" hidden="1" customHeight="1" x14ac:dyDescent="0.45">
      <c r="AK43559" s="4"/>
      <c r="AL43559" s="5"/>
    </row>
    <row r="43560" spans="37:38" ht="20.25" hidden="1" customHeight="1" x14ac:dyDescent="0.45">
      <c r="AK43560" s="4"/>
      <c r="AL43560" s="5"/>
    </row>
    <row r="43561" spans="37:38" ht="20.25" hidden="1" customHeight="1" x14ac:dyDescent="0.45">
      <c r="AK43561" s="4"/>
      <c r="AL43561" s="5"/>
    </row>
    <row r="43562" spans="37:38" ht="20.25" hidden="1" customHeight="1" x14ac:dyDescent="0.45">
      <c r="AK43562" s="4"/>
      <c r="AL43562" s="5"/>
    </row>
    <row r="43563" spans="37:38" ht="20.25" hidden="1" customHeight="1" x14ac:dyDescent="0.45">
      <c r="AK43563" s="4"/>
      <c r="AL43563" s="5"/>
    </row>
    <row r="43564" spans="37:38" ht="20.25" hidden="1" customHeight="1" x14ac:dyDescent="0.45">
      <c r="AK43564" s="4"/>
      <c r="AL43564" s="5"/>
    </row>
    <row r="43565" spans="37:38" ht="20.25" hidden="1" customHeight="1" x14ac:dyDescent="0.45">
      <c r="AK43565" s="4"/>
      <c r="AL43565" s="5"/>
    </row>
    <row r="43566" spans="37:38" ht="20.25" hidden="1" customHeight="1" x14ac:dyDescent="0.45">
      <c r="AK43566" s="4"/>
      <c r="AL43566" s="5"/>
    </row>
    <row r="43567" spans="37:38" ht="20.25" hidden="1" customHeight="1" x14ac:dyDescent="0.45">
      <c r="AK43567" s="4"/>
      <c r="AL43567" s="5"/>
    </row>
    <row r="43568" spans="37:38" ht="20.25" hidden="1" customHeight="1" x14ac:dyDescent="0.45">
      <c r="AK43568" s="4"/>
      <c r="AL43568" s="5"/>
    </row>
    <row r="43569" spans="37:38" ht="20.25" hidden="1" customHeight="1" x14ac:dyDescent="0.45">
      <c r="AK43569" s="4"/>
      <c r="AL43569" s="5"/>
    </row>
    <row r="43570" spans="37:38" ht="20.25" hidden="1" customHeight="1" x14ac:dyDescent="0.45">
      <c r="AK43570" s="4"/>
      <c r="AL43570" s="5"/>
    </row>
    <row r="43571" spans="37:38" ht="20.25" hidden="1" customHeight="1" x14ac:dyDescent="0.45">
      <c r="AK43571" s="4"/>
      <c r="AL43571" s="5"/>
    </row>
    <row r="43572" spans="37:38" ht="20.25" hidden="1" customHeight="1" x14ac:dyDescent="0.45">
      <c r="AK43572" s="4"/>
      <c r="AL43572" s="5"/>
    </row>
    <row r="43573" spans="37:38" ht="20.25" hidden="1" customHeight="1" x14ac:dyDescent="0.45">
      <c r="AK43573" s="4"/>
      <c r="AL43573" s="5"/>
    </row>
    <row r="43574" spans="37:38" ht="20.25" hidden="1" customHeight="1" x14ac:dyDescent="0.45">
      <c r="AK43574" s="4"/>
      <c r="AL43574" s="5"/>
    </row>
    <row r="43575" spans="37:38" ht="20.25" hidden="1" customHeight="1" x14ac:dyDescent="0.45">
      <c r="AK43575" s="4"/>
      <c r="AL43575" s="5"/>
    </row>
    <row r="43576" spans="37:38" ht="20.25" hidden="1" customHeight="1" x14ac:dyDescent="0.45">
      <c r="AK43576" s="4"/>
      <c r="AL43576" s="5"/>
    </row>
    <row r="43577" spans="37:38" ht="20.25" hidden="1" customHeight="1" x14ac:dyDescent="0.45">
      <c r="AK43577" s="4"/>
      <c r="AL43577" s="5"/>
    </row>
    <row r="43578" spans="37:38" ht="20.25" hidden="1" customHeight="1" x14ac:dyDescent="0.45">
      <c r="AK43578" s="4"/>
      <c r="AL43578" s="5"/>
    </row>
    <row r="43579" spans="37:38" ht="20.25" hidden="1" customHeight="1" x14ac:dyDescent="0.45">
      <c r="AK43579" s="4"/>
      <c r="AL43579" s="5"/>
    </row>
    <row r="43580" spans="37:38" ht="20.25" hidden="1" customHeight="1" x14ac:dyDescent="0.45">
      <c r="AK43580" s="4"/>
      <c r="AL43580" s="5"/>
    </row>
    <row r="43581" spans="37:38" ht="20.25" hidden="1" customHeight="1" x14ac:dyDescent="0.45">
      <c r="AK43581" s="4"/>
      <c r="AL43581" s="5"/>
    </row>
    <row r="43582" spans="37:38" ht="20.25" hidden="1" customHeight="1" x14ac:dyDescent="0.45">
      <c r="AK43582" s="4"/>
      <c r="AL43582" s="5"/>
    </row>
    <row r="43583" spans="37:38" ht="20.25" hidden="1" customHeight="1" x14ac:dyDescent="0.45">
      <c r="AK43583" s="4"/>
      <c r="AL43583" s="5"/>
    </row>
    <row r="43584" spans="37:38" ht="20.25" hidden="1" customHeight="1" x14ac:dyDescent="0.45">
      <c r="AK43584" s="4"/>
      <c r="AL43584" s="5"/>
    </row>
    <row r="43585" spans="37:38" ht="20.25" hidden="1" customHeight="1" x14ac:dyDescent="0.45">
      <c r="AK43585" s="4"/>
      <c r="AL43585" s="5"/>
    </row>
    <row r="43586" spans="37:38" ht="20.25" hidden="1" customHeight="1" x14ac:dyDescent="0.45">
      <c r="AK43586" s="4"/>
      <c r="AL43586" s="5"/>
    </row>
    <row r="43587" spans="37:38" ht="20.25" hidden="1" customHeight="1" x14ac:dyDescent="0.45">
      <c r="AK43587" s="4"/>
      <c r="AL43587" s="5"/>
    </row>
    <row r="43588" spans="37:38" ht="20.25" hidden="1" customHeight="1" x14ac:dyDescent="0.45">
      <c r="AK43588" s="4"/>
      <c r="AL43588" s="5"/>
    </row>
    <row r="43589" spans="37:38" ht="20.25" hidden="1" customHeight="1" x14ac:dyDescent="0.45">
      <c r="AK43589" s="4"/>
      <c r="AL43589" s="5"/>
    </row>
    <row r="43590" spans="37:38" ht="20.25" hidden="1" customHeight="1" x14ac:dyDescent="0.45">
      <c r="AK43590" s="4"/>
      <c r="AL43590" s="5"/>
    </row>
    <row r="43591" spans="37:38" ht="20.25" hidden="1" customHeight="1" x14ac:dyDescent="0.45">
      <c r="AK43591" s="4"/>
      <c r="AL43591" s="5"/>
    </row>
    <row r="43592" spans="37:38" ht="20.25" hidden="1" customHeight="1" x14ac:dyDescent="0.45">
      <c r="AK43592" s="4"/>
      <c r="AL43592" s="5"/>
    </row>
    <row r="43593" spans="37:38" ht="20.25" hidden="1" customHeight="1" x14ac:dyDescent="0.45">
      <c r="AK43593" s="4"/>
      <c r="AL43593" s="5"/>
    </row>
    <row r="43594" spans="37:38" ht="20.25" hidden="1" customHeight="1" x14ac:dyDescent="0.45">
      <c r="AK43594" s="4"/>
      <c r="AL43594" s="5"/>
    </row>
    <row r="43595" spans="37:38" ht="20.25" hidden="1" customHeight="1" x14ac:dyDescent="0.45">
      <c r="AK43595" s="4"/>
      <c r="AL43595" s="5"/>
    </row>
    <row r="43596" spans="37:38" ht="20.25" hidden="1" customHeight="1" x14ac:dyDescent="0.45">
      <c r="AK43596" s="4"/>
      <c r="AL43596" s="5"/>
    </row>
    <row r="43597" spans="37:38" ht="20.25" hidden="1" customHeight="1" x14ac:dyDescent="0.45">
      <c r="AK43597" s="4"/>
      <c r="AL43597" s="5"/>
    </row>
    <row r="43598" spans="37:38" ht="20.25" hidden="1" customHeight="1" x14ac:dyDescent="0.45">
      <c r="AK43598" s="4"/>
      <c r="AL43598" s="5"/>
    </row>
    <row r="43599" spans="37:38" ht="20.25" hidden="1" customHeight="1" x14ac:dyDescent="0.45">
      <c r="AK43599" s="4"/>
      <c r="AL43599" s="5"/>
    </row>
    <row r="43600" spans="37:38" ht="20.25" hidden="1" customHeight="1" x14ac:dyDescent="0.45">
      <c r="AK43600" s="4"/>
      <c r="AL43600" s="5"/>
    </row>
    <row r="43601" spans="37:38" ht="20.25" hidden="1" customHeight="1" x14ac:dyDescent="0.45">
      <c r="AK43601" s="4"/>
      <c r="AL43601" s="5"/>
    </row>
    <row r="43602" spans="37:38" ht="20.25" hidden="1" customHeight="1" x14ac:dyDescent="0.45">
      <c r="AK43602" s="4"/>
      <c r="AL43602" s="5"/>
    </row>
    <row r="43603" spans="37:38" ht="20.25" hidden="1" customHeight="1" x14ac:dyDescent="0.45">
      <c r="AK43603" s="4"/>
      <c r="AL43603" s="5"/>
    </row>
    <row r="43604" spans="37:38" ht="20.25" hidden="1" customHeight="1" x14ac:dyDescent="0.45">
      <c r="AK43604" s="4"/>
      <c r="AL43604" s="5"/>
    </row>
    <row r="43605" spans="37:38" ht="20.25" hidden="1" customHeight="1" x14ac:dyDescent="0.45">
      <c r="AK43605" s="4"/>
      <c r="AL43605" s="5"/>
    </row>
    <row r="43606" spans="37:38" ht="20.25" hidden="1" customHeight="1" x14ac:dyDescent="0.45">
      <c r="AK43606" s="4"/>
      <c r="AL43606" s="5"/>
    </row>
    <row r="43607" spans="37:38" ht="20.25" hidden="1" customHeight="1" x14ac:dyDescent="0.45">
      <c r="AK43607" s="4"/>
      <c r="AL43607" s="5"/>
    </row>
    <row r="43608" spans="37:38" ht="20.25" hidden="1" customHeight="1" x14ac:dyDescent="0.45">
      <c r="AK43608" s="4"/>
      <c r="AL43608" s="5"/>
    </row>
    <row r="43609" spans="37:38" ht="20.25" hidden="1" customHeight="1" x14ac:dyDescent="0.45">
      <c r="AK43609" s="4"/>
      <c r="AL43609" s="5"/>
    </row>
    <row r="43610" spans="37:38" ht="20.25" hidden="1" customHeight="1" x14ac:dyDescent="0.45">
      <c r="AK43610" s="4"/>
      <c r="AL43610" s="5"/>
    </row>
    <row r="43611" spans="37:38" ht="20.25" hidden="1" customHeight="1" x14ac:dyDescent="0.45">
      <c r="AK43611" s="4"/>
      <c r="AL43611" s="5"/>
    </row>
    <row r="43612" spans="37:38" ht="20.25" hidden="1" customHeight="1" x14ac:dyDescent="0.45">
      <c r="AK43612" s="4"/>
      <c r="AL43612" s="5"/>
    </row>
    <row r="43613" spans="37:38" ht="20.25" hidden="1" customHeight="1" x14ac:dyDescent="0.45">
      <c r="AK43613" s="4"/>
      <c r="AL43613" s="5"/>
    </row>
    <row r="43614" spans="37:38" ht="20.25" hidden="1" customHeight="1" x14ac:dyDescent="0.45">
      <c r="AK43614" s="4"/>
      <c r="AL43614" s="5"/>
    </row>
    <row r="43615" spans="37:38" ht="20.25" hidden="1" customHeight="1" x14ac:dyDescent="0.45">
      <c r="AK43615" s="4"/>
      <c r="AL43615" s="5"/>
    </row>
    <row r="43616" spans="37:38" ht="20.25" hidden="1" customHeight="1" x14ac:dyDescent="0.45">
      <c r="AK43616" s="4"/>
      <c r="AL43616" s="5"/>
    </row>
    <row r="43617" spans="37:38" ht="20.25" hidden="1" customHeight="1" x14ac:dyDescent="0.45">
      <c r="AK43617" s="4"/>
      <c r="AL43617" s="5"/>
    </row>
    <row r="43618" spans="37:38" ht="20.25" hidden="1" customHeight="1" x14ac:dyDescent="0.45">
      <c r="AK43618" s="4"/>
      <c r="AL43618" s="5"/>
    </row>
    <row r="43619" spans="37:38" ht="20.25" hidden="1" customHeight="1" x14ac:dyDescent="0.45">
      <c r="AK43619" s="4"/>
      <c r="AL43619" s="5"/>
    </row>
    <row r="43620" spans="37:38" ht="20.25" hidden="1" customHeight="1" x14ac:dyDescent="0.45">
      <c r="AK43620" s="4"/>
      <c r="AL43620" s="5"/>
    </row>
    <row r="43621" spans="37:38" ht="20.25" hidden="1" customHeight="1" x14ac:dyDescent="0.45">
      <c r="AK43621" s="4"/>
      <c r="AL43621" s="5"/>
    </row>
    <row r="43622" spans="37:38" ht="20.25" hidden="1" customHeight="1" x14ac:dyDescent="0.45">
      <c r="AK43622" s="4"/>
      <c r="AL43622" s="5"/>
    </row>
    <row r="43623" spans="37:38" ht="20.25" hidden="1" customHeight="1" x14ac:dyDescent="0.45">
      <c r="AK43623" s="4"/>
      <c r="AL43623" s="5"/>
    </row>
    <row r="43624" spans="37:38" ht="20.25" hidden="1" customHeight="1" x14ac:dyDescent="0.45">
      <c r="AK43624" s="4"/>
      <c r="AL43624" s="5"/>
    </row>
    <row r="43625" spans="37:38" ht="20.25" hidden="1" customHeight="1" x14ac:dyDescent="0.45">
      <c r="AK43625" s="4"/>
      <c r="AL43625" s="5"/>
    </row>
    <row r="43626" spans="37:38" ht="20.25" hidden="1" customHeight="1" x14ac:dyDescent="0.45">
      <c r="AK43626" s="4"/>
      <c r="AL43626" s="5"/>
    </row>
    <row r="43627" spans="37:38" ht="20.25" hidden="1" customHeight="1" x14ac:dyDescent="0.45">
      <c r="AK43627" s="4"/>
      <c r="AL43627" s="5"/>
    </row>
    <row r="43628" spans="37:38" ht="20.25" hidden="1" customHeight="1" x14ac:dyDescent="0.45">
      <c r="AK43628" s="4"/>
      <c r="AL43628" s="5"/>
    </row>
    <row r="43629" spans="37:38" ht="20.25" hidden="1" customHeight="1" x14ac:dyDescent="0.45">
      <c r="AK43629" s="4"/>
      <c r="AL43629" s="5"/>
    </row>
    <row r="43630" spans="37:38" ht="20.25" hidden="1" customHeight="1" x14ac:dyDescent="0.45">
      <c r="AK43630" s="4"/>
      <c r="AL43630" s="5"/>
    </row>
    <row r="43631" spans="37:38" ht="20.25" hidden="1" customHeight="1" x14ac:dyDescent="0.45">
      <c r="AK43631" s="4"/>
      <c r="AL43631" s="5"/>
    </row>
    <row r="43632" spans="37:38" ht="20.25" hidden="1" customHeight="1" x14ac:dyDescent="0.45">
      <c r="AK43632" s="4"/>
      <c r="AL43632" s="5"/>
    </row>
    <row r="43633" spans="37:38" ht="20.25" hidden="1" customHeight="1" x14ac:dyDescent="0.45">
      <c r="AK43633" s="4"/>
      <c r="AL43633" s="5"/>
    </row>
    <row r="43634" spans="37:38" ht="20.25" hidden="1" customHeight="1" x14ac:dyDescent="0.45">
      <c r="AK43634" s="4"/>
      <c r="AL43634" s="5"/>
    </row>
    <row r="43635" spans="37:38" ht="20.25" hidden="1" customHeight="1" x14ac:dyDescent="0.45">
      <c r="AK43635" s="4"/>
      <c r="AL43635" s="5"/>
    </row>
    <row r="43636" spans="37:38" ht="20.25" hidden="1" customHeight="1" x14ac:dyDescent="0.45">
      <c r="AK43636" s="4"/>
      <c r="AL43636" s="5"/>
    </row>
    <row r="43637" spans="37:38" ht="20.25" hidden="1" customHeight="1" x14ac:dyDescent="0.45">
      <c r="AK43637" s="4"/>
      <c r="AL43637" s="5"/>
    </row>
    <row r="43638" spans="37:38" ht="20.25" hidden="1" customHeight="1" x14ac:dyDescent="0.45">
      <c r="AK43638" s="4"/>
      <c r="AL43638" s="5"/>
    </row>
    <row r="43639" spans="37:38" ht="20.25" hidden="1" customHeight="1" x14ac:dyDescent="0.45">
      <c r="AK43639" s="4"/>
      <c r="AL43639" s="5"/>
    </row>
    <row r="43640" spans="37:38" ht="20.25" hidden="1" customHeight="1" x14ac:dyDescent="0.45">
      <c r="AK43640" s="4"/>
      <c r="AL43640" s="5"/>
    </row>
    <row r="43641" spans="37:38" ht="20.25" hidden="1" customHeight="1" x14ac:dyDescent="0.45">
      <c r="AK43641" s="4"/>
      <c r="AL43641" s="5"/>
    </row>
    <row r="43642" spans="37:38" ht="20.25" hidden="1" customHeight="1" x14ac:dyDescent="0.45">
      <c r="AK43642" s="4"/>
      <c r="AL43642" s="5"/>
    </row>
    <row r="43643" spans="37:38" ht="20.25" hidden="1" customHeight="1" x14ac:dyDescent="0.45">
      <c r="AK43643" s="4"/>
      <c r="AL43643" s="5"/>
    </row>
    <row r="43644" spans="37:38" ht="20.25" hidden="1" customHeight="1" x14ac:dyDescent="0.45">
      <c r="AK43644" s="4"/>
      <c r="AL43644" s="5"/>
    </row>
    <row r="43645" spans="37:38" ht="20.25" hidden="1" customHeight="1" x14ac:dyDescent="0.45">
      <c r="AK43645" s="4"/>
      <c r="AL43645" s="5"/>
    </row>
    <row r="43646" spans="37:38" ht="20.25" hidden="1" customHeight="1" x14ac:dyDescent="0.45">
      <c r="AK43646" s="4"/>
      <c r="AL43646" s="5"/>
    </row>
    <row r="43647" spans="37:38" ht="20.25" hidden="1" customHeight="1" x14ac:dyDescent="0.45">
      <c r="AK43647" s="4"/>
      <c r="AL43647" s="5"/>
    </row>
    <row r="43648" spans="37:38" ht="20.25" hidden="1" customHeight="1" x14ac:dyDescent="0.45">
      <c r="AK43648" s="4"/>
      <c r="AL43648" s="5"/>
    </row>
    <row r="43649" spans="37:38" ht="20.25" hidden="1" customHeight="1" x14ac:dyDescent="0.45">
      <c r="AK43649" s="4"/>
      <c r="AL43649" s="5"/>
    </row>
    <row r="43650" spans="37:38" ht="20.25" hidden="1" customHeight="1" x14ac:dyDescent="0.45">
      <c r="AK43650" s="4"/>
      <c r="AL43650" s="5"/>
    </row>
    <row r="43651" spans="37:38" ht="20.25" hidden="1" customHeight="1" x14ac:dyDescent="0.45">
      <c r="AK43651" s="4"/>
      <c r="AL43651" s="5"/>
    </row>
    <row r="43652" spans="37:38" ht="20.25" hidden="1" customHeight="1" x14ac:dyDescent="0.45">
      <c r="AK43652" s="4"/>
      <c r="AL43652" s="5"/>
    </row>
    <row r="43653" spans="37:38" ht="20.25" hidden="1" customHeight="1" x14ac:dyDescent="0.45">
      <c r="AK43653" s="4"/>
      <c r="AL43653" s="5"/>
    </row>
    <row r="43654" spans="37:38" ht="20.25" hidden="1" customHeight="1" x14ac:dyDescent="0.45">
      <c r="AK43654" s="4"/>
      <c r="AL43654" s="5"/>
    </row>
    <row r="43655" spans="37:38" ht="20.25" hidden="1" customHeight="1" x14ac:dyDescent="0.45">
      <c r="AK43655" s="4"/>
      <c r="AL43655" s="5"/>
    </row>
    <row r="43656" spans="37:38" ht="20.25" hidden="1" customHeight="1" x14ac:dyDescent="0.45">
      <c r="AK43656" s="4"/>
      <c r="AL43656" s="5"/>
    </row>
    <row r="43657" spans="37:38" ht="20.25" hidden="1" customHeight="1" x14ac:dyDescent="0.45">
      <c r="AK43657" s="4"/>
      <c r="AL43657" s="5"/>
    </row>
    <row r="43658" spans="37:38" ht="20.25" hidden="1" customHeight="1" x14ac:dyDescent="0.45">
      <c r="AK43658" s="4"/>
      <c r="AL43658" s="5"/>
    </row>
    <row r="43659" spans="37:38" ht="20.25" hidden="1" customHeight="1" x14ac:dyDescent="0.45">
      <c r="AK43659" s="4"/>
      <c r="AL43659" s="5"/>
    </row>
    <row r="43660" spans="37:38" ht="20.25" hidden="1" customHeight="1" x14ac:dyDescent="0.45">
      <c r="AK43660" s="4"/>
      <c r="AL43660" s="5"/>
    </row>
    <row r="43661" spans="37:38" ht="20.25" hidden="1" customHeight="1" x14ac:dyDescent="0.45">
      <c r="AK43661" s="4"/>
      <c r="AL43661" s="5"/>
    </row>
    <row r="43662" spans="37:38" ht="20.25" hidden="1" customHeight="1" x14ac:dyDescent="0.45">
      <c r="AK43662" s="4"/>
      <c r="AL43662" s="5"/>
    </row>
    <row r="43663" spans="37:38" ht="20.25" hidden="1" customHeight="1" x14ac:dyDescent="0.45">
      <c r="AK43663" s="4"/>
      <c r="AL43663" s="5"/>
    </row>
    <row r="43664" spans="37:38" ht="20.25" hidden="1" customHeight="1" x14ac:dyDescent="0.45">
      <c r="AK43664" s="4"/>
      <c r="AL43664" s="5"/>
    </row>
    <row r="43665" spans="37:38" ht="20.25" hidden="1" customHeight="1" x14ac:dyDescent="0.45">
      <c r="AK43665" s="4"/>
      <c r="AL43665" s="5"/>
    </row>
    <row r="43666" spans="37:38" ht="20.25" hidden="1" customHeight="1" x14ac:dyDescent="0.45">
      <c r="AK43666" s="4"/>
      <c r="AL43666" s="5"/>
    </row>
    <row r="43667" spans="37:38" ht="20.25" hidden="1" customHeight="1" x14ac:dyDescent="0.45">
      <c r="AK43667" s="4"/>
      <c r="AL43667" s="5"/>
    </row>
    <row r="43668" spans="37:38" ht="20.25" hidden="1" customHeight="1" x14ac:dyDescent="0.45">
      <c r="AK43668" s="4"/>
      <c r="AL43668" s="5"/>
    </row>
    <row r="43669" spans="37:38" ht="20.25" hidden="1" customHeight="1" x14ac:dyDescent="0.45">
      <c r="AK43669" s="4"/>
      <c r="AL43669" s="5"/>
    </row>
    <row r="43670" spans="37:38" ht="20.25" hidden="1" customHeight="1" x14ac:dyDescent="0.45">
      <c r="AK43670" s="4"/>
      <c r="AL43670" s="5"/>
    </row>
    <row r="43671" spans="37:38" ht="20.25" hidden="1" customHeight="1" x14ac:dyDescent="0.45">
      <c r="AK43671" s="4"/>
      <c r="AL43671" s="5"/>
    </row>
    <row r="43672" spans="37:38" ht="20.25" hidden="1" customHeight="1" x14ac:dyDescent="0.45">
      <c r="AK43672" s="4"/>
      <c r="AL43672" s="5"/>
    </row>
    <row r="43673" spans="37:38" ht="20.25" hidden="1" customHeight="1" x14ac:dyDescent="0.45">
      <c r="AK43673" s="4"/>
      <c r="AL43673" s="5"/>
    </row>
    <row r="43674" spans="37:38" ht="20.25" hidden="1" customHeight="1" x14ac:dyDescent="0.45">
      <c r="AK43674" s="4"/>
      <c r="AL43674" s="5"/>
    </row>
    <row r="43675" spans="37:38" ht="20.25" hidden="1" customHeight="1" x14ac:dyDescent="0.45">
      <c r="AK43675" s="4"/>
      <c r="AL43675" s="5"/>
    </row>
    <row r="43676" spans="37:38" ht="20.25" hidden="1" customHeight="1" x14ac:dyDescent="0.45">
      <c r="AK43676" s="4"/>
      <c r="AL43676" s="5"/>
    </row>
    <row r="43677" spans="37:38" ht="20.25" hidden="1" customHeight="1" x14ac:dyDescent="0.45">
      <c r="AK43677" s="4"/>
      <c r="AL43677" s="5"/>
    </row>
    <row r="43678" spans="37:38" ht="20.25" hidden="1" customHeight="1" x14ac:dyDescent="0.45">
      <c r="AK43678" s="4"/>
      <c r="AL43678" s="5"/>
    </row>
    <row r="43679" spans="37:38" ht="20.25" hidden="1" customHeight="1" x14ac:dyDescent="0.45">
      <c r="AK43679" s="4"/>
      <c r="AL43679" s="5"/>
    </row>
    <row r="43680" spans="37:38" ht="20.25" hidden="1" customHeight="1" x14ac:dyDescent="0.45">
      <c r="AK43680" s="4"/>
      <c r="AL43680" s="5"/>
    </row>
    <row r="43681" spans="37:38" ht="20.25" hidden="1" customHeight="1" x14ac:dyDescent="0.45">
      <c r="AK43681" s="4"/>
      <c r="AL43681" s="5"/>
    </row>
    <row r="43682" spans="37:38" ht="20.25" hidden="1" customHeight="1" x14ac:dyDescent="0.45">
      <c r="AK43682" s="4"/>
      <c r="AL43682" s="5"/>
    </row>
    <row r="43683" spans="37:38" ht="20.25" hidden="1" customHeight="1" x14ac:dyDescent="0.45">
      <c r="AK43683" s="4"/>
      <c r="AL43683" s="5"/>
    </row>
    <row r="43684" spans="37:38" ht="20.25" hidden="1" customHeight="1" x14ac:dyDescent="0.45">
      <c r="AK43684" s="4"/>
      <c r="AL43684" s="5"/>
    </row>
    <row r="43685" spans="37:38" ht="20.25" hidden="1" customHeight="1" x14ac:dyDescent="0.45">
      <c r="AK43685" s="4"/>
      <c r="AL43685" s="5"/>
    </row>
    <row r="43686" spans="37:38" ht="20.25" hidden="1" customHeight="1" x14ac:dyDescent="0.45">
      <c r="AK43686" s="4"/>
      <c r="AL43686" s="5"/>
    </row>
    <row r="43687" spans="37:38" ht="20.25" hidden="1" customHeight="1" x14ac:dyDescent="0.45">
      <c r="AK43687" s="4"/>
      <c r="AL43687" s="5"/>
    </row>
    <row r="43688" spans="37:38" ht="20.25" hidden="1" customHeight="1" x14ac:dyDescent="0.45">
      <c r="AK43688" s="4"/>
      <c r="AL43688" s="5"/>
    </row>
    <row r="43689" spans="37:38" ht="20.25" hidden="1" customHeight="1" x14ac:dyDescent="0.45">
      <c r="AK43689" s="4"/>
      <c r="AL43689" s="5"/>
    </row>
    <row r="43690" spans="37:38" ht="20.25" hidden="1" customHeight="1" x14ac:dyDescent="0.45">
      <c r="AK43690" s="4"/>
      <c r="AL43690" s="5"/>
    </row>
    <row r="43691" spans="37:38" ht="20.25" hidden="1" customHeight="1" x14ac:dyDescent="0.45">
      <c r="AK43691" s="4"/>
      <c r="AL43691" s="5"/>
    </row>
    <row r="43692" spans="37:38" ht="20.25" hidden="1" customHeight="1" x14ac:dyDescent="0.45">
      <c r="AK43692" s="4"/>
      <c r="AL43692" s="5"/>
    </row>
    <row r="43693" spans="37:38" ht="20.25" hidden="1" customHeight="1" x14ac:dyDescent="0.45">
      <c r="AK43693" s="4"/>
      <c r="AL43693" s="5"/>
    </row>
    <row r="43694" spans="37:38" ht="20.25" hidden="1" customHeight="1" x14ac:dyDescent="0.45">
      <c r="AK43694" s="4"/>
      <c r="AL43694" s="5"/>
    </row>
    <row r="43695" spans="37:38" ht="20.25" hidden="1" customHeight="1" x14ac:dyDescent="0.45">
      <c r="AK43695" s="4"/>
      <c r="AL43695" s="5"/>
    </row>
    <row r="43696" spans="37:38" ht="20.25" hidden="1" customHeight="1" x14ac:dyDescent="0.45">
      <c r="AK43696" s="4"/>
      <c r="AL43696" s="5"/>
    </row>
    <row r="43697" spans="37:38" ht="20.25" hidden="1" customHeight="1" x14ac:dyDescent="0.45">
      <c r="AK43697" s="4"/>
      <c r="AL43697" s="5"/>
    </row>
    <row r="43698" spans="37:38" ht="20.25" hidden="1" customHeight="1" x14ac:dyDescent="0.45">
      <c r="AK43698" s="4"/>
      <c r="AL43698" s="5"/>
    </row>
    <row r="43699" spans="37:38" ht="20.25" hidden="1" customHeight="1" x14ac:dyDescent="0.45">
      <c r="AK43699" s="4"/>
      <c r="AL43699" s="5"/>
    </row>
    <row r="43700" spans="37:38" ht="20.25" hidden="1" customHeight="1" x14ac:dyDescent="0.45">
      <c r="AK43700" s="4"/>
      <c r="AL43700" s="5"/>
    </row>
    <row r="43701" spans="37:38" ht="20.25" hidden="1" customHeight="1" x14ac:dyDescent="0.45">
      <c r="AK43701" s="4"/>
      <c r="AL43701" s="5"/>
    </row>
    <row r="43702" spans="37:38" ht="20.25" hidden="1" customHeight="1" x14ac:dyDescent="0.45">
      <c r="AK43702" s="4"/>
      <c r="AL43702" s="5"/>
    </row>
    <row r="43703" spans="37:38" ht="20.25" hidden="1" customHeight="1" x14ac:dyDescent="0.45">
      <c r="AK43703" s="4"/>
      <c r="AL43703" s="5"/>
    </row>
    <row r="43704" spans="37:38" ht="20.25" hidden="1" customHeight="1" x14ac:dyDescent="0.45">
      <c r="AK43704" s="4"/>
      <c r="AL43704" s="5"/>
    </row>
    <row r="43705" spans="37:38" ht="20.25" hidden="1" customHeight="1" x14ac:dyDescent="0.45">
      <c r="AK43705" s="4"/>
      <c r="AL43705" s="5"/>
    </row>
    <row r="43706" spans="37:38" ht="20.25" hidden="1" customHeight="1" x14ac:dyDescent="0.45">
      <c r="AK43706" s="4"/>
      <c r="AL43706" s="5"/>
    </row>
    <row r="43707" spans="37:38" ht="20.25" hidden="1" customHeight="1" x14ac:dyDescent="0.45">
      <c r="AK43707" s="4"/>
      <c r="AL43707" s="5"/>
    </row>
    <row r="43708" spans="37:38" ht="20.25" hidden="1" customHeight="1" x14ac:dyDescent="0.45">
      <c r="AK43708" s="4"/>
      <c r="AL43708" s="5"/>
    </row>
    <row r="43709" spans="37:38" ht="20.25" hidden="1" customHeight="1" x14ac:dyDescent="0.45">
      <c r="AK43709" s="4"/>
      <c r="AL43709" s="5"/>
    </row>
    <row r="43710" spans="37:38" ht="20.25" hidden="1" customHeight="1" x14ac:dyDescent="0.45">
      <c r="AK43710" s="4"/>
      <c r="AL43710" s="5"/>
    </row>
    <row r="43711" spans="37:38" ht="20.25" hidden="1" customHeight="1" x14ac:dyDescent="0.45">
      <c r="AK43711" s="4"/>
      <c r="AL43711" s="5"/>
    </row>
    <row r="43712" spans="37:38" ht="20.25" hidden="1" customHeight="1" x14ac:dyDescent="0.45">
      <c r="AK43712" s="4"/>
      <c r="AL43712" s="5"/>
    </row>
    <row r="43713" spans="37:38" ht="20.25" hidden="1" customHeight="1" x14ac:dyDescent="0.45">
      <c r="AK43713" s="4"/>
      <c r="AL43713" s="5"/>
    </row>
    <row r="43714" spans="37:38" ht="20.25" hidden="1" customHeight="1" x14ac:dyDescent="0.45">
      <c r="AK43714" s="4"/>
      <c r="AL43714" s="5"/>
    </row>
    <row r="43715" spans="37:38" ht="20.25" hidden="1" customHeight="1" x14ac:dyDescent="0.45">
      <c r="AK43715" s="4"/>
      <c r="AL43715" s="5"/>
    </row>
    <row r="43716" spans="37:38" ht="20.25" hidden="1" customHeight="1" x14ac:dyDescent="0.45">
      <c r="AK43716" s="4"/>
      <c r="AL43716" s="5"/>
    </row>
    <row r="43717" spans="37:38" ht="20.25" hidden="1" customHeight="1" x14ac:dyDescent="0.45">
      <c r="AK43717" s="4"/>
      <c r="AL43717" s="5"/>
    </row>
    <row r="43718" spans="37:38" ht="20.25" hidden="1" customHeight="1" x14ac:dyDescent="0.45">
      <c r="AK43718" s="4"/>
      <c r="AL43718" s="5"/>
    </row>
    <row r="43719" spans="37:38" ht="20.25" hidden="1" customHeight="1" x14ac:dyDescent="0.45">
      <c r="AK43719" s="4"/>
      <c r="AL43719" s="5"/>
    </row>
    <row r="43720" spans="37:38" ht="20.25" hidden="1" customHeight="1" x14ac:dyDescent="0.45">
      <c r="AK43720" s="4"/>
      <c r="AL43720" s="5"/>
    </row>
    <row r="43721" spans="37:38" ht="20.25" hidden="1" customHeight="1" x14ac:dyDescent="0.45">
      <c r="AK43721" s="4"/>
      <c r="AL43721" s="5"/>
    </row>
    <row r="43722" spans="37:38" ht="20.25" hidden="1" customHeight="1" x14ac:dyDescent="0.45">
      <c r="AK43722" s="4"/>
      <c r="AL43722" s="5"/>
    </row>
    <row r="43723" spans="37:38" ht="20.25" hidden="1" customHeight="1" x14ac:dyDescent="0.45">
      <c r="AK43723" s="4"/>
      <c r="AL43723" s="5"/>
    </row>
    <row r="43724" spans="37:38" ht="20.25" hidden="1" customHeight="1" x14ac:dyDescent="0.45">
      <c r="AK43724" s="4"/>
      <c r="AL43724" s="5"/>
    </row>
    <row r="43725" spans="37:38" ht="20.25" hidden="1" customHeight="1" x14ac:dyDescent="0.45">
      <c r="AK43725" s="4"/>
      <c r="AL43725" s="5"/>
    </row>
    <row r="43726" spans="37:38" ht="20.25" hidden="1" customHeight="1" x14ac:dyDescent="0.45">
      <c r="AK43726" s="4"/>
      <c r="AL43726" s="5"/>
    </row>
    <row r="43727" spans="37:38" ht="20.25" hidden="1" customHeight="1" x14ac:dyDescent="0.45">
      <c r="AK43727" s="4"/>
      <c r="AL43727" s="5"/>
    </row>
    <row r="43728" spans="37:38" ht="20.25" hidden="1" customHeight="1" x14ac:dyDescent="0.45">
      <c r="AK43728" s="4"/>
      <c r="AL43728" s="5"/>
    </row>
    <row r="43729" spans="37:38" ht="20.25" hidden="1" customHeight="1" x14ac:dyDescent="0.45">
      <c r="AK43729" s="4"/>
      <c r="AL43729" s="5"/>
    </row>
    <row r="43730" spans="37:38" ht="20.25" hidden="1" customHeight="1" x14ac:dyDescent="0.45">
      <c r="AK43730" s="4"/>
      <c r="AL43730" s="5"/>
    </row>
    <row r="43731" spans="37:38" ht="20.25" hidden="1" customHeight="1" x14ac:dyDescent="0.45">
      <c r="AK43731" s="4"/>
      <c r="AL43731" s="5"/>
    </row>
    <row r="43732" spans="37:38" ht="20.25" hidden="1" customHeight="1" x14ac:dyDescent="0.45">
      <c r="AK43732" s="4"/>
      <c r="AL43732" s="5"/>
    </row>
    <row r="43733" spans="37:38" ht="20.25" hidden="1" customHeight="1" x14ac:dyDescent="0.45">
      <c r="AK43733" s="4"/>
      <c r="AL43733" s="5"/>
    </row>
    <row r="43734" spans="37:38" ht="20.25" hidden="1" customHeight="1" x14ac:dyDescent="0.45">
      <c r="AK43734" s="4"/>
      <c r="AL43734" s="5"/>
    </row>
    <row r="43735" spans="37:38" ht="20.25" hidden="1" customHeight="1" x14ac:dyDescent="0.45">
      <c r="AK43735" s="4"/>
      <c r="AL43735" s="5"/>
    </row>
    <row r="43736" spans="37:38" ht="20.25" hidden="1" customHeight="1" x14ac:dyDescent="0.45">
      <c r="AK43736" s="4"/>
      <c r="AL43736" s="5"/>
    </row>
    <row r="43737" spans="37:38" ht="20.25" hidden="1" customHeight="1" x14ac:dyDescent="0.45">
      <c r="AK43737" s="4"/>
      <c r="AL43737" s="5"/>
    </row>
    <row r="43738" spans="37:38" ht="20.25" hidden="1" customHeight="1" x14ac:dyDescent="0.45">
      <c r="AK43738" s="4"/>
      <c r="AL43738" s="5"/>
    </row>
    <row r="43739" spans="37:38" ht="20.25" hidden="1" customHeight="1" x14ac:dyDescent="0.45">
      <c r="AK43739" s="4"/>
      <c r="AL43739" s="5"/>
    </row>
    <row r="43740" spans="37:38" ht="20.25" hidden="1" customHeight="1" x14ac:dyDescent="0.45">
      <c r="AK43740" s="4"/>
      <c r="AL43740" s="5"/>
    </row>
    <row r="43741" spans="37:38" ht="20.25" hidden="1" customHeight="1" x14ac:dyDescent="0.45">
      <c r="AK43741" s="4"/>
      <c r="AL43741" s="5"/>
    </row>
    <row r="43742" spans="37:38" ht="20.25" hidden="1" customHeight="1" x14ac:dyDescent="0.45">
      <c r="AK43742" s="4"/>
      <c r="AL43742" s="5"/>
    </row>
    <row r="43743" spans="37:38" ht="20.25" hidden="1" customHeight="1" x14ac:dyDescent="0.45">
      <c r="AK43743" s="4"/>
      <c r="AL43743" s="5"/>
    </row>
    <row r="43744" spans="37:38" ht="20.25" hidden="1" customHeight="1" x14ac:dyDescent="0.45">
      <c r="AK43744" s="4"/>
      <c r="AL43744" s="5"/>
    </row>
    <row r="43745" spans="37:38" ht="20.25" hidden="1" customHeight="1" x14ac:dyDescent="0.45">
      <c r="AK43745" s="4"/>
      <c r="AL43745" s="5"/>
    </row>
    <row r="43746" spans="37:38" ht="20.25" hidden="1" customHeight="1" x14ac:dyDescent="0.45">
      <c r="AK43746" s="4"/>
      <c r="AL43746" s="5"/>
    </row>
    <row r="43747" spans="37:38" ht="20.25" hidden="1" customHeight="1" x14ac:dyDescent="0.45">
      <c r="AK43747" s="4"/>
      <c r="AL43747" s="5"/>
    </row>
    <row r="43748" spans="37:38" ht="20.25" hidden="1" customHeight="1" x14ac:dyDescent="0.45">
      <c r="AK43748" s="4"/>
      <c r="AL43748" s="5"/>
    </row>
    <row r="43749" spans="37:38" ht="20.25" hidden="1" customHeight="1" x14ac:dyDescent="0.45">
      <c r="AK43749" s="4"/>
      <c r="AL43749" s="5"/>
    </row>
    <row r="43750" spans="37:38" ht="20.25" hidden="1" customHeight="1" x14ac:dyDescent="0.45">
      <c r="AK43750" s="4"/>
      <c r="AL43750" s="5"/>
    </row>
    <row r="43751" spans="37:38" ht="20.25" hidden="1" customHeight="1" x14ac:dyDescent="0.45">
      <c r="AK43751" s="4"/>
      <c r="AL43751" s="5"/>
    </row>
    <row r="43752" spans="37:38" ht="20.25" hidden="1" customHeight="1" x14ac:dyDescent="0.45">
      <c r="AK43752" s="4"/>
      <c r="AL43752" s="5"/>
    </row>
    <row r="43753" spans="37:38" ht="20.25" hidden="1" customHeight="1" x14ac:dyDescent="0.45">
      <c r="AK43753" s="4"/>
      <c r="AL43753" s="5"/>
    </row>
    <row r="43754" spans="37:38" ht="20.25" hidden="1" customHeight="1" x14ac:dyDescent="0.45">
      <c r="AK43754" s="4"/>
      <c r="AL43754" s="5"/>
    </row>
    <row r="43755" spans="37:38" ht="20.25" hidden="1" customHeight="1" x14ac:dyDescent="0.45">
      <c r="AK43755" s="4"/>
      <c r="AL43755" s="5"/>
    </row>
    <row r="43756" spans="37:38" ht="20.25" hidden="1" customHeight="1" x14ac:dyDescent="0.45">
      <c r="AK43756" s="4"/>
      <c r="AL43756" s="5"/>
    </row>
    <row r="43757" spans="37:38" ht="20.25" hidden="1" customHeight="1" x14ac:dyDescent="0.45">
      <c r="AK43757" s="4"/>
      <c r="AL43757" s="5"/>
    </row>
    <row r="43758" spans="37:38" ht="20.25" hidden="1" customHeight="1" x14ac:dyDescent="0.45">
      <c r="AK43758" s="4"/>
      <c r="AL43758" s="5"/>
    </row>
    <row r="43759" spans="37:38" ht="20.25" hidden="1" customHeight="1" x14ac:dyDescent="0.45">
      <c r="AK43759" s="4"/>
      <c r="AL43759" s="5"/>
    </row>
    <row r="43760" spans="37:38" ht="20.25" hidden="1" customHeight="1" x14ac:dyDescent="0.45">
      <c r="AK43760" s="4"/>
      <c r="AL43760" s="5"/>
    </row>
    <row r="43761" spans="37:38" ht="20.25" hidden="1" customHeight="1" x14ac:dyDescent="0.45">
      <c r="AK43761" s="4"/>
      <c r="AL43761" s="5"/>
    </row>
    <row r="43762" spans="37:38" ht="20.25" hidden="1" customHeight="1" x14ac:dyDescent="0.45">
      <c r="AK43762" s="4"/>
      <c r="AL43762" s="5"/>
    </row>
    <row r="43763" spans="37:38" ht="20.25" hidden="1" customHeight="1" x14ac:dyDescent="0.45">
      <c r="AK43763" s="4"/>
      <c r="AL43763" s="5"/>
    </row>
    <row r="43764" spans="37:38" ht="20.25" hidden="1" customHeight="1" x14ac:dyDescent="0.45">
      <c r="AK43764" s="4"/>
      <c r="AL43764" s="5"/>
    </row>
    <row r="43765" spans="37:38" ht="20.25" hidden="1" customHeight="1" x14ac:dyDescent="0.45">
      <c r="AK43765" s="4"/>
      <c r="AL43765" s="5"/>
    </row>
    <row r="43766" spans="37:38" ht="20.25" hidden="1" customHeight="1" x14ac:dyDescent="0.45">
      <c r="AK43766" s="4"/>
      <c r="AL43766" s="5"/>
    </row>
    <row r="43767" spans="37:38" ht="20.25" hidden="1" customHeight="1" x14ac:dyDescent="0.45">
      <c r="AK43767" s="4"/>
      <c r="AL43767" s="5"/>
    </row>
    <row r="43768" spans="37:38" ht="20.25" hidden="1" customHeight="1" x14ac:dyDescent="0.45">
      <c r="AK43768" s="4"/>
      <c r="AL43768" s="5"/>
    </row>
    <row r="43769" spans="37:38" ht="20.25" hidden="1" customHeight="1" x14ac:dyDescent="0.45">
      <c r="AK43769" s="4"/>
      <c r="AL43769" s="5"/>
    </row>
    <row r="43770" spans="37:38" ht="20.25" hidden="1" customHeight="1" x14ac:dyDescent="0.45">
      <c r="AK43770" s="4"/>
      <c r="AL43770" s="5"/>
    </row>
    <row r="43771" spans="37:38" ht="20.25" hidden="1" customHeight="1" x14ac:dyDescent="0.45">
      <c r="AK43771" s="4"/>
      <c r="AL43771" s="5"/>
    </row>
    <row r="43772" spans="37:38" ht="20.25" hidden="1" customHeight="1" x14ac:dyDescent="0.45">
      <c r="AK43772" s="4"/>
      <c r="AL43772" s="5"/>
    </row>
    <row r="43773" spans="37:38" ht="20.25" hidden="1" customHeight="1" x14ac:dyDescent="0.45">
      <c r="AK43773" s="4"/>
      <c r="AL43773" s="5"/>
    </row>
    <row r="43774" spans="37:38" ht="20.25" hidden="1" customHeight="1" x14ac:dyDescent="0.45">
      <c r="AK43774" s="4"/>
      <c r="AL43774" s="5"/>
    </row>
    <row r="43775" spans="37:38" ht="20.25" hidden="1" customHeight="1" x14ac:dyDescent="0.45">
      <c r="AK43775" s="4"/>
      <c r="AL43775" s="5"/>
    </row>
    <row r="43776" spans="37:38" ht="20.25" hidden="1" customHeight="1" x14ac:dyDescent="0.45">
      <c r="AK43776" s="4"/>
      <c r="AL43776" s="5"/>
    </row>
    <row r="43777" spans="37:38" ht="20.25" hidden="1" customHeight="1" x14ac:dyDescent="0.45">
      <c r="AK43777" s="4"/>
      <c r="AL43777" s="5"/>
    </row>
    <row r="43778" spans="37:38" ht="20.25" hidden="1" customHeight="1" x14ac:dyDescent="0.45">
      <c r="AK43778" s="4"/>
      <c r="AL43778" s="5"/>
    </row>
    <row r="43779" spans="37:38" ht="20.25" hidden="1" customHeight="1" x14ac:dyDescent="0.45">
      <c r="AK43779" s="4"/>
      <c r="AL43779" s="5"/>
    </row>
    <row r="43780" spans="37:38" ht="20.25" hidden="1" customHeight="1" x14ac:dyDescent="0.45">
      <c r="AK43780" s="4"/>
      <c r="AL43780" s="5"/>
    </row>
    <row r="43781" spans="37:38" ht="20.25" hidden="1" customHeight="1" x14ac:dyDescent="0.45">
      <c r="AK43781" s="4"/>
      <c r="AL43781" s="5"/>
    </row>
    <row r="43782" spans="37:38" ht="20.25" hidden="1" customHeight="1" x14ac:dyDescent="0.45">
      <c r="AK43782" s="4"/>
      <c r="AL43782" s="5"/>
    </row>
    <row r="43783" spans="37:38" ht="20.25" hidden="1" customHeight="1" x14ac:dyDescent="0.45">
      <c r="AK43783" s="4"/>
      <c r="AL43783" s="5"/>
    </row>
    <row r="43784" spans="37:38" ht="20.25" hidden="1" customHeight="1" x14ac:dyDescent="0.45">
      <c r="AK43784" s="4"/>
      <c r="AL43784" s="5"/>
    </row>
    <row r="43785" spans="37:38" ht="20.25" hidden="1" customHeight="1" x14ac:dyDescent="0.45">
      <c r="AK43785" s="4"/>
      <c r="AL43785" s="5"/>
    </row>
    <row r="43786" spans="37:38" ht="20.25" hidden="1" customHeight="1" x14ac:dyDescent="0.45">
      <c r="AK43786" s="4"/>
      <c r="AL43786" s="5"/>
    </row>
    <row r="43787" spans="37:38" ht="20.25" hidden="1" customHeight="1" x14ac:dyDescent="0.45">
      <c r="AK43787" s="4"/>
      <c r="AL43787" s="5"/>
    </row>
    <row r="43788" spans="37:38" ht="20.25" hidden="1" customHeight="1" x14ac:dyDescent="0.45">
      <c r="AK43788" s="4"/>
      <c r="AL43788" s="5"/>
    </row>
    <row r="43789" spans="37:38" ht="20.25" hidden="1" customHeight="1" x14ac:dyDescent="0.45">
      <c r="AK43789" s="4"/>
      <c r="AL43789" s="5"/>
    </row>
    <row r="43790" spans="37:38" ht="20.25" hidden="1" customHeight="1" x14ac:dyDescent="0.45">
      <c r="AK43790" s="4"/>
      <c r="AL43790" s="5"/>
    </row>
    <row r="43791" spans="37:38" ht="20.25" hidden="1" customHeight="1" x14ac:dyDescent="0.45">
      <c r="AK43791" s="4"/>
      <c r="AL43791" s="5"/>
    </row>
    <row r="43792" spans="37:38" ht="20.25" hidden="1" customHeight="1" x14ac:dyDescent="0.45">
      <c r="AK43792" s="4"/>
      <c r="AL43792" s="5"/>
    </row>
    <row r="43793" spans="37:38" ht="20.25" hidden="1" customHeight="1" x14ac:dyDescent="0.45">
      <c r="AK43793" s="4"/>
      <c r="AL43793" s="5"/>
    </row>
    <row r="43794" spans="37:38" ht="20.25" hidden="1" customHeight="1" x14ac:dyDescent="0.45">
      <c r="AK43794" s="4"/>
      <c r="AL43794" s="5"/>
    </row>
    <row r="43795" spans="37:38" ht="20.25" hidden="1" customHeight="1" x14ac:dyDescent="0.45">
      <c r="AK43795" s="4"/>
      <c r="AL43795" s="5"/>
    </row>
    <row r="43796" spans="37:38" ht="20.25" hidden="1" customHeight="1" x14ac:dyDescent="0.45">
      <c r="AK43796" s="4"/>
      <c r="AL43796" s="5"/>
    </row>
    <row r="43797" spans="37:38" ht="20.25" hidden="1" customHeight="1" x14ac:dyDescent="0.45">
      <c r="AK43797" s="4"/>
      <c r="AL43797" s="5"/>
    </row>
    <row r="43798" spans="37:38" ht="20.25" hidden="1" customHeight="1" x14ac:dyDescent="0.45">
      <c r="AK43798" s="4"/>
      <c r="AL43798" s="5"/>
    </row>
    <row r="43799" spans="37:38" ht="20.25" hidden="1" customHeight="1" x14ac:dyDescent="0.45">
      <c r="AK43799" s="4"/>
      <c r="AL43799" s="5"/>
    </row>
    <row r="43800" spans="37:38" ht="20.25" hidden="1" customHeight="1" x14ac:dyDescent="0.45">
      <c r="AK43800" s="4"/>
      <c r="AL43800" s="5"/>
    </row>
    <row r="43801" spans="37:38" ht="20.25" hidden="1" customHeight="1" x14ac:dyDescent="0.45">
      <c r="AK43801" s="4"/>
      <c r="AL43801" s="5"/>
    </row>
    <row r="43802" spans="37:38" ht="20.25" hidden="1" customHeight="1" x14ac:dyDescent="0.45">
      <c r="AK43802" s="4"/>
      <c r="AL43802" s="5"/>
    </row>
    <row r="43803" spans="37:38" ht="20.25" hidden="1" customHeight="1" x14ac:dyDescent="0.45">
      <c r="AK43803" s="4"/>
      <c r="AL43803" s="5"/>
    </row>
    <row r="43804" spans="37:38" ht="20.25" hidden="1" customHeight="1" x14ac:dyDescent="0.45">
      <c r="AK43804" s="4"/>
      <c r="AL43804" s="5"/>
    </row>
    <row r="43805" spans="37:38" ht="20.25" hidden="1" customHeight="1" x14ac:dyDescent="0.45">
      <c r="AK43805" s="4"/>
      <c r="AL43805" s="5"/>
    </row>
    <row r="43806" spans="37:38" ht="20.25" hidden="1" customHeight="1" x14ac:dyDescent="0.45">
      <c r="AK43806" s="4"/>
      <c r="AL43806" s="5"/>
    </row>
    <row r="43807" spans="37:38" ht="20.25" hidden="1" customHeight="1" x14ac:dyDescent="0.45">
      <c r="AK43807" s="4"/>
      <c r="AL43807" s="5"/>
    </row>
    <row r="43808" spans="37:38" ht="20.25" hidden="1" customHeight="1" x14ac:dyDescent="0.45">
      <c r="AK43808" s="4"/>
      <c r="AL43808" s="5"/>
    </row>
    <row r="43809" spans="37:38" ht="20.25" hidden="1" customHeight="1" x14ac:dyDescent="0.45">
      <c r="AK43809" s="4"/>
      <c r="AL43809" s="5"/>
    </row>
    <row r="43810" spans="37:38" ht="20.25" hidden="1" customHeight="1" x14ac:dyDescent="0.45">
      <c r="AK43810" s="4"/>
      <c r="AL43810" s="5"/>
    </row>
    <row r="43811" spans="37:38" ht="20.25" hidden="1" customHeight="1" x14ac:dyDescent="0.45">
      <c r="AK43811" s="4"/>
      <c r="AL43811" s="5"/>
    </row>
    <row r="43812" spans="37:38" ht="20.25" hidden="1" customHeight="1" x14ac:dyDescent="0.45">
      <c r="AK43812" s="4"/>
      <c r="AL43812" s="5"/>
    </row>
    <row r="43813" spans="37:38" ht="20.25" hidden="1" customHeight="1" x14ac:dyDescent="0.45">
      <c r="AK43813" s="4"/>
      <c r="AL43813" s="5"/>
    </row>
    <row r="43814" spans="37:38" ht="20.25" hidden="1" customHeight="1" x14ac:dyDescent="0.45">
      <c r="AK43814" s="4"/>
      <c r="AL43814" s="5"/>
    </row>
    <row r="43815" spans="37:38" ht="20.25" hidden="1" customHeight="1" x14ac:dyDescent="0.45">
      <c r="AK43815" s="4"/>
      <c r="AL43815" s="5"/>
    </row>
    <row r="43816" spans="37:38" ht="20.25" hidden="1" customHeight="1" x14ac:dyDescent="0.45">
      <c r="AK43816" s="4"/>
      <c r="AL43816" s="5"/>
    </row>
    <row r="43817" spans="37:38" ht="20.25" hidden="1" customHeight="1" x14ac:dyDescent="0.45">
      <c r="AK43817" s="4"/>
      <c r="AL43817" s="5"/>
    </row>
    <row r="43818" spans="37:38" ht="20.25" hidden="1" customHeight="1" x14ac:dyDescent="0.45">
      <c r="AK43818" s="4"/>
      <c r="AL43818" s="5"/>
    </row>
    <row r="43819" spans="37:38" ht="20.25" hidden="1" customHeight="1" x14ac:dyDescent="0.45">
      <c r="AK43819" s="4"/>
      <c r="AL43819" s="5"/>
    </row>
    <row r="43820" spans="37:38" ht="20.25" hidden="1" customHeight="1" x14ac:dyDescent="0.45">
      <c r="AK43820" s="4"/>
      <c r="AL43820" s="5"/>
    </row>
    <row r="43821" spans="37:38" ht="20.25" hidden="1" customHeight="1" x14ac:dyDescent="0.45">
      <c r="AK43821" s="4"/>
      <c r="AL43821" s="5"/>
    </row>
    <row r="43822" spans="37:38" ht="20.25" hidden="1" customHeight="1" x14ac:dyDescent="0.45">
      <c r="AK43822" s="4"/>
      <c r="AL43822" s="5"/>
    </row>
    <row r="43823" spans="37:38" ht="20.25" hidden="1" customHeight="1" x14ac:dyDescent="0.45">
      <c r="AK43823" s="4"/>
      <c r="AL43823" s="5"/>
    </row>
    <row r="43824" spans="37:38" ht="20.25" hidden="1" customHeight="1" x14ac:dyDescent="0.45">
      <c r="AK43824" s="4"/>
      <c r="AL43824" s="5"/>
    </row>
    <row r="43825" spans="37:38" ht="20.25" hidden="1" customHeight="1" x14ac:dyDescent="0.45">
      <c r="AK43825" s="4"/>
      <c r="AL43825" s="5"/>
    </row>
    <row r="43826" spans="37:38" ht="20.25" hidden="1" customHeight="1" x14ac:dyDescent="0.45">
      <c r="AK43826" s="4"/>
      <c r="AL43826" s="5"/>
    </row>
    <row r="43827" spans="37:38" ht="20.25" hidden="1" customHeight="1" x14ac:dyDescent="0.45">
      <c r="AK43827" s="4"/>
      <c r="AL43827" s="5"/>
    </row>
    <row r="43828" spans="37:38" ht="20.25" hidden="1" customHeight="1" x14ac:dyDescent="0.45">
      <c r="AK43828" s="4"/>
      <c r="AL43828" s="5"/>
    </row>
    <row r="43829" spans="37:38" ht="20.25" hidden="1" customHeight="1" x14ac:dyDescent="0.45">
      <c r="AK43829" s="4"/>
      <c r="AL43829" s="5"/>
    </row>
    <row r="43830" spans="37:38" ht="20.25" hidden="1" customHeight="1" x14ac:dyDescent="0.45">
      <c r="AK43830" s="4"/>
      <c r="AL43830" s="5"/>
    </row>
    <row r="43831" spans="37:38" ht="20.25" hidden="1" customHeight="1" x14ac:dyDescent="0.45">
      <c r="AK43831" s="4"/>
      <c r="AL43831" s="5"/>
    </row>
    <row r="43832" spans="37:38" ht="20.25" hidden="1" customHeight="1" x14ac:dyDescent="0.45">
      <c r="AK43832" s="4"/>
      <c r="AL43832" s="5"/>
    </row>
    <row r="43833" spans="37:38" ht="20.25" hidden="1" customHeight="1" x14ac:dyDescent="0.45">
      <c r="AK43833" s="4"/>
      <c r="AL43833" s="5"/>
    </row>
    <row r="43834" spans="37:38" ht="20.25" hidden="1" customHeight="1" x14ac:dyDescent="0.45">
      <c r="AK43834" s="4"/>
      <c r="AL43834" s="5"/>
    </row>
    <row r="43835" spans="37:38" ht="20.25" hidden="1" customHeight="1" x14ac:dyDescent="0.45">
      <c r="AK43835" s="4"/>
      <c r="AL43835" s="5"/>
    </row>
    <row r="43836" spans="37:38" ht="20.25" hidden="1" customHeight="1" x14ac:dyDescent="0.45">
      <c r="AK43836" s="4"/>
      <c r="AL43836" s="5"/>
    </row>
    <row r="43837" spans="37:38" ht="20.25" hidden="1" customHeight="1" x14ac:dyDescent="0.45">
      <c r="AK43837" s="4"/>
      <c r="AL43837" s="5"/>
    </row>
    <row r="43838" spans="37:38" ht="20.25" hidden="1" customHeight="1" x14ac:dyDescent="0.45">
      <c r="AK43838" s="4"/>
      <c r="AL43838" s="5"/>
    </row>
    <row r="43839" spans="37:38" ht="20.25" hidden="1" customHeight="1" x14ac:dyDescent="0.45">
      <c r="AK43839" s="4"/>
      <c r="AL43839" s="5"/>
    </row>
    <row r="43840" spans="37:38" ht="20.25" hidden="1" customHeight="1" x14ac:dyDescent="0.45">
      <c r="AK43840" s="4"/>
      <c r="AL43840" s="5"/>
    </row>
    <row r="43841" spans="37:38" ht="20.25" hidden="1" customHeight="1" x14ac:dyDescent="0.45">
      <c r="AK43841" s="4"/>
      <c r="AL43841" s="5"/>
    </row>
    <row r="43842" spans="37:38" ht="20.25" hidden="1" customHeight="1" x14ac:dyDescent="0.45">
      <c r="AK43842" s="4"/>
      <c r="AL43842" s="5"/>
    </row>
    <row r="43843" spans="37:38" ht="20.25" hidden="1" customHeight="1" x14ac:dyDescent="0.45">
      <c r="AK43843" s="4"/>
      <c r="AL43843" s="5"/>
    </row>
    <row r="43844" spans="37:38" ht="20.25" hidden="1" customHeight="1" x14ac:dyDescent="0.45">
      <c r="AK43844" s="4"/>
      <c r="AL43844" s="5"/>
    </row>
    <row r="43845" spans="37:38" ht="20.25" hidden="1" customHeight="1" x14ac:dyDescent="0.45">
      <c r="AK43845" s="4"/>
      <c r="AL43845" s="5"/>
    </row>
    <row r="43846" spans="37:38" ht="20.25" hidden="1" customHeight="1" x14ac:dyDescent="0.45">
      <c r="AK43846" s="4"/>
      <c r="AL43846" s="5"/>
    </row>
    <row r="43847" spans="37:38" ht="20.25" hidden="1" customHeight="1" x14ac:dyDescent="0.45">
      <c r="AK43847" s="4"/>
      <c r="AL43847" s="5"/>
    </row>
    <row r="43848" spans="37:38" ht="20.25" hidden="1" customHeight="1" x14ac:dyDescent="0.45">
      <c r="AK43848" s="4"/>
      <c r="AL43848" s="5"/>
    </row>
    <row r="43849" spans="37:38" ht="20.25" hidden="1" customHeight="1" x14ac:dyDescent="0.45">
      <c r="AK43849" s="4"/>
      <c r="AL43849" s="5"/>
    </row>
    <row r="43850" spans="37:38" ht="20.25" hidden="1" customHeight="1" x14ac:dyDescent="0.45">
      <c r="AK43850" s="4"/>
      <c r="AL43850" s="5"/>
    </row>
    <row r="43851" spans="37:38" ht="20.25" hidden="1" customHeight="1" x14ac:dyDescent="0.45">
      <c r="AK43851" s="4"/>
      <c r="AL43851" s="5"/>
    </row>
    <row r="43852" spans="37:38" ht="20.25" hidden="1" customHeight="1" x14ac:dyDescent="0.45">
      <c r="AK43852" s="4"/>
      <c r="AL43852" s="5"/>
    </row>
    <row r="43853" spans="37:38" ht="20.25" hidden="1" customHeight="1" x14ac:dyDescent="0.45">
      <c r="AK43853" s="4"/>
      <c r="AL43853" s="5"/>
    </row>
    <row r="43854" spans="37:38" ht="20.25" hidden="1" customHeight="1" x14ac:dyDescent="0.45">
      <c r="AK43854" s="4"/>
      <c r="AL43854" s="5"/>
    </row>
    <row r="43855" spans="37:38" ht="20.25" hidden="1" customHeight="1" x14ac:dyDescent="0.45">
      <c r="AK43855" s="4"/>
      <c r="AL43855" s="5"/>
    </row>
    <row r="43856" spans="37:38" ht="20.25" hidden="1" customHeight="1" x14ac:dyDescent="0.45">
      <c r="AK43856" s="4"/>
      <c r="AL43856" s="5"/>
    </row>
    <row r="43857" spans="37:38" ht="20.25" hidden="1" customHeight="1" x14ac:dyDescent="0.45">
      <c r="AK43857" s="4"/>
      <c r="AL43857" s="5"/>
    </row>
    <row r="43858" spans="37:38" ht="20.25" hidden="1" customHeight="1" x14ac:dyDescent="0.45">
      <c r="AK43858" s="4"/>
      <c r="AL43858" s="5"/>
    </row>
    <row r="43859" spans="37:38" ht="20.25" hidden="1" customHeight="1" x14ac:dyDescent="0.45">
      <c r="AK43859" s="4"/>
      <c r="AL43859" s="5"/>
    </row>
    <row r="43860" spans="37:38" ht="20.25" hidden="1" customHeight="1" x14ac:dyDescent="0.45">
      <c r="AK43860" s="4"/>
      <c r="AL43860" s="5"/>
    </row>
    <row r="43861" spans="37:38" ht="20.25" hidden="1" customHeight="1" x14ac:dyDescent="0.45">
      <c r="AK43861" s="4"/>
      <c r="AL43861" s="5"/>
    </row>
    <row r="43862" spans="37:38" ht="20.25" hidden="1" customHeight="1" x14ac:dyDescent="0.45">
      <c r="AK43862" s="4"/>
      <c r="AL43862" s="5"/>
    </row>
    <row r="43863" spans="37:38" ht="20.25" hidden="1" customHeight="1" x14ac:dyDescent="0.45">
      <c r="AK43863" s="4"/>
      <c r="AL43863" s="5"/>
    </row>
    <row r="43864" spans="37:38" ht="20.25" hidden="1" customHeight="1" x14ac:dyDescent="0.45">
      <c r="AK43864" s="4"/>
      <c r="AL43864" s="5"/>
    </row>
    <row r="43865" spans="37:38" ht="20.25" hidden="1" customHeight="1" x14ac:dyDescent="0.45">
      <c r="AK43865" s="4"/>
      <c r="AL43865" s="5"/>
    </row>
    <row r="43866" spans="37:38" ht="20.25" hidden="1" customHeight="1" x14ac:dyDescent="0.45">
      <c r="AK43866" s="4"/>
      <c r="AL43866" s="5"/>
    </row>
    <row r="43867" spans="37:38" ht="20.25" hidden="1" customHeight="1" x14ac:dyDescent="0.45">
      <c r="AK43867" s="4"/>
      <c r="AL43867" s="5"/>
    </row>
    <row r="43868" spans="37:38" ht="20.25" hidden="1" customHeight="1" x14ac:dyDescent="0.45">
      <c r="AK43868" s="4"/>
      <c r="AL43868" s="5"/>
    </row>
    <row r="43869" spans="37:38" ht="20.25" hidden="1" customHeight="1" x14ac:dyDescent="0.45">
      <c r="AK43869" s="4"/>
      <c r="AL43869" s="5"/>
    </row>
    <row r="43870" spans="37:38" ht="20.25" hidden="1" customHeight="1" x14ac:dyDescent="0.45">
      <c r="AK43870" s="4"/>
      <c r="AL43870" s="5"/>
    </row>
    <row r="43871" spans="37:38" ht="20.25" hidden="1" customHeight="1" x14ac:dyDescent="0.45">
      <c r="AK43871" s="4"/>
      <c r="AL43871" s="5"/>
    </row>
    <row r="43872" spans="37:38" ht="20.25" hidden="1" customHeight="1" x14ac:dyDescent="0.45">
      <c r="AK43872" s="4"/>
      <c r="AL43872" s="5"/>
    </row>
    <row r="43873" spans="37:38" ht="20.25" hidden="1" customHeight="1" x14ac:dyDescent="0.45">
      <c r="AK43873" s="4"/>
      <c r="AL43873" s="5"/>
    </row>
    <row r="43874" spans="37:38" ht="20.25" hidden="1" customHeight="1" x14ac:dyDescent="0.45">
      <c r="AK43874" s="4"/>
      <c r="AL43874" s="5"/>
    </row>
    <row r="43875" spans="37:38" ht="20.25" hidden="1" customHeight="1" x14ac:dyDescent="0.45">
      <c r="AK43875" s="4"/>
      <c r="AL43875" s="5"/>
    </row>
    <row r="43876" spans="37:38" ht="20.25" hidden="1" customHeight="1" x14ac:dyDescent="0.45">
      <c r="AK43876" s="4"/>
      <c r="AL43876" s="5"/>
    </row>
    <row r="43877" spans="37:38" ht="20.25" hidden="1" customHeight="1" x14ac:dyDescent="0.45">
      <c r="AK43877" s="4"/>
      <c r="AL43877" s="5"/>
    </row>
    <row r="43878" spans="37:38" ht="20.25" hidden="1" customHeight="1" x14ac:dyDescent="0.45">
      <c r="AK43878" s="4"/>
      <c r="AL43878" s="5"/>
    </row>
    <row r="43879" spans="37:38" ht="20.25" hidden="1" customHeight="1" x14ac:dyDescent="0.45">
      <c r="AK43879" s="4"/>
      <c r="AL43879" s="5"/>
    </row>
    <row r="43880" spans="37:38" ht="20.25" hidden="1" customHeight="1" x14ac:dyDescent="0.45">
      <c r="AK43880" s="4"/>
      <c r="AL43880" s="5"/>
    </row>
    <row r="43881" spans="37:38" ht="20.25" hidden="1" customHeight="1" x14ac:dyDescent="0.45">
      <c r="AK43881" s="4"/>
      <c r="AL43881" s="5"/>
    </row>
    <row r="43882" spans="37:38" ht="20.25" hidden="1" customHeight="1" x14ac:dyDescent="0.45">
      <c r="AK43882" s="4"/>
      <c r="AL43882" s="5"/>
    </row>
    <row r="43883" spans="37:38" ht="20.25" hidden="1" customHeight="1" x14ac:dyDescent="0.45">
      <c r="AK43883" s="4"/>
      <c r="AL43883" s="5"/>
    </row>
    <row r="43884" spans="37:38" ht="20.25" hidden="1" customHeight="1" x14ac:dyDescent="0.45">
      <c r="AK43884" s="4"/>
      <c r="AL43884" s="5"/>
    </row>
    <row r="43885" spans="37:38" ht="20.25" hidden="1" customHeight="1" x14ac:dyDescent="0.45">
      <c r="AK43885" s="4"/>
      <c r="AL43885" s="5"/>
    </row>
    <row r="43886" spans="37:38" ht="20.25" hidden="1" customHeight="1" x14ac:dyDescent="0.45">
      <c r="AK43886" s="4"/>
      <c r="AL43886" s="5"/>
    </row>
    <row r="43887" spans="37:38" ht="20.25" hidden="1" customHeight="1" x14ac:dyDescent="0.45">
      <c r="AK43887" s="4"/>
      <c r="AL43887" s="5"/>
    </row>
    <row r="43888" spans="37:38" ht="20.25" hidden="1" customHeight="1" x14ac:dyDescent="0.45">
      <c r="AK43888" s="4"/>
      <c r="AL43888" s="5"/>
    </row>
    <row r="43889" spans="37:38" ht="20.25" hidden="1" customHeight="1" x14ac:dyDescent="0.45">
      <c r="AK43889" s="4"/>
      <c r="AL43889" s="5"/>
    </row>
    <row r="43890" spans="37:38" ht="20.25" hidden="1" customHeight="1" x14ac:dyDescent="0.45">
      <c r="AK43890" s="4"/>
      <c r="AL43890" s="5"/>
    </row>
    <row r="43891" spans="37:38" ht="20.25" hidden="1" customHeight="1" x14ac:dyDescent="0.45">
      <c r="AK43891" s="4"/>
      <c r="AL43891" s="5"/>
    </row>
    <row r="43892" spans="37:38" ht="20.25" hidden="1" customHeight="1" x14ac:dyDescent="0.45">
      <c r="AK43892" s="4"/>
      <c r="AL43892" s="5"/>
    </row>
    <row r="43893" spans="37:38" ht="20.25" hidden="1" customHeight="1" x14ac:dyDescent="0.45">
      <c r="AK43893" s="4"/>
      <c r="AL43893" s="5"/>
    </row>
    <row r="43894" spans="37:38" ht="20.25" hidden="1" customHeight="1" x14ac:dyDescent="0.45">
      <c r="AK43894" s="4"/>
      <c r="AL43894" s="5"/>
    </row>
    <row r="43895" spans="37:38" ht="20.25" hidden="1" customHeight="1" x14ac:dyDescent="0.45">
      <c r="AK43895" s="4"/>
      <c r="AL43895" s="5"/>
    </row>
    <row r="43896" spans="37:38" ht="20.25" hidden="1" customHeight="1" x14ac:dyDescent="0.45">
      <c r="AK43896" s="4"/>
      <c r="AL43896" s="5"/>
    </row>
    <row r="43897" spans="37:38" ht="20.25" hidden="1" customHeight="1" x14ac:dyDescent="0.45">
      <c r="AK43897" s="4"/>
      <c r="AL43897" s="5"/>
    </row>
    <row r="43898" spans="37:38" ht="20.25" hidden="1" customHeight="1" x14ac:dyDescent="0.45">
      <c r="AK43898" s="4"/>
      <c r="AL43898" s="5"/>
    </row>
    <row r="43899" spans="37:38" ht="20.25" hidden="1" customHeight="1" x14ac:dyDescent="0.45">
      <c r="AK43899" s="4"/>
      <c r="AL43899" s="5"/>
    </row>
    <row r="43900" spans="37:38" ht="20.25" hidden="1" customHeight="1" x14ac:dyDescent="0.45">
      <c r="AK43900" s="4"/>
      <c r="AL43900" s="5"/>
    </row>
    <row r="43901" spans="37:38" ht="20.25" hidden="1" customHeight="1" x14ac:dyDescent="0.45">
      <c r="AK43901" s="4"/>
      <c r="AL43901" s="5"/>
    </row>
    <row r="43902" spans="37:38" ht="20.25" hidden="1" customHeight="1" x14ac:dyDescent="0.45">
      <c r="AK43902" s="4"/>
      <c r="AL43902" s="5"/>
    </row>
    <row r="43903" spans="37:38" ht="20.25" hidden="1" customHeight="1" x14ac:dyDescent="0.45">
      <c r="AK43903" s="4"/>
      <c r="AL43903" s="5"/>
    </row>
    <row r="43904" spans="37:38" ht="20.25" hidden="1" customHeight="1" x14ac:dyDescent="0.45">
      <c r="AK43904" s="4"/>
      <c r="AL43904" s="5"/>
    </row>
    <row r="43905" spans="37:38" ht="20.25" hidden="1" customHeight="1" x14ac:dyDescent="0.45">
      <c r="AK43905" s="4"/>
      <c r="AL43905" s="5"/>
    </row>
    <row r="43906" spans="37:38" ht="20.25" hidden="1" customHeight="1" x14ac:dyDescent="0.45">
      <c r="AK43906" s="4"/>
      <c r="AL43906" s="5"/>
    </row>
    <row r="43907" spans="37:38" ht="20.25" hidden="1" customHeight="1" x14ac:dyDescent="0.45">
      <c r="AK43907" s="4"/>
      <c r="AL43907" s="5"/>
    </row>
    <row r="43908" spans="37:38" ht="20.25" hidden="1" customHeight="1" x14ac:dyDescent="0.45">
      <c r="AK43908" s="4"/>
      <c r="AL43908" s="5"/>
    </row>
    <row r="43909" spans="37:38" ht="20.25" hidden="1" customHeight="1" x14ac:dyDescent="0.45">
      <c r="AK43909" s="4"/>
      <c r="AL43909" s="5"/>
    </row>
    <row r="43910" spans="37:38" ht="20.25" hidden="1" customHeight="1" x14ac:dyDescent="0.45">
      <c r="AK43910" s="4"/>
      <c r="AL43910" s="5"/>
    </row>
    <row r="43911" spans="37:38" ht="20.25" hidden="1" customHeight="1" x14ac:dyDescent="0.45">
      <c r="AK43911" s="4"/>
      <c r="AL43911" s="5"/>
    </row>
    <row r="43912" spans="37:38" ht="20.25" hidden="1" customHeight="1" x14ac:dyDescent="0.45">
      <c r="AK43912" s="4"/>
      <c r="AL43912" s="5"/>
    </row>
    <row r="43913" spans="37:38" ht="20.25" hidden="1" customHeight="1" x14ac:dyDescent="0.45">
      <c r="AK43913" s="4"/>
      <c r="AL43913" s="5"/>
    </row>
    <row r="43914" spans="37:38" ht="20.25" hidden="1" customHeight="1" x14ac:dyDescent="0.45">
      <c r="AK43914" s="4"/>
      <c r="AL43914" s="5"/>
    </row>
    <row r="43915" spans="37:38" ht="20.25" hidden="1" customHeight="1" x14ac:dyDescent="0.45">
      <c r="AK43915" s="4"/>
      <c r="AL43915" s="5"/>
    </row>
    <row r="43916" spans="37:38" ht="20.25" hidden="1" customHeight="1" x14ac:dyDescent="0.45">
      <c r="AK43916" s="4"/>
      <c r="AL43916" s="5"/>
    </row>
    <row r="43917" spans="37:38" ht="20.25" hidden="1" customHeight="1" x14ac:dyDescent="0.45">
      <c r="AK43917" s="4"/>
      <c r="AL43917" s="5"/>
    </row>
    <row r="43918" spans="37:38" ht="20.25" hidden="1" customHeight="1" x14ac:dyDescent="0.45">
      <c r="AK43918" s="4"/>
      <c r="AL43918" s="5"/>
    </row>
    <row r="43919" spans="37:38" ht="20.25" hidden="1" customHeight="1" x14ac:dyDescent="0.45">
      <c r="AK43919" s="4"/>
      <c r="AL43919" s="5"/>
    </row>
    <row r="43920" spans="37:38" ht="20.25" hidden="1" customHeight="1" x14ac:dyDescent="0.45">
      <c r="AK43920" s="4"/>
      <c r="AL43920" s="5"/>
    </row>
    <row r="43921" spans="37:38" ht="20.25" hidden="1" customHeight="1" x14ac:dyDescent="0.45">
      <c r="AK43921" s="4"/>
      <c r="AL43921" s="5"/>
    </row>
    <row r="43922" spans="37:38" ht="20.25" hidden="1" customHeight="1" x14ac:dyDescent="0.45">
      <c r="AK43922" s="4"/>
      <c r="AL43922" s="5"/>
    </row>
    <row r="43923" spans="37:38" ht="20.25" hidden="1" customHeight="1" x14ac:dyDescent="0.45">
      <c r="AK43923" s="4"/>
      <c r="AL43923" s="5"/>
    </row>
    <row r="43924" spans="37:38" ht="20.25" hidden="1" customHeight="1" x14ac:dyDescent="0.45">
      <c r="AK43924" s="4"/>
      <c r="AL43924" s="5"/>
    </row>
    <row r="43925" spans="37:38" ht="20.25" hidden="1" customHeight="1" x14ac:dyDescent="0.45">
      <c r="AK43925" s="4"/>
      <c r="AL43925" s="5"/>
    </row>
    <row r="43926" spans="37:38" ht="20.25" hidden="1" customHeight="1" x14ac:dyDescent="0.45">
      <c r="AK43926" s="4"/>
      <c r="AL43926" s="5"/>
    </row>
    <row r="43927" spans="37:38" ht="20.25" hidden="1" customHeight="1" x14ac:dyDescent="0.45">
      <c r="AK43927" s="4"/>
      <c r="AL43927" s="5"/>
    </row>
    <row r="43928" spans="37:38" ht="20.25" hidden="1" customHeight="1" x14ac:dyDescent="0.45">
      <c r="AK43928" s="4"/>
      <c r="AL43928" s="5"/>
    </row>
    <row r="43929" spans="37:38" ht="20.25" hidden="1" customHeight="1" x14ac:dyDescent="0.45">
      <c r="AK43929" s="4"/>
      <c r="AL43929" s="5"/>
    </row>
    <row r="43930" spans="37:38" ht="20.25" hidden="1" customHeight="1" x14ac:dyDescent="0.45">
      <c r="AK43930" s="4"/>
      <c r="AL43930" s="5"/>
    </row>
    <row r="43931" spans="37:38" ht="20.25" hidden="1" customHeight="1" x14ac:dyDescent="0.45">
      <c r="AK43931" s="4"/>
      <c r="AL43931" s="5"/>
    </row>
    <row r="43932" spans="37:38" ht="20.25" hidden="1" customHeight="1" x14ac:dyDescent="0.45">
      <c r="AK43932" s="4"/>
      <c r="AL43932" s="5"/>
    </row>
    <row r="43933" spans="37:38" ht="20.25" hidden="1" customHeight="1" x14ac:dyDescent="0.45">
      <c r="AK43933" s="4"/>
      <c r="AL43933" s="5"/>
    </row>
    <row r="43934" spans="37:38" ht="20.25" hidden="1" customHeight="1" x14ac:dyDescent="0.45">
      <c r="AK43934" s="4"/>
      <c r="AL43934" s="5"/>
    </row>
    <row r="43935" spans="37:38" ht="20.25" hidden="1" customHeight="1" x14ac:dyDescent="0.45">
      <c r="AK43935" s="4"/>
      <c r="AL43935" s="5"/>
    </row>
    <row r="43936" spans="37:38" ht="20.25" hidden="1" customHeight="1" x14ac:dyDescent="0.45">
      <c r="AK43936" s="4"/>
      <c r="AL43936" s="5"/>
    </row>
    <row r="43937" spans="37:38" ht="20.25" hidden="1" customHeight="1" x14ac:dyDescent="0.45">
      <c r="AK43937" s="4"/>
      <c r="AL43937" s="5"/>
    </row>
    <row r="43938" spans="37:38" ht="20.25" hidden="1" customHeight="1" x14ac:dyDescent="0.45">
      <c r="AK43938" s="4"/>
      <c r="AL43938" s="5"/>
    </row>
    <row r="43939" spans="37:38" ht="20.25" hidden="1" customHeight="1" x14ac:dyDescent="0.45">
      <c r="AK43939" s="4"/>
      <c r="AL43939" s="5"/>
    </row>
    <row r="43940" spans="37:38" ht="20.25" hidden="1" customHeight="1" x14ac:dyDescent="0.45">
      <c r="AK43940" s="4"/>
      <c r="AL43940" s="5"/>
    </row>
    <row r="43941" spans="37:38" ht="20.25" hidden="1" customHeight="1" x14ac:dyDescent="0.45">
      <c r="AK43941" s="4"/>
      <c r="AL43941" s="5"/>
    </row>
    <row r="43942" spans="37:38" ht="20.25" hidden="1" customHeight="1" x14ac:dyDescent="0.45">
      <c r="AK43942" s="4"/>
      <c r="AL43942" s="5"/>
    </row>
    <row r="43943" spans="37:38" ht="20.25" hidden="1" customHeight="1" x14ac:dyDescent="0.45">
      <c r="AK43943" s="4"/>
      <c r="AL43943" s="5"/>
    </row>
    <row r="43944" spans="37:38" ht="20.25" hidden="1" customHeight="1" x14ac:dyDescent="0.45">
      <c r="AK43944" s="4"/>
      <c r="AL43944" s="5"/>
    </row>
    <row r="43945" spans="37:38" ht="20.25" hidden="1" customHeight="1" x14ac:dyDescent="0.45">
      <c r="AK43945" s="4"/>
      <c r="AL43945" s="5"/>
    </row>
    <row r="43946" spans="37:38" ht="20.25" hidden="1" customHeight="1" x14ac:dyDescent="0.45">
      <c r="AK43946" s="4"/>
      <c r="AL43946" s="5"/>
    </row>
    <row r="43947" spans="37:38" ht="20.25" hidden="1" customHeight="1" x14ac:dyDescent="0.45">
      <c r="AK43947" s="4"/>
      <c r="AL43947" s="5"/>
    </row>
    <row r="43948" spans="37:38" ht="20.25" hidden="1" customHeight="1" x14ac:dyDescent="0.45">
      <c r="AK43948" s="4"/>
      <c r="AL43948" s="5"/>
    </row>
    <row r="43949" spans="37:38" ht="20.25" hidden="1" customHeight="1" x14ac:dyDescent="0.45">
      <c r="AK43949" s="4"/>
      <c r="AL43949" s="5"/>
    </row>
    <row r="43950" spans="37:38" ht="20.25" hidden="1" customHeight="1" x14ac:dyDescent="0.45">
      <c r="AK43950" s="4"/>
      <c r="AL43950" s="5"/>
    </row>
    <row r="43951" spans="37:38" ht="20.25" hidden="1" customHeight="1" x14ac:dyDescent="0.45">
      <c r="AK43951" s="4"/>
      <c r="AL43951" s="5"/>
    </row>
    <row r="43952" spans="37:38" ht="20.25" hidden="1" customHeight="1" x14ac:dyDescent="0.45">
      <c r="AK43952" s="4"/>
      <c r="AL43952" s="5"/>
    </row>
    <row r="43953" spans="37:38" ht="20.25" hidden="1" customHeight="1" x14ac:dyDescent="0.45">
      <c r="AK43953" s="4"/>
      <c r="AL43953" s="5"/>
    </row>
    <row r="43954" spans="37:38" ht="20.25" hidden="1" customHeight="1" x14ac:dyDescent="0.45">
      <c r="AK43954" s="4"/>
      <c r="AL43954" s="5"/>
    </row>
    <row r="43955" spans="37:38" ht="20.25" hidden="1" customHeight="1" x14ac:dyDescent="0.45">
      <c r="AK43955" s="4"/>
      <c r="AL43955" s="5"/>
    </row>
    <row r="43956" spans="37:38" ht="20.25" hidden="1" customHeight="1" x14ac:dyDescent="0.45">
      <c r="AK43956" s="4"/>
      <c r="AL43956" s="5"/>
    </row>
    <row r="43957" spans="37:38" ht="20.25" hidden="1" customHeight="1" x14ac:dyDescent="0.45">
      <c r="AK43957" s="4"/>
      <c r="AL43957" s="5"/>
    </row>
    <row r="43958" spans="37:38" ht="20.25" hidden="1" customHeight="1" x14ac:dyDescent="0.45">
      <c r="AK43958" s="4"/>
      <c r="AL43958" s="5"/>
    </row>
    <row r="43959" spans="37:38" ht="20.25" hidden="1" customHeight="1" x14ac:dyDescent="0.45">
      <c r="AK43959" s="4"/>
      <c r="AL43959" s="5"/>
    </row>
    <row r="43960" spans="37:38" ht="20.25" hidden="1" customHeight="1" x14ac:dyDescent="0.45">
      <c r="AK43960" s="4"/>
      <c r="AL43960" s="5"/>
    </row>
    <row r="43961" spans="37:38" ht="20.25" hidden="1" customHeight="1" x14ac:dyDescent="0.45">
      <c r="AK43961" s="4"/>
      <c r="AL43961" s="5"/>
    </row>
    <row r="43962" spans="37:38" ht="20.25" hidden="1" customHeight="1" x14ac:dyDescent="0.45">
      <c r="AK43962" s="4"/>
      <c r="AL43962" s="5"/>
    </row>
    <row r="43963" spans="37:38" ht="20.25" hidden="1" customHeight="1" x14ac:dyDescent="0.45">
      <c r="AK43963" s="4"/>
      <c r="AL43963" s="5"/>
    </row>
    <row r="43964" spans="37:38" ht="20.25" hidden="1" customHeight="1" x14ac:dyDescent="0.45">
      <c r="AK43964" s="4"/>
      <c r="AL43964" s="5"/>
    </row>
    <row r="43965" spans="37:38" ht="20.25" hidden="1" customHeight="1" x14ac:dyDescent="0.45">
      <c r="AK43965" s="4"/>
      <c r="AL43965" s="5"/>
    </row>
    <row r="43966" spans="37:38" ht="20.25" hidden="1" customHeight="1" x14ac:dyDescent="0.45">
      <c r="AK43966" s="4"/>
      <c r="AL43966" s="5"/>
    </row>
    <row r="43967" spans="37:38" ht="20.25" hidden="1" customHeight="1" x14ac:dyDescent="0.45">
      <c r="AK43967" s="4"/>
      <c r="AL43967" s="5"/>
    </row>
    <row r="43968" spans="37:38" ht="20.25" hidden="1" customHeight="1" x14ac:dyDescent="0.45">
      <c r="AK43968" s="4"/>
      <c r="AL43968" s="5"/>
    </row>
    <row r="43969" spans="37:38" ht="20.25" hidden="1" customHeight="1" x14ac:dyDescent="0.45">
      <c r="AK43969" s="4"/>
      <c r="AL43969" s="5"/>
    </row>
    <row r="43970" spans="37:38" ht="20.25" hidden="1" customHeight="1" x14ac:dyDescent="0.45">
      <c r="AK43970" s="4"/>
      <c r="AL43970" s="5"/>
    </row>
    <row r="43971" spans="37:38" ht="20.25" hidden="1" customHeight="1" x14ac:dyDescent="0.45">
      <c r="AK43971" s="4"/>
      <c r="AL43971" s="5"/>
    </row>
    <row r="43972" spans="37:38" ht="20.25" hidden="1" customHeight="1" x14ac:dyDescent="0.45">
      <c r="AK43972" s="4"/>
      <c r="AL43972" s="5"/>
    </row>
    <row r="43973" spans="37:38" ht="20.25" hidden="1" customHeight="1" x14ac:dyDescent="0.45">
      <c r="AK43973" s="4"/>
      <c r="AL43973" s="5"/>
    </row>
    <row r="43974" spans="37:38" ht="20.25" hidden="1" customHeight="1" x14ac:dyDescent="0.45">
      <c r="AK43974" s="4"/>
      <c r="AL43974" s="5"/>
    </row>
    <row r="43975" spans="37:38" ht="20.25" hidden="1" customHeight="1" x14ac:dyDescent="0.45">
      <c r="AK43975" s="4"/>
      <c r="AL43975" s="5"/>
    </row>
    <row r="43976" spans="37:38" ht="20.25" hidden="1" customHeight="1" x14ac:dyDescent="0.45">
      <c r="AK43976" s="4"/>
      <c r="AL43976" s="5"/>
    </row>
    <row r="43977" spans="37:38" ht="20.25" hidden="1" customHeight="1" x14ac:dyDescent="0.45">
      <c r="AK43977" s="4"/>
      <c r="AL43977" s="5"/>
    </row>
    <row r="43978" spans="37:38" ht="20.25" hidden="1" customHeight="1" x14ac:dyDescent="0.45">
      <c r="AK43978" s="4"/>
      <c r="AL43978" s="5"/>
    </row>
    <row r="43979" spans="37:38" ht="20.25" hidden="1" customHeight="1" x14ac:dyDescent="0.45">
      <c r="AK43979" s="4"/>
      <c r="AL43979" s="5"/>
    </row>
    <row r="43980" spans="37:38" ht="20.25" hidden="1" customHeight="1" x14ac:dyDescent="0.45">
      <c r="AK43980" s="4"/>
      <c r="AL43980" s="5"/>
    </row>
    <row r="43981" spans="37:38" ht="20.25" hidden="1" customHeight="1" x14ac:dyDescent="0.45">
      <c r="AK43981" s="4"/>
      <c r="AL43981" s="5"/>
    </row>
    <row r="43982" spans="37:38" ht="20.25" hidden="1" customHeight="1" x14ac:dyDescent="0.45">
      <c r="AK43982" s="4"/>
      <c r="AL43982" s="5"/>
    </row>
    <row r="43983" spans="37:38" ht="20.25" hidden="1" customHeight="1" x14ac:dyDescent="0.45">
      <c r="AK43983" s="4"/>
      <c r="AL43983" s="5"/>
    </row>
    <row r="43984" spans="37:38" ht="20.25" hidden="1" customHeight="1" x14ac:dyDescent="0.45">
      <c r="AK43984" s="4"/>
      <c r="AL43984" s="5"/>
    </row>
    <row r="43985" spans="37:38" ht="20.25" hidden="1" customHeight="1" x14ac:dyDescent="0.45">
      <c r="AK43985" s="4"/>
      <c r="AL43985" s="5"/>
    </row>
    <row r="43986" spans="37:38" ht="20.25" hidden="1" customHeight="1" x14ac:dyDescent="0.45">
      <c r="AK43986" s="4"/>
      <c r="AL43986" s="5"/>
    </row>
    <row r="43987" spans="37:38" ht="20.25" hidden="1" customHeight="1" x14ac:dyDescent="0.45">
      <c r="AK43987" s="4"/>
      <c r="AL43987" s="5"/>
    </row>
    <row r="43988" spans="37:38" ht="20.25" hidden="1" customHeight="1" x14ac:dyDescent="0.45">
      <c r="AK43988" s="4"/>
      <c r="AL43988" s="5"/>
    </row>
    <row r="43989" spans="37:38" ht="20.25" hidden="1" customHeight="1" x14ac:dyDescent="0.45">
      <c r="AK43989" s="4"/>
      <c r="AL43989" s="5"/>
    </row>
    <row r="43990" spans="37:38" ht="20.25" hidden="1" customHeight="1" x14ac:dyDescent="0.45">
      <c r="AK43990" s="4"/>
      <c r="AL43990" s="5"/>
    </row>
    <row r="43991" spans="37:38" ht="20.25" hidden="1" customHeight="1" x14ac:dyDescent="0.45">
      <c r="AK43991" s="4"/>
      <c r="AL43991" s="5"/>
    </row>
    <row r="43992" spans="37:38" ht="20.25" hidden="1" customHeight="1" x14ac:dyDescent="0.45">
      <c r="AK43992" s="4"/>
      <c r="AL43992" s="5"/>
    </row>
    <row r="43993" spans="37:38" ht="20.25" hidden="1" customHeight="1" x14ac:dyDescent="0.45">
      <c r="AK43993" s="4"/>
      <c r="AL43993" s="5"/>
    </row>
    <row r="43994" spans="37:38" ht="20.25" hidden="1" customHeight="1" x14ac:dyDescent="0.45">
      <c r="AK43994" s="4"/>
      <c r="AL43994" s="5"/>
    </row>
    <row r="43995" spans="37:38" ht="20.25" hidden="1" customHeight="1" x14ac:dyDescent="0.45">
      <c r="AK43995" s="4"/>
      <c r="AL43995" s="5"/>
    </row>
    <row r="43996" spans="37:38" ht="20.25" hidden="1" customHeight="1" x14ac:dyDescent="0.45">
      <c r="AK43996" s="4"/>
      <c r="AL43996" s="5"/>
    </row>
    <row r="43997" spans="37:38" ht="20.25" hidden="1" customHeight="1" x14ac:dyDescent="0.45">
      <c r="AK43997" s="4"/>
      <c r="AL43997" s="5"/>
    </row>
    <row r="43998" spans="37:38" ht="20.25" hidden="1" customHeight="1" x14ac:dyDescent="0.45">
      <c r="AK43998" s="4"/>
      <c r="AL43998" s="5"/>
    </row>
    <row r="43999" spans="37:38" ht="20.25" hidden="1" customHeight="1" x14ac:dyDescent="0.45">
      <c r="AK43999" s="4"/>
      <c r="AL43999" s="5"/>
    </row>
    <row r="44000" spans="37:38" ht="20.25" hidden="1" customHeight="1" x14ac:dyDescent="0.45">
      <c r="AK44000" s="4"/>
      <c r="AL44000" s="5"/>
    </row>
    <row r="44001" spans="37:38" ht="20.25" hidden="1" customHeight="1" x14ac:dyDescent="0.45">
      <c r="AK44001" s="4"/>
      <c r="AL44001" s="5"/>
    </row>
    <row r="44002" spans="37:38" ht="20.25" hidden="1" customHeight="1" x14ac:dyDescent="0.45">
      <c r="AK44002" s="4"/>
      <c r="AL44002" s="5"/>
    </row>
    <row r="44003" spans="37:38" ht="20.25" hidden="1" customHeight="1" x14ac:dyDescent="0.45">
      <c r="AK44003" s="4"/>
      <c r="AL44003" s="5"/>
    </row>
    <row r="44004" spans="37:38" ht="20.25" hidden="1" customHeight="1" x14ac:dyDescent="0.45">
      <c r="AK44004" s="4"/>
      <c r="AL44004" s="5"/>
    </row>
    <row r="44005" spans="37:38" ht="20.25" hidden="1" customHeight="1" x14ac:dyDescent="0.45">
      <c r="AK44005" s="4"/>
      <c r="AL44005" s="5"/>
    </row>
    <row r="44006" spans="37:38" ht="20.25" hidden="1" customHeight="1" x14ac:dyDescent="0.45">
      <c r="AK44006" s="4"/>
      <c r="AL44006" s="5"/>
    </row>
    <row r="44007" spans="37:38" ht="20.25" hidden="1" customHeight="1" x14ac:dyDescent="0.45">
      <c r="AK44007" s="4"/>
      <c r="AL44007" s="5"/>
    </row>
    <row r="44008" spans="37:38" ht="20.25" hidden="1" customHeight="1" x14ac:dyDescent="0.45">
      <c r="AK44008" s="4"/>
      <c r="AL44008" s="5"/>
    </row>
    <row r="44009" spans="37:38" ht="20.25" hidden="1" customHeight="1" x14ac:dyDescent="0.45">
      <c r="AK44009" s="4"/>
      <c r="AL44009" s="5"/>
    </row>
    <row r="44010" spans="37:38" ht="20.25" hidden="1" customHeight="1" x14ac:dyDescent="0.45">
      <c r="AK44010" s="4"/>
      <c r="AL44010" s="5"/>
    </row>
    <row r="44011" spans="37:38" ht="20.25" hidden="1" customHeight="1" x14ac:dyDescent="0.45">
      <c r="AK44011" s="4"/>
      <c r="AL44011" s="5"/>
    </row>
    <row r="44012" spans="37:38" ht="20.25" hidden="1" customHeight="1" x14ac:dyDescent="0.45">
      <c r="AK44012" s="4"/>
      <c r="AL44012" s="5"/>
    </row>
    <row r="44013" spans="37:38" ht="20.25" hidden="1" customHeight="1" x14ac:dyDescent="0.45">
      <c r="AK44013" s="4"/>
      <c r="AL44013" s="5"/>
    </row>
    <row r="44014" spans="37:38" ht="20.25" hidden="1" customHeight="1" x14ac:dyDescent="0.45">
      <c r="AK44014" s="4"/>
      <c r="AL44014" s="5"/>
    </row>
    <row r="44015" spans="37:38" ht="20.25" hidden="1" customHeight="1" x14ac:dyDescent="0.45">
      <c r="AK44015" s="4"/>
      <c r="AL44015" s="5"/>
    </row>
    <row r="44016" spans="37:38" ht="20.25" hidden="1" customHeight="1" x14ac:dyDescent="0.45">
      <c r="AK44016" s="4"/>
      <c r="AL44016" s="5"/>
    </row>
    <row r="44017" spans="37:38" ht="20.25" hidden="1" customHeight="1" x14ac:dyDescent="0.45">
      <c r="AK44017" s="4"/>
      <c r="AL44017" s="5"/>
    </row>
    <row r="44018" spans="37:38" ht="20.25" hidden="1" customHeight="1" x14ac:dyDescent="0.45">
      <c r="AK44018" s="4"/>
      <c r="AL44018" s="5"/>
    </row>
    <row r="44019" spans="37:38" ht="20.25" hidden="1" customHeight="1" x14ac:dyDescent="0.45">
      <c r="AK44019" s="4"/>
      <c r="AL44019" s="5"/>
    </row>
    <row r="44020" spans="37:38" ht="20.25" hidden="1" customHeight="1" x14ac:dyDescent="0.45">
      <c r="AK44020" s="4"/>
      <c r="AL44020" s="5"/>
    </row>
    <row r="44021" spans="37:38" ht="20.25" hidden="1" customHeight="1" x14ac:dyDescent="0.45">
      <c r="AK44021" s="4"/>
      <c r="AL44021" s="5"/>
    </row>
    <row r="44022" spans="37:38" ht="20.25" hidden="1" customHeight="1" x14ac:dyDescent="0.45">
      <c r="AK44022" s="4"/>
      <c r="AL44022" s="5"/>
    </row>
    <row r="44023" spans="37:38" ht="20.25" hidden="1" customHeight="1" x14ac:dyDescent="0.45">
      <c r="AK44023" s="4"/>
      <c r="AL44023" s="5"/>
    </row>
    <row r="44024" spans="37:38" ht="20.25" hidden="1" customHeight="1" x14ac:dyDescent="0.45">
      <c r="AK44024" s="4"/>
      <c r="AL44024" s="5"/>
    </row>
    <row r="44025" spans="37:38" ht="20.25" hidden="1" customHeight="1" x14ac:dyDescent="0.45">
      <c r="AK44025" s="4"/>
      <c r="AL44025" s="5"/>
    </row>
    <row r="44026" spans="37:38" ht="20.25" hidden="1" customHeight="1" x14ac:dyDescent="0.45">
      <c r="AK44026" s="4"/>
      <c r="AL44026" s="5"/>
    </row>
    <row r="44027" spans="37:38" ht="20.25" hidden="1" customHeight="1" x14ac:dyDescent="0.45">
      <c r="AK44027" s="4"/>
      <c r="AL44027" s="5"/>
    </row>
    <row r="44028" spans="37:38" ht="20.25" hidden="1" customHeight="1" x14ac:dyDescent="0.45">
      <c r="AK44028" s="4"/>
      <c r="AL44028" s="5"/>
    </row>
    <row r="44029" spans="37:38" ht="20.25" hidden="1" customHeight="1" x14ac:dyDescent="0.45">
      <c r="AK44029" s="4"/>
      <c r="AL44029" s="5"/>
    </row>
    <row r="44030" spans="37:38" ht="20.25" hidden="1" customHeight="1" x14ac:dyDescent="0.45">
      <c r="AK44030" s="4"/>
      <c r="AL44030" s="5"/>
    </row>
    <row r="44031" spans="37:38" ht="20.25" hidden="1" customHeight="1" x14ac:dyDescent="0.45">
      <c r="AK44031" s="4"/>
      <c r="AL44031" s="5"/>
    </row>
    <row r="44032" spans="37:38" ht="20.25" hidden="1" customHeight="1" x14ac:dyDescent="0.45">
      <c r="AK44032" s="4"/>
      <c r="AL44032" s="5"/>
    </row>
    <row r="44033" spans="37:38" ht="20.25" hidden="1" customHeight="1" x14ac:dyDescent="0.45">
      <c r="AK44033" s="4"/>
      <c r="AL44033" s="5"/>
    </row>
    <row r="44034" spans="37:38" ht="20.25" hidden="1" customHeight="1" x14ac:dyDescent="0.45">
      <c r="AK44034" s="4"/>
      <c r="AL44034" s="5"/>
    </row>
    <row r="44035" spans="37:38" ht="20.25" hidden="1" customHeight="1" x14ac:dyDescent="0.45">
      <c r="AK44035" s="4"/>
      <c r="AL44035" s="5"/>
    </row>
    <row r="44036" spans="37:38" ht="20.25" hidden="1" customHeight="1" x14ac:dyDescent="0.45">
      <c r="AK44036" s="4"/>
      <c r="AL44036" s="5"/>
    </row>
    <row r="44037" spans="37:38" ht="20.25" hidden="1" customHeight="1" x14ac:dyDescent="0.45">
      <c r="AK44037" s="4"/>
      <c r="AL44037" s="5"/>
    </row>
    <row r="44038" spans="37:38" ht="20.25" hidden="1" customHeight="1" x14ac:dyDescent="0.45">
      <c r="AK44038" s="4"/>
      <c r="AL44038" s="5"/>
    </row>
    <row r="44039" spans="37:38" ht="20.25" hidden="1" customHeight="1" x14ac:dyDescent="0.45">
      <c r="AK44039" s="4"/>
      <c r="AL44039" s="5"/>
    </row>
    <row r="44040" spans="37:38" ht="20.25" hidden="1" customHeight="1" x14ac:dyDescent="0.45">
      <c r="AK44040" s="4"/>
      <c r="AL44040" s="5"/>
    </row>
    <row r="44041" spans="37:38" ht="20.25" hidden="1" customHeight="1" x14ac:dyDescent="0.45">
      <c r="AK44041" s="4"/>
      <c r="AL44041" s="5"/>
    </row>
    <row r="44042" spans="37:38" ht="20.25" hidden="1" customHeight="1" x14ac:dyDescent="0.45">
      <c r="AK44042" s="4"/>
      <c r="AL44042" s="5"/>
    </row>
    <row r="44043" spans="37:38" ht="20.25" hidden="1" customHeight="1" x14ac:dyDescent="0.45">
      <c r="AK44043" s="4"/>
      <c r="AL44043" s="5"/>
    </row>
    <row r="44044" spans="37:38" ht="20.25" hidden="1" customHeight="1" x14ac:dyDescent="0.45">
      <c r="AK44044" s="4"/>
      <c r="AL44044" s="5"/>
    </row>
    <row r="44045" spans="37:38" ht="20.25" hidden="1" customHeight="1" x14ac:dyDescent="0.45">
      <c r="AK44045" s="4"/>
      <c r="AL44045" s="5"/>
    </row>
    <row r="44046" spans="37:38" ht="20.25" hidden="1" customHeight="1" x14ac:dyDescent="0.45">
      <c r="AK44046" s="4"/>
      <c r="AL44046" s="5"/>
    </row>
    <row r="44047" spans="37:38" ht="20.25" hidden="1" customHeight="1" x14ac:dyDescent="0.45">
      <c r="AK44047" s="4"/>
      <c r="AL44047" s="5"/>
    </row>
    <row r="44048" spans="37:38" ht="20.25" hidden="1" customHeight="1" x14ac:dyDescent="0.45">
      <c r="AK44048" s="4"/>
      <c r="AL44048" s="5"/>
    </row>
    <row r="44049" spans="37:38" ht="20.25" hidden="1" customHeight="1" x14ac:dyDescent="0.45">
      <c r="AK44049" s="4"/>
      <c r="AL44049" s="5"/>
    </row>
    <row r="44050" spans="37:38" ht="20.25" hidden="1" customHeight="1" x14ac:dyDescent="0.45">
      <c r="AK44050" s="4"/>
      <c r="AL44050" s="5"/>
    </row>
    <row r="44051" spans="37:38" ht="20.25" hidden="1" customHeight="1" x14ac:dyDescent="0.45">
      <c r="AK44051" s="4"/>
      <c r="AL44051" s="5"/>
    </row>
    <row r="44052" spans="37:38" ht="20.25" hidden="1" customHeight="1" x14ac:dyDescent="0.45">
      <c r="AK44052" s="4"/>
      <c r="AL44052" s="5"/>
    </row>
    <row r="44053" spans="37:38" ht="20.25" hidden="1" customHeight="1" x14ac:dyDescent="0.45">
      <c r="AK44053" s="4"/>
      <c r="AL44053" s="5"/>
    </row>
    <row r="44054" spans="37:38" ht="20.25" hidden="1" customHeight="1" x14ac:dyDescent="0.45">
      <c r="AK44054" s="4"/>
      <c r="AL44054" s="5"/>
    </row>
    <row r="44055" spans="37:38" ht="20.25" hidden="1" customHeight="1" x14ac:dyDescent="0.45">
      <c r="AK44055" s="4"/>
      <c r="AL44055" s="5"/>
    </row>
    <row r="44056" spans="37:38" ht="20.25" hidden="1" customHeight="1" x14ac:dyDescent="0.45">
      <c r="AK44056" s="4"/>
      <c r="AL44056" s="5"/>
    </row>
    <row r="44057" spans="37:38" ht="20.25" hidden="1" customHeight="1" x14ac:dyDescent="0.45">
      <c r="AK44057" s="4"/>
      <c r="AL44057" s="5"/>
    </row>
    <row r="44058" spans="37:38" ht="20.25" hidden="1" customHeight="1" x14ac:dyDescent="0.45">
      <c r="AK44058" s="4"/>
      <c r="AL44058" s="5"/>
    </row>
    <row r="44059" spans="37:38" ht="20.25" hidden="1" customHeight="1" x14ac:dyDescent="0.45">
      <c r="AK44059" s="4"/>
      <c r="AL44059" s="5"/>
    </row>
    <row r="44060" spans="37:38" ht="20.25" hidden="1" customHeight="1" x14ac:dyDescent="0.45">
      <c r="AK44060" s="4"/>
      <c r="AL44060" s="5"/>
    </row>
    <row r="44061" spans="37:38" ht="20.25" hidden="1" customHeight="1" x14ac:dyDescent="0.45">
      <c r="AK44061" s="4"/>
      <c r="AL44061" s="5"/>
    </row>
    <row r="44062" spans="37:38" ht="20.25" hidden="1" customHeight="1" x14ac:dyDescent="0.45">
      <c r="AK44062" s="4"/>
      <c r="AL44062" s="5"/>
    </row>
    <row r="44063" spans="37:38" ht="20.25" hidden="1" customHeight="1" x14ac:dyDescent="0.45">
      <c r="AK44063" s="4"/>
      <c r="AL44063" s="5"/>
    </row>
    <row r="44064" spans="37:38" ht="20.25" hidden="1" customHeight="1" x14ac:dyDescent="0.45">
      <c r="AK44064" s="4"/>
      <c r="AL44064" s="5"/>
    </row>
    <row r="44065" spans="37:38" ht="20.25" hidden="1" customHeight="1" x14ac:dyDescent="0.45">
      <c r="AK44065" s="4"/>
      <c r="AL44065" s="5"/>
    </row>
    <row r="44066" spans="37:38" ht="20.25" hidden="1" customHeight="1" x14ac:dyDescent="0.45">
      <c r="AK44066" s="4"/>
      <c r="AL44066" s="5"/>
    </row>
    <row r="44067" spans="37:38" ht="20.25" hidden="1" customHeight="1" x14ac:dyDescent="0.45">
      <c r="AK44067" s="4"/>
      <c r="AL44067" s="5"/>
    </row>
    <row r="44068" spans="37:38" ht="20.25" hidden="1" customHeight="1" x14ac:dyDescent="0.45">
      <c r="AK44068" s="4"/>
      <c r="AL44068" s="5"/>
    </row>
    <row r="44069" spans="37:38" ht="20.25" hidden="1" customHeight="1" x14ac:dyDescent="0.45">
      <c r="AK44069" s="4"/>
      <c r="AL44069" s="5"/>
    </row>
    <row r="44070" spans="37:38" ht="20.25" hidden="1" customHeight="1" x14ac:dyDescent="0.45">
      <c r="AK44070" s="4"/>
      <c r="AL44070" s="5"/>
    </row>
    <row r="44071" spans="37:38" ht="20.25" hidden="1" customHeight="1" x14ac:dyDescent="0.45">
      <c r="AK44071" s="4"/>
      <c r="AL44071" s="5"/>
    </row>
    <row r="44072" spans="37:38" ht="20.25" hidden="1" customHeight="1" x14ac:dyDescent="0.45">
      <c r="AK44072" s="4"/>
      <c r="AL44072" s="5"/>
    </row>
    <row r="44073" spans="37:38" ht="20.25" hidden="1" customHeight="1" x14ac:dyDescent="0.45">
      <c r="AK44073" s="4"/>
      <c r="AL44073" s="5"/>
    </row>
    <row r="44074" spans="37:38" ht="20.25" hidden="1" customHeight="1" x14ac:dyDescent="0.45">
      <c r="AK44074" s="4"/>
      <c r="AL44074" s="5"/>
    </row>
    <row r="44075" spans="37:38" ht="20.25" hidden="1" customHeight="1" x14ac:dyDescent="0.45">
      <c r="AK44075" s="4"/>
      <c r="AL44075" s="5"/>
    </row>
    <row r="44076" spans="37:38" ht="20.25" hidden="1" customHeight="1" x14ac:dyDescent="0.45">
      <c r="AK44076" s="4"/>
      <c r="AL44076" s="5"/>
    </row>
    <row r="44077" spans="37:38" ht="20.25" hidden="1" customHeight="1" x14ac:dyDescent="0.45">
      <c r="AK44077" s="4"/>
      <c r="AL44077" s="5"/>
    </row>
    <row r="44078" spans="37:38" ht="20.25" hidden="1" customHeight="1" x14ac:dyDescent="0.45">
      <c r="AK44078" s="4"/>
      <c r="AL44078" s="5"/>
    </row>
    <row r="44079" spans="37:38" ht="20.25" hidden="1" customHeight="1" x14ac:dyDescent="0.45">
      <c r="AK44079" s="4"/>
      <c r="AL44079" s="5"/>
    </row>
    <row r="44080" spans="37:38" ht="20.25" hidden="1" customHeight="1" x14ac:dyDescent="0.45">
      <c r="AK44080" s="4"/>
      <c r="AL44080" s="5"/>
    </row>
    <row r="44081" spans="37:38" ht="20.25" hidden="1" customHeight="1" x14ac:dyDescent="0.45">
      <c r="AK44081" s="4"/>
      <c r="AL44081" s="5"/>
    </row>
    <row r="44082" spans="37:38" ht="20.25" hidden="1" customHeight="1" x14ac:dyDescent="0.45">
      <c r="AK44082" s="4"/>
      <c r="AL44082" s="5"/>
    </row>
    <row r="44083" spans="37:38" ht="20.25" hidden="1" customHeight="1" x14ac:dyDescent="0.45">
      <c r="AK44083" s="4"/>
      <c r="AL44083" s="5"/>
    </row>
    <row r="44084" spans="37:38" ht="20.25" hidden="1" customHeight="1" x14ac:dyDescent="0.45">
      <c r="AK44084" s="4"/>
      <c r="AL44084" s="5"/>
    </row>
    <row r="44085" spans="37:38" ht="20.25" hidden="1" customHeight="1" x14ac:dyDescent="0.45">
      <c r="AK44085" s="4"/>
      <c r="AL44085" s="5"/>
    </row>
    <row r="44086" spans="37:38" ht="20.25" hidden="1" customHeight="1" x14ac:dyDescent="0.45">
      <c r="AK44086" s="4"/>
      <c r="AL44086" s="5"/>
    </row>
    <row r="44087" spans="37:38" ht="20.25" hidden="1" customHeight="1" x14ac:dyDescent="0.45">
      <c r="AK44087" s="4"/>
      <c r="AL44087" s="5"/>
    </row>
    <row r="44088" spans="37:38" ht="20.25" hidden="1" customHeight="1" x14ac:dyDescent="0.45">
      <c r="AK44088" s="4"/>
      <c r="AL44088" s="5"/>
    </row>
    <row r="44089" spans="37:38" ht="20.25" hidden="1" customHeight="1" x14ac:dyDescent="0.45">
      <c r="AK44089" s="4"/>
      <c r="AL44089" s="5"/>
    </row>
    <row r="44090" spans="37:38" ht="20.25" hidden="1" customHeight="1" x14ac:dyDescent="0.45">
      <c r="AK44090" s="4"/>
      <c r="AL44090" s="5"/>
    </row>
    <row r="44091" spans="37:38" ht="20.25" hidden="1" customHeight="1" x14ac:dyDescent="0.45">
      <c r="AK44091" s="4"/>
      <c r="AL44091" s="5"/>
    </row>
    <row r="44092" spans="37:38" ht="20.25" hidden="1" customHeight="1" x14ac:dyDescent="0.45">
      <c r="AK44092" s="4"/>
      <c r="AL44092" s="5"/>
    </row>
    <row r="44093" spans="37:38" ht="20.25" hidden="1" customHeight="1" x14ac:dyDescent="0.45">
      <c r="AK44093" s="4"/>
      <c r="AL44093" s="5"/>
    </row>
    <row r="44094" spans="37:38" ht="20.25" hidden="1" customHeight="1" x14ac:dyDescent="0.45">
      <c r="AK44094" s="4"/>
      <c r="AL44094" s="5"/>
    </row>
    <row r="44095" spans="37:38" ht="20.25" hidden="1" customHeight="1" x14ac:dyDescent="0.45">
      <c r="AK44095" s="4"/>
      <c r="AL44095" s="5"/>
    </row>
    <row r="44096" spans="37:38" ht="20.25" hidden="1" customHeight="1" x14ac:dyDescent="0.45">
      <c r="AK44096" s="4"/>
      <c r="AL44096" s="5"/>
    </row>
    <row r="44097" spans="37:38" ht="20.25" hidden="1" customHeight="1" x14ac:dyDescent="0.45">
      <c r="AK44097" s="4"/>
      <c r="AL44097" s="5"/>
    </row>
    <row r="44098" spans="37:38" ht="20.25" hidden="1" customHeight="1" x14ac:dyDescent="0.45">
      <c r="AK44098" s="4"/>
      <c r="AL44098" s="5"/>
    </row>
    <row r="44099" spans="37:38" ht="20.25" hidden="1" customHeight="1" x14ac:dyDescent="0.45">
      <c r="AK44099" s="4"/>
      <c r="AL44099" s="5"/>
    </row>
    <row r="44100" spans="37:38" ht="20.25" hidden="1" customHeight="1" x14ac:dyDescent="0.45">
      <c r="AK44100" s="4"/>
      <c r="AL44100" s="5"/>
    </row>
    <row r="44101" spans="37:38" ht="20.25" hidden="1" customHeight="1" x14ac:dyDescent="0.45">
      <c r="AK44101" s="4"/>
      <c r="AL44101" s="5"/>
    </row>
    <row r="44102" spans="37:38" ht="20.25" hidden="1" customHeight="1" x14ac:dyDescent="0.45">
      <c r="AK44102" s="4"/>
      <c r="AL44102" s="5"/>
    </row>
    <row r="44103" spans="37:38" ht="20.25" hidden="1" customHeight="1" x14ac:dyDescent="0.45">
      <c r="AK44103" s="4"/>
      <c r="AL44103" s="5"/>
    </row>
    <row r="44104" spans="37:38" ht="20.25" hidden="1" customHeight="1" x14ac:dyDescent="0.45">
      <c r="AK44104" s="4"/>
      <c r="AL44104" s="5"/>
    </row>
    <row r="44105" spans="37:38" ht="20.25" hidden="1" customHeight="1" x14ac:dyDescent="0.45">
      <c r="AK44105" s="4"/>
      <c r="AL44105" s="5"/>
    </row>
    <row r="44106" spans="37:38" ht="20.25" hidden="1" customHeight="1" x14ac:dyDescent="0.45">
      <c r="AK44106" s="4"/>
      <c r="AL44106" s="5"/>
    </row>
    <row r="44107" spans="37:38" ht="20.25" hidden="1" customHeight="1" x14ac:dyDescent="0.45">
      <c r="AK44107" s="4"/>
      <c r="AL44107" s="5"/>
    </row>
    <row r="44108" spans="37:38" ht="20.25" hidden="1" customHeight="1" x14ac:dyDescent="0.45">
      <c r="AK44108" s="4"/>
      <c r="AL44108" s="5"/>
    </row>
    <row r="44109" spans="37:38" ht="20.25" hidden="1" customHeight="1" x14ac:dyDescent="0.45">
      <c r="AK44109" s="4"/>
      <c r="AL44109" s="5"/>
    </row>
    <row r="44110" spans="37:38" ht="20.25" hidden="1" customHeight="1" x14ac:dyDescent="0.45">
      <c r="AK44110" s="4"/>
      <c r="AL44110" s="5"/>
    </row>
    <row r="44111" spans="37:38" ht="20.25" hidden="1" customHeight="1" x14ac:dyDescent="0.45">
      <c r="AK44111" s="4"/>
      <c r="AL44111" s="5"/>
    </row>
    <row r="44112" spans="37:38" ht="20.25" hidden="1" customHeight="1" x14ac:dyDescent="0.45">
      <c r="AK44112" s="4"/>
      <c r="AL44112" s="5"/>
    </row>
    <row r="44113" spans="37:38" ht="20.25" hidden="1" customHeight="1" x14ac:dyDescent="0.45">
      <c r="AK44113" s="4"/>
      <c r="AL44113" s="5"/>
    </row>
    <row r="44114" spans="37:38" ht="20.25" hidden="1" customHeight="1" x14ac:dyDescent="0.45">
      <c r="AK44114" s="4"/>
      <c r="AL44114" s="5"/>
    </row>
    <row r="44115" spans="37:38" ht="20.25" hidden="1" customHeight="1" x14ac:dyDescent="0.45">
      <c r="AK44115" s="4"/>
      <c r="AL44115" s="5"/>
    </row>
    <row r="44116" spans="37:38" ht="20.25" hidden="1" customHeight="1" x14ac:dyDescent="0.45">
      <c r="AK44116" s="4"/>
      <c r="AL44116" s="5"/>
    </row>
    <row r="44117" spans="37:38" ht="20.25" hidden="1" customHeight="1" x14ac:dyDescent="0.45">
      <c r="AK44117" s="4"/>
      <c r="AL44117" s="5"/>
    </row>
    <row r="44118" spans="37:38" ht="20.25" hidden="1" customHeight="1" x14ac:dyDescent="0.45">
      <c r="AK44118" s="4"/>
      <c r="AL44118" s="5"/>
    </row>
    <row r="44119" spans="37:38" ht="20.25" hidden="1" customHeight="1" x14ac:dyDescent="0.45">
      <c r="AK44119" s="4"/>
      <c r="AL44119" s="5"/>
    </row>
    <row r="44120" spans="37:38" ht="20.25" hidden="1" customHeight="1" x14ac:dyDescent="0.45">
      <c r="AK44120" s="4"/>
      <c r="AL44120" s="5"/>
    </row>
    <row r="44121" spans="37:38" ht="20.25" hidden="1" customHeight="1" x14ac:dyDescent="0.45">
      <c r="AK44121" s="4"/>
      <c r="AL44121" s="5"/>
    </row>
    <row r="44122" spans="37:38" ht="20.25" hidden="1" customHeight="1" x14ac:dyDescent="0.45">
      <c r="AK44122" s="4"/>
      <c r="AL44122" s="5"/>
    </row>
    <row r="44123" spans="37:38" ht="20.25" hidden="1" customHeight="1" x14ac:dyDescent="0.45">
      <c r="AK44123" s="4"/>
      <c r="AL44123" s="5"/>
    </row>
    <row r="44124" spans="37:38" ht="20.25" hidden="1" customHeight="1" x14ac:dyDescent="0.45">
      <c r="AK44124" s="4"/>
      <c r="AL44124" s="5"/>
    </row>
    <row r="44125" spans="37:38" ht="20.25" hidden="1" customHeight="1" x14ac:dyDescent="0.45">
      <c r="AK44125" s="4"/>
      <c r="AL44125" s="5"/>
    </row>
    <row r="44126" spans="37:38" ht="20.25" hidden="1" customHeight="1" x14ac:dyDescent="0.45">
      <c r="AK44126" s="4"/>
      <c r="AL44126" s="5"/>
    </row>
    <row r="44127" spans="37:38" ht="20.25" hidden="1" customHeight="1" x14ac:dyDescent="0.45">
      <c r="AK44127" s="4"/>
      <c r="AL44127" s="5"/>
    </row>
    <row r="44128" spans="37:38" ht="20.25" hidden="1" customHeight="1" x14ac:dyDescent="0.45">
      <c r="AK44128" s="4"/>
      <c r="AL44128" s="5"/>
    </row>
    <row r="44129" spans="37:38" ht="20.25" hidden="1" customHeight="1" x14ac:dyDescent="0.45">
      <c r="AK44129" s="4"/>
      <c r="AL44129" s="5"/>
    </row>
    <row r="44130" spans="37:38" ht="20.25" hidden="1" customHeight="1" x14ac:dyDescent="0.45">
      <c r="AK44130" s="4"/>
      <c r="AL44130" s="5"/>
    </row>
    <row r="44131" spans="37:38" ht="20.25" hidden="1" customHeight="1" x14ac:dyDescent="0.45">
      <c r="AK44131" s="4"/>
      <c r="AL44131" s="5"/>
    </row>
    <row r="44132" spans="37:38" ht="20.25" hidden="1" customHeight="1" x14ac:dyDescent="0.45">
      <c r="AK44132" s="4"/>
      <c r="AL44132" s="5"/>
    </row>
    <row r="44133" spans="37:38" ht="20.25" hidden="1" customHeight="1" x14ac:dyDescent="0.45">
      <c r="AK44133" s="4"/>
      <c r="AL44133" s="5"/>
    </row>
    <row r="44134" spans="37:38" ht="20.25" hidden="1" customHeight="1" x14ac:dyDescent="0.45">
      <c r="AK44134" s="4"/>
      <c r="AL44134" s="5"/>
    </row>
    <row r="44135" spans="37:38" ht="20.25" hidden="1" customHeight="1" x14ac:dyDescent="0.45">
      <c r="AK44135" s="4"/>
      <c r="AL44135" s="5"/>
    </row>
    <row r="44136" spans="37:38" ht="20.25" hidden="1" customHeight="1" x14ac:dyDescent="0.45">
      <c r="AK44136" s="4"/>
      <c r="AL44136" s="5"/>
    </row>
    <row r="44137" spans="37:38" ht="20.25" hidden="1" customHeight="1" x14ac:dyDescent="0.45">
      <c r="AK44137" s="4"/>
      <c r="AL44137" s="5"/>
    </row>
    <row r="44138" spans="37:38" ht="20.25" hidden="1" customHeight="1" x14ac:dyDescent="0.45">
      <c r="AK44138" s="4"/>
      <c r="AL44138" s="5"/>
    </row>
    <row r="44139" spans="37:38" ht="20.25" hidden="1" customHeight="1" x14ac:dyDescent="0.45">
      <c r="AK44139" s="4"/>
      <c r="AL44139" s="5"/>
    </row>
    <row r="44140" spans="37:38" ht="20.25" hidden="1" customHeight="1" x14ac:dyDescent="0.45">
      <c r="AK44140" s="4"/>
      <c r="AL44140" s="5"/>
    </row>
    <row r="44141" spans="37:38" ht="20.25" hidden="1" customHeight="1" x14ac:dyDescent="0.45">
      <c r="AK44141" s="4"/>
      <c r="AL44141" s="5"/>
    </row>
    <row r="44142" spans="37:38" ht="20.25" hidden="1" customHeight="1" x14ac:dyDescent="0.45">
      <c r="AK44142" s="4"/>
      <c r="AL44142" s="5"/>
    </row>
    <row r="44143" spans="37:38" ht="20.25" hidden="1" customHeight="1" x14ac:dyDescent="0.45">
      <c r="AK44143" s="4"/>
      <c r="AL44143" s="5"/>
    </row>
    <row r="44144" spans="37:38" ht="20.25" hidden="1" customHeight="1" x14ac:dyDescent="0.45">
      <c r="AK44144" s="4"/>
      <c r="AL44144" s="5"/>
    </row>
    <row r="44145" spans="37:38" ht="20.25" hidden="1" customHeight="1" x14ac:dyDescent="0.45">
      <c r="AK44145" s="4"/>
      <c r="AL44145" s="5"/>
    </row>
    <row r="44146" spans="37:38" ht="20.25" hidden="1" customHeight="1" x14ac:dyDescent="0.45">
      <c r="AK44146" s="4"/>
      <c r="AL44146" s="5"/>
    </row>
    <row r="44147" spans="37:38" ht="20.25" hidden="1" customHeight="1" x14ac:dyDescent="0.45">
      <c r="AK44147" s="4"/>
      <c r="AL44147" s="5"/>
    </row>
    <row r="44148" spans="37:38" ht="20.25" hidden="1" customHeight="1" x14ac:dyDescent="0.45">
      <c r="AK44148" s="4"/>
      <c r="AL44148" s="5"/>
    </row>
    <row r="44149" spans="37:38" ht="20.25" hidden="1" customHeight="1" x14ac:dyDescent="0.45">
      <c r="AK44149" s="4"/>
      <c r="AL44149" s="5"/>
    </row>
    <row r="44150" spans="37:38" ht="20.25" hidden="1" customHeight="1" x14ac:dyDescent="0.45">
      <c r="AK44150" s="4"/>
      <c r="AL44150" s="5"/>
    </row>
    <row r="44151" spans="37:38" ht="20.25" hidden="1" customHeight="1" x14ac:dyDescent="0.45">
      <c r="AK44151" s="4"/>
      <c r="AL44151" s="5"/>
    </row>
    <row r="44152" spans="37:38" ht="20.25" hidden="1" customHeight="1" x14ac:dyDescent="0.45">
      <c r="AK44152" s="4"/>
      <c r="AL44152" s="5"/>
    </row>
    <row r="44153" spans="37:38" ht="20.25" hidden="1" customHeight="1" x14ac:dyDescent="0.45">
      <c r="AK44153" s="4"/>
      <c r="AL44153" s="5"/>
    </row>
    <row r="44154" spans="37:38" ht="20.25" hidden="1" customHeight="1" x14ac:dyDescent="0.45">
      <c r="AK44154" s="4"/>
      <c r="AL44154" s="5"/>
    </row>
    <row r="44155" spans="37:38" ht="20.25" hidden="1" customHeight="1" x14ac:dyDescent="0.45">
      <c r="AK44155" s="4"/>
      <c r="AL44155" s="5"/>
    </row>
    <row r="44156" spans="37:38" ht="20.25" hidden="1" customHeight="1" x14ac:dyDescent="0.45">
      <c r="AK44156" s="4"/>
      <c r="AL44156" s="5"/>
    </row>
    <row r="44157" spans="37:38" ht="20.25" hidden="1" customHeight="1" x14ac:dyDescent="0.45">
      <c r="AK44157" s="4"/>
      <c r="AL44157" s="5"/>
    </row>
    <row r="44158" spans="37:38" ht="20.25" hidden="1" customHeight="1" x14ac:dyDescent="0.45">
      <c r="AK44158" s="4"/>
      <c r="AL44158" s="5"/>
    </row>
    <row r="44159" spans="37:38" ht="20.25" hidden="1" customHeight="1" x14ac:dyDescent="0.45">
      <c r="AK44159" s="4"/>
      <c r="AL44159" s="5"/>
    </row>
    <row r="44160" spans="37:38" ht="20.25" hidden="1" customHeight="1" x14ac:dyDescent="0.45">
      <c r="AK44160" s="4"/>
      <c r="AL44160" s="5"/>
    </row>
    <row r="44161" spans="37:38" ht="20.25" hidden="1" customHeight="1" x14ac:dyDescent="0.45">
      <c r="AK44161" s="4"/>
      <c r="AL44161" s="5"/>
    </row>
    <row r="44162" spans="37:38" ht="20.25" hidden="1" customHeight="1" x14ac:dyDescent="0.45">
      <c r="AK44162" s="4"/>
      <c r="AL44162" s="5"/>
    </row>
    <row r="44163" spans="37:38" ht="20.25" hidden="1" customHeight="1" x14ac:dyDescent="0.45">
      <c r="AK44163" s="4"/>
      <c r="AL44163" s="5"/>
    </row>
    <row r="44164" spans="37:38" ht="20.25" hidden="1" customHeight="1" x14ac:dyDescent="0.45">
      <c r="AK44164" s="4"/>
      <c r="AL44164" s="5"/>
    </row>
    <row r="44165" spans="37:38" ht="20.25" hidden="1" customHeight="1" x14ac:dyDescent="0.45">
      <c r="AK44165" s="4"/>
      <c r="AL44165" s="5"/>
    </row>
    <row r="44166" spans="37:38" ht="20.25" hidden="1" customHeight="1" x14ac:dyDescent="0.45">
      <c r="AK44166" s="4"/>
      <c r="AL44166" s="5"/>
    </row>
    <row r="44167" spans="37:38" ht="20.25" hidden="1" customHeight="1" x14ac:dyDescent="0.45">
      <c r="AK44167" s="4"/>
      <c r="AL44167" s="5"/>
    </row>
    <row r="44168" spans="37:38" ht="20.25" hidden="1" customHeight="1" x14ac:dyDescent="0.45">
      <c r="AK44168" s="4"/>
      <c r="AL44168" s="5"/>
    </row>
    <row r="44169" spans="37:38" ht="20.25" hidden="1" customHeight="1" x14ac:dyDescent="0.45">
      <c r="AK44169" s="4"/>
      <c r="AL44169" s="5"/>
    </row>
    <row r="44170" spans="37:38" ht="20.25" hidden="1" customHeight="1" x14ac:dyDescent="0.45">
      <c r="AK44170" s="4"/>
      <c r="AL44170" s="5"/>
    </row>
    <row r="44171" spans="37:38" ht="20.25" hidden="1" customHeight="1" x14ac:dyDescent="0.45">
      <c r="AK44171" s="4"/>
      <c r="AL44171" s="5"/>
    </row>
    <row r="44172" spans="37:38" ht="20.25" hidden="1" customHeight="1" x14ac:dyDescent="0.45">
      <c r="AK44172" s="4"/>
      <c r="AL44172" s="5"/>
    </row>
    <row r="44173" spans="37:38" ht="20.25" hidden="1" customHeight="1" x14ac:dyDescent="0.45">
      <c r="AK44173" s="4"/>
      <c r="AL44173" s="5"/>
    </row>
    <row r="44174" spans="37:38" ht="20.25" hidden="1" customHeight="1" x14ac:dyDescent="0.45">
      <c r="AK44174" s="4"/>
      <c r="AL44174" s="5"/>
    </row>
    <row r="44175" spans="37:38" ht="20.25" hidden="1" customHeight="1" x14ac:dyDescent="0.45">
      <c r="AK44175" s="4"/>
      <c r="AL44175" s="5"/>
    </row>
    <row r="44176" spans="37:38" ht="20.25" hidden="1" customHeight="1" x14ac:dyDescent="0.45">
      <c r="AK44176" s="4"/>
      <c r="AL44176" s="5"/>
    </row>
    <row r="44177" spans="37:38" ht="20.25" hidden="1" customHeight="1" x14ac:dyDescent="0.45">
      <c r="AK44177" s="4"/>
      <c r="AL44177" s="5"/>
    </row>
    <row r="44178" spans="37:38" ht="20.25" hidden="1" customHeight="1" x14ac:dyDescent="0.45">
      <c r="AK44178" s="4"/>
      <c r="AL44178" s="5"/>
    </row>
    <row r="44179" spans="37:38" ht="20.25" hidden="1" customHeight="1" x14ac:dyDescent="0.45">
      <c r="AK44179" s="4"/>
      <c r="AL44179" s="5"/>
    </row>
    <row r="44180" spans="37:38" ht="20.25" hidden="1" customHeight="1" x14ac:dyDescent="0.45">
      <c r="AK44180" s="4"/>
      <c r="AL44180" s="5"/>
    </row>
    <row r="44181" spans="37:38" ht="20.25" hidden="1" customHeight="1" x14ac:dyDescent="0.45">
      <c r="AK44181" s="4"/>
      <c r="AL44181" s="5"/>
    </row>
    <row r="44182" spans="37:38" ht="20.25" hidden="1" customHeight="1" x14ac:dyDescent="0.45">
      <c r="AK44182" s="4"/>
      <c r="AL44182" s="5"/>
    </row>
    <row r="44183" spans="37:38" ht="20.25" hidden="1" customHeight="1" x14ac:dyDescent="0.45">
      <c r="AK44183" s="4"/>
      <c r="AL44183" s="5"/>
    </row>
    <row r="44184" spans="37:38" ht="20.25" hidden="1" customHeight="1" x14ac:dyDescent="0.45">
      <c r="AK44184" s="4"/>
      <c r="AL44184" s="5"/>
    </row>
    <row r="44185" spans="37:38" ht="20.25" hidden="1" customHeight="1" x14ac:dyDescent="0.45">
      <c r="AK44185" s="4"/>
      <c r="AL44185" s="5"/>
    </row>
    <row r="44186" spans="37:38" ht="20.25" hidden="1" customHeight="1" x14ac:dyDescent="0.45">
      <c r="AK44186" s="4"/>
      <c r="AL44186" s="5"/>
    </row>
    <row r="44187" spans="37:38" ht="20.25" hidden="1" customHeight="1" x14ac:dyDescent="0.45">
      <c r="AK44187" s="4"/>
      <c r="AL44187" s="5"/>
    </row>
    <row r="44188" spans="37:38" ht="20.25" hidden="1" customHeight="1" x14ac:dyDescent="0.45">
      <c r="AK44188" s="4"/>
      <c r="AL44188" s="5"/>
    </row>
    <row r="44189" spans="37:38" ht="20.25" hidden="1" customHeight="1" x14ac:dyDescent="0.45">
      <c r="AK44189" s="4"/>
      <c r="AL44189" s="5"/>
    </row>
    <row r="44190" spans="37:38" ht="20.25" hidden="1" customHeight="1" x14ac:dyDescent="0.45">
      <c r="AK44190" s="4"/>
      <c r="AL44190" s="5"/>
    </row>
    <row r="44191" spans="37:38" ht="20.25" hidden="1" customHeight="1" x14ac:dyDescent="0.45">
      <c r="AK44191" s="4"/>
      <c r="AL44191" s="5"/>
    </row>
    <row r="44192" spans="37:38" ht="20.25" hidden="1" customHeight="1" x14ac:dyDescent="0.45">
      <c r="AK44192" s="4"/>
      <c r="AL44192" s="5"/>
    </row>
    <row r="44193" spans="37:38" ht="20.25" hidden="1" customHeight="1" x14ac:dyDescent="0.45">
      <c r="AK44193" s="4"/>
      <c r="AL44193" s="5"/>
    </row>
    <row r="44194" spans="37:38" ht="20.25" hidden="1" customHeight="1" x14ac:dyDescent="0.45">
      <c r="AK44194" s="4"/>
      <c r="AL44194" s="5"/>
    </row>
    <row r="44195" spans="37:38" ht="20.25" hidden="1" customHeight="1" x14ac:dyDescent="0.45">
      <c r="AK44195" s="4"/>
      <c r="AL44195" s="5"/>
    </row>
    <row r="44196" spans="37:38" ht="20.25" hidden="1" customHeight="1" x14ac:dyDescent="0.45">
      <c r="AK44196" s="4"/>
      <c r="AL44196" s="5"/>
    </row>
    <row r="44197" spans="37:38" ht="20.25" hidden="1" customHeight="1" x14ac:dyDescent="0.45">
      <c r="AK44197" s="4"/>
      <c r="AL44197" s="5"/>
    </row>
    <row r="44198" spans="37:38" ht="20.25" hidden="1" customHeight="1" x14ac:dyDescent="0.45">
      <c r="AK44198" s="4"/>
      <c r="AL44198" s="5"/>
    </row>
    <row r="44199" spans="37:38" ht="20.25" hidden="1" customHeight="1" x14ac:dyDescent="0.45">
      <c r="AK44199" s="4"/>
      <c r="AL44199" s="5"/>
    </row>
    <row r="44200" spans="37:38" ht="20.25" hidden="1" customHeight="1" x14ac:dyDescent="0.45">
      <c r="AK44200" s="4"/>
      <c r="AL44200" s="5"/>
    </row>
    <row r="44201" spans="37:38" ht="20.25" hidden="1" customHeight="1" x14ac:dyDescent="0.45">
      <c r="AK44201" s="4"/>
      <c r="AL44201" s="5"/>
    </row>
    <row r="44202" spans="37:38" ht="20.25" hidden="1" customHeight="1" x14ac:dyDescent="0.45">
      <c r="AK44202" s="4"/>
      <c r="AL44202" s="5"/>
    </row>
    <row r="44203" spans="37:38" ht="20.25" hidden="1" customHeight="1" x14ac:dyDescent="0.45">
      <c r="AK44203" s="4"/>
      <c r="AL44203" s="5"/>
    </row>
    <row r="44204" spans="37:38" ht="20.25" hidden="1" customHeight="1" x14ac:dyDescent="0.45">
      <c r="AK44204" s="4"/>
      <c r="AL44204" s="5"/>
    </row>
    <row r="44205" spans="37:38" ht="20.25" hidden="1" customHeight="1" x14ac:dyDescent="0.45">
      <c r="AK44205" s="4"/>
      <c r="AL44205" s="5"/>
    </row>
    <row r="44206" spans="37:38" ht="20.25" hidden="1" customHeight="1" x14ac:dyDescent="0.45">
      <c r="AK44206" s="4"/>
      <c r="AL44206" s="5"/>
    </row>
    <row r="44207" spans="37:38" ht="20.25" hidden="1" customHeight="1" x14ac:dyDescent="0.45">
      <c r="AK44207" s="4"/>
      <c r="AL44207" s="5"/>
    </row>
    <row r="44208" spans="37:38" ht="20.25" hidden="1" customHeight="1" x14ac:dyDescent="0.45">
      <c r="AK44208" s="4"/>
      <c r="AL44208" s="5"/>
    </row>
    <row r="44209" spans="37:38" ht="20.25" hidden="1" customHeight="1" x14ac:dyDescent="0.45">
      <c r="AK44209" s="4"/>
      <c r="AL44209" s="5"/>
    </row>
    <row r="44210" spans="37:38" ht="20.25" hidden="1" customHeight="1" x14ac:dyDescent="0.45">
      <c r="AK44210" s="4"/>
      <c r="AL44210" s="5"/>
    </row>
    <row r="44211" spans="37:38" ht="20.25" hidden="1" customHeight="1" x14ac:dyDescent="0.45">
      <c r="AK44211" s="4"/>
      <c r="AL44211" s="5"/>
    </row>
    <row r="44212" spans="37:38" ht="20.25" hidden="1" customHeight="1" x14ac:dyDescent="0.45">
      <c r="AK44212" s="4"/>
      <c r="AL44212" s="5"/>
    </row>
    <row r="44213" spans="37:38" ht="20.25" hidden="1" customHeight="1" x14ac:dyDescent="0.45">
      <c r="AK44213" s="4"/>
      <c r="AL44213" s="5"/>
    </row>
    <row r="44214" spans="37:38" ht="20.25" hidden="1" customHeight="1" x14ac:dyDescent="0.45">
      <c r="AK44214" s="4"/>
      <c r="AL44214" s="5"/>
    </row>
    <row r="44215" spans="37:38" ht="20.25" hidden="1" customHeight="1" x14ac:dyDescent="0.45">
      <c r="AK44215" s="4"/>
      <c r="AL44215" s="5"/>
    </row>
    <row r="44216" spans="37:38" ht="20.25" hidden="1" customHeight="1" x14ac:dyDescent="0.45">
      <c r="AK44216" s="4"/>
      <c r="AL44216" s="5"/>
    </row>
    <row r="44217" spans="37:38" ht="20.25" hidden="1" customHeight="1" x14ac:dyDescent="0.45">
      <c r="AK44217" s="4"/>
      <c r="AL44217" s="5"/>
    </row>
    <row r="44218" spans="37:38" ht="20.25" hidden="1" customHeight="1" x14ac:dyDescent="0.45">
      <c r="AK44218" s="4"/>
      <c r="AL44218" s="5"/>
    </row>
    <row r="44219" spans="37:38" ht="20.25" hidden="1" customHeight="1" x14ac:dyDescent="0.45">
      <c r="AK44219" s="4"/>
      <c r="AL44219" s="5"/>
    </row>
    <row r="44220" spans="37:38" ht="20.25" hidden="1" customHeight="1" x14ac:dyDescent="0.45">
      <c r="AK44220" s="4"/>
      <c r="AL44220" s="5"/>
    </row>
    <row r="44221" spans="37:38" ht="20.25" hidden="1" customHeight="1" x14ac:dyDescent="0.45">
      <c r="AK44221" s="4"/>
      <c r="AL44221" s="5"/>
    </row>
    <row r="44222" spans="37:38" ht="20.25" hidden="1" customHeight="1" x14ac:dyDescent="0.45">
      <c r="AK44222" s="4"/>
      <c r="AL44222" s="5"/>
    </row>
    <row r="44223" spans="37:38" ht="20.25" hidden="1" customHeight="1" x14ac:dyDescent="0.45">
      <c r="AK44223" s="4"/>
      <c r="AL44223" s="5"/>
    </row>
    <row r="44224" spans="37:38" ht="20.25" hidden="1" customHeight="1" x14ac:dyDescent="0.45">
      <c r="AK44224" s="4"/>
      <c r="AL44224" s="5"/>
    </row>
    <row r="44225" spans="37:38" ht="20.25" hidden="1" customHeight="1" x14ac:dyDescent="0.45">
      <c r="AK44225" s="4"/>
      <c r="AL44225" s="5"/>
    </row>
    <row r="44226" spans="37:38" ht="20.25" hidden="1" customHeight="1" x14ac:dyDescent="0.45">
      <c r="AK44226" s="4"/>
      <c r="AL44226" s="5"/>
    </row>
    <row r="44227" spans="37:38" ht="20.25" hidden="1" customHeight="1" x14ac:dyDescent="0.45">
      <c r="AK44227" s="4"/>
      <c r="AL44227" s="5"/>
    </row>
    <row r="44228" spans="37:38" ht="20.25" hidden="1" customHeight="1" x14ac:dyDescent="0.45">
      <c r="AK44228" s="4"/>
      <c r="AL44228" s="5"/>
    </row>
    <row r="44229" spans="37:38" ht="20.25" hidden="1" customHeight="1" x14ac:dyDescent="0.45">
      <c r="AK44229" s="4"/>
      <c r="AL44229" s="5"/>
    </row>
    <row r="44230" spans="37:38" ht="20.25" hidden="1" customHeight="1" x14ac:dyDescent="0.45">
      <c r="AK44230" s="4"/>
      <c r="AL44230" s="5"/>
    </row>
    <row r="44231" spans="37:38" ht="20.25" hidden="1" customHeight="1" x14ac:dyDescent="0.45">
      <c r="AK44231" s="4"/>
      <c r="AL44231" s="5"/>
    </row>
    <row r="44232" spans="37:38" ht="20.25" hidden="1" customHeight="1" x14ac:dyDescent="0.45">
      <c r="AK44232" s="4"/>
      <c r="AL44232" s="5"/>
    </row>
    <row r="44233" spans="37:38" ht="20.25" hidden="1" customHeight="1" x14ac:dyDescent="0.45">
      <c r="AK44233" s="4"/>
      <c r="AL44233" s="5"/>
    </row>
    <row r="44234" spans="37:38" ht="20.25" hidden="1" customHeight="1" x14ac:dyDescent="0.45">
      <c r="AK44234" s="4"/>
      <c r="AL44234" s="5"/>
    </row>
    <row r="44235" spans="37:38" ht="20.25" hidden="1" customHeight="1" x14ac:dyDescent="0.45">
      <c r="AK44235" s="4"/>
      <c r="AL44235" s="5"/>
    </row>
    <row r="44236" spans="37:38" ht="20.25" hidden="1" customHeight="1" x14ac:dyDescent="0.45">
      <c r="AK44236" s="4"/>
      <c r="AL44236" s="5"/>
    </row>
    <row r="44237" spans="37:38" ht="20.25" hidden="1" customHeight="1" x14ac:dyDescent="0.45">
      <c r="AK44237" s="4"/>
      <c r="AL44237" s="5"/>
    </row>
    <row r="44238" spans="37:38" ht="20.25" hidden="1" customHeight="1" x14ac:dyDescent="0.45">
      <c r="AK44238" s="4"/>
      <c r="AL44238" s="5"/>
    </row>
    <row r="44239" spans="37:38" ht="20.25" hidden="1" customHeight="1" x14ac:dyDescent="0.45">
      <c r="AK44239" s="4"/>
      <c r="AL44239" s="5"/>
    </row>
    <row r="44240" spans="37:38" ht="20.25" hidden="1" customHeight="1" x14ac:dyDescent="0.45">
      <c r="AK44240" s="4"/>
      <c r="AL44240" s="5"/>
    </row>
    <row r="44241" spans="37:38" ht="20.25" hidden="1" customHeight="1" x14ac:dyDescent="0.45">
      <c r="AK44241" s="4"/>
      <c r="AL44241" s="5"/>
    </row>
    <row r="44242" spans="37:38" ht="20.25" hidden="1" customHeight="1" x14ac:dyDescent="0.45">
      <c r="AK44242" s="4"/>
      <c r="AL44242" s="5"/>
    </row>
    <row r="44243" spans="37:38" ht="20.25" hidden="1" customHeight="1" x14ac:dyDescent="0.45">
      <c r="AK44243" s="4"/>
      <c r="AL44243" s="5"/>
    </row>
    <row r="44244" spans="37:38" ht="20.25" hidden="1" customHeight="1" x14ac:dyDescent="0.45">
      <c r="AK44244" s="4"/>
      <c r="AL44244" s="5"/>
    </row>
    <row r="44245" spans="37:38" ht="20.25" hidden="1" customHeight="1" x14ac:dyDescent="0.45">
      <c r="AK44245" s="4"/>
      <c r="AL44245" s="5"/>
    </row>
    <row r="44246" spans="37:38" ht="20.25" hidden="1" customHeight="1" x14ac:dyDescent="0.45">
      <c r="AK44246" s="4"/>
      <c r="AL44246" s="5"/>
    </row>
    <row r="44247" spans="37:38" ht="20.25" hidden="1" customHeight="1" x14ac:dyDescent="0.45">
      <c r="AK44247" s="4"/>
      <c r="AL44247" s="5"/>
    </row>
    <row r="44248" spans="37:38" ht="20.25" hidden="1" customHeight="1" x14ac:dyDescent="0.45">
      <c r="AK44248" s="4"/>
      <c r="AL44248" s="5"/>
    </row>
    <row r="44249" spans="37:38" ht="20.25" hidden="1" customHeight="1" x14ac:dyDescent="0.45">
      <c r="AK44249" s="4"/>
      <c r="AL44249" s="5"/>
    </row>
    <row r="44250" spans="37:38" ht="20.25" hidden="1" customHeight="1" x14ac:dyDescent="0.45">
      <c r="AK44250" s="4"/>
      <c r="AL44250" s="5"/>
    </row>
    <row r="44251" spans="37:38" ht="20.25" hidden="1" customHeight="1" x14ac:dyDescent="0.45">
      <c r="AK44251" s="4"/>
      <c r="AL44251" s="5"/>
    </row>
    <row r="44252" spans="37:38" ht="20.25" hidden="1" customHeight="1" x14ac:dyDescent="0.45">
      <c r="AK44252" s="4"/>
      <c r="AL44252" s="5"/>
    </row>
    <row r="44253" spans="37:38" ht="20.25" hidden="1" customHeight="1" x14ac:dyDescent="0.45">
      <c r="AK44253" s="4"/>
      <c r="AL44253" s="5"/>
    </row>
    <row r="44254" spans="37:38" ht="20.25" hidden="1" customHeight="1" x14ac:dyDescent="0.45">
      <c r="AK44254" s="4"/>
      <c r="AL44254" s="5"/>
    </row>
    <row r="44255" spans="37:38" ht="20.25" hidden="1" customHeight="1" x14ac:dyDescent="0.45">
      <c r="AK44255" s="4"/>
      <c r="AL44255" s="5"/>
    </row>
    <row r="44256" spans="37:38" ht="20.25" hidden="1" customHeight="1" x14ac:dyDescent="0.45">
      <c r="AK44256" s="4"/>
      <c r="AL44256" s="5"/>
    </row>
    <row r="44257" spans="37:38" ht="20.25" hidden="1" customHeight="1" x14ac:dyDescent="0.45">
      <c r="AK44257" s="4"/>
      <c r="AL44257" s="5"/>
    </row>
    <row r="44258" spans="37:38" ht="20.25" hidden="1" customHeight="1" x14ac:dyDescent="0.45">
      <c r="AK44258" s="4"/>
      <c r="AL44258" s="5"/>
    </row>
    <row r="44259" spans="37:38" ht="20.25" hidden="1" customHeight="1" x14ac:dyDescent="0.45">
      <c r="AK44259" s="4"/>
      <c r="AL44259" s="5"/>
    </row>
    <row r="44260" spans="37:38" ht="20.25" hidden="1" customHeight="1" x14ac:dyDescent="0.45">
      <c r="AK44260" s="4"/>
      <c r="AL44260" s="5"/>
    </row>
    <row r="44261" spans="37:38" ht="20.25" hidden="1" customHeight="1" x14ac:dyDescent="0.45">
      <c r="AK44261" s="4"/>
      <c r="AL44261" s="5"/>
    </row>
    <row r="44262" spans="37:38" ht="20.25" hidden="1" customHeight="1" x14ac:dyDescent="0.45">
      <c r="AK44262" s="4"/>
      <c r="AL44262" s="5"/>
    </row>
    <row r="44263" spans="37:38" ht="20.25" hidden="1" customHeight="1" x14ac:dyDescent="0.45">
      <c r="AK44263" s="4"/>
      <c r="AL44263" s="5"/>
    </row>
    <row r="44264" spans="37:38" ht="20.25" hidden="1" customHeight="1" x14ac:dyDescent="0.45">
      <c r="AK44264" s="4"/>
      <c r="AL44264" s="5"/>
    </row>
    <row r="44265" spans="37:38" ht="20.25" hidden="1" customHeight="1" x14ac:dyDescent="0.45">
      <c r="AK44265" s="4"/>
      <c r="AL44265" s="5"/>
    </row>
    <row r="44266" spans="37:38" ht="20.25" hidden="1" customHeight="1" x14ac:dyDescent="0.45">
      <c r="AK44266" s="4"/>
      <c r="AL44266" s="5"/>
    </row>
    <row r="44267" spans="37:38" ht="20.25" hidden="1" customHeight="1" x14ac:dyDescent="0.45">
      <c r="AK44267" s="4"/>
      <c r="AL44267" s="5"/>
    </row>
    <row r="44268" spans="37:38" ht="20.25" hidden="1" customHeight="1" x14ac:dyDescent="0.45">
      <c r="AK44268" s="4"/>
      <c r="AL44268" s="5"/>
    </row>
    <row r="44269" spans="37:38" ht="20.25" hidden="1" customHeight="1" x14ac:dyDescent="0.45">
      <c r="AK44269" s="4"/>
      <c r="AL44269" s="5"/>
    </row>
    <row r="44270" spans="37:38" ht="20.25" hidden="1" customHeight="1" x14ac:dyDescent="0.45">
      <c r="AK44270" s="4"/>
      <c r="AL44270" s="5"/>
    </row>
    <row r="44271" spans="37:38" ht="20.25" hidden="1" customHeight="1" x14ac:dyDescent="0.45">
      <c r="AK44271" s="4"/>
      <c r="AL44271" s="5"/>
    </row>
    <row r="44272" spans="37:38" ht="20.25" hidden="1" customHeight="1" x14ac:dyDescent="0.45">
      <c r="AK44272" s="4"/>
      <c r="AL44272" s="5"/>
    </row>
    <row r="44273" spans="37:38" ht="20.25" hidden="1" customHeight="1" x14ac:dyDescent="0.45">
      <c r="AK44273" s="4"/>
      <c r="AL44273" s="5"/>
    </row>
    <row r="44274" spans="37:38" ht="20.25" hidden="1" customHeight="1" x14ac:dyDescent="0.45">
      <c r="AK44274" s="4"/>
      <c r="AL44274" s="5"/>
    </row>
    <row r="44275" spans="37:38" ht="20.25" hidden="1" customHeight="1" x14ac:dyDescent="0.45">
      <c r="AK44275" s="4"/>
      <c r="AL44275" s="5"/>
    </row>
    <row r="44276" spans="37:38" ht="20.25" hidden="1" customHeight="1" x14ac:dyDescent="0.45">
      <c r="AK44276" s="4"/>
      <c r="AL44276" s="5"/>
    </row>
    <row r="44277" spans="37:38" ht="20.25" hidden="1" customHeight="1" x14ac:dyDescent="0.45">
      <c r="AK44277" s="4"/>
      <c r="AL44277" s="5"/>
    </row>
    <row r="44278" spans="37:38" ht="20.25" hidden="1" customHeight="1" x14ac:dyDescent="0.45">
      <c r="AK44278" s="4"/>
      <c r="AL44278" s="5"/>
    </row>
    <row r="44279" spans="37:38" ht="20.25" hidden="1" customHeight="1" x14ac:dyDescent="0.45">
      <c r="AK44279" s="4"/>
      <c r="AL44279" s="5"/>
    </row>
    <row r="44280" spans="37:38" ht="20.25" hidden="1" customHeight="1" x14ac:dyDescent="0.45">
      <c r="AK44280" s="4"/>
      <c r="AL44280" s="5"/>
    </row>
    <row r="44281" spans="37:38" ht="20.25" hidden="1" customHeight="1" x14ac:dyDescent="0.45">
      <c r="AK44281" s="4"/>
      <c r="AL44281" s="5"/>
    </row>
    <row r="44282" spans="37:38" ht="20.25" hidden="1" customHeight="1" x14ac:dyDescent="0.45">
      <c r="AK44282" s="4"/>
      <c r="AL44282" s="5"/>
    </row>
    <row r="44283" spans="37:38" ht="20.25" hidden="1" customHeight="1" x14ac:dyDescent="0.45">
      <c r="AK44283" s="4"/>
      <c r="AL44283" s="5"/>
    </row>
    <row r="44284" spans="37:38" ht="20.25" hidden="1" customHeight="1" x14ac:dyDescent="0.45">
      <c r="AK44284" s="4"/>
      <c r="AL44284" s="5"/>
    </row>
    <row r="44285" spans="37:38" ht="20.25" hidden="1" customHeight="1" x14ac:dyDescent="0.45">
      <c r="AK44285" s="4"/>
      <c r="AL44285" s="5"/>
    </row>
    <row r="44286" spans="37:38" ht="20.25" hidden="1" customHeight="1" x14ac:dyDescent="0.45">
      <c r="AK44286" s="4"/>
      <c r="AL44286" s="5"/>
    </row>
    <row r="44287" spans="37:38" ht="20.25" hidden="1" customHeight="1" x14ac:dyDescent="0.45">
      <c r="AK44287" s="4"/>
      <c r="AL44287" s="5"/>
    </row>
    <row r="44288" spans="37:38" ht="20.25" hidden="1" customHeight="1" x14ac:dyDescent="0.45">
      <c r="AK44288" s="4"/>
      <c r="AL44288" s="5"/>
    </row>
    <row r="44289" spans="37:38" ht="20.25" hidden="1" customHeight="1" x14ac:dyDescent="0.45">
      <c r="AK44289" s="4"/>
      <c r="AL44289" s="5"/>
    </row>
    <row r="44290" spans="37:38" ht="20.25" hidden="1" customHeight="1" x14ac:dyDescent="0.45">
      <c r="AK44290" s="4"/>
      <c r="AL44290" s="5"/>
    </row>
    <row r="44291" spans="37:38" ht="20.25" hidden="1" customHeight="1" x14ac:dyDescent="0.45">
      <c r="AK44291" s="4"/>
      <c r="AL44291" s="5"/>
    </row>
    <row r="44292" spans="37:38" ht="20.25" hidden="1" customHeight="1" x14ac:dyDescent="0.45">
      <c r="AK44292" s="4"/>
      <c r="AL44292" s="5"/>
    </row>
    <row r="44293" spans="37:38" ht="20.25" hidden="1" customHeight="1" x14ac:dyDescent="0.45">
      <c r="AK44293" s="4"/>
      <c r="AL44293" s="5"/>
    </row>
    <row r="44294" spans="37:38" ht="20.25" hidden="1" customHeight="1" x14ac:dyDescent="0.45">
      <c r="AK44294" s="4"/>
      <c r="AL44294" s="5"/>
    </row>
    <row r="44295" spans="37:38" ht="20.25" hidden="1" customHeight="1" x14ac:dyDescent="0.45">
      <c r="AK44295" s="4"/>
      <c r="AL44295" s="5"/>
    </row>
    <row r="44296" spans="37:38" ht="20.25" hidden="1" customHeight="1" x14ac:dyDescent="0.45">
      <c r="AK44296" s="4"/>
      <c r="AL44296" s="5"/>
    </row>
    <row r="44297" spans="37:38" ht="20.25" hidden="1" customHeight="1" x14ac:dyDescent="0.45">
      <c r="AK44297" s="4"/>
      <c r="AL44297" s="5"/>
    </row>
    <row r="44298" spans="37:38" ht="20.25" hidden="1" customHeight="1" x14ac:dyDescent="0.45">
      <c r="AK44298" s="4"/>
      <c r="AL44298" s="5"/>
    </row>
    <row r="44299" spans="37:38" ht="20.25" hidden="1" customHeight="1" x14ac:dyDescent="0.45">
      <c r="AK44299" s="4"/>
      <c r="AL44299" s="5"/>
    </row>
    <row r="44300" spans="37:38" ht="20.25" hidden="1" customHeight="1" x14ac:dyDescent="0.45">
      <c r="AK44300" s="4"/>
      <c r="AL44300" s="5"/>
    </row>
    <row r="44301" spans="37:38" ht="20.25" hidden="1" customHeight="1" x14ac:dyDescent="0.45">
      <c r="AK44301" s="4"/>
      <c r="AL44301" s="5"/>
    </row>
    <row r="44302" spans="37:38" ht="20.25" hidden="1" customHeight="1" x14ac:dyDescent="0.45">
      <c r="AK44302" s="4"/>
      <c r="AL44302" s="5"/>
    </row>
    <row r="44303" spans="37:38" ht="20.25" hidden="1" customHeight="1" x14ac:dyDescent="0.45">
      <c r="AK44303" s="4"/>
      <c r="AL44303" s="5"/>
    </row>
    <row r="44304" spans="37:38" ht="20.25" hidden="1" customHeight="1" x14ac:dyDescent="0.45">
      <c r="AK44304" s="4"/>
      <c r="AL44304" s="5"/>
    </row>
    <row r="44305" spans="37:38" ht="20.25" hidden="1" customHeight="1" x14ac:dyDescent="0.45">
      <c r="AK44305" s="4"/>
      <c r="AL44305" s="5"/>
    </row>
    <row r="44306" spans="37:38" ht="20.25" hidden="1" customHeight="1" x14ac:dyDescent="0.45">
      <c r="AK44306" s="4"/>
      <c r="AL44306" s="5"/>
    </row>
    <row r="44307" spans="37:38" ht="20.25" hidden="1" customHeight="1" x14ac:dyDescent="0.45">
      <c r="AK44307" s="4"/>
      <c r="AL44307" s="5"/>
    </row>
    <row r="44308" spans="37:38" ht="20.25" hidden="1" customHeight="1" x14ac:dyDescent="0.45">
      <c r="AK44308" s="4"/>
      <c r="AL44308" s="5"/>
    </row>
    <row r="44309" spans="37:38" ht="20.25" hidden="1" customHeight="1" x14ac:dyDescent="0.45">
      <c r="AK44309" s="4"/>
      <c r="AL44309" s="5"/>
    </row>
    <row r="44310" spans="37:38" ht="20.25" hidden="1" customHeight="1" x14ac:dyDescent="0.45">
      <c r="AK44310" s="4"/>
      <c r="AL44310" s="5"/>
    </row>
    <row r="44311" spans="37:38" ht="20.25" hidden="1" customHeight="1" x14ac:dyDescent="0.45">
      <c r="AK44311" s="4"/>
      <c r="AL44311" s="5"/>
    </row>
    <row r="44312" spans="37:38" ht="20.25" hidden="1" customHeight="1" x14ac:dyDescent="0.45">
      <c r="AK44312" s="4"/>
      <c r="AL44312" s="5"/>
    </row>
    <row r="44313" spans="37:38" ht="20.25" hidden="1" customHeight="1" x14ac:dyDescent="0.45">
      <c r="AK44313" s="4"/>
      <c r="AL44313" s="5"/>
    </row>
    <row r="44314" spans="37:38" ht="20.25" hidden="1" customHeight="1" x14ac:dyDescent="0.45">
      <c r="AK44314" s="4"/>
      <c r="AL44314" s="5"/>
    </row>
    <row r="44315" spans="37:38" ht="20.25" hidden="1" customHeight="1" x14ac:dyDescent="0.45">
      <c r="AK44315" s="4"/>
      <c r="AL44315" s="5"/>
    </row>
    <row r="44316" spans="37:38" ht="20.25" hidden="1" customHeight="1" x14ac:dyDescent="0.45">
      <c r="AK44316" s="4"/>
      <c r="AL44316" s="5"/>
    </row>
    <row r="44317" spans="37:38" ht="20.25" hidden="1" customHeight="1" x14ac:dyDescent="0.45">
      <c r="AK44317" s="4"/>
      <c r="AL44317" s="5"/>
    </row>
    <row r="44318" spans="37:38" ht="20.25" hidden="1" customHeight="1" x14ac:dyDescent="0.45">
      <c r="AK44318" s="4"/>
      <c r="AL44318" s="5"/>
    </row>
    <row r="44319" spans="37:38" ht="20.25" hidden="1" customHeight="1" x14ac:dyDescent="0.45">
      <c r="AK44319" s="4"/>
      <c r="AL44319" s="5"/>
    </row>
    <row r="44320" spans="37:38" ht="20.25" hidden="1" customHeight="1" x14ac:dyDescent="0.45">
      <c r="AK44320" s="4"/>
      <c r="AL44320" s="5"/>
    </row>
    <row r="44321" spans="37:38" ht="20.25" hidden="1" customHeight="1" x14ac:dyDescent="0.45">
      <c r="AK44321" s="4"/>
      <c r="AL44321" s="5"/>
    </row>
    <row r="44322" spans="37:38" ht="20.25" hidden="1" customHeight="1" x14ac:dyDescent="0.45">
      <c r="AK44322" s="4"/>
      <c r="AL44322" s="5"/>
    </row>
    <row r="44323" spans="37:38" ht="20.25" hidden="1" customHeight="1" x14ac:dyDescent="0.45">
      <c r="AK44323" s="4"/>
      <c r="AL44323" s="5"/>
    </row>
    <row r="44324" spans="37:38" ht="20.25" hidden="1" customHeight="1" x14ac:dyDescent="0.45">
      <c r="AK44324" s="4"/>
      <c r="AL44324" s="5"/>
    </row>
    <row r="44325" spans="37:38" ht="20.25" hidden="1" customHeight="1" x14ac:dyDescent="0.45">
      <c r="AK44325" s="4"/>
      <c r="AL44325" s="5"/>
    </row>
    <row r="44326" spans="37:38" ht="20.25" hidden="1" customHeight="1" x14ac:dyDescent="0.45">
      <c r="AK44326" s="4"/>
      <c r="AL44326" s="5"/>
    </row>
    <row r="44327" spans="37:38" ht="20.25" hidden="1" customHeight="1" x14ac:dyDescent="0.45">
      <c r="AK44327" s="4"/>
      <c r="AL44327" s="5"/>
    </row>
    <row r="44328" spans="37:38" ht="20.25" hidden="1" customHeight="1" x14ac:dyDescent="0.45">
      <c r="AK44328" s="4"/>
      <c r="AL44328" s="5"/>
    </row>
    <row r="44329" spans="37:38" ht="20.25" hidden="1" customHeight="1" x14ac:dyDescent="0.45">
      <c r="AK44329" s="4"/>
      <c r="AL44329" s="5"/>
    </row>
    <row r="44330" spans="37:38" ht="20.25" hidden="1" customHeight="1" x14ac:dyDescent="0.45">
      <c r="AK44330" s="4"/>
      <c r="AL44330" s="5"/>
    </row>
    <row r="44331" spans="37:38" ht="20.25" hidden="1" customHeight="1" x14ac:dyDescent="0.45">
      <c r="AK44331" s="4"/>
      <c r="AL44331" s="5"/>
    </row>
    <row r="44332" spans="37:38" ht="20.25" hidden="1" customHeight="1" x14ac:dyDescent="0.45">
      <c r="AK44332" s="4"/>
      <c r="AL44332" s="5"/>
    </row>
    <row r="44333" spans="37:38" ht="20.25" hidden="1" customHeight="1" x14ac:dyDescent="0.45">
      <c r="AK44333" s="4"/>
      <c r="AL44333" s="5"/>
    </row>
    <row r="44334" spans="37:38" ht="20.25" hidden="1" customHeight="1" x14ac:dyDescent="0.45">
      <c r="AK44334" s="4"/>
      <c r="AL44334" s="5"/>
    </row>
    <row r="44335" spans="37:38" ht="20.25" hidden="1" customHeight="1" x14ac:dyDescent="0.45">
      <c r="AK44335" s="4"/>
      <c r="AL44335" s="5"/>
    </row>
    <row r="44336" spans="37:38" ht="20.25" hidden="1" customHeight="1" x14ac:dyDescent="0.45">
      <c r="AK44336" s="4"/>
      <c r="AL44336" s="5"/>
    </row>
    <row r="44337" spans="37:38" ht="20.25" hidden="1" customHeight="1" x14ac:dyDescent="0.45">
      <c r="AK44337" s="4"/>
      <c r="AL44337" s="5"/>
    </row>
    <row r="44338" spans="37:38" ht="20.25" hidden="1" customHeight="1" x14ac:dyDescent="0.45">
      <c r="AK44338" s="4"/>
      <c r="AL44338" s="5"/>
    </row>
    <row r="44339" spans="37:38" ht="20.25" hidden="1" customHeight="1" x14ac:dyDescent="0.45">
      <c r="AK44339" s="4"/>
      <c r="AL44339" s="5"/>
    </row>
    <row r="44340" spans="37:38" ht="20.25" hidden="1" customHeight="1" x14ac:dyDescent="0.45">
      <c r="AK44340" s="4"/>
      <c r="AL44340" s="5"/>
    </row>
    <row r="44341" spans="37:38" ht="20.25" hidden="1" customHeight="1" x14ac:dyDescent="0.45">
      <c r="AK44341" s="4"/>
      <c r="AL44341" s="5"/>
    </row>
    <row r="44342" spans="37:38" ht="20.25" hidden="1" customHeight="1" x14ac:dyDescent="0.45">
      <c r="AK44342" s="4"/>
      <c r="AL44342" s="5"/>
    </row>
    <row r="44343" spans="37:38" ht="20.25" hidden="1" customHeight="1" x14ac:dyDescent="0.45">
      <c r="AK44343" s="4"/>
      <c r="AL44343" s="5"/>
    </row>
    <row r="44344" spans="37:38" ht="20.25" hidden="1" customHeight="1" x14ac:dyDescent="0.45">
      <c r="AK44344" s="4"/>
      <c r="AL44344" s="5"/>
    </row>
    <row r="44345" spans="37:38" ht="20.25" hidden="1" customHeight="1" x14ac:dyDescent="0.45">
      <c r="AK44345" s="4"/>
      <c r="AL44345" s="5"/>
    </row>
    <row r="44346" spans="37:38" ht="20.25" hidden="1" customHeight="1" x14ac:dyDescent="0.45">
      <c r="AK44346" s="4"/>
      <c r="AL44346" s="5"/>
    </row>
    <row r="44347" spans="37:38" ht="20.25" hidden="1" customHeight="1" x14ac:dyDescent="0.45">
      <c r="AK44347" s="4"/>
      <c r="AL44347" s="5"/>
    </row>
    <row r="44348" spans="37:38" ht="20.25" hidden="1" customHeight="1" x14ac:dyDescent="0.45">
      <c r="AK44348" s="4"/>
      <c r="AL44348" s="5"/>
    </row>
    <row r="44349" spans="37:38" ht="20.25" hidden="1" customHeight="1" x14ac:dyDescent="0.45">
      <c r="AK44349" s="4"/>
      <c r="AL44349" s="5"/>
    </row>
    <row r="44350" spans="37:38" ht="20.25" hidden="1" customHeight="1" x14ac:dyDescent="0.45">
      <c r="AK44350" s="4"/>
      <c r="AL44350" s="5"/>
    </row>
    <row r="44351" spans="37:38" ht="20.25" hidden="1" customHeight="1" x14ac:dyDescent="0.45">
      <c r="AK44351" s="4"/>
      <c r="AL44351" s="5"/>
    </row>
    <row r="44352" spans="37:38" ht="20.25" hidden="1" customHeight="1" x14ac:dyDescent="0.45">
      <c r="AK44352" s="4"/>
      <c r="AL44352" s="5"/>
    </row>
    <row r="44353" spans="37:38" ht="20.25" hidden="1" customHeight="1" x14ac:dyDescent="0.45">
      <c r="AK44353" s="4"/>
      <c r="AL44353" s="5"/>
    </row>
    <row r="44354" spans="37:38" ht="20.25" hidden="1" customHeight="1" x14ac:dyDescent="0.45">
      <c r="AK44354" s="4"/>
      <c r="AL44354" s="5"/>
    </row>
    <row r="44355" spans="37:38" ht="20.25" hidden="1" customHeight="1" x14ac:dyDescent="0.45">
      <c r="AK44355" s="4"/>
      <c r="AL44355" s="5"/>
    </row>
    <row r="44356" spans="37:38" ht="20.25" hidden="1" customHeight="1" x14ac:dyDescent="0.45">
      <c r="AK44356" s="4"/>
      <c r="AL44356" s="5"/>
    </row>
    <row r="44357" spans="37:38" ht="20.25" hidden="1" customHeight="1" x14ac:dyDescent="0.45">
      <c r="AK44357" s="4"/>
      <c r="AL44357" s="5"/>
    </row>
    <row r="44358" spans="37:38" ht="20.25" hidden="1" customHeight="1" x14ac:dyDescent="0.45">
      <c r="AK44358" s="4"/>
      <c r="AL44358" s="5"/>
    </row>
    <row r="44359" spans="37:38" ht="20.25" hidden="1" customHeight="1" x14ac:dyDescent="0.45">
      <c r="AK44359" s="4"/>
      <c r="AL44359" s="5"/>
    </row>
    <row r="44360" spans="37:38" ht="20.25" hidden="1" customHeight="1" x14ac:dyDescent="0.45">
      <c r="AK44360" s="4"/>
      <c r="AL44360" s="5"/>
    </row>
    <row r="44361" spans="37:38" ht="20.25" hidden="1" customHeight="1" x14ac:dyDescent="0.45">
      <c r="AK44361" s="4"/>
      <c r="AL44361" s="5"/>
    </row>
    <row r="44362" spans="37:38" ht="20.25" hidden="1" customHeight="1" x14ac:dyDescent="0.45">
      <c r="AK44362" s="4"/>
      <c r="AL44362" s="5"/>
    </row>
    <row r="44363" spans="37:38" ht="20.25" hidden="1" customHeight="1" x14ac:dyDescent="0.45">
      <c r="AK44363" s="4"/>
      <c r="AL44363" s="5"/>
    </row>
    <row r="44364" spans="37:38" ht="20.25" hidden="1" customHeight="1" x14ac:dyDescent="0.45">
      <c r="AK44364" s="4"/>
      <c r="AL44364" s="5"/>
    </row>
    <row r="44365" spans="37:38" ht="20.25" hidden="1" customHeight="1" x14ac:dyDescent="0.45">
      <c r="AK44365" s="4"/>
      <c r="AL44365" s="5"/>
    </row>
    <row r="44366" spans="37:38" ht="20.25" hidden="1" customHeight="1" x14ac:dyDescent="0.45">
      <c r="AK44366" s="4"/>
      <c r="AL44366" s="5"/>
    </row>
    <row r="44367" spans="37:38" ht="20.25" hidden="1" customHeight="1" x14ac:dyDescent="0.45">
      <c r="AK44367" s="4"/>
      <c r="AL44367" s="5"/>
    </row>
    <row r="44368" spans="37:38" ht="20.25" hidden="1" customHeight="1" x14ac:dyDescent="0.45">
      <c r="AK44368" s="4"/>
      <c r="AL44368" s="5"/>
    </row>
    <row r="44369" spans="37:38" ht="20.25" hidden="1" customHeight="1" x14ac:dyDescent="0.45">
      <c r="AK44369" s="4"/>
      <c r="AL44369" s="5"/>
    </row>
    <row r="44370" spans="37:38" ht="20.25" hidden="1" customHeight="1" x14ac:dyDescent="0.45">
      <c r="AK44370" s="4"/>
      <c r="AL44370" s="5"/>
    </row>
    <row r="44371" spans="37:38" ht="20.25" hidden="1" customHeight="1" x14ac:dyDescent="0.45">
      <c r="AK44371" s="4"/>
      <c r="AL44371" s="5"/>
    </row>
    <row r="44372" spans="37:38" ht="20.25" hidden="1" customHeight="1" x14ac:dyDescent="0.45">
      <c r="AK44372" s="4"/>
      <c r="AL44372" s="5"/>
    </row>
    <row r="44373" spans="37:38" ht="20.25" hidden="1" customHeight="1" x14ac:dyDescent="0.45">
      <c r="AK44373" s="4"/>
      <c r="AL44373" s="5"/>
    </row>
    <row r="44374" spans="37:38" ht="20.25" hidden="1" customHeight="1" x14ac:dyDescent="0.45">
      <c r="AK44374" s="4"/>
      <c r="AL44374" s="5"/>
    </row>
    <row r="44375" spans="37:38" ht="20.25" hidden="1" customHeight="1" x14ac:dyDescent="0.45">
      <c r="AK44375" s="4"/>
      <c r="AL44375" s="5"/>
    </row>
    <row r="44376" spans="37:38" ht="20.25" hidden="1" customHeight="1" x14ac:dyDescent="0.45">
      <c r="AK44376" s="4"/>
      <c r="AL44376" s="5"/>
    </row>
    <row r="44377" spans="37:38" ht="20.25" hidden="1" customHeight="1" x14ac:dyDescent="0.45">
      <c r="AK44377" s="4"/>
      <c r="AL44377" s="5"/>
    </row>
    <row r="44378" spans="37:38" ht="20.25" hidden="1" customHeight="1" x14ac:dyDescent="0.45">
      <c r="AK44378" s="4"/>
      <c r="AL44378" s="5"/>
    </row>
    <row r="44379" spans="37:38" ht="20.25" hidden="1" customHeight="1" x14ac:dyDescent="0.45">
      <c r="AK44379" s="4"/>
      <c r="AL44379" s="5"/>
    </row>
    <row r="44380" spans="37:38" ht="20.25" hidden="1" customHeight="1" x14ac:dyDescent="0.45">
      <c r="AK44380" s="4"/>
      <c r="AL44380" s="5"/>
    </row>
    <row r="44381" spans="37:38" ht="20.25" hidden="1" customHeight="1" x14ac:dyDescent="0.45">
      <c r="AK44381" s="4"/>
      <c r="AL44381" s="5"/>
    </row>
    <row r="44382" spans="37:38" ht="20.25" hidden="1" customHeight="1" x14ac:dyDescent="0.45">
      <c r="AK44382" s="4"/>
      <c r="AL44382" s="5"/>
    </row>
    <row r="44383" spans="37:38" ht="20.25" hidden="1" customHeight="1" x14ac:dyDescent="0.45">
      <c r="AK44383" s="4"/>
      <c r="AL44383" s="5"/>
    </row>
    <row r="44384" spans="37:38" ht="20.25" hidden="1" customHeight="1" x14ac:dyDescent="0.45">
      <c r="AK44384" s="4"/>
      <c r="AL44384" s="5"/>
    </row>
    <row r="44385" spans="37:38" ht="20.25" hidden="1" customHeight="1" x14ac:dyDescent="0.45">
      <c r="AK44385" s="4"/>
      <c r="AL44385" s="5"/>
    </row>
    <row r="44386" spans="37:38" ht="20.25" hidden="1" customHeight="1" x14ac:dyDescent="0.45">
      <c r="AK44386" s="4"/>
      <c r="AL44386" s="5"/>
    </row>
    <row r="44387" spans="37:38" ht="20.25" hidden="1" customHeight="1" x14ac:dyDescent="0.45">
      <c r="AK44387" s="4"/>
      <c r="AL44387" s="5"/>
    </row>
    <row r="44388" spans="37:38" ht="20.25" hidden="1" customHeight="1" x14ac:dyDescent="0.45">
      <c r="AK44388" s="4"/>
      <c r="AL44388" s="5"/>
    </row>
    <row r="44389" spans="37:38" ht="20.25" hidden="1" customHeight="1" x14ac:dyDescent="0.45">
      <c r="AK44389" s="4"/>
      <c r="AL44389" s="5"/>
    </row>
    <row r="44390" spans="37:38" ht="20.25" hidden="1" customHeight="1" x14ac:dyDescent="0.45">
      <c r="AK44390" s="4"/>
      <c r="AL44390" s="5"/>
    </row>
    <row r="44391" spans="37:38" ht="20.25" hidden="1" customHeight="1" x14ac:dyDescent="0.45">
      <c r="AK44391" s="4"/>
      <c r="AL44391" s="5"/>
    </row>
    <row r="44392" spans="37:38" ht="20.25" hidden="1" customHeight="1" x14ac:dyDescent="0.45">
      <c r="AK44392" s="4"/>
      <c r="AL44392" s="5"/>
    </row>
    <row r="44393" spans="37:38" ht="20.25" hidden="1" customHeight="1" x14ac:dyDescent="0.45">
      <c r="AK44393" s="4"/>
      <c r="AL44393" s="5"/>
    </row>
    <row r="44394" spans="37:38" ht="20.25" hidden="1" customHeight="1" x14ac:dyDescent="0.45">
      <c r="AK44394" s="4"/>
      <c r="AL44394" s="5"/>
    </row>
    <row r="44395" spans="37:38" ht="20.25" hidden="1" customHeight="1" x14ac:dyDescent="0.45">
      <c r="AK44395" s="4"/>
      <c r="AL44395" s="5"/>
    </row>
    <row r="44396" spans="37:38" ht="20.25" hidden="1" customHeight="1" x14ac:dyDescent="0.45">
      <c r="AK44396" s="4"/>
      <c r="AL44396" s="5"/>
    </row>
    <row r="44397" spans="37:38" ht="20.25" hidden="1" customHeight="1" x14ac:dyDescent="0.45">
      <c r="AK44397" s="4"/>
      <c r="AL44397" s="5"/>
    </row>
    <row r="44398" spans="37:38" ht="20.25" hidden="1" customHeight="1" x14ac:dyDescent="0.45">
      <c r="AK44398" s="4"/>
      <c r="AL44398" s="5"/>
    </row>
    <row r="44399" spans="37:38" ht="20.25" hidden="1" customHeight="1" x14ac:dyDescent="0.45">
      <c r="AK44399" s="4"/>
      <c r="AL44399" s="5"/>
    </row>
    <row r="44400" spans="37:38" ht="20.25" hidden="1" customHeight="1" x14ac:dyDescent="0.45">
      <c r="AK44400" s="4"/>
      <c r="AL44400" s="5"/>
    </row>
    <row r="44401" spans="37:38" ht="20.25" hidden="1" customHeight="1" x14ac:dyDescent="0.45">
      <c r="AK44401" s="4"/>
      <c r="AL44401" s="5"/>
    </row>
    <row r="44402" spans="37:38" ht="20.25" hidden="1" customHeight="1" x14ac:dyDescent="0.45">
      <c r="AK44402" s="4"/>
      <c r="AL44402" s="5"/>
    </row>
    <row r="44403" spans="37:38" ht="20.25" hidden="1" customHeight="1" x14ac:dyDescent="0.45">
      <c r="AK44403" s="4"/>
      <c r="AL44403" s="5"/>
    </row>
    <row r="44404" spans="37:38" ht="20.25" hidden="1" customHeight="1" x14ac:dyDescent="0.45">
      <c r="AK44404" s="4"/>
      <c r="AL44404" s="5"/>
    </row>
    <row r="44405" spans="37:38" ht="20.25" hidden="1" customHeight="1" x14ac:dyDescent="0.45">
      <c r="AK44405" s="4"/>
      <c r="AL44405" s="5"/>
    </row>
    <row r="44406" spans="37:38" ht="20.25" hidden="1" customHeight="1" x14ac:dyDescent="0.45">
      <c r="AK44406" s="4"/>
      <c r="AL44406" s="5"/>
    </row>
    <row r="44407" spans="37:38" ht="20.25" hidden="1" customHeight="1" x14ac:dyDescent="0.45">
      <c r="AK44407" s="4"/>
      <c r="AL44407" s="5"/>
    </row>
    <row r="44408" spans="37:38" ht="20.25" hidden="1" customHeight="1" x14ac:dyDescent="0.45">
      <c r="AK44408" s="4"/>
      <c r="AL44408" s="5"/>
    </row>
    <row r="44409" spans="37:38" ht="20.25" hidden="1" customHeight="1" x14ac:dyDescent="0.45">
      <c r="AK44409" s="4"/>
      <c r="AL44409" s="5"/>
    </row>
    <row r="44410" spans="37:38" ht="20.25" hidden="1" customHeight="1" x14ac:dyDescent="0.45">
      <c r="AK44410" s="4"/>
      <c r="AL44410" s="5"/>
    </row>
    <row r="44411" spans="37:38" ht="20.25" hidden="1" customHeight="1" x14ac:dyDescent="0.45">
      <c r="AK44411" s="4"/>
      <c r="AL44411" s="5"/>
    </row>
    <row r="44412" spans="37:38" ht="20.25" hidden="1" customHeight="1" x14ac:dyDescent="0.45">
      <c r="AK44412" s="4"/>
      <c r="AL44412" s="5"/>
    </row>
    <row r="44413" spans="37:38" ht="20.25" hidden="1" customHeight="1" x14ac:dyDescent="0.45">
      <c r="AK44413" s="4"/>
      <c r="AL44413" s="5"/>
    </row>
    <row r="44414" spans="37:38" ht="20.25" hidden="1" customHeight="1" x14ac:dyDescent="0.45">
      <c r="AK44414" s="4"/>
      <c r="AL44414" s="5"/>
    </row>
    <row r="44415" spans="37:38" ht="20.25" hidden="1" customHeight="1" x14ac:dyDescent="0.45">
      <c r="AK44415" s="4"/>
      <c r="AL44415" s="5"/>
    </row>
    <row r="44416" spans="37:38" ht="20.25" hidden="1" customHeight="1" x14ac:dyDescent="0.45">
      <c r="AK44416" s="4"/>
      <c r="AL44416" s="5"/>
    </row>
    <row r="44417" spans="37:38" ht="20.25" hidden="1" customHeight="1" x14ac:dyDescent="0.45">
      <c r="AK44417" s="4"/>
      <c r="AL44417" s="5"/>
    </row>
    <row r="44418" spans="37:38" ht="20.25" hidden="1" customHeight="1" x14ac:dyDescent="0.45">
      <c r="AK44418" s="4"/>
      <c r="AL44418" s="5"/>
    </row>
    <row r="44419" spans="37:38" ht="20.25" hidden="1" customHeight="1" x14ac:dyDescent="0.45">
      <c r="AK44419" s="4"/>
      <c r="AL44419" s="5"/>
    </row>
    <row r="44420" spans="37:38" ht="20.25" hidden="1" customHeight="1" x14ac:dyDescent="0.45">
      <c r="AK44420" s="4"/>
      <c r="AL44420" s="5"/>
    </row>
    <row r="44421" spans="37:38" ht="20.25" hidden="1" customHeight="1" x14ac:dyDescent="0.45">
      <c r="AK44421" s="4"/>
      <c r="AL44421" s="5"/>
    </row>
    <row r="44422" spans="37:38" ht="20.25" hidden="1" customHeight="1" x14ac:dyDescent="0.45">
      <c r="AK44422" s="4"/>
      <c r="AL44422" s="5"/>
    </row>
    <row r="44423" spans="37:38" ht="20.25" hidden="1" customHeight="1" x14ac:dyDescent="0.45">
      <c r="AK44423" s="4"/>
      <c r="AL44423" s="5"/>
    </row>
    <row r="44424" spans="37:38" ht="20.25" hidden="1" customHeight="1" x14ac:dyDescent="0.45">
      <c r="AK44424" s="4"/>
      <c r="AL44424" s="5"/>
    </row>
    <row r="44425" spans="37:38" ht="20.25" hidden="1" customHeight="1" x14ac:dyDescent="0.45">
      <c r="AK44425" s="4"/>
      <c r="AL44425" s="5"/>
    </row>
    <row r="44426" spans="37:38" ht="20.25" hidden="1" customHeight="1" x14ac:dyDescent="0.45">
      <c r="AK44426" s="4"/>
      <c r="AL44426" s="5"/>
    </row>
    <row r="44427" spans="37:38" ht="20.25" hidden="1" customHeight="1" x14ac:dyDescent="0.45">
      <c r="AK44427" s="4"/>
      <c r="AL44427" s="5"/>
    </row>
    <row r="44428" spans="37:38" ht="20.25" hidden="1" customHeight="1" x14ac:dyDescent="0.45">
      <c r="AK44428" s="4"/>
      <c r="AL44428" s="5"/>
    </row>
    <row r="44429" spans="37:38" ht="20.25" hidden="1" customHeight="1" x14ac:dyDescent="0.45">
      <c r="AK44429" s="4"/>
      <c r="AL44429" s="5"/>
    </row>
    <row r="44430" spans="37:38" ht="20.25" hidden="1" customHeight="1" x14ac:dyDescent="0.45">
      <c r="AK44430" s="4"/>
      <c r="AL44430" s="5"/>
    </row>
    <row r="44431" spans="37:38" ht="20.25" hidden="1" customHeight="1" x14ac:dyDescent="0.45">
      <c r="AK44431" s="4"/>
      <c r="AL44431" s="5"/>
    </row>
    <row r="44432" spans="37:38" ht="20.25" hidden="1" customHeight="1" x14ac:dyDescent="0.45">
      <c r="AK44432" s="4"/>
      <c r="AL44432" s="5"/>
    </row>
    <row r="44433" spans="37:38" ht="20.25" hidden="1" customHeight="1" x14ac:dyDescent="0.45">
      <c r="AK44433" s="4"/>
      <c r="AL44433" s="5"/>
    </row>
    <row r="44434" spans="37:38" ht="20.25" hidden="1" customHeight="1" x14ac:dyDescent="0.45">
      <c r="AK44434" s="4"/>
      <c r="AL44434" s="5"/>
    </row>
    <row r="44435" spans="37:38" ht="20.25" hidden="1" customHeight="1" x14ac:dyDescent="0.45">
      <c r="AK44435" s="4"/>
      <c r="AL44435" s="5"/>
    </row>
    <row r="44436" spans="37:38" ht="20.25" hidden="1" customHeight="1" x14ac:dyDescent="0.45">
      <c r="AK44436" s="4"/>
      <c r="AL44436" s="5"/>
    </row>
    <row r="44437" spans="37:38" ht="20.25" hidden="1" customHeight="1" x14ac:dyDescent="0.45">
      <c r="AK44437" s="4"/>
      <c r="AL44437" s="5"/>
    </row>
    <row r="44438" spans="37:38" ht="20.25" hidden="1" customHeight="1" x14ac:dyDescent="0.45">
      <c r="AK44438" s="4"/>
      <c r="AL44438" s="5"/>
    </row>
    <row r="44439" spans="37:38" ht="20.25" hidden="1" customHeight="1" x14ac:dyDescent="0.45">
      <c r="AK44439" s="4"/>
      <c r="AL44439" s="5"/>
    </row>
    <row r="44440" spans="37:38" ht="20.25" hidden="1" customHeight="1" x14ac:dyDescent="0.45">
      <c r="AK44440" s="4"/>
      <c r="AL44440" s="5"/>
    </row>
    <row r="44441" spans="37:38" ht="20.25" hidden="1" customHeight="1" x14ac:dyDescent="0.45">
      <c r="AK44441" s="4"/>
      <c r="AL44441" s="5"/>
    </row>
    <row r="44442" spans="37:38" ht="20.25" hidden="1" customHeight="1" x14ac:dyDescent="0.45">
      <c r="AK44442" s="4"/>
      <c r="AL44442" s="5"/>
    </row>
    <row r="44443" spans="37:38" ht="20.25" hidden="1" customHeight="1" x14ac:dyDescent="0.45">
      <c r="AK44443" s="4"/>
      <c r="AL44443" s="5"/>
    </row>
    <row r="44444" spans="37:38" ht="20.25" hidden="1" customHeight="1" x14ac:dyDescent="0.45">
      <c r="AK44444" s="4"/>
      <c r="AL44444" s="5"/>
    </row>
    <row r="44445" spans="37:38" ht="20.25" hidden="1" customHeight="1" x14ac:dyDescent="0.45">
      <c r="AK44445" s="4"/>
      <c r="AL44445" s="5"/>
    </row>
    <row r="44446" spans="37:38" ht="20.25" hidden="1" customHeight="1" x14ac:dyDescent="0.45">
      <c r="AK44446" s="4"/>
      <c r="AL44446" s="5"/>
    </row>
    <row r="44447" spans="37:38" ht="20.25" hidden="1" customHeight="1" x14ac:dyDescent="0.45">
      <c r="AK44447" s="4"/>
      <c r="AL44447" s="5"/>
    </row>
    <row r="44448" spans="37:38" ht="20.25" hidden="1" customHeight="1" x14ac:dyDescent="0.45">
      <c r="AK44448" s="4"/>
      <c r="AL44448" s="5"/>
    </row>
    <row r="44449" spans="37:38" ht="20.25" hidden="1" customHeight="1" x14ac:dyDescent="0.45">
      <c r="AK44449" s="4"/>
      <c r="AL44449" s="5"/>
    </row>
    <row r="44450" spans="37:38" ht="20.25" hidden="1" customHeight="1" x14ac:dyDescent="0.45">
      <c r="AK44450" s="4"/>
      <c r="AL44450" s="5"/>
    </row>
    <row r="44451" spans="37:38" ht="20.25" hidden="1" customHeight="1" x14ac:dyDescent="0.45">
      <c r="AK44451" s="4"/>
      <c r="AL44451" s="5"/>
    </row>
    <row r="44452" spans="37:38" ht="20.25" hidden="1" customHeight="1" x14ac:dyDescent="0.45">
      <c r="AK44452" s="4"/>
      <c r="AL44452" s="5"/>
    </row>
    <row r="44453" spans="37:38" ht="20.25" hidden="1" customHeight="1" x14ac:dyDescent="0.45">
      <c r="AK44453" s="4"/>
      <c r="AL44453" s="5"/>
    </row>
    <row r="44454" spans="37:38" ht="20.25" hidden="1" customHeight="1" x14ac:dyDescent="0.45">
      <c r="AK44454" s="4"/>
      <c r="AL44454" s="5"/>
    </row>
    <row r="44455" spans="37:38" ht="20.25" hidden="1" customHeight="1" x14ac:dyDescent="0.45">
      <c r="AK44455" s="4"/>
      <c r="AL44455" s="5"/>
    </row>
    <row r="44456" spans="37:38" ht="20.25" hidden="1" customHeight="1" x14ac:dyDescent="0.45">
      <c r="AK44456" s="4"/>
      <c r="AL44456" s="5"/>
    </row>
    <row r="44457" spans="37:38" ht="20.25" hidden="1" customHeight="1" x14ac:dyDescent="0.45">
      <c r="AK44457" s="4"/>
      <c r="AL44457" s="5"/>
    </row>
    <row r="44458" spans="37:38" ht="20.25" hidden="1" customHeight="1" x14ac:dyDescent="0.45">
      <c r="AK44458" s="4"/>
      <c r="AL44458" s="5"/>
    </row>
    <row r="44459" spans="37:38" ht="20.25" hidden="1" customHeight="1" x14ac:dyDescent="0.45">
      <c r="AK44459" s="4"/>
      <c r="AL44459" s="5"/>
    </row>
    <row r="44460" spans="37:38" ht="20.25" hidden="1" customHeight="1" x14ac:dyDescent="0.45">
      <c r="AK44460" s="4"/>
      <c r="AL44460" s="5"/>
    </row>
    <row r="44461" spans="37:38" ht="20.25" hidden="1" customHeight="1" x14ac:dyDescent="0.45">
      <c r="AK44461" s="4"/>
      <c r="AL44461" s="5"/>
    </row>
    <row r="44462" spans="37:38" ht="20.25" hidden="1" customHeight="1" x14ac:dyDescent="0.45">
      <c r="AK44462" s="4"/>
      <c r="AL44462" s="5"/>
    </row>
    <row r="44463" spans="37:38" ht="20.25" hidden="1" customHeight="1" x14ac:dyDescent="0.45">
      <c r="AK44463" s="4"/>
      <c r="AL44463" s="5"/>
    </row>
    <row r="44464" spans="37:38" ht="20.25" hidden="1" customHeight="1" x14ac:dyDescent="0.45">
      <c r="AK44464" s="4"/>
      <c r="AL44464" s="5"/>
    </row>
    <row r="44465" spans="37:38" ht="20.25" hidden="1" customHeight="1" x14ac:dyDescent="0.45">
      <c r="AK44465" s="4"/>
      <c r="AL44465" s="5"/>
    </row>
    <row r="44466" spans="37:38" ht="20.25" hidden="1" customHeight="1" x14ac:dyDescent="0.45">
      <c r="AK44466" s="4"/>
      <c r="AL44466" s="5"/>
    </row>
    <row r="44467" spans="37:38" ht="20.25" hidden="1" customHeight="1" x14ac:dyDescent="0.45">
      <c r="AK44467" s="4"/>
      <c r="AL44467" s="5"/>
    </row>
    <row r="44468" spans="37:38" ht="20.25" hidden="1" customHeight="1" x14ac:dyDescent="0.45">
      <c r="AK44468" s="4"/>
      <c r="AL44468" s="5"/>
    </row>
    <row r="44469" spans="37:38" ht="20.25" hidden="1" customHeight="1" x14ac:dyDescent="0.45">
      <c r="AK44469" s="4"/>
      <c r="AL44469" s="5"/>
    </row>
    <row r="44470" spans="37:38" ht="20.25" hidden="1" customHeight="1" x14ac:dyDescent="0.45">
      <c r="AK44470" s="4"/>
      <c r="AL44470" s="5"/>
    </row>
    <row r="44471" spans="37:38" ht="20.25" hidden="1" customHeight="1" x14ac:dyDescent="0.45">
      <c r="AK44471" s="4"/>
      <c r="AL44471" s="5"/>
    </row>
    <row r="44472" spans="37:38" ht="20.25" hidden="1" customHeight="1" x14ac:dyDescent="0.45">
      <c r="AK44472" s="4"/>
      <c r="AL44472" s="5"/>
    </row>
    <row r="44473" spans="37:38" ht="20.25" hidden="1" customHeight="1" x14ac:dyDescent="0.45">
      <c r="AK44473" s="4"/>
      <c r="AL44473" s="5"/>
    </row>
    <row r="44474" spans="37:38" ht="20.25" hidden="1" customHeight="1" x14ac:dyDescent="0.45">
      <c r="AK44474" s="4"/>
      <c r="AL44474" s="5"/>
    </row>
    <row r="44475" spans="37:38" ht="20.25" hidden="1" customHeight="1" x14ac:dyDescent="0.45">
      <c r="AK44475" s="4"/>
      <c r="AL44475" s="5"/>
    </row>
    <row r="44476" spans="37:38" ht="20.25" hidden="1" customHeight="1" x14ac:dyDescent="0.45">
      <c r="AK44476" s="4"/>
      <c r="AL44476" s="5"/>
    </row>
    <row r="44477" spans="37:38" ht="20.25" hidden="1" customHeight="1" x14ac:dyDescent="0.45">
      <c r="AK44477" s="4"/>
      <c r="AL44477" s="5"/>
    </row>
    <row r="44478" spans="37:38" ht="20.25" hidden="1" customHeight="1" x14ac:dyDescent="0.45">
      <c r="AK44478" s="4"/>
      <c r="AL44478" s="5"/>
    </row>
    <row r="44479" spans="37:38" ht="20.25" hidden="1" customHeight="1" x14ac:dyDescent="0.45">
      <c r="AK44479" s="4"/>
      <c r="AL44479" s="5"/>
    </row>
    <row r="44480" spans="37:38" ht="20.25" hidden="1" customHeight="1" x14ac:dyDescent="0.45">
      <c r="AK44480" s="4"/>
      <c r="AL44480" s="5"/>
    </row>
    <row r="44481" spans="37:38" ht="20.25" hidden="1" customHeight="1" x14ac:dyDescent="0.45">
      <c r="AK44481" s="4"/>
      <c r="AL44481" s="5"/>
    </row>
    <row r="44482" spans="37:38" ht="20.25" hidden="1" customHeight="1" x14ac:dyDescent="0.45">
      <c r="AK44482" s="4"/>
      <c r="AL44482" s="5"/>
    </row>
    <row r="44483" spans="37:38" ht="20.25" hidden="1" customHeight="1" x14ac:dyDescent="0.45">
      <c r="AK44483" s="4"/>
      <c r="AL44483" s="5"/>
    </row>
    <row r="44484" spans="37:38" ht="20.25" hidden="1" customHeight="1" x14ac:dyDescent="0.45">
      <c r="AK44484" s="4"/>
      <c r="AL44484" s="5"/>
    </row>
    <row r="44485" spans="37:38" ht="20.25" hidden="1" customHeight="1" x14ac:dyDescent="0.45">
      <c r="AK44485" s="4"/>
      <c r="AL44485" s="5"/>
    </row>
    <row r="44486" spans="37:38" ht="20.25" hidden="1" customHeight="1" x14ac:dyDescent="0.45">
      <c r="AK44486" s="4"/>
      <c r="AL44486" s="5"/>
    </row>
    <row r="44487" spans="37:38" ht="20.25" hidden="1" customHeight="1" x14ac:dyDescent="0.45">
      <c r="AK44487" s="4"/>
      <c r="AL44487" s="5"/>
    </row>
    <row r="44488" spans="37:38" ht="20.25" hidden="1" customHeight="1" x14ac:dyDescent="0.45">
      <c r="AK44488" s="4"/>
      <c r="AL44488" s="5"/>
    </row>
    <row r="44489" spans="37:38" ht="20.25" hidden="1" customHeight="1" x14ac:dyDescent="0.45">
      <c r="AK44489" s="4"/>
      <c r="AL44489" s="5"/>
    </row>
    <row r="44490" spans="37:38" ht="20.25" hidden="1" customHeight="1" x14ac:dyDescent="0.45">
      <c r="AK44490" s="4"/>
      <c r="AL44490" s="5"/>
    </row>
    <row r="44491" spans="37:38" ht="20.25" hidden="1" customHeight="1" x14ac:dyDescent="0.45">
      <c r="AK44491" s="4"/>
      <c r="AL44491" s="5"/>
    </row>
    <row r="44492" spans="37:38" ht="20.25" hidden="1" customHeight="1" x14ac:dyDescent="0.45">
      <c r="AK44492" s="4"/>
      <c r="AL44492" s="5"/>
    </row>
    <row r="44493" spans="37:38" ht="20.25" hidden="1" customHeight="1" x14ac:dyDescent="0.45">
      <c r="AK44493" s="4"/>
      <c r="AL44493" s="5"/>
    </row>
    <row r="44494" spans="37:38" ht="20.25" hidden="1" customHeight="1" x14ac:dyDescent="0.45">
      <c r="AK44494" s="4"/>
      <c r="AL44494" s="5"/>
    </row>
    <row r="44495" spans="37:38" ht="20.25" hidden="1" customHeight="1" x14ac:dyDescent="0.45">
      <c r="AK44495" s="4"/>
      <c r="AL44495" s="5"/>
    </row>
    <row r="44496" spans="37:38" ht="20.25" hidden="1" customHeight="1" x14ac:dyDescent="0.45">
      <c r="AK44496" s="4"/>
      <c r="AL44496" s="5"/>
    </row>
    <row r="44497" spans="37:38" ht="20.25" hidden="1" customHeight="1" x14ac:dyDescent="0.45">
      <c r="AK44497" s="4"/>
      <c r="AL44497" s="5"/>
    </row>
    <row r="44498" spans="37:38" ht="20.25" hidden="1" customHeight="1" x14ac:dyDescent="0.45">
      <c r="AK44498" s="4"/>
      <c r="AL44498" s="5"/>
    </row>
    <row r="44499" spans="37:38" ht="20.25" hidden="1" customHeight="1" x14ac:dyDescent="0.45">
      <c r="AK44499" s="4"/>
      <c r="AL44499" s="5"/>
    </row>
    <row r="44500" spans="37:38" ht="20.25" hidden="1" customHeight="1" x14ac:dyDescent="0.45">
      <c r="AK44500" s="4"/>
      <c r="AL44500" s="5"/>
    </row>
    <row r="44501" spans="37:38" ht="20.25" hidden="1" customHeight="1" x14ac:dyDescent="0.45">
      <c r="AK44501" s="4"/>
      <c r="AL44501" s="5"/>
    </row>
    <row r="44502" spans="37:38" ht="20.25" hidden="1" customHeight="1" x14ac:dyDescent="0.45">
      <c r="AK44502" s="4"/>
      <c r="AL44502" s="5"/>
    </row>
    <row r="44503" spans="37:38" ht="20.25" hidden="1" customHeight="1" x14ac:dyDescent="0.45">
      <c r="AK44503" s="4"/>
      <c r="AL44503" s="5"/>
    </row>
    <row r="44504" spans="37:38" ht="20.25" hidden="1" customHeight="1" x14ac:dyDescent="0.45">
      <c r="AK44504" s="4"/>
      <c r="AL44504" s="5"/>
    </row>
    <row r="44505" spans="37:38" ht="20.25" hidden="1" customHeight="1" x14ac:dyDescent="0.45">
      <c r="AK44505" s="4"/>
      <c r="AL44505" s="5"/>
    </row>
    <row r="44506" spans="37:38" ht="20.25" hidden="1" customHeight="1" x14ac:dyDescent="0.45">
      <c r="AK44506" s="4"/>
      <c r="AL44506" s="5"/>
    </row>
    <row r="44507" spans="37:38" ht="20.25" hidden="1" customHeight="1" x14ac:dyDescent="0.45">
      <c r="AK44507" s="4"/>
      <c r="AL44507" s="5"/>
    </row>
    <row r="44508" spans="37:38" ht="20.25" hidden="1" customHeight="1" x14ac:dyDescent="0.45">
      <c r="AK44508" s="4"/>
      <c r="AL44508" s="5"/>
    </row>
    <row r="44509" spans="37:38" ht="20.25" hidden="1" customHeight="1" x14ac:dyDescent="0.45">
      <c r="AK44509" s="4"/>
      <c r="AL44509" s="5"/>
    </row>
    <row r="44510" spans="37:38" ht="20.25" hidden="1" customHeight="1" x14ac:dyDescent="0.45">
      <c r="AK44510" s="4"/>
      <c r="AL44510" s="5"/>
    </row>
    <row r="44511" spans="37:38" ht="20.25" hidden="1" customHeight="1" x14ac:dyDescent="0.45">
      <c r="AK44511" s="4"/>
      <c r="AL44511" s="5"/>
    </row>
    <row r="44512" spans="37:38" ht="20.25" hidden="1" customHeight="1" x14ac:dyDescent="0.45">
      <c r="AK44512" s="4"/>
      <c r="AL44512" s="5"/>
    </row>
    <row r="44513" spans="37:38" ht="20.25" hidden="1" customHeight="1" x14ac:dyDescent="0.45">
      <c r="AK44513" s="4"/>
      <c r="AL44513" s="5"/>
    </row>
    <row r="44514" spans="37:38" ht="20.25" hidden="1" customHeight="1" x14ac:dyDescent="0.45">
      <c r="AK44514" s="4"/>
      <c r="AL44514" s="5"/>
    </row>
    <row r="44515" spans="37:38" ht="20.25" hidden="1" customHeight="1" x14ac:dyDescent="0.45">
      <c r="AK44515" s="4"/>
      <c r="AL44515" s="5"/>
    </row>
    <row r="44516" spans="37:38" ht="20.25" hidden="1" customHeight="1" x14ac:dyDescent="0.45">
      <c r="AK44516" s="4"/>
      <c r="AL44516" s="5"/>
    </row>
    <row r="44517" spans="37:38" ht="20.25" hidden="1" customHeight="1" x14ac:dyDescent="0.45">
      <c r="AK44517" s="4"/>
      <c r="AL44517" s="5"/>
    </row>
    <row r="44518" spans="37:38" ht="20.25" hidden="1" customHeight="1" x14ac:dyDescent="0.45">
      <c r="AK44518" s="4"/>
      <c r="AL44518" s="5"/>
    </row>
    <row r="44519" spans="37:38" ht="20.25" hidden="1" customHeight="1" x14ac:dyDescent="0.45">
      <c r="AK44519" s="4"/>
      <c r="AL44519" s="5"/>
    </row>
    <row r="44520" spans="37:38" ht="20.25" hidden="1" customHeight="1" x14ac:dyDescent="0.45">
      <c r="AK44520" s="4"/>
      <c r="AL44520" s="5"/>
    </row>
    <row r="44521" spans="37:38" ht="20.25" hidden="1" customHeight="1" x14ac:dyDescent="0.45">
      <c r="AK44521" s="4"/>
      <c r="AL44521" s="5"/>
    </row>
    <row r="44522" spans="37:38" ht="20.25" hidden="1" customHeight="1" x14ac:dyDescent="0.45">
      <c r="AK44522" s="4"/>
      <c r="AL44522" s="5"/>
    </row>
    <row r="44523" spans="37:38" ht="20.25" hidden="1" customHeight="1" x14ac:dyDescent="0.45">
      <c r="AK44523" s="4"/>
      <c r="AL44523" s="5"/>
    </row>
    <row r="44524" spans="37:38" ht="20.25" hidden="1" customHeight="1" x14ac:dyDescent="0.45">
      <c r="AK44524" s="4"/>
      <c r="AL44524" s="5"/>
    </row>
    <row r="44525" spans="37:38" ht="20.25" hidden="1" customHeight="1" x14ac:dyDescent="0.45">
      <c r="AK44525" s="4"/>
      <c r="AL44525" s="5"/>
    </row>
    <row r="44526" spans="37:38" ht="20.25" hidden="1" customHeight="1" x14ac:dyDescent="0.45">
      <c r="AK44526" s="4"/>
      <c r="AL44526" s="5"/>
    </row>
    <row r="44527" spans="37:38" ht="20.25" hidden="1" customHeight="1" x14ac:dyDescent="0.45">
      <c r="AK44527" s="4"/>
      <c r="AL44527" s="5"/>
    </row>
    <row r="44528" spans="37:38" ht="20.25" hidden="1" customHeight="1" x14ac:dyDescent="0.45">
      <c r="AK44528" s="4"/>
      <c r="AL44528" s="5"/>
    </row>
    <row r="44529" spans="37:38" ht="20.25" hidden="1" customHeight="1" x14ac:dyDescent="0.45">
      <c r="AK44529" s="4"/>
      <c r="AL44529" s="5"/>
    </row>
    <row r="44530" spans="37:38" ht="20.25" hidden="1" customHeight="1" x14ac:dyDescent="0.45">
      <c r="AK44530" s="4"/>
      <c r="AL44530" s="5"/>
    </row>
    <row r="44531" spans="37:38" ht="20.25" hidden="1" customHeight="1" x14ac:dyDescent="0.45">
      <c r="AK44531" s="4"/>
      <c r="AL44531" s="5"/>
    </row>
    <row r="44532" spans="37:38" ht="20.25" hidden="1" customHeight="1" x14ac:dyDescent="0.45">
      <c r="AK44532" s="4"/>
      <c r="AL44532" s="5"/>
    </row>
    <row r="44533" spans="37:38" ht="20.25" hidden="1" customHeight="1" x14ac:dyDescent="0.45">
      <c r="AK44533" s="4"/>
      <c r="AL44533" s="5"/>
    </row>
    <row r="44534" spans="37:38" ht="20.25" hidden="1" customHeight="1" x14ac:dyDescent="0.45">
      <c r="AK44534" s="4"/>
      <c r="AL44534" s="5"/>
    </row>
    <row r="44535" spans="37:38" ht="20.25" hidden="1" customHeight="1" x14ac:dyDescent="0.45">
      <c r="AK44535" s="4"/>
      <c r="AL44535" s="5"/>
    </row>
    <row r="44536" spans="37:38" ht="20.25" hidden="1" customHeight="1" x14ac:dyDescent="0.45">
      <c r="AK44536" s="4"/>
      <c r="AL44536" s="5"/>
    </row>
    <row r="44537" spans="37:38" ht="20.25" hidden="1" customHeight="1" x14ac:dyDescent="0.45">
      <c r="AK44537" s="4"/>
      <c r="AL44537" s="5"/>
    </row>
    <row r="44538" spans="37:38" ht="20.25" hidden="1" customHeight="1" x14ac:dyDescent="0.45">
      <c r="AK44538" s="4"/>
      <c r="AL44538" s="5"/>
    </row>
    <row r="44539" spans="37:38" ht="20.25" hidden="1" customHeight="1" x14ac:dyDescent="0.45">
      <c r="AK44539" s="4"/>
      <c r="AL44539" s="5"/>
    </row>
    <row r="44540" spans="37:38" ht="20.25" hidden="1" customHeight="1" x14ac:dyDescent="0.45">
      <c r="AK44540" s="4"/>
      <c r="AL44540" s="5"/>
    </row>
    <row r="44541" spans="37:38" ht="20.25" hidden="1" customHeight="1" x14ac:dyDescent="0.45">
      <c r="AK44541" s="4"/>
      <c r="AL44541" s="5"/>
    </row>
    <row r="44542" spans="37:38" ht="20.25" hidden="1" customHeight="1" x14ac:dyDescent="0.45">
      <c r="AK44542" s="4"/>
      <c r="AL44542" s="5"/>
    </row>
    <row r="44543" spans="37:38" ht="20.25" hidden="1" customHeight="1" x14ac:dyDescent="0.45">
      <c r="AK44543" s="4"/>
      <c r="AL44543" s="5"/>
    </row>
    <row r="44544" spans="37:38" ht="20.25" hidden="1" customHeight="1" x14ac:dyDescent="0.45">
      <c r="AK44544" s="4"/>
      <c r="AL44544" s="5"/>
    </row>
    <row r="44545" spans="37:38" ht="20.25" hidden="1" customHeight="1" x14ac:dyDescent="0.45">
      <c r="AK44545" s="4"/>
      <c r="AL44545" s="5"/>
    </row>
    <row r="44546" spans="37:38" ht="20.25" hidden="1" customHeight="1" x14ac:dyDescent="0.45">
      <c r="AK44546" s="4"/>
      <c r="AL44546" s="5"/>
    </row>
    <row r="44547" spans="37:38" ht="20.25" hidden="1" customHeight="1" x14ac:dyDescent="0.45">
      <c r="AK44547" s="4"/>
      <c r="AL44547" s="5"/>
    </row>
    <row r="44548" spans="37:38" ht="20.25" hidden="1" customHeight="1" x14ac:dyDescent="0.45">
      <c r="AK44548" s="4"/>
      <c r="AL44548" s="5"/>
    </row>
    <row r="44549" spans="37:38" ht="20.25" hidden="1" customHeight="1" x14ac:dyDescent="0.45">
      <c r="AK44549" s="4"/>
      <c r="AL44549" s="5"/>
    </row>
    <row r="44550" spans="37:38" ht="20.25" hidden="1" customHeight="1" x14ac:dyDescent="0.45">
      <c r="AK44550" s="4"/>
      <c r="AL44550" s="5"/>
    </row>
    <row r="44551" spans="37:38" ht="20.25" hidden="1" customHeight="1" x14ac:dyDescent="0.45">
      <c r="AK44551" s="4"/>
      <c r="AL44551" s="5"/>
    </row>
    <row r="44552" spans="37:38" ht="20.25" hidden="1" customHeight="1" x14ac:dyDescent="0.45">
      <c r="AK44552" s="4"/>
      <c r="AL44552" s="5"/>
    </row>
    <row r="44553" spans="37:38" ht="20.25" hidden="1" customHeight="1" x14ac:dyDescent="0.45">
      <c r="AK44553" s="4"/>
      <c r="AL44553" s="5"/>
    </row>
    <row r="44554" spans="37:38" ht="20.25" hidden="1" customHeight="1" x14ac:dyDescent="0.45">
      <c r="AK44554" s="4"/>
      <c r="AL44554" s="5"/>
    </row>
    <row r="44555" spans="37:38" ht="20.25" hidden="1" customHeight="1" x14ac:dyDescent="0.45">
      <c r="AK44555" s="4"/>
      <c r="AL44555" s="5"/>
    </row>
    <row r="44556" spans="37:38" ht="20.25" hidden="1" customHeight="1" x14ac:dyDescent="0.45">
      <c r="AK44556" s="4"/>
      <c r="AL44556" s="5"/>
    </row>
    <row r="44557" spans="37:38" ht="20.25" hidden="1" customHeight="1" x14ac:dyDescent="0.45">
      <c r="AK44557" s="4"/>
      <c r="AL44557" s="5"/>
    </row>
    <row r="44558" spans="37:38" ht="20.25" hidden="1" customHeight="1" x14ac:dyDescent="0.45">
      <c r="AK44558" s="4"/>
      <c r="AL44558" s="5"/>
    </row>
    <row r="44559" spans="37:38" ht="20.25" hidden="1" customHeight="1" x14ac:dyDescent="0.45">
      <c r="AK44559" s="4"/>
      <c r="AL44559" s="5"/>
    </row>
    <row r="44560" spans="37:38" ht="20.25" hidden="1" customHeight="1" x14ac:dyDescent="0.45">
      <c r="AK44560" s="4"/>
      <c r="AL44560" s="5"/>
    </row>
    <row r="44561" spans="37:38" ht="20.25" hidden="1" customHeight="1" x14ac:dyDescent="0.45">
      <c r="AK44561" s="4"/>
      <c r="AL44561" s="5"/>
    </row>
    <row r="44562" spans="37:38" ht="20.25" hidden="1" customHeight="1" x14ac:dyDescent="0.45">
      <c r="AK44562" s="4"/>
      <c r="AL44562" s="5"/>
    </row>
    <row r="44563" spans="37:38" ht="20.25" hidden="1" customHeight="1" x14ac:dyDescent="0.45">
      <c r="AK44563" s="4"/>
      <c r="AL44563" s="5"/>
    </row>
    <row r="44564" spans="37:38" ht="20.25" hidden="1" customHeight="1" x14ac:dyDescent="0.45">
      <c r="AK44564" s="4"/>
      <c r="AL44564" s="5"/>
    </row>
    <row r="44565" spans="37:38" ht="20.25" hidden="1" customHeight="1" x14ac:dyDescent="0.45">
      <c r="AK44565" s="4"/>
      <c r="AL44565" s="5"/>
    </row>
    <row r="44566" spans="37:38" ht="20.25" hidden="1" customHeight="1" x14ac:dyDescent="0.45">
      <c r="AK44566" s="4"/>
      <c r="AL44566" s="5"/>
    </row>
    <row r="44567" spans="37:38" ht="20.25" hidden="1" customHeight="1" x14ac:dyDescent="0.45">
      <c r="AK44567" s="4"/>
      <c r="AL44567" s="5"/>
    </row>
    <row r="44568" spans="37:38" ht="20.25" hidden="1" customHeight="1" x14ac:dyDescent="0.45">
      <c r="AK44568" s="4"/>
      <c r="AL44568" s="5"/>
    </row>
    <row r="44569" spans="37:38" ht="20.25" hidden="1" customHeight="1" x14ac:dyDescent="0.45">
      <c r="AK44569" s="4"/>
      <c r="AL44569" s="5"/>
    </row>
    <row r="44570" spans="37:38" ht="20.25" hidden="1" customHeight="1" x14ac:dyDescent="0.45">
      <c r="AK44570" s="4"/>
      <c r="AL44570" s="5"/>
    </row>
    <row r="44571" spans="37:38" ht="20.25" hidden="1" customHeight="1" x14ac:dyDescent="0.45">
      <c r="AK44571" s="4"/>
      <c r="AL44571" s="5"/>
    </row>
    <row r="44572" spans="37:38" ht="20.25" hidden="1" customHeight="1" x14ac:dyDescent="0.45">
      <c r="AK44572" s="4"/>
      <c r="AL44572" s="5"/>
    </row>
    <row r="44573" spans="37:38" ht="20.25" hidden="1" customHeight="1" x14ac:dyDescent="0.45">
      <c r="AK44573" s="4"/>
      <c r="AL44573" s="5"/>
    </row>
    <row r="44574" spans="37:38" ht="20.25" hidden="1" customHeight="1" x14ac:dyDescent="0.45">
      <c r="AK44574" s="4"/>
      <c r="AL44574" s="5"/>
    </row>
    <row r="44575" spans="37:38" ht="20.25" hidden="1" customHeight="1" x14ac:dyDescent="0.45">
      <c r="AK44575" s="4"/>
      <c r="AL44575" s="5"/>
    </row>
    <row r="44576" spans="37:38" ht="20.25" hidden="1" customHeight="1" x14ac:dyDescent="0.45">
      <c r="AK44576" s="4"/>
      <c r="AL44576" s="5"/>
    </row>
    <row r="44577" spans="37:38" ht="20.25" hidden="1" customHeight="1" x14ac:dyDescent="0.45">
      <c r="AK44577" s="4"/>
      <c r="AL44577" s="5"/>
    </row>
    <row r="44578" spans="37:38" ht="20.25" hidden="1" customHeight="1" x14ac:dyDescent="0.45">
      <c r="AK44578" s="4"/>
      <c r="AL44578" s="5"/>
    </row>
    <row r="44579" spans="37:38" ht="20.25" hidden="1" customHeight="1" x14ac:dyDescent="0.45">
      <c r="AK44579" s="4"/>
      <c r="AL44579" s="5"/>
    </row>
    <row r="44580" spans="37:38" ht="20.25" hidden="1" customHeight="1" x14ac:dyDescent="0.45">
      <c r="AK44580" s="4"/>
      <c r="AL44580" s="5"/>
    </row>
    <row r="44581" spans="37:38" ht="20.25" hidden="1" customHeight="1" x14ac:dyDescent="0.45">
      <c r="AK44581" s="4"/>
      <c r="AL44581" s="5"/>
    </row>
    <row r="44582" spans="37:38" ht="20.25" hidden="1" customHeight="1" x14ac:dyDescent="0.45">
      <c r="AK44582" s="4"/>
      <c r="AL44582" s="5"/>
    </row>
    <row r="44583" spans="37:38" ht="20.25" hidden="1" customHeight="1" x14ac:dyDescent="0.45">
      <c r="AK44583" s="4"/>
      <c r="AL44583" s="5"/>
    </row>
    <row r="44584" spans="37:38" ht="20.25" hidden="1" customHeight="1" x14ac:dyDescent="0.45">
      <c r="AK44584" s="4"/>
      <c r="AL44584" s="5"/>
    </row>
    <row r="44585" spans="37:38" ht="20.25" hidden="1" customHeight="1" x14ac:dyDescent="0.45">
      <c r="AK44585" s="4"/>
      <c r="AL44585" s="5"/>
    </row>
    <row r="44586" spans="37:38" ht="20.25" hidden="1" customHeight="1" x14ac:dyDescent="0.45">
      <c r="AK44586" s="4"/>
      <c r="AL44586" s="5"/>
    </row>
    <row r="44587" spans="37:38" ht="20.25" hidden="1" customHeight="1" x14ac:dyDescent="0.45">
      <c r="AK44587" s="4"/>
      <c r="AL44587" s="5"/>
    </row>
    <row r="44588" spans="37:38" ht="20.25" hidden="1" customHeight="1" x14ac:dyDescent="0.45">
      <c r="AK44588" s="4"/>
      <c r="AL44588" s="5"/>
    </row>
    <row r="44589" spans="37:38" ht="20.25" hidden="1" customHeight="1" x14ac:dyDescent="0.45">
      <c r="AK44589" s="4"/>
      <c r="AL44589" s="5"/>
    </row>
    <row r="44590" spans="37:38" ht="20.25" hidden="1" customHeight="1" x14ac:dyDescent="0.45">
      <c r="AK44590" s="4"/>
      <c r="AL44590" s="5"/>
    </row>
    <row r="44591" spans="37:38" ht="20.25" hidden="1" customHeight="1" x14ac:dyDescent="0.45">
      <c r="AK44591" s="4"/>
      <c r="AL44591" s="5"/>
    </row>
    <row r="44592" spans="37:38" ht="20.25" hidden="1" customHeight="1" x14ac:dyDescent="0.45">
      <c r="AK44592" s="4"/>
      <c r="AL44592" s="5"/>
    </row>
    <row r="44593" spans="37:38" ht="20.25" hidden="1" customHeight="1" x14ac:dyDescent="0.45">
      <c r="AK44593" s="4"/>
      <c r="AL44593" s="5"/>
    </row>
    <row r="44594" spans="37:38" ht="20.25" hidden="1" customHeight="1" x14ac:dyDescent="0.45">
      <c r="AK44594" s="4"/>
      <c r="AL44594" s="5"/>
    </row>
    <row r="44595" spans="37:38" ht="20.25" hidden="1" customHeight="1" x14ac:dyDescent="0.45">
      <c r="AK44595" s="4"/>
      <c r="AL44595" s="5"/>
    </row>
    <row r="44596" spans="37:38" ht="20.25" hidden="1" customHeight="1" x14ac:dyDescent="0.45">
      <c r="AK44596" s="4"/>
      <c r="AL44596" s="5"/>
    </row>
    <row r="44597" spans="37:38" ht="20.25" hidden="1" customHeight="1" x14ac:dyDescent="0.45">
      <c r="AK44597" s="4"/>
      <c r="AL44597" s="5"/>
    </row>
    <row r="44598" spans="37:38" ht="20.25" hidden="1" customHeight="1" x14ac:dyDescent="0.45">
      <c r="AK44598" s="4"/>
      <c r="AL44598" s="5"/>
    </row>
    <row r="44599" spans="37:38" ht="20.25" hidden="1" customHeight="1" x14ac:dyDescent="0.45">
      <c r="AK44599" s="4"/>
      <c r="AL44599" s="5"/>
    </row>
    <row r="44600" spans="37:38" ht="20.25" hidden="1" customHeight="1" x14ac:dyDescent="0.45">
      <c r="AK44600" s="4"/>
      <c r="AL44600" s="5"/>
    </row>
    <row r="44601" spans="37:38" ht="20.25" hidden="1" customHeight="1" x14ac:dyDescent="0.45">
      <c r="AK44601" s="4"/>
      <c r="AL44601" s="5"/>
    </row>
    <row r="44602" spans="37:38" ht="20.25" hidden="1" customHeight="1" x14ac:dyDescent="0.45">
      <c r="AK44602" s="4"/>
      <c r="AL44602" s="5"/>
    </row>
    <row r="44603" spans="37:38" ht="20.25" hidden="1" customHeight="1" x14ac:dyDescent="0.45">
      <c r="AK44603" s="4"/>
      <c r="AL44603" s="5"/>
    </row>
    <row r="44604" spans="37:38" ht="20.25" hidden="1" customHeight="1" x14ac:dyDescent="0.45">
      <c r="AK44604" s="4"/>
      <c r="AL44604" s="5"/>
    </row>
    <row r="44605" spans="37:38" ht="20.25" hidden="1" customHeight="1" x14ac:dyDescent="0.45">
      <c r="AK44605" s="4"/>
      <c r="AL44605" s="5"/>
    </row>
    <row r="44606" spans="37:38" ht="20.25" hidden="1" customHeight="1" x14ac:dyDescent="0.45">
      <c r="AK44606" s="4"/>
      <c r="AL44606" s="5"/>
    </row>
    <row r="44607" spans="37:38" ht="20.25" hidden="1" customHeight="1" x14ac:dyDescent="0.45">
      <c r="AK44607" s="4"/>
      <c r="AL44607" s="5"/>
    </row>
    <row r="44608" spans="37:38" ht="20.25" hidden="1" customHeight="1" x14ac:dyDescent="0.45">
      <c r="AK44608" s="4"/>
      <c r="AL44608" s="5"/>
    </row>
    <row r="44609" spans="37:38" ht="20.25" hidden="1" customHeight="1" x14ac:dyDescent="0.45">
      <c r="AK44609" s="4"/>
      <c r="AL44609" s="5"/>
    </row>
    <row r="44610" spans="37:38" ht="20.25" hidden="1" customHeight="1" x14ac:dyDescent="0.45">
      <c r="AK44610" s="4"/>
      <c r="AL44610" s="5"/>
    </row>
    <row r="44611" spans="37:38" ht="20.25" hidden="1" customHeight="1" x14ac:dyDescent="0.45">
      <c r="AK44611" s="4"/>
      <c r="AL44611" s="5"/>
    </row>
    <row r="44612" spans="37:38" ht="20.25" hidden="1" customHeight="1" x14ac:dyDescent="0.45">
      <c r="AK44612" s="4"/>
      <c r="AL44612" s="5"/>
    </row>
    <row r="44613" spans="37:38" ht="20.25" hidden="1" customHeight="1" x14ac:dyDescent="0.45">
      <c r="AK44613" s="4"/>
      <c r="AL44613" s="5"/>
    </row>
    <row r="44614" spans="37:38" ht="20.25" hidden="1" customHeight="1" x14ac:dyDescent="0.45">
      <c r="AK44614" s="4"/>
      <c r="AL44614" s="5"/>
    </row>
    <row r="44615" spans="37:38" ht="20.25" hidden="1" customHeight="1" x14ac:dyDescent="0.45">
      <c r="AK44615" s="4"/>
      <c r="AL44615" s="5"/>
    </row>
    <row r="44616" spans="37:38" ht="20.25" hidden="1" customHeight="1" x14ac:dyDescent="0.45">
      <c r="AK44616" s="4"/>
      <c r="AL44616" s="5"/>
    </row>
    <row r="44617" spans="37:38" ht="20.25" hidden="1" customHeight="1" x14ac:dyDescent="0.45">
      <c r="AK44617" s="4"/>
      <c r="AL44617" s="5"/>
    </row>
    <row r="44618" spans="37:38" ht="20.25" hidden="1" customHeight="1" x14ac:dyDescent="0.45">
      <c r="AK44618" s="4"/>
      <c r="AL44618" s="5"/>
    </row>
    <row r="44619" spans="37:38" ht="20.25" hidden="1" customHeight="1" x14ac:dyDescent="0.45">
      <c r="AK44619" s="4"/>
      <c r="AL44619" s="5"/>
    </row>
    <row r="44620" spans="37:38" ht="20.25" hidden="1" customHeight="1" x14ac:dyDescent="0.45">
      <c r="AK44620" s="4"/>
      <c r="AL44620" s="5"/>
    </row>
    <row r="44621" spans="37:38" ht="20.25" hidden="1" customHeight="1" x14ac:dyDescent="0.45">
      <c r="AK44621" s="4"/>
      <c r="AL44621" s="5"/>
    </row>
    <row r="44622" spans="37:38" ht="20.25" hidden="1" customHeight="1" x14ac:dyDescent="0.45">
      <c r="AK44622" s="4"/>
      <c r="AL44622" s="5"/>
    </row>
    <row r="44623" spans="37:38" ht="20.25" hidden="1" customHeight="1" x14ac:dyDescent="0.45">
      <c r="AK44623" s="4"/>
      <c r="AL44623" s="5"/>
    </row>
    <row r="44624" spans="37:38" ht="20.25" hidden="1" customHeight="1" x14ac:dyDescent="0.45">
      <c r="AK44624" s="4"/>
      <c r="AL44624" s="5"/>
    </row>
    <row r="44625" spans="37:38" ht="20.25" hidden="1" customHeight="1" x14ac:dyDescent="0.45">
      <c r="AK44625" s="4"/>
      <c r="AL44625" s="5"/>
    </row>
    <row r="44626" spans="37:38" ht="20.25" hidden="1" customHeight="1" x14ac:dyDescent="0.45">
      <c r="AK44626" s="4"/>
      <c r="AL44626" s="5"/>
    </row>
    <row r="44627" spans="37:38" ht="20.25" hidden="1" customHeight="1" x14ac:dyDescent="0.45">
      <c r="AK44627" s="4"/>
      <c r="AL44627" s="5"/>
    </row>
    <row r="44628" spans="37:38" ht="20.25" hidden="1" customHeight="1" x14ac:dyDescent="0.45">
      <c r="AK44628" s="4"/>
      <c r="AL44628" s="5"/>
    </row>
    <row r="44629" spans="37:38" ht="20.25" hidden="1" customHeight="1" x14ac:dyDescent="0.45">
      <c r="AK44629" s="4"/>
      <c r="AL44629" s="5"/>
    </row>
    <row r="44630" spans="37:38" ht="20.25" hidden="1" customHeight="1" x14ac:dyDescent="0.45">
      <c r="AK44630" s="4"/>
      <c r="AL44630" s="5"/>
    </row>
    <row r="44631" spans="37:38" ht="20.25" hidden="1" customHeight="1" x14ac:dyDescent="0.45">
      <c r="AK44631" s="4"/>
      <c r="AL44631" s="5"/>
    </row>
    <row r="44632" spans="37:38" ht="20.25" hidden="1" customHeight="1" x14ac:dyDescent="0.45">
      <c r="AK44632" s="4"/>
      <c r="AL44632" s="5"/>
    </row>
    <row r="44633" spans="37:38" ht="20.25" hidden="1" customHeight="1" x14ac:dyDescent="0.45">
      <c r="AK44633" s="4"/>
      <c r="AL44633" s="5"/>
    </row>
    <row r="44634" spans="37:38" ht="20.25" hidden="1" customHeight="1" x14ac:dyDescent="0.45">
      <c r="AK44634" s="4"/>
      <c r="AL44634" s="5"/>
    </row>
    <row r="44635" spans="37:38" ht="20.25" hidden="1" customHeight="1" x14ac:dyDescent="0.45">
      <c r="AK44635" s="4"/>
      <c r="AL44635" s="5"/>
    </row>
    <row r="44636" spans="37:38" ht="20.25" hidden="1" customHeight="1" x14ac:dyDescent="0.45">
      <c r="AK44636" s="4"/>
      <c r="AL44636" s="5"/>
    </row>
    <row r="44637" spans="37:38" ht="20.25" hidden="1" customHeight="1" x14ac:dyDescent="0.45">
      <c r="AK44637" s="4"/>
      <c r="AL44637" s="5"/>
    </row>
    <row r="44638" spans="37:38" ht="20.25" hidden="1" customHeight="1" x14ac:dyDescent="0.45">
      <c r="AK44638" s="4"/>
      <c r="AL44638" s="5"/>
    </row>
    <row r="44639" spans="37:38" ht="20.25" hidden="1" customHeight="1" x14ac:dyDescent="0.45">
      <c r="AK44639" s="4"/>
      <c r="AL44639" s="5"/>
    </row>
    <row r="44640" spans="37:38" ht="20.25" hidden="1" customHeight="1" x14ac:dyDescent="0.45">
      <c r="AK44640" s="4"/>
      <c r="AL44640" s="5"/>
    </row>
    <row r="44641" spans="37:38" ht="20.25" hidden="1" customHeight="1" x14ac:dyDescent="0.45">
      <c r="AK44641" s="4"/>
      <c r="AL44641" s="5"/>
    </row>
    <row r="44642" spans="37:38" ht="20.25" hidden="1" customHeight="1" x14ac:dyDescent="0.45">
      <c r="AK44642" s="4"/>
      <c r="AL44642" s="5"/>
    </row>
    <row r="44643" spans="37:38" ht="20.25" hidden="1" customHeight="1" x14ac:dyDescent="0.45">
      <c r="AK44643" s="4"/>
      <c r="AL44643" s="5"/>
    </row>
    <row r="44644" spans="37:38" ht="20.25" hidden="1" customHeight="1" x14ac:dyDescent="0.45">
      <c r="AK44644" s="4"/>
      <c r="AL44644" s="5"/>
    </row>
    <row r="44645" spans="37:38" ht="20.25" hidden="1" customHeight="1" x14ac:dyDescent="0.45">
      <c r="AK44645" s="4"/>
      <c r="AL44645" s="5"/>
    </row>
    <row r="44646" spans="37:38" ht="20.25" hidden="1" customHeight="1" x14ac:dyDescent="0.45">
      <c r="AK44646" s="4"/>
      <c r="AL44646" s="5"/>
    </row>
    <row r="44647" spans="37:38" ht="20.25" hidden="1" customHeight="1" x14ac:dyDescent="0.45">
      <c r="AK44647" s="4"/>
      <c r="AL44647" s="5"/>
    </row>
    <row r="44648" spans="37:38" ht="20.25" hidden="1" customHeight="1" x14ac:dyDescent="0.45">
      <c r="AK44648" s="4"/>
      <c r="AL44648" s="5"/>
    </row>
    <row r="44649" spans="37:38" ht="20.25" hidden="1" customHeight="1" x14ac:dyDescent="0.45">
      <c r="AK44649" s="4"/>
      <c r="AL44649" s="5"/>
    </row>
    <row r="44650" spans="37:38" ht="20.25" hidden="1" customHeight="1" x14ac:dyDescent="0.45">
      <c r="AK44650" s="4"/>
      <c r="AL44650" s="5"/>
    </row>
    <row r="44651" spans="37:38" ht="20.25" hidden="1" customHeight="1" x14ac:dyDescent="0.45">
      <c r="AK44651" s="4"/>
      <c r="AL44651" s="5"/>
    </row>
    <row r="44652" spans="37:38" ht="20.25" hidden="1" customHeight="1" x14ac:dyDescent="0.45">
      <c r="AK44652" s="4"/>
      <c r="AL44652" s="5"/>
    </row>
    <row r="44653" spans="37:38" ht="20.25" hidden="1" customHeight="1" x14ac:dyDescent="0.45">
      <c r="AK44653" s="4"/>
      <c r="AL44653" s="5"/>
    </row>
    <row r="44654" spans="37:38" ht="20.25" hidden="1" customHeight="1" x14ac:dyDescent="0.45">
      <c r="AK44654" s="4"/>
      <c r="AL44654" s="5"/>
    </row>
    <row r="44655" spans="37:38" ht="20.25" hidden="1" customHeight="1" x14ac:dyDescent="0.45">
      <c r="AK44655" s="4"/>
      <c r="AL44655" s="5"/>
    </row>
    <row r="44656" spans="37:38" ht="20.25" hidden="1" customHeight="1" x14ac:dyDescent="0.45">
      <c r="AK44656" s="4"/>
      <c r="AL44656" s="5"/>
    </row>
    <row r="44657" spans="37:38" ht="20.25" hidden="1" customHeight="1" x14ac:dyDescent="0.45">
      <c r="AK44657" s="4"/>
      <c r="AL44657" s="5"/>
    </row>
    <row r="44658" spans="37:38" ht="20.25" hidden="1" customHeight="1" x14ac:dyDescent="0.45">
      <c r="AK44658" s="4"/>
      <c r="AL44658" s="5"/>
    </row>
    <row r="44659" spans="37:38" ht="20.25" hidden="1" customHeight="1" x14ac:dyDescent="0.45">
      <c r="AK44659" s="4"/>
      <c r="AL44659" s="5"/>
    </row>
    <row r="44660" spans="37:38" ht="20.25" hidden="1" customHeight="1" x14ac:dyDescent="0.45">
      <c r="AK44660" s="4"/>
      <c r="AL44660" s="5"/>
    </row>
    <row r="44661" spans="37:38" ht="20.25" hidden="1" customHeight="1" x14ac:dyDescent="0.45">
      <c r="AK44661" s="4"/>
      <c r="AL44661" s="5"/>
    </row>
    <row r="44662" spans="37:38" ht="20.25" hidden="1" customHeight="1" x14ac:dyDescent="0.45">
      <c r="AK44662" s="4"/>
      <c r="AL44662" s="5"/>
    </row>
    <row r="44663" spans="37:38" ht="20.25" hidden="1" customHeight="1" x14ac:dyDescent="0.45">
      <c r="AK44663" s="4"/>
      <c r="AL44663" s="5"/>
    </row>
    <row r="44664" spans="37:38" ht="20.25" hidden="1" customHeight="1" x14ac:dyDescent="0.45">
      <c r="AK44664" s="4"/>
      <c r="AL44664" s="5"/>
    </row>
    <row r="44665" spans="37:38" ht="20.25" hidden="1" customHeight="1" x14ac:dyDescent="0.45">
      <c r="AK44665" s="4"/>
      <c r="AL44665" s="5"/>
    </row>
    <row r="44666" spans="37:38" ht="20.25" hidden="1" customHeight="1" x14ac:dyDescent="0.45">
      <c r="AK44666" s="4"/>
      <c r="AL44666" s="5"/>
    </row>
    <row r="44667" spans="37:38" ht="20.25" hidden="1" customHeight="1" x14ac:dyDescent="0.45">
      <c r="AK44667" s="4"/>
      <c r="AL44667" s="5"/>
    </row>
    <row r="44668" spans="37:38" ht="20.25" hidden="1" customHeight="1" x14ac:dyDescent="0.45">
      <c r="AK44668" s="4"/>
      <c r="AL44668" s="5"/>
    </row>
    <row r="44669" spans="37:38" ht="20.25" hidden="1" customHeight="1" x14ac:dyDescent="0.45">
      <c r="AK44669" s="4"/>
      <c r="AL44669" s="5"/>
    </row>
    <row r="44670" spans="37:38" ht="20.25" hidden="1" customHeight="1" x14ac:dyDescent="0.45">
      <c r="AK44670" s="4"/>
      <c r="AL44670" s="5"/>
    </row>
    <row r="44671" spans="37:38" ht="20.25" hidden="1" customHeight="1" x14ac:dyDescent="0.45">
      <c r="AK44671" s="4"/>
      <c r="AL44671" s="5"/>
    </row>
    <row r="44672" spans="37:38" ht="20.25" hidden="1" customHeight="1" x14ac:dyDescent="0.45">
      <c r="AK44672" s="4"/>
      <c r="AL44672" s="5"/>
    </row>
    <row r="44673" spans="37:38" ht="20.25" hidden="1" customHeight="1" x14ac:dyDescent="0.45">
      <c r="AK44673" s="4"/>
      <c r="AL44673" s="5"/>
    </row>
    <row r="44674" spans="37:38" ht="20.25" hidden="1" customHeight="1" x14ac:dyDescent="0.45">
      <c r="AK44674" s="4"/>
      <c r="AL44674" s="5"/>
    </row>
    <row r="44675" spans="37:38" ht="20.25" hidden="1" customHeight="1" x14ac:dyDescent="0.45">
      <c r="AK44675" s="4"/>
      <c r="AL44675" s="5"/>
    </row>
    <row r="44676" spans="37:38" ht="20.25" hidden="1" customHeight="1" x14ac:dyDescent="0.45">
      <c r="AK44676" s="4"/>
      <c r="AL44676" s="5"/>
    </row>
    <row r="44677" spans="37:38" ht="20.25" hidden="1" customHeight="1" x14ac:dyDescent="0.45">
      <c r="AK44677" s="4"/>
      <c r="AL44677" s="5"/>
    </row>
    <row r="44678" spans="37:38" ht="20.25" hidden="1" customHeight="1" x14ac:dyDescent="0.45">
      <c r="AK44678" s="4"/>
      <c r="AL44678" s="5"/>
    </row>
    <row r="44679" spans="37:38" ht="20.25" hidden="1" customHeight="1" x14ac:dyDescent="0.45">
      <c r="AK44679" s="4"/>
      <c r="AL44679" s="5"/>
    </row>
    <row r="44680" spans="37:38" ht="20.25" hidden="1" customHeight="1" x14ac:dyDescent="0.45">
      <c r="AK44680" s="4"/>
      <c r="AL44680" s="5"/>
    </row>
    <row r="44681" spans="37:38" ht="20.25" hidden="1" customHeight="1" x14ac:dyDescent="0.45">
      <c r="AK44681" s="4"/>
      <c r="AL44681" s="5"/>
    </row>
    <row r="44682" spans="37:38" ht="20.25" hidden="1" customHeight="1" x14ac:dyDescent="0.45">
      <c r="AK44682" s="4"/>
      <c r="AL44682" s="5"/>
    </row>
    <row r="44683" spans="37:38" ht="20.25" hidden="1" customHeight="1" x14ac:dyDescent="0.45">
      <c r="AK44683" s="4"/>
      <c r="AL44683" s="5"/>
    </row>
    <row r="44684" spans="37:38" ht="20.25" hidden="1" customHeight="1" x14ac:dyDescent="0.45">
      <c r="AK44684" s="4"/>
      <c r="AL44684" s="5"/>
    </row>
    <row r="44685" spans="37:38" ht="20.25" hidden="1" customHeight="1" x14ac:dyDescent="0.45">
      <c r="AK44685" s="4"/>
      <c r="AL44685" s="5"/>
    </row>
    <row r="44686" spans="37:38" ht="20.25" hidden="1" customHeight="1" x14ac:dyDescent="0.45">
      <c r="AK44686" s="4"/>
      <c r="AL44686" s="5"/>
    </row>
    <row r="44687" spans="37:38" ht="20.25" hidden="1" customHeight="1" x14ac:dyDescent="0.45">
      <c r="AK44687" s="4"/>
      <c r="AL44687" s="5"/>
    </row>
    <row r="44688" spans="37:38" ht="20.25" hidden="1" customHeight="1" x14ac:dyDescent="0.45">
      <c r="AK44688" s="4"/>
      <c r="AL44688" s="5"/>
    </row>
    <row r="44689" spans="37:38" ht="20.25" hidden="1" customHeight="1" x14ac:dyDescent="0.45">
      <c r="AK44689" s="4"/>
      <c r="AL44689" s="5"/>
    </row>
    <row r="44690" spans="37:38" ht="20.25" hidden="1" customHeight="1" x14ac:dyDescent="0.45">
      <c r="AK44690" s="4"/>
      <c r="AL44690" s="5"/>
    </row>
    <row r="44691" spans="37:38" ht="20.25" hidden="1" customHeight="1" x14ac:dyDescent="0.45">
      <c r="AK44691" s="4"/>
      <c r="AL44691" s="5"/>
    </row>
    <row r="44692" spans="37:38" ht="20.25" hidden="1" customHeight="1" x14ac:dyDescent="0.45">
      <c r="AK44692" s="4"/>
      <c r="AL44692" s="5"/>
    </row>
    <row r="44693" spans="37:38" ht="20.25" hidden="1" customHeight="1" x14ac:dyDescent="0.45">
      <c r="AK44693" s="4"/>
      <c r="AL44693" s="5"/>
    </row>
    <row r="44694" spans="37:38" ht="20.25" hidden="1" customHeight="1" x14ac:dyDescent="0.45">
      <c r="AK44694" s="4"/>
      <c r="AL44694" s="5"/>
    </row>
    <row r="44695" spans="37:38" ht="20.25" hidden="1" customHeight="1" x14ac:dyDescent="0.45">
      <c r="AK44695" s="4"/>
      <c r="AL44695" s="5"/>
    </row>
    <row r="44696" spans="37:38" ht="20.25" hidden="1" customHeight="1" x14ac:dyDescent="0.45">
      <c r="AK44696" s="4"/>
      <c r="AL44696" s="5"/>
    </row>
    <row r="44697" spans="37:38" ht="20.25" hidden="1" customHeight="1" x14ac:dyDescent="0.45">
      <c r="AK44697" s="4"/>
      <c r="AL44697" s="5"/>
    </row>
    <row r="44698" spans="37:38" ht="20.25" hidden="1" customHeight="1" x14ac:dyDescent="0.45">
      <c r="AK44698" s="4"/>
      <c r="AL44698" s="5"/>
    </row>
    <row r="44699" spans="37:38" ht="20.25" hidden="1" customHeight="1" x14ac:dyDescent="0.45">
      <c r="AK44699" s="4"/>
      <c r="AL44699" s="5"/>
    </row>
    <row r="44700" spans="37:38" ht="20.25" hidden="1" customHeight="1" x14ac:dyDescent="0.45">
      <c r="AK44700" s="4"/>
      <c r="AL44700" s="5"/>
    </row>
    <row r="44701" spans="37:38" ht="20.25" hidden="1" customHeight="1" x14ac:dyDescent="0.45">
      <c r="AK44701" s="4"/>
      <c r="AL44701" s="5"/>
    </row>
    <row r="44702" spans="37:38" ht="20.25" hidden="1" customHeight="1" x14ac:dyDescent="0.45">
      <c r="AK44702" s="4"/>
      <c r="AL44702" s="5"/>
    </row>
    <row r="44703" spans="37:38" ht="20.25" hidden="1" customHeight="1" x14ac:dyDescent="0.45">
      <c r="AK44703" s="4"/>
      <c r="AL44703" s="5"/>
    </row>
    <row r="44704" spans="37:38" ht="20.25" hidden="1" customHeight="1" x14ac:dyDescent="0.45">
      <c r="AK44704" s="4"/>
      <c r="AL44704" s="5"/>
    </row>
    <row r="44705" spans="37:38" ht="20.25" hidden="1" customHeight="1" x14ac:dyDescent="0.45">
      <c r="AK44705" s="4"/>
      <c r="AL44705" s="5"/>
    </row>
    <row r="44706" spans="37:38" ht="20.25" hidden="1" customHeight="1" x14ac:dyDescent="0.45">
      <c r="AK44706" s="4"/>
      <c r="AL44706" s="5"/>
    </row>
    <row r="44707" spans="37:38" ht="20.25" hidden="1" customHeight="1" x14ac:dyDescent="0.45">
      <c r="AK44707" s="4"/>
      <c r="AL44707" s="5"/>
    </row>
    <row r="44708" spans="37:38" ht="20.25" hidden="1" customHeight="1" x14ac:dyDescent="0.45">
      <c r="AK44708" s="4"/>
      <c r="AL44708" s="5"/>
    </row>
    <row r="44709" spans="37:38" ht="20.25" hidden="1" customHeight="1" x14ac:dyDescent="0.45">
      <c r="AK44709" s="4"/>
      <c r="AL44709" s="5"/>
    </row>
    <row r="44710" spans="37:38" ht="20.25" hidden="1" customHeight="1" x14ac:dyDescent="0.45">
      <c r="AK44710" s="4"/>
      <c r="AL44710" s="5"/>
    </row>
    <row r="44711" spans="37:38" ht="20.25" hidden="1" customHeight="1" x14ac:dyDescent="0.45">
      <c r="AK44711" s="4"/>
      <c r="AL44711" s="5"/>
    </row>
    <row r="44712" spans="37:38" ht="20.25" hidden="1" customHeight="1" x14ac:dyDescent="0.45">
      <c r="AK44712" s="4"/>
      <c r="AL44712" s="5"/>
    </row>
    <row r="44713" spans="37:38" ht="20.25" hidden="1" customHeight="1" x14ac:dyDescent="0.45">
      <c r="AK44713" s="4"/>
      <c r="AL44713" s="5"/>
    </row>
    <row r="44714" spans="37:38" ht="20.25" hidden="1" customHeight="1" x14ac:dyDescent="0.45">
      <c r="AK44714" s="4"/>
      <c r="AL44714" s="5"/>
    </row>
    <row r="44715" spans="37:38" ht="20.25" hidden="1" customHeight="1" x14ac:dyDescent="0.45">
      <c r="AK44715" s="4"/>
      <c r="AL44715" s="5"/>
    </row>
    <row r="44716" spans="37:38" ht="20.25" hidden="1" customHeight="1" x14ac:dyDescent="0.45">
      <c r="AK44716" s="4"/>
      <c r="AL44716" s="5"/>
    </row>
    <row r="44717" spans="37:38" ht="20.25" hidden="1" customHeight="1" x14ac:dyDescent="0.45">
      <c r="AK44717" s="4"/>
      <c r="AL44717" s="5"/>
    </row>
    <row r="44718" spans="37:38" ht="20.25" hidden="1" customHeight="1" x14ac:dyDescent="0.45">
      <c r="AK44718" s="4"/>
      <c r="AL44718" s="5"/>
    </row>
    <row r="44719" spans="37:38" ht="20.25" hidden="1" customHeight="1" x14ac:dyDescent="0.45">
      <c r="AK44719" s="4"/>
      <c r="AL44719" s="5"/>
    </row>
    <row r="44720" spans="37:38" ht="20.25" hidden="1" customHeight="1" x14ac:dyDescent="0.45">
      <c r="AK44720" s="4"/>
      <c r="AL44720" s="5"/>
    </row>
    <row r="44721" spans="37:38" ht="20.25" hidden="1" customHeight="1" x14ac:dyDescent="0.45">
      <c r="AK44721" s="4"/>
      <c r="AL44721" s="5"/>
    </row>
    <row r="44722" spans="37:38" ht="20.25" hidden="1" customHeight="1" x14ac:dyDescent="0.45">
      <c r="AK44722" s="4"/>
      <c r="AL44722" s="5"/>
    </row>
    <row r="44723" spans="37:38" ht="20.25" hidden="1" customHeight="1" x14ac:dyDescent="0.45">
      <c r="AK44723" s="4"/>
      <c r="AL44723" s="5"/>
    </row>
    <row r="44724" spans="37:38" ht="20.25" hidden="1" customHeight="1" x14ac:dyDescent="0.45">
      <c r="AK44724" s="4"/>
      <c r="AL44724" s="5"/>
    </row>
    <row r="44725" spans="37:38" ht="20.25" hidden="1" customHeight="1" x14ac:dyDescent="0.45">
      <c r="AK44725" s="4"/>
      <c r="AL44725" s="5"/>
    </row>
    <row r="44726" spans="37:38" ht="20.25" hidden="1" customHeight="1" x14ac:dyDescent="0.45">
      <c r="AK44726" s="4"/>
      <c r="AL44726" s="5"/>
    </row>
    <row r="44727" spans="37:38" ht="20.25" hidden="1" customHeight="1" x14ac:dyDescent="0.45">
      <c r="AK44727" s="4"/>
      <c r="AL44727" s="5"/>
    </row>
    <row r="44728" spans="37:38" ht="20.25" hidden="1" customHeight="1" x14ac:dyDescent="0.45">
      <c r="AK44728" s="4"/>
      <c r="AL44728" s="5"/>
    </row>
    <row r="44729" spans="37:38" ht="20.25" hidden="1" customHeight="1" x14ac:dyDescent="0.45">
      <c r="AK44729" s="4"/>
      <c r="AL44729" s="5"/>
    </row>
    <row r="44730" spans="37:38" ht="20.25" hidden="1" customHeight="1" x14ac:dyDescent="0.45">
      <c r="AK44730" s="4"/>
      <c r="AL44730" s="5"/>
    </row>
    <row r="44731" spans="37:38" ht="20.25" hidden="1" customHeight="1" x14ac:dyDescent="0.45">
      <c r="AK44731" s="4"/>
      <c r="AL44731" s="5"/>
    </row>
    <row r="44732" spans="37:38" ht="20.25" hidden="1" customHeight="1" x14ac:dyDescent="0.45">
      <c r="AK44732" s="4"/>
      <c r="AL44732" s="5"/>
    </row>
    <row r="44733" spans="37:38" ht="20.25" hidden="1" customHeight="1" x14ac:dyDescent="0.45">
      <c r="AK44733" s="4"/>
      <c r="AL44733" s="5"/>
    </row>
    <row r="44734" spans="37:38" ht="20.25" hidden="1" customHeight="1" x14ac:dyDescent="0.45">
      <c r="AK44734" s="4"/>
      <c r="AL44734" s="5"/>
    </row>
    <row r="44735" spans="37:38" ht="20.25" hidden="1" customHeight="1" x14ac:dyDescent="0.45">
      <c r="AK44735" s="4"/>
      <c r="AL44735" s="5"/>
    </row>
    <row r="44736" spans="37:38" ht="20.25" hidden="1" customHeight="1" x14ac:dyDescent="0.45">
      <c r="AK44736" s="4"/>
      <c r="AL44736" s="5"/>
    </row>
    <row r="44737" spans="37:38" ht="20.25" hidden="1" customHeight="1" x14ac:dyDescent="0.45">
      <c r="AK44737" s="4"/>
      <c r="AL44737" s="5"/>
    </row>
    <row r="44738" spans="37:38" ht="20.25" hidden="1" customHeight="1" x14ac:dyDescent="0.45">
      <c r="AK44738" s="4"/>
      <c r="AL44738" s="5"/>
    </row>
    <row r="44739" spans="37:38" ht="20.25" hidden="1" customHeight="1" x14ac:dyDescent="0.45">
      <c r="AK44739" s="4"/>
      <c r="AL44739" s="5"/>
    </row>
    <row r="44740" spans="37:38" ht="20.25" hidden="1" customHeight="1" x14ac:dyDescent="0.45">
      <c r="AK44740" s="4"/>
      <c r="AL44740" s="5"/>
    </row>
    <row r="44741" spans="37:38" ht="20.25" hidden="1" customHeight="1" x14ac:dyDescent="0.45">
      <c r="AK44741" s="4"/>
      <c r="AL44741" s="5"/>
    </row>
    <row r="44742" spans="37:38" ht="20.25" hidden="1" customHeight="1" x14ac:dyDescent="0.45">
      <c r="AK44742" s="4"/>
      <c r="AL44742" s="5"/>
    </row>
    <row r="44743" spans="37:38" ht="20.25" hidden="1" customHeight="1" x14ac:dyDescent="0.45">
      <c r="AK44743" s="4"/>
      <c r="AL44743" s="5"/>
    </row>
    <row r="44744" spans="37:38" ht="20.25" hidden="1" customHeight="1" x14ac:dyDescent="0.45">
      <c r="AK44744" s="4"/>
      <c r="AL44744" s="5"/>
    </row>
    <row r="44745" spans="37:38" ht="20.25" hidden="1" customHeight="1" x14ac:dyDescent="0.45">
      <c r="AK44745" s="4"/>
      <c r="AL44745" s="5"/>
    </row>
    <row r="44746" spans="37:38" ht="20.25" hidden="1" customHeight="1" x14ac:dyDescent="0.45">
      <c r="AK44746" s="4"/>
      <c r="AL44746" s="5"/>
    </row>
    <row r="44747" spans="37:38" ht="20.25" hidden="1" customHeight="1" x14ac:dyDescent="0.45">
      <c r="AK44747" s="4"/>
      <c r="AL44747" s="5"/>
    </row>
    <row r="44748" spans="37:38" ht="20.25" hidden="1" customHeight="1" x14ac:dyDescent="0.45">
      <c r="AK44748" s="4"/>
      <c r="AL44748" s="5"/>
    </row>
    <row r="44749" spans="37:38" ht="20.25" hidden="1" customHeight="1" x14ac:dyDescent="0.45">
      <c r="AK44749" s="4"/>
      <c r="AL44749" s="5"/>
    </row>
    <row r="44750" spans="37:38" ht="20.25" hidden="1" customHeight="1" x14ac:dyDescent="0.45">
      <c r="AK44750" s="4"/>
      <c r="AL44750" s="5"/>
    </row>
    <row r="44751" spans="37:38" ht="20.25" hidden="1" customHeight="1" x14ac:dyDescent="0.45">
      <c r="AK44751" s="4"/>
      <c r="AL44751" s="5"/>
    </row>
    <row r="44752" spans="37:38" ht="20.25" hidden="1" customHeight="1" x14ac:dyDescent="0.45">
      <c r="AK44752" s="4"/>
      <c r="AL44752" s="5"/>
    </row>
    <row r="44753" spans="37:38" ht="20.25" hidden="1" customHeight="1" x14ac:dyDescent="0.45">
      <c r="AK44753" s="4"/>
      <c r="AL44753" s="5"/>
    </row>
    <row r="44754" spans="37:38" ht="20.25" hidden="1" customHeight="1" x14ac:dyDescent="0.45">
      <c r="AK44754" s="4"/>
      <c r="AL44754" s="5"/>
    </row>
    <row r="44755" spans="37:38" ht="20.25" hidden="1" customHeight="1" x14ac:dyDescent="0.45">
      <c r="AK44755" s="4"/>
      <c r="AL44755" s="5"/>
    </row>
    <row r="44756" spans="37:38" ht="20.25" hidden="1" customHeight="1" x14ac:dyDescent="0.45">
      <c r="AK44756" s="4"/>
      <c r="AL44756" s="5"/>
    </row>
    <row r="44757" spans="37:38" ht="20.25" hidden="1" customHeight="1" x14ac:dyDescent="0.45">
      <c r="AK44757" s="4"/>
      <c r="AL44757" s="5"/>
    </row>
    <row r="44758" spans="37:38" ht="20.25" hidden="1" customHeight="1" x14ac:dyDescent="0.45">
      <c r="AK44758" s="4"/>
      <c r="AL44758" s="5"/>
    </row>
    <row r="44759" spans="37:38" ht="20.25" hidden="1" customHeight="1" x14ac:dyDescent="0.45">
      <c r="AK44759" s="4"/>
      <c r="AL44759" s="5"/>
    </row>
    <row r="44760" spans="37:38" ht="20.25" hidden="1" customHeight="1" x14ac:dyDescent="0.45">
      <c r="AK44760" s="4"/>
      <c r="AL44760" s="5"/>
    </row>
    <row r="44761" spans="37:38" ht="20.25" hidden="1" customHeight="1" x14ac:dyDescent="0.45">
      <c r="AK44761" s="4"/>
      <c r="AL44761" s="5"/>
    </row>
    <row r="44762" spans="37:38" ht="20.25" hidden="1" customHeight="1" x14ac:dyDescent="0.45">
      <c r="AK44762" s="4"/>
      <c r="AL44762" s="5"/>
    </row>
    <row r="44763" spans="37:38" ht="20.25" hidden="1" customHeight="1" x14ac:dyDescent="0.45">
      <c r="AK44763" s="4"/>
      <c r="AL44763" s="5"/>
    </row>
    <row r="44764" spans="37:38" ht="20.25" hidden="1" customHeight="1" x14ac:dyDescent="0.45">
      <c r="AK44764" s="4"/>
      <c r="AL44764" s="5"/>
    </row>
    <row r="44765" spans="37:38" ht="20.25" hidden="1" customHeight="1" x14ac:dyDescent="0.45">
      <c r="AK44765" s="4"/>
      <c r="AL44765" s="5"/>
    </row>
    <row r="44766" spans="37:38" ht="20.25" hidden="1" customHeight="1" x14ac:dyDescent="0.45">
      <c r="AK44766" s="4"/>
      <c r="AL44766" s="5"/>
    </row>
    <row r="44767" spans="37:38" ht="20.25" hidden="1" customHeight="1" x14ac:dyDescent="0.45">
      <c r="AK44767" s="4"/>
      <c r="AL44767" s="5"/>
    </row>
    <row r="44768" spans="37:38" ht="20.25" hidden="1" customHeight="1" x14ac:dyDescent="0.45">
      <c r="AK44768" s="4"/>
      <c r="AL44768" s="5"/>
    </row>
    <row r="44769" spans="37:38" ht="20.25" hidden="1" customHeight="1" x14ac:dyDescent="0.45">
      <c r="AK44769" s="4"/>
      <c r="AL44769" s="5"/>
    </row>
    <row r="44770" spans="37:38" ht="20.25" hidden="1" customHeight="1" x14ac:dyDescent="0.45">
      <c r="AK44770" s="4"/>
      <c r="AL44770" s="5"/>
    </row>
    <row r="44771" spans="37:38" ht="20.25" hidden="1" customHeight="1" x14ac:dyDescent="0.45">
      <c r="AK44771" s="4"/>
      <c r="AL44771" s="5"/>
    </row>
    <row r="44772" spans="37:38" ht="20.25" hidden="1" customHeight="1" x14ac:dyDescent="0.45">
      <c r="AK44772" s="4"/>
      <c r="AL44772" s="5"/>
    </row>
    <row r="44773" spans="37:38" ht="20.25" hidden="1" customHeight="1" x14ac:dyDescent="0.45">
      <c r="AK44773" s="4"/>
      <c r="AL44773" s="5"/>
    </row>
    <row r="44774" spans="37:38" ht="20.25" hidden="1" customHeight="1" x14ac:dyDescent="0.45">
      <c r="AK44774" s="4"/>
      <c r="AL44774" s="5"/>
    </row>
    <row r="44775" spans="37:38" ht="20.25" hidden="1" customHeight="1" x14ac:dyDescent="0.45">
      <c r="AK44775" s="4"/>
      <c r="AL44775" s="5"/>
    </row>
    <row r="44776" spans="37:38" ht="20.25" hidden="1" customHeight="1" x14ac:dyDescent="0.45">
      <c r="AK44776" s="4"/>
      <c r="AL44776" s="5"/>
    </row>
    <row r="44777" spans="37:38" ht="20.25" hidden="1" customHeight="1" x14ac:dyDescent="0.45">
      <c r="AK44777" s="4"/>
      <c r="AL44777" s="5"/>
    </row>
    <row r="44778" spans="37:38" ht="20.25" hidden="1" customHeight="1" x14ac:dyDescent="0.45">
      <c r="AK44778" s="4"/>
      <c r="AL44778" s="5"/>
    </row>
    <row r="44779" spans="37:38" ht="20.25" hidden="1" customHeight="1" x14ac:dyDescent="0.45">
      <c r="AK44779" s="4"/>
      <c r="AL44779" s="5"/>
    </row>
    <row r="44780" spans="37:38" ht="20.25" hidden="1" customHeight="1" x14ac:dyDescent="0.45">
      <c r="AK44780" s="4"/>
      <c r="AL44780" s="5"/>
    </row>
    <row r="44781" spans="37:38" ht="20.25" hidden="1" customHeight="1" x14ac:dyDescent="0.45">
      <c r="AK44781" s="4"/>
      <c r="AL44781" s="5"/>
    </row>
    <row r="44782" spans="37:38" ht="20.25" hidden="1" customHeight="1" x14ac:dyDescent="0.45">
      <c r="AK44782" s="4"/>
      <c r="AL44782" s="5"/>
    </row>
    <row r="44783" spans="37:38" ht="20.25" hidden="1" customHeight="1" x14ac:dyDescent="0.45">
      <c r="AK44783" s="4"/>
      <c r="AL44783" s="5"/>
    </row>
    <row r="44784" spans="37:38" ht="20.25" hidden="1" customHeight="1" x14ac:dyDescent="0.45">
      <c r="AK44784" s="4"/>
      <c r="AL44784" s="5"/>
    </row>
    <row r="44785" spans="37:38" ht="20.25" hidden="1" customHeight="1" x14ac:dyDescent="0.45">
      <c r="AK44785" s="4"/>
      <c r="AL44785" s="5"/>
    </row>
    <row r="44786" spans="37:38" ht="20.25" hidden="1" customHeight="1" x14ac:dyDescent="0.45">
      <c r="AK44786" s="4"/>
      <c r="AL44786" s="5"/>
    </row>
    <row r="44787" spans="37:38" ht="20.25" hidden="1" customHeight="1" x14ac:dyDescent="0.45">
      <c r="AK44787" s="4"/>
      <c r="AL44787" s="5"/>
    </row>
    <row r="44788" spans="37:38" ht="20.25" hidden="1" customHeight="1" x14ac:dyDescent="0.45">
      <c r="AK44788" s="4"/>
      <c r="AL44788" s="5"/>
    </row>
    <row r="44789" spans="37:38" ht="20.25" hidden="1" customHeight="1" x14ac:dyDescent="0.45">
      <c r="AK44789" s="4"/>
      <c r="AL44789" s="5"/>
    </row>
    <row r="44790" spans="37:38" ht="20.25" hidden="1" customHeight="1" x14ac:dyDescent="0.45">
      <c r="AK44790" s="4"/>
      <c r="AL44790" s="5"/>
    </row>
    <row r="44791" spans="37:38" ht="20.25" hidden="1" customHeight="1" x14ac:dyDescent="0.45">
      <c r="AK44791" s="4"/>
      <c r="AL44791" s="5"/>
    </row>
    <row r="44792" spans="37:38" ht="20.25" hidden="1" customHeight="1" x14ac:dyDescent="0.45">
      <c r="AK44792" s="4"/>
      <c r="AL44792" s="5"/>
    </row>
    <row r="44793" spans="37:38" ht="20.25" hidden="1" customHeight="1" x14ac:dyDescent="0.45">
      <c r="AK44793" s="4"/>
      <c r="AL44793" s="5"/>
    </row>
    <row r="44794" spans="37:38" ht="20.25" hidden="1" customHeight="1" x14ac:dyDescent="0.45">
      <c r="AK44794" s="4"/>
      <c r="AL44794" s="5"/>
    </row>
    <row r="44795" spans="37:38" ht="20.25" hidden="1" customHeight="1" x14ac:dyDescent="0.45">
      <c r="AK44795" s="4"/>
      <c r="AL44795" s="5"/>
    </row>
    <row r="44796" spans="37:38" ht="20.25" hidden="1" customHeight="1" x14ac:dyDescent="0.45">
      <c r="AK44796" s="4"/>
      <c r="AL44796" s="5"/>
    </row>
    <row r="44797" spans="37:38" ht="20.25" hidden="1" customHeight="1" x14ac:dyDescent="0.45">
      <c r="AK44797" s="4"/>
      <c r="AL44797" s="5"/>
    </row>
    <row r="44798" spans="37:38" ht="20.25" hidden="1" customHeight="1" x14ac:dyDescent="0.45">
      <c r="AK44798" s="4"/>
      <c r="AL44798" s="5"/>
    </row>
    <row r="44799" spans="37:38" ht="20.25" hidden="1" customHeight="1" x14ac:dyDescent="0.45">
      <c r="AK44799" s="4"/>
      <c r="AL44799" s="5"/>
    </row>
    <row r="44800" spans="37:38" ht="20.25" hidden="1" customHeight="1" x14ac:dyDescent="0.45">
      <c r="AK44800" s="4"/>
      <c r="AL44800" s="5"/>
    </row>
    <row r="44801" spans="37:38" ht="20.25" hidden="1" customHeight="1" x14ac:dyDescent="0.45">
      <c r="AK44801" s="4"/>
      <c r="AL44801" s="5"/>
    </row>
    <row r="44802" spans="37:38" ht="20.25" hidden="1" customHeight="1" x14ac:dyDescent="0.45">
      <c r="AK44802" s="4"/>
      <c r="AL44802" s="5"/>
    </row>
    <row r="44803" spans="37:38" ht="20.25" hidden="1" customHeight="1" x14ac:dyDescent="0.45">
      <c r="AK44803" s="4"/>
      <c r="AL44803" s="5"/>
    </row>
    <row r="44804" spans="37:38" ht="20.25" hidden="1" customHeight="1" x14ac:dyDescent="0.45">
      <c r="AK44804" s="4"/>
      <c r="AL44804" s="5"/>
    </row>
    <row r="44805" spans="37:38" ht="20.25" hidden="1" customHeight="1" x14ac:dyDescent="0.45">
      <c r="AK44805" s="4"/>
      <c r="AL44805" s="5"/>
    </row>
    <row r="44806" spans="37:38" ht="20.25" hidden="1" customHeight="1" x14ac:dyDescent="0.45">
      <c r="AK44806" s="4"/>
      <c r="AL44806" s="5"/>
    </row>
    <row r="44807" spans="37:38" ht="20.25" hidden="1" customHeight="1" x14ac:dyDescent="0.45">
      <c r="AK44807" s="4"/>
      <c r="AL44807" s="5"/>
    </row>
    <row r="44808" spans="37:38" ht="20.25" hidden="1" customHeight="1" x14ac:dyDescent="0.45">
      <c r="AK44808" s="4"/>
      <c r="AL44808" s="5"/>
    </row>
    <row r="44809" spans="37:38" ht="20.25" hidden="1" customHeight="1" x14ac:dyDescent="0.45">
      <c r="AK44809" s="4"/>
      <c r="AL44809" s="5"/>
    </row>
    <row r="44810" spans="37:38" ht="20.25" hidden="1" customHeight="1" x14ac:dyDescent="0.45">
      <c r="AK44810" s="4"/>
      <c r="AL44810" s="5"/>
    </row>
    <row r="44811" spans="37:38" ht="20.25" hidden="1" customHeight="1" x14ac:dyDescent="0.45">
      <c r="AK44811" s="4"/>
      <c r="AL44811" s="5"/>
    </row>
    <row r="44812" spans="37:38" ht="20.25" hidden="1" customHeight="1" x14ac:dyDescent="0.45">
      <c r="AK44812" s="4"/>
      <c r="AL44812" s="5"/>
    </row>
    <row r="44813" spans="37:38" ht="20.25" hidden="1" customHeight="1" x14ac:dyDescent="0.45">
      <c r="AK44813" s="4"/>
      <c r="AL44813" s="5"/>
    </row>
    <row r="44814" spans="37:38" ht="20.25" hidden="1" customHeight="1" x14ac:dyDescent="0.45">
      <c r="AK44814" s="4"/>
      <c r="AL44814" s="5"/>
    </row>
    <row r="44815" spans="37:38" ht="20.25" hidden="1" customHeight="1" x14ac:dyDescent="0.45">
      <c r="AK44815" s="4"/>
      <c r="AL44815" s="5"/>
    </row>
    <row r="44816" spans="37:38" ht="20.25" hidden="1" customHeight="1" x14ac:dyDescent="0.45">
      <c r="AK44816" s="4"/>
      <c r="AL44816" s="5"/>
    </row>
    <row r="44817" spans="37:38" ht="20.25" hidden="1" customHeight="1" x14ac:dyDescent="0.45">
      <c r="AK44817" s="4"/>
      <c r="AL44817" s="5"/>
    </row>
    <row r="44818" spans="37:38" ht="20.25" hidden="1" customHeight="1" x14ac:dyDescent="0.45">
      <c r="AK44818" s="4"/>
      <c r="AL44818" s="5"/>
    </row>
    <row r="44819" spans="37:38" ht="20.25" hidden="1" customHeight="1" x14ac:dyDescent="0.45">
      <c r="AK44819" s="4"/>
      <c r="AL44819" s="5"/>
    </row>
    <row r="44820" spans="37:38" ht="20.25" hidden="1" customHeight="1" x14ac:dyDescent="0.45">
      <c r="AK44820" s="4"/>
      <c r="AL44820" s="5"/>
    </row>
    <row r="44821" spans="37:38" ht="20.25" hidden="1" customHeight="1" x14ac:dyDescent="0.45">
      <c r="AK44821" s="4"/>
      <c r="AL44821" s="5"/>
    </row>
    <row r="44822" spans="37:38" ht="20.25" hidden="1" customHeight="1" x14ac:dyDescent="0.45">
      <c r="AK44822" s="4"/>
      <c r="AL44822" s="5"/>
    </row>
    <row r="44823" spans="37:38" ht="20.25" hidden="1" customHeight="1" x14ac:dyDescent="0.45">
      <c r="AK44823" s="4"/>
      <c r="AL44823" s="5"/>
    </row>
    <row r="44824" spans="37:38" ht="20.25" hidden="1" customHeight="1" x14ac:dyDescent="0.45">
      <c r="AK44824" s="4"/>
      <c r="AL44824" s="5"/>
    </row>
    <row r="44825" spans="37:38" ht="20.25" hidden="1" customHeight="1" x14ac:dyDescent="0.45">
      <c r="AK44825" s="4"/>
      <c r="AL44825" s="5"/>
    </row>
    <row r="44826" spans="37:38" ht="20.25" hidden="1" customHeight="1" x14ac:dyDescent="0.45">
      <c r="AK44826" s="4"/>
      <c r="AL44826" s="5"/>
    </row>
    <row r="44827" spans="37:38" ht="20.25" hidden="1" customHeight="1" x14ac:dyDescent="0.45">
      <c r="AK44827" s="4"/>
      <c r="AL44827" s="5"/>
    </row>
    <row r="44828" spans="37:38" ht="20.25" hidden="1" customHeight="1" x14ac:dyDescent="0.45">
      <c r="AK44828" s="4"/>
      <c r="AL44828" s="5"/>
    </row>
    <row r="44829" spans="37:38" ht="20.25" hidden="1" customHeight="1" x14ac:dyDescent="0.45">
      <c r="AK44829" s="4"/>
      <c r="AL44829" s="5"/>
    </row>
    <row r="44830" spans="37:38" ht="20.25" hidden="1" customHeight="1" x14ac:dyDescent="0.45">
      <c r="AK44830" s="4"/>
      <c r="AL44830" s="5"/>
    </row>
    <row r="44831" spans="37:38" ht="20.25" hidden="1" customHeight="1" x14ac:dyDescent="0.45">
      <c r="AK44831" s="4"/>
      <c r="AL44831" s="5"/>
    </row>
    <row r="44832" spans="37:38" ht="20.25" hidden="1" customHeight="1" x14ac:dyDescent="0.45">
      <c r="AK44832" s="4"/>
      <c r="AL44832" s="5"/>
    </row>
    <row r="44833" spans="37:38" ht="20.25" hidden="1" customHeight="1" x14ac:dyDescent="0.45">
      <c r="AK44833" s="4"/>
      <c r="AL44833" s="5"/>
    </row>
    <row r="44834" spans="37:38" ht="20.25" hidden="1" customHeight="1" x14ac:dyDescent="0.45">
      <c r="AK44834" s="4"/>
      <c r="AL44834" s="5"/>
    </row>
    <row r="44835" spans="37:38" ht="20.25" hidden="1" customHeight="1" x14ac:dyDescent="0.45">
      <c r="AK44835" s="4"/>
      <c r="AL44835" s="5"/>
    </row>
    <row r="44836" spans="37:38" ht="20.25" hidden="1" customHeight="1" x14ac:dyDescent="0.45">
      <c r="AK44836" s="4"/>
      <c r="AL44836" s="5"/>
    </row>
    <row r="44837" spans="37:38" ht="20.25" hidden="1" customHeight="1" x14ac:dyDescent="0.45">
      <c r="AK44837" s="4"/>
      <c r="AL44837" s="5"/>
    </row>
    <row r="44838" spans="37:38" ht="20.25" hidden="1" customHeight="1" x14ac:dyDescent="0.45">
      <c r="AK44838" s="4"/>
      <c r="AL44838" s="5"/>
    </row>
    <row r="44839" spans="37:38" ht="20.25" hidden="1" customHeight="1" x14ac:dyDescent="0.45">
      <c r="AK44839" s="4"/>
      <c r="AL44839" s="5"/>
    </row>
    <row r="44840" spans="37:38" ht="20.25" hidden="1" customHeight="1" x14ac:dyDescent="0.45">
      <c r="AK44840" s="4"/>
      <c r="AL44840" s="5"/>
    </row>
    <row r="44841" spans="37:38" ht="20.25" hidden="1" customHeight="1" x14ac:dyDescent="0.45">
      <c r="AK44841" s="4"/>
      <c r="AL44841" s="5"/>
    </row>
    <row r="44842" spans="37:38" ht="20.25" hidden="1" customHeight="1" x14ac:dyDescent="0.45">
      <c r="AK44842" s="4"/>
      <c r="AL44842" s="5"/>
    </row>
    <row r="44843" spans="37:38" ht="20.25" hidden="1" customHeight="1" x14ac:dyDescent="0.45">
      <c r="AK44843" s="4"/>
      <c r="AL44843" s="5"/>
    </row>
    <row r="44844" spans="37:38" ht="20.25" hidden="1" customHeight="1" x14ac:dyDescent="0.45">
      <c r="AK44844" s="4"/>
      <c r="AL44844" s="5"/>
    </row>
    <row r="44845" spans="37:38" ht="20.25" hidden="1" customHeight="1" x14ac:dyDescent="0.45">
      <c r="AK44845" s="4"/>
      <c r="AL44845" s="5"/>
    </row>
    <row r="44846" spans="37:38" ht="20.25" hidden="1" customHeight="1" x14ac:dyDescent="0.45">
      <c r="AK44846" s="4"/>
      <c r="AL44846" s="5"/>
    </row>
    <row r="44847" spans="37:38" ht="20.25" hidden="1" customHeight="1" x14ac:dyDescent="0.45">
      <c r="AK44847" s="4"/>
      <c r="AL44847" s="5"/>
    </row>
    <row r="44848" spans="37:38" ht="20.25" hidden="1" customHeight="1" x14ac:dyDescent="0.45">
      <c r="AK44848" s="4"/>
      <c r="AL44848" s="5"/>
    </row>
    <row r="44849" spans="37:38" ht="20.25" hidden="1" customHeight="1" x14ac:dyDescent="0.45">
      <c r="AK44849" s="4"/>
      <c r="AL44849" s="5"/>
    </row>
    <row r="44850" spans="37:38" ht="20.25" hidden="1" customHeight="1" x14ac:dyDescent="0.45">
      <c r="AK44850" s="4"/>
      <c r="AL44850" s="5"/>
    </row>
    <row r="44851" spans="37:38" ht="20.25" hidden="1" customHeight="1" x14ac:dyDescent="0.45">
      <c r="AK44851" s="4"/>
      <c r="AL44851" s="5"/>
    </row>
    <row r="44852" spans="37:38" ht="20.25" hidden="1" customHeight="1" x14ac:dyDescent="0.45">
      <c r="AK44852" s="4"/>
      <c r="AL44852" s="5"/>
    </row>
    <row r="44853" spans="37:38" ht="20.25" hidden="1" customHeight="1" x14ac:dyDescent="0.45">
      <c r="AK44853" s="4"/>
      <c r="AL44853" s="5"/>
    </row>
    <row r="44854" spans="37:38" ht="20.25" hidden="1" customHeight="1" x14ac:dyDescent="0.45">
      <c r="AK44854" s="4"/>
      <c r="AL44854" s="5"/>
    </row>
    <row r="44855" spans="37:38" ht="20.25" hidden="1" customHeight="1" x14ac:dyDescent="0.45">
      <c r="AK44855" s="4"/>
      <c r="AL44855" s="5"/>
    </row>
    <row r="44856" spans="37:38" ht="20.25" hidden="1" customHeight="1" x14ac:dyDescent="0.45">
      <c r="AK44856" s="4"/>
      <c r="AL44856" s="5"/>
    </row>
    <row r="44857" spans="37:38" ht="20.25" hidden="1" customHeight="1" x14ac:dyDescent="0.45">
      <c r="AK44857" s="4"/>
      <c r="AL44857" s="5"/>
    </row>
    <row r="44858" spans="37:38" ht="20.25" hidden="1" customHeight="1" x14ac:dyDescent="0.45">
      <c r="AK44858" s="4"/>
      <c r="AL44858" s="5"/>
    </row>
    <row r="44859" spans="37:38" ht="20.25" hidden="1" customHeight="1" x14ac:dyDescent="0.45">
      <c r="AK44859" s="4"/>
      <c r="AL44859" s="5"/>
    </row>
    <row r="44860" spans="37:38" ht="20.25" hidden="1" customHeight="1" x14ac:dyDescent="0.45">
      <c r="AK44860" s="4"/>
      <c r="AL44860" s="5"/>
    </row>
    <row r="44861" spans="37:38" ht="20.25" hidden="1" customHeight="1" x14ac:dyDescent="0.45">
      <c r="AK44861" s="4"/>
      <c r="AL44861" s="5"/>
    </row>
    <row r="44862" spans="37:38" ht="20.25" hidden="1" customHeight="1" x14ac:dyDescent="0.45">
      <c r="AK44862" s="4"/>
      <c r="AL44862" s="5"/>
    </row>
    <row r="44863" spans="37:38" ht="20.25" hidden="1" customHeight="1" x14ac:dyDescent="0.45">
      <c r="AK44863" s="4"/>
      <c r="AL44863" s="5"/>
    </row>
    <row r="44864" spans="37:38" ht="20.25" hidden="1" customHeight="1" x14ac:dyDescent="0.45">
      <c r="AK44864" s="4"/>
      <c r="AL44864" s="5"/>
    </row>
    <row r="44865" spans="37:38" ht="20.25" hidden="1" customHeight="1" x14ac:dyDescent="0.45">
      <c r="AK44865" s="4"/>
      <c r="AL44865" s="5"/>
    </row>
    <row r="44866" spans="37:38" ht="20.25" hidden="1" customHeight="1" x14ac:dyDescent="0.45">
      <c r="AK44866" s="4"/>
      <c r="AL44866" s="5"/>
    </row>
    <row r="44867" spans="37:38" ht="20.25" hidden="1" customHeight="1" x14ac:dyDescent="0.45">
      <c r="AK44867" s="4"/>
      <c r="AL44867" s="5"/>
    </row>
    <row r="44868" spans="37:38" ht="20.25" hidden="1" customHeight="1" x14ac:dyDescent="0.45">
      <c r="AK44868" s="4"/>
      <c r="AL44868" s="5"/>
    </row>
    <row r="44869" spans="37:38" ht="20.25" hidden="1" customHeight="1" x14ac:dyDescent="0.45">
      <c r="AK44869" s="4"/>
      <c r="AL44869" s="5"/>
    </row>
    <row r="44870" spans="37:38" ht="20.25" hidden="1" customHeight="1" x14ac:dyDescent="0.45">
      <c r="AK44870" s="4"/>
      <c r="AL44870" s="5"/>
    </row>
    <row r="44871" spans="37:38" ht="20.25" hidden="1" customHeight="1" x14ac:dyDescent="0.45">
      <c r="AK44871" s="4"/>
      <c r="AL44871" s="5"/>
    </row>
    <row r="44872" spans="37:38" ht="20.25" hidden="1" customHeight="1" x14ac:dyDescent="0.45">
      <c r="AK44872" s="4"/>
      <c r="AL44872" s="5"/>
    </row>
    <row r="44873" spans="37:38" ht="20.25" hidden="1" customHeight="1" x14ac:dyDescent="0.45">
      <c r="AK44873" s="4"/>
      <c r="AL44873" s="5"/>
    </row>
    <row r="44874" spans="37:38" ht="20.25" hidden="1" customHeight="1" x14ac:dyDescent="0.45">
      <c r="AK44874" s="4"/>
      <c r="AL44874" s="5"/>
    </row>
    <row r="44875" spans="37:38" ht="20.25" hidden="1" customHeight="1" x14ac:dyDescent="0.45">
      <c r="AK44875" s="4"/>
      <c r="AL44875" s="5"/>
    </row>
    <row r="44876" spans="37:38" ht="20.25" hidden="1" customHeight="1" x14ac:dyDescent="0.45">
      <c r="AK44876" s="4"/>
      <c r="AL44876" s="5"/>
    </row>
    <row r="44877" spans="37:38" ht="20.25" hidden="1" customHeight="1" x14ac:dyDescent="0.45">
      <c r="AK44877" s="4"/>
      <c r="AL44877" s="5"/>
    </row>
    <row r="44878" spans="37:38" ht="20.25" hidden="1" customHeight="1" x14ac:dyDescent="0.45">
      <c r="AK44878" s="4"/>
      <c r="AL44878" s="5"/>
    </row>
    <row r="44879" spans="37:38" ht="20.25" hidden="1" customHeight="1" x14ac:dyDescent="0.45">
      <c r="AK44879" s="4"/>
      <c r="AL44879" s="5"/>
    </row>
    <row r="44880" spans="37:38" ht="20.25" hidden="1" customHeight="1" x14ac:dyDescent="0.45">
      <c r="AK44880" s="4"/>
      <c r="AL44880" s="5"/>
    </row>
    <row r="44881" spans="37:38" ht="20.25" hidden="1" customHeight="1" x14ac:dyDescent="0.45">
      <c r="AK44881" s="4"/>
      <c r="AL44881" s="5"/>
    </row>
    <row r="44882" spans="37:38" ht="20.25" hidden="1" customHeight="1" x14ac:dyDescent="0.45">
      <c r="AK44882" s="4"/>
      <c r="AL44882" s="5"/>
    </row>
    <row r="44883" spans="37:38" ht="20.25" hidden="1" customHeight="1" x14ac:dyDescent="0.45">
      <c r="AK44883" s="4"/>
      <c r="AL44883" s="5"/>
    </row>
    <row r="44884" spans="37:38" ht="20.25" hidden="1" customHeight="1" x14ac:dyDescent="0.45">
      <c r="AK44884" s="4"/>
      <c r="AL44884" s="5"/>
    </row>
    <row r="44885" spans="37:38" ht="20.25" hidden="1" customHeight="1" x14ac:dyDescent="0.45">
      <c r="AK44885" s="4"/>
      <c r="AL44885" s="5"/>
    </row>
    <row r="44886" spans="37:38" ht="20.25" hidden="1" customHeight="1" x14ac:dyDescent="0.45">
      <c r="AK44886" s="4"/>
      <c r="AL44886" s="5"/>
    </row>
    <row r="44887" spans="37:38" ht="20.25" hidden="1" customHeight="1" x14ac:dyDescent="0.45">
      <c r="AK44887" s="4"/>
      <c r="AL44887" s="5"/>
    </row>
    <row r="44888" spans="37:38" ht="20.25" hidden="1" customHeight="1" x14ac:dyDescent="0.45">
      <c r="AK44888" s="4"/>
      <c r="AL44888" s="5"/>
    </row>
    <row r="44889" spans="37:38" ht="20.25" hidden="1" customHeight="1" x14ac:dyDescent="0.45">
      <c r="AK44889" s="4"/>
      <c r="AL44889" s="5"/>
    </row>
    <row r="44890" spans="37:38" ht="20.25" hidden="1" customHeight="1" x14ac:dyDescent="0.45">
      <c r="AK44890" s="4"/>
      <c r="AL44890" s="5"/>
    </row>
    <row r="44891" spans="37:38" ht="20.25" hidden="1" customHeight="1" x14ac:dyDescent="0.45">
      <c r="AK44891" s="4"/>
      <c r="AL44891" s="5"/>
    </row>
    <row r="44892" spans="37:38" ht="20.25" hidden="1" customHeight="1" x14ac:dyDescent="0.45">
      <c r="AK44892" s="4"/>
      <c r="AL44892" s="5"/>
    </row>
    <row r="44893" spans="37:38" ht="20.25" hidden="1" customHeight="1" x14ac:dyDescent="0.45">
      <c r="AK44893" s="4"/>
      <c r="AL44893" s="5"/>
    </row>
    <row r="44894" spans="37:38" ht="20.25" hidden="1" customHeight="1" x14ac:dyDescent="0.45">
      <c r="AK44894" s="4"/>
      <c r="AL44894" s="5"/>
    </row>
    <row r="44895" spans="37:38" ht="20.25" hidden="1" customHeight="1" x14ac:dyDescent="0.45">
      <c r="AK44895" s="4"/>
      <c r="AL44895" s="5"/>
    </row>
    <row r="44896" spans="37:38" ht="20.25" hidden="1" customHeight="1" x14ac:dyDescent="0.45">
      <c r="AK44896" s="4"/>
      <c r="AL44896" s="5"/>
    </row>
    <row r="44897" spans="37:38" ht="20.25" hidden="1" customHeight="1" x14ac:dyDescent="0.45">
      <c r="AK44897" s="4"/>
      <c r="AL44897" s="5"/>
    </row>
    <row r="44898" spans="37:38" ht="20.25" hidden="1" customHeight="1" x14ac:dyDescent="0.45">
      <c r="AK44898" s="4"/>
      <c r="AL44898" s="5"/>
    </row>
    <row r="44899" spans="37:38" ht="20.25" hidden="1" customHeight="1" x14ac:dyDescent="0.45">
      <c r="AK44899" s="4"/>
      <c r="AL44899" s="5"/>
    </row>
    <row r="44900" spans="37:38" ht="20.25" hidden="1" customHeight="1" x14ac:dyDescent="0.45">
      <c r="AK44900" s="4"/>
      <c r="AL44900" s="5"/>
    </row>
    <row r="44901" spans="37:38" ht="20.25" hidden="1" customHeight="1" x14ac:dyDescent="0.45">
      <c r="AK44901" s="4"/>
      <c r="AL44901" s="5"/>
    </row>
    <row r="44902" spans="37:38" ht="20.25" hidden="1" customHeight="1" x14ac:dyDescent="0.45">
      <c r="AK44902" s="4"/>
      <c r="AL44902" s="5"/>
    </row>
    <row r="44903" spans="37:38" ht="20.25" hidden="1" customHeight="1" x14ac:dyDescent="0.45">
      <c r="AK44903" s="4"/>
      <c r="AL44903" s="5"/>
    </row>
    <row r="44904" spans="37:38" ht="20.25" hidden="1" customHeight="1" x14ac:dyDescent="0.45">
      <c r="AK44904" s="4"/>
      <c r="AL44904" s="5"/>
    </row>
    <row r="44905" spans="37:38" ht="20.25" hidden="1" customHeight="1" x14ac:dyDescent="0.45">
      <c r="AK44905" s="4"/>
      <c r="AL44905" s="5"/>
    </row>
    <row r="44906" spans="37:38" ht="20.25" hidden="1" customHeight="1" x14ac:dyDescent="0.45">
      <c r="AK44906" s="4"/>
      <c r="AL44906" s="5"/>
    </row>
    <row r="44907" spans="37:38" ht="20.25" hidden="1" customHeight="1" x14ac:dyDescent="0.45">
      <c r="AK44907" s="4"/>
      <c r="AL44907" s="5"/>
    </row>
    <row r="44908" spans="37:38" ht="20.25" hidden="1" customHeight="1" x14ac:dyDescent="0.45">
      <c r="AK44908" s="4"/>
      <c r="AL44908" s="5"/>
    </row>
    <row r="44909" spans="37:38" ht="20.25" hidden="1" customHeight="1" x14ac:dyDescent="0.45">
      <c r="AK44909" s="4"/>
      <c r="AL44909" s="5"/>
    </row>
    <row r="44910" spans="37:38" ht="20.25" hidden="1" customHeight="1" x14ac:dyDescent="0.45">
      <c r="AK44910" s="4"/>
      <c r="AL44910" s="5"/>
    </row>
    <row r="44911" spans="37:38" ht="20.25" hidden="1" customHeight="1" x14ac:dyDescent="0.45">
      <c r="AK44911" s="4"/>
      <c r="AL44911" s="5"/>
    </row>
    <row r="44912" spans="37:38" ht="20.25" hidden="1" customHeight="1" x14ac:dyDescent="0.45">
      <c r="AK44912" s="4"/>
      <c r="AL44912" s="5"/>
    </row>
    <row r="44913" spans="37:38" ht="20.25" hidden="1" customHeight="1" x14ac:dyDescent="0.45">
      <c r="AK44913" s="4"/>
      <c r="AL44913" s="5"/>
    </row>
    <row r="44914" spans="37:38" ht="20.25" hidden="1" customHeight="1" x14ac:dyDescent="0.45">
      <c r="AK44914" s="4"/>
      <c r="AL44914" s="5"/>
    </row>
    <row r="44915" spans="37:38" ht="20.25" hidden="1" customHeight="1" x14ac:dyDescent="0.45">
      <c r="AK44915" s="4"/>
      <c r="AL44915" s="5"/>
    </row>
    <row r="44916" spans="37:38" ht="20.25" hidden="1" customHeight="1" x14ac:dyDescent="0.45">
      <c r="AK44916" s="4"/>
      <c r="AL44916" s="5"/>
    </row>
    <row r="44917" spans="37:38" ht="20.25" hidden="1" customHeight="1" x14ac:dyDescent="0.45">
      <c r="AK44917" s="4"/>
      <c r="AL44917" s="5"/>
    </row>
    <row r="44918" spans="37:38" ht="20.25" hidden="1" customHeight="1" x14ac:dyDescent="0.45">
      <c r="AK44918" s="4"/>
      <c r="AL44918" s="5"/>
    </row>
    <row r="44919" spans="37:38" ht="20.25" hidden="1" customHeight="1" x14ac:dyDescent="0.45">
      <c r="AK44919" s="4"/>
      <c r="AL44919" s="5"/>
    </row>
    <row r="44920" spans="37:38" ht="20.25" hidden="1" customHeight="1" x14ac:dyDescent="0.45">
      <c r="AK44920" s="4"/>
      <c r="AL44920" s="5"/>
    </row>
    <row r="44921" spans="37:38" ht="20.25" hidden="1" customHeight="1" x14ac:dyDescent="0.45">
      <c r="AK44921" s="4"/>
      <c r="AL44921" s="5"/>
    </row>
    <row r="44922" spans="37:38" ht="20.25" hidden="1" customHeight="1" x14ac:dyDescent="0.45">
      <c r="AK44922" s="4"/>
      <c r="AL44922" s="5"/>
    </row>
    <row r="44923" spans="37:38" ht="20.25" hidden="1" customHeight="1" x14ac:dyDescent="0.45">
      <c r="AK44923" s="4"/>
      <c r="AL44923" s="5"/>
    </row>
    <row r="44924" spans="37:38" ht="20.25" hidden="1" customHeight="1" x14ac:dyDescent="0.45">
      <c r="AK44924" s="4"/>
      <c r="AL44924" s="5"/>
    </row>
    <row r="44925" spans="37:38" ht="20.25" hidden="1" customHeight="1" x14ac:dyDescent="0.45">
      <c r="AK44925" s="4"/>
      <c r="AL44925" s="5"/>
    </row>
    <row r="44926" spans="37:38" ht="20.25" hidden="1" customHeight="1" x14ac:dyDescent="0.45">
      <c r="AK44926" s="4"/>
      <c r="AL44926" s="5"/>
    </row>
    <row r="44927" spans="37:38" ht="20.25" hidden="1" customHeight="1" x14ac:dyDescent="0.45">
      <c r="AK44927" s="4"/>
      <c r="AL44927" s="5"/>
    </row>
    <row r="44928" spans="37:38" ht="20.25" hidden="1" customHeight="1" x14ac:dyDescent="0.45">
      <c r="AK44928" s="4"/>
      <c r="AL44928" s="5"/>
    </row>
    <row r="44929" spans="37:38" ht="20.25" hidden="1" customHeight="1" x14ac:dyDescent="0.45">
      <c r="AK44929" s="4"/>
      <c r="AL44929" s="5"/>
    </row>
    <row r="44930" spans="37:38" ht="20.25" hidden="1" customHeight="1" x14ac:dyDescent="0.45">
      <c r="AK44930" s="4"/>
      <c r="AL44930" s="5"/>
    </row>
    <row r="44931" spans="37:38" ht="20.25" hidden="1" customHeight="1" x14ac:dyDescent="0.45">
      <c r="AK44931" s="4"/>
      <c r="AL44931" s="5"/>
    </row>
    <row r="44932" spans="37:38" ht="20.25" hidden="1" customHeight="1" x14ac:dyDescent="0.45">
      <c r="AK44932" s="4"/>
      <c r="AL44932" s="5"/>
    </row>
    <row r="44933" spans="37:38" ht="20.25" hidden="1" customHeight="1" x14ac:dyDescent="0.45">
      <c r="AK44933" s="4"/>
      <c r="AL44933" s="5"/>
    </row>
    <row r="44934" spans="37:38" ht="20.25" hidden="1" customHeight="1" x14ac:dyDescent="0.45">
      <c r="AK44934" s="4"/>
      <c r="AL44934" s="5"/>
    </row>
    <row r="44935" spans="37:38" ht="20.25" hidden="1" customHeight="1" x14ac:dyDescent="0.45">
      <c r="AK44935" s="4"/>
      <c r="AL44935" s="5"/>
    </row>
    <row r="44936" spans="37:38" ht="20.25" hidden="1" customHeight="1" x14ac:dyDescent="0.45">
      <c r="AK44936" s="4"/>
      <c r="AL44936" s="5"/>
    </row>
    <row r="44937" spans="37:38" ht="20.25" hidden="1" customHeight="1" x14ac:dyDescent="0.45">
      <c r="AK44937" s="4"/>
      <c r="AL44937" s="5"/>
    </row>
    <row r="44938" spans="37:38" ht="20.25" hidden="1" customHeight="1" x14ac:dyDescent="0.45">
      <c r="AK44938" s="4"/>
      <c r="AL44938" s="5"/>
    </row>
    <row r="44939" spans="37:38" ht="20.25" hidden="1" customHeight="1" x14ac:dyDescent="0.45">
      <c r="AK44939" s="4"/>
      <c r="AL44939" s="5"/>
    </row>
    <row r="44940" spans="37:38" ht="20.25" hidden="1" customHeight="1" x14ac:dyDescent="0.45">
      <c r="AK44940" s="4"/>
      <c r="AL44940" s="5"/>
    </row>
    <row r="44941" spans="37:38" ht="20.25" hidden="1" customHeight="1" x14ac:dyDescent="0.45">
      <c r="AK44941" s="4"/>
      <c r="AL44941" s="5"/>
    </row>
    <row r="44942" spans="37:38" ht="20.25" hidden="1" customHeight="1" x14ac:dyDescent="0.45">
      <c r="AK44942" s="4"/>
      <c r="AL44942" s="5"/>
    </row>
    <row r="44943" spans="37:38" ht="20.25" hidden="1" customHeight="1" x14ac:dyDescent="0.45">
      <c r="AK44943" s="4"/>
      <c r="AL44943" s="5"/>
    </row>
    <row r="44944" spans="37:38" ht="20.25" hidden="1" customHeight="1" x14ac:dyDescent="0.45">
      <c r="AK44944" s="4"/>
      <c r="AL44944" s="5"/>
    </row>
    <row r="44945" spans="37:38" ht="20.25" hidden="1" customHeight="1" x14ac:dyDescent="0.45">
      <c r="AK44945" s="4"/>
      <c r="AL44945" s="5"/>
    </row>
    <row r="44946" spans="37:38" ht="20.25" hidden="1" customHeight="1" x14ac:dyDescent="0.45">
      <c r="AK44946" s="4"/>
      <c r="AL44946" s="5"/>
    </row>
    <row r="44947" spans="37:38" ht="20.25" hidden="1" customHeight="1" x14ac:dyDescent="0.45">
      <c r="AK44947" s="4"/>
      <c r="AL44947" s="5"/>
    </row>
    <row r="44948" spans="37:38" ht="20.25" hidden="1" customHeight="1" x14ac:dyDescent="0.45">
      <c r="AK44948" s="4"/>
      <c r="AL44948" s="5"/>
    </row>
    <row r="44949" spans="37:38" ht="20.25" hidden="1" customHeight="1" x14ac:dyDescent="0.45">
      <c r="AK44949" s="4"/>
      <c r="AL44949" s="5"/>
    </row>
    <row r="44950" spans="37:38" ht="20.25" hidden="1" customHeight="1" x14ac:dyDescent="0.45">
      <c r="AK44950" s="4"/>
      <c r="AL44950" s="5"/>
    </row>
    <row r="44951" spans="37:38" ht="20.25" hidden="1" customHeight="1" x14ac:dyDescent="0.45">
      <c r="AK44951" s="4"/>
      <c r="AL44951" s="5"/>
    </row>
    <row r="44952" spans="37:38" ht="20.25" hidden="1" customHeight="1" x14ac:dyDescent="0.45">
      <c r="AK44952" s="4"/>
      <c r="AL44952" s="5"/>
    </row>
    <row r="44953" spans="37:38" ht="20.25" hidden="1" customHeight="1" x14ac:dyDescent="0.45">
      <c r="AK44953" s="4"/>
      <c r="AL44953" s="5"/>
    </row>
    <row r="44954" spans="37:38" ht="20.25" hidden="1" customHeight="1" x14ac:dyDescent="0.45">
      <c r="AK44954" s="4"/>
      <c r="AL44954" s="5"/>
    </row>
    <row r="44955" spans="37:38" ht="20.25" hidden="1" customHeight="1" x14ac:dyDescent="0.45">
      <c r="AK44955" s="4"/>
      <c r="AL44955" s="5"/>
    </row>
    <row r="44956" spans="37:38" ht="20.25" hidden="1" customHeight="1" x14ac:dyDescent="0.45">
      <c r="AK44956" s="4"/>
      <c r="AL44956" s="5"/>
    </row>
    <row r="44957" spans="37:38" ht="20.25" hidden="1" customHeight="1" x14ac:dyDescent="0.45">
      <c r="AK44957" s="4"/>
      <c r="AL44957" s="5"/>
    </row>
    <row r="44958" spans="37:38" ht="20.25" hidden="1" customHeight="1" x14ac:dyDescent="0.45">
      <c r="AK44958" s="4"/>
      <c r="AL44958" s="5"/>
    </row>
    <row r="44959" spans="37:38" ht="20.25" hidden="1" customHeight="1" x14ac:dyDescent="0.45">
      <c r="AK44959" s="4"/>
      <c r="AL44959" s="5"/>
    </row>
    <row r="44960" spans="37:38" ht="20.25" hidden="1" customHeight="1" x14ac:dyDescent="0.45">
      <c r="AK44960" s="4"/>
      <c r="AL44960" s="5"/>
    </row>
    <row r="44961" spans="37:38" ht="20.25" hidden="1" customHeight="1" x14ac:dyDescent="0.45">
      <c r="AK44961" s="4"/>
      <c r="AL44961" s="5"/>
    </row>
    <row r="44962" spans="37:38" ht="20.25" hidden="1" customHeight="1" x14ac:dyDescent="0.45">
      <c r="AK44962" s="4"/>
      <c r="AL44962" s="5"/>
    </row>
    <row r="44963" spans="37:38" ht="20.25" hidden="1" customHeight="1" x14ac:dyDescent="0.45">
      <c r="AK44963" s="4"/>
      <c r="AL44963" s="5"/>
    </row>
    <row r="44964" spans="37:38" ht="20.25" hidden="1" customHeight="1" x14ac:dyDescent="0.45">
      <c r="AK44964" s="4"/>
      <c r="AL44964" s="5"/>
    </row>
    <row r="44965" spans="37:38" ht="20.25" hidden="1" customHeight="1" x14ac:dyDescent="0.45">
      <c r="AK44965" s="4"/>
      <c r="AL44965" s="5"/>
    </row>
    <row r="44966" spans="37:38" ht="20.25" hidden="1" customHeight="1" x14ac:dyDescent="0.45">
      <c r="AK44966" s="4"/>
      <c r="AL44966" s="5"/>
    </row>
    <row r="44967" spans="37:38" ht="20.25" hidden="1" customHeight="1" x14ac:dyDescent="0.45">
      <c r="AK44967" s="4"/>
      <c r="AL44967" s="5"/>
    </row>
    <row r="44968" spans="37:38" ht="20.25" hidden="1" customHeight="1" x14ac:dyDescent="0.45">
      <c r="AK44968" s="4"/>
      <c r="AL44968" s="5"/>
    </row>
    <row r="44969" spans="37:38" ht="20.25" hidden="1" customHeight="1" x14ac:dyDescent="0.45">
      <c r="AK44969" s="4"/>
      <c r="AL44969" s="5"/>
    </row>
    <row r="44970" spans="37:38" ht="20.25" hidden="1" customHeight="1" x14ac:dyDescent="0.45">
      <c r="AK44970" s="4"/>
      <c r="AL44970" s="5"/>
    </row>
    <row r="44971" spans="37:38" ht="20.25" hidden="1" customHeight="1" x14ac:dyDescent="0.45">
      <c r="AK44971" s="4"/>
      <c r="AL44971" s="5"/>
    </row>
    <row r="44972" spans="37:38" ht="20.25" hidden="1" customHeight="1" x14ac:dyDescent="0.45">
      <c r="AK44972" s="4"/>
      <c r="AL44972" s="5"/>
    </row>
    <row r="44973" spans="37:38" ht="20.25" hidden="1" customHeight="1" x14ac:dyDescent="0.45">
      <c r="AK44973" s="4"/>
      <c r="AL44973" s="5"/>
    </row>
    <row r="44974" spans="37:38" ht="20.25" hidden="1" customHeight="1" x14ac:dyDescent="0.45">
      <c r="AK44974" s="4"/>
      <c r="AL44974" s="5"/>
    </row>
    <row r="44975" spans="37:38" ht="20.25" hidden="1" customHeight="1" x14ac:dyDescent="0.45">
      <c r="AK44975" s="4"/>
      <c r="AL44975" s="5"/>
    </row>
    <row r="44976" spans="37:38" ht="20.25" hidden="1" customHeight="1" x14ac:dyDescent="0.45">
      <c r="AK44976" s="4"/>
      <c r="AL44976" s="5"/>
    </row>
    <row r="44977" spans="37:38" ht="20.25" hidden="1" customHeight="1" x14ac:dyDescent="0.45">
      <c r="AK44977" s="4"/>
      <c r="AL44977" s="5"/>
    </row>
    <row r="44978" spans="37:38" ht="20.25" hidden="1" customHeight="1" x14ac:dyDescent="0.45">
      <c r="AK44978" s="4"/>
      <c r="AL44978" s="5"/>
    </row>
    <row r="44979" spans="37:38" ht="20.25" hidden="1" customHeight="1" x14ac:dyDescent="0.45">
      <c r="AK44979" s="4"/>
      <c r="AL44979" s="5"/>
    </row>
    <row r="44980" spans="37:38" ht="20.25" hidden="1" customHeight="1" x14ac:dyDescent="0.45">
      <c r="AK44980" s="4"/>
      <c r="AL44980" s="5"/>
    </row>
    <row r="44981" spans="37:38" ht="20.25" hidden="1" customHeight="1" x14ac:dyDescent="0.45">
      <c r="AK44981" s="4"/>
      <c r="AL44981" s="5"/>
    </row>
    <row r="44982" spans="37:38" ht="20.25" hidden="1" customHeight="1" x14ac:dyDescent="0.45">
      <c r="AK44982" s="4"/>
      <c r="AL44982" s="5"/>
    </row>
    <row r="44983" spans="37:38" ht="20.25" hidden="1" customHeight="1" x14ac:dyDescent="0.45">
      <c r="AK44983" s="4"/>
      <c r="AL44983" s="5"/>
    </row>
    <row r="44984" spans="37:38" ht="20.25" hidden="1" customHeight="1" x14ac:dyDescent="0.45">
      <c r="AK44984" s="4"/>
      <c r="AL44984" s="5"/>
    </row>
    <row r="44985" spans="37:38" ht="20.25" hidden="1" customHeight="1" x14ac:dyDescent="0.45">
      <c r="AK44985" s="4"/>
      <c r="AL44985" s="5"/>
    </row>
    <row r="44986" spans="37:38" ht="20.25" hidden="1" customHeight="1" x14ac:dyDescent="0.45">
      <c r="AK44986" s="4"/>
      <c r="AL44986" s="5"/>
    </row>
    <row r="44987" spans="37:38" ht="20.25" hidden="1" customHeight="1" x14ac:dyDescent="0.45">
      <c r="AK44987" s="4"/>
      <c r="AL44987" s="5"/>
    </row>
    <row r="44988" spans="37:38" ht="20.25" hidden="1" customHeight="1" x14ac:dyDescent="0.45">
      <c r="AK44988" s="4"/>
      <c r="AL44988" s="5"/>
    </row>
    <row r="44989" spans="37:38" ht="20.25" hidden="1" customHeight="1" x14ac:dyDescent="0.45">
      <c r="AK44989" s="4"/>
      <c r="AL44989" s="5"/>
    </row>
    <row r="44990" spans="37:38" ht="20.25" hidden="1" customHeight="1" x14ac:dyDescent="0.45">
      <c r="AK44990" s="4"/>
      <c r="AL44990" s="5"/>
    </row>
    <row r="44991" spans="37:38" ht="20.25" hidden="1" customHeight="1" x14ac:dyDescent="0.45">
      <c r="AK44991" s="4"/>
      <c r="AL44991" s="5"/>
    </row>
    <row r="44992" spans="37:38" ht="20.25" hidden="1" customHeight="1" x14ac:dyDescent="0.45">
      <c r="AK44992" s="4"/>
      <c r="AL44992" s="5"/>
    </row>
    <row r="44993" spans="37:38" ht="20.25" hidden="1" customHeight="1" x14ac:dyDescent="0.45">
      <c r="AK44993" s="4"/>
      <c r="AL44993" s="5"/>
    </row>
    <row r="44994" spans="37:38" ht="20.25" hidden="1" customHeight="1" x14ac:dyDescent="0.45">
      <c r="AK44994" s="4"/>
      <c r="AL44994" s="5"/>
    </row>
    <row r="44995" spans="37:38" ht="20.25" hidden="1" customHeight="1" x14ac:dyDescent="0.45">
      <c r="AK44995" s="4"/>
      <c r="AL44995" s="5"/>
    </row>
    <row r="44996" spans="37:38" ht="20.25" hidden="1" customHeight="1" x14ac:dyDescent="0.45">
      <c r="AK44996" s="4"/>
      <c r="AL44996" s="5"/>
    </row>
    <row r="44997" spans="37:38" ht="20.25" hidden="1" customHeight="1" x14ac:dyDescent="0.45">
      <c r="AK44997" s="4"/>
      <c r="AL44997" s="5"/>
    </row>
    <row r="44998" spans="37:38" ht="20.25" hidden="1" customHeight="1" x14ac:dyDescent="0.45">
      <c r="AK44998" s="4"/>
      <c r="AL44998" s="5"/>
    </row>
    <row r="44999" spans="37:38" ht="20.25" hidden="1" customHeight="1" x14ac:dyDescent="0.45">
      <c r="AK44999" s="4"/>
      <c r="AL44999" s="5"/>
    </row>
    <row r="45000" spans="37:38" ht="20.25" hidden="1" customHeight="1" x14ac:dyDescent="0.45">
      <c r="AK45000" s="4"/>
      <c r="AL45000" s="5"/>
    </row>
    <row r="45001" spans="37:38" ht="20.25" hidden="1" customHeight="1" x14ac:dyDescent="0.45">
      <c r="AK45001" s="4"/>
      <c r="AL45001" s="5"/>
    </row>
    <row r="45002" spans="37:38" ht="20.25" hidden="1" customHeight="1" x14ac:dyDescent="0.45">
      <c r="AK45002" s="4"/>
      <c r="AL45002" s="5"/>
    </row>
    <row r="45003" spans="37:38" ht="20.25" hidden="1" customHeight="1" x14ac:dyDescent="0.45">
      <c r="AK45003" s="4"/>
      <c r="AL45003" s="5"/>
    </row>
    <row r="45004" spans="37:38" ht="20.25" hidden="1" customHeight="1" x14ac:dyDescent="0.45">
      <c r="AK45004" s="4"/>
      <c r="AL45004" s="5"/>
    </row>
    <row r="45005" spans="37:38" ht="20.25" hidden="1" customHeight="1" x14ac:dyDescent="0.45">
      <c r="AK45005" s="4"/>
      <c r="AL45005" s="5"/>
    </row>
    <row r="45006" spans="37:38" ht="20.25" hidden="1" customHeight="1" x14ac:dyDescent="0.45">
      <c r="AK45006" s="4"/>
      <c r="AL45006" s="5"/>
    </row>
    <row r="45007" spans="37:38" ht="20.25" hidden="1" customHeight="1" x14ac:dyDescent="0.45">
      <c r="AK45007" s="4"/>
      <c r="AL45007" s="5"/>
    </row>
    <row r="45008" spans="37:38" ht="20.25" hidden="1" customHeight="1" x14ac:dyDescent="0.45">
      <c r="AK45008" s="4"/>
      <c r="AL45008" s="5"/>
    </row>
    <row r="45009" spans="37:38" ht="20.25" hidden="1" customHeight="1" x14ac:dyDescent="0.45">
      <c r="AK45009" s="4"/>
      <c r="AL45009" s="5"/>
    </row>
    <row r="45010" spans="37:38" ht="20.25" hidden="1" customHeight="1" x14ac:dyDescent="0.45">
      <c r="AK45010" s="4"/>
      <c r="AL45010" s="5"/>
    </row>
    <row r="45011" spans="37:38" ht="20.25" hidden="1" customHeight="1" x14ac:dyDescent="0.45">
      <c r="AK45011" s="4"/>
      <c r="AL45011" s="5"/>
    </row>
    <row r="45012" spans="37:38" ht="20.25" hidden="1" customHeight="1" x14ac:dyDescent="0.45">
      <c r="AK45012" s="4"/>
      <c r="AL45012" s="5"/>
    </row>
    <row r="45013" spans="37:38" ht="20.25" hidden="1" customHeight="1" x14ac:dyDescent="0.45">
      <c r="AK45013" s="4"/>
      <c r="AL45013" s="5"/>
    </row>
    <row r="45014" spans="37:38" ht="20.25" hidden="1" customHeight="1" x14ac:dyDescent="0.45">
      <c r="AK45014" s="4"/>
      <c r="AL45014" s="5"/>
    </row>
    <row r="45015" spans="37:38" ht="20.25" hidden="1" customHeight="1" x14ac:dyDescent="0.45">
      <c r="AK45015" s="4"/>
      <c r="AL45015" s="5"/>
    </row>
    <row r="45016" spans="37:38" ht="20.25" hidden="1" customHeight="1" x14ac:dyDescent="0.45">
      <c r="AK45016" s="4"/>
      <c r="AL45016" s="5"/>
    </row>
    <row r="45017" spans="37:38" ht="20.25" hidden="1" customHeight="1" x14ac:dyDescent="0.45">
      <c r="AK45017" s="4"/>
      <c r="AL45017" s="5"/>
    </row>
    <row r="45018" spans="37:38" ht="20.25" hidden="1" customHeight="1" x14ac:dyDescent="0.45">
      <c r="AK45018" s="4"/>
      <c r="AL45018" s="5"/>
    </row>
    <row r="45019" spans="37:38" ht="20.25" hidden="1" customHeight="1" x14ac:dyDescent="0.45">
      <c r="AK45019" s="4"/>
      <c r="AL45019" s="5"/>
    </row>
    <row r="45020" spans="37:38" ht="20.25" hidden="1" customHeight="1" x14ac:dyDescent="0.45">
      <c r="AK45020" s="4"/>
      <c r="AL45020" s="5"/>
    </row>
    <row r="45021" spans="37:38" ht="20.25" hidden="1" customHeight="1" x14ac:dyDescent="0.45">
      <c r="AK45021" s="4"/>
      <c r="AL45021" s="5"/>
    </row>
    <row r="45022" spans="37:38" ht="20.25" hidden="1" customHeight="1" x14ac:dyDescent="0.45">
      <c r="AK45022" s="4"/>
      <c r="AL45022" s="5"/>
    </row>
    <row r="45023" spans="37:38" ht="20.25" hidden="1" customHeight="1" x14ac:dyDescent="0.45">
      <c r="AK45023" s="4"/>
      <c r="AL45023" s="5"/>
    </row>
    <row r="45024" spans="37:38" ht="20.25" hidden="1" customHeight="1" x14ac:dyDescent="0.45">
      <c r="AK45024" s="4"/>
      <c r="AL45024" s="5"/>
    </row>
    <row r="45025" spans="37:38" ht="20.25" hidden="1" customHeight="1" x14ac:dyDescent="0.45">
      <c r="AK45025" s="4"/>
      <c r="AL45025" s="5"/>
    </row>
    <row r="45026" spans="37:38" ht="20.25" hidden="1" customHeight="1" x14ac:dyDescent="0.45">
      <c r="AK45026" s="4"/>
      <c r="AL45026" s="5"/>
    </row>
    <row r="45027" spans="37:38" ht="20.25" hidden="1" customHeight="1" x14ac:dyDescent="0.45">
      <c r="AK45027" s="4"/>
      <c r="AL45027" s="5"/>
    </row>
    <row r="45028" spans="37:38" ht="20.25" hidden="1" customHeight="1" x14ac:dyDescent="0.45">
      <c r="AK45028" s="4"/>
      <c r="AL45028" s="5"/>
    </row>
    <row r="45029" spans="37:38" ht="20.25" hidden="1" customHeight="1" x14ac:dyDescent="0.45">
      <c r="AK45029" s="4"/>
      <c r="AL45029" s="5"/>
    </row>
    <row r="45030" spans="37:38" ht="20.25" hidden="1" customHeight="1" x14ac:dyDescent="0.45">
      <c r="AK45030" s="4"/>
      <c r="AL45030" s="5"/>
    </row>
    <row r="45031" spans="37:38" ht="20.25" hidden="1" customHeight="1" x14ac:dyDescent="0.45">
      <c r="AK45031" s="4"/>
      <c r="AL45031" s="5"/>
    </row>
    <row r="45032" spans="37:38" ht="20.25" hidden="1" customHeight="1" x14ac:dyDescent="0.45">
      <c r="AK45032" s="4"/>
      <c r="AL45032" s="5"/>
    </row>
    <row r="45033" spans="37:38" ht="20.25" hidden="1" customHeight="1" x14ac:dyDescent="0.45">
      <c r="AK45033" s="4"/>
      <c r="AL45033" s="5"/>
    </row>
    <row r="45034" spans="37:38" ht="20.25" hidden="1" customHeight="1" x14ac:dyDescent="0.45">
      <c r="AK45034" s="4"/>
      <c r="AL45034" s="5"/>
    </row>
    <row r="45035" spans="37:38" ht="20.25" hidden="1" customHeight="1" x14ac:dyDescent="0.45">
      <c r="AK45035" s="4"/>
      <c r="AL45035" s="5"/>
    </row>
    <row r="45036" spans="37:38" ht="20.25" hidden="1" customHeight="1" x14ac:dyDescent="0.45">
      <c r="AK45036" s="4"/>
      <c r="AL45036" s="5"/>
    </row>
    <row r="45037" spans="37:38" ht="20.25" hidden="1" customHeight="1" x14ac:dyDescent="0.45">
      <c r="AK45037" s="4"/>
      <c r="AL45037" s="5"/>
    </row>
    <row r="45038" spans="37:38" ht="20.25" hidden="1" customHeight="1" x14ac:dyDescent="0.45">
      <c r="AK45038" s="4"/>
      <c r="AL45038" s="5"/>
    </row>
    <row r="45039" spans="37:38" ht="20.25" hidden="1" customHeight="1" x14ac:dyDescent="0.45">
      <c r="AK45039" s="4"/>
      <c r="AL45039" s="5"/>
    </row>
    <row r="45040" spans="37:38" ht="20.25" hidden="1" customHeight="1" x14ac:dyDescent="0.45">
      <c r="AK45040" s="4"/>
      <c r="AL45040" s="5"/>
    </row>
    <row r="45041" spans="37:38" ht="20.25" hidden="1" customHeight="1" x14ac:dyDescent="0.45">
      <c r="AK45041" s="4"/>
      <c r="AL45041" s="5"/>
    </row>
    <row r="45042" spans="37:38" ht="20.25" hidden="1" customHeight="1" x14ac:dyDescent="0.45">
      <c r="AK45042" s="4"/>
      <c r="AL45042" s="5"/>
    </row>
    <row r="45043" spans="37:38" ht="20.25" hidden="1" customHeight="1" x14ac:dyDescent="0.45">
      <c r="AK45043" s="4"/>
      <c r="AL45043" s="5"/>
    </row>
    <row r="45044" spans="37:38" ht="20.25" hidden="1" customHeight="1" x14ac:dyDescent="0.45">
      <c r="AK45044" s="4"/>
      <c r="AL45044" s="5"/>
    </row>
    <row r="45045" spans="37:38" ht="20.25" hidden="1" customHeight="1" x14ac:dyDescent="0.45">
      <c r="AK45045" s="4"/>
      <c r="AL45045" s="5"/>
    </row>
    <row r="45046" spans="37:38" ht="20.25" hidden="1" customHeight="1" x14ac:dyDescent="0.45">
      <c r="AK45046" s="4"/>
      <c r="AL45046" s="5"/>
    </row>
    <row r="45047" spans="37:38" ht="20.25" hidden="1" customHeight="1" x14ac:dyDescent="0.45">
      <c r="AK45047" s="4"/>
      <c r="AL45047" s="5"/>
    </row>
    <row r="45048" spans="37:38" ht="20.25" hidden="1" customHeight="1" x14ac:dyDescent="0.45">
      <c r="AK45048" s="4"/>
      <c r="AL45048" s="5"/>
    </row>
    <row r="45049" spans="37:38" ht="20.25" hidden="1" customHeight="1" x14ac:dyDescent="0.45">
      <c r="AK45049" s="4"/>
      <c r="AL45049" s="5"/>
    </row>
    <row r="45050" spans="37:38" ht="20.25" hidden="1" customHeight="1" x14ac:dyDescent="0.45">
      <c r="AK45050" s="4"/>
      <c r="AL45050" s="5"/>
    </row>
    <row r="45051" spans="37:38" ht="20.25" hidden="1" customHeight="1" x14ac:dyDescent="0.45">
      <c r="AK45051" s="4"/>
      <c r="AL45051" s="5"/>
    </row>
    <row r="45052" spans="37:38" ht="20.25" hidden="1" customHeight="1" x14ac:dyDescent="0.45">
      <c r="AK45052" s="4"/>
      <c r="AL45052" s="5"/>
    </row>
    <row r="45053" spans="37:38" ht="20.25" hidden="1" customHeight="1" x14ac:dyDescent="0.45">
      <c r="AK45053" s="4"/>
      <c r="AL45053" s="5"/>
    </row>
    <row r="45054" spans="37:38" ht="20.25" hidden="1" customHeight="1" x14ac:dyDescent="0.45">
      <c r="AK45054" s="4"/>
      <c r="AL45054" s="5"/>
    </row>
    <row r="45055" spans="37:38" ht="20.25" hidden="1" customHeight="1" x14ac:dyDescent="0.45">
      <c r="AK45055" s="4"/>
      <c r="AL45055" s="5"/>
    </row>
    <row r="45056" spans="37:38" ht="20.25" hidden="1" customHeight="1" x14ac:dyDescent="0.45">
      <c r="AK45056" s="4"/>
      <c r="AL45056" s="5"/>
    </row>
    <row r="45057" spans="37:38" ht="20.25" hidden="1" customHeight="1" x14ac:dyDescent="0.45">
      <c r="AK45057" s="4"/>
      <c r="AL45057" s="5"/>
    </row>
    <row r="45058" spans="37:38" ht="20.25" hidden="1" customHeight="1" x14ac:dyDescent="0.45">
      <c r="AK45058" s="4"/>
      <c r="AL45058" s="5"/>
    </row>
    <row r="45059" spans="37:38" ht="20.25" hidden="1" customHeight="1" x14ac:dyDescent="0.45">
      <c r="AK45059" s="4"/>
      <c r="AL45059" s="5"/>
    </row>
    <row r="45060" spans="37:38" ht="20.25" hidden="1" customHeight="1" x14ac:dyDescent="0.45">
      <c r="AK45060" s="4"/>
      <c r="AL45060" s="5"/>
    </row>
    <row r="45061" spans="37:38" ht="20.25" hidden="1" customHeight="1" x14ac:dyDescent="0.45">
      <c r="AK45061" s="4"/>
      <c r="AL45061" s="5"/>
    </row>
    <row r="45062" spans="37:38" ht="20.25" hidden="1" customHeight="1" x14ac:dyDescent="0.45">
      <c r="AK45062" s="4"/>
      <c r="AL45062" s="5"/>
    </row>
    <row r="45063" spans="37:38" ht="20.25" hidden="1" customHeight="1" x14ac:dyDescent="0.45">
      <c r="AK45063" s="4"/>
      <c r="AL45063" s="5"/>
    </row>
    <row r="45064" spans="37:38" ht="20.25" hidden="1" customHeight="1" x14ac:dyDescent="0.45">
      <c r="AK45064" s="4"/>
      <c r="AL45064" s="5"/>
    </row>
    <row r="45065" spans="37:38" ht="20.25" hidden="1" customHeight="1" x14ac:dyDescent="0.45">
      <c r="AK45065" s="4"/>
      <c r="AL45065" s="5"/>
    </row>
    <row r="45066" spans="37:38" ht="20.25" hidden="1" customHeight="1" x14ac:dyDescent="0.45">
      <c r="AK45066" s="4"/>
      <c r="AL45066" s="5"/>
    </row>
    <row r="45067" spans="37:38" ht="20.25" hidden="1" customHeight="1" x14ac:dyDescent="0.45">
      <c r="AK45067" s="4"/>
      <c r="AL45067" s="5"/>
    </row>
    <row r="45068" spans="37:38" ht="20.25" hidden="1" customHeight="1" x14ac:dyDescent="0.45">
      <c r="AK45068" s="4"/>
      <c r="AL45068" s="5"/>
    </row>
    <row r="45069" spans="37:38" ht="20.25" hidden="1" customHeight="1" x14ac:dyDescent="0.45">
      <c r="AK45069" s="4"/>
      <c r="AL45069" s="5"/>
    </row>
    <row r="45070" spans="37:38" ht="20.25" hidden="1" customHeight="1" x14ac:dyDescent="0.45">
      <c r="AK45070" s="4"/>
      <c r="AL45070" s="5"/>
    </row>
    <row r="45071" spans="37:38" ht="20.25" hidden="1" customHeight="1" x14ac:dyDescent="0.45">
      <c r="AK45071" s="4"/>
      <c r="AL45071" s="5"/>
    </row>
    <row r="45072" spans="37:38" ht="20.25" hidden="1" customHeight="1" x14ac:dyDescent="0.45">
      <c r="AK45072" s="4"/>
      <c r="AL45072" s="5"/>
    </row>
    <row r="45073" spans="37:38" ht="20.25" hidden="1" customHeight="1" x14ac:dyDescent="0.45">
      <c r="AK45073" s="4"/>
      <c r="AL45073" s="5"/>
    </row>
    <row r="45074" spans="37:38" ht="20.25" hidden="1" customHeight="1" x14ac:dyDescent="0.45">
      <c r="AK45074" s="4"/>
      <c r="AL45074" s="5"/>
    </row>
    <row r="45075" spans="37:38" ht="20.25" hidden="1" customHeight="1" x14ac:dyDescent="0.45">
      <c r="AK45075" s="4"/>
      <c r="AL45075" s="5"/>
    </row>
    <row r="45076" spans="37:38" ht="20.25" hidden="1" customHeight="1" x14ac:dyDescent="0.45">
      <c r="AK45076" s="4"/>
      <c r="AL45076" s="5"/>
    </row>
    <row r="45077" spans="37:38" ht="20.25" hidden="1" customHeight="1" x14ac:dyDescent="0.45">
      <c r="AK45077" s="4"/>
      <c r="AL45077" s="5"/>
    </row>
    <row r="45078" spans="37:38" ht="20.25" hidden="1" customHeight="1" x14ac:dyDescent="0.45">
      <c r="AK45078" s="4"/>
      <c r="AL45078" s="5"/>
    </row>
    <row r="45079" spans="37:38" ht="20.25" hidden="1" customHeight="1" x14ac:dyDescent="0.45">
      <c r="AK45079" s="4"/>
      <c r="AL45079" s="5"/>
    </row>
    <row r="45080" spans="37:38" ht="20.25" hidden="1" customHeight="1" x14ac:dyDescent="0.45">
      <c r="AK45080" s="4"/>
      <c r="AL45080" s="5"/>
    </row>
    <row r="45081" spans="37:38" ht="20.25" hidden="1" customHeight="1" x14ac:dyDescent="0.45">
      <c r="AK45081" s="4"/>
      <c r="AL45081" s="5"/>
    </row>
    <row r="45082" spans="37:38" ht="20.25" hidden="1" customHeight="1" x14ac:dyDescent="0.45">
      <c r="AK45082" s="4"/>
      <c r="AL45082" s="5"/>
    </row>
    <row r="45083" spans="37:38" ht="20.25" hidden="1" customHeight="1" x14ac:dyDescent="0.45">
      <c r="AK45083" s="4"/>
      <c r="AL45083" s="5"/>
    </row>
    <row r="45084" spans="37:38" ht="20.25" hidden="1" customHeight="1" x14ac:dyDescent="0.45">
      <c r="AK45084" s="4"/>
      <c r="AL45084" s="5"/>
    </row>
    <row r="45085" spans="37:38" ht="20.25" hidden="1" customHeight="1" x14ac:dyDescent="0.45">
      <c r="AK45085" s="4"/>
      <c r="AL45085" s="5"/>
    </row>
    <row r="45086" spans="37:38" ht="20.25" hidden="1" customHeight="1" x14ac:dyDescent="0.45">
      <c r="AK45086" s="4"/>
      <c r="AL45086" s="5"/>
    </row>
    <row r="45087" spans="37:38" ht="20.25" hidden="1" customHeight="1" x14ac:dyDescent="0.45">
      <c r="AK45087" s="4"/>
      <c r="AL45087" s="5"/>
    </row>
    <row r="45088" spans="37:38" ht="20.25" hidden="1" customHeight="1" x14ac:dyDescent="0.45">
      <c r="AK45088" s="4"/>
      <c r="AL45088" s="5"/>
    </row>
    <row r="45089" spans="37:38" ht="20.25" hidden="1" customHeight="1" x14ac:dyDescent="0.45">
      <c r="AK45089" s="4"/>
      <c r="AL45089" s="5"/>
    </row>
    <row r="45090" spans="37:38" ht="20.25" hidden="1" customHeight="1" x14ac:dyDescent="0.45">
      <c r="AK45090" s="4"/>
      <c r="AL45090" s="5"/>
    </row>
    <row r="45091" spans="37:38" ht="20.25" hidden="1" customHeight="1" x14ac:dyDescent="0.45">
      <c r="AK45091" s="4"/>
      <c r="AL45091" s="5"/>
    </row>
    <row r="45092" spans="37:38" ht="20.25" hidden="1" customHeight="1" x14ac:dyDescent="0.45">
      <c r="AK45092" s="4"/>
      <c r="AL45092" s="5"/>
    </row>
    <row r="45093" spans="37:38" ht="20.25" hidden="1" customHeight="1" x14ac:dyDescent="0.45">
      <c r="AK45093" s="4"/>
      <c r="AL45093" s="5"/>
    </row>
    <row r="45094" spans="37:38" ht="20.25" hidden="1" customHeight="1" x14ac:dyDescent="0.45">
      <c r="AK45094" s="4"/>
      <c r="AL45094" s="5"/>
    </row>
    <row r="45095" spans="37:38" ht="20.25" hidden="1" customHeight="1" x14ac:dyDescent="0.45">
      <c r="AK45095" s="4"/>
      <c r="AL45095" s="5"/>
    </row>
    <row r="45096" spans="37:38" ht="20.25" hidden="1" customHeight="1" x14ac:dyDescent="0.45">
      <c r="AK45096" s="4"/>
      <c r="AL45096" s="5"/>
    </row>
    <row r="45097" spans="37:38" ht="20.25" hidden="1" customHeight="1" x14ac:dyDescent="0.45">
      <c r="AK45097" s="4"/>
      <c r="AL45097" s="5"/>
    </row>
    <row r="45098" spans="37:38" ht="20.25" hidden="1" customHeight="1" x14ac:dyDescent="0.45">
      <c r="AK45098" s="4"/>
      <c r="AL45098" s="5"/>
    </row>
    <row r="45099" spans="37:38" ht="20.25" hidden="1" customHeight="1" x14ac:dyDescent="0.45">
      <c r="AK45099" s="4"/>
      <c r="AL45099" s="5"/>
    </row>
    <row r="45100" spans="37:38" ht="20.25" hidden="1" customHeight="1" x14ac:dyDescent="0.45">
      <c r="AK45100" s="4"/>
      <c r="AL45100" s="5"/>
    </row>
    <row r="45101" spans="37:38" ht="20.25" hidden="1" customHeight="1" x14ac:dyDescent="0.45">
      <c r="AK45101" s="4"/>
      <c r="AL45101" s="5"/>
    </row>
    <row r="45102" spans="37:38" ht="20.25" hidden="1" customHeight="1" x14ac:dyDescent="0.45">
      <c r="AK45102" s="4"/>
      <c r="AL45102" s="5"/>
    </row>
    <row r="45103" spans="37:38" ht="20.25" hidden="1" customHeight="1" x14ac:dyDescent="0.45">
      <c r="AK45103" s="4"/>
      <c r="AL45103" s="5"/>
    </row>
    <row r="45104" spans="37:38" ht="20.25" hidden="1" customHeight="1" x14ac:dyDescent="0.45">
      <c r="AK45104" s="4"/>
      <c r="AL45104" s="5"/>
    </row>
    <row r="45105" spans="37:38" ht="20.25" hidden="1" customHeight="1" x14ac:dyDescent="0.45">
      <c r="AK45105" s="4"/>
      <c r="AL45105" s="5"/>
    </row>
    <row r="45106" spans="37:38" ht="20.25" hidden="1" customHeight="1" x14ac:dyDescent="0.45">
      <c r="AK45106" s="4"/>
      <c r="AL45106" s="5"/>
    </row>
    <row r="45107" spans="37:38" ht="20.25" hidden="1" customHeight="1" x14ac:dyDescent="0.45">
      <c r="AK45107" s="4"/>
      <c r="AL45107" s="5"/>
    </row>
    <row r="45108" spans="37:38" ht="20.25" hidden="1" customHeight="1" x14ac:dyDescent="0.45">
      <c r="AK45108" s="4"/>
      <c r="AL45108" s="5"/>
    </row>
    <row r="45109" spans="37:38" ht="20.25" hidden="1" customHeight="1" x14ac:dyDescent="0.45">
      <c r="AK45109" s="4"/>
      <c r="AL45109" s="5"/>
    </row>
    <row r="45110" spans="37:38" ht="20.25" hidden="1" customHeight="1" x14ac:dyDescent="0.45">
      <c r="AK45110" s="4"/>
      <c r="AL45110" s="5"/>
    </row>
    <row r="45111" spans="37:38" ht="20.25" hidden="1" customHeight="1" x14ac:dyDescent="0.45">
      <c r="AK45111" s="4"/>
      <c r="AL45111" s="5"/>
    </row>
    <row r="45112" spans="37:38" ht="20.25" hidden="1" customHeight="1" x14ac:dyDescent="0.45">
      <c r="AK45112" s="4"/>
      <c r="AL45112" s="5"/>
    </row>
    <row r="45113" spans="37:38" ht="20.25" hidden="1" customHeight="1" x14ac:dyDescent="0.45">
      <c r="AK45113" s="4"/>
      <c r="AL45113" s="5"/>
    </row>
    <row r="45114" spans="37:38" ht="20.25" hidden="1" customHeight="1" x14ac:dyDescent="0.45">
      <c r="AK45114" s="4"/>
      <c r="AL45114" s="5"/>
    </row>
    <row r="45115" spans="37:38" ht="20.25" hidden="1" customHeight="1" x14ac:dyDescent="0.45">
      <c r="AK45115" s="4"/>
      <c r="AL45115" s="5"/>
    </row>
    <row r="45116" spans="37:38" ht="20.25" hidden="1" customHeight="1" x14ac:dyDescent="0.45">
      <c r="AK45116" s="4"/>
      <c r="AL45116" s="5"/>
    </row>
    <row r="45117" spans="37:38" ht="20.25" hidden="1" customHeight="1" x14ac:dyDescent="0.45">
      <c r="AK45117" s="4"/>
      <c r="AL45117" s="5"/>
    </row>
    <row r="45118" spans="37:38" ht="20.25" hidden="1" customHeight="1" x14ac:dyDescent="0.45">
      <c r="AK45118" s="4"/>
      <c r="AL45118" s="5"/>
    </row>
    <row r="45119" spans="37:38" ht="20.25" hidden="1" customHeight="1" x14ac:dyDescent="0.45">
      <c r="AK45119" s="4"/>
      <c r="AL45119" s="5"/>
    </row>
    <row r="45120" spans="37:38" ht="20.25" hidden="1" customHeight="1" x14ac:dyDescent="0.45">
      <c r="AK45120" s="4"/>
      <c r="AL45120" s="5"/>
    </row>
    <row r="45121" spans="37:38" ht="20.25" hidden="1" customHeight="1" x14ac:dyDescent="0.45">
      <c r="AK45121" s="4"/>
      <c r="AL45121" s="5"/>
    </row>
    <row r="45122" spans="37:38" ht="20.25" hidden="1" customHeight="1" x14ac:dyDescent="0.45">
      <c r="AK45122" s="4"/>
      <c r="AL45122" s="5"/>
    </row>
    <row r="45123" spans="37:38" ht="20.25" hidden="1" customHeight="1" x14ac:dyDescent="0.45">
      <c r="AK45123" s="4"/>
      <c r="AL45123" s="5"/>
    </row>
    <row r="45124" spans="37:38" ht="20.25" hidden="1" customHeight="1" x14ac:dyDescent="0.45">
      <c r="AK45124" s="4"/>
      <c r="AL45124" s="5"/>
    </row>
    <row r="45125" spans="37:38" ht="20.25" hidden="1" customHeight="1" x14ac:dyDescent="0.45">
      <c r="AK45125" s="4"/>
      <c r="AL45125" s="5"/>
    </row>
    <row r="45126" spans="37:38" ht="20.25" hidden="1" customHeight="1" x14ac:dyDescent="0.45">
      <c r="AK45126" s="4"/>
      <c r="AL45126" s="5"/>
    </row>
    <row r="45127" spans="37:38" ht="20.25" hidden="1" customHeight="1" x14ac:dyDescent="0.45">
      <c r="AK45127" s="4"/>
      <c r="AL45127" s="5"/>
    </row>
    <row r="45128" spans="37:38" ht="20.25" hidden="1" customHeight="1" x14ac:dyDescent="0.45">
      <c r="AK45128" s="4"/>
      <c r="AL45128" s="5"/>
    </row>
    <row r="45129" spans="37:38" ht="20.25" hidden="1" customHeight="1" x14ac:dyDescent="0.45">
      <c r="AK45129" s="4"/>
      <c r="AL45129" s="5"/>
    </row>
    <row r="45130" spans="37:38" ht="20.25" hidden="1" customHeight="1" x14ac:dyDescent="0.45">
      <c r="AK45130" s="4"/>
      <c r="AL45130" s="5"/>
    </row>
    <row r="45131" spans="37:38" ht="20.25" hidden="1" customHeight="1" x14ac:dyDescent="0.45">
      <c r="AK45131" s="4"/>
      <c r="AL45131" s="5"/>
    </row>
    <row r="45132" spans="37:38" ht="20.25" hidden="1" customHeight="1" x14ac:dyDescent="0.45">
      <c r="AK45132" s="4"/>
      <c r="AL45132" s="5"/>
    </row>
    <row r="45133" spans="37:38" ht="20.25" hidden="1" customHeight="1" x14ac:dyDescent="0.45">
      <c r="AK45133" s="4"/>
      <c r="AL45133" s="5"/>
    </row>
    <row r="45134" spans="37:38" ht="20.25" hidden="1" customHeight="1" x14ac:dyDescent="0.45">
      <c r="AK45134" s="4"/>
      <c r="AL45134" s="5"/>
    </row>
    <row r="45135" spans="37:38" ht="20.25" hidden="1" customHeight="1" x14ac:dyDescent="0.45">
      <c r="AK45135" s="4"/>
      <c r="AL45135" s="5"/>
    </row>
    <row r="45136" spans="37:38" ht="20.25" hidden="1" customHeight="1" x14ac:dyDescent="0.45">
      <c r="AK45136" s="4"/>
      <c r="AL45136" s="5"/>
    </row>
    <row r="45137" spans="37:38" ht="20.25" hidden="1" customHeight="1" x14ac:dyDescent="0.45">
      <c r="AK45137" s="4"/>
      <c r="AL45137" s="5"/>
    </row>
    <row r="45138" spans="37:38" ht="20.25" hidden="1" customHeight="1" x14ac:dyDescent="0.45">
      <c r="AK45138" s="4"/>
      <c r="AL45138" s="5"/>
    </row>
    <row r="45139" spans="37:38" ht="20.25" hidden="1" customHeight="1" x14ac:dyDescent="0.45">
      <c r="AK45139" s="4"/>
      <c r="AL45139" s="5"/>
    </row>
    <row r="45140" spans="37:38" ht="20.25" hidden="1" customHeight="1" x14ac:dyDescent="0.45">
      <c r="AK45140" s="4"/>
      <c r="AL45140" s="5"/>
    </row>
    <row r="45141" spans="37:38" ht="20.25" hidden="1" customHeight="1" x14ac:dyDescent="0.45">
      <c r="AK45141" s="4"/>
      <c r="AL45141" s="5"/>
    </row>
    <row r="45142" spans="37:38" ht="20.25" hidden="1" customHeight="1" x14ac:dyDescent="0.45">
      <c r="AK45142" s="4"/>
      <c r="AL45142" s="5"/>
    </row>
    <row r="45143" spans="37:38" ht="20.25" hidden="1" customHeight="1" x14ac:dyDescent="0.45">
      <c r="AK45143" s="4"/>
      <c r="AL45143" s="5"/>
    </row>
    <row r="45144" spans="37:38" ht="20.25" hidden="1" customHeight="1" x14ac:dyDescent="0.45">
      <c r="AK45144" s="4"/>
      <c r="AL45144" s="5"/>
    </row>
    <row r="45145" spans="37:38" ht="20.25" hidden="1" customHeight="1" x14ac:dyDescent="0.45">
      <c r="AK45145" s="4"/>
      <c r="AL45145" s="5"/>
    </row>
    <row r="45146" spans="37:38" ht="20.25" hidden="1" customHeight="1" x14ac:dyDescent="0.45">
      <c r="AK45146" s="4"/>
      <c r="AL45146" s="5"/>
    </row>
    <row r="45147" spans="37:38" ht="20.25" hidden="1" customHeight="1" x14ac:dyDescent="0.45">
      <c r="AK45147" s="4"/>
      <c r="AL45147" s="5"/>
    </row>
    <row r="45148" spans="37:38" ht="20.25" hidden="1" customHeight="1" x14ac:dyDescent="0.45">
      <c r="AK45148" s="4"/>
      <c r="AL45148" s="5"/>
    </row>
    <row r="45149" spans="37:38" ht="20.25" hidden="1" customHeight="1" x14ac:dyDescent="0.45">
      <c r="AK45149" s="4"/>
      <c r="AL45149" s="5"/>
    </row>
    <row r="45150" spans="37:38" ht="20.25" hidden="1" customHeight="1" x14ac:dyDescent="0.45">
      <c r="AK45150" s="4"/>
      <c r="AL45150" s="5"/>
    </row>
    <row r="45151" spans="37:38" ht="20.25" hidden="1" customHeight="1" x14ac:dyDescent="0.45">
      <c r="AK45151" s="4"/>
      <c r="AL45151" s="5"/>
    </row>
    <row r="45152" spans="37:38" ht="20.25" hidden="1" customHeight="1" x14ac:dyDescent="0.45">
      <c r="AK45152" s="4"/>
      <c r="AL45152" s="5"/>
    </row>
    <row r="45153" spans="37:38" ht="20.25" hidden="1" customHeight="1" x14ac:dyDescent="0.45">
      <c r="AK45153" s="4"/>
      <c r="AL45153" s="5"/>
    </row>
    <row r="45154" spans="37:38" ht="20.25" hidden="1" customHeight="1" x14ac:dyDescent="0.45">
      <c r="AK45154" s="4"/>
      <c r="AL45154" s="5"/>
    </row>
    <row r="45155" spans="37:38" ht="20.25" hidden="1" customHeight="1" x14ac:dyDescent="0.45">
      <c r="AK45155" s="4"/>
      <c r="AL45155" s="5"/>
    </row>
    <row r="45156" spans="37:38" ht="20.25" hidden="1" customHeight="1" x14ac:dyDescent="0.45">
      <c r="AK45156" s="4"/>
      <c r="AL45156" s="5"/>
    </row>
    <row r="45157" spans="37:38" ht="20.25" hidden="1" customHeight="1" x14ac:dyDescent="0.45">
      <c r="AK45157" s="4"/>
      <c r="AL45157" s="5"/>
    </row>
    <row r="45158" spans="37:38" ht="20.25" hidden="1" customHeight="1" x14ac:dyDescent="0.45">
      <c r="AK45158" s="4"/>
      <c r="AL45158" s="5"/>
    </row>
    <row r="45159" spans="37:38" ht="20.25" hidden="1" customHeight="1" x14ac:dyDescent="0.45">
      <c r="AK45159" s="4"/>
      <c r="AL45159" s="5"/>
    </row>
    <row r="45160" spans="37:38" ht="20.25" hidden="1" customHeight="1" x14ac:dyDescent="0.45">
      <c r="AK45160" s="4"/>
      <c r="AL45160" s="5"/>
    </row>
    <row r="45161" spans="37:38" ht="20.25" hidden="1" customHeight="1" x14ac:dyDescent="0.45">
      <c r="AK45161" s="4"/>
      <c r="AL45161" s="5"/>
    </row>
    <row r="45162" spans="37:38" ht="20.25" hidden="1" customHeight="1" x14ac:dyDescent="0.45">
      <c r="AK45162" s="4"/>
      <c r="AL45162" s="5"/>
    </row>
    <row r="45163" spans="37:38" ht="20.25" hidden="1" customHeight="1" x14ac:dyDescent="0.45">
      <c r="AK45163" s="4"/>
      <c r="AL45163" s="5"/>
    </row>
    <row r="45164" spans="37:38" ht="20.25" hidden="1" customHeight="1" x14ac:dyDescent="0.45">
      <c r="AK45164" s="4"/>
      <c r="AL45164" s="5"/>
    </row>
    <row r="45165" spans="37:38" ht="20.25" hidden="1" customHeight="1" x14ac:dyDescent="0.45">
      <c r="AK45165" s="4"/>
      <c r="AL45165" s="5"/>
    </row>
    <row r="45166" spans="37:38" ht="20.25" hidden="1" customHeight="1" x14ac:dyDescent="0.45">
      <c r="AK45166" s="4"/>
      <c r="AL45166" s="5"/>
    </row>
    <row r="45167" spans="37:38" ht="20.25" hidden="1" customHeight="1" x14ac:dyDescent="0.45">
      <c r="AK45167" s="4"/>
      <c r="AL45167" s="5"/>
    </row>
    <row r="45168" spans="37:38" ht="20.25" hidden="1" customHeight="1" x14ac:dyDescent="0.45">
      <c r="AK45168" s="4"/>
      <c r="AL45168" s="5"/>
    </row>
    <row r="45169" spans="37:38" ht="20.25" hidden="1" customHeight="1" x14ac:dyDescent="0.45">
      <c r="AK45169" s="4"/>
      <c r="AL45169" s="5"/>
    </row>
    <row r="45170" spans="37:38" ht="20.25" hidden="1" customHeight="1" x14ac:dyDescent="0.45">
      <c r="AK45170" s="4"/>
      <c r="AL45170" s="5"/>
    </row>
    <row r="45171" spans="37:38" ht="20.25" hidden="1" customHeight="1" x14ac:dyDescent="0.45">
      <c r="AK45171" s="4"/>
      <c r="AL45171" s="5"/>
    </row>
    <row r="45172" spans="37:38" ht="20.25" hidden="1" customHeight="1" x14ac:dyDescent="0.45">
      <c r="AK45172" s="4"/>
      <c r="AL45172" s="5"/>
    </row>
    <row r="45173" spans="37:38" ht="20.25" hidden="1" customHeight="1" x14ac:dyDescent="0.45">
      <c r="AK45173" s="4"/>
      <c r="AL45173" s="5"/>
    </row>
    <row r="45174" spans="37:38" ht="20.25" hidden="1" customHeight="1" x14ac:dyDescent="0.45">
      <c r="AK45174" s="4"/>
      <c r="AL45174" s="5"/>
    </row>
    <row r="45175" spans="37:38" ht="20.25" hidden="1" customHeight="1" x14ac:dyDescent="0.45">
      <c r="AK45175" s="4"/>
      <c r="AL45175" s="5"/>
    </row>
    <row r="45176" spans="37:38" ht="20.25" hidden="1" customHeight="1" x14ac:dyDescent="0.45">
      <c r="AK45176" s="4"/>
      <c r="AL45176" s="5"/>
    </row>
    <row r="45177" spans="37:38" ht="20.25" hidden="1" customHeight="1" x14ac:dyDescent="0.45">
      <c r="AK45177" s="4"/>
      <c r="AL45177" s="5"/>
    </row>
    <row r="45178" spans="37:38" ht="20.25" hidden="1" customHeight="1" x14ac:dyDescent="0.45">
      <c r="AK45178" s="4"/>
      <c r="AL45178" s="5"/>
    </row>
    <row r="45179" spans="37:38" ht="20.25" hidden="1" customHeight="1" x14ac:dyDescent="0.45">
      <c r="AK45179" s="4"/>
      <c r="AL45179" s="5"/>
    </row>
    <row r="45180" spans="37:38" ht="20.25" hidden="1" customHeight="1" x14ac:dyDescent="0.45">
      <c r="AK45180" s="4"/>
      <c r="AL45180" s="5"/>
    </row>
    <row r="45181" spans="37:38" ht="20.25" hidden="1" customHeight="1" x14ac:dyDescent="0.45">
      <c r="AK45181" s="4"/>
      <c r="AL45181" s="5"/>
    </row>
    <row r="45182" spans="37:38" ht="20.25" hidden="1" customHeight="1" x14ac:dyDescent="0.45">
      <c r="AK45182" s="4"/>
      <c r="AL45182" s="5"/>
    </row>
    <row r="45183" spans="37:38" ht="20.25" hidden="1" customHeight="1" x14ac:dyDescent="0.45">
      <c r="AK45183" s="4"/>
      <c r="AL45183" s="5"/>
    </row>
    <row r="45184" spans="37:38" ht="20.25" hidden="1" customHeight="1" x14ac:dyDescent="0.45">
      <c r="AK45184" s="4"/>
      <c r="AL45184" s="5"/>
    </row>
    <row r="45185" spans="37:38" ht="20.25" hidden="1" customHeight="1" x14ac:dyDescent="0.45">
      <c r="AK45185" s="4"/>
      <c r="AL45185" s="5"/>
    </row>
    <row r="45186" spans="37:38" ht="20.25" hidden="1" customHeight="1" x14ac:dyDescent="0.45">
      <c r="AK45186" s="4"/>
      <c r="AL45186" s="5"/>
    </row>
    <row r="45187" spans="37:38" ht="20.25" hidden="1" customHeight="1" x14ac:dyDescent="0.45">
      <c r="AK45187" s="4"/>
      <c r="AL45187" s="5"/>
    </row>
    <row r="45188" spans="37:38" ht="20.25" hidden="1" customHeight="1" x14ac:dyDescent="0.45">
      <c r="AK45188" s="4"/>
      <c r="AL45188" s="5"/>
    </row>
    <row r="45189" spans="37:38" ht="20.25" hidden="1" customHeight="1" x14ac:dyDescent="0.45">
      <c r="AK45189" s="4"/>
      <c r="AL45189" s="5"/>
    </row>
    <row r="45190" spans="37:38" ht="20.25" hidden="1" customHeight="1" x14ac:dyDescent="0.45">
      <c r="AK45190" s="4"/>
      <c r="AL45190" s="5"/>
    </row>
    <row r="45191" spans="37:38" ht="20.25" hidden="1" customHeight="1" x14ac:dyDescent="0.45">
      <c r="AK45191" s="4"/>
      <c r="AL45191" s="5"/>
    </row>
    <row r="45192" spans="37:38" ht="20.25" hidden="1" customHeight="1" x14ac:dyDescent="0.45">
      <c r="AK45192" s="4"/>
      <c r="AL45192" s="5"/>
    </row>
    <row r="45193" spans="37:38" ht="20.25" hidden="1" customHeight="1" x14ac:dyDescent="0.45">
      <c r="AK45193" s="4"/>
      <c r="AL45193" s="5"/>
    </row>
    <row r="45194" spans="37:38" ht="20.25" hidden="1" customHeight="1" x14ac:dyDescent="0.45">
      <c r="AK45194" s="4"/>
      <c r="AL45194" s="5"/>
    </row>
    <row r="45195" spans="37:38" ht="20.25" hidden="1" customHeight="1" x14ac:dyDescent="0.45">
      <c r="AK45195" s="4"/>
      <c r="AL45195" s="5"/>
    </row>
    <row r="45196" spans="37:38" ht="20.25" hidden="1" customHeight="1" x14ac:dyDescent="0.45">
      <c r="AK45196" s="4"/>
      <c r="AL45196" s="5"/>
    </row>
    <row r="45197" spans="37:38" ht="20.25" hidden="1" customHeight="1" x14ac:dyDescent="0.45">
      <c r="AK45197" s="4"/>
      <c r="AL45197" s="5"/>
    </row>
    <row r="45198" spans="37:38" ht="20.25" hidden="1" customHeight="1" x14ac:dyDescent="0.45">
      <c r="AK45198" s="4"/>
      <c r="AL45198" s="5"/>
    </row>
    <row r="45199" spans="37:38" ht="20.25" hidden="1" customHeight="1" x14ac:dyDescent="0.45">
      <c r="AK45199" s="4"/>
      <c r="AL45199" s="5"/>
    </row>
    <row r="45200" spans="37:38" ht="20.25" hidden="1" customHeight="1" x14ac:dyDescent="0.45">
      <c r="AK45200" s="4"/>
      <c r="AL45200" s="5"/>
    </row>
    <row r="45201" spans="37:38" ht="20.25" hidden="1" customHeight="1" x14ac:dyDescent="0.45">
      <c r="AK45201" s="4"/>
      <c r="AL45201" s="5"/>
    </row>
    <row r="45202" spans="37:38" ht="20.25" hidden="1" customHeight="1" x14ac:dyDescent="0.45">
      <c r="AK45202" s="4"/>
      <c r="AL45202" s="5"/>
    </row>
    <row r="45203" spans="37:38" ht="20.25" hidden="1" customHeight="1" x14ac:dyDescent="0.45">
      <c r="AK45203" s="4"/>
      <c r="AL45203" s="5"/>
    </row>
    <row r="45204" spans="37:38" ht="20.25" hidden="1" customHeight="1" x14ac:dyDescent="0.45">
      <c r="AK45204" s="4"/>
      <c r="AL45204" s="5"/>
    </row>
    <row r="45205" spans="37:38" ht="20.25" hidden="1" customHeight="1" x14ac:dyDescent="0.45">
      <c r="AK45205" s="4"/>
      <c r="AL45205" s="5"/>
    </row>
    <row r="45206" spans="37:38" ht="20.25" hidden="1" customHeight="1" x14ac:dyDescent="0.45">
      <c r="AK45206" s="4"/>
      <c r="AL45206" s="5"/>
    </row>
    <row r="45207" spans="37:38" ht="20.25" hidden="1" customHeight="1" x14ac:dyDescent="0.45">
      <c r="AK45207" s="4"/>
      <c r="AL45207" s="5"/>
    </row>
    <row r="45208" spans="37:38" ht="20.25" hidden="1" customHeight="1" x14ac:dyDescent="0.45">
      <c r="AK45208" s="4"/>
      <c r="AL45208" s="5"/>
    </row>
    <row r="45209" spans="37:38" ht="20.25" hidden="1" customHeight="1" x14ac:dyDescent="0.45">
      <c r="AK45209" s="4"/>
      <c r="AL45209" s="5"/>
    </row>
    <row r="45210" spans="37:38" ht="20.25" hidden="1" customHeight="1" x14ac:dyDescent="0.45">
      <c r="AK45210" s="4"/>
      <c r="AL45210" s="5"/>
    </row>
    <row r="45211" spans="37:38" ht="20.25" hidden="1" customHeight="1" x14ac:dyDescent="0.45">
      <c r="AK45211" s="4"/>
      <c r="AL45211" s="5"/>
    </row>
    <row r="45212" spans="37:38" ht="20.25" hidden="1" customHeight="1" x14ac:dyDescent="0.45">
      <c r="AK45212" s="4"/>
      <c r="AL45212" s="5"/>
    </row>
    <row r="45213" spans="37:38" ht="20.25" hidden="1" customHeight="1" x14ac:dyDescent="0.45">
      <c r="AK45213" s="4"/>
      <c r="AL45213" s="5"/>
    </row>
    <row r="45214" spans="37:38" ht="20.25" hidden="1" customHeight="1" x14ac:dyDescent="0.45">
      <c r="AK45214" s="4"/>
      <c r="AL45214" s="5"/>
    </row>
    <row r="45215" spans="37:38" ht="20.25" hidden="1" customHeight="1" x14ac:dyDescent="0.45">
      <c r="AK45215" s="4"/>
      <c r="AL45215" s="5"/>
    </row>
    <row r="45216" spans="37:38" ht="20.25" hidden="1" customHeight="1" x14ac:dyDescent="0.45">
      <c r="AK45216" s="4"/>
      <c r="AL45216" s="5"/>
    </row>
    <row r="45217" spans="37:38" ht="20.25" hidden="1" customHeight="1" x14ac:dyDescent="0.45">
      <c r="AK45217" s="4"/>
      <c r="AL45217" s="5"/>
    </row>
    <row r="45218" spans="37:38" ht="20.25" hidden="1" customHeight="1" x14ac:dyDescent="0.45">
      <c r="AK45218" s="4"/>
      <c r="AL45218" s="5"/>
    </row>
    <row r="45219" spans="37:38" ht="20.25" hidden="1" customHeight="1" x14ac:dyDescent="0.45">
      <c r="AK45219" s="4"/>
      <c r="AL45219" s="5"/>
    </row>
    <row r="45220" spans="37:38" ht="20.25" hidden="1" customHeight="1" x14ac:dyDescent="0.45">
      <c r="AK45220" s="4"/>
      <c r="AL45220" s="5"/>
    </row>
    <row r="45221" spans="37:38" ht="20.25" hidden="1" customHeight="1" x14ac:dyDescent="0.45">
      <c r="AK45221" s="4"/>
      <c r="AL45221" s="5"/>
    </row>
    <row r="45222" spans="37:38" ht="20.25" hidden="1" customHeight="1" x14ac:dyDescent="0.45">
      <c r="AK45222" s="4"/>
      <c r="AL45222" s="5"/>
    </row>
    <row r="45223" spans="37:38" ht="20.25" hidden="1" customHeight="1" x14ac:dyDescent="0.45">
      <c r="AK45223" s="4"/>
      <c r="AL45223" s="5"/>
    </row>
    <row r="45224" spans="37:38" ht="20.25" hidden="1" customHeight="1" x14ac:dyDescent="0.45">
      <c r="AK45224" s="4"/>
      <c r="AL45224" s="5"/>
    </row>
    <row r="45225" spans="37:38" ht="20.25" hidden="1" customHeight="1" x14ac:dyDescent="0.45">
      <c r="AK45225" s="4"/>
      <c r="AL45225" s="5"/>
    </row>
    <row r="45226" spans="37:38" ht="20.25" hidden="1" customHeight="1" x14ac:dyDescent="0.45">
      <c r="AK45226" s="4"/>
      <c r="AL45226" s="5"/>
    </row>
    <row r="45227" spans="37:38" ht="20.25" hidden="1" customHeight="1" x14ac:dyDescent="0.45">
      <c r="AK45227" s="4"/>
      <c r="AL45227" s="5"/>
    </row>
    <row r="45228" spans="37:38" ht="20.25" hidden="1" customHeight="1" x14ac:dyDescent="0.45">
      <c r="AK45228" s="4"/>
      <c r="AL45228" s="5"/>
    </row>
    <row r="45229" spans="37:38" ht="20.25" hidden="1" customHeight="1" x14ac:dyDescent="0.45">
      <c r="AK45229" s="4"/>
      <c r="AL45229" s="5"/>
    </row>
    <row r="45230" spans="37:38" ht="20.25" hidden="1" customHeight="1" x14ac:dyDescent="0.45">
      <c r="AK45230" s="4"/>
      <c r="AL45230" s="5"/>
    </row>
    <row r="45231" spans="37:38" ht="20.25" hidden="1" customHeight="1" x14ac:dyDescent="0.45">
      <c r="AK45231" s="4"/>
      <c r="AL45231" s="5"/>
    </row>
    <row r="45232" spans="37:38" ht="20.25" hidden="1" customHeight="1" x14ac:dyDescent="0.45">
      <c r="AK45232" s="4"/>
      <c r="AL45232" s="5"/>
    </row>
    <row r="45233" spans="37:38" ht="20.25" hidden="1" customHeight="1" x14ac:dyDescent="0.45">
      <c r="AK45233" s="4"/>
      <c r="AL45233" s="5"/>
    </row>
    <row r="45234" spans="37:38" ht="20.25" hidden="1" customHeight="1" x14ac:dyDescent="0.45">
      <c r="AK45234" s="4"/>
      <c r="AL45234" s="5"/>
    </row>
    <row r="45235" spans="37:38" ht="20.25" hidden="1" customHeight="1" x14ac:dyDescent="0.45">
      <c r="AK45235" s="4"/>
      <c r="AL45235" s="5"/>
    </row>
    <row r="45236" spans="37:38" ht="20.25" hidden="1" customHeight="1" x14ac:dyDescent="0.45">
      <c r="AK45236" s="4"/>
      <c r="AL45236" s="5"/>
    </row>
    <row r="45237" spans="37:38" ht="20.25" hidden="1" customHeight="1" x14ac:dyDescent="0.45">
      <c r="AK45237" s="4"/>
      <c r="AL45237" s="5"/>
    </row>
    <row r="45238" spans="37:38" ht="20.25" hidden="1" customHeight="1" x14ac:dyDescent="0.45">
      <c r="AK45238" s="4"/>
      <c r="AL45238" s="5"/>
    </row>
    <row r="45239" spans="37:38" ht="20.25" hidden="1" customHeight="1" x14ac:dyDescent="0.45">
      <c r="AK45239" s="4"/>
      <c r="AL45239" s="5"/>
    </row>
    <row r="45240" spans="37:38" ht="20.25" hidden="1" customHeight="1" x14ac:dyDescent="0.45">
      <c r="AK45240" s="4"/>
      <c r="AL45240" s="5"/>
    </row>
    <row r="45241" spans="37:38" ht="20.25" hidden="1" customHeight="1" x14ac:dyDescent="0.45">
      <c r="AK45241" s="4"/>
      <c r="AL45241" s="5"/>
    </row>
    <row r="45242" spans="37:38" ht="20.25" hidden="1" customHeight="1" x14ac:dyDescent="0.45">
      <c r="AK45242" s="4"/>
      <c r="AL45242" s="5"/>
    </row>
    <row r="45243" spans="37:38" ht="20.25" hidden="1" customHeight="1" x14ac:dyDescent="0.45">
      <c r="AK45243" s="4"/>
      <c r="AL45243" s="5"/>
    </row>
    <row r="45244" spans="37:38" ht="20.25" hidden="1" customHeight="1" x14ac:dyDescent="0.45">
      <c r="AK45244" s="4"/>
      <c r="AL45244" s="5"/>
    </row>
    <row r="45245" spans="37:38" ht="20.25" hidden="1" customHeight="1" x14ac:dyDescent="0.45">
      <c r="AK45245" s="4"/>
      <c r="AL45245" s="5"/>
    </row>
    <row r="45246" spans="37:38" ht="20.25" hidden="1" customHeight="1" x14ac:dyDescent="0.45">
      <c r="AK45246" s="4"/>
      <c r="AL45246" s="5"/>
    </row>
    <row r="45247" spans="37:38" ht="20.25" hidden="1" customHeight="1" x14ac:dyDescent="0.45">
      <c r="AK45247" s="4"/>
      <c r="AL45247" s="5"/>
    </row>
    <row r="45248" spans="37:38" ht="20.25" hidden="1" customHeight="1" x14ac:dyDescent="0.45">
      <c r="AK45248" s="4"/>
      <c r="AL45248" s="5"/>
    </row>
    <row r="45249" spans="37:38" ht="20.25" hidden="1" customHeight="1" x14ac:dyDescent="0.45">
      <c r="AK45249" s="4"/>
      <c r="AL45249" s="5"/>
    </row>
    <row r="45250" spans="37:38" ht="20.25" hidden="1" customHeight="1" x14ac:dyDescent="0.45">
      <c r="AK45250" s="4"/>
      <c r="AL45250" s="5"/>
    </row>
    <row r="45251" spans="37:38" ht="20.25" hidden="1" customHeight="1" x14ac:dyDescent="0.45">
      <c r="AK45251" s="4"/>
      <c r="AL45251" s="5"/>
    </row>
    <row r="45252" spans="37:38" ht="20.25" hidden="1" customHeight="1" x14ac:dyDescent="0.45">
      <c r="AK45252" s="4"/>
      <c r="AL45252" s="5"/>
    </row>
    <row r="45253" spans="37:38" ht="20.25" hidden="1" customHeight="1" x14ac:dyDescent="0.45">
      <c r="AK45253" s="4"/>
      <c r="AL45253" s="5"/>
    </row>
    <row r="45254" spans="37:38" ht="20.25" hidden="1" customHeight="1" x14ac:dyDescent="0.45">
      <c r="AK45254" s="4"/>
      <c r="AL45254" s="5"/>
    </row>
    <row r="45255" spans="37:38" ht="20.25" hidden="1" customHeight="1" x14ac:dyDescent="0.45">
      <c r="AK45255" s="4"/>
      <c r="AL45255" s="5"/>
    </row>
    <row r="45256" spans="37:38" ht="20.25" hidden="1" customHeight="1" x14ac:dyDescent="0.45">
      <c r="AK45256" s="4"/>
      <c r="AL45256" s="5"/>
    </row>
    <row r="45257" spans="37:38" ht="20.25" hidden="1" customHeight="1" x14ac:dyDescent="0.45">
      <c r="AK45257" s="4"/>
      <c r="AL45257" s="5"/>
    </row>
    <row r="45258" spans="37:38" ht="20.25" hidden="1" customHeight="1" x14ac:dyDescent="0.45">
      <c r="AK45258" s="4"/>
      <c r="AL45258" s="5"/>
    </row>
    <row r="45259" spans="37:38" ht="20.25" hidden="1" customHeight="1" x14ac:dyDescent="0.45">
      <c r="AK45259" s="4"/>
      <c r="AL45259" s="5"/>
    </row>
    <row r="45260" spans="37:38" ht="20.25" hidden="1" customHeight="1" x14ac:dyDescent="0.45">
      <c r="AK45260" s="4"/>
      <c r="AL45260" s="5"/>
    </row>
    <row r="45261" spans="37:38" ht="20.25" hidden="1" customHeight="1" x14ac:dyDescent="0.45">
      <c r="AK45261" s="4"/>
      <c r="AL45261" s="5"/>
    </row>
    <row r="45262" spans="37:38" ht="20.25" hidden="1" customHeight="1" x14ac:dyDescent="0.45">
      <c r="AK45262" s="4"/>
      <c r="AL45262" s="5"/>
    </row>
    <row r="45263" spans="37:38" ht="20.25" hidden="1" customHeight="1" x14ac:dyDescent="0.45">
      <c r="AK45263" s="4"/>
      <c r="AL45263" s="5"/>
    </row>
    <row r="45264" spans="37:38" ht="20.25" hidden="1" customHeight="1" x14ac:dyDescent="0.45">
      <c r="AK45264" s="4"/>
      <c r="AL45264" s="5"/>
    </row>
    <row r="45265" spans="37:38" ht="20.25" hidden="1" customHeight="1" x14ac:dyDescent="0.45">
      <c r="AK45265" s="4"/>
      <c r="AL45265" s="5"/>
    </row>
    <row r="45266" spans="37:38" ht="20.25" hidden="1" customHeight="1" x14ac:dyDescent="0.45">
      <c r="AK45266" s="4"/>
      <c r="AL45266" s="5"/>
    </row>
    <row r="45267" spans="37:38" ht="20.25" hidden="1" customHeight="1" x14ac:dyDescent="0.45">
      <c r="AK45267" s="4"/>
      <c r="AL45267" s="5"/>
    </row>
    <row r="45268" spans="37:38" ht="20.25" hidden="1" customHeight="1" x14ac:dyDescent="0.45">
      <c r="AK45268" s="4"/>
      <c r="AL45268" s="5"/>
    </row>
    <row r="45269" spans="37:38" ht="20.25" hidden="1" customHeight="1" x14ac:dyDescent="0.45">
      <c r="AK45269" s="4"/>
      <c r="AL45269" s="5"/>
    </row>
    <row r="45270" spans="37:38" ht="20.25" hidden="1" customHeight="1" x14ac:dyDescent="0.45">
      <c r="AK45270" s="4"/>
      <c r="AL45270" s="5"/>
    </row>
    <row r="45271" spans="37:38" ht="20.25" hidden="1" customHeight="1" x14ac:dyDescent="0.45">
      <c r="AK45271" s="4"/>
      <c r="AL45271" s="5"/>
    </row>
    <row r="45272" spans="37:38" ht="20.25" hidden="1" customHeight="1" x14ac:dyDescent="0.45">
      <c r="AK45272" s="4"/>
      <c r="AL45272" s="5"/>
    </row>
    <row r="45273" spans="37:38" ht="20.25" hidden="1" customHeight="1" x14ac:dyDescent="0.45">
      <c r="AK45273" s="4"/>
      <c r="AL45273" s="5"/>
    </row>
    <row r="45274" spans="37:38" ht="20.25" hidden="1" customHeight="1" x14ac:dyDescent="0.45">
      <c r="AK45274" s="4"/>
      <c r="AL45274" s="5"/>
    </row>
    <row r="45275" spans="37:38" ht="20.25" hidden="1" customHeight="1" x14ac:dyDescent="0.45">
      <c r="AK45275" s="4"/>
      <c r="AL45275" s="5"/>
    </row>
    <row r="45276" spans="37:38" ht="20.25" hidden="1" customHeight="1" x14ac:dyDescent="0.45">
      <c r="AK45276" s="4"/>
      <c r="AL45276" s="5"/>
    </row>
    <row r="45277" spans="37:38" ht="20.25" hidden="1" customHeight="1" x14ac:dyDescent="0.45">
      <c r="AK45277" s="4"/>
      <c r="AL45277" s="5"/>
    </row>
    <row r="45278" spans="37:38" ht="20.25" hidden="1" customHeight="1" x14ac:dyDescent="0.45">
      <c r="AK45278" s="4"/>
      <c r="AL45278" s="5"/>
    </row>
    <row r="45279" spans="37:38" ht="20.25" hidden="1" customHeight="1" x14ac:dyDescent="0.45">
      <c r="AK45279" s="4"/>
      <c r="AL45279" s="5"/>
    </row>
    <row r="45280" spans="37:38" ht="20.25" hidden="1" customHeight="1" x14ac:dyDescent="0.45">
      <c r="AK45280" s="4"/>
      <c r="AL45280" s="5"/>
    </row>
    <row r="45281" spans="37:38" ht="20.25" hidden="1" customHeight="1" x14ac:dyDescent="0.45">
      <c r="AK45281" s="4"/>
      <c r="AL45281" s="5"/>
    </row>
    <row r="45282" spans="37:38" ht="20.25" hidden="1" customHeight="1" x14ac:dyDescent="0.45">
      <c r="AK45282" s="4"/>
      <c r="AL45282" s="5"/>
    </row>
    <row r="45283" spans="37:38" ht="20.25" hidden="1" customHeight="1" x14ac:dyDescent="0.45">
      <c r="AK45283" s="4"/>
      <c r="AL45283" s="5"/>
    </row>
    <row r="45284" spans="37:38" ht="20.25" hidden="1" customHeight="1" x14ac:dyDescent="0.45">
      <c r="AK45284" s="4"/>
      <c r="AL45284" s="5"/>
    </row>
    <row r="45285" spans="37:38" ht="20.25" hidden="1" customHeight="1" x14ac:dyDescent="0.45">
      <c r="AK45285" s="4"/>
      <c r="AL45285" s="5"/>
    </row>
    <row r="45286" spans="37:38" ht="20.25" hidden="1" customHeight="1" x14ac:dyDescent="0.45">
      <c r="AK45286" s="4"/>
      <c r="AL45286" s="5"/>
    </row>
    <row r="45287" spans="37:38" ht="20.25" hidden="1" customHeight="1" x14ac:dyDescent="0.45">
      <c r="AK45287" s="4"/>
      <c r="AL45287" s="5"/>
    </row>
    <row r="45288" spans="37:38" ht="20.25" hidden="1" customHeight="1" x14ac:dyDescent="0.45">
      <c r="AK45288" s="4"/>
      <c r="AL45288" s="5"/>
    </row>
    <row r="45289" spans="37:38" ht="20.25" hidden="1" customHeight="1" x14ac:dyDescent="0.45">
      <c r="AK45289" s="4"/>
      <c r="AL45289" s="5"/>
    </row>
    <row r="45290" spans="37:38" ht="20.25" hidden="1" customHeight="1" x14ac:dyDescent="0.45">
      <c r="AK45290" s="4"/>
      <c r="AL45290" s="5"/>
    </row>
    <row r="45291" spans="37:38" ht="20.25" hidden="1" customHeight="1" x14ac:dyDescent="0.45">
      <c r="AK45291" s="4"/>
      <c r="AL45291" s="5"/>
    </row>
    <row r="45292" spans="37:38" ht="20.25" hidden="1" customHeight="1" x14ac:dyDescent="0.45">
      <c r="AK45292" s="4"/>
      <c r="AL45292" s="5"/>
    </row>
    <row r="45293" spans="37:38" ht="20.25" hidden="1" customHeight="1" x14ac:dyDescent="0.45">
      <c r="AK45293" s="4"/>
      <c r="AL45293" s="5"/>
    </row>
    <row r="45294" spans="37:38" ht="20.25" hidden="1" customHeight="1" x14ac:dyDescent="0.45">
      <c r="AK45294" s="4"/>
      <c r="AL45294" s="5"/>
    </row>
    <row r="45295" spans="37:38" ht="20.25" hidden="1" customHeight="1" x14ac:dyDescent="0.45">
      <c r="AK45295" s="4"/>
      <c r="AL45295" s="5"/>
    </row>
    <row r="45296" spans="37:38" ht="20.25" hidden="1" customHeight="1" x14ac:dyDescent="0.45">
      <c r="AK45296" s="4"/>
      <c r="AL45296" s="5"/>
    </row>
    <row r="45297" spans="37:38" ht="20.25" hidden="1" customHeight="1" x14ac:dyDescent="0.45">
      <c r="AK45297" s="4"/>
      <c r="AL45297" s="5"/>
    </row>
    <row r="45298" spans="37:38" ht="20.25" hidden="1" customHeight="1" x14ac:dyDescent="0.45">
      <c r="AK45298" s="4"/>
      <c r="AL45298" s="5"/>
    </row>
    <row r="45299" spans="37:38" ht="20.25" hidden="1" customHeight="1" x14ac:dyDescent="0.45">
      <c r="AK45299" s="4"/>
      <c r="AL45299" s="5"/>
    </row>
    <row r="45300" spans="37:38" ht="20.25" hidden="1" customHeight="1" x14ac:dyDescent="0.45">
      <c r="AK45300" s="4"/>
      <c r="AL45300" s="5"/>
    </row>
    <row r="45301" spans="37:38" ht="20.25" hidden="1" customHeight="1" x14ac:dyDescent="0.45">
      <c r="AK45301" s="4"/>
      <c r="AL45301" s="5"/>
    </row>
    <row r="45302" spans="37:38" ht="20.25" hidden="1" customHeight="1" x14ac:dyDescent="0.45">
      <c r="AK45302" s="4"/>
      <c r="AL45302" s="5"/>
    </row>
    <row r="45303" spans="37:38" ht="20.25" hidden="1" customHeight="1" x14ac:dyDescent="0.45">
      <c r="AK45303" s="4"/>
      <c r="AL45303" s="5"/>
    </row>
    <row r="45304" spans="37:38" ht="20.25" hidden="1" customHeight="1" x14ac:dyDescent="0.45">
      <c r="AK45304" s="4"/>
      <c r="AL45304" s="5"/>
    </row>
    <row r="45305" spans="37:38" ht="20.25" hidden="1" customHeight="1" x14ac:dyDescent="0.45">
      <c r="AK45305" s="4"/>
      <c r="AL45305" s="5"/>
    </row>
    <row r="45306" spans="37:38" ht="20.25" hidden="1" customHeight="1" x14ac:dyDescent="0.45">
      <c r="AK45306" s="4"/>
      <c r="AL45306" s="5"/>
    </row>
    <row r="45307" spans="37:38" ht="20.25" hidden="1" customHeight="1" x14ac:dyDescent="0.45">
      <c r="AK45307" s="4"/>
      <c r="AL45307" s="5"/>
    </row>
    <row r="45308" spans="37:38" ht="20.25" hidden="1" customHeight="1" x14ac:dyDescent="0.45">
      <c r="AK45308" s="4"/>
      <c r="AL45308" s="5"/>
    </row>
    <row r="45309" spans="37:38" ht="20.25" hidden="1" customHeight="1" x14ac:dyDescent="0.45">
      <c r="AK45309" s="4"/>
      <c r="AL45309" s="5"/>
    </row>
    <row r="45310" spans="37:38" ht="20.25" hidden="1" customHeight="1" x14ac:dyDescent="0.45">
      <c r="AK45310" s="4"/>
      <c r="AL45310" s="5"/>
    </row>
    <row r="45311" spans="37:38" ht="20.25" hidden="1" customHeight="1" x14ac:dyDescent="0.45">
      <c r="AK45311" s="4"/>
      <c r="AL45311" s="5"/>
    </row>
    <row r="45312" spans="37:38" ht="20.25" hidden="1" customHeight="1" x14ac:dyDescent="0.45">
      <c r="AK45312" s="4"/>
      <c r="AL45312" s="5"/>
    </row>
    <row r="45313" spans="37:38" ht="20.25" hidden="1" customHeight="1" x14ac:dyDescent="0.45">
      <c r="AK45313" s="4"/>
      <c r="AL45313" s="5"/>
    </row>
    <row r="45314" spans="37:38" ht="20.25" hidden="1" customHeight="1" x14ac:dyDescent="0.45">
      <c r="AK45314" s="4"/>
      <c r="AL45314" s="5"/>
    </row>
    <row r="45315" spans="37:38" ht="20.25" hidden="1" customHeight="1" x14ac:dyDescent="0.45">
      <c r="AK45315" s="4"/>
      <c r="AL45315" s="5"/>
    </row>
    <row r="45316" spans="37:38" ht="20.25" hidden="1" customHeight="1" x14ac:dyDescent="0.45">
      <c r="AK45316" s="4"/>
      <c r="AL45316" s="5"/>
    </row>
    <row r="45317" spans="37:38" ht="20.25" hidden="1" customHeight="1" x14ac:dyDescent="0.45">
      <c r="AK45317" s="4"/>
      <c r="AL45317" s="5"/>
    </row>
    <row r="45318" spans="37:38" ht="20.25" hidden="1" customHeight="1" x14ac:dyDescent="0.45">
      <c r="AK45318" s="4"/>
      <c r="AL45318" s="5"/>
    </row>
    <row r="45319" spans="37:38" ht="20.25" hidden="1" customHeight="1" x14ac:dyDescent="0.45">
      <c r="AK45319" s="4"/>
      <c r="AL45319" s="5"/>
    </row>
    <row r="45320" spans="37:38" ht="20.25" hidden="1" customHeight="1" x14ac:dyDescent="0.45">
      <c r="AK45320" s="4"/>
      <c r="AL45320" s="5"/>
    </row>
    <row r="45321" spans="37:38" ht="20.25" hidden="1" customHeight="1" x14ac:dyDescent="0.45">
      <c r="AK45321" s="4"/>
      <c r="AL45321" s="5"/>
    </row>
    <row r="45322" spans="37:38" ht="20.25" hidden="1" customHeight="1" x14ac:dyDescent="0.45">
      <c r="AK45322" s="4"/>
      <c r="AL45322" s="5"/>
    </row>
    <row r="45323" spans="37:38" ht="20.25" hidden="1" customHeight="1" x14ac:dyDescent="0.45">
      <c r="AK45323" s="4"/>
      <c r="AL45323" s="5"/>
    </row>
    <row r="45324" spans="37:38" ht="20.25" hidden="1" customHeight="1" x14ac:dyDescent="0.45">
      <c r="AK45324" s="4"/>
      <c r="AL45324" s="5"/>
    </row>
    <row r="45325" spans="37:38" ht="20.25" hidden="1" customHeight="1" x14ac:dyDescent="0.45">
      <c r="AK45325" s="4"/>
      <c r="AL45325" s="5"/>
    </row>
    <row r="45326" spans="37:38" ht="20.25" hidden="1" customHeight="1" x14ac:dyDescent="0.45">
      <c r="AK45326" s="4"/>
      <c r="AL45326" s="5"/>
    </row>
    <row r="45327" spans="37:38" ht="20.25" hidden="1" customHeight="1" x14ac:dyDescent="0.45">
      <c r="AK45327" s="4"/>
      <c r="AL45327" s="5"/>
    </row>
    <row r="45328" spans="37:38" ht="20.25" hidden="1" customHeight="1" x14ac:dyDescent="0.45">
      <c r="AK45328" s="4"/>
      <c r="AL45328" s="5"/>
    </row>
    <row r="45329" spans="37:38" ht="20.25" hidden="1" customHeight="1" x14ac:dyDescent="0.45">
      <c r="AK45329" s="4"/>
      <c r="AL45329" s="5"/>
    </row>
    <row r="45330" spans="37:38" ht="20.25" hidden="1" customHeight="1" x14ac:dyDescent="0.45">
      <c r="AK45330" s="4"/>
      <c r="AL45330" s="5"/>
    </row>
    <row r="45331" spans="37:38" ht="20.25" hidden="1" customHeight="1" x14ac:dyDescent="0.45">
      <c r="AK45331" s="4"/>
      <c r="AL45331" s="5"/>
    </row>
    <row r="45332" spans="37:38" ht="20.25" hidden="1" customHeight="1" x14ac:dyDescent="0.45">
      <c r="AK45332" s="4"/>
      <c r="AL45332" s="5"/>
    </row>
    <row r="45333" spans="37:38" ht="20.25" hidden="1" customHeight="1" x14ac:dyDescent="0.45">
      <c r="AK45333" s="4"/>
      <c r="AL45333" s="5"/>
    </row>
    <row r="45334" spans="37:38" ht="20.25" hidden="1" customHeight="1" x14ac:dyDescent="0.45">
      <c r="AK45334" s="4"/>
      <c r="AL45334" s="5"/>
    </row>
    <row r="45335" spans="37:38" ht="20.25" hidden="1" customHeight="1" x14ac:dyDescent="0.45">
      <c r="AK45335" s="4"/>
      <c r="AL45335" s="5"/>
    </row>
    <row r="45336" spans="37:38" ht="20.25" hidden="1" customHeight="1" x14ac:dyDescent="0.45">
      <c r="AK45336" s="4"/>
      <c r="AL45336" s="5"/>
    </row>
    <row r="45337" spans="37:38" ht="20.25" hidden="1" customHeight="1" x14ac:dyDescent="0.45">
      <c r="AK45337" s="4"/>
      <c r="AL45337" s="5"/>
    </row>
    <row r="45338" spans="37:38" ht="20.25" hidden="1" customHeight="1" x14ac:dyDescent="0.45">
      <c r="AK45338" s="4"/>
      <c r="AL45338" s="5"/>
    </row>
    <row r="45339" spans="37:38" ht="20.25" hidden="1" customHeight="1" x14ac:dyDescent="0.45">
      <c r="AK45339" s="4"/>
      <c r="AL45339" s="5"/>
    </row>
    <row r="45340" spans="37:38" ht="20.25" hidden="1" customHeight="1" x14ac:dyDescent="0.45">
      <c r="AK45340" s="4"/>
      <c r="AL45340" s="5"/>
    </row>
    <row r="45341" spans="37:38" ht="20.25" hidden="1" customHeight="1" x14ac:dyDescent="0.45">
      <c r="AK45341" s="4"/>
      <c r="AL45341" s="5"/>
    </row>
    <row r="45342" spans="37:38" ht="20.25" hidden="1" customHeight="1" x14ac:dyDescent="0.45">
      <c r="AK45342" s="4"/>
      <c r="AL45342" s="5"/>
    </row>
    <row r="45343" spans="37:38" ht="20.25" hidden="1" customHeight="1" x14ac:dyDescent="0.45">
      <c r="AK45343" s="4"/>
      <c r="AL45343" s="5"/>
    </row>
    <row r="45344" spans="37:38" ht="20.25" hidden="1" customHeight="1" x14ac:dyDescent="0.45">
      <c r="AK45344" s="4"/>
      <c r="AL45344" s="5"/>
    </row>
    <row r="45345" spans="37:38" ht="20.25" hidden="1" customHeight="1" x14ac:dyDescent="0.45">
      <c r="AK45345" s="4"/>
      <c r="AL45345" s="5"/>
    </row>
    <row r="45346" spans="37:38" ht="20.25" hidden="1" customHeight="1" x14ac:dyDescent="0.45">
      <c r="AK45346" s="4"/>
      <c r="AL45346" s="5"/>
    </row>
    <row r="45347" spans="37:38" ht="20.25" hidden="1" customHeight="1" x14ac:dyDescent="0.45">
      <c r="AK45347" s="4"/>
      <c r="AL45347" s="5"/>
    </row>
    <row r="45348" spans="37:38" ht="20.25" hidden="1" customHeight="1" x14ac:dyDescent="0.45">
      <c r="AK45348" s="4"/>
      <c r="AL45348" s="5"/>
    </row>
    <row r="45349" spans="37:38" ht="20.25" hidden="1" customHeight="1" x14ac:dyDescent="0.45">
      <c r="AK45349" s="4"/>
      <c r="AL45349" s="5"/>
    </row>
    <row r="45350" spans="37:38" ht="20.25" hidden="1" customHeight="1" x14ac:dyDescent="0.45">
      <c r="AK45350" s="4"/>
      <c r="AL45350" s="5"/>
    </row>
    <row r="45351" spans="37:38" ht="20.25" hidden="1" customHeight="1" x14ac:dyDescent="0.45">
      <c r="AK45351" s="4"/>
      <c r="AL45351" s="5"/>
    </row>
    <row r="45352" spans="37:38" ht="20.25" hidden="1" customHeight="1" x14ac:dyDescent="0.45">
      <c r="AK45352" s="4"/>
      <c r="AL45352" s="5"/>
    </row>
    <row r="45353" spans="37:38" ht="20.25" hidden="1" customHeight="1" x14ac:dyDescent="0.45">
      <c r="AK45353" s="4"/>
      <c r="AL45353" s="5"/>
    </row>
    <row r="45354" spans="37:38" ht="20.25" hidden="1" customHeight="1" x14ac:dyDescent="0.45">
      <c r="AK45354" s="4"/>
      <c r="AL45354" s="5"/>
    </row>
    <row r="45355" spans="37:38" ht="20.25" hidden="1" customHeight="1" x14ac:dyDescent="0.45">
      <c r="AK45355" s="4"/>
      <c r="AL45355" s="5"/>
    </row>
    <row r="45356" spans="37:38" ht="20.25" hidden="1" customHeight="1" x14ac:dyDescent="0.45">
      <c r="AK45356" s="4"/>
      <c r="AL45356" s="5"/>
    </row>
    <row r="45357" spans="37:38" ht="20.25" hidden="1" customHeight="1" x14ac:dyDescent="0.45">
      <c r="AK45357" s="4"/>
      <c r="AL45357" s="5"/>
    </row>
    <row r="45358" spans="37:38" ht="20.25" hidden="1" customHeight="1" x14ac:dyDescent="0.45">
      <c r="AK45358" s="4"/>
      <c r="AL45358" s="5"/>
    </row>
    <row r="45359" spans="37:38" ht="20.25" hidden="1" customHeight="1" x14ac:dyDescent="0.45">
      <c r="AK45359" s="4"/>
      <c r="AL45359" s="5"/>
    </row>
    <row r="45360" spans="37:38" ht="20.25" hidden="1" customHeight="1" x14ac:dyDescent="0.45">
      <c r="AK45360" s="4"/>
      <c r="AL45360" s="5"/>
    </row>
    <row r="45361" spans="37:38" ht="20.25" hidden="1" customHeight="1" x14ac:dyDescent="0.45">
      <c r="AK45361" s="4"/>
      <c r="AL45361" s="5"/>
    </row>
    <row r="45362" spans="37:38" ht="20.25" hidden="1" customHeight="1" x14ac:dyDescent="0.45">
      <c r="AK45362" s="4"/>
      <c r="AL45362" s="5"/>
    </row>
    <row r="45363" spans="37:38" ht="20.25" hidden="1" customHeight="1" x14ac:dyDescent="0.45">
      <c r="AK45363" s="4"/>
      <c r="AL45363" s="5"/>
    </row>
    <row r="45364" spans="37:38" ht="20.25" hidden="1" customHeight="1" x14ac:dyDescent="0.45">
      <c r="AK45364" s="4"/>
      <c r="AL45364" s="5"/>
    </row>
    <row r="45365" spans="37:38" ht="20.25" hidden="1" customHeight="1" x14ac:dyDescent="0.45">
      <c r="AK45365" s="4"/>
      <c r="AL45365" s="5"/>
    </row>
    <row r="45366" spans="37:38" ht="20.25" hidden="1" customHeight="1" x14ac:dyDescent="0.45">
      <c r="AK45366" s="4"/>
      <c r="AL45366" s="5"/>
    </row>
    <row r="45367" spans="37:38" ht="20.25" hidden="1" customHeight="1" x14ac:dyDescent="0.45">
      <c r="AK45367" s="4"/>
      <c r="AL45367" s="5"/>
    </row>
    <row r="45368" spans="37:38" ht="20.25" hidden="1" customHeight="1" x14ac:dyDescent="0.45">
      <c r="AK45368" s="4"/>
      <c r="AL45368" s="5"/>
    </row>
    <row r="45369" spans="37:38" ht="20.25" hidden="1" customHeight="1" x14ac:dyDescent="0.45">
      <c r="AK45369" s="4"/>
      <c r="AL45369" s="5"/>
    </row>
    <row r="45370" spans="37:38" ht="20.25" hidden="1" customHeight="1" x14ac:dyDescent="0.45">
      <c r="AK45370" s="4"/>
      <c r="AL45370" s="5"/>
    </row>
    <row r="45371" spans="37:38" ht="20.25" hidden="1" customHeight="1" x14ac:dyDescent="0.45">
      <c r="AK45371" s="4"/>
      <c r="AL45371" s="5"/>
    </row>
    <row r="45372" spans="37:38" ht="20.25" hidden="1" customHeight="1" x14ac:dyDescent="0.45">
      <c r="AK45372" s="4"/>
      <c r="AL45372" s="5"/>
    </row>
    <row r="45373" spans="37:38" ht="20.25" hidden="1" customHeight="1" x14ac:dyDescent="0.45">
      <c r="AK45373" s="4"/>
      <c r="AL45373" s="5"/>
    </row>
    <row r="45374" spans="37:38" ht="20.25" hidden="1" customHeight="1" x14ac:dyDescent="0.45">
      <c r="AK45374" s="4"/>
      <c r="AL45374" s="5"/>
    </row>
    <row r="45375" spans="37:38" ht="20.25" hidden="1" customHeight="1" x14ac:dyDescent="0.45">
      <c r="AK45375" s="4"/>
      <c r="AL45375" s="5"/>
    </row>
    <row r="45376" spans="37:38" ht="20.25" hidden="1" customHeight="1" x14ac:dyDescent="0.45">
      <c r="AK45376" s="4"/>
      <c r="AL45376" s="5"/>
    </row>
    <row r="45377" spans="37:38" ht="20.25" hidden="1" customHeight="1" x14ac:dyDescent="0.45">
      <c r="AK45377" s="4"/>
      <c r="AL45377" s="5"/>
    </row>
    <row r="45378" spans="37:38" ht="20.25" hidden="1" customHeight="1" x14ac:dyDescent="0.45">
      <c r="AK45378" s="4"/>
      <c r="AL45378" s="5"/>
    </row>
    <row r="45379" spans="37:38" ht="20.25" hidden="1" customHeight="1" x14ac:dyDescent="0.45">
      <c r="AK45379" s="4"/>
      <c r="AL45379" s="5"/>
    </row>
    <row r="45380" spans="37:38" ht="20.25" hidden="1" customHeight="1" x14ac:dyDescent="0.45">
      <c r="AK45380" s="4"/>
      <c r="AL45380" s="5"/>
    </row>
    <row r="45381" spans="37:38" ht="20.25" hidden="1" customHeight="1" x14ac:dyDescent="0.45">
      <c r="AK45381" s="4"/>
      <c r="AL45381" s="5"/>
    </row>
    <row r="45382" spans="37:38" ht="20.25" hidden="1" customHeight="1" x14ac:dyDescent="0.45">
      <c r="AK45382" s="4"/>
      <c r="AL45382" s="5"/>
    </row>
    <row r="45383" spans="37:38" ht="20.25" hidden="1" customHeight="1" x14ac:dyDescent="0.45">
      <c r="AK45383" s="4"/>
      <c r="AL45383" s="5"/>
    </row>
    <row r="45384" spans="37:38" ht="20.25" hidden="1" customHeight="1" x14ac:dyDescent="0.45">
      <c r="AK45384" s="4"/>
      <c r="AL45384" s="5"/>
    </row>
    <row r="45385" spans="37:38" ht="20.25" hidden="1" customHeight="1" x14ac:dyDescent="0.45">
      <c r="AK45385" s="4"/>
      <c r="AL45385" s="5"/>
    </row>
    <row r="45386" spans="37:38" ht="20.25" hidden="1" customHeight="1" x14ac:dyDescent="0.45">
      <c r="AK45386" s="4"/>
      <c r="AL45386" s="5"/>
    </row>
    <row r="45387" spans="37:38" ht="20.25" hidden="1" customHeight="1" x14ac:dyDescent="0.45">
      <c r="AK45387" s="4"/>
      <c r="AL45387" s="5"/>
    </row>
    <row r="45388" spans="37:38" ht="20.25" hidden="1" customHeight="1" x14ac:dyDescent="0.45">
      <c r="AK45388" s="4"/>
      <c r="AL45388" s="5"/>
    </row>
    <row r="45389" spans="37:38" ht="20.25" hidden="1" customHeight="1" x14ac:dyDescent="0.45">
      <c r="AK45389" s="4"/>
      <c r="AL45389" s="5"/>
    </row>
    <row r="45390" spans="37:38" ht="20.25" hidden="1" customHeight="1" x14ac:dyDescent="0.45">
      <c r="AK45390" s="4"/>
      <c r="AL45390" s="5"/>
    </row>
    <row r="45391" spans="37:38" ht="20.25" hidden="1" customHeight="1" x14ac:dyDescent="0.45">
      <c r="AK45391" s="4"/>
      <c r="AL45391" s="5"/>
    </row>
    <row r="45392" spans="37:38" ht="20.25" hidden="1" customHeight="1" x14ac:dyDescent="0.45">
      <c r="AK45392" s="4"/>
      <c r="AL45392" s="5"/>
    </row>
    <row r="45393" spans="37:38" ht="20.25" hidden="1" customHeight="1" x14ac:dyDescent="0.45">
      <c r="AK45393" s="4"/>
      <c r="AL45393" s="5"/>
    </row>
    <row r="45394" spans="37:38" ht="20.25" hidden="1" customHeight="1" x14ac:dyDescent="0.45">
      <c r="AK45394" s="4"/>
      <c r="AL45394" s="5"/>
    </row>
    <row r="45395" spans="37:38" ht="20.25" hidden="1" customHeight="1" x14ac:dyDescent="0.45">
      <c r="AK45395" s="4"/>
      <c r="AL45395" s="5"/>
    </row>
    <row r="45396" spans="37:38" ht="20.25" hidden="1" customHeight="1" x14ac:dyDescent="0.45">
      <c r="AK45396" s="4"/>
      <c r="AL45396" s="5"/>
    </row>
    <row r="45397" spans="37:38" ht="20.25" hidden="1" customHeight="1" x14ac:dyDescent="0.45">
      <c r="AK45397" s="4"/>
      <c r="AL45397" s="5"/>
    </row>
    <row r="45398" spans="37:38" ht="20.25" hidden="1" customHeight="1" x14ac:dyDescent="0.45">
      <c r="AK45398" s="4"/>
      <c r="AL45398" s="5"/>
    </row>
    <row r="45399" spans="37:38" ht="20.25" hidden="1" customHeight="1" x14ac:dyDescent="0.45">
      <c r="AK45399" s="4"/>
      <c r="AL45399" s="5"/>
    </row>
    <row r="45400" spans="37:38" ht="20.25" hidden="1" customHeight="1" x14ac:dyDescent="0.45">
      <c r="AK45400" s="4"/>
      <c r="AL45400" s="5"/>
    </row>
    <row r="45401" spans="37:38" ht="20.25" hidden="1" customHeight="1" x14ac:dyDescent="0.45">
      <c r="AK45401" s="4"/>
      <c r="AL45401" s="5"/>
    </row>
    <row r="45402" spans="37:38" ht="20.25" hidden="1" customHeight="1" x14ac:dyDescent="0.45">
      <c r="AK45402" s="4"/>
      <c r="AL45402" s="5"/>
    </row>
    <row r="45403" spans="37:38" ht="20.25" hidden="1" customHeight="1" x14ac:dyDescent="0.45">
      <c r="AK45403" s="4"/>
      <c r="AL45403" s="5"/>
    </row>
    <row r="45404" spans="37:38" ht="20.25" hidden="1" customHeight="1" x14ac:dyDescent="0.45">
      <c r="AK45404" s="4"/>
      <c r="AL45404" s="5"/>
    </row>
    <row r="45405" spans="37:38" ht="20.25" hidden="1" customHeight="1" x14ac:dyDescent="0.45">
      <c r="AK45405" s="4"/>
      <c r="AL45405" s="5"/>
    </row>
    <row r="45406" spans="37:38" ht="20.25" hidden="1" customHeight="1" x14ac:dyDescent="0.45">
      <c r="AK45406" s="4"/>
      <c r="AL45406" s="5"/>
    </row>
    <row r="45407" spans="37:38" ht="20.25" hidden="1" customHeight="1" x14ac:dyDescent="0.45">
      <c r="AK45407" s="4"/>
      <c r="AL45407" s="5"/>
    </row>
    <row r="45408" spans="37:38" ht="20.25" hidden="1" customHeight="1" x14ac:dyDescent="0.45">
      <c r="AK45408" s="4"/>
      <c r="AL45408" s="5"/>
    </row>
    <row r="45409" spans="37:38" ht="20.25" hidden="1" customHeight="1" x14ac:dyDescent="0.45">
      <c r="AK45409" s="4"/>
      <c r="AL45409" s="5"/>
    </row>
    <row r="45410" spans="37:38" ht="20.25" hidden="1" customHeight="1" x14ac:dyDescent="0.45">
      <c r="AK45410" s="4"/>
      <c r="AL45410" s="5"/>
    </row>
    <row r="45411" spans="37:38" ht="20.25" hidden="1" customHeight="1" x14ac:dyDescent="0.45">
      <c r="AK45411" s="4"/>
      <c r="AL45411" s="5"/>
    </row>
    <row r="45412" spans="37:38" ht="20.25" hidden="1" customHeight="1" x14ac:dyDescent="0.45">
      <c r="AK45412" s="4"/>
      <c r="AL45412" s="5"/>
    </row>
    <row r="45413" spans="37:38" ht="20.25" hidden="1" customHeight="1" x14ac:dyDescent="0.45">
      <c r="AK45413" s="4"/>
      <c r="AL45413" s="5"/>
    </row>
    <row r="45414" spans="37:38" ht="20.25" hidden="1" customHeight="1" x14ac:dyDescent="0.45">
      <c r="AK45414" s="4"/>
      <c r="AL45414" s="5"/>
    </row>
    <row r="45415" spans="37:38" ht="20.25" hidden="1" customHeight="1" x14ac:dyDescent="0.45">
      <c r="AK45415" s="4"/>
      <c r="AL45415" s="5"/>
    </row>
    <row r="45416" spans="37:38" ht="20.25" hidden="1" customHeight="1" x14ac:dyDescent="0.45">
      <c r="AK45416" s="4"/>
      <c r="AL45416" s="5"/>
    </row>
    <row r="45417" spans="37:38" ht="20.25" hidden="1" customHeight="1" x14ac:dyDescent="0.45">
      <c r="AK45417" s="4"/>
      <c r="AL45417" s="5"/>
    </row>
    <row r="45418" spans="37:38" ht="20.25" hidden="1" customHeight="1" x14ac:dyDescent="0.45">
      <c r="AK45418" s="4"/>
      <c r="AL45418" s="5"/>
    </row>
    <row r="45419" spans="37:38" ht="20.25" hidden="1" customHeight="1" x14ac:dyDescent="0.45">
      <c r="AK45419" s="4"/>
      <c r="AL45419" s="5"/>
    </row>
    <row r="45420" spans="37:38" ht="20.25" hidden="1" customHeight="1" x14ac:dyDescent="0.45">
      <c r="AK45420" s="4"/>
      <c r="AL45420" s="5"/>
    </row>
    <row r="45421" spans="37:38" ht="20.25" hidden="1" customHeight="1" x14ac:dyDescent="0.45">
      <c r="AK45421" s="4"/>
      <c r="AL45421" s="5"/>
    </row>
    <row r="45422" spans="37:38" ht="20.25" hidden="1" customHeight="1" x14ac:dyDescent="0.45">
      <c r="AK45422" s="4"/>
      <c r="AL45422" s="5"/>
    </row>
    <row r="45423" spans="37:38" ht="20.25" hidden="1" customHeight="1" x14ac:dyDescent="0.45">
      <c r="AK45423" s="4"/>
      <c r="AL45423" s="5"/>
    </row>
    <row r="45424" spans="37:38" ht="20.25" hidden="1" customHeight="1" x14ac:dyDescent="0.45">
      <c r="AK45424" s="4"/>
      <c r="AL45424" s="5"/>
    </row>
    <row r="45425" spans="37:38" ht="20.25" hidden="1" customHeight="1" x14ac:dyDescent="0.45">
      <c r="AK45425" s="4"/>
      <c r="AL45425" s="5"/>
    </row>
    <row r="45426" spans="37:38" ht="20.25" hidden="1" customHeight="1" x14ac:dyDescent="0.45">
      <c r="AK45426" s="4"/>
      <c r="AL45426" s="5"/>
    </row>
    <row r="45427" spans="37:38" ht="20.25" hidden="1" customHeight="1" x14ac:dyDescent="0.45">
      <c r="AK45427" s="4"/>
      <c r="AL45427" s="5"/>
    </row>
    <row r="45428" spans="37:38" ht="20.25" hidden="1" customHeight="1" x14ac:dyDescent="0.45">
      <c r="AK45428" s="4"/>
      <c r="AL45428" s="5"/>
    </row>
    <row r="45429" spans="37:38" ht="20.25" hidden="1" customHeight="1" x14ac:dyDescent="0.45">
      <c r="AK45429" s="4"/>
      <c r="AL45429" s="5"/>
    </row>
    <row r="45430" spans="37:38" ht="20.25" hidden="1" customHeight="1" x14ac:dyDescent="0.45">
      <c r="AK45430" s="4"/>
      <c r="AL45430" s="5"/>
    </row>
    <row r="45431" spans="37:38" ht="20.25" hidden="1" customHeight="1" x14ac:dyDescent="0.45">
      <c r="AK45431" s="4"/>
      <c r="AL45431" s="5"/>
    </row>
    <row r="45432" spans="37:38" ht="20.25" hidden="1" customHeight="1" x14ac:dyDescent="0.45">
      <c r="AK45432" s="4"/>
      <c r="AL45432" s="5"/>
    </row>
    <row r="45433" spans="37:38" ht="20.25" hidden="1" customHeight="1" x14ac:dyDescent="0.45">
      <c r="AK45433" s="4"/>
      <c r="AL45433" s="5"/>
    </row>
    <row r="45434" spans="37:38" ht="20.25" hidden="1" customHeight="1" x14ac:dyDescent="0.45">
      <c r="AK45434" s="4"/>
      <c r="AL45434" s="5"/>
    </row>
    <row r="45435" spans="37:38" ht="20.25" hidden="1" customHeight="1" x14ac:dyDescent="0.45">
      <c r="AK45435" s="4"/>
      <c r="AL45435" s="5"/>
    </row>
    <row r="45436" spans="37:38" ht="20.25" hidden="1" customHeight="1" x14ac:dyDescent="0.45">
      <c r="AK45436" s="4"/>
      <c r="AL45436" s="5"/>
    </row>
    <row r="45437" spans="37:38" ht="20.25" hidden="1" customHeight="1" x14ac:dyDescent="0.45">
      <c r="AK45437" s="4"/>
      <c r="AL45437" s="5"/>
    </row>
    <row r="45438" spans="37:38" ht="20.25" hidden="1" customHeight="1" x14ac:dyDescent="0.45">
      <c r="AK45438" s="4"/>
      <c r="AL45438" s="5"/>
    </row>
    <row r="45439" spans="37:38" ht="20.25" hidden="1" customHeight="1" x14ac:dyDescent="0.45">
      <c r="AK45439" s="4"/>
      <c r="AL45439" s="5"/>
    </row>
    <row r="45440" spans="37:38" ht="20.25" hidden="1" customHeight="1" x14ac:dyDescent="0.45">
      <c r="AK45440" s="4"/>
      <c r="AL45440" s="5"/>
    </row>
    <row r="45441" spans="37:38" ht="20.25" hidden="1" customHeight="1" x14ac:dyDescent="0.45">
      <c r="AK45441" s="4"/>
      <c r="AL45441" s="5"/>
    </row>
    <row r="45442" spans="37:38" ht="20.25" hidden="1" customHeight="1" x14ac:dyDescent="0.45">
      <c r="AK45442" s="4"/>
      <c r="AL45442" s="5"/>
    </row>
    <row r="45443" spans="37:38" ht="20.25" hidden="1" customHeight="1" x14ac:dyDescent="0.45">
      <c r="AK45443" s="4"/>
      <c r="AL45443" s="5"/>
    </row>
    <row r="45444" spans="37:38" ht="20.25" hidden="1" customHeight="1" x14ac:dyDescent="0.45">
      <c r="AK45444" s="4"/>
      <c r="AL45444" s="5"/>
    </row>
    <row r="45445" spans="37:38" ht="20.25" hidden="1" customHeight="1" x14ac:dyDescent="0.45">
      <c r="AK45445" s="4"/>
      <c r="AL45445" s="5"/>
    </row>
    <row r="45446" spans="37:38" ht="20.25" hidden="1" customHeight="1" x14ac:dyDescent="0.45">
      <c r="AK45446" s="4"/>
      <c r="AL45446" s="5"/>
    </row>
    <row r="45447" spans="37:38" ht="20.25" hidden="1" customHeight="1" x14ac:dyDescent="0.45">
      <c r="AK45447" s="4"/>
      <c r="AL45447" s="5"/>
    </row>
    <row r="45448" spans="37:38" ht="20.25" hidden="1" customHeight="1" x14ac:dyDescent="0.45">
      <c r="AK45448" s="4"/>
      <c r="AL45448" s="5"/>
    </row>
    <row r="45449" spans="37:38" ht="20.25" hidden="1" customHeight="1" x14ac:dyDescent="0.45">
      <c r="AK45449" s="4"/>
      <c r="AL45449" s="5"/>
    </row>
    <row r="45450" spans="37:38" ht="20.25" hidden="1" customHeight="1" x14ac:dyDescent="0.45">
      <c r="AK45450" s="4"/>
      <c r="AL45450" s="5"/>
    </row>
    <row r="45451" spans="37:38" ht="20.25" hidden="1" customHeight="1" x14ac:dyDescent="0.45">
      <c r="AK45451" s="4"/>
      <c r="AL45451" s="5"/>
    </row>
    <row r="45452" spans="37:38" ht="20.25" hidden="1" customHeight="1" x14ac:dyDescent="0.45">
      <c r="AK45452" s="4"/>
      <c r="AL45452" s="5"/>
    </row>
    <row r="45453" spans="37:38" ht="20.25" hidden="1" customHeight="1" x14ac:dyDescent="0.45">
      <c r="AK45453" s="4"/>
      <c r="AL45453" s="5"/>
    </row>
    <row r="45454" spans="37:38" ht="20.25" hidden="1" customHeight="1" x14ac:dyDescent="0.45">
      <c r="AK45454" s="4"/>
      <c r="AL45454" s="5"/>
    </row>
    <row r="45455" spans="37:38" ht="20.25" hidden="1" customHeight="1" x14ac:dyDescent="0.45">
      <c r="AK45455" s="4"/>
      <c r="AL45455" s="5"/>
    </row>
    <row r="45456" spans="37:38" ht="20.25" hidden="1" customHeight="1" x14ac:dyDescent="0.45">
      <c r="AK45456" s="4"/>
      <c r="AL45456" s="5"/>
    </row>
    <row r="45457" spans="37:38" ht="20.25" hidden="1" customHeight="1" x14ac:dyDescent="0.45">
      <c r="AK45457" s="4"/>
      <c r="AL45457" s="5"/>
    </row>
    <row r="45458" spans="37:38" ht="20.25" hidden="1" customHeight="1" x14ac:dyDescent="0.45">
      <c r="AK45458" s="4"/>
      <c r="AL45458" s="5"/>
    </row>
    <row r="45459" spans="37:38" ht="20.25" hidden="1" customHeight="1" x14ac:dyDescent="0.45">
      <c r="AK45459" s="4"/>
      <c r="AL45459" s="5"/>
    </row>
    <row r="45460" spans="37:38" ht="20.25" hidden="1" customHeight="1" x14ac:dyDescent="0.45">
      <c r="AK45460" s="4"/>
      <c r="AL45460" s="5"/>
    </row>
    <row r="45461" spans="37:38" ht="20.25" hidden="1" customHeight="1" x14ac:dyDescent="0.45">
      <c r="AK45461" s="4"/>
      <c r="AL45461" s="5"/>
    </row>
    <row r="45462" spans="37:38" ht="20.25" hidden="1" customHeight="1" x14ac:dyDescent="0.45">
      <c r="AK45462" s="4"/>
      <c r="AL45462" s="5"/>
    </row>
    <row r="45463" spans="37:38" ht="20.25" hidden="1" customHeight="1" x14ac:dyDescent="0.45">
      <c r="AK45463" s="4"/>
      <c r="AL45463" s="5"/>
    </row>
    <row r="45464" spans="37:38" ht="20.25" hidden="1" customHeight="1" x14ac:dyDescent="0.45">
      <c r="AK45464" s="4"/>
      <c r="AL45464" s="5"/>
    </row>
    <row r="45465" spans="37:38" ht="20.25" hidden="1" customHeight="1" x14ac:dyDescent="0.45">
      <c r="AK45465" s="4"/>
      <c r="AL45465" s="5"/>
    </row>
    <row r="45466" spans="37:38" ht="20.25" hidden="1" customHeight="1" x14ac:dyDescent="0.45">
      <c r="AK45466" s="4"/>
      <c r="AL45466" s="5"/>
    </row>
    <row r="45467" spans="37:38" ht="20.25" hidden="1" customHeight="1" x14ac:dyDescent="0.45">
      <c r="AK45467" s="4"/>
      <c r="AL45467" s="5"/>
    </row>
    <row r="45468" spans="37:38" ht="20.25" hidden="1" customHeight="1" x14ac:dyDescent="0.45">
      <c r="AK45468" s="4"/>
      <c r="AL45468" s="5"/>
    </row>
    <row r="45469" spans="37:38" ht="20.25" hidden="1" customHeight="1" x14ac:dyDescent="0.45">
      <c r="AK45469" s="4"/>
      <c r="AL45469" s="5"/>
    </row>
    <row r="45470" spans="37:38" ht="20.25" hidden="1" customHeight="1" x14ac:dyDescent="0.45">
      <c r="AK45470" s="4"/>
      <c r="AL45470" s="5"/>
    </row>
    <row r="45471" spans="37:38" ht="20.25" hidden="1" customHeight="1" x14ac:dyDescent="0.45">
      <c r="AK45471" s="4"/>
      <c r="AL45471" s="5"/>
    </row>
    <row r="45472" spans="37:38" ht="20.25" hidden="1" customHeight="1" x14ac:dyDescent="0.45">
      <c r="AK45472" s="4"/>
      <c r="AL45472" s="5"/>
    </row>
    <row r="45473" spans="37:38" ht="20.25" hidden="1" customHeight="1" x14ac:dyDescent="0.45">
      <c r="AK45473" s="4"/>
      <c r="AL45473" s="5"/>
    </row>
    <row r="45474" spans="37:38" ht="20.25" hidden="1" customHeight="1" x14ac:dyDescent="0.45">
      <c r="AK45474" s="4"/>
      <c r="AL45474" s="5"/>
    </row>
    <row r="45475" spans="37:38" ht="20.25" hidden="1" customHeight="1" x14ac:dyDescent="0.45">
      <c r="AK45475" s="4"/>
      <c r="AL45475" s="5"/>
    </row>
    <row r="45476" spans="37:38" ht="20.25" hidden="1" customHeight="1" x14ac:dyDescent="0.45">
      <c r="AK45476" s="4"/>
      <c r="AL45476" s="5"/>
    </row>
    <row r="45477" spans="37:38" ht="20.25" hidden="1" customHeight="1" x14ac:dyDescent="0.45">
      <c r="AK45477" s="4"/>
      <c r="AL45477" s="5"/>
    </row>
    <row r="45478" spans="37:38" ht="20.25" hidden="1" customHeight="1" x14ac:dyDescent="0.45">
      <c r="AK45478" s="4"/>
      <c r="AL45478" s="5"/>
    </row>
    <row r="45479" spans="37:38" ht="20.25" hidden="1" customHeight="1" x14ac:dyDescent="0.45">
      <c r="AK45479" s="4"/>
      <c r="AL45479" s="5"/>
    </row>
    <row r="45480" spans="37:38" ht="20.25" hidden="1" customHeight="1" x14ac:dyDescent="0.45">
      <c r="AK45480" s="4"/>
      <c r="AL45480" s="5"/>
    </row>
    <row r="45481" spans="37:38" ht="20.25" hidden="1" customHeight="1" x14ac:dyDescent="0.45">
      <c r="AK45481" s="4"/>
      <c r="AL45481" s="5"/>
    </row>
    <row r="45482" spans="37:38" ht="20.25" hidden="1" customHeight="1" x14ac:dyDescent="0.45">
      <c r="AK45482" s="4"/>
      <c r="AL45482" s="5"/>
    </row>
    <row r="45483" spans="37:38" ht="20.25" hidden="1" customHeight="1" x14ac:dyDescent="0.45">
      <c r="AK45483" s="4"/>
      <c r="AL45483" s="5"/>
    </row>
    <row r="45484" spans="37:38" ht="20.25" hidden="1" customHeight="1" x14ac:dyDescent="0.45">
      <c r="AK45484" s="4"/>
      <c r="AL45484" s="5"/>
    </row>
    <row r="45485" spans="37:38" ht="20.25" hidden="1" customHeight="1" x14ac:dyDescent="0.45">
      <c r="AK45485" s="4"/>
      <c r="AL45485" s="5"/>
    </row>
    <row r="45486" spans="37:38" ht="20.25" hidden="1" customHeight="1" x14ac:dyDescent="0.45">
      <c r="AK45486" s="4"/>
      <c r="AL45486" s="5"/>
    </row>
    <row r="45487" spans="37:38" ht="20.25" hidden="1" customHeight="1" x14ac:dyDescent="0.45">
      <c r="AK45487" s="4"/>
      <c r="AL45487" s="5"/>
    </row>
    <row r="45488" spans="37:38" ht="20.25" hidden="1" customHeight="1" x14ac:dyDescent="0.45">
      <c r="AK45488" s="4"/>
      <c r="AL45488" s="5"/>
    </row>
    <row r="45489" spans="37:38" ht="20.25" hidden="1" customHeight="1" x14ac:dyDescent="0.45">
      <c r="AK45489" s="4"/>
      <c r="AL45489" s="5"/>
    </row>
    <row r="45490" spans="37:38" ht="20.25" hidden="1" customHeight="1" x14ac:dyDescent="0.45">
      <c r="AK45490" s="4"/>
      <c r="AL45490" s="5"/>
    </row>
    <row r="45491" spans="37:38" ht="20.25" hidden="1" customHeight="1" x14ac:dyDescent="0.45">
      <c r="AK45491" s="4"/>
      <c r="AL45491" s="5"/>
    </row>
    <row r="45492" spans="37:38" ht="20.25" hidden="1" customHeight="1" x14ac:dyDescent="0.45">
      <c r="AK45492" s="4"/>
      <c r="AL45492" s="5"/>
    </row>
    <row r="45493" spans="37:38" ht="20.25" hidden="1" customHeight="1" x14ac:dyDescent="0.45">
      <c r="AK45493" s="4"/>
      <c r="AL45493" s="5"/>
    </row>
    <row r="45494" spans="37:38" ht="20.25" hidden="1" customHeight="1" x14ac:dyDescent="0.45">
      <c r="AK45494" s="4"/>
      <c r="AL45494" s="5"/>
    </row>
    <row r="45495" spans="37:38" ht="20.25" hidden="1" customHeight="1" x14ac:dyDescent="0.45">
      <c r="AK45495" s="4"/>
      <c r="AL45495" s="5"/>
    </row>
    <row r="45496" spans="37:38" ht="20.25" hidden="1" customHeight="1" x14ac:dyDescent="0.45">
      <c r="AK45496" s="4"/>
      <c r="AL45496" s="5"/>
    </row>
    <row r="45497" spans="37:38" ht="20.25" hidden="1" customHeight="1" x14ac:dyDescent="0.45">
      <c r="AK45497" s="4"/>
      <c r="AL45497" s="5"/>
    </row>
    <row r="45498" spans="37:38" ht="20.25" hidden="1" customHeight="1" x14ac:dyDescent="0.45">
      <c r="AK45498" s="4"/>
      <c r="AL45498" s="5"/>
    </row>
    <row r="45499" spans="37:38" ht="20.25" hidden="1" customHeight="1" x14ac:dyDescent="0.45">
      <c r="AK45499" s="4"/>
      <c r="AL45499" s="5"/>
    </row>
    <row r="45500" spans="37:38" ht="20.25" hidden="1" customHeight="1" x14ac:dyDescent="0.45">
      <c r="AK45500" s="4"/>
      <c r="AL45500" s="5"/>
    </row>
    <row r="45501" spans="37:38" ht="20.25" hidden="1" customHeight="1" x14ac:dyDescent="0.45">
      <c r="AK45501" s="4"/>
      <c r="AL45501" s="5"/>
    </row>
    <row r="45502" spans="37:38" ht="20.25" hidden="1" customHeight="1" x14ac:dyDescent="0.45">
      <c r="AK45502" s="4"/>
      <c r="AL45502" s="5"/>
    </row>
    <row r="45503" spans="37:38" ht="20.25" hidden="1" customHeight="1" x14ac:dyDescent="0.45">
      <c r="AK45503" s="4"/>
      <c r="AL45503" s="5"/>
    </row>
    <row r="45504" spans="37:38" ht="20.25" hidden="1" customHeight="1" x14ac:dyDescent="0.45">
      <c r="AK45504" s="4"/>
      <c r="AL45504" s="5"/>
    </row>
    <row r="45505" spans="37:38" ht="20.25" hidden="1" customHeight="1" x14ac:dyDescent="0.45">
      <c r="AK45505" s="4"/>
      <c r="AL45505" s="5"/>
    </row>
    <row r="45506" spans="37:38" ht="20.25" hidden="1" customHeight="1" x14ac:dyDescent="0.45">
      <c r="AK45506" s="4"/>
      <c r="AL45506" s="5"/>
    </row>
    <row r="45507" spans="37:38" ht="20.25" hidden="1" customHeight="1" x14ac:dyDescent="0.45">
      <c r="AK45507" s="4"/>
      <c r="AL45507" s="5"/>
    </row>
    <row r="45508" spans="37:38" ht="20.25" hidden="1" customHeight="1" x14ac:dyDescent="0.45">
      <c r="AK45508" s="4"/>
      <c r="AL45508" s="5"/>
    </row>
    <row r="45509" spans="37:38" ht="20.25" hidden="1" customHeight="1" x14ac:dyDescent="0.45">
      <c r="AK45509" s="4"/>
      <c r="AL45509" s="5"/>
    </row>
    <row r="45510" spans="37:38" ht="20.25" hidden="1" customHeight="1" x14ac:dyDescent="0.45">
      <c r="AK45510" s="4"/>
      <c r="AL45510" s="5"/>
    </row>
    <row r="45511" spans="37:38" ht="20.25" hidden="1" customHeight="1" x14ac:dyDescent="0.45">
      <c r="AK45511" s="4"/>
      <c r="AL45511" s="5"/>
    </row>
    <row r="45512" spans="37:38" ht="20.25" hidden="1" customHeight="1" x14ac:dyDescent="0.45">
      <c r="AK45512" s="4"/>
      <c r="AL45512" s="5"/>
    </row>
    <row r="45513" spans="37:38" ht="20.25" hidden="1" customHeight="1" x14ac:dyDescent="0.45">
      <c r="AK45513" s="4"/>
      <c r="AL45513" s="5"/>
    </row>
    <row r="45514" spans="37:38" ht="20.25" hidden="1" customHeight="1" x14ac:dyDescent="0.45">
      <c r="AK45514" s="4"/>
      <c r="AL45514" s="5"/>
    </row>
    <row r="45515" spans="37:38" ht="20.25" hidden="1" customHeight="1" x14ac:dyDescent="0.45">
      <c r="AK45515" s="4"/>
      <c r="AL45515" s="5"/>
    </row>
    <row r="45516" spans="37:38" ht="20.25" hidden="1" customHeight="1" x14ac:dyDescent="0.45">
      <c r="AK45516" s="4"/>
      <c r="AL45516" s="5"/>
    </row>
    <row r="45517" spans="37:38" ht="20.25" hidden="1" customHeight="1" x14ac:dyDescent="0.45">
      <c r="AK45517" s="4"/>
      <c r="AL45517" s="5"/>
    </row>
    <row r="45518" spans="37:38" ht="20.25" hidden="1" customHeight="1" x14ac:dyDescent="0.45">
      <c r="AK45518" s="4"/>
      <c r="AL45518" s="5"/>
    </row>
    <row r="45519" spans="37:38" ht="20.25" hidden="1" customHeight="1" x14ac:dyDescent="0.45">
      <c r="AK45519" s="4"/>
      <c r="AL45519" s="5"/>
    </row>
    <row r="45520" spans="37:38" ht="20.25" hidden="1" customHeight="1" x14ac:dyDescent="0.45">
      <c r="AK45520" s="4"/>
      <c r="AL45520" s="5"/>
    </row>
    <row r="45521" spans="37:38" ht="20.25" hidden="1" customHeight="1" x14ac:dyDescent="0.45">
      <c r="AK45521" s="4"/>
      <c r="AL45521" s="5"/>
    </row>
    <row r="45522" spans="37:38" ht="20.25" hidden="1" customHeight="1" x14ac:dyDescent="0.45">
      <c r="AK45522" s="4"/>
      <c r="AL45522" s="5"/>
    </row>
    <row r="45523" spans="37:38" ht="20.25" hidden="1" customHeight="1" x14ac:dyDescent="0.45">
      <c r="AK45523" s="4"/>
      <c r="AL45523" s="5"/>
    </row>
    <row r="45524" spans="37:38" ht="20.25" hidden="1" customHeight="1" x14ac:dyDescent="0.45">
      <c r="AK45524" s="4"/>
      <c r="AL45524" s="5"/>
    </row>
    <row r="45525" spans="37:38" ht="20.25" hidden="1" customHeight="1" x14ac:dyDescent="0.45">
      <c r="AK45525" s="4"/>
      <c r="AL45525" s="5"/>
    </row>
    <row r="45526" spans="37:38" ht="20.25" hidden="1" customHeight="1" x14ac:dyDescent="0.45">
      <c r="AK45526" s="4"/>
      <c r="AL45526" s="5"/>
    </row>
    <row r="45527" spans="37:38" ht="20.25" hidden="1" customHeight="1" x14ac:dyDescent="0.45">
      <c r="AK45527" s="4"/>
      <c r="AL45527" s="5"/>
    </row>
    <row r="45528" spans="37:38" ht="20.25" hidden="1" customHeight="1" x14ac:dyDescent="0.45">
      <c r="AK45528" s="4"/>
      <c r="AL45528" s="5"/>
    </row>
    <row r="45529" spans="37:38" ht="20.25" hidden="1" customHeight="1" x14ac:dyDescent="0.45">
      <c r="AK45529" s="4"/>
      <c r="AL45529" s="5"/>
    </row>
    <row r="45530" spans="37:38" ht="20.25" hidden="1" customHeight="1" x14ac:dyDescent="0.45">
      <c r="AK45530" s="4"/>
      <c r="AL45530" s="5"/>
    </row>
    <row r="45531" spans="37:38" ht="20.25" hidden="1" customHeight="1" x14ac:dyDescent="0.45">
      <c r="AK45531" s="4"/>
      <c r="AL45531" s="5"/>
    </row>
    <row r="45532" spans="37:38" ht="20.25" hidden="1" customHeight="1" x14ac:dyDescent="0.45">
      <c r="AK45532" s="4"/>
      <c r="AL45532" s="5"/>
    </row>
    <row r="45533" spans="37:38" ht="20.25" hidden="1" customHeight="1" x14ac:dyDescent="0.45">
      <c r="AK45533" s="4"/>
      <c r="AL45533" s="5"/>
    </row>
    <row r="45534" spans="37:38" ht="20.25" hidden="1" customHeight="1" x14ac:dyDescent="0.45">
      <c r="AK45534" s="4"/>
      <c r="AL45534" s="5"/>
    </row>
    <row r="45535" spans="37:38" ht="20.25" hidden="1" customHeight="1" x14ac:dyDescent="0.45">
      <c r="AK45535" s="4"/>
      <c r="AL45535" s="5"/>
    </row>
    <row r="45536" spans="37:38" ht="20.25" hidden="1" customHeight="1" x14ac:dyDescent="0.45">
      <c r="AK45536" s="4"/>
      <c r="AL45536" s="5"/>
    </row>
    <row r="45537" spans="37:38" ht="20.25" hidden="1" customHeight="1" x14ac:dyDescent="0.45">
      <c r="AK45537" s="4"/>
      <c r="AL45537" s="5"/>
    </row>
    <row r="45538" spans="37:38" ht="20.25" hidden="1" customHeight="1" x14ac:dyDescent="0.45">
      <c r="AK45538" s="4"/>
      <c r="AL45538" s="5"/>
    </row>
    <row r="45539" spans="37:38" ht="20.25" hidden="1" customHeight="1" x14ac:dyDescent="0.45">
      <c r="AK45539" s="4"/>
      <c r="AL45539" s="5"/>
    </row>
    <row r="45540" spans="37:38" ht="20.25" hidden="1" customHeight="1" x14ac:dyDescent="0.45">
      <c r="AK45540" s="4"/>
      <c r="AL45540" s="5"/>
    </row>
    <row r="45541" spans="37:38" ht="20.25" hidden="1" customHeight="1" x14ac:dyDescent="0.45">
      <c r="AK45541" s="4"/>
      <c r="AL45541" s="5"/>
    </row>
    <row r="45542" spans="37:38" ht="20.25" hidden="1" customHeight="1" x14ac:dyDescent="0.45">
      <c r="AK45542" s="4"/>
      <c r="AL45542" s="5"/>
    </row>
    <row r="45543" spans="37:38" ht="20.25" hidden="1" customHeight="1" x14ac:dyDescent="0.45">
      <c r="AK45543" s="4"/>
      <c r="AL45543" s="5"/>
    </row>
    <row r="45544" spans="37:38" ht="20.25" hidden="1" customHeight="1" x14ac:dyDescent="0.45">
      <c r="AK45544" s="4"/>
      <c r="AL45544" s="5"/>
    </row>
    <row r="45545" spans="37:38" ht="20.25" hidden="1" customHeight="1" x14ac:dyDescent="0.45">
      <c r="AK45545" s="4"/>
      <c r="AL45545" s="5"/>
    </row>
    <row r="45546" spans="37:38" ht="20.25" hidden="1" customHeight="1" x14ac:dyDescent="0.45">
      <c r="AK45546" s="4"/>
      <c r="AL45546" s="5"/>
    </row>
    <row r="45547" spans="37:38" ht="20.25" hidden="1" customHeight="1" x14ac:dyDescent="0.45">
      <c r="AK45547" s="4"/>
      <c r="AL45547" s="5"/>
    </row>
    <row r="45548" spans="37:38" ht="20.25" hidden="1" customHeight="1" x14ac:dyDescent="0.45">
      <c r="AK45548" s="4"/>
      <c r="AL45548" s="5"/>
    </row>
    <row r="45549" spans="37:38" ht="20.25" hidden="1" customHeight="1" x14ac:dyDescent="0.45">
      <c r="AK45549" s="4"/>
      <c r="AL45549" s="5"/>
    </row>
    <row r="45550" spans="37:38" ht="20.25" hidden="1" customHeight="1" x14ac:dyDescent="0.45">
      <c r="AK45550" s="4"/>
      <c r="AL45550" s="5"/>
    </row>
    <row r="45551" spans="37:38" ht="20.25" hidden="1" customHeight="1" x14ac:dyDescent="0.45">
      <c r="AK45551" s="4"/>
      <c r="AL45551" s="5"/>
    </row>
    <row r="45552" spans="37:38" ht="20.25" hidden="1" customHeight="1" x14ac:dyDescent="0.45">
      <c r="AK45552" s="4"/>
      <c r="AL45552" s="5"/>
    </row>
    <row r="45553" spans="37:38" ht="20.25" hidden="1" customHeight="1" x14ac:dyDescent="0.45">
      <c r="AK45553" s="4"/>
      <c r="AL45553" s="5"/>
    </row>
    <row r="45554" spans="37:38" ht="20.25" hidden="1" customHeight="1" x14ac:dyDescent="0.45">
      <c r="AK45554" s="4"/>
      <c r="AL45554" s="5"/>
    </row>
    <row r="45555" spans="37:38" ht="20.25" hidden="1" customHeight="1" x14ac:dyDescent="0.45">
      <c r="AK45555" s="4"/>
      <c r="AL45555" s="5"/>
    </row>
    <row r="45556" spans="37:38" ht="20.25" hidden="1" customHeight="1" x14ac:dyDescent="0.45">
      <c r="AK45556" s="4"/>
      <c r="AL45556" s="5"/>
    </row>
    <row r="45557" spans="37:38" ht="20.25" hidden="1" customHeight="1" x14ac:dyDescent="0.45">
      <c r="AK45557" s="4"/>
      <c r="AL45557" s="5"/>
    </row>
    <row r="45558" spans="37:38" ht="20.25" hidden="1" customHeight="1" x14ac:dyDescent="0.45">
      <c r="AK45558" s="4"/>
      <c r="AL45558" s="5"/>
    </row>
    <row r="45559" spans="37:38" ht="20.25" hidden="1" customHeight="1" x14ac:dyDescent="0.45">
      <c r="AK45559" s="4"/>
      <c r="AL45559" s="5"/>
    </row>
    <row r="45560" spans="37:38" ht="20.25" hidden="1" customHeight="1" x14ac:dyDescent="0.45">
      <c r="AK45560" s="4"/>
      <c r="AL45560" s="5"/>
    </row>
    <row r="45561" spans="37:38" ht="20.25" hidden="1" customHeight="1" x14ac:dyDescent="0.45">
      <c r="AK45561" s="4"/>
      <c r="AL45561" s="5"/>
    </row>
    <row r="45562" spans="37:38" ht="20.25" hidden="1" customHeight="1" x14ac:dyDescent="0.45">
      <c r="AK45562" s="4"/>
      <c r="AL45562" s="5"/>
    </row>
    <row r="45563" spans="37:38" ht="20.25" hidden="1" customHeight="1" x14ac:dyDescent="0.45">
      <c r="AK45563" s="4"/>
      <c r="AL45563" s="5"/>
    </row>
    <row r="45564" spans="37:38" ht="20.25" hidden="1" customHeight="1" x14ac:dyDescent="0.45">
      <c r="AK45564" s="4"/>
      <c r="AL45564" s="5"/>
    </row>
    <row r="45565" spans="37:38" ht="20.25" hidden="1" customHeight="1" x14ac:dyDescent="0.45">
      <c r="AK45565" s="4"/>
      <c r="AL45565" s="5"/>
    </row>
    <row r="45566" spans="37:38" ht="20.25" hidden="1" customHeight="1" x14ac:dyDescent="0.45">
      <c r="AK45566" s="4"/>
      <c r="AL45566" s="5"/>
    </row>
    <row r="45567" spans="37:38" ht="20.25" hidden="1" customHeight="1" x14ac:dyDescent="0.45">
      <c r="AK45567" s="4"/>
      <c r="AL45567" s="5"/>
    </row>
    <row r="45568" spans="37:38" ht="20.25" hidden="1" customHeight="1" x14ac:dyDescent="0.45">
      <c r="AK45568" s="4"/>
      <c r="AL45568" s="5"/>
    </row>
    <row r="45569" spans="37:38" ht="20.25" hidden="1" customHeight="1" x14ac:dyDescent="0.45">
      <c r="AK45569" s="4"/>
      <c r="AL45569" s="5"/>
    </row>
    <row r="45570" spans="37:38" ht="20.25" hidden="1" customHeight="1" x14ac:dyDescent="0.45">
      <c r="AK45570" s="4"/>
      <c r="AL45570" s="5"/>
    </row>
    <row r="45571" spans="37:38" ht="20.25" hidden="1" customHeight="1" x14ac:dyDescent="0.45">
      <c r="AK45571" s="4"/>
      <c r="AL45571" s="5"/>
    </row>
    <row r="45572" spans="37:38" ht="20.25" hidden="1" customHeight="1" x14ac:dyDescent="0.45">
      <c r="AK45572" s="4"/>
      <c r="AL45572" s="5"/>
    </row>
    <row r="45573" spans="37:38" ht="20.25" hidden="1" customHeight="1" x14ac:dyDescent="0.45">
      <c r="AK45573" s="4"/>
      <c r="AL45573" s="5"/>
    </row>
    <row r="45574" spans="37:38" ht="20.25" hidden="1" customHeight="1" x14ac:dyDescent="0.45">
      <c r="AK45574" s="4"/>
      <c r="AL45574" s="5"/>
    </row>
    <row r="45575" spans="37:38" ht="20.25" hidden="1" customHeight="1" x14ac:dyDescent="0.45">
      <c r="AK45575" s="4"/>
      <c r="AL45575" s="5"/>
    </row>
    <row r="45576" spans="37:38" ht="20.25" hidden="1" customHeight="1" x14ac:dyDescent="0.45">
      <c r="AK45576" s="4"/>
      <c r="AL45576" s="5"/>
    </row>
    <row r="45577" spans="37:38" ht="20.25" hidden="1" customHeight="1" x14ac:dyDescent="0.45">
      <c r="AK45577" s="4"/>
      <c r="AL45577" s="5"/>
    </row>
    <row r="45578" spans="37:38" ht="20.25" hidden="1" customHeight="1" x14ac:dyDescent="0.45">
      <c r="AK45578" s="4"/>
      <c r="AL45578" s="5"/>
    </row>
    <row r="45579" spans="37:38" ht="20.25" hidden="1" customHeight="1" x14ac:dyDescent="0.45">
      <c r="AK45579" s="4"/>
      <c r="AL45579" s="5"/>
    </row>
    <row r="45580" spans="37:38" ht="20.25" hidden="1" customHeight="1" x14ac:dyDescent="0.45">
      <c r="AK45580" s="4"/>
      <c r="AL45580" s="5"/>
    </row>
    <row r="45581" spans="37:38" ht="20.25" hidden="1" customHeight="1" x14ac:dyDescent="0.45">
      <c r="AK45581" s="4"/>
      <c r="AL45581" s="5"/>
    </row>
    <row r="45582" spans="37:38" ht="20.25" hidden="1" customHeight="1" x14ac:dyDescent="0.45">
      <c r="AK45582" s="4"/>
      <c r="AL45582" s="5"/>
    </row>
    <row r="45583" spans="37:38" ht="20.25" hidden="1" customHeight="1" x14ac:dyDescent="0.45">
      <c r="AK45583" s="4"/>
      <c r="AL45583" s="5"/>
    </row>
    <row r="45584" spans="37:38" ht="20.25" hidden="1" customHeight="1" x14ac:dyDescent="0.45">
      <c r="AK45584" s="4"/>
      <c r="AL45584" s="5"/>
    </row>
    <row r="45585" spans="37:38" ht="20.25" hidden="1" customHeight="1" x14ac:dyDescent="0.45">
      <c r="AK45585" s="4"/>
      <c r="AL45585" s="5"/>
    </row>
    <row r="45586" spans="37:38" ht="20.25" hidden="1" customHeight="1" x14ac:dyDescent="0.45">
      <c r="AK45586" s="4"/>
      <c r="AL45586" s="5"/>
    </row>
    <row r="45587" spans="37:38" ht="20.25" hidden="1" customHeight="1" x14ac:dyDescent="0.45">
      <c r="AK45587" s="4"/>
      <c r="AL45587" s="5"/>
    </row>
    <row r="45588" spans="37:38" ht="20.25" hidden="1" customHeight="1" x14ac:dyDescent="0.45">
      <c r="AK45588" s="4"/>
      <c r="AL45588" s="5"/>
    </row>
    <row r="45589" spans="37:38" ht="20.25" hidden="1" customHeight="1" x14ac:dyDescent="0.45">
      <c r="AK45589" s="4"/>
      <c r="AL45589" s="5"/>
    </row>
    <row r="45590" spans="37:38" ht="20.25" hidden="1" customHeight="1" x14ac:dyDescent="0.45">
      <c r="AK45590" s="4"/>
      <c r="AL45590" s="5"/>
    </row>
    <row r="45591" spans="37:38" ht="20.25" hidden="1" customHeight="1" x14ac:dyDescent="0.45">
      <c r="AK45591" s="4"/>
      <c r="AL45591" s="5"/>
    </row>
    <row r="45592" spans="37:38" ht="20.25" hidden="1" customHeight="1" x14ac:dyDescent="0.45">
      <c r="AK45592" s="4"/>
      <c r="AL45592" s="5"/>
    </row>
    <row r="45593" spans="37:38" ht="20.25" hidden="1" customHeight="1" x14ac:dyDescent="0.45">
      <c r="AK45593" s="4"/>
      <c r="AL45593" s="5"/>
    </row>
    <row r="45594" spans="37:38" ht="20.25" hidden="1" customHeight="1" x14ac:dyDescent="0.45">
      <c r="AK45594" s="4"/>
      <c r="AL45594" s="5"/>
    </row>
    <row r="45595" spans="37:38" ht="20.25" hidden="1" customHeight="1" x14ac:dyDescent="0.45">
      <c r="AK45595" s="4"/>
      <c r="AL45595" s="5"/>
    </row>
    <row r="45596" spans="37:38" ht="20.25" hidden="1" customHeight="1" x14ac:dyDescent="0.45">
      <c r="AK45596" s="4"/>
      <c r="AL45596" s="5"/>
    </row>
    <row r="45597" spans="37:38" ht="20.25" hidden="1" customHeight="1" x14ac:dyDescent="0.45">
      <c r="AK45597" s="4"/>
      <c r="AL45597" s="5"/>
    </row>
    <row r="45598" spans="37:38" ht="20.25" hidden="1" customHeight="1" x14ac:dyDescent="0.45">
      <c r="AK45598" s="4"/>
      <c r="AL45598" s="5"/>
    </row>
    <row r="45599" spans="37:38" ht="20.25" hidden="1" customHeight="1" x14ac:dyDescent="0.45">
      <c r="AK45599" s="4"/>
      <c r="AL45599" s="5"/>
    </row>
    <row r="45600" spans="37:38" ht="20.25" hidden="1" customHeight="1" x14ac:dyDescent="0.45">
      <c r="AK45600" s="4"/>
      <c r="AL45600" s="5"/>
    </row>
    <row r="45601" spans="37:38" ht="20.25" hidden="1" customHeight="1" x14ac:dyDescent="0.45">
      <c r="AK45601" s="4"/>
      <c r="AL45601" s="5"/>
    </row>
    <row r="45602" spans="37:38" ht="20.25" hidden="1" customHeight="1" x14ac:dyDescent="0.45">
      <c r="AK45602" s="4"/>
      <c r="AL45602" s="5"/>
    </row>
    <row r="45603" spans="37:38" ht="20.25" hidden="1" customHeight="1" x14ac:dyDescent="0.45">
      <c r="AK45603" s="4"/>
      <c r="AL45603" s="5"/>
    </row>
    <row r="45604" spans="37:38" ht="20.25" hidden="1" customHeight="1" x14ac:dyDescent="0.45">
      <c r="AK45604" s="4"/>
      <c r="AL45604" s="5"/>
    </row>
    <row r="45605" spans="37:38" ht="20.25" hidden="1" customHeight="1" x14ac:dyDescent="0.45">
      <c r="AK45605" s="4"/>
      <c r="AL45605" s="5"/>
    </row>
    <row r="45606" spans="37:38" ht="20.25" hidden="1" customHeight="1" x14ac:dyDescent="0.45">
      <c r="AK45606" s="4"/>
      <c r="AL45606" s="5"/>
    </row>
    <row r="45607" spans="37:38" ht="20.25" hidden="1" customHeight="1" x14ac:dyDescent="0.45">
      <c r="AK45607" s="4"/>
      <c r="AL45607" s="5"/>
    </row>
    <row r="45608" spans="37:38" ht="20.25" hidden="1" customHeight="1" x14ac:dyDescent="0.45">
      <c r="AK45608" s="4"/>
      <c r="AL45608" s="5"/>
    </row>
    <row r="45609" spans="37:38" ht="20.25" hidden="1" customHeight="1" x14ac:dyDescent="0.45">
      <c r="AK45609" s="4"/>
      <c r="AL45609" s="5"/>
    </row>
    <row r="45610" spans="37:38" ht="20.25" hidden="1" customHeight="1" x14ac:dyDescent="0.45">
      <c r="AK45610" s="4"/>
      <c r="AL45610" s="5"/>
    </row>
    <row r="45611" spans="37:38" ht="20.25" hidden="1" customHeight="1" x14ac:dyDescent="0.45">
      <c r="AK45611" s="4"/>
      <c r="AL45611" s="5"/>
    </row>
    <row r="45612" spans="37:38" ht="20.25" hidden="1" customHeight="1" x14ac:dyDescent="0.45">
      <c r="AK45612" s="4"/>
      <c r="AL45612" s="5"/>
    </row>
    <row r="45613" spans="37:38" ht="20.25" hidden="1" customHeight="1" x14ac:dyDescent="0.45">
      <c r="AK45613" s="4"/>
      <c r="AL45613" s="5"/>
    </row>
    <row r="45614" spans="37:38" ht="20.25" hidden="1" customHeight="1" x14ac:dyDescent="0.45">
      <c r="AK45614" s="4"/>
      <c r="AL45614" s="5"/>
    </row>
    <row r="45615" spans="37:38" ht="20.25" hidden="1" customHeight="1" x14ac:dyDescent="0.45">
      <c r="AK45615" s="4"/>
      <c r="AL45615" s="5"/>
    </row>
    <row r="45616" spans="37:38" ht="20.25" hidden="1" customHeight="1" x14ac:dyDescent="0.45">
      <c r="AK45616" s="4"/>
      <c r="AL45616" s="5"/>
    </row>
    <row r="45617" spans="37:38" ht="20.25" hidden="1" customHeight="1" x14ac:dyDescent="0.45">
      <c r="AK45617" s="4"/>
      <c r="AL45617" s="5"/>
    </row>
    <row r="45618" spans="37:38" ht="20.25" hidden="1" customHeight="1" x14ac:dyDescent="0.45">
      <c r="AK45618" s="4"/>
      <c r="AL45618" s="5"/>
    </row>
    <row r="45619" spans="37:38" ht="20.25" hidden="1" customHeight="1" x14ac:dyDescent="0.45">
      <c r="AK45619" s="4"/>
      <c r="AL45619" s="5"/>
    </row>
    <row r="45620" spans="37:38" ht="20.25" hidden="1" customHeight="1" x14ac:dyDescent="0.45">
      <c r="AK45620" s="4"/>
      <c r="AL45620" s="5"/>
    </row>
    <row r="45621" spans="37:38" ht="20.25" hidden="1" customHeight="1" x14ac:dyDescent="0.45">
      <c r="AK45621" s="4"/>
      <c r="AL45621" s="5"/>
    </row>
    <row r="45622" spans="37:38" ht="20.25" hidden="1" customHeight="1" x14ac:dyDescent="0.45">
      <c r="AK45622" s="4"/>
      <c r="AL45622" s="5"/>
    </row>
    <row r="45623" spans="37:38" ht="20.25" hidden="1" customHeight="1" x14ac:dyDescent="0.45">
      <c r="AK45623" s="4"/>
      <c r="AL45623" s="5"/>
    </row>
    <row r="45624" spans="37:38" ht="20.25" hidden="1" customHeight="1" x14ac:dyDescent="0.45">
      <c r="AK45624" s="4"/>
      <c r="AL45624" s="5"/>
    </row>
    <row r="45625" spans="37:38" ht="20.25" hidden="1" customHeight="1" x14ac:dyDescent="0.45">
      <c r="AK45625" s="4"/>
      <c r="AL45625" s="5"/>
    </row>
    <row r="45626" spans="37:38" ht="20.25" hidden="1" customHeight="1" x14ac:dyDescent="0.45">
      <c r="AK45626" s="4"/>
      <c r="AL45626" s="5"/>
    </row>
    <row r="45627" spans="37:38" ht="20.25" hidden="1" customHeight="1" x14ac:dyDescent="0.45">
      <c r="AK45627" s="4"/>
      <c r="AL45627" s="5"/>
    </row>
    <row r="45628" spans="37:38" ht="20.25" hidden="1" customHeight="1" x14ac:dyDescent="0.45">
      <c r="AK45628" s="4"/>
      <c r="AL45628" s="5"/>
    </row>
    <row r="45629" spans="37:38" ht="20.25" hidden="1" customHeight="1" x14ac:dyDescent="0.45">
      <c r="AK45629" s="4"/>
      <c r="AL45629" s="5"/>
    </row>
    <row r="45630" spans="37:38" ht="20.25" hidden="1" customHeight="1" x14ac:dyDescent="0.45">
      <c r="AK45630" s="4"/>
      <c r="AL45630" s="5"/>
    </row>
    <row r="45631" spans="37:38" ht="20.25" hidden="1" customHeight="1" x14ac:dyDescent="0.45">
      <c r="AK45631" s="4"/>
      <c r="AL45631" s="5"/>
    </row>
    <row r="45632" spans="37:38" ht="20.25" hidden="1" customHeight="1" x14ac:dyDescent="0.45">
      <c r="AK45632" s="4"/>
      <c r="AL45632" s="5"/>
    </row>
    <row r="45633" spans="37:38" ht="20.25" hidden="1" customHeight="1" x14ac:dyDescent="0.45">
      <c r="AK45633" s="4"/>
      <c r="AL45633" s="5"/>
    </row>
    <row r="45634" spans="37:38" ht="20.25" hidden="1" customHeight="1" x14ac:dyDescent="0.45">
      <c r="AK45634" s="4"/>
      <c r="AL45634" s="5"/>
    </row>
    <row r="45635" spans="37:38" ht="20.25" hidden="1" customHeight="1" x14ac:dyDescent="0.45">
      <c r="AK45635" s="4"/>
      <c r="AL45635" s="5"/>
    </row>
    <row r="45636" spans="37:38" ht="20.25" hidden="1" customHeight="1" x14ac:dyDescent="0.45">
      <c r="AK45636" s="4"/>
      <c r="AL45636" s="5"/>
    </row>
    <row r="45637" spans="37:38" ht="20.25" hidden="1" customHeight="1" x14ac:dyDescent="0.45">
      <c r="AK45637" s="4"/>
      <c r="AL45637" s="5"/>
    </row>
    <row r="45638" spans="37:38" ht="20.25" hidden="1" customHeight="1" x14ac:dyDescent="0.45">
      <c r="AK45638" s="4"/>
      <c r="AL45638" s="5"/>
    </row>
    <row r="45639" spans="37:38" ht="20.25" hidden="1" customHeight="1" x14ac:dyDescent="0.45">
      <c r="AK45639" s="4"/>
      <c r="AL45639" s="5"/>
    </row>
    <row r="45640" spans="37:38" ht="20.25" hidden="1" customHeight="1" x14ac:dyDescent="0.45">
      <c r="AK45640" s="4"/>
      <c r="AL45640" s="5"/>
    </row>
    <row r="45641" spans="37:38" ht="20.25" hidden="1" customHeight="1" x14ac:dyDescent="0.45">
      <c r="AK45641" s="4"/>
      <c r="AL45641" s="5"/>
    </row>
    <row r="45642" spans="37:38" ht="20.25" hidden="1" customHeight="1" x14ac:dyDescent="0.45">
      <c r="AK45642" s="4"/>
      <c r="AL45642" s="5"/>
    </row>
    <row r="45643" spans="37:38" ht="20.25" hidden="1" customHeight="1" x14ac:dyDescent="0.45">
      <c r="AK45643" s="4"/>
      <c r="AL45643" s="5"/>
    </row>
    <row r="45644" spans="37:38" ht="20.25" hidden="1" customHeight="1" x14ac:dyDescent="0.45">
      <c r="AK45644" s="4"/>
      <c r="AL45644" s="5"/>
    </row>
    <row r="45645" spans="37:38" ht="20.25" hidden="1" customHeight="1" x14ac:dyDescent="0.45">
      <c r="AK45645" s="4"/>
      <c r="AL45645" s="5"/>
    </row>
    <row r="45646" spans="37:38" ht="20.25" hidden="1" customHeight="1" x14ac:dyDescent="0.45">
      <c r="AK45646" s="4"/>
      <c r="AL45646" s="5"/>
    </row>
    <row r="45647" spans="37:38" ht="20.25" hidden="1" customHeight="1" x14ac:dyDescent="0.45">
      <c r="AK45647" s="4"/>
      <c r="AL45647" s="5"/>
    </row>
    <row r="45648" spans="37:38" ht="20.25" hidden="1" customHeight="1" x14ac:dyDescent="0.45">
      <c r="AK45648" s="4"/>
      <c r="AL45648" s="5"/>
    </row>
    <row r="45649" spans="37:38" ht="20.25" hidden="1" customHeight="1" x14ac:dyDescent="0.45">
      <c r="AK45649" s="4"/>
      <c r="AL45649" s="5"/>
    </row>
    <row r="45650" spans="37:38" ht="20.25" hidden="1" customHeight="1" x14ac:dyDescent="0.45">
      <c r="AK45650" s="4"/>
      <c r="AL45650" s="5"/>
    </row>
    <row r="45651" spans="37:38" ht="20.25" hidden="1" customHeight="1" x14ac:dyDescent="0.45">
      <c r="AK45651" s="4"/>
      <c r="AL45651" s="5"/>
    </row>
    <row r="45652" spans="37:38" ht="20.25" hidden="1" customHeight="1" x14ac:dyDescent="0.45">
      <c r="AK45652" s="4"/>
      <c r="AL45652" s="5"/>
    </row>
    <row r="45653" spans="37:38" ht="20.25" hidden="1" customHeight="1" x14ac:dyDescent="0.45">
      <c r="AK45653" s="4"/>
      <c r="AL45653" s="5"/>
    </row>
    <row r="45654" spans="37:38" ht="20.25" hidden="1" customHeight="1" x14ac:dyDescent="0.45">
      <c r="AK45654" s="4"/>
      <c r="AL45654" s="5"/>
    </row>
    <row r="45655" spans="37:38" ht="20.25" hidden="1" customHeight="1" x14ac:dyDescent="0.45">
      <c r="AK45655" s="4"/>
      <c r="AL45655" s="5"/>
    </row>
    <row r="45656" spans="37:38" ht="20.25" hidden="1" customHeight="1" x14ac:dyDescent="0.45">
      <c r="AK45656" s="4"/>
      <c r="AL45656" s="5"/>
    </row>
    <row r="45657" spans="37:38" ht="20.25" hidden="1" customHeight="1" x14ac:dyDescent="0.45">
      <c r="AK45657" s="4"/>
      <c r="AL45657" s="5"/>
    </row>
    <row r="45658" spans="37:38" ht="20.25" hidden="1" customHeight="1" x14ac:dyDescent="0.45">
      <c r="AK45658" s="4"/>
      <c r="AL45658" s="5"/>
    </row>
    <row r="45659" spans="37:38" ht="20.25" hidden="1" customHeight="1" x14ac:dyDescent="0.45">
      <c r="AK45659" s="4"/>
      <c r="AL45659" s="5"/>
    </row>
    <row r="45660" spans="37:38" ht="20.25" hidden="1" customHeight="1" x14ac:dyDescent="0.45">
      <c r="AK45660" s="4"/>
      <c r="AL45660" s="5"/>
    </row>
    <row r="45661" spans="37:38" ht="20.25" hidden="1" customHeight="1" x14ac:dyDescent="0.45">
      <c r="AK45661" s="4"/>
      <c r="AL45661" s="5"/>
    </row>
    <row r="45662" spans="37:38" ht="20.25" hidden="1" customHeight="1" x14ac:dyDescent="0.45">
      <c r="AK45662" s="4"/>
      <c r="AL45662" s="5"/>
    </row>
    <row r="45663" spans="37:38" ht="20.25" hidden="1" customHeight="1" x14ac:dyDescent="0.45">
      <c r="AK45663" s="4"/>
      <c r="AL45663" s="5"/>
    </row>
    <row r="45664" spans="37:38" ht="20.25" hidden="1" customHeight="1" x14ac:dyDescent="0.45">
      <c r="AK45664" s="4"/>
      <c r="AL45664" s="5"/>
    </row>
    <row r="45665" spans="37:38" ht="20.25" hidden="1" customHeight="1" x14ac:dyDescent="0.45">
      <c r="AK45665" s="4"/>
      <c r="AL45665" s="5"/>
    </row>
    <row r="45666" spans="37:38" ht="20.25" hidden="1" customHeight="1" x14ac:dyDescent="0.45">
      <c r="AK45666" s="4"/>
      <c r="AL45666" s="5"/>
    </row>
    <row r="45667" spans="37:38" ht="20.25" hidden="1" customHeight="1" x14ac:dyDescent="0.45">
      <c r="AK45667" s="4"/>
      <c r="AL45667" s="5"/>
    </row>
    <row r="45668" spans="37:38" ht="20.25" hidden="1" customHeight="1" x14ac:dyDescent="0.45">
      <c r="AK45668" s="4"/>
      <c r="AL45668" s="5"/>
    </row>
    <row r="45669" spans="37:38" ht="20.25" hidden="1" customHeight="1" x14ac:dyDescent="0.45">
      <c r="AK45669" s="4"/>
      <c r="AL45669" s="5"/>
    </row>
    <row r="45670" spans="37:38" ht="20.25" hidden="1" customHeight="1" x14ac:dyDescent="0.45">
      <c r="AK45670" s="4"/>
      <c r="AL45670" s="5"/>
    </row>
    <row r="45671" spans="37:38" ht="20.25" hidden="1" customHeight="1" x14ac:dyDescent="0.45">
      <c r="AK45671" s="4"/>
      <c r="AL45671" s="5"/>
    </row>
    <row r="45672" spans="37:38" ht="20.25" hidden="1" customHeight="1" x14ac:dyDescent="0.45">
      <c r="AK45672" s="4"/>
      <c r="AL45672" s="5"/>
    </row>
    <row r="45673" spans="37:38" ht="20.25" hidden="1" customHeight="1" x14ac:dyDescent="0.45">
      <c r="AK45673" s="4"/>
      <c r="AL45673" s="5"/>
    </row>
    <row r="45674" spans="37:38" ht="20.25" hidden="1" customHeight="1" x14ac:dyDescent="0.45">
      <c r="AK45674" s="4"/>
      <c r="AL45674" s="5"/>
    </row>
    <row r="45675" spans="37:38" ht="20.25" hidden="1" customHeight="1" x14ac:dyDescent="0.45">
      <c r="AK45675" s="4"/>
      <c r="AL45675" s="5"/>
    </row>
    <row r="45676" spans="37:38" ht="20.25" hidden="1" customHeight="1" x14ac:dyDescent="0.45">
      <c r="AK45676" s="4"/>
      <c r="AL45676" s="5"/>
    </row>
    <row r="45677" spans="37:38" ht="20.25" hidden="1" customHeight="1" x14ac:dyDescent="0.45">
      <c r="AK45677" s="4"/>
      <c r="AL45677" s="5"/>
    </row>
    <row r="45678" spans="37:38" ht="20.25" hidden="1" customHeight="1" x14ac:dyDescent="0.45">
      <c r="AK45678" s="4"/>
      <c r="AL45678" s="5"/>
    </row>
    <row r="45679" spans="37:38" ht="20.25" hidden="1" customHeight="1" x14ac:dyDescent="0.45">
      <c r="AK45679" s="4"/>
      <c r="AL45679" s="5"/>
    </row>
    <row r="45680" spans="37:38" ht="20.25" hidden="1" customHeight="1" x14ac:dyDescent="0.45">
      <c r="AK45680" s="4"/>
      <c r="AL45680" s="5"/>
    </row>
    <row r="45681" spans="37:38" ht="20.25" hidden="1" customHeight="1" x14ac:dyDescent="0.45">
      <c r="AK45681" s="4"/>
      <c r="AL45681" s="5"/>
    </row>
    <row r="45682" spans="37:38" ht="20.25" hidden="1" customHeight="1" x14ac:dyDescent="0.45">
      <c r="AK45682" s="4"/>
      <c r="AL45682" s="5"/>
    </row>
    <row r="45683" spans="37:38" ht="20.25" hidden="1" customHeight="1" x14ac:dyDescent="0.45">
      <c r="AK45683" s="4"/>
      <c r="AL45683" s="5"/>
    </row>
    <row r="45684" spans="37:38" ht="20.25" hidden="1" customHeight="1" x14ac:dyDescent="0.45">
      <c r="AK45684" s="4"/>
      <c r="AL45684" s="5"/>
    </row>
    <row r="45685" spans="37:38" ht="20.25" hidden="1" customHeight="1" x14ac:dyDescent="0.45">
      <c r="AK45685" s="4"/>
      <c r="AL45685" s="5"/>
    </row>
    <row r="45686" spans="37:38" ht="20.25" hidden="1" customHeight="1" x14ac:dyDescent="0.45">
      <c r="AK45686" s="4"/>
      <c r="AL45686" s="5"/>
    </row>
    <row r="45687" spans="37:38" ht="20.25" hidden="1" customHeight="1" x14ac:dyDescent="0.45">
      <c r="AK45687" s="4"/>
      <c r="AL45687" s="5"/>
    </row>
    <row r="45688" spans="37:38" ht="20.25" hidden="1" customHeight="1" x14ac:dyDescent="0.45">
      <c r="AK45688" s="4"/>
      <c r="AL45688" s="5"/>
    </row>
    <row r="45689" spans="37:38" ht="20.25" hidden="1" customHeight="1" x14ac:dyDescent="0.45">
      <c r="AK45689" s="4"/>
      <c r="AL45689" s="5"/>
    </row>
    <row r="45690" spans="37:38" ht="20.25" hidden="1" customHeight="1" x14ac:dyDescent="0.45">
      <c r="AK45690" s="4"/>
      <c r="AL45690" s="5"/>
    </row>
    <row r="45691" spans="37:38" ht="20.25" hidden="1" customHeight="1" x14ac:dyDescent="0.45">
      <c r="AK45691" s="4"/>
      <c r="AL45691" s="5"/>
    </row>
    <row r="45692" spans="37:38" ht="20.25" hidden="1" customHeight="1" x14ac:dyDescent="0.45">
      <c r="AK45692" s="4"/>
      <c r="AL45692" s="5"/>
    </row>
    <row r="45693" spans="37:38" ht="20.25" hidden="1" customHeight="1" x14ac:dyDescent="0.45">
      <c r="AK45693" s="4"/>
      <c r="AL45693" s="5"/>
    </row>
    <row r="45694" spans="37:38" ht="20.25" hidden="1" customHeight="1" x14ac:dyDescent="0.45">
      <c r="AK45694" s="4"/>
      <c r="AL45694" s="5"/>
    </row>
    <row r="45695" spans="37:38" ht="20.25" hidden="1" customHeight="1" x14ac:dyDescent="0.45">
      <c r="AK45695" s="4"/>
      <c r="AL45695" s="5"/>
    </row>
    <row r="45696" spans="37:38" ht="20.25" hidden="1" customHeight="1" x14ac:dyDescent="0.45">
      <c r="AK45696" s="4"/>
      <c r="AL45696" s="5"/>
    </row>
    <row r="45697" spans="37:38" ht="20.25" hidden="1" customHeight="1" x14ac:dyDescent="0.45">
      <c r="AK45697" s="4"/>
      <c r="AL45697" s="5"/>
    </row>
    <row r="45698" spans="37:38" ht="20.25" hidden="1" customHeight="1" x14ac:dyDescent="0.45">
      <c r="AK45698" s="4"/>
      <c r="AL45698" s="5"/>
    </row>
    <row r="45699" spans="37:38" ht="20.25" hidden="1" customHeight="1" x14ac:dyDescent="0.45">
      <c r="AK45699" s="4"/>
      <c r="AL45699" s="5"/>
    </row>
    <row r="45700" spans="37:38" ht="20.25" hidden="1" customHeight="1" x14ac:dyDescent="0.45">
      <c r="AK45700" s="4"/>
      <c r="AL45700" s="5"/>
    </row>
    <row r="45701" spans="37:38" ht="20.25" hidden="1" customHeight="1" x14ac:dyDescent="0.45">
      <c r="AK45701" s="4"/>
      <c r="AL45701" s="5"/>
    </row>
    <row r="45702" spans="37:38" ht="20.25" hidden="1" customHeight="1" x14ac:dyDescent="0.45">
      <c r="AK45702" s="4"/>
      <c r="AL45702" s="5"/>
    </row>
    <row r="45703" spans="37:38" ht="20.25" hidden="1" customHeight="1" x14ac:dyDescent="0.45">
      <c r="AK45703" s="4"/>
      <c r="AL45703" s="5"/>
    </row>
    <row r="45704" spans="37:38" ht="20.25" hidden="1" customHeight="1" x14ac:dyDescent="0.45">
      <c r="AK45704" s="4"/>
      <c r="AL45704" s="5"/>
    </row>
    <row r="45705" spans="37:38" ht="20.25" hidden="1" customHeight="1" x14ac:dyDescent="0.45">
      <c r="AK45705" s="4"/>
      <c r="AL45705" s="5"/>
    </row>
    <row r="45706" spans="37:38" ht="20.25" hidden="1" customHeight="1" x14ac:dyDescent="0.45">
      <c r="AK45706" s="4"/>
      <c r="AL45706" s="5"/>
    </row>
    <row r="45707" spans="37:38" ht="20.25" hidden="1" customHeight="1" x14ac:dyDescent="0.45">
      <c r="AK45707" s="4"/>
      <c r="AL45707" s="5"/>
    </row>
    <row r="45708" spans="37:38" ht="20.25" hidden="1" customHeight="1" x14ac:dyDescent="0.45">
      <c r="AK45708" s="4"/>
      <c r="AL45708" s="5"/>
    </row>
    <row r="45709" spans="37:38" ht="20.25" hidden="1" customHeight="1" x14ac:dyDescent="0.45">
      <c r="AK45709" s="4"/>
      <c r="AL45709" s="5"/>
    </row>
    <row r="45710" spans="37:38" ht="20.25" hidden="1" customHeight="1" x14ac:dyDescent="0.45">
      <c r="AK45710" s="4"/>
      <c r="AL45710" s="5"/>
    </row>
    <row r="45711" spans="37:38" ht="20.25" hidden="1" customHeight="1" x14ac:dyDescent="0.45">
      <c r="AK45711" s="4"/>
      <c r="AL45711" s="5"/>
    </row>
    <row r="45712" spans="37:38" ht="20.25" hidden="1" customHeight="1" x14ac:dyDescent="0.45">
      <c r="AK45712" s="4"/>
      <c r="AL45712" s="5"/>
    </row>
    <row r="45713" spans="37:38" ht="20.25" hidden="1" customHeight="1" x14ac:dyDescent="0.45">
      <c r="AK45713" s="4"/>
      <c r="AL45713" s="5"/>
    </row>
    <row r="45714" spans="37:38" ht="20.25" hidden="1" customHeight="1" x14ac:dyDescent="0.45">
      <c r="AK45714" s="4"/>
      <c r="AL45714" s="5"/>
    </row>
    <row r="45715" spans="37:38" ht="20.25" hidden="1" customHeight="1" x14ac:dyDescent="0.45">
      <c r="AK45715" s="4"/>
      <c r="AL45715" s="5"/>
    </row>
    <row r="45716" spans="37:38" ht="20.25" hidden="1" customHeight="1" x14ac:dyDescent="0.45">
      <c r="AK45716" s="4"/>
      <c r="AL45716" s="5"/>
    </row>
    <row r="45717" spans="37:38" ht="20.25" hidden="1" customHeight="1" x14ac:dyDescent="0.45">
      <c r="AK45717" s="4"/>
      <c r="AL45717" s="5"/>
    </row>
    <row r="45718" spans="37:38" ht="20.25" hidden="1" customHeight="1" x14ac:dyDescent="0.45">
      <c r="AK45718" s="4"/>
      <c r="AL45718" s="5"/>
    </row>
    <row r="45719" spans="37:38" ht="20.25" hidden="1" customHeight="1" x14ac:dyDescent="0.45">
      <c r="AK45719" s="4"/>
      <c r="AL45719" s="5"/>
    </row>
    <row r="45720" spans="37:38" ht="20.25" hidden="1" customHeight="1" x14ac:dyDescent="0.45">
      <c r="AK45720" s="4"/>
      <c r="AL45720" s="5"/>
    </row>
    <row r="45721" spans="37:38" ht="20.25" hidden="1" customHeight="1" x14ac:dyDescent="0.45">
      <c r="AK45721" s="4"/>
      <c r="AL45721" s="5"/>
    </row>
    <row r="45722" spans="37:38" ht="20.25" hidden="1" customHeight="1" x14ac:dyDescent="0.45">
      <c r="AK45722" s="4"/>
      <c r="AL45722" s="5"/>
    </row>
    <row r="45723" spans="37:38" ht="20.25" hidden="1" customHeight="1" x14ac:dyDescent="0.45">
      <c r="AK45723" s="4"/>
      <c r="AL45723" s="5"/>
    </row>
    <row r="45724" spans="37:38" ht="20.25" hidden="1" customHeight="1" x14ac:dyDescent="0.45">
      <c r="AK45724" s="4"/>
      <c r="AL45724" s="5"/>
    </row>
    <row r="45725" spans="37:38" ht="20.25" hidden="1" customHeight="1" x14ac:dyDescent="0.45">
      <c r="AK45725" s="4"/>
      <c r="AL45725" s="5"/>
    </row>
    <row r="45726" spans="37:38" ht="20.25" hidden="1" customHeight="1" x14ac:dyDescent="0.45">
      <c r="AK45726" s="4"/>
      <c r="AL45726" s="5"/>
    </row>
    <row r="45727" spans="37:38" ht="20.25" hidden="1" customHeight="1" x14ac:dyDescent="0.45">
      <c r="AK45727" s="4"/>
      <c r="AL45727" s="5"/>
    </row>
    <row r="45728" spans="37:38" ht="20.25" hidden="1" customHeight="1" x14ac:dyDescent="0.45">
      <c r="AK45728" s="4"/>
      <c r="AL45728" s="5"/>
    </row>
    <row r="45729" spans="37:38" ht="20.25" hidden="1" customHeight="1" x14ac:dyDescent="0.45">
      <c r="AK45729" s="4"/>
      <c r="AL45729" s="5"/>
    </row>
    <row r="45730" spans="37:38" ht="20.25" hidden="1" customHeight="1" x14ac:dyDescent="0.45">
      <c r="AK45730" s="4"/>
      <c r="AL45730" s="5"/>
    </row>
    <row r="45731" spans="37:38" ht="20.25" hidden="1" customHeight="1" x14ac:dyDescent="0.45">
      <c r="AK45731" s="4"/>
      <c r="AL45731" s="5"/>
    </row>
    <row r="45732" spans="37:38" ht="20.25" hidden="1" customHeight="1" x14ac:dyDescent="0.45">
      <c r="AK45732" s="4"/>
      <c r="AL45732" s="5"/>
    </row>
    <row r="45733" spans="37:38" ht="20.25" hidden="1" customHeight="1" x14ac:dyDescent="0.45">
      <c r="AK45733" s="4"/>
      <c r="AL45733" s="5"/>
    </row>
    <row r="45734" spans="37:38" ht="20.25" hidden="1" customHeight="1" x14ac:dyDescent="0.45">
      <c r="AK45734" s="4"/>
      <c r="AL45734" s="5"/>
    </row>
    <row r="45735" spans="37:38" ht="20.25" hidden="1" customHeight="1" x14ac:dyDescent="0.45">
      <c r="AK45735" s="4"/>
      <c r="AL45735" s="5"/>
    </row>
    <row r="45736" spans="37:38" ht="20.25" hidden="1" customHeight="1" x14ac:dyDescent="0.45">
      <c r="AK45736" s="4"/>
      <c r="AL45736" s="5"/>
    </row>
    <row r="45737" spans="37:38" ht="20.25" hidden="1" customHeight="1" x14ac:dyDescent="0.45">
      <c r="AK45737" s="4"/>
      <c r="AL45737" s="5"/>
    </row>
    <row r="45738" spans="37:38" ht="20.25" hidden="1" customHeight="1" x14ac:dyDescent="0.45">
      <c r="AK45738" s="4"/>
      <c r="AL45738" s="5"/>
    </row>
    <row r="45739" spans="37:38" ht="20.25" hidden="1" customHeight="1" x14ac:dyDescent="0.45">
      <c r="AK45739" s="4"/>
      <c r="AL45739" s="5"/>
    </row>
    <row r="45740" spans="37:38" ht="20.25" hidden="1" customHeight="1" x14ac:dyDescent="0.45">
      <c r="AK45740" s="4"/>
      <c r="AL45740" s="5"/>
    </row>
    <row r="45741" spans="37:38" ht="20.25" hidden="1" customHeight="1" x14ac:dyDescent="0.45">
      <c r="AK45741" s="4"/>
      <c r="AL45741" s="5"/>
    </row>
    <row r="45742" spans="37:38" ht="20.25" hidden="1" customHeight="1" x14ac:dyDescent="0.45">
      <c r="AK45742" s="4"/>
      <c r="AL45742" s="5"/>
    </row>
    <row r="45743" spans="37:38" ht="20.25" hidden="1" customHeight="1" x14ac:dyDescent="0.45">
      <c r="AK45743" s="4"/>
      <c r="AL45743" s="5"/>
    </row>
    <row r="45744" spans="37:38" ht="20.25" hidden="1" customHeight="1" x14ac:dyDescent="0.45">
      <c r="AK45744" s="4"/>
      <c r="AL45744" s="5"/>
    </row>
    <row r="45745" spans="37:38" ht="20.25" hidden="1" customHeight="1" x14ac:dyDescent="0.45">
      <c r="AK45745" s="4"/>
      <c r="AL45745" s="5"/>
    </row>
    <row r="45746" spans="37:38" ht="20.25" hidden="1" customHeight="1" x14ac:dyDescent="0.45">
      <c r="AK45746" s="4"/>
      <c r="AL45746" s="5"/>
    </row>
    <row r="45747" spans="37:38" ht="20.25" hidden="1" customHeight="1" x14ac:dyDescent="0.45">
      <c r="AK45747" s="4"/>
      <c r="AL45747" s="5"/>
    </row>
    <row r="45748" spans="37:38" ht="20.25" hidden="1" customHeight="1" x14ac:dyDescent="0.45">
      <c r="AK45748" s="4"/>
      <c r="AL45748" s="5"/>
    </row>
    <row r="45749" spans="37:38" ht="20.25" hidden="1" customHeight="1" x14ac:dyDescent="0.45">
      <c r="AK45749" s="4"/>
      <c r="AL45749" s="5"/>
    </row>
    <row r="45750" spans="37:38" ht="20.25" hidden="1" customHeight="1" x14ac:dyDescent="0.45">
      <c r="AK45750" s="4"/>
      <c r="AL45750" s="5"/>
    </row>
    <row r="45751" spans="37:38" ht="20.25" hidden="1" customHeight="1" x14ac:dyDescent="0.45">
      <c r="AK45751" s="4"/>
      <c r="AL45751" s="5"/>
    </row>
    <row r="45752" spans="37:38" ht="20.25" hidden="1" customHeight="1" x14ac:dyDescent="0.45">
      <c r="AK45752" s="4"/>
      <c r="AL45752" s="5"/>
    </row>
    <row r="45753" spans="37:38" ht="20.25" hidden="1" customHeight="1" x14ac:dyDescent="0.45">
      <c r="AK45753" s="4"/>
      <c r="AL45753" s="5"/>
    </row>
    <row r="45754" spans="37:38" ht="20.25" hidden="1" customHeight="1" x14ac:dyDescent="0.45">
      <c r="AK45754" s="4"/>
      <c r="AL45754" s="5"/>
    </row>
    <row r="45755" spans="37:38" ht="20.25" hidden="1" customHeight="1" x14ac:dyDescent="0.45">
      <c r="AK45755" s="4"/>
      <c r="AL45755" s="5"/>
    </row>
    <row r="45756" spans="37:38" ht="20.25" hidden="1" customHeight="1" x14ac:dyDescent="0.45">
      <c r="AK45756" s="4"/>
      <c r="AL45756" s="5"/>
    </row>
    <row r="45757" spans="37:38" ht="20.25" hidden="1" customHeight="1" x14ac:dyDescent="0.45">
      <c r="AK45757" s="4"/>
      <c r="AL45757" s="5"/>
    </row>
    <row r="45758" spans="37:38" ht="20.25" hidden="1" customHeight="1" x14ac:dyDescent="0.45">
      <c r="AK45758" s="4"/>
      <c r="AL45758" s="5"/>
    </row>
    <row r="45759" spans="37:38" ht="20.25" hidden="1" customHeight="1" x14ac:dyDescent="0.45">
      <c r="AK45759" s="4"/>
      <c r="AL45759" s="5"/>
    </row>
    <row r="45760" spans="37:38" ht="20.25" hidden="1" customHeight="1" x14ac:dyDescent="0.45">
      <c r="AK45760" s="4"/>
      <c r="AL45760" s="5"/>
    </row>
    <row r="45761" spans="37:38" ht="20.25" hidden="1" customHeight="1" x14ac:dyDescent="0.45">
      <c r="AK45761" s="4"/>
      <c r="AL45761" s="5"/>
    </row>
    <row r="45762" spans="37:38" ht="20.25" hidden="1" customHeight="1" x14ac:dyDescent="0.45">
      <c r="AK45762" s="4"/>
      <c r="AL45762" s="5"/>
    </row>
    <row r="45763" spans="37:38" ht="20.25" hidden="1" customHeight="1" x14ac:dyDescent="0.45">
      <c r="AK45763" s="4"/>
      <c r="AL45763" s="5"/>
    </row>
    <row r="45764" spans="37:38" ht="20.25" hidden="1" customHeight="1" x14ac:dyDescent="0.45">
      <c r="AK45764" s="4"/>
      <c r="AL45764" s="5"/>
    </row>
    <row r="45765" spans="37:38" ht="20.25" hidden="1" customHeight="1" x14ac:dyDescent="0.45">
      <c r="AK45765" s="4"/>
      <c r="AL45765" s="5"/>
    </row>
    <row r="45766" spans="37:38" ht="20.25" hidden="1" customHeight="1" x14ac:dyDescent="0.45">
      <c r="AK45766" s="4"/>
      <c r="AL45766" s="5"/>
    </row>
    <row r="45767" spans="37:38" ht="20.25" hidden="1" customHeight="1" x14ac:dyDescent="0.45">
      <c r="AK45767" s="4"/>
      <c r="AL45767" s="5"/>
    </row>
    <row r="45768" spans="37:38" ht="20.25" hidden="1" customHeight="1" x14ac:dyDescent="0.45">
      <c r="AK45768" s="4"/>
      <c r="AL45768" s="5"/>
    </row>
    <row r="45769" spans="37:38" ht="20.25" hidden="1" customHeight="1" x14ac:dyDescent="0.45">
      <c r="AK45769" s="4"/>
      <c r="AL45769" s="5"/>
    </row>
    <row r="45770" spans="37:38" ht="20.25" hidden="1" customHeight="1" x14ac:dyDescent="0.45">
      <c r="AK45770" s="4"/>
      <c r="AL45770" s="5"/>
    </row>
    <row r="45771" spans="37:38" ht="20.25" hidden="1" customHeight="1" x14ac:dyDescent="0.45">
      <c r="AK45771" s="4"/>
      <c r="AL45771" s="5"/>
    </row>
    <row r="45772" spans="37:38" ht="20.25" hidden="1" customHeight="1" x14ac:dyDescent="0.45">
      <c r="AK45772" s="4"/>
      <c r="AL45772" s="5"/>
    </row>
    <row r="45773" spans="37:38" ht="20.25" hidden="1" customHeight="1" x14ac:dyDescent="0.45">
      <c r="AK45773" s="4"/>
      <c r="AL45773" s="5"/>
    </row>
    <row r="45774" spans="37:38" ht="20.25" hidden="1" customHeight="1" x14ac:dyDescent="0.45">
      <c r="AK45774" s="4"/>
      <c r="AL45774" s="5"/>
    </row>
    <row r="45775" spans="37:38" ht="20.25" hidden="1" customHeight="1" x14ac:dyDescent="0.45">
      <c r="AK45775" s="4"/>
      <c r="AL45775" s="5"/>
    </row>
    <row r="45776" spans="37:38" ht="20.25" hidden="1" customHeight="1" x14ac:dyDescent="0.45">
      <c r="AK45776" s="4"/>
      <c r="AL45776" s="5"/>
    </row>
    <row r="45777" spans="37:38" ht="20.25" hidden="1" customHeight="1" x14ac:dyDescent="0.45">
      <c r="AK45777" s="4"/>
      <c r="AL45777" s="5"/>
    </row>
    <row r="45778" spans="37:38" ht="20.25" hidden="1" customHeight="1" x14ac:dyDescent="0.45">
      <c r="AK45778" s="4"/>
      <c r="AL45778" s="5"/>
    </row>
    <row r="45779" spans="37:38" ht="20.25" hidden="1" customHeight="1" x14ac:dyDescent="0.45">
      <c r="AK45779" s="4"/>
      <c r="AL45779" s="5"/>
    </row>
    <row r="45780" spans="37:38" ht="20.25" hidden="1" customHeight="1" x14ac:dyDescent="0.45">
      <c r="AK45780" s="4"/>
      <c r="AL45780" s="5"/>
    </row>
    <row r="45781" spans="37:38" ht="20.25" hidden="1" customHeight="1" x14ac:dyDescent="0.45">
      <c r="AK45781" s="4"/>
      <c r="AL45781" s="5"/>
    </row>
    <row r="45782" spans="37:38" ht="20.25" hidden="1" customHeight="1" x14ac:dyDescent="0.45">
      <c r="AK45782" s="4"/>
      <c r="AL45782" s="5"/>
    </row>
    <row r="45783" spans="37:38" ht="20.25" hidden="1" customHeight="1" x14ac:dyDescent="0.45">
      <c r="AK45783" s="4"/>
      <c r="AL45783" s="5"/>
    </row>
    <row r="45784" spans="37:38" ht="20.25" hidden="1" customHeight="1" x14ac:dyDescent="0.45">
      <c r="AK45784" s="4"/>
      <c r="AL45784" s="5"/>
    </row>
    <row r="45785" spans="37:38" ht="20.25" hidden="1" customHeight="1" x14ac:dyDescent="0.45">
      <c r="AK45785" s="4"/>
      <c r="AL45785" s="5"/>
    </row>
    <row r="45786" spans="37:38" ht="20.25" hidden="1" customHeight="1" x14ac:dyDescent="0.45">
      <c r="AK45786" s="4"/>
      <c r="AL45786" s="5"/>
    </row>
    <row r="45787" spans="37:38" ht="20.25" hidden="1" customHeight="1" x14ac:dyDescent="0.45">
      <c r="AK45787" s="4"/>
      <c r="AL45787" s="5"/>
    </row>
    <row r="45788" spans="37:38" ht="20.25" hidden="1" customHeight="1" x14ac:dyDescent="0.45">
      <c r="AK45788" s="4"/>
      <c r="AL45788" s="5"/>
    </row>
    <row r="45789" spans="37:38" ht="20.25" hidden="1" customHeight="1" x14ac:dyDescent="0.45">
      <c r="AK45789" s="4"/>
      <c r="AL45789" s="5"/>
    </row>
    <row r="45790" spans="37:38" ht="20.25" hidden="1" customHeight="1" x14ac:dyDescent="0.45">
      <c r="AK45790" s="4"/>
      <c r="AL45790" s="5"/>
    </row>
    <row r="45791" spans="37:38" ht="20.25" hidden="1" customHeight="1" x14ac:dyDescent="0.45">
      <c r="AK45791" s="4"/>
      <c r="AL45791" s="5"/>
    </row>
    <row r="45792" spans="37:38" ht="20.25" hidden="1" customHeight="1" x14ac:dyDescent="0.45">
      <c r="AK45792" s="4"/>
      <c r="AL45792" s="5"/>
    </row>
    <row r="45793" spans="37:38" ht="20.25" hidden="1" customHeight="1" x14ac:dyDescent="0.45">
      <c r="AK45793" s="4"/>
      <c r="AL45793" s="5"/>
    </row>
    <row r="45794" spans="37:38" ht="20.25" hidden="1" customHeight="1" x14ac:dyDescent="0.45">
      <c r="AK45794" s="4"/>
      <c r="AL45794" s="5"/>
    </row>
    <row r="45795" spans="37:38" ht="20.25" hidden="1" customHeight="1" x14ac:dyDescent="0.45">
      <c r="AK45795" s="4"/>
      <c r="AL45795" s="5"/>
    </row>
    <row r="45796" spans="37:38" ht="20.25" hidden="1" customHeight="1" x14ac:dyDescent="0.45">
      <c r="AK45796" s="4"/>
      <c r="AL45796" s="5"/>
    </row>
    <row r="45797" spans="37:38" ht="20.25" hidden="1" customHeight="1" x14ac:dyDescent="0.45">
      <c r="AK45797" s="4"/>
      <c r="AL45797" s="5"/>
    </row>
    <row r="45798" spans="37:38" ht="20.25" hidden="1" customHeight="1" x14ac:dyDescent="0.45">
      <c r="AK45798" s="4"/>
      <c r="AL45798" s="5"/>
    </row>
    <row r="45799" spans="37:38" ht="20.25" hidden="1" customHeight="1" x14ac:dyDescent="0.45">
      <c r="AK45799" s="4"/>
      <c r="AL45799" s="5"/>
    </row>
    <row r="45800" spans="37:38" ht="20.25" hidden="1" customHeight="1" x14ac:dyDescent="0.45">
      <c r="AK45800" s="4"/>
      <c r="AL45800" s="5"/>
    </row>
    <row r="45801" spans="37:38" ht="20.25" hidden="1" customHeight="1" x14ac:dyDescent="0.45">
      <c r="AK45801" s="4"/>
      <c r="AL45801" s="5"/>
    </row>
    <row r="45802" spans="37:38" ht="20.25" hidden="1" customHeight="1" x14ac:dyDescent="0.45">
      <c r="AK45802" s="4"/>
      <c r="AL45802" s="5"/>
    </row>
    <row r="45803" spans="37:38" ht="20.25" hidden="1" customHeight="1" x14ac:dyDescent="0.45">
      <c r="AK45803" s="4"/>
      <c r="AL45803" s="5"/>
    </row>
    <row r="45804" spans="37:38" ht="20.25" hidden="1" customHeight="1" x14ac:dyDescent="0.45">
      <c r="AK45804" s="4"/>
      <c r="AL45804" s="5"/>
    </row>
    <row r="45805" spans="37:38" ht="20.25" hidden="1" customHeight="1" x14ac:dyDescent="0.45">
      <c r="AK45805" s="4"/>
      <c r="AL45805" s="5"/>
    </row>
    <row r="45806" spans="37:38" ht="20.25" hidden="1" customHeight="1" x14ac:dyDescent="0.45">
      <c r="AK45806" s="4"/>
      <c r="AL45806" s="5"/>
    </row>
    <row r="45807" spans="37:38" ht="20.25" hidden="1" customHeight="1" x14ac:dyDescent="0.45">
      <c r="AK45807" s="4"/>
      <c r="AL45807" s="5"/>
    </row>
    <row r="45808" spans="37:38" ht="20.25" hidden="1" customHeight="1" x14ac:dyDescent="0.45">
      <c r="AK45808" s="4"/>
      <c r="AL45808" s="5"/>
    </row>
    <row r="45809" spans="37:38" ht="20.25" hidden="1" customHeight="1" x14ac:dyDescent="0.45">
      <c r="AK45809" s="4"/>
      <c r="AL45809" s="5"/>
    </row>
    <row r="45810" spans="37:38" ht="20.25" hidden="1" customHeight="1" x14ac:dyDescent="0.45">
      <c r="AK45810" s="4"/>
      <c r="AL45810" s="5"/>
    </row>
    <row r="45811" spans="37:38" ht="20.25" hidden="1" customHeight="1" x14ac:dyDescent="0.45">
      <c r="AK45811" s="4"/>
      <c r="AL45811" s="5"/>
    </row>
    <row r="45812" spans="37:38" ht="20.25" hidden="1" customHeight="1" x14ac:dyDescent="0.45">
      <c r="AK45812" s="4"/>
      <c r="AL45812" s="5"/>
    </row>
    <row r="45813" spans="37:38" ht="20.25" hidden="1" customHeight="1" x14ac:dyDescent="0.45">
      <c r="AK45813" s="4"/>
      <c r="AL45813" s="5"/>
    </row>
    <row r="45814" spans="37:38" ht="20.25" hidden="1" customHeight="1" x14ac:dyDescent="0.45">
      <c r="AK45814" s="4"/>
      <c r="AL45814" s="5"/>
    </row>
    <row r="45815" spans="37:38" ht="20.25" hidden="1" customHeight="1" x14ac:dyDescent="0.45">
      <c r="AK45815" s="4"/>
      <c r="AL45815" s="5"/>
    </row>
    <row r="45816" spans="37:38" ht="20.25" hidden="1" customHeight="1" x14ac:dyDescent="0.45">
      <c r="AK45816" s="4"/>
      <c r="AL45816" s="5"/>
    </row>
    <row r="45817" spans="37:38" ht="20.25" hidden="1" customHeight="1" x14ac:dyDescent="0.45">
      <c r="AK45817" s="4"/>
      <c r="AL45817" s="5"/>
    </row>
    <row r="45818" spans="37:38" ht="20.25" hidden="1" customHeight="1" x14ac:dyDescent="0.45">
      <c r="AK45818" s="4"/>
      <c r="AL45818" s="5"/>
    </row>
    <row r="45819" spans="37:38" ht="20.25" hidden="1" customHeight="1" x14ac:dyDescent="0.45">
      <c r="AK45819" s="4"/>
      <c r="AL45819" s="5"/>
    </row>
    <row r="45820" spans="37:38" ht="20.25" hidden="1" customHeight="1" x14ac:dyDescent="0.45">
      <c r="AK45820" s="4"/>
      <c r="AL45820" s="5"/>
    </row>
    <row r="45821" spans="37:38" ht="20.25" hidden="1" customHeight="1" x14ac:dyDescent="0.45">
      <c r="AK45821" s="4"/>
      <c r="AL45821" s="5"/>
    </row>
    <row r="45822" spans="37:38" ht="20.25" hidden="1" customHeight="1" x14ac:dyDescent="0.45">
      <c r="AK45822" s="4"/>
      <c r="AL45822" s="5"/>
    </row>
    <row r="45823" spans="37:38" ht="20.25" hidden="1" customHeight="1" x14ac:dyDescent="0.45">
      <c r="AK45823" s="4"/>
      <c r="AL45823" s="5"/>
    </row>
    <row r="45824" spans="37:38" ht="20.25" hidden="1" customHeight="1" x14ac:dyDescent="0.45">
      <c r="AK45824" s="4"/>
      <c r="AL45824" s="5"/>
    </row>
    <row r="45825" spans="37:38" ht="20.25" hidden="1" customHeight="1" x14ac:dyDescent="0.45">
      <c r="AK45825" s="4"/>
      <c r="AL45825" s="5"/>
    </row>
    <row r="45826" spans="37:38" ht="20.25" hidden="1" customHeight="1" x14ac:dyDescent="0.45">
      <c r="AK45826" s="4"/>
      <c r="AL45826" s="5"/>
    </row>
    <row r="45827" spans="37:38" ht="20.25" hidden="1" customHeight="1" x14ac:dyDescent="0.45">
      <c r="AK45827" s="4"/>
      <c r="AL45827" s="5"/>
    </row>
    <row r="45828" spans="37:38" ht="20.25" hidden="1" customHeight="1" x14ac:dyDescent="0.45">
      <c r="AK45828" s="4"/>
      <c r="AL45828" s="5"/>
    </row>
    <row r="45829" spans="37:38" ht="20.25" hidden="1" customHeight="1" x14ac:dyDescent="0.45">
      <c r="AK45829" s="4"/>
      <c r="AL45829" s="5"/>
    </row>
    <row r="45830" spans="37:38" ht="20.25" hidden="1" customHeight="1" x14ac:dyDescent="0.45">
      <c r="AK45830" s="4"/>
      <c r="AL45830" s="5"/>
    </row>
    <row r="45831" spans="37:38" ht="20.25" hidden="1" customHeight="1" x14ac:dyDescent="0.45">
      <c r="AK45831" s="4"/>
      <c r="AL45831" s="5"/>
    </row>
    <row r="45832" spans="37:38" ht="20.25" hidden="1" customHeight="1" x14ac:dyDescent="0.45">
      <c r="AK45832" s="4"/>
      <c r="AL45832" s="5"/>
    </row>
    <row r="45833" spans="37:38" ht="20.25" hidden="1" customHeight="1" x14ac:dyDescent="0.45">
      <c r="AK45833" s="4"/>
      <c r="AL45833" s="5"/>
    </row>
    <row r="45834" spans="37:38" ht="20.25" hidden="1" customHeight="1" x14ac:dyDescent="0.45">
      <c r="AK45834" s="4"/>
      <c r="AL45834" s="5"/>
    </row>
    <row r="45835" spans="37:38" ht="20.25" hidden="1" customHeight="1" x14ac:dyDescent="0.45">
      <c r="AK45835" s="4"/>
      <c r="AL45835" s="5"/>
    </row>
    <row r="45836" spans="37:38" ht="20.25" hidden="1" customHeight="1" x14ac:dyDescent="0.45">
      <c r="AK45836" s="4"/>
      <c r="AL45836" s="5"/>
    </row>
    <row r="45837" spans="37:38" ht="20.25" hidden="1" customHeight="1" x14ac:dyDescent="0.45">
      <c r="AK45837" s="4"/>
      <c r="AL45837" s="5"/>
    </row>
    <row r="45838" spans="37:38" ht="20.25" hidden="1" customHeight="1" x14ac:dyDescent="0.45">
      <c r="AK45838" s="4"/>
      <c r="AL45838" s="5"/>
    </row>
    <row r="45839" spans="37:38" ht="20.25" hidden="1" customHeight="1" x14ac:dyDescent="0.45">
      <c r="AK45839" s="4"/>
      <c r="AL45839" s="5"/>
    </row>
    <row r="45840" spans="37:38" ht="20.25" hidden="1" customHeight="1" x14ac:dyDescent="0.45">
      <c r="AK45840" s="4"/>
      <c r="AL45840" s="5"/>
    </row>
    <row r="45841" spans="37:38" ht="20.25" hidden="1" customHeight="1" x14ac:dyDescent="0.45">
      <c r="AK45841" s="4"/>
      <c r="AL45841" s="5"/>
    </row>
    <row r="45842" spans="37:38" ht="20.25" hidden="1" customHeight="1" x14ac:dyDescent="0.45">
      <c r="AK45842" s="4"/>
      <c r="AL45842" s="5"/>
    </row>
    <row r="45843" spans="37:38" ht="20.25" hidden="1" customHeight="1" x14ac:dyDescent="0.45">
      <c r="AK45843" s="4"/>
      <c r="AL45843" s="5"/>
    </row>
    <row r="45844" spans="37:38" ht="20.25" hidden="1" customHeight="1" x14ac:dyDescent="0.45">
      <c r="AK45844" s="4"/>
      <c r="AL45844" s="5"/>
    </row>
    <row r="45845" spans="37:38" ht="20.25" hidden="1" customHeight="1" x14ac:dyDescent="0.45">
      <c r="AK45845" s="4"/>
      <c r="AL45845" s="5"/>
    </row>
    <row r="45846" spans="37:38" ht="20.25" hidden="1" customHeight="1" x14ac:dyDescent="0.45">
      <c r="AK45846" s="4"/>
      <c r="AL45846" s="5"/>
    </row>
    <row r="45847" spans="37:38" ht="20.25" hidden="1" customHeight="1" x14ac:dyDescent="0.45">
      <c r="AK45847" s="4"/>
      <c r="AL45847" s="5"/>
    </row>
    <row r="45848" spans="37:38" ht="20.25" hidden="1" customHeight="1" x14ac:dyDescent="0.45">
      <c r="AK45848" s="4"/>
      <c r="AL45848" s="5"/>
    </row>
    <row r="45849" spans="37:38" ht="20.25" hidden="1" customHeight="1" x14ac:dyDescent="0.45">
      <c r="AK45849" s="4"/>
      <c r="AL45849" s="5"/>
    </row>
    <row r="45850" spans="37:38" ht="20.25" hidden="1" customHeight="1" x14ac:dyDescent="0.45">
      <c r="AK45850" s="4"/>
      <c r="AL45850" s="5"/>
    </row>
    <row r="45851" spans="37:38" ht="20.25" hidden="1" customHeight="1" x14ac:dyDescent="0.45">
      <c r="AK45851" s="4"/>
      <c r="AL45851" s="5"/>
    </row>
    <row r="45852" spans="37:38" ht="20.25" hidden="1" customHeight="1" x14ac:dyDescent="0.45">
      <c r="AK45852" s="4"/>
      <c r="AL45852" s="5"/>
    </row>
    <row r="45853" spans="37:38" ht="20.25" hidden="1" customHeight="1" x14ac:dyDescent="0.45">
      <c r="AK45853" s="4"/>
      <c r="AL45853" s="5"/>
    </row>
    <row r="45854" spans="37:38" ht="20.25" hidden="1" customHeight="1" x14ac:dyDescent="0.45">
      <c r="AK45854" s="4"/>
      <c r="AL45854" s="5"/>
    </row>
    <row r="45855" spans="37:38" ht="20.25" hidden="1" customHeight="1" x14ac:dyDescent="0.45">
      <c r="AK45855" s="4"/>
      <c r="AL45855" s="5"/>
    </row>
    <row r="45856" spans="37:38" ht="20.25" hidden="1" customHeight="1" x14ac:dyDescent="0.45">
      <c r="AK45856" s="4"/>
      <c r="AL45856" s="5"/>
    </row>
    <row r="45857" spans="37:38" ht="20.25" hidden="1" customHeight="1" x14ac:dyDescent="0.45">
      <c r="AK45857" s="4"/>
      <c r="AL45857" s="5"/>
    </row>
    <row r="45858" spans="37:38" ht="20.25" hidden="1" customHeight="1" x14ac:dyDescent="0.45">
      <c r="AK45858" s="4"/>
      <c r="AL45858" s="5"/>
    </row>
    <row r="45859" spans="37:38" ht="20.25" hidden="1" customHeight="1" x14ac:dyDescent="0.45">
      <c r="AK45859" s="4"/>
      <c r="AL45859" s="5"/>
    </row>
    <row r="45860" spans="37:38" ht="20.25" hidden="1" customHeight="1" x14ac:dyDescent="0.45">
      <c r="AK45860" s="4"/>
      <c r="AL45860" s="5"/>
    </row>
    <row r="45861" spans="37:38" ht="20.25" hidden="1" customHeight="1" x14ac:dyDescent="0.45">
      <c r="AK45861" s="4"/>
      <c r="AL45861" s="5"/>
    </row>
    <row r="45862" spans="37:38" ht="20.25" hidden="1" customHeight="1" x14ac:dyDescent="0.45">
      <c r="AK45862" s="4"/>
      <c r="AL45862" s="5"/>
    </row>
    <row r="45863" spans="37:38" ht="20.25" hidden="1" customHeight="1" x14ac:dyDescent="0.45">
      <c r="AK45863" s="4"/>
      <c r="AL45863" s="5"/>
    </row>
    <row r="45864" spans="37:38" ht="20.25" hidden="1" customHeight="1" x14ac:dyDescent="0.45">
      <c r="AK45864" s="4"/>
      <c r="AL45864" s="5"/>
    </row>
    <row r="45865" spans="37:38" ht="20.25" hidden="1" customHeight="1" x14ac:dyDescent="0.45">
      <c r="AK45865" s="4"/>
      <c r="AL45865" s="5"/>
    </row>
    <row r="45866" spans="37:38" ht="20.25" hidden="1" customHeight="1" x14ac:dyDescent="0.45">
      <c r="AK45866" s="4"/>
      <c r="AL45866" s="5"/>
    </row>
    <row r="45867" spans="37:38" ht="20.25" hidden="1" customHeight="1" x14ac:dyDescent="0.45">
      <c r="AK45867" s="4"/>
      <c r="AL45867" s="5"/>
    </row>
    <row r="45868" spans="37:38" ht="20.25" hidden="1" customHeight="1" x14ac:dyDescent="0.45">
      <c r="AK45868" s="4"/>
      <c r="AL45868" s="5"/>
    </row>
    <row r="45869" spans="37:38" ht="20.25" hidden="1" customHeight="1" x14ac:dyDescent="0.45">
      <c r="AK45869" s="4"/>
      <c r="AL45869" s="5"/>
    </row>
    <row r="45870" spans="37:38" ht="20.25" hidden="1" customHeight="1" x14ac:dyDescent="0.45">
      <c r="AK45870" s="4"/>
      <c r="AL45870" s="5"/>
    </row>
    <row r="45871" spans="37:38" ht="20.25" hidden="1" customHeight="1" x14ac:dyDescent="0.45">
      <c r="AK45871" s="4"/>
      <c r="AL45871" s="5"/>
    </row>
    <row r="45872" spans="37:38" ht="20.25" hidden="1" customHeight="1" x14ac:dyDescent="0.45">
      <c r="AK45872" s="4"/>
      <c r="AL45872" s="5"/>
    </row>
    <row r="45873" spans="37:38" ht="20.25" hidden="1" customHeight="1" x14ac:dyDescent="0.45">
      <c r="AK45873" s="4"/>
      <c r="AL45873" s="5"/>
    </row>
    <row r="45874" spans="37:38" ht="20.25" hidden="1" customHeight="1" x14ac:dyDescent="0.45">
      <c r="AK45874" s="4"/>
      <c r="AL45874" s="5"/>
    </row>
    <row r="45875" spans="37:38" ht="20.25" hidden="1" customHeight="1" x14ac:dyDescent="0.45">
      <c r="AK45875" s="4"/>
      <c r="AL45875" s="5"/>
    </row>
    <row r="45876" spans="37:38" ht="20.25" hidden="1" customHeight="1" x14ac:dyDescent="0.45">
      <c r="AK45876" s="4"/>
      <c r="AL45876" s="5"/>
    </row>
    <row r="45877" spans="37:38" ht="20.25" hidden="1" customHeight="1" x14ac:dyDescent="0.45">
      <c r="AK45877" s="4"/>
      <c r="AL45877" s="5"/>
    </row>
    <row r="45878" spans="37:38" ht="20.25" hidden="1" customHeight="1" x14ac:dyDescent="0.45">
      <c r="AK45878" s="4"/>
      <c r="AL45878" s="5"/>
    </row>
    <row r="45879" spans="37:38" ht="20.25" hidden="1" customHeight="1" x14ac:dyDescent="0.45">
      <c r="AK45879" s="4"/>
      <c r="AL45879" s="5"/>
    </row>
    <row r="45880" spans="37:38" ht="20.25" hidden="1" customHeight="1" x14ac:dyDescent="0.45">
      <c r="AK45880" s="4"/>
      <c r="AL45880" s="5"/>
    </row>
    <row r="45881" spans="37:38" ht="20.25" hidden="1" customHeight="1" x14ac:dyDescent="0.45">
      <c r="AK45881" s="4"/>
      <c r="AL45881" s="5"/>
    </row>
    <row r="45882" spans="37:38" ht="20.25" hidden="1" customHeight="1" x14ac:dyDescent="0.45">
      <c r="AK45882" s="4"/>
      <c r="AL45882" s="5"/>
    </row>
    <row r="45883" spans="37:38" ht="20.25" hidden="1" customHeight="1" x14ac:dyDescent="0.45">
      <c r="AK45883" s="4"/>
      <c r="AL45883" s="5"/>
    </row>
    <row r="45884" spans="37:38" ht="20.25" hidden="1" customHeight="1" x14ac:dyDescent="0.45">
      <c r="AK45884" s="4"/>
      <c r="AL45884" s="5"/>
    </row>
    <row r="45885" spans="37:38" ht="20.25" hidden="1" customHeight="1" x14ac:dyDescent="0.45">
      <c r="AK45885" s="4"/>
      <c r="AL45885" s="5"/>
    </row>
    <row r="45886" spans="37:38" ht="20.25" hidden="1" customHeight="1" x14ac:dyDescent="0.45">
      <c r="AK45886" s="4"/>
      <c r="AL45886" s="5"/>
    </row>
    <row r="45887" spans="37:38" ht="20.25" hidden="1" customHeight="1" x14ac:dyDescent="0.45">
      <c r="AK45887" s="4"/>
      <c r="AL45887" s="5"/>
    </row>
    <row r="45888" spans="37:38" ht="20.25" hidden="1" customHeight="1" x14ac:dyDescent="0.45">
      <c r="AK45888" s="4"/>
      <c r="AL45888" s="5"/>
    </row>
    <row r="45889" spans="37:38" ht="20.25" hidden="1" customHeight="1" x14ac:dyDescent="0.45">
      <c r="AK45889" s="4"/>
      <c r="AL45889" s="5"/>
    </row>
    <row r="45890" spans="37:38" ht="20.25" hidden="1" customHeight="1" x14ac:dyDescent="0.45">
      <c r="AK45890" s="4"/>
      <c r="AL45890" s="5"/>
    </row>
    <row r="45891" spans="37:38" ht="20.25" hidden="1" customHeight="1" x14ac:dyDescent="0.45">
      <c r="AK45891" s="4"/>
      <c r="AL45891" s="5"/>
    </row>
    <row r="45892" spans="37:38" ht="20.25" hidden="1" customHeight="1" x14ac:dyDescent="0.45">
      <c r="AK45892" s="4"/>
      <c r="AL45892" s="5"/>
    </row>
    <row r="45893" spans="37:38" ht="20.25" hidden="1" customHeight="1" x14ac:dyDescent="0.45">
      <c r="AK45893" s="4"/>
      <c r="AL45893" s="5"/>
    </row>
    <row r="45894" spans="37:38" ht="20.25" hidden="1" customHeight="1" x14ac:dyDescent="0.45">
      <c r="AK45894" s="4"/>
      <c r="AL45894" s="5"/>
    </row>
    <row r="45895" spans="37:38" ht="20.25" hidden="1" customHeight="1" x14ac:dyDescent="0.45">
      <c r="AK45895" s="4"/>
      <c r="AL45895" s="5"/>
    </row>
    <row r="45896" spans="37:38" ht="20.25" hidden="1" customHeight="1" x14ac:dyDescent="0.45">
      <c r="AK45896" s="4"/>
      <c r="AL45896" s="5"/>
    </row>
    <row r="45897" spans="37:38" ht="20.25" hidden="1" customHeight="1" x14ac:dyDescent="0.45">
      <c r="AK45897" s="4"/>
      <c r="AL45897" s="5"/>
    </row>
    <row r="45898" spans="37:38" ht="20.25" hidden="1" customHeight="1" x14ac:dyDescent="0.45">
      <c r="AK45898" s="4"/>
      <c r="AL45898" s="5"/>
    </row>
    <row r="45899" spans="37:38" ht="20.25" hidden="1" customHeight="1" x14ac:dyDescent="0.45">
      <c r="AK45899" s="4"/>
      <c r="AL45899" s="5"/>
    </row>
    <row r="45900" spans="37:38" ht="20.25" hidden="1" customHeight="1" x14ac:dyDescent="0.45">
      <c r="AK45900" s="4"/>
      <c r="AL45900" s="5"/>
    </row>
    <row r="45901" spans="37:38" ht="20.25" hidden="1" customHeight="1" x14ac:dyDescent="0.45">
      <c r="AK45901" s="4"/>
      <c r="AL45901" s="5"/>
    </row>
    <row r="45902" spans="37:38" ht="20.25" hidden="1" customHeight="1" x14ac:dyDescent="0.45">
      <c r="AK45902" s="4"/>
      <c r="AL45902" s="5"/>
    </row>
    <row r="45903" spans="37:38" ht="20.25" hidden="1" customHeight="1" x14ac:dyDescent="0.45">
      <c r="AK45903" s="4"/>
      <c r="AL45903" s="5"/>
    </row>
    <row r="45904" spans="37:38" ht="20.25" hidden="1" customHeight="1" x14ac:dyDescent="0.45">
      <c r="AK45904" s="4"/>
      <c r="AL45904" s="5"/>
    </row>
    <row r="45905" spans="37:38" ht="20.25" hidden="1" customHeight="1" x14ac:dyDescent="0.45">
      <c r="AK45905" s="4"/>
      <c r="AL45905" s="5"/>
    </row>
    <row r="45906" spans="37:38" ht="20.25" hidden="1" customHeight="1" x14ac:dyDescent="0.45">
      <c r="AK45906" s="4"/>
      <c r="AL45906" s="5"/>
    </row>
    <row r="45907" spans="37:38" ht="20.25" hidden="1" customHeight="1" x14ac:dyDescent="0.45">
      <c r="AK45907" s="4"/>
      <c r="AL45907" s="5"/>
    </row>
    <row r="45908" spans="37:38" ht="20.25" hidden="1" customHeight="1" x14ac:dyDescent="0.45">
      <c r="AK45908" s="4"/>
      <c r="AL45908" s="5"/>
    </row>
    <row r="45909" spans="37:38" ht="20.25" hidden="1" customHeight="1" x14ac:dyDescent="0.45">
      <c r="AK45909" s="4"/>
      <c r="AL45909" s="5"/>
    </row>
    <row r="45910" spans="37:38" ht="20.25" hidden="1" customHeight="1" x14ac:dyDescent="0.45">
      <c r="AK45910" s="4"/>
      <c r="AL45910" s="5"/>
    </row>
    <row r="45911" spans="37:38" ht="20.25" hidden="1" customHeight="1" x14ac:dyDescent="0.45">
      <c r="AK45911" s="4"/>
      <c r="AL45911" s="5"/>
    </row>
    <row r="45912" spans="37:38" ht="20.25" hidden="1" customHeight="1" x14ac:dyDescent="0.45">
      <c r="AK45912" s="4"/>
      <c r="AL45912" s="5"/>
    </row>
    <row r="45913" spans="37:38" ht="20.25" hidden="1" customHeight="1" x14ac:dyDescent="0.45">
      <c r="AK45913" s="4"/>
      <c r="AL45913" s="5"/>
    </row>
    <row r="45914" spans="37:38" ht="20.25" hidden="1" customHeight="1" x14ac:dyDescent="0.45">
      <c r="AK45914" s="4"/>
      <c r="AL45914" s="5"/>
    </row>
    <row r="45915" spans="37:38" ht="20.25" hidden="1" customHeight="1" x14ac:dyDescent="0.45">
      <c r="AK45915" s="4"/>
      <c r="AL45915" s="5"/>
    </row>
    <row r="45916" spans="37:38" ht="20.25" hidden="1" customHeight="1" x14ac:dyDescent="0.45">
      <c r="AK45916" s="4"/>
      <c r="AL45916" s="5"/>
    </row>
    <row r="45917" spans="37:38" ht="20.25" hidden="1" customHeight="1" x14ac:dyDescent="0.45">
      <c r="AK45917" s="4"/>
      <c r="AL45917" s="5"/>
    </row>
    <row r="45918" spans="37:38" ht="20.25" hidden="1" customHeight="1" x14ac:dyDescent="0.45">
      <c r="AK45918" s="4"/>
      <c r="AL45918" s="5"/>
    </row>
    <row r="45919" spans="37:38" ht="20.25" hidden="1" customHeight="1" x14ac:dyDescent="0.45">
      <c r="AK45919" s="4"/>
      <c r="AL45919" s="5"/>
    </row>
    <row r="45920" spans="37:38" ht="20.25" hidden="1" customHeight="1" x14ac:dyDescent="0.45">
      <c r="AK45920" s="4"/>
      <c r="AL45920" s="5"/>
    </row>
    <row r="45921" spans="37:38" ht="20.25" hidden="1" customHeight="1" x14ac:dyDescent="0.45">
      <c r="AK45921" s="4"/>
      <c r="AL45921" s="5"/>
    </row>
    <row r="45922" spans="37:38" ht="20.25" hidden="1" customHeight="1" x14ac:dyDescent="0.45">
      <c r="AK45922" s="4"/>
      <c r="AL45922" s="5"/>
    </row>
    <row r="45923" spans="37:38" ht="20.25" hidden="1" customHeight="1" x14ac:dyDescent="0.45">
      <c r="AK45923" s="4"/>
      <c r="AL45923" s="5"/>
    </row>
    <row r="45924" spans="37:38" ht="20.25" hidden="1" customHeight="1" x14ac:dyDescent="0.45">
      <c r="AK45924" s="4"/>
      <c r="AL45924" s="5"/>
    </row>
    <row r="45925" spans="37:38" ht="20.25" hidden="1" customHeight="1" x14ac:dyDescent="0.45">
      <c r="AK45925" s="4"/>
      <c r="AL45925" s="5"/>
    </row>
    <row r="45926" spans="37:38" ht="20.25" hidden="1" customHeight="1" x14ac:dyDescent="0.45">
      <c r="AK45926" s="4"/>
      <c r="AL45926" s="5"/>
    </row>
    <row r="45927" spans="37:38" ht="20.25" hidden="1" customHeight="1" x14ac:dyDescent="0.45">
      <c r="AK45927" s="4"/>
      <c r="AL45927" s="5"/>
    </row>
    <row r="45928" spans="37:38" ht="20.25" hidden="1" customHeight="1" x14ac:dyDescent="0.45">
      <c r="AK45928" s="4"/>
      <c r="AL45928" s="5"/>
    </row>
    <row r="45929" spans="37:38" ht="20.25" hidden="1" customHeight="1" x14ac:dyDescent="0.45">
      <c r="AK45929" s="4"/>
      <c r="AL45929" s="5"/>
    </row>
    <row r="45930" spans="37:38" ht="20.25" hidden="1" customHeight="1" x14ac:dyDescent="0.45">
      <c r="AK45930" s="4"/>
      <c r="AL45930" s="5"/>
    </row>
    <row r="45931" spans="37:38" ht="20.25" hidden="1" customHeight="1" x14ac:dyDescent="0.45">
      <c r="AK45931" s="4"/>
      <c r="AL45931" s="5"/>
    </row>
    <row r="45932" spans="37:38" ht="20.25" hidden="1" customHeight="1" x14ac:dyDescent="0.45">
      <c r="AK45932" s="4"/>
      <c r="AL45932" s="5"/>
    </row>
    <row r="45933" spans="37:38" ht="20.25" hidden="1" customHeight="1" x14ac:dyDescent="0.45">
      <c r="AK45933" s="4"/>
      <c r="AL45933" s="5"/>
    </row>
    <row r="45934" spans="37:38" ht="20.25" hidden="1" customHeight="1" x14ac:dyDescent="0.45">
      <c r="AK45934" s="4"/>
      <c r="AL45934" s="5"/>
    </row>
    <row r="45935" spans="37:38" ht="20.25" hidden="1" customHeight="1" x14ac:dyDescent="0.45">
      <c r="AK45935" s="4"/>
      <c r="AL45935" s="5"/>
    </row>
    <row r="45936" spans="37:38" ht="20.25" hidden="1" customHeight="1" x14ac:dyDescent="0.45">
      <c r="AK45936" s="4"/>
      <c r="AL45936" s="5"/>
    </row>
    <row r="45937" spans="37:38" ht="20.25" hidden="1" customHeight="1" x14ac:dyDescent="0.45">
      <c r="AK45937" s="4"/>
      <c r="AL45937" s="5"/>
    </row>
    <row r="45938" spans="37:38" ht="20.25" hidden="1" customHeight="1" x14ac:dyDescent="0.45">
      <c r="AK45938" s="4"/>
      <c r="AL45938" s="5"/>
    </row>
    <row r="45939" spans="37:38" ht="20.25" hidden="1" customHeight="1" x14ac:dyDescent="0.45">
      <c r="AK45939" s="4"/>
      <c r="AL45939" s="5"/>
    </row>
    <row r="45940" spans="37:38" ht="20.25" hidden="1" customHeight="1" x14ac:dyDescent="0.45">
      <c r="AK45940" s="4"/>
      <c r="AL45940" s="5"/>
    </row>
    <row r="45941" spans="37:38" ht="20.25" hidden="1" customHeight="1" x14ac:dyDescent="0.45">
      <c r="AK45941" s="4"/>
      <c r="AL45941" s="5"/>
    </row>
    <row r="45942" spans="37:38" ht="20.25" hidden="1" customHeight="1" x14ac:dyDescent="0.45">
      <c r="AK45942" s="4"/>
      <c r="AL45942" s="5"/>
    </row>
    <row r="45943" spans="37:38" ht="20.25" hidden="1" customHeight="1" x14ac:dyDescent="0.45">
      <c r="AK45943" s="4"/>
      <c r="AL45943" s="5"/>
    </row>
    <row r="45944" spans="37:38" ht="20.25" hidden="1" customHeight="1" x14ac:dyDescent="0.45">
      <c r="AK45944" s="4"/>
      <c r="AL45944" s="5"/>
    </row>
    <row r="45945" spans="37:38" ht="20.25" hidden="1" customHeight="1" x14ac:dyDescent="0.45">
      <c r="AK45945" s="4"/>
      <c r="AL45945" s="5"/>
    </row>
    <row r="45946" spans="37:38" ht="20.25" hidden="1" customHeight="1" x14ac:dyDescent="0.45">
      <c r="AK45946" s="4"/>
      <c r="AL45946" s="5"/>
    </row>
    <row r="45947" spans="37:38" ht="20.25" hidden="1" customHeight="1" x14ac:dyDescent="0.45">
      <c r="AK45947" s="4"/>
      <c r="AL45947" s="5"/>
    </row>
    <row r="45948" spans="37:38" ht="20.25" hidden="1" customHeight="1" x14ac:dyDescent="0.45">
      <c r="AK45948" s="4"/>
      <c r="AL45948" s="5"/>
    </row>
    <row r="45949" spans="37:38" ht="20.25" hidden="1" customHeight="1" x14ac:dyDescent="0.45">
      <c r="AK45949" s="4"/>
      <c r="AL45949" s="5"/>
    </row>
    <row r="45950" spans="37:38" ht="20.25" hidden="1" customHeight="1" x14ac:dyDescent="0.45">
      <c r="AK45950" s="4"/>
      <c r="AL45950" s="5"/>
    </row>
    <row r="45951" spans="37:38" ht="20.25" hidden="1" customHeight="1" x14ac:dyDescent="0.45">
      <c r="AK45951" s="4"/>
      <c r="AL45951" s="5"/>
    </row>
    <row r="45952" spans="37:38" ht="20.25" hidden="1" customHeight="1" x14ac:dyDescent="0.45">
      <c r="AK45952" s="4"/>
      <c r="AL45952" s="5"/>
    </row>
    <row r="45953" spans="37:38" ht="20.25" hidden="1" customHeight="1" x14ac:dyDescent="0.45">
      <c r="AK45953" s="4"/>
      <c r="AL45953" s="5"/>
    </row>
    <row r="45954" spans="37:38" ht="20.25" hidden="1" customHeight="1" x14ac:dyDescent="0.45">
      <c r="AK45954" s="4"/>
      <c r="AL45954" s="5"/>
    </row>
    <row r="45955" spans="37:38" ht="20.25" hidden="1" customHeight="1" x14ac:dyDescent="0.45">
      <c r="AK45955" s="4"/>
      <c r="AL45955" s="5"/>
    </row>
    <row r="45956" spans="37:38" ht="20.25" hidden="1" customHeight="1" x14ac:dyDescent="0.45">
      <c r="AK45956" s="4"/>
      <c r="AL45956" s="5"/>
    </row>
    <row r="45957" spans="37:38" ht="20.25" hidden="1" customHeight="1" x14ac:dyDescent="0.45">
      <c r="AK45957" s="4"/>
      <c r="AL45957" s="5"/>
    </row>
    <row r="45958" spans="37:38" ht="20.25" hidden="1" customHeight="1" x14ac:dyDescent="0.45">
      <c r="AK45958" s="4"/>
      <c r="AL45958" s="5"/>
    </row>
    <row r="45959" spans="37:38" ht="20.25" hidden="1" customHeight="1" x14ac:dyDescent="0.45">
      <c r="AK45959" s="4"/>
      <c r="AL45959" s="5"/>
    </row>
    <row r="45960" spans="37:38" ht="20.25" hidden="1" customHeight="1" x14ac:dyDescent="0.45">
      <c r="AK45960" s="4"/>
      <c r="AL45960" s="5"/>
    </row>
    <row r="45961" spans="37:38" ht="20.25" hidden="1" customHeight="1" x14ac:dyDescent="0.45">
      <c r="AK45961" s="4"/>
      <c r="AL45961" s="5"/>
    </row>
    <row r="45962" spans="37:38" ht="20.25" hidden="1" customHeight="1" x14ac:dyDescent="0.45">
      <c r="AK45962" s="4"/>
      <c r="AL45962" s="5"/>
    </row>
    <row r="45963" spans="37:38" ht="20.25" hidden="1" customHeight="1" x14ac:dyDescent="0.45">
      <c r="AK45963" s="4"/>
      <c r="AL45963" s="5"/>
    </row>
    <row r="45964" spans="37:38" ht="20.25" hidden="1" customHeight="1" x14ac:dyDescent="0.45">
      <c r="AK45964" s="4"/>
      <c r="AL45964" s="5"/>
    </row>
    <row r="45965" spans="37:38" ht="20.25" hidden="1" customHeight="1" x14ac:dyDescent="0.45">
      <c r="AK45965" s="4"/>
      <c r="AL45965" s="5"/>
    </row>
    <row r="45966" spans="37:38" ht="20.25" hidden="1" customHeight="1" x14ac:dyDescent="0.45">
      <c r="AK45966" s="4"/>
      <c r="AL45966" s="5"/>
    </row>
    <row r="45967" spans="37:38" ht="20.25" hidden="1" customHeight="1" x14ac:dyDescent="0.45">
      <c r="AK45967" s="4"/>
      <c r="AL45967" s="5"/>
    </row>
    <row r="45968" spans="37:38" ht="20.25" hidden="1" customHeight="1" x14ac:dyDescent="0.45">
      <c r="AK45968" s="4"/>
      <c r="AL45968" s="5"/>
    </row>
    <row r="45969" spans="37:38" ht="20.25" hidden="1" customHeight="1" x14ac:dyDescent="0.45">
      <c r="AK45969" s="4"/>
      <c r="AL45969" s="5"/>
    </row>
    <row r="45970" spans="37:38" ht="20.25" hidden="1" customHeight="1" x14ac:dyDescent="0.45">
      <c r="AK45970" s="4"/>
      <c r="AL45970" s="5"/>
    </row>
    <row r="45971" spans="37:38" ht="20.25" hidden="1" customHeight="1" x14ac:dyDescent="0.45">
      <c r="AK45971" s="4"/>
      <c r="AL45971" s="5"/>
    </row>
    <row r="45972" spans="37:38" ht="20.25" hidden="1" customHeight="1" x14ac:dyDescent="0.45">
      <c r="AK45972" s="4"/>
      <c r="AL45972" s="5"/>
    </row>
    <row r="45973" spans="37:38" ht="20.25" hidden="1" customHeight="1" x14ac:dyDescent="0.45">
      <c r="AK45973" s="4"/>
      <c r="AL45973" s="5"/>
    </row>
    <row r="45974" spans="37:38" ht="20.25" hidden="1" customHeight="1" x14ac:dyDescent="0.45">
      <c r="AK45974" s="4"/>
      <c r="AL45974" s="5"/>
    </row>
    <row r="45975" spans="37:38" ht="20.25" hidden="1" customHeight="1" x14ac:dyDescent="0.45">
      <c r="AK45975" s="4"/>
      <c r="AL45975" s="5"/>
    </row>
    <row r="45976" spans="37:38" ht="20.25" hidden="1" customHeight="1" x14ac:dyDescent="0.45">
      <c r="AK45976" s="4"/>
      <c r="AL45976" s="5"/>
    </row>
    <row r="45977" spans="37:38" ht="20.25" hidden="1" customHeight="1" x14ac:dyDescent="0.45">
      <c r="AK45977" s="4"/>
      <c r="AL45977" s="5"/>
    </row>
    <row r="45978" spans="37:38" ht="20.25" hidden="1" customHeight="1" x14ac:dyDescent="0.45">
      <c r="AK45978" s="4"/>
      <c r="AL45978" s="5"/>
    </row>
    <row r="45979" spans="37:38" ht="20.25" hidden="1" customHeight="1" x14ac:dyDescent="0.45">
      <c r="AK45979" s="4"/>
      <c r="AL45979" s="5"/>
    </row>
    <row r="45980" spans="37:38" ht="20.25" hidden="1" customHeight="1" x14ac:dyDescent="0.45">
      <c r="AK45980" s="4"/>
      <c r="AL45980" s="5"/>
    </row>
    <row r="45981" spans="37:38" ht="20.25" hidden="1" customHeight="1" x14ac:dyDescent="0.45">
      <c r="AK45981" s="4"/>
      <c r="AL45981" s="5"/>
    </row>
    <row r="45982" spans="37:38" ht="20.25" hidden="1" customHeight="1" x14ac:dyDescent="0.45">
      <c r="AK45982" s="4"/>
      <c r="AL45982" s="5"/>
    </row>
    <row r="45983" spans="37:38" ht="20.25" hidden="1" customHeight="1" x14ac:dyDescent="0.45">
      <c r="AK45983" s="4"/>
      <c r="AL45983" s="5"/>
    </row>
    <row r="45984" spans="37:38" ht="20.25" hidden="1" customHeight="1" x14ac:dyDescent="0.45">
      <c r="AK45984" s="4"/>
      <c r="AL45984" s="5"/>
    </row>
    <row r="45985" spans="37:38" ht="20.25" hidden="1" customHeight="1" x14ac:dyDescent="0.45">
      <c r="AK45985" s="4"/>
      <c r="AL45985" s="5"/>
    </row>
    <row r="45986" spans="37:38" ht="20.25" hidden="1" customHeight="1" x14ac:dyDescent="0.45">
      <c r="AK45986" s="4"/>
      <c r="AL45986" s="5"/>
    </row>
    <row r="45987" spans="37:38" ht="20.25" hidden="1" customHeight="1" x14ac:dyDescent="0.45">
      <c r="AK45987" s="4"/>
      <c r="AL45987" s="5"/>
    </row>
    <row r="45988" spans="37:38" ht="20.25" hidden="1" customHeight="1" x14ac:dyDescent="0.45">
      <c r="AK45988" s="4"/>
      <c r="AL45988" s="5"/>
    </row>
    <row r="45989" spans="37:38" ht="20.25" hidden="1" customHeight="1" x14ac:dyDescent="0.45">
      <c r="AK45989" s="4"/>
      <c r="AL45989" s="5"/>
    </row>
    <row r="45990" spans="37:38" ht="20.25" hidden="1" customHeight="1" x14ac:dyDescent="0.45">
      <c r="AK45990" s="4"/>
      <c r="AL45990" s="5"/>
    </row>
    <row r="45991" spans="37:38" ht="20.25" hidden="1" customHeight="1" x14ac:dyDescent="0.45">
      <c r="AK45991" s="4"/>
      <c r="AL45991" s="5"/>
    </row>
    <row r="45992" spans="37:38" ht="20.25" hidden="1" customHeight="1" x14ac:dyDescent="0.45">
      <c r="AK45992" s="4"/>
      <c r="AL45992" s="5"/>
    </row>
    <row r="45993" spans="37:38" ht="20.25" hidden="1" customHeight="1" x14ac:dyDescent="0.45">
      <c r="AK45993" s="4"/>
      <c r="AL45993" s="5"/>
    </row>
    <row r="45994" spans="37:38" ht="20.25" hidden="1" customHeight="1" x14ac:dyDescent="0.45">
      <c r="AK45994" s="4"/>
      <c r="AL45994" s="5"/>
    </row>
    <row r="45995" spans="37:38" ht="20.25" hidden="1" customHeight="1" x14ac:dyDescent="0.45">
      <c r="AK45995" s="4"/>
      <c r="AL45995" s="5"/>
    </row>
    <row r="45996" spans="37:38" ht="20.25" hidden="1" customHeight="1" x14ac:dyDescent="0.45">
      <c r="AK45996" s="4"/>
      <c r="AL45996" s="5"/>
    </row>
    <row r="45997" spans="37:38" ht="20.25" hidden="1" customHeight="1" x14ac:dyDescent="0.45">
      <c r="AK45997" s="4"/>
      <c r="AL45997" s="5"/>
    </row>
    <row r="45998" spans="37:38" ht="20.25" hidden="1" customHeight="1" x14ac:dyDescent="0.45">
      <c r="AK45998" s="4"/>
      <c r="AL45998" s="5"/>
    </row>
    <row r="45999" spans="37:38" ht="20.25" hidden="1" customHeight="1" x14ac:dyDescent="0.45">
      <c r="AK45999" s="4"/>
      <c r="AL45999" s="5"/>
    </row>
    <row r="46000" spans="37:38" ht="20.25" hidden="1" customHeight="1" x14ac:dyDescent="0.45">
      <c r="AK46000" s="4"/>
      <c r="AL46000" s="5"/>
    </row>
    <row r="46001" spans="37:38" ht="20.25" hidden="1" customHeight="1" x14ac:dyDescent="0.45">
      <c r="AK46001" s="4"/>
      <c r="AL46001" s="5"/>
    </row>
    <row r="46002" spans="37:38" ht="20.25" hidden="1" customHeight="1" x14ac:dyDescent="0.45">
      <c r="AK46002" s="4"/>
      <c r="AL46002" s="5"/>
    </row>
    <row r="46003" spans="37:38" ht="20.25" hidden="1" customHeight="1" x14ac:dyDescent="0.45">
      <c r="AK46003" s="4"/>
      <c r="AL46003" s="5"/>
    </row>
    <row r="46004" spans="37:38" ht="20.25" hidden="1" customHeight="1" x14ac:dyDescent="0.45">
      <c r="AK46004" s="4"/>
      <c r="AL46004" s="5"/>
    </row>
    <row r="46005" spans="37:38" ht="20.25" hidden="1" customHeight="1" x14ac:dyDescent="0.45">
      <c r="AK46005" s="4"/>
      <c r="AL46005" s="5"/>
    </row>
    <row r="46006" spans="37:38" ht="20.25" hidden="1" customHeight="1" x14ac:dyDescent="0.45">
      <c r="AK46006" s="4"/>
      <c r="AL46006" s="5"/>
    </row>
    <row r="46007" spans="37:38" ht="20.25" hidden="1" customHeight="1" x14ac:dyDescent="0.45">
      <c r="AK46007" s="4"/>
      <c r="AL46007" s="5"/>
    </row>
    <row r="46008" spans="37:38" ht="20.25" hidden="1" customHeight="1" x14ac:dyDescent="0.45">
      <c r="AK46008" s="4"/>
      <c r="AL46008" s="5"/>
    </row>
    <row r="46009" spans="37:38" ht="20.25" hidden="1" customHeight="1" x14ac:dyDescent="0.45">
      <c r="AK46009" s="4"/>
      <c r="AL46009" s="5"/>
    </row>
    <row r="46010" spans="37:38" ht="20.25" hidden="1" customHeight="1" x14ac:dyDescent="0.45">
      <c r="AK46010" s="4"/>
      <c r="AL46010" s="5"/>
    </row>
    <row r="46011" spans="37:38" ht="20.25" hidden="1" customHeight="1" x14ac:dyDescent="0.45">
      <c r="AK46011" s="4"/>
      <c r="AL46011" s="5"/>
    </row>
    <row r="46012" spans="37:38" ht="20.25" hidden="1" customHeight="1" x14ac:dyDescent="0.45">
      <c r="AK46012" s="4"/>
      <c r="AL46012" s="5"/>
    </row>
    <row r="46013" spans="37:38" ht="20.25" hidden="1" customHeight="1" x14ac:dyDescent="0.45">
      <c r="AK46013" s="4"/>
      <c r="AL46013" s="5"/>
    </row>
    <row r="46014" spans="37:38" ht="20.25" hidden="1" customHeight="1" x14ac:dyDescent="0.45">
      <c r="AK46014" s="4"/>
      <c r="AL46014" s="5"/>
    </row>
    <row r="46015" spans="37:38" ht="20.25" hidden="1" customHeight="1" x14ac:dyDescent="0.45">
      <c r="AK46015" s="4"/>
      <c r="AL46015" s="5"/>
    </row>
    <row r="46016" spans="37:38" ht="20.25" hidden="1" customHeight="1" x14ac:dyDescent="0.45">
      <c r="AK46016" s="4"/>
      <c r="AL46016" s="5"/>
    </row>
    <row r="46017" spans="37:38" ht="20.25" hidden="1" customHeight="1" x14ac:dyDescent="0.45">
      <c r="AK46017" s="4"/>
      <c r="AL46017" s="5"/>
    </row>
    <row r="46018" spans="37:38" ht="20.25" hidden="1" customHeight="1" x14ac:dyDescent="0.45">
      <c r="AK46018" s="4"/>
      <c r="AL46018" s="5"/>
    </row>
    <row r="46019" spans="37:38" ht="20.25" hidden="1" customHeight="1" x14ac:dyDescent="0.45">
      <c r="AK46019" s="4"/>
      <c r="AL46019" s="5"/>
    </row>
    <row r="46020" spans="37:38" ht="20.25" hidden="1" customHeight="1" x14ac:dyDescent="0.45">
      <c r="AK46020" s="4"/>
      <c r="AL46020" s="5"/>
    </row>
    <row r="46021" spans="37:38" ht="20.25" hidden="1" customHeight="1" x14ac:dyDescent="0.45">
      <c r="AK46021" s="4"/>
      <c r="AL46021" s="5"/>
    </row>
    <row r="46022" spans="37:38" ht="20.25" hidden="1" customHeight="1" x14ac:dyDescent="0.45">
      <c r="AK46022" s="4"/>
      <c r="AL46022" s="5"/>
    </row>
    <row r="46023" spans="37:38" ht="20.25" hidden="1" customHeight="1" x14ac:dyDescent="0.45">
      <c r="AK46023" s="4"/>
      <c r="AL46023" s="5"/>
    </row>
    <row r="46024" spans="37:38" ht="20.25" hidden="1" customHeight="1" x14ac:dyDescent="0.45">
      <c r="AK46024" s="4"/>
      <c r="AL46024" s="5"/>
    </row>
    <row r="46025" spans="37:38" ht="20.25" hidden="1" customHeight="1" x14ac:dyDescent="0.45">
      <c r="AK46025" s="4"/>
      <c r="AL46025" s="5"/>
    </row>
    <row r="46026" spans="37:38" ht="20.25" hidden="1" customHeight="1" x14ac:dyDescent="0.45">
      <c r="AK46026" s="4"/>
      <c r="AL46026" s="5"/>
    </row>
    <row r="46027" spans="37:38" ht="20.25" hidden="1" customHeight="1" x14ac:dyDescent="0.45">
      <c r="AK46027" s="4"/>
      <c r="AL46027" s="5"/>
    </row>
    <row r="46028" spans="37:38" ht="20.25" hidden="1" customHeight="1" x14ac:dyDescent="0.45">
      <c r="AK46028" s="4"/>
      <c r="AL46028" s="5"/>
    </row>
    <row r="46029" spans="37:38" ht="20.25" hidden="1" customHeight="1" x14ac:dyDescent="0.45">
      <c r="AK46029" s="4"/>
      <c r="AL46029" s="5"/>
    </row>
    <row r="46030" spans="37:38" ht="20.25" hidden="1" customHeight="1" x14ac:dyDescent="0.45">
      <c r="AK46030" s="4"/>
      <c r="AL46030" s="5"/>
    </row>
    <row r="46031" spans="37:38" ht="20.25" hidden="1" customHeight="1" x14ac:dyDescent="0.45">
      <c r="AK46031" s="4"/>
      <c r="AL46031" s="5"/>
    </row>
    <row r="46032" spans="37:38" ht="20.25" hidden="1" customHeight="1" x14ac:dyDescent="0.45">
      <c r="AK46032" s="4"/>
      <c r="AL46032" s="5"/>
    </row>
    <row r="46033" spans="37:38" ht="20.25" hidden="1" customHeight="1" x14ac:dyDescent="0.45">
      <c r="AK46033" s="4"/>
      <c r="AL46033" s="5"/>
    </row>
    <row r="46034" spans="37:38" ht="20.25" hidden="1" customHeight="1" x14ac:dyDescent="0.45">
      <c r="AK46034" s="4"/>
      <c r="AL46034" s="5"/>
    </row>
    <row r="46035" spans="37:38" ht="20.25" hidden="1" customHeight="1" x14ac:dyDescent="0.45">
      <c r="AK46035" s="4"/>
      <c r="AL46035" s="5"/>
    </row>
    <row r="46036" spans="37:38" ht="20.25" hidden="1" customHeight="1" x14ac:dyDescent="0.45">
      <c r="AK46036" s="4"/>
      <c r="AL46036" s="5"/>
    </row>
    <row r="46037" spans="37:38" ht="20.25" hidden="1" customHeight="1" x14ac:dyDescent="0.45">
      <c r="AK46037" s="4"/>
      <c r="AL46037" s="5"/>
    </row>
    <row r="46038" spans="37:38" ht="20.25" hidden="1" customHeight="1" x14ac:dyDescent="0.45">
      <c r="AK46038" s="4"/>
      <c r="AL46038" s="5"/>
    </row>
    <row r="46039" spans="37:38" ht="20.25" hidden="1" customHeight="1" x14ac:dyDescent="0.45">
      <c r="AK46039" s="4"/>
      <c r="AL46039" s="5"/>
    </row>
    <row r="46040" spans="37:38" ht="20.25" hidden="1" customHeight="1" x14ac:dyDescent="0.45">
      <c r="AK46040" s="4"/>
      <c r="AL46040" s="5"/>
    </row>
    <row r="46041" spans="37:38" ht="20.25" hidden="1" customHeight="1" x14ac:dyDescent="0.45">
      <c r="AK46041" s="4"/>
      <c r="AL46041" s="5"/>
    </row>
    <row r="46042" spans="37:38" ht="20.25" hidden="1" customHeight="1" x14ac:dyDescent="0.45">
      <c r="AK46042" s="4"/>
      <c r="AL46042" s="5"/>
    </row>
    <row r="46043" spans="37:38" ht="20.25" hidden="1" customHeight="1" x14ac:dyDescent="0.45">
      <c r="AK46043" s="4"/>
      <c r="AL46043" s="5"/>
    </row>
    <row r="46044" spans="37:38" ht="20.25" hidden="1" customHeight="1" x14ac:dyDescent="0.45">
      <c r="AK46044" s="4"/>
      <c r="AL46044" s="5"/>
    </row>
    <row r="46045" spans="37:38" ht="20.25" hidden="1" customHeight="1" x14ac:dyDescent="0.45">
      <c r="AK46045" s="4"/>
      <c r="AL46045" s="5"/>
    </row>
    <row r="46046" spans="37:38" ht="20.25" hidden="1" customHeight="1" x14ac:dyDescent="0.45">
      <c r="AK46046" s="4"/>
      <c r="AL46046" s="5"/>
    </row>
    <row r="46047" spans="37:38" ht="20.25" hidden="1" customHeight="1" x14ac:dyDescent="0.45">
      <c r="AK46047" s="4"/>
      <c r="AL46047" s="5"/>
    </row>
    <row r="46048" spans="37:38" ht="20.25" hidden="1" customHeight="1" x14ac:dyDescent="0.45">
      <c r="AK46048" s="4"/>
      <c r="AL46048" s="5"/>
    </row>
    <row r="46049" spans="37:38" ht="20.25" hidden="1" customHeight="1" x14ac:dyDescent="0.45">
      <c r="AK46049" s="4"/>
      <c r="AL46049" s="5"/>
    </row>
    <row r="46050" spans="37:38" ht="20.25" hidden="1" customHeight="1" x14ac:dyDescent="0.45">
      <c r="AK46050" s="4"/>
      <c r="AL46050" s="5"/>
    </row>
    <row r="46051" spans="37:38" ht="20.25" hidden="1" customHeight="1" x14ac:dyDescent="0.45">
      <c r="AK46051" s="4"/>
      <c r="AL46051" s="5"/>
    </row>
    <row r="46052" spans="37:38" ht="20.25" hidden="1" customHeight="1" x14ac:dyDescent="0.45">
      <c r="AK46052" s="4"/>
      <c r="AL46052" s="5"/>
    </row>
    <row r="46053" spans="37:38" ht="20.25" hidden="1" customHeight="1" x14ac:dyDescent="0.45">
      <c r="AK46053" s="4"/>
      <c r="AL46053" s="5"/>
    </row>
    <row r="46054" spans="37:38" ht="20.25" hidden="1" customHeight="1" x14ac:dyDescent="0.45">
      <c r="AK46054" s="4"/>
      <c r="AL46054" s="5"/>
    </row>
    <row r="46055" spans="37:38" ht="20.25" hidden="1" customHeight="1" x14ac:dyDescent="0.45">
      <c r="AK46055" s="4"/>
      <c r="AL46055" s="5"/>
    </row>
    <row r="46056" spans="37:38" ht="20.25" hidden="1" customHeight="1" x14ac:dyDescent="0.45">
      <c r="AK46056" s="4"/>
      <c r="AL46056" s="5"/>
    </row>
    <row r="46057" spans="37:38" ht="20.25" hidden="1" customHeight="1" x14ac:dyDescent="0.45">
      <c r="AK46057" s="4"/>
      <c r="AL46057" s="5"/>
    </row>
    <row r="46058" spans="37:38" ht="20.25" hidden="1" customHeight="1" x14ac:dyDescent="0.45">
      <c r="AK46058" s="4"/>
      <c r="AL46058" s="5"/>
    </row>
    <row r="46059" spans="37:38" ht="20.25" hidden="1" customHeight="1" x14ac:dyDescent="0.45">
      <c r="AK46059" s="4"/>
      <c r="AL46059" s="5"/>
    </row>
    <row r="46060" spans="37:38" ht="20.25" hidden="1" customHeight="1" x14ac:dyDescent="0.45">
      <c r="AK46060" s="4"/>
      <c r="AL46060" s="5"/>
    </row>
    <row r="46061" spans="37:38" ht="20.25" hidden="1" customHeight="1" x14ac:dyDescent="0.45">
      <c r="AK46061" s="4"/>
      <c r="AL46061" s="5"/>
    </row>
    <row r="46062" spans="37:38" ht="20.25" hidden="1" customHeight="1" x14ac:dyDescent="0.45">
      <c r="AK46062" s="4"/>
      <c r="AL46062" s="5"/>
    </row>
    <row r="46063" spans="37:38" ht="20.25" hidden="1" customHeight="1" x14ac:dyDescent="0.45">
      <c r="AK46063" s="4"/>
      <c r="AL46063" s="5"/>
    </row>
    <row r="46064" spans="37:38" ht="20.25" hidden="1" customHeight="1" x14ac:dyDescent="0.45">
      <c r="AK46064" s="4"/>
      <c r="AL46064" s="5"/>
    </row>
    <row r="46065" spans="37:38" ht="20.25" hidden="1" customHeight="1" x14ac:dyDescent="0.45">
      <c r="AK46065" s="4"/>
      <c r="AL46065" s="5"/>
    </row>
    <row r="46066" spans="37:38" ht="20.25" hidden="1" customHeight="1" x14ac:dyDescent="0.45">
      <c r="AK46066" s="4"/>
      <c r="AL46066" s="5"/>
    </row>
    <row r="46067" spans="37:38" ht="20.25" hidden="1" customHeight="1" x14ac:dyDescent="0.45">
      <c r="AK46067" s="4"/>
      <c r="AL46067" s="5"/>
    </row>
    <row r="46068" spans="37:38" ht="20.25" hidden="1" customHeight="1" x14ac:dyDescent="0.45">
      <c r="AK46068" s="4"/>
      <c r="AL46068" s="5"/>
    </row>
    <row r="46069" spans="37:38" ht="20.25" hidden="1" customHeight="1" x14ac:dyDescent="0.45">
      <c r="AK46069" s="4"/>
      <c r="AL46069" s="5"/>
    </row>
    <row r="46070" spans="37:38" ht="20.25" hidden="1" customHeight="1" x14ac:dyDescent="0.45">
      <c r="AK46070" s="4"/>
      <c r="AL46070" s="5"/>
    </row>
    <row r="46071" spans="37:38" ht="20.25" hidden="1" customHeight="1" x14ac:dyDescent="0.45">
      <c r="AK46071" s="4"/>
      <c r="AL46071" s="5"/>
    </row>
    <row r="46072" spans="37:38" ht="20.25" hidden="1" customHeight="1" x14ac:dyDescent="0.45">
      <c r="AK46072" s="4"/>
      <c r="AL46072" s="5"/>
    </row>
    <row r="46073" spans="37:38" ht="20.25" hidden="1" customHeight="1" x14ac:dyDescent="0.45">
      <c r="AK46073" s="4"/>
      <c r="AL46073" s="5"/>
    </row>
    <row r="46074" spans="37:38" ht="20.25" hidden="1" customHeight="1" x14ac:dyDescent="0.45">
      <c r="AK46074" s="4"/>
      <c r="AL46074" s="5"/>
    </row>
    <row r="46075" spans="37:38" ht="20.25" hidden="1" customHeight="1" x14ac:dyDescent="0.45">
      <c r="AK46075" s="4"/>
      <c r="AL46075" s="5"/>
    </row>
    <row r="46076" spans="37:38" ht="20.25" hidden="1" customHeight="1" x14ac:dyDescent="0.45">
      <c r="AK46076" s="4"/>
      <c r="AL46076" s="5"/>
    </row>
    <row r="46077" spans="37:38" ht="20.25" hidden="1" customHeight="1" x14ac:dyDescent="0.45">
      <c r="AK46077" s="4"/>
      <c r="AL46077" s="5"/>
    </row>
    <row r="46078" spans="37:38" ht="20.25" hidden="1" customHeight="1" x14ac:dyDescent="0.45">
      <c r="AK46078" s="4"/>
      <c r="AL46078" s="5"/>
    </row>
    <row r="46079" spans="37:38" ht="20.25" hidden="1" customHeight="1" x14ac:dyDescent="0.45">
      <c r="AK46079" s="4"/>
      <c r="AL46079" s="5"/>
    </row>
    <row r="46080" spans="37:38" ht="20.25" hidden="1" customHeight="1" x14ac:dyDescent="0.45">
      <c r="AK46080" s="4"/>
      <c r="AL46080" s="5"/>
    </row>
    <row r="46081" spans="37:38" ht="20.25" hidden="1" customHeight="1" x14ac:dyDescent="0.45">
      <c r="AK46081" s="4"/>
      <c r="AL46081" s="5"/>
    </row>
    <row r="46082" spans="37:38" ht="20.25" hidden="1" customHeight="1" x14ac:dyDescent="0.45">
      <c r="AK46082" s="4"/>
      <c r="AL46082" s="5"/>
    </row>
    <row r="46083" spans="37:38" ht="20.25" hidden="1" customHeight="1" x14ac:dyDescent="0.45">
      <c r="AK46083" s="4"/>
      <c r="AL46083" s="5"/>
    </row>
    <row r="46084" spans="37:38" ht="20.25" hidden="1" customHeight="1" x14ac:dyDescent="0.45">
      <c r="AK46084" s="4"/>
      <c r="AL46084" s="5"/>
    </row>
    <row r="46085" spans="37:38" ht="20.25" hidden="1" customHeight="1" x14ac:dyDescent="0.45">
      <c r="AK46085" s="4"/>
      <c r="AL46085" s="5"/>
    </row>
    <row r="46086" spans="37:38" ht="20.25" hidden="1" customHeight="1" x14ac:dyDescent="0.45">
      <c r="AK46086" s="4"/>
      <c r="AL46086" s="5"/>
    </row>
    <row r="46087" spans="37:38" ht="20.25" hidden="1" customHeight="1" x14ac:dyDescent="0.45">
      <c r="AK46087" s="4"/>
      <c r="AL46087" s="5"/>
    </row>
    <row r="46088" spans="37:38" ht="20.25" hidden="1" customHeight="1" x14ac:dyDescent="0.45">
      <c r="AK46088" s="4"/>
      <c r="AL46088" s="5"/>
    </row>
    <row r="46089" spans="37:38" ht="20.25" hidden="1" customHeight="1" x14ac:dyDescent="0.45">
      <c r="AK46089" s="4"/>
      <c r="AL46089" s="5"/>
    </row>
    <row r="46090" spans="37:38" ht="20.25" hidden="1" customHeight="1" x14ac:dyDescent="0.45">
      <c r="AK46090" s="4"/>
      <c r="AL46090" s="5"/>
    </row>
    <row r="46091" spans="37:38" ht="20.25" hidden="1" customHeight="1" x14ac:dyDescent="0.45">
      <c r="AK46091" s="4"/>
      <c r="AL46091" s="5"/>
    </row>
    <row r="46092" spans="37:38" ht="20.25" hidden="1" customHeight="1" x14ac:dyDescent="0.45">
      <c r="AK46092" s="4"/>
      <c r="AL46092" s="5"/>
    </row>
    <row r="46093" spans="37:38" ht="20.25" hidden="1" customHeight="1" x14ac:dyDescent="0.45">
      <c r="AK46093" s="4"/>
      <c r="AL46093" s="5"/>
    </row>
    <row r="46094" spans="37:38" ht="20.25" hidden="1" customHeight="1" x14ac:dyDescent="0.45">
      <c r="AK46094" s="4"/>
      <c r="AL46094" s="5"/>
    </row>
    <row r="46095" spans="37:38" ht="20.25" hidden="1" customHeight="1" x14ac:dyDescent="0.45">
      <c r="AK46095" s="4"/>
      <c r="AL46095" s="5"/>
    </row>
    <row r="46096" spans="37:38" ht="20.25" hidden="1" customHeight="1" x14ac:dyDescent="0.45">
      <c r="AK46096" s="4"/>
      <c r="AL46096" s="5"/>
    </row>
    <row r="46097" spans="37:38" ht="20.25" hidden="1" customHeight="1" x14ac:dyDescent="0.45">
      <c r="AK46097" s="4"/>
      <c r="AL46097" s="5"/>
    </row>
    <row r="46098" spans="37:38" ht="20.25" hidden="1" customHeight="1" x14ac:dyDescent="0.45">
      <c r="AK46098" s="4"/>
      <c r="AL46098" s="5"/>
    </row>
    <row r="46099" spans="37:38" ht="20.25" hidden="1" customHeight="1" x14ac:dyDescent="0.45">
      <c r="AK46099" s="4"/>
      <c r="AL46099" s="5"/>
    </row>
    <row r="46100" spans="37:38" ht="20.25" hidden="1" customHeight="1" x14ac:dyDescent="0.45">
      <c r="AK46100" s="4"/>
      <c r="AL46100" s="5"/>
    </row>
    <row r="46101" spans="37:38" ht="20.25" hidden="1" customHeight="1" x14ac:dyDescent="0.45">
      <c r="AK46101" s="4"/>
      <c r="AL46101" s="5"/>
    </row>
    <row r="46102" spans="37:38" ht="20.25" hidden="1" customHeight="1" x14ac:dyDescent="0.45">
      <c r="AK46102" s="4"/>
      <c r="AL46102" s="5"/>
    </row>
    <row r="46103" spans="37:38" ht="20.25" hidden="1" customHeight="1" x14ac:dyDescent="0.45">
      <c r="AK46103" s="4"/>
      <c r="AL46103" s="5"/>
    </row>
    <row r="46104" spans="37:38" ht="20.25" hidden="1" customHeight="1" x14ac:dyDescent="0.45">
      <c r="AK46104" s="4"/>
      <c r="AL46104" s="5"/>
    </row>
    <row r="46105" spans="37:38" ht="20.25" hidden="1" customHeight="1" x14ac:dyDescent="0.45">
      <c r="AK46105" s="4"/>
      <c r="AL46105" s="5"/>
    </row>
    <row r="46106" spans="37:38" ht="20.25" hidden="1" customHeight="1" x14ac:dyDescent="0.45">
      <c r="AK46106" s="4"/>
      <c r="AL46106" s="5"/>
    </row>
    <row r="46107" spans="37:38" ht="20.25" hidden="1" customHeight="1" x14ac:dyDescent="0.45">
      <c r="AK46107" s="4"/>
      <c r="AL46107" s="5"/>
    </row>
    <row r="46108" spans="37:38" ht="20.25" hidden="1" customHeight="1" x14ac:dyDescent="0.45">
      <c r="AK46108" s="4"/>
      <c r="AL46108" s="5"/>
    </row>
    <row r="46109" spans="37:38" ht="20.25" hidden="1" customHeight="1" x14ac:dyDescent="0.45">
      <c r="AK46109" s="4"/>
      <c r="AL46109" s="5"/>
    </row>
    <row r="46110" spans="37:38" ht="20.25" hidden="1" customHeight="1" x14ac:dyDescent="0.45">
      <c r="AK46110" s="4"/>
      <c r="AL46110" s="5"/>
    </row>
    <row r="46111" spans="37:38" ht="20.25" hidden="1" customHeight="1" x14ac:dyDescent="0.45">
      <c r="AK46111" s="4"/>
      <c r="AL46111" s="5"/>
    </row>
    <row r="46112" spans="37:38" ht="20.25" hidden="1" customHeight="1" x14ac:dyDescent="0.45">
      <c r="AK46112" s="4"/>
      <c r="AL46112" s="5"/>
    </row>
    <row r="46113" spans="37:38" ht="20.25" hidden="1" customHeight="1" x14ac:dyDescent="0.45">
      <c r="AK46113" s="4"/>
      <c r="AL46113" s="5"/>
    </row>
    <row r="46114" spans="37:38" ht="20.25" hidden="1" customHeight="1" x14ac:dyDescent="0.45">
      <c r="AK46114" s="4"/>
      <c r="AL46114" s="5"/>
    </row>
    <row r="46115" spans="37:38" ht="20.25" hidden="1" customHeight="1" x14ac:dyDescent="0.45">
      <c r="AK46115" s="4"/>
      <c r="AL46115" s="5"/>
    </row>
    <row r="46116" spans="37:38" ht="20.25" hidden="1" customHeight="1" x14ac:dyDescent="0.45">
      <c r="AK46116" s="4"/>
      <c r="AL46116" s="5"/>
    </row>
    <row r="46117" spans="37:38" ht="20.25" hidden="1" customHeight="1" x14ac:dyDescent="0.45">
      <c r="AK46117" s="4"/>
      <c r="AL46117" s="5"/>
    </row>
    <row r="46118" spans="37:38" ht="20.25" hidden="1" customHeight="1" x14ac:dyDescent="0.45">
      <c r="AK46118" s="4"/>
      <c r="AL46118" s="5"/>
    </row>
    <row r="46119" spans="37:38" ht="20.25" hidden="1" customHeight="1" x14ac:dyDescent="0.45">
      <c r="AK46119" s="4"/>
      <c r="AL46119" s="5"/>
    </row>
    <row r="46120" spans="37:38" ht="20.25" hidden="1" customHeight="1" x14ac:dyDescent="0.45">
      <c r="AK46120" s="4"/>
      <c r="AL46120" s="5"/>
    </row>
    <row r="46121" spans="37:38" ht="20.25" hidden="1" customHeight="1" x14ac:dyDescent="0.45">
      <c r="AK46121" s="4"/>
      <c r="AL46121" s="5"/>
    </row>
    <row r="46122" spans="37:38" ht="20.25" hidden="1" customHeight="1" x14ac:dyDescent="0.45">
      <c r="AK46122" s="4"/>
      <c r="AL46122" s="5"/>
    </row>
    <row r="46123" spans="37:38" ht="20.25" hidden="1" customHeight="1" x14ac:dyDescent="0.45">
      <c r="AK46123" s="4"/>
      <c r="AL46123" s="5"/>
    </row>
    <row r="46124" spans="37:38" ht="20.25" hidden="1" customHeight="1" x14ac:dyDescent="0.45">
      <c r="AK46124" s="4"/>
      <c r="AL46124" s="5"/>
    </row>
    <row r="46125" spans="37:38" ht="20.25" hidden="1" customHeight="1" x14ac:dyDescent="0.45">
      <c r="AK46125" s="4"/>
      <c r="AL46125" s="5"/>
    </row>
    <row r="46126" spans="37:38" ht="20.25" hidden="1" customHeight="1" x14ac:dyDescent="0.45">
      <c r="AK46126" s="4"/>
      <c r="AL46126" s="5"/>
    </row>
    <row r="46127" spans="37:38" ht="20.25" hidden="1" customHeight="1" x14ac:dyDescent="0.45">
      <c r="AK46127" s="4"/>
      <c r="AL46127" s="5"/>
    </row>
    <row r="46128" spans="37:38" ht="20.25" hidden="1" customHeight="1" x14ac:dyDescent="0.45">
      <c r="AK46128" s="4"/>
      <c r="AL46128" s="5"/>
    </row>
    <row r="46129" spans="37:38" ht="20.25" hidden="1" customHeight="1" x14ac:dyDescent="0.45">
      <c r="AK46129" s="4"/>
      <c r="AL46129" s="5"/>
    </row>
    <row r="46130" spans="37:38" ht="20.25" hidden="1" customHeight="1" x14ac:dyDescent="0.45">
      <c r="AK46130" s="4"/>
      <c r="AL46130" s="5"/>
    </row>
    <row r="46131" spans="37:38" ht="20.25" hidden="1" customHeight="1" x14ac:dyDescent="0.45">
      <c r="AK46131" s="4"/>
      <c r="AL46131" s="5"/>
    </row>
    <row r="46132" spans="37:38" ht="20.25" hidden="1" customHeight="1" x14ac:dyDescent="0.45">
      <c r="AK46132" s="4"/>
      <c r="AL46132" s="5"/>
    </row>
    <row r="46133" spans="37:38" ht="20.25" hidden="1" customHeight="1" x14ac:dyDescent="0.45">
      <c r="AK46133" s="4"/>
      <c r="AL46133" s="5"/>
    </row>
    <row r="46134" spans="37:38" ht="20.25" hidden="1" customHeight="1" x14ac:dyDescent="0.45">
      <c r="AK46134" s="4"/>
      <c r="AL46134" s="5"/>
    </row>
    <row r="46135" spans="37:38" ht="20.25" hidden="1" customHeight="1" x14ac:dyDescent="0.45">
      <c r="AK46135" s="4"/>
      <c r="AL46135" s="5"/>
    </row>
    <row r="46136" spans="37:38" ht="20.25" hidden="1" customHeight="1" x14ac:dyDescent="0.45">
      <c r="AK46136" s="4"/>
      <c r="AL46136" s="5"/>
    </row>
    <row r="46137" spans="37:38" ht="20.25" hidden="1" customHeight="1" x14ac:dyDescent="0.45">
      <c r="AK46137" s="4"/>
      <c r="AL46137" s="5"/>
    </row>
    <row r="46138" spans="37:38" ht="20.25" hidden="1" customHeight="1" x14ac:dyDescent="0.45">
      <c r="AK46138" s="4"/>
      <c r="AL46138" s="5"/>
    </row>
    <row r="46139" spans="37:38" ht="20.25" hidden="1" customHeight="1" x14ac:dyDescent="0.45">
      <c r="AK46139" s="4"/>
      <c r="AL46139" s="5"/>
    </row>
    <row r="46140" spans="37:38" ht="20.25" hidden="1" customHeight="1" x14ac:dyDescent="0.45">
      <c r="AK46140" s="4"/>
      <c r="AL46140" s="5"/>
    </row>
    <row r="46141" spans="37:38" ht="20.25" hidden="1" customHeight="1" x14ac:dyDescent="0.45">
      <c r="AK46141" s="4"/>
      <c r="AL46141" s="5"/>
    </row>
    <row r="46142" spans="37:38" ht="20.25" hidden="1" customHeight="1" x14ac:dyDescent="0.45">
      <c r="AK46142" s="4"/>
      <c r="AL46142" s="5"/>
    </row>
    <row r="46143" spans="37:38" ht="20.25" hidden="1" customHeight="1" x14ac:dyDescent="0.45">
      <c r="AK46143" s="4"/>
      <c r="AL46143" s="5"/>
    </row>
    <row r="46144" spans="37:38" ht="20.25" hidden="1" customHeight="1" x14ac:dyDescent="0.45">
      <c r="AK46144" s="4"/>
      <c r="AL46144" s="5"/>
    </row>
    <row r="46145" spans="37:38" ht="20.25" hidden="1" customHeight="1" x14ac:dyDescent="0.45">
      <c r="AK46145" s="4"/>
      <c r="AL46145" s="5"/>
    </row>
    <row r="46146" spans="37:38" ht="20.25" hidden="1" customHeight="1" x14ac:dyDescent="0.45">
      <c r="AK46146" s="4"/>
      <c r="AL46146" s="5"/>
    </row>
    <row r="46147" spans="37:38" ht="20.25" hidden="1" customHeight="1" x14ac:dyDescent="0.45">
      <c r="AK46147" s="4"/>
      <c r="AL46147" s="5"/>
    </row>
    <row r="46148" spans="37:38" ht="20.25" hidden="1" customHeight="1" x14ac:dyDescent="0.45">
      <c r="AK46148" s="4"/>
      <c r="AL46148" s="5"/>
    </row>
    <row r="46149" spans="37:38" ht="20.25" hidden="1" customHeight="1" x14ac:dyDescent="0.45">
      <c r="AK46149" s="4"/>
      <c r="AL46149" s="5"/>
    </row>
    <row r="46150" spans="37:38" ht="20.25" hidden="1" customHeight="1" x14ac:dyDescent="0.45">
      <c r="AK46150" s="4"/>
      <c r="AL46150" s="5"/>
    </row>
    <row r="46151" spans="37:38" ht="20.25" hidden="1" customHeight="1" x14ac:dyDescent="0.45">
      <c r="AK46151" s="4"/>
      <c r="AL46151" s="5"/>
    </row>
    <row r="46152" spans="37:38" ht="20.25" hidden="1" customHeight="1" x14ac:dyDescent="0.45">
      <c r="AK46152" s="4"/>
      <c r="AL46152" s="5"/>
    </row>
    <row r="46153" spans="37:38" ht="20.25" hidden="1" customHeight="1" x14ac:dyDescent="0.45">
      <c r="AK46153" s="4"/>
      <c r="AL46153" s="5"/>
    </row>
    <row r="46154" spans="37:38" ht="20.25" hidden="1" customHeight="1" x14ac:dyDescent="0.45">
      <c r="AK46154" s="4"/>
      <c r="AL46154" s="5"/>
    </row>
    <row r="46155" spans="37:38" ht="20.25" hidden="1" customHeight="1" x14ac:dyDescent="0.45">
      <c r="AK46155" s="4"/>
      <c r="AL46155" s="5"/>
    </row>
    <row r="46156" spans="37:38" ht="20.25" hidden="1" customHeight="1" x14ac:dyDescent="0.45">
      <c r="AK46156" s="4"/>
      <c r="AL46156" s="5"/>
    </row>
    <row r="46157" spans="37:38" ht="20.25" hidden="1" customHeight="1" x14ac:dyDescent="0.45">
      <c r="AK46157" s="4"/>
      <c r="AL46157" s="5"/>
    </row>
    <row r="46158" spans="37:38" ht="20.25" hidden="1" customHeight="1" x14ac:dyDescent="0.45">
      <c r="AK46158" s="4"/>
      <c r="AL46158" s="5"/>
    </row>
    <row r="46159" spans="37:38" ht="20.25" hidden="1" customHeight="1" x14ac:dyDescent="0.45">
      <c r="AK46159" s="4"/>
      <c r="AL46159" s="5"/>
    </row>
    <row r="46160" spans="37:38" ht="20.25" hidden="1" customHeight="1" x14ac:dyDescent="0.45">
      <c r="AK46160" s="4"/>
      <c r="AL46160" s="5"/>
    </row>
    <row r="46161" spans="37:38" ht="20.25" hidden="1" customHeight="1" x14ac:dyDescent="0.45">
      <c r="AK46161" s="4"/>
      <c r="AL46161" s="5"/>
    </row>
    <row r="46162" spans="37:38" ht="20.25" hidden="1" customHeight="1" x14ac:dyDescent="0.45">
      <c r="AK46162" s="4"/>
      <c r="AL46162" s="5"/>
    </row>
    <row r="46163" spans="37:38" ht="20.25" hidden="1" customHeight="1" x14ac:dyDescent="0.45">
      <c r="AK46163" s="4"/>
      <c r="AL46163" s="5"/>
    </row>
    <row r="46164" spans="37:38" ht="20.25" hidden="1" customHeight="1" x14ac:dyDescent="0.45">
      <c r="AK46164" s="4"/>
      <c r="AL46164" s="5"/>
    </row>
    <row r="46165" spans="37:38" ht="20.25" hidden="1" customHeight="1" x14ac:dyDescent="0.45">
      <c r="AK46165" s="4"/>
      <c r="AL46165" s="5"/>
    </row>
    <row r="46166" spans="37:38" ht="20.25" hidden="1" customHeight="1" x14ac:dyDescent="0.45">
      <c r="AK46166" s="4"/>
      <c r="AL46166" s="5"/>
    </row>
    <row r="46167" spans="37:38" ht="20.25" hidden="1" customHeight="1" x14ac:dyDescent="0.45">
      <c r="AK46167" s="4"/>
      <c r="AL46167" s="5"/>
    </row>
    <row r="46168" spans="37:38" ht="20.25" hidden="1" customHeight="1" x14ac:dyDescent="0.45">
      <c r="AK46168" s="4"/>
      <c r="AL46168" s="5"/>
    </row>
    <row r="46169" spans="37:38" ht="20.25" hidden="1" customHeight="1" x14ac:dyDescent="0.45">
      <c r="AK46169" s="4"/>
      <c r="AL46169" s="5"/>
    </row>
    <row r="46170" spans="37:38" ht="20.25" hidden="1" customHeight="1" x14ac:dyDescent="0.45">
      <c r="AK46170" s="4"/>
      <c r="AL46170" s="5"/>
    </row>
    <row r="46171" spans="37:38" ht="20.25" hidden="1" customHeight="1" x14ac:dyDescent="0.45">
      <c r="AK46171" s="4"/>
      <c r="AL46171" s="5"/>
    </row>
    <row r="46172" spans="37:38" ht="20.25" hidden="1" customHeight="1" x14ac:dyDescent="0.45">
      <c r="AK46172" s="4"/>
      <c r="AL46172" s="5"/>
    </row>
    <row r="46173" spans="37:38" ht="20.25" hidden="1" customHeight="1" x14ac:dyDescent="0.45">
      <c r="AK46173" s="4"/>
      <c r="AL46173" s="5"/>
    </row>
    <row r="46174" spans="37:38" ht="20.25" hidden="1" customHeight="1" x14ac:dyDescent="0.45">
      <c r="AK46174" s="4"/>
      <c r="AL46174" s="5"/>
    </row>
    <row r="46175" spans="37:38" ht="20.25" hidden="1" customHeight="1" x14ac:dyDescent="0.45">
      <c r="AK46175" s="4"/>
      <c r="AL46175" s="5"/>
    </row>
    <row r="46176" spans="37:38" ht="20.25" hidden="1" customHeight="1" x14ac:dyDescent="0.45">
      <c r="AK46176" s="4"/>
      <c r="AL46176" s="5"/>
    </row>
    <row r="46177" spans="37:38" ht="20.25" hidden="1" customHeight="1" x14ac:dyDescent="0.45">
      <c r="AK46177" s="4"/>
      <c r="AL46177" s="5"/>
    </row>
    <row r="46178" spans="37:38" ht="20.25" hidden="1" customHeight="1" x14ac:dyDescent="0.45">
      <c r="AK46178" s="4"/>
      <c r="AL46178" s="5"/>
    </row>
    <row r="46179" spans="37:38" ht="20.25" hidden="1" customHeight="1" x14ac:dyDescent="0.45">
      <c r="AK46179" s="4"/>
      <c r="AL46179" s="5"/>
    </row>
    <row r="46180" spans="37:38" ht="20.25" hidden="1" customHeight="1" x14ac:dyDescent="0.45">
      <c r="AK46180" s="4"/>
      <c r="AL46180" s="5"/>
    </row>
    <row r="46181" spans="37:38" ht="20.25" hidden="1" customHeight="1" x14ac:dyDescent="0.45">
      <c r="AK46181" s="4"/>
      <c r="AL46181" s="5"/>
    </row>
    <row r="46182" spans="37:38" ht="20.25" hidden="1" customHeight="1" x14ac:dyDescent="0.45">
      <c r="AK46182" s="4"/>
      <c r="AL46182" s="5"/>
    </row>
    <row r="46183" spans="37:38" ht="20.25" hidden="1" customHeight="1" x14ac:dyDescent="0.45">
      <c r="AK46183" s="4"/>
      <c r="AL46183" s="5"/>
    </row>
    <row r="46184" spans="37:38" ht="20.25" hidden="1" customHeight="1" x14ac:dyDescent="0.45">
      <c r="AK46184" s="4"/>
      <c r="AL46184" s="5"/>
    </row>
    <row r="46185" spans="37:38" ht="20.25" hidden="1" customHeight="1" x14ac:dyDescent="0.45">
      <c r="AK46185" s="4"/>
      <c r="AL46185" s="5"/>
    </row>
    <row r="46186" spans="37:38" ht="20.25" hidden="1" customHeight="1" x14ac:dyDescent="0.45">
      <c r="AK46186" s="4"/>
      <c r="AL46186" s="5"/>
    </row>
    <row r="46187" spans="37:38" ht="20.25" hidden="1" customHeight="1" x14ac:dyDescent="0.45">
      <c r="AK46187" s="4"/>
      <c r="AL46187" s="5"/>
    </row>
    <row r="46188" spans="37:38" ht="20.25" hidden="1" customHeight="1" x14ac:dyDescent="0.45">
      <c r="AK46188" s="4"/>
      <c r="AL46188" s="5"/>
    </row>
    <row r="46189" spans="37:38" ht="20.25" hidden="1" customHeight="1" x14ac:dyDescent="0.45">
      <c r="AK46189" s="4"/>
      <c r="AL46189" s="5"/>
    </row>
    <row r="46190" spans="37:38" ht="20.25" hidden="1" customHeight="1" x14ac:dyDescent="0.45">
      <c r="AK46190" s="4"/>
      <c r="AL46190" s="5"/>
    </row>
    <row r="46191" spans="37:38" ht="20.25" hidden="1" customHeight="1" x14ac:dyDescent="0.45">
      <c r="AK46191" s="4"/>
      <c r="AL46191" s="5"/>
    </row>
    <row r="46192" spans="37:38" ht="20.25" hidden="1" customHeight="1" x14ac:dyDescent="0.45">
      <c r="AK46192" s="4"/>
      <c r="AL46192" s="5"/>
    </row>
    <row r="46193" spans="37:38" ht="20.25" hidden="1" customHeight="1" x14ac:dyDescent="0.45">
      <c r="AK46193" s="4"/>
      <c r="AL46193" s="5"/>
    </row>
    <row r="46194" spans="37:38" ht="20.25" hidden="1" customHeight="1" x14ac:dyDescent="0.45">
      <c r="AK46194" s="4"/>
      <c r="AL46194" s="5"/>
    </row>
    <row r="46195" spans="37:38" ht="20.25" hidden="1" customHeight="1" x14ac:dyDescent="0.45">
      <c r="AK46195" s="4"/>
      <c r="AL46195" s="5"/>
    </row>
    <row r="46196" spans="37:38" ht="20.25" hidden="1" customHeight="1" x14ac:dyDescent="0.45">
      <c r="AK46196" s="4"/>
      <c r="AL46196" s="5"/>
    </row>
    <row r="46197" spans="37:38" ht="20.25" hidden="1" customHeight="1" x14ac:dyDescent="0.45">
      <c r="AK46197" s="4"/>
      <c r="AL46197" s="5"/>
    </row>
    <row r="46198" spans="37:38" ht="20.25" hidden="1" customHeight="1" x14ac:dyDescent="0.45">
      <c r="AK46198" s="4"/>
      <c r="AL46198" s="5"/>
    </row>
    <row r="46199" spans="37:38" ht="20.25" hidden="1" customHeight="1" x14ac:dyDescent="0.45">
      <c r="AK46199" s="4"/>
      <c r="AL46199" s="5"/>
    </row>
    <row r="46200" spans="37:38" ht="20.25" hidden="1" customHeight="1" x14ac:dyDescent="0.45">
      <c r="AK46200" s="4"/>
      <c r="AL46200" s="5"/>
    </row>
    <row r="46201" spans="37:38" ht="20.25" hidden="1" customHeight="1" x14ac:dyDescent="0.45">
      <c r="AK46201" s="4"/>
      <c r="AL46201" s="5"/>
    </row>
    <row r="46202" spans="37:38" ht="20.25" hidden="1" customHeight="1" x14ac:dyDescent="0.45">
      <c r="AK46202" s="4"/>
      <c r="AL46202" s="5"/>
    </row>
    <row r="46203" spans="37:38" ht="20.25" hidden="1" customHeight="1" x14ac:dyDescent="0.45">
      <c r="AK46203" s="4"/>
      <c r="AL46203" s="5"/>
    </row>
    <row r="46204" spans="37:38" ht="20.25" hidden="1" customHeight="1" x14ac:dyDescent="0.45">
      <c r="AK46204" s="4"/>
      <c r="AL46204" s="5"/>
    </row>
    <row r="46205" spans="37:38" ht="20.25" hidden="1" customHeight="1" x14ac:dyDescent="0.45">
      <c r="AK46205" s="4"/>
      <c r="AL46205" s="5"/>
    </row>
    <row r="46206" spans="37:38" ht="20.25" hidden="1" customHeight="1" x14ac:dyDescent="0.45">
      <c r="AK46206" s="4"/>
      <c r="AL46206" s="5"/>
    </row>
    <row r="46207" spans="37:38" ht="20.25" hidden="1" customHeight="1" x14ac:dyDescent="0.45">
      <c r="AK46207" s="4"/>
      <c r="AL46207" s="5"/>
    </row>
    <row r="46208" spans="37:38" ht="20.25" hidden="1" customHeight="1" x14ac:dyDescent="0.45">
      <c r="AK46208" s="4"/>
      <c r="AL46208" s="5"/>
    </row>
    <row r="46209" spans="37:38" ht="20.25" hidden="1" customHeight="1" x14ac:dyDescent="0.45">
      <c r="AK46209" s="4"/>
      <c r="AL46209" s="5"/>
    </row>
    <row r="46210" spans="37:38" ht="20.25" hidden="1" customHeight="1" x14ac:dyDescent="0.45">
      <c r="AK46210" s="4"/>
      <c r="AL46210" s="5"/>
    </row>
    <row r="46211" spans="37:38" ht="20.25" hidden="1" customHeight="1" x14ac:dyDescent="0.45">
      <c r="AK46211" s="4"/>
      <c r="AL46211" s="5"/>
    </row>
    <row r="46212" spans="37:38" ht="20.25" hidden="1" customHeight="1" x14ac:dyDescent="0.45">
      <c r="AK46212" s="4"/>
      <c r="AL46212" s="5"/>
    </row>
    <row r="46213" spans="37:38" ht="20.25" hidden="1" customHeight="1" x14ac:dyDescent="0.45">
      <c r="AK46213" s="4"/>
      <c r="AL46213" s="5"/>
    </row>
    <row r="46214" spans="37:38" ht="20.25" hidden="1" customHeight="1" x14ac:dyDescent="0.45">
      <c r="AK46214" s="4"/>
      <c r="AL46214" s="5"/>
    </row>
    <row r="46215" spans="37:38" ht="20.25" hidden="1" customHeight="1" x14ac:dyDescent="0.45">
      <c r="AK46215" s="4"/>
      <c r="AL46215" s="5"/>
    </row>
    <row r="46216" spans="37:38" ht="20.25" hidden="1" customHeight="1" x14ac:dyDescent="0.45">
      <c r="AK46216" s="4"/>
      <c r="AL46216" s="5"/>
    </row>
    <row r="46217" spans="37:38" ht="20.25" hidden="1" customHeight="1" x14ac:dyDescent="0.45">
      <c r="AK46217" s="4"/>
      <c r="AL46217" s="5"/>
    </row>
    <row r="46218" spans="37:38" ht="20.25" hidden="1" customHeight="1" x14ac:dyDescent="0.45">
      <c r="AK46218" s="4"/>
      <c r="AL46218" s="5"/>
    </row>
    <row r="46219" spans="37:38" ht="20.25" hidden="1" customHeight="1" x14ac:dyDescent="0.45">
      <c r="AK46219" s="4"/>
      <c r="AL46219" s="5"/>
    </row>
    <row r="46220" spans="37:38" ht="20.25" hidden="1" customHeight="1" x14ac:dyDescent="0.45">
      <c r="AK46220" s="4"/>
      <c r="AL46220" s="5"/>
    </row>
    <row r="46221" spans="37:38" ht="20.25" hidden="1" customHeight="1" x14ac:dyDescent="0.45">
      <c r="AK46221" s="4"/>
      <c r="AL46221" s="5"/>
    </row>
    <row r="46222" spans="37:38" ht="20.25" hidden="1" customHeight="1" x14ac:dyDescent="0.45">
      <c r="AK46222" s="4"/>
      <c r="AL46222" s="5"/>
    </row>
    <row r="46223" spans="37:38" ht="20.25" hidden="1" customHeight="1" x14ac:dyDescent="0.45">
      <c r="AK46223" s="4"/>
      <c r="AL46223" s="5"/>
    </row>
    <row r="46224" spans="37:38" ht="20.25" hidden="1" customHeight="1" x14ac:dyDescent="0.45">
      <c r="AK46224" s="4"/>
      <c r="AL46224" s="5"/>
    </row>
    <row r="46225" spans="37:38" ht="20.25" hidden="1" customHeight="1" x14ac:dyDescent="0.45">
      <c r="AK46225" s="4"/>
      <c r="AL46225" s="5"/>
    </row>
    <row r="46226" spans="37:38" ht="20.25" hidden="1" customHeight="1" x14ac:dyDescent="0.45">
      <c r="AK46226" s="4"/>
      <c r="AL46226" s="5"/>
    </row>
    <row r="46227" spans="37:38" ht="20.25" hidden="1" customHeight="1" x14ac:dyDescent="0.45">
      <c r="AK46227" s="4"/>
      <c r="AL46227" s="5"/>
    </row>
    <row r="46228" spans="37:38" ht="20.25" hidden="1" customHeight="1" x14ac:dyDescent="0.45">
      <c r="AK46228" s="4"/>
      <c r="AL46228" s="5"/>
    </row>
    <row r="46229" spans="37:38" ht="20.25" hidden="1" customHeight="1" x14ac:dyDescent="0.45">
      <c r="AK46229" s="4"/>
      <c r="AL46229" s="5"/>
    </row>
    <row r="46230" spans="37:38" ht="20.25" hidden="1" customHeight="1" x14ac:dyDescent="0.45">
      <c r="AK46230" s="4"/>
      <c r="AL46230" s="5"/>
    </row>
    <row r="46231" spans="37:38" ht="20.25" hidden="1" customHeight="1" x14ac:dyDescent="0.45">
      <c r="AK46231" s="4"/>
      <c r="AL46231" s="5"/>
    </row>
    <row r="46232" spans="37:38" ht="20.25" hidden="1" customHeight="1" x14ac:dyDescent="0.45">
      <c r="AK46232" s="4"/>
      <c r="AL46232" s="5"/>
    </row>
    <row r="46233" spans="37:38" ht="20.25" hidden="1" customHeight="1" x14ac:dyDescent="0.45">
      <c r="AK46233" s="4"/>
      <c r="AL46233" s="5"/>
    </row>
    <row r="46234" spans="37:38" ht="20.25" hidden="1" customHeight="1" x14ac:dyDescent="0.45">
      <c r="AK46234" s="4"/>
      <c r="AL46234" s="5"/>
    </row>
    <row r="46235" spans="37:38" ht="20.25" hidden="1" customHeight="1" x14ac:dyDescent="0.45">
      <c r="AK46235" s="4"/>
      <c r="AL46235" s="5"/>
    </row>
    <row r="46236" spans="37:38" ht="20.25" hidden="1" customHeight="1" x14ac:dyDescent="0.45">
      <c r="AK46236" s="4"/>
      <c r="AL46236" s="5"/>
    </row>
    <row r="46237" spans="37:38" ht="20.25" hidden="1" customHeight="1" x14ac:dyDescent="0.45">
      <c r="AK46237" s="4"/>
      <c r="AL46237" s="5"/>
    </row>
    <row r="46238" spans="37:38" ht="20.25" hidden="1" customHeight="1" x14ac:dyDescent="0.45">
      <c r="AK46238" s="4"/>
      <c r="AL46238" s="5"/>
    </row>
    <row r="46239" spans="37:38" ht="20.25" hidden="1" customHeight="1" x14ac:dyDescent="0.45">
      <c r="AK46239" s="4"/>
      <c r="AL46239" s="5"/>
    </row>
    <row r="46240" spans="37:38" ht="20.25" hidden="1" customHeight="1" x14ac:dyDescent="0.45">
      <c r="AK46240" s="4"/>
      <c r="AL46240" s="5"/>
    </row>
    <row r="46241" spans="37:38" ht="20.25" hidden="1" customHeight="1" x14ac:dyDescent="0.45">
      <c r="AK46241" s="4"/>
      <c r="AL46241" s="5"/>
    </row>
    <row r="46242" spans="37:38" ht="20.25" hidden="1" customHeight="1" x14ac:dyDescent="0.45">
      <c r="AK46242" s="4"/>
      <c r="AL46242" s="5"/>
    </row>
    <row r="46243" spans="37:38" ht="20.25" hidden="1" customHeight="1" x14ac:dyDescent="0.45">
      <c r="AK46243" s="4"/>
      <c r="AL46243" s="5"/>
    </row>
    <row r="46244" spans="37:38" ht="20.25" hidden="1" customHeight="1" x14ac:dyDescent="0.45">
      <c r="AK46244" s="4"/>
      <c r="AL46244" s="5"/>
    </row>
    <row r="46245" spans="37:38" ht="20.25" hidden="1" customHeight="1" x14ac:dyDescent="0.45">
      <c r="AK46245" s="4"/>
      <c r="AL46245" s="5"/>
    </row>
    <row r="46246" spans="37:38" ht="20.25" hidden="1" customHeight="1" x14ac:dyDescent="0.45">
      <c r="AK46246" s="4"/>
      <c r="AL46246" s="5"/>
    </row>
    <row r="46247" spans="37:38" ht="20.25" hidden="1" customHeight="1" x14ac:dyDescent="0.45">
      <c r="AK46247" s="4"/>
      <c r="AL46247" s="5"/>
    </row>
    <row r="46248" spans="37:38" ht="20.25" hidden="1" customHeight="1" x14ac:dyDescent="0.45">
      <c r="AK46248" s="4"/>
      <c r="AL46248" s="5"/>
    </row>
    <row r="46249" spans="37:38" ht="20.25" hidden="1" customHeight="1" x14ac:dyDescent="0.45">
      <c r="AK46249" s="4"/>
      <c r="AL46249" s="5"/>
    </row>
    <row r="46250" spans="37:38" ht="20.25" hidden="1" customHeight="1" x14ac:dyDescent="0.45">
      <c r="AK46250" s="4"/>
      <c r="AL46250" s="5"/>
    </row>
    <row r="46251" spans="37:38" ht="20.25" hidden="1" customHeight="1" x14ac:dyDescent="0.45">
      <c r="AK46251" s="4"/>
      <c r="AL46251" s="5"/>
    </row>
    <row r="46252" spans="37:38" ht="20.25" hidden="1" customHeight="1" x14ac:dyDescent="0.45">
      <c r="AK46252" s="4"/>
      <c r="AL46252" s="5"/>
    </row>
    <row r="46253" spans="37:38" ht="20.25" hidden="1" customHeight="1" x14ac:dyDescent="0.45">
      <c r="AK46253" s="4"/>
      <c r="AL46253" s="5"/>
    </row>
    <row r="46254" spans="37:38" ht="20.25" hidden="1" customHeight="1" x14ac:dyDescent="0.45">
      <c r="AK46254" s="4"/>
      <c r="AL46254" s="5"/>
    </row>
    <row r="46255" spans="37:38" ht="20.25" hidden="1" customHeight="1" x14ac:dyDescent="0.45">
      <c r="AK46255" s="4"/>
      <c r="AL46255" s="5"/>
    </row>
    <row r="46256" spans="37:38" ht="20.25" hidden="1" customHeight="1" x14ac:dyDescent="0.45">
      <c r="AK46256" s="4"/>
      <c r="AL46256" s="5"/>
    </row>
    <row r="46257" spans="37:38" ht="20.25" hidden="1" customHeight="1" x14ac:dyDescent="0.45">
      <c r="AK46257" s="4"/>
      <c r="AL46257" s="5"/>
    </row>
    <row r="46258" spans="37:38" ht="20.25" hidden="1" customHeight="1" x14ac:dyDescent="0.45">
      <c r="AK46258" s="4"/>
      <c r="AL46258" s="5"/>
    </row>
    <row r="46259" spans="37:38" ht="20.25" hidden="1" customHeight="1" x14ac:dyDescent="0.45">
      <c r="AK46259" s="4"/>
      <c r="AL46259" s="5"/>
    </row>
    <row r="46260" spans="37:38" ht="20.25" hidden="1" customHeight="1" x14ac:dyDescent="0.45">
      <c r="AK46260" s="4"/>
      <c r="AL46260" s="5"/>
    </row>
    <row r="46261" spans="37:38" ht="20.25" hidden="1" customHeight="1" x14ac:dyDescent="0.45">
      <c r="AK46261" s="4"/>
      <c r="AL46261" s="5"/>
    </row>
    <row r="46262" spans="37:38" ht="20.25" hidden="1" customHeight="1" x14ac:dyDescent="0.45">
      <c r="AK46262" s="4"/>
      <c r="AL46262" s="5"/>
    </row>
    <row r="46263" spans="37:38" ht="20.25" hidden="1" customHeight="1" x14ac:dyDescent="0.45">
      <c r="AK46263" s="4"/>
      <c r="AL46263" s="5"/>
    </row>
    <row r="46264" spans="37:38" ht="20.25" hidden="1" customHeight="1" x14ac:dyDescent="0.45">
      <c r="AK46264" s="4"/>
      <c r="AL46264" s="5"/>
    </row>
    <row r="46265" spans="37:38" ht="20.25" hidden="1" customHeight="1" x14ac:dyDescent="0.45">
      <c r="AK46265" s="4"/>
      <c r="AL46265" s="5"/>
    </row>
    <row r="46266" spans="37:38" ht="20.25" hidden="1" customHeight="1" x14ac:dyDescent="0.45">
      <c r="AK46266" s="4"/>
      <c r="AL46266" s="5"/>
    </row>
    <row r="46267" spans="37:38" ht="20.25" hidden="1" customHeight="1" x14ac:dyDescent="0.45">
      <c r="AK46267" s="4"/>
      <c r="AL46267" s="5"/>
    </row>
    <row r="46268" spans="37:38" ht="20.25" hidden="1" customHeight="1" x14ac:dyDescent="0.45">
      <c r="AK46268" s="4"/>
      <c r="AL46268" s="5"/>
    </row>
    <row r="46269" spans="37:38" ht="20.25" hidden="1" customHeight="1" x14ac:dyDescent="0.45">
      <c r="AK46269" s="4"/>
      <c r="AL46269" s="5"/>
    </row>
    <row r="46270" spans="37:38" ht="20.25" hidden="1" customHeight="1" x14ac:dyDescent="0.45">
      <c r="AK46270" s="4"/>
      <c r="AL46270" s="5"/>
    </row>
    <row r="46271" spans="37:38" ht="20.25" hidden="1" customHeight="1" x14ac:dyDescent="0.45">
      <c r="AK46271" s="4"/>
      <c r="AL46271" s="5"/>
    </row>
    <row r="46272" spans="37:38" ht="20.25" hidden="1" customHeight="1" x14ac:dyDescent="0.45">
      <c r="AK46272" s="4"/>
      <c r="AL46272" s="5"/>
    </row>
    <row r="46273" spans="37:38" ht="20.25" hidden="1" customHeight="1" x14ac:dyDescent="0.45">
      <c r="AK46273" s="4"/>
      <c r="AL46273" s="5"/>
    </row>
    <row r="46274" spans="37:38" ht="20.25" hidden="1" customHeight="1" x14ac:dyDescent="0.45">
      <c r="AK46274" s="4"/>
      <c r="AL46274" s="5"/>
    </row>
    <row r="46275" spans="37:38" ht="20.25" hidden="1" customHeight="1" x14ac:dyDescent="0.45">
      <c r="AK46275" s="4"/>
      <c r="AL46275" s="5"/>
    </row>
    <row r="46276" spans="37:38" ht="20.25" hidden="1" customHeight="1" x14ac:dyDescent="0.45">
      <c r="AK46276" s="4"/>
      <c r="AL46276" s="5"/>
    </row>
    <row r="46277" spans="37:38" ht="20.25" hidden="1" customHeight="1" x14ac:dyDescent="0.45">
      <c r="AK46277" s="4"/>
      <c r="AL46277" s="5"/>
    </row>
    <row r="46278" spans="37:38" ht="20.25" hidden="1" customHeight="1" x14ac:dyDescent="0.45">
      <c r="AK46278" s="4"/>
      <c r="AL46278" s="5"/>
    </row>
    <row r="46279" spans="37:38" ht="20.25" hidden="1" customHeight="1" x14ac:dyDescent="0.45">
      <c r="AK46279" s="4"/>
      <c r="AL46279" s="5"/>
    </row>
    <row r="46280" spans="37:38" ht="20.25" hidden="1" customHeight="1" x14ac:dyDescent="0.45">
      <c r="AK46280" s="4"/>
      <c r="AL46280" s="5"/>
    </row>
    <row r="46281" spans="37:38" ht="20.25" hidden="1" customHeight="1" x14ac:dyDescent="0.45">
      <c r="AK46281" s="4"/>
      <c r="AL46281" s="5"/>
    </row>
    <row r="46282" spans="37:38" ht="20.25" hidden="1" customHeight="1" x14ac:dyDescent="0.45">
      <c r="AK46282" s="4"/>
      <c r="AL46282" s="5"/>
    </row>
    <row r="46283" spans="37:38" ht="20.25" hidden="1" customHeight="1" x14ac:dyDescent="0.45">
      <c r="AK46283" s="4"/>
      <c r="AL46283" s="5"/>
    </row>
    <row r="46284" spans="37:38" ht="20.25" hidden="1" customHeight="1" x14ac:dyDescent="0.45">
      <c r="AK46284" s="4"/>
      <c r="AL46284" s="5"/>
    </row>
    <row r="46285" spans="37:38" ht="20.25" hidden="1" customHeight="1" x14ac:dyDescent="0.45">
      <c r="AK46285" s="4"/>
      <c r="AL46285" s="5"/>
    </row>
    <row r="46286" spans="37:38" ht="20.25" hidden="1" customHeight="1" x14ac:dyDescent="0.45">
      <c r="AK46286" s="4"/>
      <c r="AL46286" s="5"/>
    </row>
    <row r="46287" spans="37:38" ht="20.25" hidden="1" customHeight="1" x14ac:dyDescent="0.45">
      <c r="AK46287" s="4"/>
      <c r="AL46287" s="5"/>
    </row>
    <row r="46288" spans="37:38" ht="20.25" hidden="1" customHeight="1" x14ac:dyDescent="0.45">
      <c r="AK46288" s="4"/>
      <c r="AL46288" s="5"/>
    </row>
    <row r="46289" spans="37:38" ht="20.25" hidden="1" customHeight="1" x14ac:dyDescent="0.45">
      <c r="AK46289" s="4"/>
      <c r="AL46289" s="5"/>
    </row>
    <row r="46290" spans="37:38" ht="20.25" hidden="1" customHeight="1" x14ac:dyDescent="0.45">
      <c r="AK46290" s="4"/>
      <c r="AL46290" s="5"/>
    </row>
    <row r="46291" spans="37:38" ht="20.25" hidden="1" customHeight="1" x14ac:dyDescent="0.45">
      <c r="AK46291" s="4"/>
      <c r="AL46291" s="5"/>
    </row>
    <row r="46292" spans="37:38" ht="20.25" hidden="1" customHeight="1" x14ac:dyDescent="0.45">
      <c r="AK46292" s="4"/>
      <c r="AL46292" s="5"/>
    </row>
    <row r="46293" spans="37:38" ht="20.25" hidden="1" customHeight="1" x14ac:dyDescent="0.45">
      <c r="AK46293" s="4"/>
      <c r="AL46293" s="5"/>
    </row>
    <row r="46294" spans="37:38" ht="20.25" hidden="1" customHeight="1" x14ac:dyDescent="0.45">
      <c r="AK46294" s="4"/>
      <c r="AL46294" s="5"/>
    </row>
    <row r="46295" spans="37:38" ht="20.25" hidden="1" customHeight="1" x14ac:dyDescent="0.45">
      <c r="AK46295" s="4"/>
      <c r="AL46295" s="5"/>
    </row>
    <row r="46296" spans="37:38" ht="20.25" hidden="1" customHeight="1" x14ac:dyDescent="0.45">
      <c r="AK46296" s="4"/>
      <c r="AL46296" s="5"/>
    </row>
    <row r="46297" spans="37:38" ht="20.25" hidden="1" customHeight="1" x14ac:dyDescent="0.45">
      <c r="AK46297" s="4"/>
      <c r="AL46297" s="5"/>
    </row>
    <row r="46298" spans="37:38" ht="20.25" hidden="1" customHeight="1" x14ac:dyDescent="0.45">
      <c r="AK46298" s="4"/>
      <c r="AL46298" s="5"/>
    </row>
    <row r="46299" spans="37:38" ht="20.25" hidden="1" customHeight="1" x14ac:dyDescent="0.45">
      <c r="AK46299" s="4"/>
      <c r="AL46299" s="5"/>
    </row>
    <row r="46300" spans="37:38" ht="20.25" hidden="1" customHeight="1" x14ac:dyDescent="0.45">
      <c r="AK46300" s="4"/>
      <c r="AL46300" s="5"/>
    </row>
    <row r="46301" spans="37:38" ht="20.25" hidden="1" customHeight="1" x14ac:dyDescent="0.45">
      <c r="AK46301" s="4"/>
      <c r="AL46301" s="5"/>
    </row>
    <row r="46302" spans="37:38" ht="20.25" hidden="1" customHeight="1" x14ac:dyDescent="0.45">
      <c r="AK46302" s="4"/>
      <c r="AL46302" s="5"/>
    </row>
    <row r="46303" spans="37:38" ht="20.25" hidden="1" customHeight="1" x14ac:dyDescent="0.45">
      <c r="AK46303" s="4"/>
      <c r="AL46303" s="5"/>
    </row>
    <row r="46304" spans="37:38" ht="20.25" hidden="1" customHeight="1" x14ac:dyDescent="0.45">
      <c r="AK46304" s="4"/>
      <c r="AL46304" s="5"/>
    </row>
    <row r="46305" spans="37:38" ht="20.25" hidden="1" customHeight="1" x14ac:dyDescent="0.45">
      <c r="AK46305" s="4"/>
      <c r="AL46305" s="5"/>
    </row>
    <row r="46306" spans="37:38" ht="20.25" hidden="1" customHeight="1" x14ac:dyDescent="0.45">
      <c r="AK46306" s="4"/>
      <c r="AL46306" s="5"/>
    </row>
    <row r="46307" spans="37:38" ht="20.25" hidden="1" customHeight="1" x14ac:dyDescent="0.45">
      <c r="AK46307" s="4"/>
      <c r="AL46307" s="5"/>
    </row>
    <row r="46308" spans="37:38" ht="20.25" hidden="1" customHeight="1" x14ac:dyDescent="0.45">
      <c r="AK46308" s="4"/>
      <c r="AL46308" s="5"/>
    </row>
    <row r="46309" spans="37:38" ht="20.25" hidden="1" customHeight="1" x14ac:dyDescent="0.45">
      <c r="AK46309" s="4"/>
      <c r="AL46309" s="5"/>
    </row>
    <row r="46310" spans="37:38" ht="20.25" hidden="1" customHeight="1" x14ac:dyDescent="0.45">
      <c r="AK46310" s="4"/>
      <c r="AL46310" s="5"/>
    </row>
    <row r="46311" spans="37:38" ht="20.25" hidden="1" customHeight="1" x14ac:dyDescent="0.45">
      <c r="AK46311" s="4"/>
      <c r="AL46311" s="5"/>
    </row>
    <row r="46312" spans="37:38" ht="20.25" hidden="1" customHeight="1" x14ac:dyDescent="0.45">
      <c r="AK46312" s="4"/>
      <c r="AL46312" s="5"/>
    </row>
    <row r="46313" spans="37:38" ht="20.25" hidden="1" customHeight="1" x14ac:dyDescent="0.45">
      <c r="AK46313" s="4"/>
      <c r="AL46313" s="5"/>
    </row>
    <row r="46314" spans="37:38" ht="20.25" hidden="1" customHeight="1" x14ac:dyDescent="0.45">
      <c r="AK46314" s="4"/>
      <c r="AL46314" s="5"/>
    </row>
    <row r="46315" spans="37:38" ht="20.25" hidden="1" customHeight="1" x14ac:dyDescent="0.45">
      <c r="AK46315" s="4"/>
      <c r="AL46315" s="5"/>
    </row>
    <row r="46316" spans="37:38" ht="20.25" hidden="1" customHeight="1" x14ac:dyDescent="0.45">
      <c r="AK46316" s="4"/>
      <c r="AL46316" s="5"/>
    </row>
    <row r="46317" spans="37:38" ht="20.25" hidden="1" customHeight="1" x14ac:dyDescent="0.45">
      <c r="AK46317" s="4"/>
      <c r="AL46317" s="5"/>
    </row>
    <row r="46318" spans="37:38" ht="20.25" hidden="1" customHeight="1" x14ac:dyDescent="0.45">
      <c r="AK46318" s="4"/>
      <c r="AL46318" s="5"/>
    </row>
    <row r="46319" spans="37:38" ht="20.25" hidden="1" customHeight="1" x14ac:dyDescent="0.45">
      <c r="AK46319" s="4"/>
      <c r="AL46319" s="5"/>
    </row>
    <row r="46320" spans="37:38" ht="20.25" hidden="1" customHeight="1" x14ac:dyDescent="0.45">
      <c r="AK46320" s="4"/>
      <c r="AL46320" s="5"/>
    </row>
    <row r="46321" spans="37:38" ht="20.25" hidden="1" customHeight="1" x14ac:dyDescent="0.45">
      <c r="AK46321" s="4"/>
      <c r="AL46321" s="5"/>
    </row>
    <row r="46322" spans="37:38" ht="20.25" hidden="1" customHeight="1" x14ac:dyDescent="0.45">
      <c r="AK46322" s="4"/>
      <c r="AL46322" s="5"/>
    </row>
    <row r="46323" spans="37:38" ht="20.25" hidden="1" customHeight="1" x14ac:dyDescent="0.45">
      <c r="AK46323" s="4"/>
      <c r="AL46323" s="5"/>
    </row>
    <row r="46324" spans="37:38" ht="20.25" hidden="1" customHeight="1" x14ac:dyDescent="0.45">
      <c r="AK46324" s="4"/>
      <c r="AL46324" s="5"/>
    </row>
    <row r="46325" spans="37:38" ht="20.25" hidden="1" customHeight="1" x14ac:dyDescent="0.45">
      <c r="AK46325" s="4"/>
      <c r="AL46325" s="5"/>
    </row>
    <row r="46326" spans="37:38" ht="20.25" hidden="1" customHeight="1" x14ac:dyDescent="0.45">
      <c r="AK46326" s="4"/>
      <c r="AL46326" s="5"/>
    </row>
    <row r="46327" spans="37:38" ht="20.25" hidden="1" customHeight="1" x14ac:dyDescent="0.45">
      <c r="AK46327" s="4"/>
      <c r="AL46327" s="5"/>
    </row>
    <row r="46328" spans="37:38" ht="20.25" hidden="1" customHeight="1" x14ac:dyDescent="0.45">
      <c r="AK46328" s="4"/>
      <c r="AL46328" s="5"/>
    </row>
    <row r="46329" spans="37:38" ht="20.25" hidden="1" customHeight="1" x14ac:dyDescent="0.45">
      <c r="AK46329" s="4"/>
      <c r="AL46329" s="5"/>
    </row>
    <row r="46330" spans="37:38" ht="20.25" hidden="1" customHeight="1" x14ac:dyDescent="0.45">
      <c r="AK46330" s="4"/>
      <c r="AL46330" s="5"/>
    </row>
    <row r="46331" spans="37:38" ht="20.25" hidden="1" customHeight="1" x14ac:dyDescent="0.45">
      <c r="AK46331" s="4"/>
      <c r="AL46331" s="5"/>
    </row>
    <row r="46332" spans="37:38" ht="20.25" hidden="1" customHeight="1" x14ac:dyDescent="0.45">
      <c r="AK46332" s="4"/>
      <c r="AL46332" s="5"/>
    </row>
    <row r="46333" spans="37:38" ht="20.25" hidden="1" customHeight="1" x14ac:dyDescent="0.45">
      <c r="AK46333" s="4"/>
      <c r="AL46333" s="5"/>
    </row>
    <row r="46334" spans="37:38" ht="20.25" hidden="1" customHeight="1" x14ac:dyDescent="0.45">
      <c r="AK46334" s="4"/>
      <c r="AL46334" s="5"/>
    </row>
    <row r="46335" spans="37:38" ht="20.25" hidden="1" customHeight="1" x14ac:dyDescent="0.45">
      <c r="AK46335" s="4"/>
      <c r="AL46335" s="5"/>
    </row>
    <row r="46336" spans="37:38" ht="20.25" hidden="1" customHeight="1" x14ac:dyDescent="0.45">
      <c r="AK46336" s="4"/>
      <c r="AL46336" s="5"/>
    </row>
    <row r="46337" spans="37:38" ht="20.25" hidden="1" customHeight="1" x14ac:dyDescent="0.45">
      <c r="AK46337" s="4"/>
      <c r="AL46337" s="5"/>
    </row>
    <row r="46338" spans="37:38" ht="20.25" hidden="1" customHeight="1" x14ac:dyDescent="0.45">
      <c r="AK46338" s="4"/>
      <c r="AL46338" s="5"/>
    </row>
    <row r="46339" spans="37:38" ht="20.25" hidden="1" customHeight="1" x14ac:dyDescent="0.45">
      <c r="AK46339" s="4"/>
      <c r="AL46339" s="5"/>
    </row>
    <row r="46340" spans="37:38" ht="20.25" hidden="1" customHeight="1" x14ac:dyDescent="0.45">
      <c r="AK46340" s="4"/>
      <c r="AL46340" s="5"/>
    </row>
    <row r="46341" spans="37:38" ht="20.25" hidden="1" customHeight="1" x14ac:dyDescent="0.45">
      <c r="AK46341" s="4"/>
      <c r="AL46341" s="5"/>
    </row>
    <row r="46342" spans="37:38" ht="20.25" hidden="1" customHeight="1" x14ac:dyDescent="0.45">
      <c r="AK46342" s="4"/>
      <c r="AL46342" s="5"/>
    </row>
    <row r="46343" spans="37:38" ht="20.25" hidden="1" customHeight="1" x14ac:dyDescent="0.45">
      <c r="AK46343" s="4"/>
      <c r="AL46343" s="5"/>
    </row>
    <row r="46344" spans="37:38" ht="20.25" hidden="1" customHeight="1" x14ac:dyDescent="0.45">
      <c r="AK46344" s="4"/>
      <c r="AL46344" s="5"/>
    </row>
    <row r="46345" spans="37:38" ht="20.25" hidden="1" customHeight="1" x14ac:dyDescent="0.45">
      <c r="AK46345" s="4"/>
      <c r="AL46345" s="5"/>
    </row>
    <row r="46346" spans="37:38" ht="20.25" hidden="1" customHeight="1" x14ac:dyDescent="0.45">
      <c r="AK46346" s="4"/>
      <c r="AL46346" s="5"/>
    </row>
    <row r="46347" spans="37:38" ht="20.25" hidden="1" customHeight="1" x14ac:dyDescent="0.45">
      <c r="AK46347" s="4"/>
      <c r="AL46347" s="5"/>
    </row>
    <row r="46348" spans="37:38" ht="20.25" hidden="1" customHeight="1" x14ac:dyDescent="0.45">
      <c r="AK46348" s="4"/>
      <c r="AL46348" s="5"/>
    </row>
    <row r="46349" spans="37:38" ht="20.25" hidden="1" customHeight="1" x14ac:dyDescent="0.45">
      <c r="AK46349" s="4"/>
      <c r="AL46349" s="5"/>
    </row>
    <row r="46350" spans="37:38" ht="20.25" hidden="1" customHeight="1" x14ac:dyDescent="0.45">
      <c r="AK46350" s="4"/>
      <c r="AL46350" s="5"/>
    </row>
    <row r="46351" spans="37:38" ht="20.25" hidden="1" customHeight="1" x14ac:dyDescent="0.45">
      <c r="AK46351" s="4"/>
      <c r="AL46351" s="5"/>
    </row>
    <row r="46352" spans="37:38" ht="20.25" hidden="1" customHeight="1" x14ac:dyDescent="0.45">
      <c r="AK46352" s="4"/>
      <c r="AL46352" s="5"/>
    </row>
    <row r="46353" spans="37:38" ht="20.25" hidden="1" customHeight="1" x14ac:dyDescent="0.45">
      <c r="AK46353" s="4"/>
      <c r="AL46353" s="5"/>
    </row>
    <row r="46354" spans="37:38" ht="20.25" hidden="1" customHeight="1" x14ac:dyDescent="0.45">
      <c r="AK46354" s="4"/>
      <c r="AL46354" s="5"/>
    </row>
    <row r="46355" spans="37:38" ht="20.25" hidden="1" customHeight="1" x14ac:dyDescent="0.45">
      <c r="AK46355" s="4"/>
      <c r="AL46355" s="5"/>
    </row>
    <row r="46356" spans="37:38" ht="20.25" hidden="1" customHeight="1" x14ac:dyDescent="0.45">
      <c r="AK46356" s="4"/>
      <c r="AL46356" s="5"/>
    </row>
    <row r="46357" spans="37:38" ht="20.25" hidden="1" customHeight="1" x14ac:dyDescent="0.45">
      <c r="AK46357" s="4"/>
      <c r="AL46357" s="5"/>
    </row>
    <row r="46358" spans="37:38" ht="20.25" hidden="1" customHeight="1" x14ac:dyDescent="0.45">
      <c r="AK46358" s="4"/>
      <c r="AL46358" s="5"/>
    </row>
    <row r="46359" spans="37:38" ht="20.25" hidden="1" customHeight="1" x14ac:dyDescent="0.45">
      <c r="AK46359" s="4"/>
      <c r="AL46359" s="5"/>
    </row>
    <row r="46360" spans="37:38" ht="20.25" hidden="1" customHeight="1" x14ac:dyDescent="0.45">
      <c r="AK46360" s="4"/>
      <c r="AL46360" s="5"/>
    </row>
    <row r="46361" spans="37:38" ht="20.25" hidden="1" customHeight="1" x14ac:dyDescent="0.45">
      <c r="AK46361" s="4"/>
      <c r="AL46361" s="5"/>
    </row>
    <row r="46362" spans="37:38" ht="20.25" hidden="1" customHeight="1" x14ac:dyDescent="0.45">
      <c r="AK46362" s="4"/>
      <c r="AL46362" s="5"/>
    </row>
    <row r="46363" spans="37:38" ht="20.25" hidden="1" customHeight="1" x14ac:dyDescent="0.45">
      <c r="AK46363" s="4"/>
      <c r="AL46363" s="5"/>
    </row>
    <row r="46364" spans="37:38" ht="20.25" hidden="1" customHeight="1" x14ac:dyDescent="0.45">
      <c r="AK46364" s="4"/>
      <c r="AL46364" s="5"/>
    </row>
    <row r="46365" spans="37:38" ht="20.25" hidden="1" customHeight="1" x14ac:dyDescent="0.45">
      <c r="AK46365" s="4"/>
      <c r="AL46365" s="5"/>
    </row>
    <row r="46366" spans="37:38" ht="20.25" hidden="1" customHeight="1" x14ac:dyDescent="0.45">
      <c r="AK46366" s="4"/>
      <c r="AL46366" s="5"/>
    </row>
    <row r="46367" spans="37:38" ht="20.25" hidden="1" customHeight="1" x14ac:dyDescent="0.45">
      <c r="AK46367" s="4"/>
      <c r="AL46367" s="5"/>
    </row>
    <row r="46368" spans="37:38" ht="20.25" hidden="1" customHeight="1" x14ac:dyDescent="0.45">
      <c r="AK46368" s="4"/>
      <c r="AL46368" s="5"/>
    </row>
    <row r="46369" spans="37:38" ht="20.25" hidden="1" customHeight="1" x14ac:dyDescent="0.45">
      <c r="AK46369" s="4"/>
      <c r="AL46369" s="5"/>
    </row>
    <row r="46370" spans="37:38" ht="20.25" hidden="1" customHeight="1" x14ac:dyDescent="0.45">
      <c r="AK46370" s="4"/>
      <c r="AL46370" s="5"/>
    </row>
    <row r="46371" spans="37:38" ht="20.25" hidden="1" customHeight="1" x14ac:dyDescent="0.45">
      <c r="AK46371" s="4"/>
      <c r="AL46371" s="5"/>
    </row>
    <row r="46372" spans="37:38" ht="20.25" hidden="1" customHeight="1" x14ac:dyDescent="0.45">
      <c r="AK46372" s="4"/>
      <c r="AL46372" s="5"/>
    </row>
    <row r="46373" spans="37:38" ht="20.25" hidden="1" customHeight="1" x14ac:dyDescent="0.45">
      <c r="AK46373" s="4"/>
      <c r="AL46373" s="5"/>
    </row>
    <row r="46374" spans="37:38" ht="20.25" hidden="1" customHeight="1" x14ac:dyDescent="0.45">
      <c r="AK46374" s="4"/>
      <c r="AL46374" s="5"/>
    </row>
    <row r="46375" spans="37:38" ht="20.25" hidden="1" customHeight="1" x14ac:dyDescent="0.45">
      <c r="AK46375" s="4"/>
      <c r="AL46375" s="5"/>
    </row>
    <row r="46376" spans="37:38" ht="20.25" hidden="1" customHeight="1" x14ac:dyDescent="0.45">
      <c r="AK46376" s="4"/>
      <c r="AL46376" s="5"/>
    </row>
    <row r="46377" spans="37:38" ht="20.25" hidden="1" customHeight="1" x14ac:dyDescent="0.45">
      <c r="AK46377" s="4"/>
      <c r="AL46377" s="5"/>
    </row>
    <row r="46378" spans="37:38" ht="20.25" hidden="1" customHeight="1" x14ac:dyDescent="0.45">
      <c r="AK46378" s="4"/>
      <c r="AL46378" s="5"/>
    </row>
    <row r="46379" spans="37:38" ht="20.25" hidden="1" customHeight="1" x14ac:dyDescent="0.45">
      <c r="AK46379" s="4"/>
      <c r="AL46379" s="5"/>
    </row>
    <row r="46380" spans="37:38" ht="20.25" hidden="1" customHeight="1" x14ac:dyDescent="0.45">
      <c r="AK46380" s="4"/>
      <c r="AL46380" s="5"/>
    </row>
    <row r="46381" spans="37:38" ht="20.25" hidden="1" customHeight="1" x14ac:dyDescent="0.45">
      <c r="AK46381" s="4"/>
      <c r="AL46381" s="5"/>
    </row>
    <row r="46382" spans="37:38" ht="20.25" hidden="1" customHeight="1" x14ac:dyDescent="0.45">
      <c r="AK46382" s="4"/>
      <c r="AL46382" s="5"/>
    </row>
    <row r="46383" spans="37:38" ht="20.25" hidden="1" customHeight="1" x14ac:dyDescent="0.45">
      <c r="AK46383" s="4"/>
      <c r="AL46383" s="5"/>
    </row>
    <row r="46384" spans="37:38" ht="20.25" hidden="1" customHeight="1" x14ac:dyDescent="0.45">
      <c r="AK46384" s="4"/>
      <c r="AL46384" s="5"/>
    </row>
    <row r="46385" spans="37:38" ht="20.25" hidden="1" customHeight="1" x14ac:dyDescent="0.45">
      <c r="AK46385" s="4"/>
      <c r="AL46385" s="5"/>
    </row>
    <row r="46386" spans="37:38" ht="20.25" hidden="1" customHeight="1" x14ac:dyDescent="0.45">
      <c r="AK46386" s="4"/>
      <c r="AL46386" s="5"/>
    </row>
    <row r="46387" spans="37:38" ht="20.25" hidden="1" customHeight="1" x14ac:dyDescent="0.45">
      <c r="AK46387" s="4"/>
      <c r="AL46387" s="5"/>
    </row>
    <row r="46388" spans="37:38" ht="20.25" hidden="1" customHeight="1" x14ac:dyDescent="0.45">
      <c r="AK46388" s="4"/>
      <c r="AL46388" s="5"/>
    </row>
    <row r="46389" spans="37:38" ht="20.25" hidden="1" customHeight="1" x14ac:dyDescent="0.45">
      <c r="AK46389" s="4"/>
      <c r="AL46389" s="5"/>
    </row>
    <row r="46390" spans="37:38" ht="20.25" hidden="1" customHeight="1" x14ac:dyDescent="0.45">
      <c r="AK46390" s="4"/>
      <c r="AL46390" s="5"/>
    </row>
    <row r="46391" spans="37:38" ht="20.25" hidden="1" customHeight="1" x14ac:dyDescent="0.45">
      <c r="AK46391" s="4"/>
      <c r="AL46391" s="5"/>
    </row>
    <row r="46392" spans="37:38" ht="20.25" hidden="1" customHeight="1" x14ac:dyDescent="0.45">
      <c r="AK46392" s="4"/>
      <c r="AL46392" s="5"/>
    </row>
    <row r="46393" spans="37:38" ht="20.25" hidden="1" customHeight="1" x14ac:dyDescent="0.45">
      <c r="AK46393" s="4"/>
      <c r="AL46393" s="5"/>
    </row>
    <row r="46394" spans="37:38" ht="20.25" hidden="1" customHeight="1" x14ac:dyDescent="0.45">
      <c r="AK46394" s="4"/>
      <c r="AL46394" s="5"/>
    </row>
    <row r="46395" spans="37:38" ht="20.25" hidden="1" customHeight="1" x14ac:dyDescent="0.45">
      <c r="AK46395" s="4"/>
      <c r="AL46395" s="5"/>
    </row>
    <row r="46396" spans="37:38" ht="20.25" hidden="1" customHeight="1" x14ac:dyDescent="0.45">
      <c r="AK46396" s="4"/>
      <c r="AL46396" s="5"/>
    </row>
    <row r="46397" spans="37:38" ht="20.25" hidden="1" customHeight="1" x14ac:dyDescent="0.45">
      <c r="AK46397" s="4"/>
      <c r="AL46397" s="5"/>
    </row>
    <row r="46398" spans="37:38" ht="20.25" hidden="1" customHeight="1" x14ac:dyDescent="0.45">
      <c r="AK46398" s="4"/>
      <c r="AL46398" s="5"/>
    </row>
    <row r="46399" spans="37:38" ht="20.25" hidden="1" customHeight="1" x14ac:dyDescent="0.45">
      <c r="AK46399" s="4"/>
      <c r="AL46399" s="5"/>
    </row>
    <row r="46400" spans="37:38" ht="20.25" hidden="1" customHeight="1" x14ac:dyDescent="0.45">
      <c r="AK46400" s="4"/>
      <c r="AL46400" s="5"/>
    </row>
    <row r="46401" spans="37:38" ht="20.25" hidden="1" customHeight="1" x14ac:dyDescent="0.45">
      <c r="AK46401" s="4"/>
      <c r="AL46401" s="5"/>
    </row>
    <row r="46402" spans="37:38" ht="20.25" hidden="1" customHeight="1" x14ac:dyDescent="0.45">
      <c r="AK46402" s="4"/>
      <c r="AL46402" s="5"/>
    </row>
    <row r="46403" spans="37:38" ht="20.25" hidden="1" customHeight="1" x14ac:dyDescent="0.45">
      <c r="AK46403" s="4"/>
      <c r="AL46403" s="5"/>
    </row>
    <row r="46404" spans="37:38" ht="20.25" hidden="1" customHeight="1" x14ac:dyDescent="0.45">
      <c r="AK46404" s="4"/>
      <c r="AL46404" s="5"/>
    </row>
    <row r="46405" spans="37:38" ht="20.25" hidden="1" customHeight="1" x14ac:dyDescent="0.45">
      <c r="AK46405" s="4"/>
      <c r="AL46405" s="5"/>
    </row>
    <row r="46406" spans="37:38" ht="20.25" hidden="1" customHeight="1" x14ac:dyDescent="0.45">
      <c r="AK46406" s="4"/>
      <c r="AL46406" s="5"/>
    </row>
    <row r="46407" spans="37:38" ht="20.25" hidden="1" customHeight="1" x14ac:dyDescent="0.45">
      <c r="AK46407" s="4"/>
      <c r="AL46407" s="5"/>
    </row>
    <row r="46408" spans="37:38" ht="20.25" hidden="1" customHeight="1" x14ac:dyDescent="0.45">
      <c r="AK46408" s="4"/>
      <c r="AL46408" s="5"/>
    </row>
    <row r="46409" spans="37:38" ht="20.25" hidden="1" customHeight="1" x14ac:dyDescent="0.45">
      <c r="AK46409" s="4"/>
      <c r="AL46409" s="5"/>
    </row>
    <row r="46410" spans="37:38" ht="20.25" hidden="1" customHeight="1" x14ac:dyDescent="0.45">
      <c r="AK46410" s="4"/>
      <c r="AL46410" s="5"/>
    </row>
    <row r="46411" spans="37:38" ht="20.25" hidden="1" customHeight="1" x14ac:dyDescent="0.45">
      <c r="AK46411" s="4"/>
      <c r="AL46411" s="5"/>
    </row>
    <row r="46412" spans="37:38" ht="20.25" hidden="1" customHeight="1" x14ac:dyDescent="0.45">
      <c r="AK46412" s="4"/>
      <c r="AL46412" s="5"/>
    </row>
    <row r="46413" spans="37:38" ht="20.25" hidden="1" customHeight="1" x14ac:dyDescent="0.45">
      <c r="AK46413" s="4"/>
      <c r="AL46413" s="5"/>
    </row>
    <row r="46414" spans="37:38" ht="20.25" hidden="1" customHeight="1" x14ac:dyDescent="0.45">
      <c r="AK46414" s="4"/>
      <c r="AL46414" s="5"/>
    </row>
    <row r="46415" spans="37:38" ht="20.25" hidden="1" customHeight="1" x14ac:dyDescent="0.45">
      <c r="AK46415" s="4"/>
      <c r="AL46415" s="5"/>
    </row>
    <row r="46416" spans="37:38" ht="20.25" hidden="1" customHeight="1" x14ac:dyDescent="0.45">
      <c r="AK46416" s="4"/>
      <c r="AL46416" s="5"/>
    </row>
    <row r="46417" spans="37:38" ht="20.25" hidden="1" customHeight="1" x14ac:dyDescent="0.45">
      <c r="AK46417" s="4"/>
      <c r="AL46417" s="5"/>
    </row>
    <row r="46418" spans="37:38" ht="20.25" hidden="1" customHeight="1" x14ac:dyDescent="0.45">
      <c r="AK46418" s="4"/>
      <c r="AL46418" s="5"/>
    </row>
    <row r="46419" spans="37:38" ht="20.25" hidden="1" customHeight="1" x14ac:dyDescent="0.45">
      <c r="AK46419" s="4"/>
      <c r="AL46419" s="5"/>
    </row>
    <row r="46420" spans="37:38" ht="20.25" hidden="1" customHeight="1" x14ac:dyDescent="0.45">
      <c r="AK46420" s="4"/>
      <c r="AL46420" s="5"/>
    </row>
    <row r="46421" spans="37:38" ht="20.25" hidden="1" customHeight="1" x14ac:dyDescent="0.45">
      <c r="AK46421" s="4"/>
      <c r="AL46421" s="5"/>
    </row>
    <row r="46422" spans="37:38" ht="20.25" hidden="1" customHeight="1" x14ac:dyDescent="0.45">
      <c r="AK46422" s="4"/>
      <c r="AL46422" s="5"/>
    </row>
    <row r="46423" spans="37:38" ht="20.25" hidden="1" customHeight="1" x14ac:dyDescent="0.45">
      <c r="AK46423" s="4"/>
      <c r="AL46423" s="5"/>
    </row>
    <row r="46424" spans="37:38" ht="20.25" hidden="1" customHeight="1" x14ac:dyDescent="0.45">
      <c r="AK46424" s="4"/>
      <c r="AL46424" s="5"/>
    </row>
    <row r="46425" spans="37:38" ht="20.25" hidden="1" customHeight="1" x14ac:dyDescent="0.45">
      <c r="AK46425" s="4"/>
      <c r="AL46425" s="5"/>
    </row>
    <row r="46426" spans="37:38" ht="20.25" hidden="1" customHeight="1" x14ac:dyDescent="0.45">
      <c r="AK46426" s="4"/>
      <c r="AL46426" s="5"/>
    </row>
    <row r="46427" spans="37:38" ht="20.25" hidden="1" customHeight="1" x14ac:dyDescent="0.45">
      <c r="AK46427" s="4"/>
      <c r="AL46427" s="5"/>
    </row>
    <row r="46428" spans="37:38" ht="20.25" hidden="1" customHeight="1" x14ac:dyDescent="0.45">
      <c r="AK46428" s="4"/>
      <c r="AL46428" s="5"/>
    </row>
    <row r="46429" spans="37:38" ht="20.25" hidden="1" customHeight="1" x14ac:dyDescent="0.45">
      <c r="AK46429" s="4"/>
      <c r="AL46429" s="5"/>
    </row>
    <row r="46430" spans="37:38" ht="20.25" hidden="1" customHeight="1" x14ac:dyDescent="0.45">
      <c r="AK46430" s="4"/>
      <c r="AL46430" s="5"/>
    </row>
    <row r="46431" spans="37:38" ht="20.25" hidden="1" customHeight="1" x14ac:dyDescent="0.45">
      <c r="AK46431" s="4"/>
      <c r="AL46431" s="5"/>
    </row>
    <row r="46432" spans="37:38" ht="20.25" hidden="1" customHeight="1" x14ac:dyDescent="0.45">
      <c r="AK46432" s="4"/>
      <c r="AL46432" s="5"/>
    </row>
    <row r="46433" spans="37:38" ht="20.25" hidden="1" customHeight="1" x14ac:dyDescent="0.45">
      <c r="AK46433" s="4"/>
      <c r="AL46433" s="5"/>
    </row>
    <row r="46434" spans="37:38" ht="20.25" hidden="1" customHeight="1" x14ac:dyDescent="0.45">
      <c r="AK46434" s="4"/>
      <c r="AL46434" s="5"/>
    </row>
    <row r="46435" spans="37:38" ht="20.25" hidden="1" customHeight="1" x14ac:dyDescent="0.45">
      <c r="AK46435" s="4"/>
      <c r="AL46435" s="5"/>
    </row>
    <row r="46436" spans="37:38" ht="20.25" hidden="1" customHeight="1" x14ac:dyDescent="0.45">
      <c r="AK46436" s="4"/>
      <c r="AL46436" s="5"/>
    </row>
    <row r="46437" spans="37:38" ht="20.25" hidden="1" customHeight="1" x14ac:dyDescent="0.45">
      <c r="AK46437" s="4"/>
      <c r="AL46437" s="5"/>
    </row>
    <row r="46438" spans="37:38" ht="20.25" hidden="1" customHeight="1" x14ac:dyDescent="0.45">
      <c r="AK46438" s="4"/>
      <c r="AL46438" s="5"/>
    </row>
    <row r="46439" spans="37:38" ht="20.25" hidden="1" customHeight="1" x14ac:dyDescent="0.45">
      <c r="AK46439" s="4"/>
      <c r="AL46439" s="5"/>
    </row>
    <row r="46440" spans="37:38" ht="20.25" hidden="1" customHeight="1" x14ac:dyDescent="0.45">
      <c r="AK46440" s="4"/>
      <c r="AL46440" s="5"/>
    </row>
    <row r="46441" spans="37:38" ht="20.25" hidden="1" customHeight="1" x14ac:dyDescent="0.45">
      <c r="AK46441" s="4"/>
      <c r="AL46441" s="5"/>
    </row>
    <row r="46442" spans="37:38" ht="20.25" hidden="1" customHeight="1" x14ac:dyDescent="0.45">
      <c r="AK46442" s="4"/>
      <c r="AL46442" s="5"/>
    </row>
    <row r="46443" spans="37:38" ht="20.25" hidden="1" customHeight="1" x14ac:dyDescent="0.45">
      <c r="AK46443" s="4"/>
      <c r="AL46443" s="5"/>
    </row>
    <row r="46444" spans="37:38" ht="20.25" hidden="1" customHeight="1" x14ac:dyDescent="0.45">
      <c r="AK46444" s="4"/>
      <c r="AL46444" s="5"/>
    </row>
    <row r="46445" spans="37:38" ht="20.25" hidden="1" customHeight="1" x14ac:dyDescent="0.45">
      <c r="AK46445" s="4"/>
      <c r="AL46445" s="5"/>
    </row>
    <row r="46446" spans="37:38" ht="20.25" hidden="1" customHeight="1" x14ac:dyDescent="0.45">
      <c r="AK46446" s="4"/>
      <c r="AL46446" s="5"/>
    </row>
    <row r="46447" spans="37:38" ht="20.25" hidden="1" customHeight="1" x14ac:dyDescent="0.45">
      <c r="AK46447" s="4"/>
      <c r="AL46447" s="5"/>
    </row>
    <row r="46448" spans="37:38" ht="20.25" hidden="1" customHeight="1" x14ac:dyDescent="0.45">
      <c r="AK46448" s="4"/>
      <c r="AL46448" s="5"/>
    </row>
    <row r="46449" spans="37:38" ht="20.25" hidden="1" customHeight="1" x14ac:dyDescent="0.45">
      <c r="AK46449" s="4"/>
      <c r="AL46449" s="5"/>
    </row>
    <row r="46450" spans="37:38" ht="20.25" hidden="1" customHeight="1" x14ac:dyDescent="0.45">
      <c r="AK46450" s="4"/>
      <c r="AL46450" s="5"/>
    </row>
    <row r="46451" spans="37:38" ht="20.25" hidden="1" customHeight="1" x14ac:dyDescent="0.45">
      <c r="AK46451" s="4"/>
      <c r="AL46451" s="5"/>
    </row>
    <row r="46452" spans="37:38" ht="20.25" hidden="1" customHeight="1" x14ac:dyDescent="0.45">
      <c r="AK46452" s="4"/>
      <c r="AL46452" s="5"/>
    </row>
    <row r="46453" spans="37:38" ht="20.25" hidden="1" customHeight="1" x14ac:dyDescent="0.45">
      <c r="AK46453" s="4"/>
      <c r="AL46453" s="5"/>
    </row>
    <row r="46454" spans="37:38" ht="20.25" hidden="1" customHeight="1" x14ac:dyDescent="0.45">
      <c r="AK46454" s="4"/>
      <c r="AL46454" s="5"/>
    </row>
    <row r="46455" spans="37:38" ht="20.25" hidden="1" customHeight="1" x14ac:dyDescent="0.45">
      <c r="AK46455" s="4"/>
      <c r="AL46455" s="5"/>
    </row>
    <row r="46456" spans="37:38" ht="20.25" hidden="1" customHeight="1" x14ac:dyDescent="0.45">
      <c r="AK46456" s="4"/>
      <c r="AL46456" s="5"/>
    </row>
    <row r="46457" spans="37:38" ht="20.25" hidden="1" customHeight="1" x14ac:dyDescent="0.45">
      <c r="AK46457" s="4"/>
      <c r="AL46457" s="5"/>
    </row>
    <row r="46458" spans="37:38" ht="20.25" hidden="1" customHeight="1" x14ac:dyDescent="0.45">
      <c r="AK46458" s="4"/>
      <c r="AL46458" s="5"/>
    </row>
    <row r="46459" spans="37:38" ht="20.25" hidden="1" customHeight="1" x14ac:dyDescent="0.45">
      <c r="AK46459" s="4"/>
      <c r="AL46459" s="5"/>
    </row>
    <row r="46460" spans="37:38" ht="20.25" hidden="1" customHeight="1" x14ac:dyDescent="0.45">
      <c r="AK46460" s="4"/>
      <c r="AL46460" s="5"/>
    </row>
    <row r="46461" spans="37:38" ht="20.25" hidden="1" customHeight="1" x14ac:dyDescent="0.45">
      <c r="AK46461" s="4"/>
      <c r="AL46461" s="5"/>
    </row>
    <row r="46462" spans="37:38" ht="20.25" hidden="1" customHeight="1" x14ac:dyDescent="0.45">
      <c r="AK46462" s="4"/>
      <c r="AL46462" s="5"/>
    </row>
    <row r="46463" spans="37:38" ht="20.25" hidden="1" customHeight="1" x14ac:dyDescent="0.45">
      <c r="AK46463" s="4"/>
      <c r="AL46463" s="5"/>
    </row>
    <row r="46464" spans="37:38" ht="20.25" hidden="1" customHeight="1" x14ac:dyDescent="0.45">
      <c r="AK46464" s="4"/>
      <c r="AL46464" s="5"/>
    </row>
    <row r="46465" spans="37:38" ht="20.25" hidden="1" customHeight="1" x14ac:dyDescent="0.45">
      <c r="AK46465" s="4"/>
      <c r="AL46465" s="5"/>
    </row>
    <row r="46466" spans="37:38" ht="20.25" hidden="1" customHeight="1" x14ac:dyDescent="0.45">
      <c r="AK46466" s="4"/>
      <c r="AL46466" s="5"/>
    </row>
    <row r="46467" spans="37:38" ht="20.25" hidden="1" customHeight="1" x14ac:dyDescent="0.45">
      <c r="AK46467" s="4"/>
      <c r="AL46467" s="5"/>
    </row>
    <row r="46468" spans="37:38" ht="20.25" hidden="1" customHeight="1" x14ac:dyDescent="0.45">
      <c r="AK46468" s="4"/>
      <c r="AL46468" s="5"/>
    </row>
    <row r="46469" spans="37:38" ht="20.25" hidden="1" customHeight="1" x14ac:dyDescent="0.45">
      <c r="AK46469" s="4"/>
      <c r="AL46469" s="5"/>
    </row>
    <row r="46470" spans="37:38" ht="20.25" hidden="1" customHeight="1" x14ac:dyDescent="0.45">
      <c r="AK46470" s="4"/>
      <c r="AL46470" s="5"/>
    </row>
    <row r="46471" spans="37:38" ht="20.25" hidden="1" customHeight="1" x14ac:dyDescent="0.45">
      <c r="AK46471" s="4"/>
      <c r="AL46471" s="5"/>
    </row>
    <row r="46472" spans="37:38" ht="20.25" hidden="1" customHeight="1" x14ac:dyDescent="0.45">
      <c r="AK46472" s="4"/>
      <c r="AL46472" s="5"/>
    </row>
    <row r="46473" spans="37:38" ht="20.25" hidden="1" customHeight="1" x14ac:dyDescent="0.45">
      <c r="AK46473" s="4"/>
      <c r="AL46473" s="5"/>
    </row>
    <row r="46474" spans="37:38" ht="20.25" hidden="1" customHeight="1" x14ac:dyDescent="0.45">
      <c r="AK46474" s="4"/>
      <c r="AL46474" s="5"/>
    </row>
    <row r="46475" spans="37:38" ht="20.25" hidden="1" customHeight="1" x14ac:dyDescent="0.45">
      <c r="AK46475" s="4"/>
      <c r="AL46475" s="5"/>
    </row>
    <row r="46476" spans="37:38" ht="20.25" hidden="1" customHeight="1" x14ac:dyDescent="0.45">
      <c r="AK46476" s="4"/>
      <c r="AL46476" s="5"/>
    </row>
    <row r="46477" spans="37:38" ht="20.25" hidden="1" customHeight="1" x14ac:dyDescent="0.45">
      <c r="AK46477" s="4"/>
      <c r="AL46477" s="5"/>
    </row>
    <row r="46478" spans="37:38" ht="20.25" hidden="1" customHeight="1" x14ac:dyDescent="0.45">
      <c r="AK46478" s="4"/>
      <c r="AL46478" s="5"/>
    </row>
    <row r="46479" spans="37:38" ht="20.25" hidden="1" customHeight="1" x14ac:dyDescent="0.45">
      <c r="AK46479" s="4"/>
      <c r="AL46479" s="5"/>
    </row>
    <row r="46480" spans="37:38" ht="20.25" hidden="1" customHeight="1" x14ac:dyDescent="0.45">
      <c r="AK46480" s="4"/>
      <c r="AL46480" s="5"/>
    </row>
    <row r="46481" spans="37:38" ht="20.25" hidden="1" customHeight="1" x14ac:dyDescent="0.45">
      <c r="AK46481" s="4"/>
      <c r="AL46481" s="5"/>
    </row>
    <row r="46482" spans="37:38" ht="20.25" hidden="1" customHeight="1" x14ac:dyDescent="0.45">
      <c r="AK46482" s="4"/>
      <c r="AL46482" s="5"/>
    </row>
    <row r="46483" spans="37:38" ht="20.25" hidden="1" customHeight="1" x14ac:dyDescent="0.45">
      <c r="AK46483" s="4"/>
      <c r="AL46483" s="5"/>
    </row>
    <row r="46484" spans="37:38" ht="20.25" hidden="1" customHeight="1" x14ac:dyDescent="0.45">
      <c r="AK46484" s="4"/>
      <c r="AL46484" s="5"/>
    </row>
    <row r="46485" spans="37:38" ht="20.25" hidden="1" customHeight="1" x14ac:dyDescent="0.45">
      <c r="AK46485" s="4"/>
      <c r="AL46485" s="5"/>
    </row>
    <row r="46486" spans="37:38" ht="20.25" hidden="1" customHeight="1" x14ac:dyDescent="0.45">
      <c r="AK46486" s="4"/>
      <c r="AL46486" s="5"/>
    </row>
    <row r="46487" spans="37:38" ht="20.25" hidden="1" customHeight="1" x14ac:dyDescent="0.45">
      <c r="AK46487" s="4"/>
      <c r="AL46487" s="5"/>
    </row>
    <row r="46488" spans="37:38" ht="20.25" hidden="1" customHeight="1" x14ac:dyDescent="0.45">
      <c r="AK46488" s="4"/>
      <c r="AL46488" s="5"/>
    </row>
    <row r="46489" spans="37:38" ht="20.25" hidden="1" customHeight="1" x14ac:dyDescent="0.45">
      <c r="AK46489" s="4"/>
      <c r="AL46489" s="5"/>
    </row>
    <row r="46490" spans="37:38" ht="20.25" hidden="1" customHeight="1" x14ac:dyDescent="0.45">
      <c r="AK46490" s="4"/>
      <c r="AL46490" s="5"/>
    </row>
    <row r="46491" spans="37:38" ht="20.25" hidden="1" customHeight="1" x14ac:dyDescent="0.45">
      <c r="AK46491" s="4"/>
      <c r="AL46491" s="5"/>
    </row>
    <row r="46492" spans="37:38" ht="20.25" hidden="1" customHeight="1" x14ac:dyDescent="0.45">
      <c r="AK46492" s="4"/>
      <c r="AL46492" s="5"/>
    </row>
    <row r="46493" spans="37:38" ht="20.25" hidden="1" customHeight="1" x14ac:dyDescent="0.45">
      <c r="AK46493" s="4"/>
      <c r="AL46493" s="5"/>
    </row>
    <row r="46494" spans="37:38" ht="20.25" hidden="1" customHeight="1" x14ac:dyDescent="0.45">
      <c r="AK46494" s="4"/>
      <c r="AL46494" s="5"/>
    </row>
    <row r="46495" spans="37:38" ht="20.25" hidden="1" customHeight="1" x14ac:dyDescent="0.45">
      <c r="AK46495" s="4"/>
      <c r="AL46495" s="5"/>
    </row>
    <row r="46496" spans="37:38" ht="20.25" hidden="1" customHeight="1" x14ac:dyDescent="0.45">
      <c r="AK46496" s="4"/>
      <c r="AL46496" s="5"/>
    </row>
    <row r="46497" spans="37:38" ht="20.25" hidden="1" customHeight="1" x14ac:dyDescent="0.45">
      <c r="AK46497" s="4"/>
      <c r="AL46497" s="5"/>
    </row>
    <row r="46498" spans="37:38" ht="20.25" hidden="1" customHeight="1" x14ac:dyDescent="0.45">
      <c r="AK46498" s="4"/>
      <c r="AL46498" s="5"/>
    </row>
    <row r="46499" spans="37:38" ht="20.25" hidden="1" customHeight="1" x14ac:dyDescent="0.45">
      <c r="AK46499" s="4"/>
      <c r="AL46499" s="5"/>
    </row>
    <row r="46500" spans="37:38" ht="20.25" hidden="1" customHeight="1" x14ac:dyDescent="0.45">
      <c r="AK46500" s="4"/>
      <c r="AL46500" s="5"/>
    </row>
    <row r="46501" spans="37:38" ht="20.25" hidden="1" customHeight="1" x14ac:dyDescent="0.45">
      <c r="AK46501" s="4"/>
      <c r="AL46501" s="5"/>
    </row>
    <row r="46502" spans="37:38" ht="20.25" hidden="1" customHeight="1" x14ac:dyDescent="0.45">
      <c r="AK46502" s="4"/>
      <c r="AL46502" s="5"/>
    </row>
    <row r="46503" spans="37:38" ht="20.25" hidden="1" customHeight="1" x14ac:dyDescent="0.45">
      <c r="AK46503" s="4"/>
      <c r="AL46503" s="5"/>
    </row>
    <row r="46504" spans="37:38" ht="20.25" hidden="1" customHeight="1" x14ac:dyDescent="0.45">
      <c r="AK46504" s="4"/>
      <c r="AL46504" s="5"/>
    </row>
    <row r="46505" spans="37:38" ht="20.25" hidden="1" customHeight="1" x14ac:dyDescent="0.45">
      <c r="AK46505" s="4"/>
      <c r="AL46505" s="5"/>
    </row>
    <row r="46506" spans="37:38" ht="20.25" hidden="1" customHeight="1" x14ac:dyDescent="0.45">
      <c r="AK46506" s="4"/>
      <c r="AL46506" s="5"/>
    </row>
    <row r="46507" spans="37:38" ht="20.25" hidden="1" customHeight="1" x14ac:dyDescent="0.45">
      <c r="AK46507" s="4"/>
      <c r="AL46507" s="5"/>
    </row>
    <row r="46508" spans="37:38" ht="20.25" hidden="1" customHeight="1" x14ac:dyDescent="0.45">
      <c r="AK46508" s="4"/>
      <c r="AL46508" s="5"/>
    </row>
    <row r="46509" spans="37:38" ht="20.25" hidden="1" customHeight="1" x14ac:dyDescent="0.45">
      <c r="AK46509" s="4"/>
      <c r="AL46509" s="5"/>
    </row>
    <row r="46510" spans="37:38" ht="20.25" hidden="1" customHeight="1" x14ac:dyDescent="0.45">
      <c r="AK46510" s="4"/>
      <c r="AL46510" s="5"/>
    </row>
    <row r="46511" spans="37:38" ht="20.25" hidden="1" customHeight="1" x14ac:dyDescent="0.45">
      <c r="AK46511" s="4"/>
      <c r="AL46511" s="5"/>
    </row>
    <row r="46512" spans="37:38" ht="20.25" hidden="1" customHeight="1" x14ac:dyDescent="0.45">
      <c r="AK46512" s="4"/>
      <c r="AL46512" s="5"/>
    </row>
    <row r="46513" spans="37:38" ht="20.25" hidden="1" customHeight="1" x14ac:dyDescent="0.45">
      <c r="AK46513" s="4"/>
      <c r="AL46513" s="5"/>
    </row>
    <row r="46514" spans="37:38" ht="20.25" hidden="1" customHeight="1" x14ac:dyDescent="0.45">
      <c r="AK46514" s="4"/>
      <c r="AL46514" s="5"/>
    </row>
    <row r="46515" spans="37:38" ht="20.25" hidden="1" customHeight="1" x14ac:dyDescent="0.45">
      <c r="AK46515" s="4"/>
      <c r="AL46515" s="5"/>
    </row>
    <row r="46516" spans="37:38" ht="20.25" hidden="1" customHeight="1" x14ac:dyDescent="0.45">
      <c r="AK46516" s="4"/>
      <c r="AL46516" s="5"/>
    </row>
    <row r="46517" spans="37:38" ht="20.25" hidden="1" customHeight="1" x14ac:dyDescent="0.45">
      <c r="AK46517" s="4"/>
      <c r="AL46517" s="5"/>
    </row>
    <row r="46518" spans="37:38" ht="20.25" hidden="1" customHeight="1" x14ac:dyDescent="0.45">
      <c r="AK46518" s="4"/>
      <c r="AL46518" s="5"/>
    </row>
    <row r="46519" spans="37:38" ht="20.25" hidden="1" customHeight="1" x14ac:dyDescent="0.45">
      <c r="AK46519" s="4"/>
      <c r="AL46519" s="5"/>
    </row>
    <row r="46520" spans="37:38" ht="20.25" hidden="1" customHeight="1" x14ac:dyDescent="0.45">
      <c r="AK46520" s="4"/>
      <c r="AL46520" s="5"/>
    </row>
    <row r="46521" spans="37:38" ht="20.25" hidden="1" customHeight="1" x14ac:dyDescent="0.45">
      <c r="AK46521" s="4"/>
      <c r="AL46521" s="5"/>
    </row>
    <row r="46522" spans="37:38" ht="20.25" hidden="1" customHeight="1" x14ac:dyDescent="0.45">
      <c r="AK46522" s="4"/>
      <c r="AL46522" s="5"/>
    </row>
    <row r="46523" spans="37:38" ht="20.25" hidden="1" customHeight="1" x14ac:dyDescent="0.45">
      <c r="AK46523" s="4"/>
      <c r="AL46523" s="5"/>
    </row>
    <row r="46524" spans="37:38" ht="20.25" hidden="1" customHeight="1" x14ac:dyDescent="0.45">
      <c r="AK46524" s="4"/>
      <c r="AL46524" s="5"/>
    </row>
    <row r="46525" spans="37:38" ht="20.25" hidden="1" customHeight="1" x14ac:dyDescent="0.45">
      <c r="AK46525" s="4"/>
      <c r="AL46525" s="5"/>
    </row>
    <row r="46526" spans="37:38" ht="20.25" hidden="1" customHeight="1" x14ac:dyDescent="0.45">
      <c r="AK46526" s="4"/>
      <c r="AL46526" s="5"/>
    </row>
    <row r="46527" spans="37:38" ht="20.25" hidden="1" customHeight="1" x14ac:dyDescent="0.45">
      <c r="AK46527" s="4"/>
      <c r="AL46527" s="5"/>
    </row>
    <row r="46528" spans="37:38" ht="20.25" hidden="1" customHeight="1" x14ac:dyDescent="0.45">
      <c r="AK46528" s="4"/>
      <c r="AL46528" s="5"/>
    </row>
    <row r="46529" spans="37:38" ht="20.25" hidden="1" customHeight="1" x14ac:dyDescent="0.45">
      <c r="AK46529" s="4"/>
      <c r="AL46529" s="5"/>
    </row>
    <row r="46530" spans="37:38" ht="20.25" hidden="1" customHeight="1" x14ac:dyDescent="0.45">
      <c r="AK46530" s="4"/>
      <c r="AL46530" s="5"/>
    </row>
    <row r="46531" spans="37:38" ht="20.25" hidden="1" customHeight="1" x14ac:dyDescent="0.45">
      <c r="AK46531" s="4"/>
      <c r="AL46531" s="5"/>
    </row>
    <row r="46532" spans="37:38" ht="20.25" hidden="1" customHeight="1" x14ac:dyDescent="0.45">
      <c r="AK46532" s="4"/>
      <c r="AL46532" s="5"/>
    </row>
    <row r="46533" spans="37:38" ht="20.25" hidden="1" customHeight="1" x14ac:dyDescent="0.45">
      <c r="AK46533" s="4"/>
      <c r="AL46533" s="5"/>
    </row>
    <row r="46534" spans="37:38" ht="20.25" hidden="1" customHeight="1" x14ac:dyDescent="0.45">
      <c r="AK46534" s="4"/>
      <c r="AL46534" s="5"/>
    </row>
    <row r="46535" spans="37:38" ht="20.25" hidden="1" customHeight="1" x14ac:dyDescent="0.45">
      <c r="AK46535" s="4"/>
      <c r="AL46535" s="5"/>
    </row>
    <row r="46536" spans="37:38" ht="20.25" hidden="1" customHeight="1" x14ac:dyDescent="0.45">
      <c r="AK46536" s="4"/>
      <c r="AL46536" s="5"/>
    </row>
    <row r="46537" spans="37:38" ht="20.25" hidden="1" customHeight="1" x14ac:dyDescent="0.45">
      <c r="AK46537" s="4"/>
      <c r="AL46537" s="5"/>
    </row>
    <row r="46538" spans="37:38" ht="20.25" hidden="1" customHeight="1" x14ac:dyDescent="0.45">
      <c r="AK46538" s="4"/>
      <c r="AL46538" s="5"/>
    </row>
    <row r="46539" spans="37:38" ht="20.25" hidden="1" customHeight="1" x14ac:dyDescent="0.45">
      <c r="AK46539" s="4"/>
      <c r="AL46539" s="5"/>
    </row>
    <row r="46540" spans="37:38" ht="20.25" hidden="1" customHeight="1" x14ac:dyDescent="0.45">
      <c r="AK46540" s="4"/>
      <c r="AL46540" s="5"/>
    </row>
    <row r="46541" spans="37:38" ht="20.25" hidden="1" customHeight="1" x14ac:dyDescent="0.45">
      <c r="AK46541" s="4"/>
      <c r="AL46541" s="5"/>
    </row>
    <row r="46542" spans="37:38" ht="20.25" hidden="1" customHeight="1" x14ac:dyDescent="0.45">
      <c r="AK46542" s="4"/>
      <c r="AL46542" s="5"/>
    </row>
    <row r="46543" spans="37:38" ht="20.25" hidden="1" customHeight="1" x14ac:dyDescent="0.45">
      <c r="AK46543" s="4"/>
      <c r="AL46543" s="5"/>
    </row>
    <row r="46544" spans="37:38" ht="20.25" hidden="1" customHeight="1" x14ac:dyDescent="0.45">
      <c r="AK46544" s="4"/>
      <c r="AL46544" s="5"/>
    </row>
    <row r="46545" spans="37:38" ht="20.25" hidden="1" customHeight="1" x14ac:dyDescent="0.45">
      <c r="AK46545" s="4"/>
      <c r="AL46545" s="5"/>
    </row>
    <row r="46546" spans="37:38" ht="20.25" hidden="1" customHeight="1" x14ac:dyDescent="0.45">
      <c r="AK46546" s="4"/>
      <c r="AL46546" s="5"/>
    </row>
    <row r="46547" spans="37:38" ht="20.25" hidden="1" customHeight="1" x14ac:dyDescent="0.45">
      <c r="AK46547" s="4"/>
      <c r="AL46547" s="5"/>
    </row>
    <row r="46548" spans="37:38" ht="20.25" hidden="1" customHeight="1" x14ac:dyDescent="0.45">
      <c r="AK46548" s="4"/>
      <c r="AL46548" s="5"/>
    </row>
    <row r="46549" spans="37:38" ht="20.25" hidden="1" customHeight="1" x14ac:dyDescent="0.45">
      <c r="AK46549" s="4"/>
      <c r="AL46549" s="5"/>
    </row>
    <row r="46550" spans="37:38" ht="20.25" hidden="1" customHeight="1" x14ac:dyDescent="0.45">
      <c r="AK46550" s="4"/>
      <c r="AL46550" s="5"/>
    </row>
    <row r="46551" spans="37:38" ht="20.25" hidden="1" customHeight="1" x14ac:dyDescent="0.45">
      <c r="AK46551" s="4"/>
      <c r="AL46551" s="5"/>
    </row>
    <row r="46552" spans="37:38" ht="20.25" hidden="1" customHeight="1" x14ac:dyDescent="0.45">
      <c r="AK46552" s="4"/>
      <c r="AL46552" s="5"/>
    </row>
    <row r="46553" spans="37:38" ht="20.25" hidden="1" customHeight="1" x14ac:dyDescent="0.45">
      <c r="AK46553" s="4"/>
      <c r="AL46553" s="5"/>
    </row>
    <row r="46554" spans="37:38" ht="20.25" hidden="1" customHeight="1" x14ac:dyDescent="0.45">
      <c r="AK46554" s="4"/>
      <c r="AL46554" s="5"/>
    </row>
    <row r="46555" spans="37:38" ht="20.25" hidden="1" customHeight="1" x14ac:dyDescent="0.45">
      <c r="AK46555" s="4"/>
      <c r="AL46555" s="5"/>
    </row>
    <row r="46556" spans="37:38" ht="20.25" hidden="1" customHeight="1" x14ac:dyDescent="0.45">
      <c r="AK46556" s="4"/>
      <c r="AL46556" s="5"/>
    </row>
    <row r="46557" spans="37:38" ht="20.25" hidden="1" customHeight="1" x14ac:dyDescent="0.45">
      <c r="AK46557" s="4"/>
      <c r="AL46557" s="5"/>
    </row>
    <row r="46558" spans="37:38" ht="20.25" hidden="1" customHeight="1" x14ac:dyDescent="0.45">
      <c r="AK46558" s="4"/>
      <c r="AL46558" s="5"/>
    </row>
    <row r="46559" spans="37:38" ht="20.25" hidden="1" customHeight="1" x14ac:dyDescent="0.45">
      <c r="AK46559" s="4"/>
      <c r="AL46559" s="5"/>
    </row>
    <row r="46560" spans="37:38" ht="20.25" hidden="1" customHeight="1" x14ac:dyDescent="0.45">
      <c r="AK46560" s="4"/>
      <c r="AL46560" s="5"/>
    </row>
    <row r="46561" spans="37:38" ht="20.25" hidden="1" customHeight="1" x14ac:dyDescent="0.45">
      <c r="AK46561" s="4"/>
      <c r="AL46561" s="5"/>
    </row>
    <row r="46562" spans="37:38" ht="20.25" hidden="1" customHeight="1" x14ac:dyDescent="0.45">
      <c r="AK46562" s="4"/>
      <c r="AL46562" s="5"/>
    </row>
    <row r="46563" spans="37:38" ht="20.25" hidden="1" customHeight="1" x14ac:dyDescent="0.45">
      <c r="AK46563" s="4"/>
      <c r="AL46563" s="5"/>
    </row>
    <row r="46564" spans="37:38" ht="20.25" hidden="1" customHeight="1" x14ac:dyDescent="0.45">
      <c r="AK46564" s="4"/>
      <c r="AL46564" s="5"/>
    </row>
    <row r="46565" spans="37:38" ht="20.25" hidden="1" customHeight="1" x14ac:dyDescent="0.45">
      <c r="AK46565" s="4"/>
      <c r="AL46565" s="5"/>
    </row>
    <row r="46566" spans="37:38" ht="20.25" hidden="1" customHeight="1" x14ac:dyDescent="0.45">
      <c r="AK46566" s="4"/>
      <c r="AL46566" s="5"/>
    </row>
    <row r="46567" spans="37:38" ht="20.25" hidden="1" customHeight="1" x14ac:dyDescent="0.45">
      <c r="AK46567" s="4"/>
      <c r="AL46567" s="5"/>
    </row>
    <row r="46568" spans="37:38" ht="20.25" hidden="1" customHeight="1" x14ac:dyDescent="0.45">
      <c r="AK46568" s="4"/>
      <c r="AL46568" s="5"/>
    </row>
    <row r="46569" spans="37:38" ht="20.25" hidden="1" customHeight="1" x14ac:dyDescent="0.45">
      <c r="AK46569" s="4"/>
      <c r="AL46569" s="5"/>
    </row>
    <row r="46570" spans="37:38" ht="20.25" hidden="1" customHeight="1" x14ac:dyDescent="0.45">
      <c r="AK46570" s="4"/>
      <c r="AL46570" s="5"/>
    </row>
    <row r="46571" spans="37:38" ht="20.25" hidden="1" customHeight="1" x14ac:dyDescent="0.45">
      <c r="AK46571" s="4"/>
      <c r="AL46571" s="5"/>
    </row>
    <row r="46572" spans="37:38" ht="20.25" hidden="1" customHeight="1" x14ac:dyDescent="0.45">
      <c r="AK46572" s="4"/>
      <c r="AL46572" s="5"/>
    </row>
    <row r="46573" spans="37:38" ht="20.25" hidden="1" customHeight="1" x14ac:dyDescent="0.45">
      <c r="AK46573" s="4"/>
      <c r="AL46573" s="5"/>
    </row>
    <row r="46574" spans="37:38" ht="20.25" hidden="1" customHeight="1" x14ac:dyDescent="0.45">
      <c r="AK46574" s="4"/>
      <c r="AL46574" s="5"/>
    </row>
    <row r="46575" spans="37:38" ht="20.25" hidden="1" customHeight="1" x14ac:dyDescent="0.45">
      <c r="AK46575" s="4"/>
      <c r="AL46575" s="5"/>
    </row>
    <row r="46576" spans="37:38" ht="20.25" hidden="1" customHeight="1" x14ac:dyDescent="0.45">
      <c r="AK46576" s="4"/>
      <c r="AL46576" s="5"/>
    </row>
    <row r="46577" spans="37:38" ht="20.25" hidden="1" customHeight="1" x14ac:dyDescent="0.45">
      <c r="AK46577" s="4"/>
      <c r="AL46577" s="5"/>
    </row>
    <row r="46578" spans="37:38" ht="20.25" hidden="1" customHeight="1" x14ac:dyDescent="0.45">
      <c r="AK46578" s="4"/>
      <c r="AL46578" s="5"/>
    </row>
    <row r="46579" spans="37:38" ht="20.25" hidden="1" customHeight="1" x14ac:dyDescent="0.45">
      <c r="AK46579" s="4"/>
      <c r="AL46579" s="5"/>
    </row>
    <row r="46580" spans="37:38" ht="20.25" hidden="1" customHeight="1" x14ac:dyDescent="0.45">
      <c r="AK46580" s="4"/>
      <c r="AL46580" s="5"/>
    </row>
    <row r="46581" spans="37:38" ht="20.25" hidden="1" customHeight="1" x14ac:dyDescent="0.45">
      <c r="AK46581" s="4"/>
      <c r="AL46581" s="5"/>
    </row>
    <row r="46582" spans="37:38" ht="20.25" hidden="1" customHeight="1" x14ac:dyDescent="0.45">
      <c r="AK46582" s="4"/>
      <c r="AL46582" s="5"/>
    </row>
    <row r="46583" spans="37:38" ht="20.25" hidden="1" customHeight="1" x14ac:dyDescent="0.45">
      <c r="AK46583" s="4"/>
      <c r="AL46583" s="5"/>
    </row>
    <row r="46584" spans="37:38" ht="20.25" hidden="1" customHeight="1" x14ac:dyDescent="0.45">
      <c r="AK46584" s="4"/>
      <c r="AL46584" s="5"/>
    </row>
    <row r="46585" spans="37:38" ht="20.25" hidden="1" customHeight="1" x14ac:dyDescent="0.45">
      <c r="AK46585" s="4"/>
      <c r="AL46585" s="5"/>
    </row>
    <row r="46586" spans="37:38" ht="20.25" hidden="1" customHeight="1" x14ac:dyDescent="0.45">
      <c r="AK46586" s="4"/>
      <c r="AL46586" s="5"/>
    </row>
    <row r="46587" spans="37:38" ht="20.25" hidden="1" customHeight="1" x14ac:dyDescent="0.45">
      <c r="AK46587" s="4"/>
      <c r="AL46587" s="5"/>
    </row>
    <row r="46588" spans="37:38" ht="20.25" hidden="1" customHeight="1" x14ac:dyDescent="0.45">
      <c r="AK46588" s="4"/>
      <c r="AL46588" s="5"/>
    </row>
    <row r="46589" spans="37:38" ht="20.25" hidden="1" customHeight="1" x14ac:dyDescent="0.45">
      <c r="AK46589" s="4"/>
      <c r="AL46589" s="5"/>
    </row>
    <row r="46590" spans="37:38" ht="20.25" hidden="1" customHeight="1" x14ac:dyDescent="0.45">
      <c r="AK46590" s="4"/>
      <c r="AL46590" s="5"/>
    </row>
    <row r="46591" spans="37:38" ht="20.25" hidden="1" customHeight="1" x14ac:dyDescent="0.45">
      <c r="AK46591" s="4"/>
      <c r="AL46591" s="5"/>
    </row>
    <row r="46592" spans="37:38" ht="20.25" hidden="1" customHeight="1" x14ac:dyDescent="0.45">
      <c r="AK46592" s="4"/>
      <c r="AL46592" s="5"/>
    </row>
    <row r="46593" spans="37:38" ht="20.25" hidden="1" customHeight="1" x14ac:dyDescent="0.45">
      <c r="AK46593" s="4"/>
      <c r="AL46593" s="5"/>
    </row>
    <row r="46594" spans="37:38" ht="20.25" hidden="1" customHeight="1" x14ac:dyDescent="0.45">
      <c r="AK46594" s="4"/>
      <c r="AL46594" s="5"/>
    </row>
    <row r="46595" spans="37:38" ht="20.25" hidden="1" customHeight="1" x14ac:dyDescent="0.45">
      <c r="AK46595" s="4"/>
      <c r="AL46595" s="5"/>
    </row>
    <row r="46596" spans="37:38" ht="20.25" hidden="1" customHeight="1" x14ac:dyDescent="0.45">
      <c r="AK46596" s="4"/>
      <c r="AL46596" s="5"/>
    </row>
    <row r="46597" spans="37:38" ht="20.25" hidden="1" customHeight="1" x14ac:dyDescent="0.45">
      <c r="AK46597" s="4"/>
      <c r="AL46597" s="5"/>
    </row>
    <row r="46598" spans="37:38" ht="20.25" hidden="1" customHeight="1" x14ac:dyDescent="0.45">
      <c r="AK46598" s="4"/>
      <c r="AL46598" s="5"/>
    </row>
    <row r="46599" spans="37:38" ht="20.25" hidden="1" customHeight="1" x14ac:dyDescent="0.45">
      <c r="AK46599" s="4"/>
      <c r="AL46599" s="5"/>
    </row>
    <row r="46600" spans="37:38" ht="20.25" hidden="1" customHeight="1" x14ac:dyDescent="0.45">
      <c r="AK46600" s="4"/>
      <c r="AL46600" s="5"/>
    </row>
    <row r="46601" spans="37:38" ht="20.25" hidden="1" customHeight="1" x14ac:dyDescent="0.45">
      <c r="AK46601" s="4"/>
      <c r="AL46601" s="5"/>
    </row>
    <row r="46602" spans="37:38" ht="20.25" hidden="1" customHeight="1" x14ac:dyDescent="0.45">
      <c r="AK46602" s="4"/>
      <c r="AL46602" s="5"/>
    </row>
    <row r="46603" spans="37:38" ht="20.25" hidden="1" customHeight="1" x14ac:dyDescent="0.45">
      <c r="AK46603" s="4"/>
      <c r="AL46603" s="5"/>
    </row>
    <row r="46604" spans="37:38" ht="20.25" hidden="1" customHeight="1" x14ac:dyDescent="0.45">
      <c r="AK46604" s="4"/>
      <c r="AL46604" s="5"/>
    </row>
    <row r="46605" spans="37:38" ht="20.25" hidden="1" customHeight="1" x14ac:dyDescent="0.45">
      <c r="AK46605" s="4"/>
      <c r="AL46605" s="5"/>
    </row>
    <row r="46606" spans="37:38" ht="20.25" hidden="1" customHeight="1" x14ac:dyDescent="0.45">
      <c r="AK46606" s="4"/>
      <c r="AL46606" s="5"/>
    </row>
    <row r="46607" spans="37:38" ht="20.25" hidden="1" customHeight="1" x14ac:dyDescent="0.45">
      <c r="AK46607" s="4"/>
      <c r="AL46607" s="5"/>
    </row>
    <row r="46608" spans="37:38" ht="20.25" hidden="1" customHeight="1" x14ac:dyDescent="0.45">
      <c r="AK46608" s="4"/>
      <c r="AL46608" s="5"/>
    </row>
    <row r="46609" spans="37:38" ht="20.25" hidden="1" customHeight="1" x14ac:dyDescent="0.45">
      <c r="AK46609" s="4"/>
      <c r="AL46609" s="5"/>
    </row>
    <row r="46610" spans="37:38" ht="20.25" hidden="1" customHeight="1" x14ac:dyDescent="0.45">
      <c r="AK46610" s="4"/>
      <c r="AL46610" s="5"/>
    </row>
    <row r="46611" spans="37:38" ht="20.25" hidden="1" customHeight="1" x14ac:dyDescent="0.45">
      <c r="AK46611" s="4"/>
      <c r="AL46611" s="5"/>
    </row>
    <row r="46612" spans="37:38" ht="20.25" hidden="1" customHeight="1" x14ac:dyDescent="0.45">
      <c r="AK46612" s="4"/>
      <c r="AL46612" s="5"/>
    </row>
    <row r="46613" spans="37:38" ht="20.25" hidden="1" customHeight="1" x14ac:dyDescent="0.45">
      <c r="AK46613" s="4"/>
      <c r="AL46613" s="5"/>
    </row>
    <row r="46614" spans="37:38" ht="20.25" hidden="1" customHeight="1" x14ac:dyDescent="0.45">
      <c r="AK46614" s="4"/>
      <c r="AL46614" s="5"/>
    </row>
    <row r="46615" spans="37:38" ht="20.25" hidden="1" customHeight="1" x14ac:dyDescent="0.45">
      <c r="AK46615" s="4"/>
      <c r="AL46615" s="5"/>
    </row>
    <row r="46616" spans="37:38" ht="20.25" hidden="1" customHeight="1" x14ac:dyDescent="0.45">
      <c r="AK46616" s="4"/>
      <c r="AL46616" s="5"/>
    </row>
    <row r="46617" spans="37:38" ht="20.25" hidden="1" customHeight="1" x14ac:dyDescent="0.45">
      <c r="AK46617" s="4"/>
      <c r="AL46617" s="5"/>
    </row>
    <row r="46618" spans="37:38" ht="20.25" hidden="1" customHeight="1" x14ac:dyDescent="0.45">
      <c r="AK46618" s="4"/>
      <c r="AL46618" s="5"/>
    </row>
    <row r="46619" spans="37:38" ht="20.25" hidden="1" customHeight="1" x14ac:dyDescent="0.45">
      <c r="AK46619" s="4"/>
      <c r="AL46619" s="5"/>
    </row>
    <row r="46620" spans="37:38" ht="20.25" hidden="1" customHeight="1" x14ac:dyDescent="0.45">
      <c r="AK46620" s="4"/>
      <c r="AL46620" s="5"/>
    </row>
    <row r="46621" spans="37:38" ht="20.25" hidden="1" customHeight="1" x14ac:dyDescent="0.45">
      <c r="AK46621" s="4"/>
      <c r="AL46621" s="5"/>
    </row>
    <row r="46622" spans="37:38" ht="20.25" hidden="1" customHeight="1" x14ac:dyDescent="0.45">
      <c r="AK46622" s="4"/>
      <c r="AL46622" s="5"/>
    </row>
    <row r="46623" spans="37:38" ht="20.25" hidden="1" customHeight="1" x14ac:dyDescent="0.45">
      <c r="AK46623" s="4"/>
      <c r="AL46623" s="5"/>
    </row>
    <row r="46624" spans="37:38" ht="20.25" hidden="1" customHeight="1" x14ac:dyDescent="0.45">
      <c r="AK46624" s="4"/>
      <c r="AL46624" s="5"/>
    </row>
    <row r="46625" spans="37:38" ht="20.25" hidden="1" customHeight="1" x14ac:dyDescent="0.45">
      <c r="AK46625" s="4"/>
      <c r="AL46625" s="5"/>
    </row>
    <row r="46626" spans="37:38" ht="20.25" hidden="1" customHeight="1" x14ac:dyDescent="0.45">
      <c r="AK46626" s="4"/>
      <c r="AL46626" s="5"/>
    </row>
    <row r="46627" spans="37:38" ht="20.25" hidden="1" customHeight="1" x14ac:dyDescent="0.45">
      <c r="AK46627" s="4"/>
      <c r="AL46627" s="5"/>
    </row>
    <row r="46628" spans="37:38" ht="20.25" hidden="1" customHeight="1" x14ac:dyDescent="0.45">
      <c r="AK46628" s="4"/>
      <c r="AL46628" s="5"/>
    </row>
    <row r="46629" spans="37:38" ht="20.25" hidden="1" customHeight="1" x14ac:dyDescent="0.45">
      <c r="AK46629" s="4"/>
      <c r="AL46629" s="5"/>
    </row>
    <row r="46630" spans="37:38" ht="20.25" hidden="1" customHeight="1" x14ac:dyDescent="0.45">
      <c r="AK46630" s="4"/>
      <c r="AL46630" s="5"/>
    </row>
    <row r="46631" spans="37:38" ht="20.25" hidden="1" customHeight="1" x14ac:dyDescent="0.45">
      <c r="AK46631" s="4"/>
      <c r="AL46631" s="5"/>
    </row>
    <row r="46632" spans="37:38" ht="20.25" hidden="1" customHeight="1" x14ac:dyDescent="0.45">
      <c r="AK46632" s="4"/>
      <c r="AL46632" s="5"/>
    </row>
    <row r="46633" spans="37:38" ht="20.25" hidden="1" customHeight="1" x14ac:dyDescent="0.45">
      <c r="AK46633" s="4"/>
      <c r="AL46633" s="5"/>
    </row>
    <row r="46634" spans="37:38" ht="20.25" hidden="1" customHeight="1" x14ac:dyDescent="0.45">
      <c r="AK46634" s="4"/>
      <c r="AL46634" s="5"/>
    </row>
    <row r="46635" spans="37:38" ht="20.25" hidden="1" customHeight="1" x14ac:dyDescent="0.45">
      <c r="AK46635" s="4"/>
      <c r="AL46635" s="5"/>
    </row>
    <row r="46636" spans="37:38" ht="20.25" hidden="1" customHeight="1" x14ac:dyDescent="0.45">
      <c r="AK46636" s="4"/>
      <c r="AL46636" s="5"/>
    </row>
    <row r="46637" spans="37:38" ht="20.25" hidden="1" customHeight="1" x14ac:dyDescent="0.45">
      <c r="AK46637" s="4"/>
      <c r="AL46637" s="5"/>
    </row>
    <row r="46638" spans="37:38" ht="20.25" hidden="1" customHeight="1" x14ac:dyDescent="0.45">
      <c r="AK46638" s="4"/>
      <c r="AL46638" s="5"/>
    </row>
    <row r="46639" spans="37:38" ht="20.25" hidden="1" customHeight="1" x14ac:dyDescent="0.45">
      <c r="AK46639" s="4"/>
      <c r="AL46639" s="5"/>
    </row>
    <row r="46640" spans="37:38" ht="20.25" hidden="1" customHeight="1" x14ac:dyDescent="0.45">
      <c r="AK46640" s="4"/>
      <c r="AL46640" s="5"/>
    </row>
    <row r="46641" spans="37:38" ht="20.25" hidden="1" customHeight="1" x14ac:dyDescent="0.45">
      <c r="AK46641" s="4"/>
      <c r="AL46641" s="5"/>
    </row>
    <row r="46642" spans="37:38" ht="20.25" hidden="1" customHeight="1" x14ac:dyDescent="0.45">
      <c r="AK46642" s="4"/>
      <c r="AL46642" s="5"/>
    </row>
    <row r="46643" spans="37:38" ht="20.25" hidden="1" customHeight="1" x14ac:dyDescent="0.45">
      <c r="AK46643" s="4"/>
      <c r="AL46643" s="5"/>
    </row>
    <row r="46644" spans="37:38" ht="20.25" hidden="1" customHeight="1" x14ac:dyDescent="0.45">
      <c r="AK46644" s="4"/>
      <c r="AL46644" s="5"/>
    </row>
    <row r="46645" spans="37:38" ht="20.25" hidden="1" customHeight="1" x14ac:dyDescent="0.45">
      <c r="AK46645" s="4"/>
      <c r="AL46645" s="5"/>
    </row>
    <row r="46646" spans="37:38" ht="20.25" hidden="1" customHeight="1" x14ac:dyDescent="0.45">
      <c r="AK46646" s="4"/>
      <c r="AL46646" s="5"/>
    </row>
    <row r="46647" spans="37:38" ht="20.25" hidden="1" customHeight="1" x14ac:dyDescent="0.45">
      <c r="AK46647" s="4"/>
      <c r="AL46647" s="5"/>
    </row>
    <row r="46648" spans="37:38" ht="20.25" hidden="1" customHeight="1" x14ac:dyDescent="0.45">
      <c r="AK46648" s="4"/>
      <c r="AL46648" s="5"/>
    </row>
    <row r="46649" spans="37:38" ht="20.25" hidden="1" customHeight="1" x14ac:dyDescent="0.45">
      <c r="AK46649" s="4"/>
      <c r="AL46649" s="5"/>
    </row>
    <row r="46650" spans="37:38" ht="20.25" hidden="1" customHeight="1" x14ac:dyDescent="0.45">
      <c r="AK46650" s="4"/>
      <c r="AL46650" s="5"/>
    </row>
    <row r="46651" spans="37:38" ht="20.25" hidden="1" customHeight="1" x14ac:dyDescent="0.45">
      <c r="AK46651" s="4"/>
      <c r="AL46651" s="5"/>
    </row>
    <row r="46652" spans="37:38" ht="20.25" hidden="1" customHeight="1" x14ac:dyDescent="0.45">
      <c r="AK46652" s="4"/>
      <c r="AL46652" s="5"/>
    </row>
    <row r="46653" spans="37:38" ht="20.25" hidden="1" customHeight="1" x14ac:dyDescent="0.45">
      <c r="AK46653" s="4"/>
      <c r="AL46653" s="5"/>
    </row>
    <row r="46654" spans="37:38" ht="20.25" hidden="1" customHeight="1" x14ac:dyDescent="0.45">
      <c r="AK46654" s="4"/>
      <c r="AL46654" s="5"/>
    </row>
    <row r="46655" spans="37:38" ht="20.25" hidden="1" customHeight="1" x14ac:dyDescent="0.45">
      <c r="AK46655" s="4"/>
      <c r="AL46655" s="5"/>
    </row>
    <row r="46656" spans="37:38" ht="20.25" hidden="1" customHeight="1" x14ac:dyDescent="0.45">
      <c r="AK46656" s="4"/>
      <c r="AL46656" s="5"/>
    </row>
    <row r="46657" spans="37:38" ht="20.25" hidden="1" customHeight="1" x14ac:dyDescent="0.45">
      <c r="AK46657" s="4"/>
      <c r="AL46657" s="5"/>
    </row>
    <row r="46658" spans="37:38" ht="20.25" hidden="1" customHeight="1" x14ac:dyDescent="0.45">
      <c r="AK46658" s="4"/>
      <c r="AL46658" s="5"/>
    </row>
    <row r="46659" spans="37:38" ht="20.25" hidden="1" customHeight="1" x14ac:dyDescent="0.45">
      <c r="AK46659" s="4"/>
      <c r="AL46659" s="5"/>
    </row>
    <row r="46660" spans="37:38" ht="20.25" hidden="1" customHeight="1" x14ac:dyDescent="0.45">
      <c r="AK46660" s="4"/>
      <c r="AL46660" s="5"/>
    </row>
    <row r="46661" spans="37:38" ht="20.25" hidden="1" customHeight="1" x14ac:dyDescent="0.45">
      <c r="AK46661" s="4"/>
      <c r="AL46661" s="5"/>
    </row>
    <row r="46662" spans="37:38" ht="20.25" hidden="1" customHeight="1" x14ac:dyDescent="0.45">
      <c r="AK46662" s="4"/>
      <c r="AL46662" s="5"/>
    </row>
    <row r="46663" spans="37:38" ht="20.25" hidden="1" customHeight="1" x14ac:dyDescent="0.45">
      <c r="AK46663" s="4"/>
      <c r="AL46663" s="5"/>
    </row>
    <row r="46664" spans="37:38" ht="20.25" hidden="1" customHeight="1" x14ac:dyDescent="0.45">
      <c r="AK46664" s="4"/>
      <c r="AL46664" s="5"/>
    </row>
    <row r="46665" spans="37:38" ht="20.25" hidden="1" customHeight="1" x14ac:dyDescent="0.45">
      <c r="AK46665" s="4"/>
      <c r="AL46665" s="5"/>
    </row>
    <row r="46666" spans="37:38" ht="20.25" hidden="1" customHeight="1" x14ac:dyDescent="0.45">
      <c r="AK46666" s="4"/>
      <c r="AL46666" s="5"/>
    </row>
    <row r="46667" spans="37:38" ht="20.25" hidden="1" customHeight="1" x14ac:dyDescent="0.45">
      <c r="AK46667" s="4"/>
      <c r="AL46667" s="5"/>
    </row>
    <row r="46668" spans="37:38" ht="20.25" hidden="1" customHeight="1" x14ac:dyDescent="0.45">
      <c r="AK46668" s="4"/>
      <c r="AL46668" s="5"/>
    </row>
    <row r="46669" spans="37:38" ht="20.25" hidden="1" customHeight="1" x14ac:dyDescent="0.45">
      <c r="AK46669" s="4"/>
      <c r="AL46669" s="5"/>
    </row>
    <row r="46670" spans="37:38" ht="20.25" hidden="1" customHeight="1" x14ac:dyDescent="0.45">
      <c r="AK46670" s="4"/>
      <c r="AL46670" s="5"/>
    </row>
    <row r="46671" spans="37:38" ht="20.25" hidden="1" customHeight="1" x14ac:dyDescent="0.45">
      <c r="AK46671" s="4"/>
      <c r="AL46671" s="5"/>
    </row>
    <row r="46672" spans="37:38" ht="20.25" hidden="1" customHeight="1" x14ac:dyDescent="0.45">
      <c r="AK46672" s="4"/>
      <c r="AL46672" s="5"/>
    </row>
    <row r="46673" spans="37:38" ht="20.25" hidden="1" customHeight="1" x14ac:dyDescent="0.45">
      <c r="AK46673" s="4"/>
      <c r="AL46673" s="5"/>
    </row>
    <row r="46674" spans="37:38" ht="20.25" hidden="1" customHeight="1" x14ac:dyDescent="0.45">
      <c r="AK46674" s="4"/>
      <c r="AL46674" s="5"/>
    </row>
    <row r="46675" spans="37:38" ht="20.25" hidden="1" customHeight="1" x14ac:dyDescent="0.45">
      <c r="AK46675" s="4"/>
      <c r="AL46675" s="5"/>
    </row>
    <row r="46676" spans="37:38" ht="20.25" hidden="1" customHeight="1" x14ac:dyDescent="0.45">
      <c r="AK46676" s="4"/>
      <c r="AL46676" s="5"/>
    </row>
    <row r="46677" spans="37:38" ht="20.25" hidden="1" customHeight="1" x14ac:dyDescent="0.45">
      <c r="AK46677" s="4"/>
      <c r="AL46677" s="5"/>
    </row>
    <row r="46678" spans="37:38" ht="20.25" hidden="1" customHeight="1" x14ac:dyDescent="0.45">
      <c r="AK46678" s="4"/>
      <c r="AL46678" s="5"/>
    </row>
    <row r="46679" spans="37:38" ht="20.25" hidden="1" customHeight="1" x14ac:dyDescent="0.45">
      <c r="AK46679" s="4"/>
      <c r="AL46679" s="5"/>
    </row>
    <row r="46680" spans="37:38" ht="20.25" hidden="1" customHeight="1" x14ac:dyDescent="0.45">
      <c r="AK46680" s="4"/>
      <c r="AL46680" s="5"/>
    </row>
    <row r="46681" spans="37:38" ht="20.25" hidden="1" customHeight="1" x14ac:dyDescent="0.45">
      <c r="AK46681" s="4"/>
      <c r="AL46681" s="5"/>
    </row>
    <row r="46682" spans="37:38" ht="20.25" hidden="1" customHeight="1" x14ac:dyDescent="0.45">
      <c r="AK46682" s="4"/>
      <c r="AL46682" s="5"/>
    </row>
    <row r="46683" spans="37:38" ht="20.25" hidden="1" customHeight="1" x14ac:dyDescent="0.45">
      <c r="AK46683" s="4"/>
      <c r="AL46683" s="5"/>
    </row>
    <row r="46684" spans="37:38" ht="20.25" hidden="1" customHeight="1" x14ac:dyDescent="0.45">
      <c r="AK46684" s="4"/>
      <c r="AL46684" s="5"/>
    </row>
    <row r="46685" spans="37:38" ht="20.25" hidden="1" customHeight="1" x14ac:dyDescent="0.45">
      <c r="AK46685" s="4"/>
      <c r="AL46685" s="5"/>
    </row>
    <row r="46686" spans="37:38" ht="20.25" hidden="1" customHeight="1" x14ac:dyDescent="0.45">
      <c r="AK46686" s="4"/>
      <c r="AL46686" s="5"/>
    </row>
    <row r="46687" spans="37:38" ht="20.25" hidden="1" customHeight="1" x14ac:dyDescent="0.45">
      <c r="AK46687" s="4"/>
      <c r="AL46687" s="5"/>
    </row>
    <row r="46688" spans="37:38" ht="20.25" hidden="1" customHeight="1" x14ac:dyDescent="0.45">
      <c r="AK46688" s="4"/>
      <c r="AL46688" s="5"/>
    </row>
    <row r="46689" spans="37:38" ht="20.25" hidden="1" customHeight="1" x14ac:dyDescent="0.45">
      <c r="AK46689" s="4"/>
      <c r="AL46689" s="5"/>
    </row>
    <row r="46690" spans="37:38" ht="20.25" hidden="1" customHeight="1" x14ac:dyDescent="0.45">
      <c r="AK46690" s="4"/>
      <c r="AL46690" s="5"/>
    </row>
    <row r="46691" spans="37:38" ht="20.25" hidden="1" customHeight="1" x14ac:dyDescent="0.45">
      <c r="AK46691" s="4"/>
      <c r="AL46691" s="5"/>
    </row>
    <row r="46692" spans="37:38" ht="20.25" hidden="1" customHeight="1" x14ac:dyDescent="0.45">
      <c r="AK46692" s="4"/>
      <c r="AL46692" s="5"/>
    </row>
    <row r="46693" spans="37:38" ht="20.25" hidden="1" customHeight="1" x14ac:dyDescent="0.45">
      <c r="AK46693" s="4"/>
      <c r="AL46693" s="5"/>
    </row>
    <row r="46694" spans="37:38" ht="20.25" hidden="1" customHeight="1" x14ac:dyDescent="0.45">
      <c r="AK46694" s="4"/>
      <c r="AL46694" s="5"/>
    </row>
    <row r="46695" spans="37:38" ht="20.25" hidden="1" customHeight="1" x14ac:dyDescent="0.45">
      <c r="AK46695" s="4"/>
      <c r="AL46695" s="5"/>
    </row>
    <row r="46696" spans="37:38" ht="20.25" hidden="1" customHeight="1" x14ac:dyDescent="0.45">
      <c r="AK46696" s="4"/>
      <c r="AL46696" s="5"/>
    </row>
    <row r="46697" spans="37:38" ht="20.25" hidden="1" customHeight="1" x14ac:dyDescent="0.45">
      <c r="AK46697" s="4"/>
      <c r="AL46697" s="5"/>
    </row>
    <row r="46698" spans="37:38" ht="20.25" hidden="1" customHeight="1" x14ac:dyDescent="0.45">
      <c r="AK46698" s="4"/>
      <c r="AL46698" s="5"/>
    </row>
    <row r="46699" spans="37:38" ht="20.25" hidden="1" customHeight="1" x14ac:dyDescent="0.45">
      <c r="AK46699" s="4"/>
      <c r="AL46699" s="5"/>
    </row>
    <row r="46700" spans="37:38" ht="20.25" hidden="1" customHeight="1" x14ac:dyDescent="0.45">
      <c r="AK46700" s="4"/>
      <c r="AL46700" s="5"/>
    </row>
    <row r="46701" spans="37:38" ht="20.25" hidden="1" customHeight="1" x14ac:dyDescent="0.45">
      <c r="AK46701" s="4"/>
      <c r="AL46701" s="5"/>
    </row>
    <row r="46702" spans="37:38" ht="20.25" hidden="1" customHeight="1" x14ac:dyDescent="0.45">
      <c r="AK46702" s="4"/>
      <c r="AL46702" s="5"/>
    </row>
    <row r="46703" spans="37:38" ht="20.25" hidden="1" customHeight="1" x14ac:dyDescent="0.45">
      <c r="AK46703" s="4"/>
      <c r="AL46703" s="5"/>
    </row>
    <row r="46704" spans="37:38" ht="20.25" hidden="1" customHeight="1" x14ac:dyDescent="0.45">
      <c r="AK46704" s="4"/>
      <c r="AL46704" s="5"/>
    </row>
    <row r="46705" spans="37:38" ht="20.25" hidden="1" customHeight="1" x14ac:dyDescent="0.45">
      <c r="AK46705" s="4"/>
      <c r="AL46705" s="5"/>
    </row>
    <row r="46706" spans="37:38" ht="20.25" hidden="1" customHeight="1" x14ac:dyDescent="0.45">
      <c r="AK46706" s="4"/>
      <c r="AL46706" s="5"/>
    </row>
    <row r="46707" spans="37:38" ht="20.25" hidden="1" customHeight="1" x14ac:dyDescent="0.45">
      <c r="AK46707" s="4"/>
      <c r="AL46707" s="5"/>
    </row>
    <row r="46708" spans="37:38" ht="20.25" hidden="1" customHeight="1" x14ac:dyDescent="0.45">
      <c r="AK46708" s="4"/>
      <c r="AL46708" s="5"/>
    </row>
    <row r="46709" spans="37:38" ht="20.25" hidden="1" customHeight="1" x14ac:dyDescent="0.45">
      <c r="AK46709" s="4"/>
      <c r="AL46709" s="5"/>
    </row>
    <row r="46710" spans="37:38" ht="20.25" hidden="1" customHeight="1" x14ac:dyDescent="0.45">
      <c r="AK46710" s="4"/>
      <c r="AL46710" s="5"/>
    </row>
    <row r="46711" spans="37:38" ht="20.25" hidden="1" customHeight="1" x14ac:dyDescent="0.45">
      <c r="AK46711" s="4"/>
      <c r="AL46711" s="5"/>
    </row>
    <row r="46712" spans="37:38" ht="20.25" hidden="1" customHeight="1" x14ac:dyDescent="0.45">
      <c r="AK46712" s="4"/>
      <c r="AL46712" s="5"/>
    </row>
    <row r="46713" spans="37:38" ht="20.25" hidden="1" customHeight="1" x14ac:dyDescent="0.45">
      <c r="AK46713" s="4"/>
      <c r="AL46713" s="5"/>
    </row>
    <row r="46714" spans="37:38" ht="20.25" hidden="1" customHeight="1" x14ac:dyDescent="0.45">
      <c r="AK46714" s="4"/>
      <c r="AL46714" s="5"/>
    </row>
    <row r="46715" spans="37:38" ht="20.25" hidden="1" customHeight="1" x14ac:dyDescent="0.45">
      <c r="AK46715" s="4"/>
      <c r="AL46715" s="5"/>
    </row>
    <row r="46716" spans="37:38" ht="20.25" hidden="1" customHeight="1" x14ac:dyDescent="0.45">
      <c r="AK46716" s="4"/>
      <c r="AL46716" s="5"/>
    </row>
    <row r="46717" spans="37:38" ht="20.25" hidden="1" customHeight="1" x14ac:dyDescent="0.45">
      <c r="AK46717" s="4"/>
      <c r="AL46717" s="5"/>
    </row>
    <row r="46718" spans="37:38" ht="20.25" hidden="1" customHeight="1" x14ac:dyDescent="0.45">
      <c r="AK46718" s="4"/>
      <c r="AL46718" s="5"/>
    </row>
    <row r="46719" spans="37:38" ht="20.25" hidden="1" customHeight="1" x14ac:dyDescent="0.45">
      <c r="AK46719" s="4"/>
      <c r="AL46719" s="5"/>
    </row>
    <row r="46720" spans="37:38" ht="20.25" hidden="1" customHeight="1" x14ac:dyDescent="0.45">
      <c r="AK46720" s="4"/>
      <c r="AL46720" s="5"/>
    </row>
    <row r="46721" spans="37:38" ht="20.25" hidden="1" customHeight="1" x14ac:dyDescent="0.45">
      <c r="AK46721" s="4"/>
      <c r="AL46721" s="5"/>
    </row>
    <row r="46722" spans="37:38" ht="20.25" hidden="1" customHeight="1" x14ac:dyDescent="0.45">
      <c r="AK46722" s="4"/>
      <c r="AL46722" s="5"/>
    </row>
    <row r="46723" spans="37:38" ht="20.25" hidden="1" customHeight="1" x14ac:dyDescent="0.45">
      <c r="AK46723" s="4"/>
      <c r="AL46723" s="5"/>
    </row>
    <row r="46724" spans="37:38" ht="20.25" hidden="1" customHeight="1" x14ac:dyDescent="0.45">
      <c r="AK46724" s="4"/>
      <c r="AL46724" s="5"/>
    </row>
    <row r="46725" spans="37:38" ht="20.25" hidden="1" customHeight="1" x14ac:dyDescent="0.45">
      <c r="AK46725" s="4"/>
      <c r="AL46725" s="5"/>
    </row>
    <row r="46726" spans="37:38" ht="20.25" hidden="1" customHeight="1" x14ac:dyDescent="0.45">
      <c r="AK46726" s="4"/>
      <c r="AL46726" s="5"/>
    </row>
    <row r="46727" spans="37:38" ht="20.25" hidden="1" customHeight="1" x14ac:dyDescent="0.45">
      <c r="AK46727" s="4"/>
      <c r="AL46727" s="5"/>
    </row>
    <row r="46728" spans="37:38" ht="20.25" hidden="1" customHeight="1" x14ac:dyDescent="0.45">
      <c r="AK46728" s="4"/>
      <c r="AL46728" s="5"/>
    </row>
    <row r="46729" spans="37:38" ht="20.25" hidden="1" customHeight="1" x14ac:dyDescent="0.45">
      <c r="AK46729" s="4"/>
      <c r="AL46729" s="5"/>
    </row>
    <row r="46730" spans="37:38" ht="20.25" hidden="1" customHeight="1" x14ac:dyDescent="0.45">
      <c r="AK46730" s="4"/>
      <c r="AL46730" s="5"/>
    </row>
    <row r="46731" spans="37:38" ht="20.25" hidden="1" customHeight="1" x14ac:dyDescent="0.45">
      <c r="AK46731" s="4"/>
      <c r="AL46731" s="5"/>
    </row>
    <row r="46732" spans="37:38" ht="20.25" hidden="1" customHeight="1" x14ac:dyDescent="0.45">
      <c r="AK46732" s="4"/>
      <c r="AL46732" s="5"/>
    </row>
    <row r="46733" spans="37:38" ht="20.25" hidden="1" customHeight="1" x14ac:dyDescent="0.45">
      <c r="AK46733" s="4"/>
      <c r="AL46733" s="5"/>
    </row>
    <row r="46734" spans="37:38" ht="20.25" hidden="1" customHeight="1" x14ac:dyDescent="0.45">
      <c r="AK46734" s="4"/>
      <c r="AL46734" s="5"/>
    </row>
    <row r="46735" spans="37:38" ht="20.25" hidden="1" customHeight="1" x14ac:dyDescent="0.45">
      <c r="AK46735" s="4"/>
      <c r="AL46735" s="5"/>
    </row>
    <row r="46736" spans="37:38" ht="20.25" hidden="1" customHeight="1" x14ac:dyDescent="0.45">
      <c r="AK46736" s="4"/>
      <c r="AL46736" s="5"/>
    </row>
    <row r="46737" spans="37:38" ht="20.25" hidden="1" customHeight="1" x14ac:dyDescent="0.45">
      <c r="AK46737" s="4"/>
      <c r="AL46737" s="5"/>
    </row>
    <row r="46738" spans="37:38" ht="20.25" hidden="1" customHeight="1" x14ac:dyDescent="0.45">
      <c r="AK46738" s="4"/>
      <c r="AL46738" s="5"/>
    </row>
    <row r="46739" spans="37:38" ht="20.25" hidden="1" customHeight="1" x14ac:dyDescent="0.45">
      <c r="AK46739" s="4"/>
      <c r="AL46739" s="5"/>
    </row>
    <row r="46740" spans="37:38" ht="20.25" hidden="1" customHeight="1" x14ac:dyDescent="0.45">
      <c r="AK46740" s="4"/>
      <c r="AL46740" s="5"/>
    </row>
    <row r="46741" spans="37:38" ht="20.25" hidden="1" customHeight="1" x14ac:dyDescent="0.45">
      <c r="AK46741" s="4"/>
      <c r="AL46741" s="5"/>
    </row>
    <row r="46742" spans="37:38" ht="20.25" hidden="1" customHeight="1" x14ac:dyDescent="0.45">
      <c r="AK46742" s="4"/>
      <c r="AL46742" s="5"/>
    </row>
    <row r="46743" spans="37:38" ht="20.25" hidden="1" customHeight="1" x14ac:dyDescent="0.45">
      <c r="AK46743" s="4"/>
      <c r="AL46743" s="5"/>
    </row>
    <row r="46744" spans="37:38" ht="20.25" hidden="1" customHeight="1" x14ac:dyDescent="0.45">
      <c r="AK46744" s="4"/>
      <c r="AL46744" s="5"/>
    </row>
    <row r="46745" spans="37:38" ht="20.25" hidden="1" customHeight="1" x14ac:dyDescent="0.45">
      <c r="AK46745" s="4"/>
      <c r="AL46745" s="5"/>
    </row>
    <row r="46746" spans="37:38" ht="20.25" hidden="1" customHeight="1" x14ac:dyDescent="0.45">
      <c r="AK46746" s="4"/>
      <c r="AL46746" s="5"/>
    </row>
    <row r="46747" spans="37:38" ht="20.25" hidden="1" customHeight="1" x14ac:dyDescent="0.45">
      <c r="AK46747" s="4"/>
      <c r="AL46747" s="5"/>
    </row>
    <row r="46748" spans="37:38" ht="20.25" hidden="1" customHeight="1" x14ac:dyDescent="0.45">
      <c r="AK46748" s="4"/>
      <c r="AL46748" s="5"/>
    </row>
    <row r="46749" spans="37:38" ht="20.25" hidden="1" customHeight="1" x14ac:dyDescent="0.45">
      <c r="AK46749" s="4"/>
      <c r="AL46749" s="5"/>
    </row>
    <row r="46750" spans="37:38" ht="20.25" hidden="1" customHeight="1" x14ac:dyDescent="0.45">
      <c r="AK46750" s="4"/>
      <c r="AL46750" s="5"/>
    </row>
    <row r="46751" spans="37:38" ht="20.25" hidden="1" customHeight="1" x14ac:dyDescent="0.45">
      <c r="AK46751" s="4"/>
      <c r="AL46751" s="5"/>
    </row>
    <row r="46752" spans="37:38" ht="20.25" hidden="1" customHeight="1" x14ac:dyDescent="0.45">
      <c r="AK46752" s="4"/>
      <c r="AL46752" s="5"/>
    </row>
    <row r="46753" spans="37:38" ht="20.25" hidden="1" customHeight="1" x14ac:dyDescent="0.45">
      <c r="AK46753" s="4"/>
      <c r="AL46753" s="5"/>
    </row>
    <row r="46754" spans="37:38" ht="20.25" hidden="1" customHeight="1" x14ac:dyDescent="0.45">
      <c r="AK46754" s="4"/>
      <c r="AL46754" s="5"/>
    </row>
    <row r="46755" spans="37:38" ht="20.25" hidden="1" customHeight="1" x14ac:dyDescent="0.45">
      <c r="AK46755" s="4"/>
      <c r="AL46755" s="5"/>
    </row>
    <row r="46756" spans="37:38" ht="20.25" hidden="1" customHeight="1" x14ac:dyDescent="0.45">
      <c r="AK46756" s="4"/>
      <c r="AL46756" s="5"/>
    </row>
    <row r="46757" spans="37:38" ht="20.25" hidden="1" customHeight="1" x14ac:dyDescent="0.45">
      <c r="AK46757" s="4"/>
      <c r="AL46757" s="5"/>
    </row>
    <row r="46758" spans="37:38" ht="20.25" hidden="1" customHeight="1" x14ac:dyDescent="0.45">
      <c r="AK46758" s="4"/>
      <c r="AL46758" s="5"/>
    </row>
    <row r="46759" spans="37:38" ht="20.25" hidden="1" customHeight="1" x14ac:dyDescent="0.45">
      <c r="AK46759" s="4"/>
      <c r="AL46759" s="5"/>
    </row>
    <row r="46760" spans="37:38" ht="20.25" hidden="1" customHeight="1" x14ac:dyDescent="0.45">
      <c r="AK46760" s="4"/>
      <c r="AL46760" s="5"/>
    </row>
    <row r="46761" spans="37:38" ht="20.25" hidden="1" customHeight="1" x14ac:dyDescent="0.45">
      <c r="AK46761" s="4"/>
      <c r="AL46761" s="5"/>
    </row>
    <row r="46762" spans="37:38" ht="20.25" hidden="1" customHeight="1" x14ac:dyDescent="0.45">
      <c r="AK46762" s="4"/>
      <c r="AL46762" s="5"/>
    </row>
    <row r="46763" spans="37:38" ht="20.25" hidden="1" customHeight="1" x14ac:dyDescent="0.45">
      <c r="AK46763" s="4"/>
      <c r="AL46763" s="5"/>
    </row>
    <row r="46764" spans="37:38" ht="20.25" hidden="1" customHeight="1" x14ac:dyDescent="0.45">
      <c r="AK46764" s="4"/>
      <c r="AL46764" s="5"/>
    </row>
    <row r="46765" spans="37:38" ht="20.25" hidden="1" customHeight="1" x14ac:dyDescent="0.45">
      <c r="AK46765" s="4"/>
      <c r="AL46765" s="5"/>
    </row>
    <row r="46766" spans="37:38" ht="20.25" hidden="1" customHeight="1" x14ac:dyDescent="0.45">
      <c r="AK46766" s="4"/>
      <c r="AL46766" s="5"/>
    </row>
    <row r="46767" spans="37:38" ht="20.25" hidden="1" customHeight="1" x14ac:dyDescent="0.45">
      <c r="AK46767" s="4"/>
      <c r="AL46767" s="5"/>
    </row>
    <row r="46768" spans="37:38" ht="20.25" hidden="1" customHeight="1" x14ac:dyDescent="0.45">
      <c r="AK46768" s="4"/>
      <c r="AL46768" s="5"/>
    </row>
    <row r="46769" spans="37:38" ht="20.25" hidden="1" customHeight="1" x14ac:dyDescent="0.45">
      <c r="AK46769" s="4"/>
      <c r="AL46769" s="5"/>
    </row>
    <row r="46770" spans="37:38" ht="20.25" hidden="1" customHeight="1" x14ac:dyDescent="0.45">
      <c r="AK46770" s="4"/>
      <c r="AL46770" s="5"/>
    </row>
    <row r="46771" spans="37:38" ht="20.25" hidden="1" customHeight="1" x14ac:dyDescent="0.45">
      <c r="AK46771" s="4"/>
      <c r="AL46771" s="5"/>
    </row>
    <row r="46772" spans="37:38" ht="20.25" hidden="1" customHeight="1" x14ac:dyDescent="0.45">
      <c r="AK46772" s="4"/>
      <c r="AL46772" s="5"/>
    </row>
    <row r="46773" spans="37:38" ht="20.25" hidden="1" customHeight="1" x14ac:dyDescent="0.45">
      <c r="AK46773" s="4"/>
      <c r="AL46773" s="5"/>
    </row>
    <row r="46774" spans="37:38" ht="20.25" hidden="1" customHeight="1" x14ac:dyDescent="0.45">
      <c r="AK46774" s="4"/>
      <c r="AL46774" s="5"/>
    </row>
    <row r="46775" spans="37:38" ht="20.25" hidden="1" customHeight="1" x14ac:dyDescent="0.45">
      <c r="AK46775" s="4"/>
      <c r="AL46775" s="5"/>
    </row>
    <row r="46776" spans="37:38" ht="20.25" hidden="1" customHeight="1" x14ac:dyDescent="0.45">
      <c r="AK46776" s="4"/>
      <c r="AL46776" s="5"/>
    </row>
    <row r="46777" spans="37:38" ht="20.25" hidden="1" customHeight="1" x14ac:dyDescent="0.45">
      <c r="AK46777" s="4"/>
      <c r="AL46777" s="5"/>
    </row>
    <row r="46778" spans="37:38" ht="20.25" hidden="1" customHeight="1" x14ac:dyDescent="0.45">
      <c r="AK46778" s="4"/>
      <c r="AL46778" s="5"/>
    </row>
    <row r="46779" spans="37:38" ht="20.25" hidden="1" customHeight="1" x14ac:dyDescent="0.45">
      <c r="AK46779" s="4"/>
      <c r="AL46779" s="5"/>
    </row>
    <row r="46780" spans="37:38" ht="20.25" hidden="1" customHeight="1" x14ac:dyDescent="0.45">
      <c r="AK46780" s="4"/>
      <c r="AL46780" s="5"/>
    </row>
    <row r="46781" spans="37:38" ht="20.25" hidden="1" customHeight="1" x14ac:dyDescent="0.45">
      <c r="AK46781" s="4"/>
      <c r="AL46781" s="5"/>
    </row>
    <row r="46782" spans="37:38" ht="20.25" hidden="1" customHeight="1" x14ac:dyDescent="0.45">
      <c r="AK46782" s="4"/>
      <c r="AL46782" s="5"/>
    </row>
    <row r="46783" spans="37:38" ht="20.25" hidden="1" customHeight="1" x14ac:dyDescent="0.45">
      <c r="AK46783" s="4"/>
      <c r="AL46783" s="5"/>
    </row>
    <row r="46784" spans="37:38" ht="20.25" hidden="1" customHeight="1" x14ac:dyDescent="0.45">
      <c r="AK46784" s="4"/>
      <c r="AL46784" s="5"/>
    </row>
    <row r="46785" spans="37:38" ht="20.25" hidden="1" customHeight="1" x14ac:dyDescent="0.45">
      <c r="AK46785" s="4"/>
      <c r="AL46785" s="5"/>
    </row>
    <row r="46786" spans="37:38" ht="20.25" hidden="1" customHeight="1" x14ac:dyDescent="0.45">
      <c r="AK46786" s="4"/>
      <c r="AL46786" s="5"/>
    </row>
    <row r="46787" spans="37:38" ht="20.25" hidden="1" customHeight="1" x14ac:dyDescent="0.45">
      <c r="AK46787" s="4"/>
      <c r="AL46787" s="5"/>
    </row>
    <row r="46788" spans="37:38" ht="20.25" hidden="1" customHeight="1" x14ac:dyDescent="0.45">
      <c r="AK46788" s="4"/>
      <c r="AL46788" s="5"/>
    </row>
    <row r="46789" spans="37:38" ht="20.25" hidden="1" customHeight="1" x14ac:dyDescent="0.45">
      <c r="AK46789" s="4"/>
      <c r="AL46789" s="5"/>
    </row>
    <row r="46790" spans="37:38" ht="20.25" hidden="1" customHeight="1" x14ac:dyDescent="0.45">
      <c r="AK46790" s="4"/>
      <c r="AL46790" s="5"/>
    </row>
    <row r="46791" spans="37:38" ht="20.25" hidden="1" customHeight="1" x14ac:dyDescent="0.45">
      <c r="AK46791" s="4"/>
      <c r="AL46791" s="5"/>
    </row>
    <row r="46792" spans="37:38" ht="20.25" hidden="1" customHeight="1" x14ac:dyDescent="0.45">
      <c r="AK46792" s="4"/>
      <c r="AL46792" s="5"/>
    </row>
    <row r="46793" spans="37:38" ht="20.25" hidden="1" customHeight="1" x14ac:dyDescent="0.45">
      <c r="AK46793" s="4"/>
      <c r="AL46793" s="5"/>
    </row>
    <row r="46794" spans="37:38" ht="20.25" hidden="1" customHeight="1" x14ac:dyDescent="0.45">
      <c r="AK46794" s="4"/>
      <c r="AL46794" s="5"/>
    </row>
    <row r="46795" spans="37:38" ht="20.25" hidden="1" customHeight="1" x14ac:dyDescent="0.45">
      <c r="AK46795" s="4"/>
      <c r="AL46795" s="5"/>
    </row>
    <row r="46796" spans="37:38" ht="20.25" hidden="1" customHeight="1" x14ac:dyDescent="0.45">
      <c r="AK46796" s="4"/>
      <c r="AL46796" s="5"/>
    </row>
    <row r="46797" spans="37:38" ht="20.25" hidden="1" customHeight="1" x14ac:dyDescent="0.45">
      <c r="AK46797" s="4"/>
      <c r="AL46797" s="5"/>
    </row>
    <row r="46798" spans="37:38" ht="20.25" hidden="1" customHeight="1" x14ac:dyDescent="0.45">
      <c r="AK46798" s="4"/>
      <c r="AL46798" s="5"/>
    </row>
    <row r="46799" spans="37:38" ht="20.25" hidden="1" customHeight="1" x14ac:dyDescent="0.45">
      <c r="AK46799" s="4"/>
      <c r="AL46799" s="5"/>
    </row>
    <row r="46800" spans="37:38" ht="20.25" hidden="1" customHeight="1" x14ac:dyDescent="0.45">
      <c r="AK46800" s="4"/>
      <c r="AL46800" s="5"/>
    </row>
    <row r="46801" spans="37:38" ht="20.25" hidden="1" customHeight="1" x14ac:dyDescent="0.45">
      <c r="AK46801" s="4"/>
      <c r="AL46801" s="5"/>
    </row>
    <row r="46802" spans="37:38" ht="20.25" hidden="1" customHeight="1" x14ac:dyDescent="0.45">
      <c r="AK46802" s="4"/>
      <c r="AL46802" s="5"/>
    </row>
    <row r="46803" spans="37:38" ht="20.25" hidden="1" customHeight="1" x14ac:dyDescent="0.45">
      <c r="AK46803" s="4"/>
      <c r="AL46803" s="5"/>
    </row>
    <row r="46804" spans="37:38" ht="20.25" hidden="1" customHeight="1" x14ac:dyDescent="0.45">
      <c r="AK46804" s="4"/>
      <c r="AL46804" s="5"/>
    </row>
    <row r="46805" spans="37:38" ht="20.25" hidden="1" customHeight="1" x14ac:dyDescent="0.45">
      <c r="AK46805" s="4"/>
      <c r="AL46805" s="5"/>
    </row>
    <row r="46806" spans="37:38" ht="20.25" hidden="1" customHeight="1" x14ac:dyDescent="0.45">
      <c r="AK46806" s="4"/>
      <c r="AL46806" s="5"/>
    </row>
    <row r="46807" spans="37:38" ht="20.25" hidden="1" customHeight="1" x14ac:dyDescent="0.45">
      <c r="AK46807" s="4"/>
      <c r="AL46807" s="5"/>
    </row>
    <row r="46808" spans="37:38" ht="20.25" hidden="1" customHeight="1" x14ac:dyDescent="0.45">
      <c r="AK46808" s="4"/>
      <c r="AL46808" s="5"/>
    </row>
    <row r="46809" spans="37:38" ht="20.25" hidden="1" customHeight="1" x14ac:dyDescent="0.45">
      <c r="AK46809" s="4"/>
      <c r="AL46809" s="5"/>
    </row>
    <row r="46810" spans="37:38" ht="20.25" hidden="1" customHeight="1" x14ac:dyDescent="0.45">
      <c r="AK46810" s="4"/>
      <c r="AL46810" s="5"/>
    </row>
    <row r="46811" spans="37:38" ht="20.25" hidden="1" customHeight="1" x14ac:dyDescent="0.45">
      <c r="AK46811" s="4"/>
      <c r="AL46811" s="5"/>
    </row>
    <row r="46812" spans="37:38" ht="20.25" hidden="1" customHeight="1" x14ac:dyDescent="0.45">
      <c r="AK46812" s="4"/>
      <c r="AL46812" s="5"/>
    </row>
    <row r="46813" spans="37:38" ht="20.25" hidden="1" customHeight="1" x14ac:dyDescent="0.45">
      <c r="AK46813" s="4"/>
      <c r="AL46813" s="5"/>
    </row>
    <row r="46814" spans="37:38" ht="20.25" hidden="1" customHeight="1" x14ac:dyDescent="0.45">
      <c r="AK46814" s="4"/>
      <c r="AL46814" s="5"/>
    </row>
    <row r="46815" spans="37:38" ht="20.25" hidden="1" customHeight="1" x14ac:dyDescent="0.45">
      <c r="AK46815" s="4"/>
      <c r="AL46815" s="5"/>
    </row>
    <row r="46816" spans="37:38" ht="20.25" hidden="1" customHeight="1" x14ac:dyDescent="0.45">
      <c r="AK46816" s="4"/>
      <c r="AL46816" s="5"/>
    </row>
    <row r="46817" spans="37:38" ht="20.25" hidden="1" customHeight="1" x14ac:dyDescent="0.45">
      <c r="AK46817" s="4"/>
      <c r="AL46817" s="5"/>
    </row>
    <row r="46818" spans="37:38" ht="20.25" hidden="1" customHeight="1" x14ac:dyDescent="0.45">
      <c r="AK46818" s="4"/>
      <c r="AL46818" s="5"/>
    </row>
    <row r="46819" spans="37:38" ht="20.25" hidden="1" customHeight="1" x14ac:dyDescent="0.45">
      <c r="AK46819" s="4"/>
      <c r="AL46819" s="5"/>
    </row>
    <row r="46820" spans="37:38" ht="20.25" hidden="1" customHeight="1" x14ac:dyDescent="0.45">
      <c r="AK46820" s="4"/>
      <c r="AL46820" s="5"/>
    </row>
    <row r="46821" spans="37:38" ht="20.25" hidden="1" customHeight="1" x14ac:dyDescent="0.45">
      <c r="AK46821" s="4"/>
      <c r="AL46821" s="5"/>
    </row>
    <row r="46822" spans="37:38" ht="20.25" hidden="1" customHeight="1" x14ac:dyDescent="0.45">
      <c r="AK46822" s="4"/>
      <c r="AL46822" s="5"/>
    </row>
    <row r="46823" spans="37:38" ht="20.25" hidden="1" customHeight="1" x14ac:dyDescent="0.45">
      <c r="AK46823" s="4"/>
      <c r="AL46823" s="5"/>
    </row>
    <row r="46824" spans="37:38" ht="20.25" hidden="1" customHeight="1" x14ac:dyDescent="0.45">
      <c r="AK46824" s="4"/>
      <c r="AL46824" s="5"/>
    </row>
    <row r="46825" spans="37:38" ht="20.25" hidden="1" customHeight="1" x14ac:dyDescent="0.45">
      <c r="AK46825" s="4"/>
      <c r="AL46825" s="5"/>
    </row>
    <row r="46826" spans="37:38" ht="20.25" hidden="1" customHeight="1" x14ac:dyDescent="0.45">
      <c r="AK46826" s="4"/>
      <c r="AL46826" s="5"/>
    </row>
    <row r="46827" spans="37:38" ht="20.25" hidden="1" customHeight="1" x14ac:dyDescent="0.45">
      <c r="AK46827" s="4"/>
      <c r="AL46827" s="5"/>
    </row>
    <row r="46828" spans="37:38" ht="20.25" hidden="1" customHeight="1" x14ac:dyDescent="0.45">
      <c r="AK46828" s="4"/>
      <c r="AL46828" s="5"/>
    </row>
    <row r="46829" spans="37:38" ht="20.25" hidden="1" customHeight="1" x14ac:dyDescent="0.45">
      <c r="AK46829" s="4"/>
      <c r="AL46829" s="5"/>
    </row>
    <row r="46830" spans="37:38" ht="20.25" hidden="1" customHeight="1" x14ac:dyDescent="0.45">
      <c r="AK46830" s="4"/>
      <c r="AL46830" s="5"/>
    </row>
    <row r="46831" spans="37:38" ht="20.25" hidden="1" customHeight="1" x14ac:dyDescent="0.45">
      <c r="AK46831" s="4"/>
      <c r="AL46831" s="5"/>
    </row>
    <row r="46832" spans="37:38" ht="20.25" hidden="1" customHeight="1" x14ac:dyDescent="0.45">
      <c r="AK46832" s="4"/>
      <c r="AL46832" s="5"/>
    </row>
    <row r="46833" spans="37:38" ht="20.25" hidden="1" customHeight="1" x14ac:dyDescent="0.45">
      <c r="AK46833" s="4"/>
      <c r="AL46833" s="5"/>
    </row>
    <row r="46834" spans="37:38" ht="20.25" hidden="1" customHeight="1" x14ac:dyDescent="0.45">
      <c r="AK46834" s="4"/>
      <c r="AL46834" s="5"/>
    </row>
    <row r="46835" spans="37:38" ht="20.25" hidden="1" customHeight="1" x14ac:dyDescent="0.45">
      <c r="AK46835" s="4"/>
      <c r="AL46835" s="5"/>
    </row>
    <row r="46836" spans="37:38" ht="20.25" hidden="1" customHeight="1" x14ac:dyDescent="0.45">
      <c r="AK46836" s="4"/>
      <c r="AL46836" s="5"/>
    </row>
    <row r="46837" spans="37:38" ht="20.25" hidden="1" customHeight="1" x14ac:dyDescent="0.45">
      <c r="AK46837" s="4"/>
      <c r="AL46837" s="5"/>
    </row>
    <row r="46838" spans="37:38" ht="20.25" hidden="1" customHeight="1" x14ac:dyDescent="0.45">
      <c r="AK46838" s="4"/>
      <c r="AL46838" s="5"/>
    </row>
    <row r="46839" spans="37:38" ht="20.25" hidden="1" customHeight="1" x14ac:dyDescent="0.45">
      <c r="AK46839" s="4"/>
      <c r="AL46839" s="5"/>
    </row>
    <row r="46840" spans="37:38" ht="20.25" hidden="1" customHeight="1" x14ac:dyDescent="0.45">
      <c r="AK46840" s="4"/>
      <c r="AL46840" s="5"/>
    </row>
    <row r="46841" spans="37:38" ht="20.25" hidden="1" customHeight="1" x14ac:dyDescent="0.45">
      <c r="AK46841" s="4"/>
      <c r="AL46841" s="5"/>
    </row>
    <row r="46842" spans="37:38" ht="20.25" hidden="1" customHeight="1" x14ac:dyDescent="0.45">
      <c r="AK46842" s="4"/>
      <c r="AL46842" s="5"/>
    </row>
    <row r="46843" spans="37:38" ht="20.25" hidden="1" customHeight="1" x14ac:dyDescent="0.45">
      <c r="AK46843" s="4"/>
      <c r="AL46843" s="5"/>
    </row>
    <row r="46844" spans="37:38" ht="20.25" hidden="1" customHeight="1" x14ac:dyDescent="0.45">
      <c r="AK46844" s="4"/>
      <c r="AL46844" s="5"/>
    </row>
    <row r="46845" spans="37:38" ht="20.25" hidden="1" customHeight="1" x14ac:dyDescent="0.45">
      <c r="AK46845" s="4"/>
      <c r="AL46845" s="5"/>
    </row>
    <row r="46846" spans="37:38" ht="20.25" hidden="1" customHeight="1" x14ac:dyDescent="0.45">
      <c r="AK46846" s="4"/>
      <c r="AL46846" s="5"/>
    </row>
    <row r="46847" spans="37:38" ht="20.25" hidden="1" customHeight="1" x14ac:dyDescent="0.45">
      <c r="AK46847" s="4"/>
      <c r="AL46847" s="5"/>
    </row>
    <row r="46848" spans="37:38" ht="20.25" hidden="1" customHeight="1" x14ac:dyDescent="0.45">
      <c r="AK46848" s="4"/>
      <c r="AL46848" s="5"/>
    </row>
    <row r="46849" spans="37:38" ht="20.25" hidden="1" customHeight="1" x14ac:dyDescent="0.45">
      <c r="AK46849" s="4"/>
      <c r="AL46849" s="5"/>
    </row>
    <row r="46850" spans="37:38" ht="20.25" hidden="1" customHeight="1" x14ac:dyDescent="0.45">
      <c r="AK46850" s="4"/>
      <c r="AL46850" s="5"/>
    </row>
    <row r="46851" spans="37:38" ht="20.25" hidden="1" customHeight="1" x14ac:dyDescent="0.45">
      <c r="AK46851" s="4"/>
      <c r="AL46851" s="5"/>
    </row>
    <row r="46852" spans="37:38" ht="20.25" hidden="1" customHeight="1" x14ac:dyDescent="0.45">
      <c r="AK46852" s="4"/>
      <c r="AL46852" s="5"/>
    </row>
    <row r="46853" spans="37:38" ht="20.25" hidden="1" customHeight="1" x14ac:dyDescent="0.45">
      <c r="AK46853" s="4"/>
      <c r="AL46853" s="5"/>
    </row>
    <row r="46854" spans="37:38" ht="20.25" hidden="1" customHeight="1" x14ac:dyDescent="0.45">
      <c r="AK46854" s="4"/>
      <c r="AL46854" s="5"/>
    </row>
    <row r="46855" spans="37:38" ht="20.25" hidden="1" customHeight="1" x14ac:dyDescent="0.45">
      <c r="AK46855" s="4"/>
      <c r="AL46855" s="5"/>
    </row>
    <row r="46856" spans="37:38" ht="20.25" hidden="1" customHeight="1" x14ac:dyDescent="0.45">
      <c r="AK46856" s="4"/>
      <c r="AL46856" s="5"/>
    </row>
    <row r="46857" spans="37:38" ht="20.25" hidden="1" customHeight="1" x14ac:dyDescent="0.45">
      <c r="AK46857" s="4"/>
      <c r="AL46857" s="5"/>
    </row>
    <row r="46858" spans="37:38" ht="20.25" hidden="1" customHeight="1" x14ac:dyDescent="0.45">
      <c r="AK46858" s="4"/>
      <c r="AL46858" s="5"/>
    </row>
    <row r="46859" spans="37:38" ht="20.25" hidden="1" customHeight="1" x14ac:dyDescent="0.45">
      <c r="AK46859" s="4"/>
      <c r="AL46859" s="5"/>
    </row>
    <row r="46860" spans="37:38" ht="20.25" hidden="1" customHeight="1" x14ac:dyDescent="0.45">
      <c r="AK46860" s="4"/>
      <c r="AL46860" s="5"/>
    </row>
    <row r="46861" spans="37:38" ht="20.25" hidden="1" customHeight="1" x14ac:dyDescent="0.45">
      <c r="AK46861" s="4"/>
      <c r="AL46861" s="5"/>
    </row>
    <row r="46862" spans="37:38" ht="20.25" hidden="1" customHeight="1" x14ac:dyDescent="0.45">
      <c r="AK46862" s="4"/>
      <c r="AL46862" s="5"/>
    </row>
    <row r="46863" spans="37:38" ht="20.25" hidden="1" customHeight="1" x14ac:dyDescent="0.45">
      <c r="AK46863" s="4"/>
      <c r="AL46863" s="5"/>
    </row>
    <row r="46864" spans="37:38" ht="20.25" hidden="1" customHeight="1" x14ac:dyDescent="0.45">
      <c r="AK46864" s="4"/>
      <c r="AL46864" s="5"/>
    </row>
    <row r="46865" spans="37:38" ht="20.25" hidden="1" customHeight="1" x14ac:dyDescent="0.45">
      <c r="AK46865" s="4"/>
      <c r="AL46865" s="5"/>
    </row>
    <row r="46866" spans="37:38" ht="20.25" hidden="1" customHeight="1" x14ac:dyDescent="0.45">
      <c r="AK46866" s="4"/>
      <c r="AL46866" s="5"/>
    </row>
    <row r="46867" spans="37:38" ht="20.25" hidden="1" customHeight="1" x14ac:dyDescent="0.45">
      <c r="AK46867" s="4"/>
      <c r="AL46867" s="5"/>
    </row>
    <row r="46868" spans="37:38" ht="20.25" hidden="1" customHeight="1" x14ac:dyDescent="0.45">
      <c r="AK46868" s="4"/>
      <c r="AL46868" s="5"/>
    </row>
    <row r="46869" spans="37:38" ht="20.25" hidden="1" customHeight="1" x14ac:dyDescent="0.45">
      <c r="AK46869" s="4"/>
      <c r="AL46869" s="5"/>
    </row>
    <row r="46870" spans="37:38" ht="20.25" hidden="1" customHeight="1" x14ac:dyDescent="0.45">
      <c r="AK46870" s="4"/>
      <c r="AL46870" s="5"/>
    </row>
    <row r="46871" spans="37:38" ht="20.25" hidden="1" customHeight="1" x14ac:dyDescent="0.45">
      <c r="AK46871" s="4"/>
      <c r="AL46871" s="5"/>
    </row>
    <row r="46872" spans="37:38" ht="20.25" hidden="1" customHeight="1" x14ac:dyDescent="0.45">
      <c r="AK46872" s="4"/>
      <c r="AL46872" s="5"/>
    </row>
    <row r="46873" spans="37:38" ht="20.25" hidden="1" customHeight="1" x14ac:dyDescent="0.45">
      <c r="AK46873" s="4"/>
      <c r="AL46873" s="5"/>
    </row>
    <row r="46874" spans="37:38" ht="20.25" hidden="1" customHeight="1" x14ac:dyDescent="0.45">
      <c r="AK46874" s="4"/>
      <c r="AL46874" s="5"/>
    </row>
    <row r="46875" spans="37:38" ht="20.25" hidden="1" customHeight="1" x14ac:dyDescent="0.45">
      <c r="AK46875" s="4"/>
      <c r="AL46875" s="5"/>
    </row>
    <row r="46876" spans="37:38" ht="20.25" hidden="1" customHeight="1" x14ac:dyDescent="0.45">
      <c r="AK46876" s="4"/>
      <c r="AL46876" s="5"/>
    </row>
    <row r="46877" spans="37:38" ht="20.25" hidden="1" customHeight="1" x14ac:dyDescent="0.45">
      <c r="AK46877" s="4"/>
      <c r="AL46877" s="5"/>
    </row>
    <row r="46878" spans="37:38" ht="20.25" hidden="1" customHeight="1" x14ac:dyDescent="0.45">
      <c r="AK46878" s="4"/>
      <c r="AL46878" s="5"/>
    </row>
    <row r="46879" spans="37:38" ht="20.25" hidden="1" customHeight="1" x14ac:dyDescent="0.45">
      <c r="AK46879" s="4"/>
      <c r="AL46879" s="5"/>
    </row>
    <row r="46880" spans="37:38" ht="20.25" hidden="1" customHeight="1" x14ac:dyDescent="0.45">
      <c r="AK46880" s="4"/>
      <c r="AL46880" s="5"/>
    </row>
    <row r="46881" spans="37:38" ht="20.25" hidden="1" customHeight="1" x14ac:dyDescent="0.45">
      <c r="AK46881" s="4"/>
      <c r="AL46881" s="5"/>
    </row>
    <row r="46882" spans="37:38" ht="20.25" hidden="1" customHeight="1" x14ac:dyDescent="0.45">
      <c r="AK46882" s="4"/>
      <c r="AL46882" s="5"/>
    </row>
    <row r="46883" spans="37:38" ht="20.25" hidden="1" customHeight="1" x14ac:dyDescent="0.45">
      <c r="AK46883" s="4"/>
      <c r="AL46883" s="5"/>
    </row>
    <row r="46884" spans="37:38" ht="20.25" hidden="1" customHeight="1" x14ac:dyDescent="0.45">
      <c r="AK46884" s="4"/>
      <c r="AL46884" s="5"/>
    </row>
    <row r="46885" spans="37:38" ht="20.25" hidden="1" customHeight="1" x14ac:dyDescent="0.45">
      <c r="AK46885" s="4"/>
      <c r="AL46885" s="5"/>
    </row>
    <row r="46886" spans="37:38" ht="20.25" hidden="1" customHeight="1" x14ac:dyDescent="0.45">
      <c r="AK46886" s="4"/>
      <c r="AL46886" s="5"/>
    </row>
    <row r="46887" spans="37:38" ht="20.25" hidden="1" customHeight="1" x14ac:dyDescent="0.45">
      <c r="AK46887" s="4"/>
      <c r="AL46887" s="5"/>
    </row>
    <row r="46888" spans="37:38" ht="20.25" hidden="1" customHeight="1" x14ac:dyDescent="0.45">
      <c r="AK46888" s="4"/>
      <c r="AL46888" s="5"/>
    </row>
    <row r="46889" spans="37:38" ht="20.25" hidden="1" customHeight="1" x14ac:dyDescent="0.45">
      <c r="AK46889" s="4"/>
      <c r="AL46889" s="5"/>
    </row>
    <row r="46890" spans="37:38" ht="20.25" hidden="1" customHeight="1" x14ac:dyDescent="0.45">
      <c r="AK46890" s="4"/>
      <c r="AL46890" s="5"/>
    </row>
    <row r="46891" spans="37:38" ht="20.25" hidden="1" customHeight="1" x14ac:dyDescent="0.45">
      <c r="AK46891" s="4"/>
      <c r="AL46891" s="5"/>
    </row>
    <row r="46892" spans="37:38" ht="20.25" hidden="1" customHeight="1" x14ac:dyDescent="0.45">
      <c r="AK46892" s="4"/>
      <c r="AL46892" s="5"/>
    </row>
    <row r="46893" spans="37:38" ht="20.25" hidden="1" customHeight="1" x14ac:dyDescent="0.45">
      <c r="AK46893" s="4"/>
      <c r="AL46893" s="5"/>
    </row>
    <row r="46894" spans="37:38" ht="20.25" hidden="1" customHeight="1" x14ac:dyDescent="0.45">
      <c r="AK46894" s="4"/>
      <c r="AL46894" s="5"/>
    </row>
    <row r="46895" spans="37:38" ht="20.25" hidden="1" customHeight="1" x14ac:dyDescent="0.45">
      <c r="AK46895" s="4"/>
      <c r="AL46895" s="5"/>
    </row>
    <row r="46896" spans="37:38" ht="20.25" hidden="1" customHeight="1" x14ac:dyDescent="0.45">
      <c r="AK46896" s="4"/>
      <c r="AL46896" s="5"/>
    </row>
    <row r="46897" spans="37:38" ht="20.25" hidden="1" customHeight="1" x14ac:dyDescent="0.45">
      <c r="AK46897" s="4"/>
      <c r="AL46897" s="5"/>
    </row>
    <row r="46898" spans="37:38" ht="20.25" hidden="1" customHeight="1" x14ac:dyDescent="0.45">
      <c r="AK46898" s="4"/>
      <c r="AL46898" s="5"/>
    </row>
    <row r="46899" spans="37:38" ht="20.25" hidden="1" customHeight="1" x14ac:dyDescent="0.45">
      <c r="AK46899" s="4"/>
      <c r="AL46899" s="5"/>
    </row>
    <row r="46900" spans="37:38" ht="20.25" hidden="1" customHeight="1" x14ac:dyDescent="0.45">
      <c r="AK46900" s="4"/>
      <c r="AL46900" s="5"/>
    </row>
    <row r="46901" spans="37:38" ht="20.25" hidden="1" customHeight="1" x14ac:dyDescent="0.45">
      <c r="AK46901" s="4"/>
      <c r="AL46901" s="5"/>
    </row>
    <row r="46902" spans="37:38" ht="20.25" hidden="1" customHeight="1" x14ac:dyDescent="0.45">
      <c r="AK46902" s="4"/>
      <c r="AL46902" s="5"/>
    </row>
    <row r="46903" spans="37:38" ht="20.25" hidden="1" customHeight="1" x14ac:dyDescent="0.45">
      <c r="AK46903" s="4"/>
      <c r="AL46903" s="5"/>
    </row>
    <row r="46904" spans="37:38" ht="20.25" hidden="1" customHeight="1" x14ac:dyDescent="0.45">
      <c r="AK46904" s="4"/>
      <c r="AL46904" s="5"/>
    </row>
    <row r="46905" spans="37:38" ht="20.25" hidden="1" customHeight="1" x14ac:dyDescent="0.45">
      <c r="AK46905" s="4"/>
      <c r="AL46905" s="5"/>
    </row>
    <row r="46906" spans="37:38" ht="20.25" hidden="1" customHeight="1" x14ac:dyDescent="0.45">
      <c r="AK46906" s="4"/>
      <c r="AL46906" s="5"/>
    </row>
    <row r="46907" spans="37:38" ht="20.25" hidden="1" customHeight="1" x14ac:dyDescent="0.45">
      <c r="AK46907" s="4"/>
      <c r="AL46907" s="5"/>
    </row>
    <row r="46908" spans="37:38" ht="20.25" hidden="1" customHeight="1" x14ac:dyDescent="0.45">
      <c r="AK46908" s="4"/>
      <c r="AL46908" s="5"/>
    </row>
    <row r="46909" spans="37:38" ht="20.25" hidden="1" customHeight="1" x14ac:dyDescent="0.45">
      <c r="AK46909" s="4"/>
      <c r="AL46909" s="5"/>
    </row>
    <row r="46910" spans="37:38" ht="20.25" hidden="1" customHeight="1" x14ac:dyDescent="0.45">
      <c r="AK46910" s="4"/>
      <c r="AL46910" s="5"/>
    </row>
    <row r="46911" spans="37:38" ht="20.25" hidden="1" customHeight="1" x14ac:dyDescent="0.45">
      <c r="AK46911" s="4"/>
      <c r="AL46911" s="5"/>
    </row>
    <row r="46912" spans="37:38" ht="20.25" hidden="1" customHeight="1" x14ac:dyDescent="0.45">
      <c r="AK46912" s="4"/>
      <c r="AL46912" s="5"/>
    </row>
    <row r="46913" spans="37:38" ht="20.25" hidden="1" customHeight="1" x14ac:dyDescent="0.45">
      <c r="AK46913" s="4"/>
      <c r="AL46913" s="5"/>
    </row>
    <row r="46914" spans="37:38" ht="20.25" hidden="1" customHeight="1" x14ac:dyDescent="0.45">
      <c r="AK46914" s="4"/>
      <c r="AL46914" s="5"/>
    </row>
    <row r="46915" spans="37:38" ht="20.25" hidden="1" customHeight="1" x14ac:dyDescent="0.45">
      <c r="AK46915" s="4"/>
      <c r="AL46915" s="5"/>
    </row>
    <row r="46916" spans="37:38" ht="20.25" hidden="1" customHeight="1" x14ac:dyDescent="0.45">
      <c r="AK46916" s="4"/>
      <c r="AL46916" s="5"/>
    </row>
    <row r="46917" spans="37:38" ht="20.25" hidden="1" customHeight="1" x14ac:dyDescent="0.45">
      <c r="AK46917" s="4"/>
      <c r="AL46917" s="5"/>
    </row>
    <row r="46918" spans="37:38" ht="20.25" hidden="1" customHeight="1" x14ac:dyDescent="0.45">
      <c r="AK46918" s="4"/>
      <c r="AL46918" s="5"/>
    </row>
    <row r="46919" spans="37:38" ht="20.25" hidden="1" customHeight="1" x14ac:dyDescent="0.45">
      <c r="AK46919" s="4"/>
      <c r="AL46919" s="5"/>
    </row>
    <row r="46920" spans="37:38" ht="20.25" hidden="1" customHeight="1" x14ac:dyDescent="0.45">
      <c r="AK46920" s="4"/>
      <c r="AL46920" s="5"/>
    </row>
    <row r="46921" spans="37:38" ht="20.25" hidden="1" customHeight="1" x14ac:dyDescent="0.45">
      <c r="AK46921" s="4"/>
      <c r="AL46921" s="5"/>
    </row>
    <row r="46922" spans="37:38" ht="20.25" hidden="1" customHeight="1" x14ac:dyDescent="0.45">
      <c r="AK46922" s="4"/>
      <c r="AL46922" s="5"/>
    </row>
    <row r="46923" spans="37:38" ht="20.25" hidden="1" customHeight="1" x14ac:dyDescent="0.45">
      <c r="AK46923" s="4"/>
      <c r="AL46923" s="5"/>
    </row>
    <row r="46924" spans="37:38" ht="20.25" hidden="1" customHeight="1" x14ac:dyDescent="0.45">
      <c r="AK46924" s="4"/>
      <c r="AL46924" s="5"/>
    </row>
    <row r="46925" spans="37:38" ht="20.25" hidden="1" customHeight="1" x14ac:dyDescent="0.45">
      <c r="AK46925" s="4"/>
      <c r="AL46925" s="5"/>
    </row>
    <row r="46926" spans="37:38" ht="20.25" hidden="1" customHeight="1" x14ac:dyDescent="0.45">
      <c r="AK46926" s="4"/>
      <c r="AL46926" s="5"/>
    </row>
    <row r="46927" spans="37:38" ht="20.25" hidden="1" customHeight="1" x14ac:dyDescent="0.45">
      <c r="AK46927" s="4"/>
      <c r="AL46927" s="5"/>
    </row>
    <row r="46928" spans="37:38" ht="20.25" hidden="1" customHeight="1" x14ac:dyDescent="0.45">
      <c r="AK46928" s="4"/>
      <c r="AL46928" s="5"/>
    </row>
    <row r="46929" spans="37:38" ht="20.25" hidden="1" customHeight="1" x14ac:dyDescent="0.45">
      <c r="AK46929" s="4"/>
      <c r="AL46929" s="5"/>
    </row>
    <row r="46930" spans="37:38" ht="20.25" hidden="1" customHeight="1" x14ac:dyDescent="0.45">
      <c r="AK46930" s="4"/>
      <c r="AL46930" s="5"/>
    </row>
    <row r="46931" spans="37:38" ht="20.25" hidden="1" customHeight="1" x14ac:dyDescent="0.45">
      <c r="AK46931" s="4"/>
      <c r="AL46931" s="5"/>
    </row>
    <row r="46932" spans="37:38" ht="20.25" hidden="1" customHeight="1" x14ac:dyDescent="0.45">
      <c r="AK46932" s="4"/>
      <c r="AL46932" s="5"/>
    </row>
    <row r="46933" spans="37:38" ht="20.25" hidden="1" customHeight="1" x14ac:dyDescent="0.45">
      <c r="AK46933" s="4"/>
      <c r="AL46933" s="5"/>
    </row>
    <row r="46934" spans="37:38" ht="20.25" hidden="1" customHeight="1" x14ac:dyDescent="0.45">
      <c r="AK46934" s="4"/>
      <c r="AL46934" s="5"/>
    </row>
    <row r="46935" spans="37:38" ht="20.25" hidden="1" customHeight="1" x14ac:dyDescent="0.45">
      <c r="AK46935" s="4"/>
      <c r="AL46935" s="5"/>
    </row>
    <row r="46936" spans="37:38" ht="20.25" hidden="1" customHeight="1" x14ac:dyDescent="0.45">
      <c r="AK46936" s="4"/>
      <c r="AL46936" s="5"/>
    </row>
    <row r="46937" spans="37:38" ht="20.25" hidden="1" customHeight="1" x14ac:dyDescent="0.45">
      <c r="AK46937" s="4"/>
      <c r="AL46937" s="5"/>
    </row>
    <row r="46938" spans="37:38" ht="20.25" hidden="1" customHeight="1" x14ac:dyDescent="0.45">
      <c r="AK46938" s="4"/>
      <c r="AL46938" s="5"/>
    </row>
    <row r="46939" spans="37:38" ht="20.25" hidden="1" customHeight="1" x14ac:dyDescent="0.45">
      <c r="AK46939" s="4"/>
      <c r="AL46939" s="5"/>
    </row>
    <row r="46940" spans="37:38" ht="20.25" hidden="1" customHeight="1" x14ac:dyDescent="0.45">
      <c r="AK46940" s="4"/>
      <c r="AL46940" s="5"/>
    </row>
    <row r="46941" spans="37:38" ht="20.25" hidden="1" customHeight="1" x14ac:dyDescent="0.45">
      <c r="AK46941" s="4"/>
      <c r="AL46941" s="5"/>
    </row>
    <row r="46942" spans="37:38" ht="20.25" hidden="1" customHeight="1" x14ac:dyDescent="0.45">
      <c r="AK46942" s="4"/>
      <c r="AL46942" s="5"/>
    </row>
    <row r="46943" spans="37:38" ht="20.25" hidden="1" customHeight="1" x14ac:dyDescent="0.45">
      <c r="AK46943" s="4"/>
      <c r="AL46943" s="5"/>
    </row>
    <row r="46944" spans="37:38" ht="20.25" hidden="1" customHeight="1" x14ac:dyDescent="0.45">
      <c r="AK46944" s="4"/>
      <c r="AL46944" s="5"/>
    </row>
    <row r="46945" spans="37:38" ht="20.25" hidden="1" customHeight="1" x14ac:dyDescent="0.45">
      <c r="AK46945" s="4"/>
      <c r="AL46945" s="5"/>
    </row>
    <row r="46946" spans="37:38" ht="20.25" hidden="1" customHeight="1" x14ac:dyDescent="0.45">
      <c r="AK46946" s="4"/>
      <c r="AL46946" s="5"/>
    </row>
    <row r="46947" spans="37:38" ht="20.25" hidden="1" customHeight="1" x14ac:dyDescent="0.45">
      <c r="AK46947" s="4"/>
      <c r="AL46947" s="5"/>
    </row>
    <row r="46948" spans="37:38" ht="20.25" hidden="1" customHeight="1" x14ac:dyDescent="0.45">
      <c r="AK46948" s="4"/>
      <c r="AL46948" s="5"/>
    </row>
    <row r="46949" spans="37:38" ht="20.25" hidden="1" customHeight="1" x14ac:dyDescent="0.45">
      <c r="AK46949" s="4"/>
      <c r="AL46949" s="5"/>
    </row>
    <row r="46950" spans="37:38" ht="20.25" hidden="1" customHeight="1" x14ac:dyDescent="0.45">
      <c r="AK46950" s="4"/>
      <c r="AL46950" s="5"/>
    </row>
    <row r="46951" spans="37:38" ht="20.25" hidden="1" customHeight="1" x14ac:dyDescent="0.45">
      <c r="AK46951" s="4"/>
      <c r="AL46951" s="5"/>
    </row>
    <row r="46952" spans="37:38" ht="20.25" hidden="1" customHeight="1" x14ac:dyDescent="0.45">
      <c r="AK46952" s="4"/>
      <c r="AL46952" s="5"/>
    </row>
    <row r="46953" spans="37:38" ht="20.25" hidden="1" customHeight="1" x14ac:dyDescent="0.45">
      <c r="AK46953" s="4"/>
      <c r="AL46953" s="5"/>
    </row>
    <row r="46954" spans="37:38" ht="20.25" hidden="1" customHeight="1" x14ac:dyDescent="0.45">
      <c r="AK46954" s="4"/>
      <c r="AL46954" s="5"/>
    </row>
    <row r="46955" spans="37:38" ht="20.25" hidden="1" customHeight="1" x14ac:dyDescent="0.45">
      <c r="AK46955" s="4"/>
      <c r="AL46955" s="5"/>
    </row>
    <row r="46956" spans="37:38" ht="20.25" hidden="1" customHeight="1" x14ac:dyDescent="0.45">
      <c r="AK46956" s="4"/>
      <c r="AL46956" s="5"/>
    </row>
    <row r="46957" spans="37:38" ht="20.25" hidden="1" customHeight="1" x14ac:dyDescent="0.45">
      <c r="AK46957" s="4"/>
      <c r="AL46957" s="5"/>
    </row>
    <row r="46958" spans="37:38" ht="20.25" hidden="1" customHeight="1" x14ac:dyDescent="0.45">
      <c r="AK46958" s="4"/>
      <c r="AL46958" s="5"/>
    </row>
    <row r="46959" spans="37:38" ht="20.25" hidden="1" customHeight="1" x14ac:dyDescent="0.45">
      <c r="AK46959" s="4"/>
      <c r="AL46959" s="5"/>
    </row>
    <row r="46960" spans="37:38" ht="20.25" hidden="1" customHeight="1" x14ac:dyDescent="0.45">
      <c r="AK46960" s="4"/>
      <c r="AL46960" s="5"/>
    </row>
    <row r="46961" spans="37:38" ht="20.25" hidden="1" customHeight="1" x14ac:dyDescent="0.45">
      <c r="AK46961" s="4"/>
      <c r="AL46961" s="5"/>
    </row>
    <row r="46962" spans="37:38" ht="20.25" hidden="1" customHeight="1" x14ac:dyDescent="0.45">
      <c r="AK46962" s="4"/>
      <c r="AL46962" s="5"/>
    </row>
    <row r="46963" spans="37:38" ht="20.25" hidden="1" customHeight="1" x14ac:dyDescent="0.45">
      <c r="AK46963" s="4"/>
      <c r="AL46963" s="5"/>
    </row>
    <row r="46964" spans="37:38" ht="20.25" hidden="1" customHeight="1" x14ac:dyDescent="0.45">
      <c r="AK46964" s="4"/>
      <c r="AL46964" s="5"/>
    </row>
    <row r="46965" spans="37:38" ht="20.25" hidden="1" customHeight="1" x14ac:dyDescent="0.45">
      <c r="AK46965" s="4"/>
      <c r="AL46965" s="5"/>
    </row>
    <row r="46966" spans="37:38" ht="20.25" hidden="1" customHeight="1" x14ac:dyDescent="0.45">
      <c r="AK46966" s="4"/>
      <c r="AL46966" s="5"/>
    </row>
    <row r="46967" spans="37:38" ht="20.25" hidden="1" customHeight="1" x14ac:dyDescent="0.45">
      <c r="AK46967" s="4"/>
      <c r="AL46967" s="5"/>
    </row>
    <row r="46968" spans="37:38" ht="20.25" hidden="1" customHeight="1" x14ac:dyDescent="0.45">
      <c r="AK46968" s="4"/>
      <c r="AL46968" s="5"/>
    </row>
    <row r="46969" spans="37:38" ht="20.25" hidden="1" customHeight="1" x14ac:dyDescent="0.45">
      <c r="AK46969" s="4"/>
      <c r="AL46969" s="5"/>
    </row>
    <row r="46970" spans="37:38" ht="20.25" hidden="1" customHeight="1" x14ac:dyDescent="0.45">
      <c r="AK46970" s="4"/>
      <c r="AL46970" s="5"/>
    </row>
    <row r="46971" spans="37:38" ht="20.25" hidden="1" customHeight="1" x14ac:dyDescent="0.45">
      <c r="AK46971" s="4"/>
      <c r="AL46971" s="5"/>
    </row>
    <row r="46972" spans="37:38" ht="20.25" hidden="1" customHeight="1" x14ac:dyDescent="0.45">
      <c r="AK46972" s="4"/>
      <c r="AL46972" s="5"/>
    </row>
    <row r="46973" spans="37:38" ht="20.25" hidden="1" customHeight="1" x14ac:dyDescent="0.45">
      <c r="AK46973" s="4"/>
      <c r="AL46973" s="5"/>
    </row>
    <row r="46974" spans="37:38" ht="20.25" hidden="1" customHeight="1" x14ac:dyDescent="0.45">
      <c r="AK46974" s="4"/>
      <c r="AL46974" s="5"/>
    </row>
    <row r="46975" spans="37:38" ht="20.25" hidden="1" customHeight="1" x14ac:dyDescent="0.45">
      <c r="AK46975" s="4"/>
      <c r="AL46975" s="5"/>
    </row>
    <row r="46976" spans="37:38" ht="20.25" hidden="1" customHeight="1" x14ac:dyDescent="0.45">
      <c r="AK46976" s="4"/>
      <c r="AL46976" s="5"/>
    </row>
    <row r="46977" spans="37:38" ht="20.25" hidden="1" customHeight="1" x14ac:dyDescent="0.45">
      <c r="AK46977" s="4"/>
      <c r="AL46977" s="5"/>
    </row>
    <row r="46978" spans="37:38" ht="20.25" hidden="1" customHeight="1" x14ac:dyDescent="0.45">
      <c r="AK46978" s="4"/>
      <c r="AL46978" s="5"/>
    </row>
    <row r="46979" spans="37:38" ht="20.25" hidden="1" customHeight="1" x14ac:dyDescent="0.45">
      <c r="AK46979" s="4"/>
      <c r="AL46979" s="5"/>
    </row>
    <row r="46980" spans="37:38" ht="20.25" hidden="1" customHeight="1" x14ac:dyDescent="0.45">
      <c r="AK46980" s="4"/>
      <c r="AL46980" s="5"/>
    </row>
    <row r="46981" spans="37:38" ht="20.25" hidden="1" customHeight="1" x14ac:dyDescent="0.45">
      <c r="AK46981" s="4"/>
      <c r="AL46981" s="5"/>
    </row>
    <row r="46982" spans="37:38" ht="20.25" hidden="1" customHeight="1" x14ac:dyDescent="0.45">
      <c r="AK46982" s="4"/>
      <c r="AL46982" s="5"/>
    </row>
    <row r="46983" spans="37:38" ht="20.25" hidden="1" customHeight="1" x14ac:dyDescent="0.45">
      <c r="AK46983" s="4"/>
      <c r="AL46983" s="5"/>
    </row>
    <row r="46984" spans="37:38" ht="20.25" hidden="1" customHeight="1" x14ac:dyDescent="0.45">
      <c r="AK46984" s="4"/>
      <c r="AL46984" s="5"/>
    </row>
    <row r="46985" spans="37:38" ht="20.25" hidden="1" customHeight="1" x14ac:dyDescent="0.45">
      <c r="AK46985" s="4"/>
      <c r="AL46985" s="5"/>
    </row>
    <row r="46986" spans="37:38" ht="20.25" hidden="1" customHeight="1" x14ac:dyDescent="0.45">
      <c r="AK46986" s="4"/>
      <c r="AL46986" s="5"/>
    </row>
    <row r="46987" spans="37:38" ht="20.25" hidden="1" customHeight="1" x14ac:dyDescent="0.45">
      <c r="AK46987" s="4"/>
      <c r="AL46987" s="5"/>
    </row>
    <row r="46988" spans="37:38" ht="20.25" hidden="1" customHeight="1" x14ac:dyDescent="0.45">
      <c r="AK46988" s="4"/>
      <c r="AL46988" s="5"/>
    </row>
    <row r="46989" spans="37:38" ht="20.25" hidden="1" customHeight="1" x14ac:dyDescent="0.45">
      <c r="AK46989" s="4"/>
      <c r="AL46989" s="5"/>
    </row>
    <row r="46990" spans="37:38" ht="20.25" hidden="1" customHeight="1" x14ac:dyDescent="0.45">
      <c r="AK46990" s="4"/>
      <c r="AL46990" s="5"/>
    </row>
    <row r="46991" spans="37:38" ht="20.25" hidden="1" customHeight="1" x14ac:dyDescent="0.45">
      <c r="AK46991" s="4"/>
      <c r="AL46991" s="5"/>
    </row>
    <row r="46992" spans="37:38" ht="20.25" hidden="1" customHeight="1" x14ac:dyDescent="0.45">
      <c r="AK46992" s="4"/>
      <c r="AL46992" s="5"/>
    </row>
    <row r="46993" spans="37:38" ht="20.25" hidden="1" customHeight="1" x14ac:dyDescent="0.45">
      <c r="AK46993" s="4"/>
      <c r="AL46993" s="5"/>
    </row>
    <row r="46994" spans="37:38" ht="20.25" hidden="1" customHeight="1" x14ac:dyDescent="0.45">
      <c r="AK46994" s="4"/>
      <c r="AL46994" s="5"/>
    </row>
    <row r="46995" spans="37:38" ht="20.25" hidden="1" customHeight="1" x14ac:dyDescent="0.45">
      <c r="AK46995" s="4"/>
      <c r="AL46995" s="5"/>
    </row>
    <row r="46996" spans="37:38" ht="20.25" hidden="1" customHeight="1" x14ac:dyDescent="0.45">
      <c r="AK46996" s="4"/>
      <c r="AL46996" s="5"/>
    </row>
    <row r="46997" spans="37:38" ht="20.25" hidden="1" customHeight="1" x14ac:dyDescent="0.45">
      <c r="AK46997" s="4"/>
      <c r="AL46997" s="5"/>
    </row>
    <row r="46998" spans="37:38" ht="20.25" hidden="1" customHeight="1" x14ac:dyDescent="0.45">
      <c r="AK46998" s="4"/>
      <c r="AL46998" s="5"/>
    </row>
    <row r="46999" spans="37:38" ht="20.25" hidden="1" customHeight="1" x14ac:dyDescent="0.45">
      <c r="AK46999" s="4"/>
      <c r="AL46999" s="5"/>
    </row>
    <row r="47000" spans="37:38" ht="20.25" hidden="1" customHeight="1" x14ac:dyDescent="0.45">
      <c r="AK47000" s="4"/>
      <c r="AL47000" s="5"/>
    </row>
    <row r="47001" spans="37:38" ht="20.25" hidden="1" customHeight="1" x14ac:dyDescent="0.45">
      <c r="AK47001" s="4"/>
      <c r="AL47001" s="5"/>
    </row>
    <row r="47002" spans="37:38" ht="20.25" hidden="1" customHeight="1" x14ac:dyDescent="0.45">
      <c r="AK47002" s="4"/>
      <c r="AL47002" s="5"/>
    </row>
    <row r="47003" spans="37:38" ht="20.25" hidden="1" customHeight="1" x14ac:dyDescent="0.45">
      <c r="AK47003" s="4"/>
      <c r="AL47003" s="5"/>
    </row>
    <row r="47004" spans="37:38" ht="20.25" hidden="1" customHeight="1" x14ac:dyDescent="0.45">
      <c r="AK47004" s="4"/>
      <c r="AL47004" s="5"/>
    </row>
    <row r="47005" spans="37:38" ht="20.25" hidden="1" customHeight="1" x14ac:dyDescent="0.45">
      <c r="AK47005" s="4"/>
      <c r="AL47005" s="5"/>
    </row>
    <row r="47006" spans="37:38" ht="20.25" hidden="1" customHeight="1" x14ac:dyDescent="0.45">
      <c r="AK47006" s="4"/>
      <c r="AL47006" s="5"/>
    </row>
    <row r="47007" spans="37:38" ht="20.25" hidden="1" customHeight="1" x14ac:dyDescent="0.45">
      <c r="AK47007" s="4"/>
      <c r="AL47007" s="5"/>
    </row>
    <row r="47008" spans="37:38" ht="20.25" hidden="1" customHeight="1" x14ac:dyDescent="0.45">
      <c r="AK47008" s="4"/>
      <c r="AL47008" s="5"/>
    </row>
    <row r="47009" spans="37:38" ht="20.25" hidden="1" customHeight="1" x14ac:dyDescent="0.45">
      <c r="AK47009" s="4"/>
      <c r="AL47009" s="5"/>
    </row>
    <row r="47010" spans="37:38" ht="20.25" hidden="1" customHeight="1" x14ac:dyDescent="0.45">
      <c r="AK47010" s="4"/>
      <c r="AL47010" s="5"/>
    </row>
    <row r="47011" spans="37:38" ht="20.25" hidden="1" customHeight="1" x14ac:dyDescent="0.45">
      <c r="AK47011" s="4"/>
      <c r="AL47011" s="5"/>
    </row>
    <row r="47012" spans="37:38" ht="20.25" hidden="1" customHeight="1" x14ac:dyDescent="0.45">
      <c r="AK47012" s="4"/>
      <c r="AL47012" s="5"/>
    </row>
    <row r="47013" spans="37:38" ht="20.25" hidden="1" customHeight="1" x14ac:dyDescent="0.45">
      <c r="AK47013" s="4"/>
      <c r="AL47013" s="5"/>
    </row>
    <row r="47014" spans="37:38" ht="20.25" hidden="1" customHeight="1" x14ac:dyDescent="0.45">
      <c r="AK47014" s="4"/>
      <c r="AL47014" s="5"/>
    </row>
    <row r="47015" spans="37:38" ht="20.25" hidden="1" customHeight="1" x14ac:dyDescent="0.45">
      <c r="AK47015" s="4"/>
      <c r="AL47015" s="5"/>
    </row>
    <row r="47016" spans="37:38" ht="20.25" hidden="1" customHeight="1" x14ac:dyDescent="0.45">
      <c r="AK47016" s="4"/>
      <c r="AL47016" s="5"/>
    </row>
    <row r="47017" spans="37:38" ht="20.25" hidden="1" customHeight="1" x14ac:dyDescent="0.45">
      <c r="AK47017" s="4"/>
      <c r="AL47017" s="5"/>
    </row>
    <row r="47018" spans="37:38" ht="20.25" hidden="1" customHeight="1" x14ac:dyDescent="0.45">
      <c r="AK47018" s="4"/>
      <c r="AL47018" s="5"/>
    </row>
    <row r="47019" spans="37:38" ht="20.25" hidden="1" customHeight="1" x14ac:dyDescent="0.45">
      <c r="AK47019" s="4"/>
      <c r="AL47019" s="5"/>
    </row>
    <row r="47020" spans="37:38" ht="20.25" hidden="1" customHeight="1" x14ac:dyDescent="0.45">
      <c r="AK47020" s="4"/>
      <c r="AL47020" s="5"/>
    </row>
    <row r="47021" spans="37:38" ht="20.25" hidden="1" customHeight="1" x14ac:dyDescent="0.45">
      <c r="AK47021" s="4"/>
      <c r="AL47021" s="5"/>
    </row>
    <row r="47022" spans="37:38" ht="20.25" hidden="1" customHeight="1" x14ac:dyDescent="0.45">
      <c r="AK47022" s="4"/>
      <c r="AL47022" s="5"/>
    </row>
    <row r="47023" spans="37:38" ht="20.25" hidden="1" customHeight="1" x14ac:dyDescent="0.45">
      <c r="AK47023" s="4"/>
      <c r="AL47023" s="5"/>
    </row>
    <row r="47024" spans="37:38" ht="20.25" hidden="1" customHeight="1" x14ac:dyDescent="0.45">
      <c r="AK47024" s="4"/>
      <c r="AL47024" s="5"/>
    </row>
    <row r="47025" spans="37:38" ht="20.25" hidden="1" customHeight="1" x14ac:dyDescent="0.45">
      <c r="AK47025" s="4"/>
      <c r="AL47025" s="5"/>
    </row>
    <row r="47026" spans="37:38" ht="20.25" hidden="1" customHeight="1" x14ac:dyDescent="0.45">
      <c r="AK47026" s="4"/>
      <c r="AL47026" s="5"/>
    </row>
    <row r="47027" spans="37:38" ht="20.25" hidden="1" customHeight="1" x14ac:dyDescent="0.45">
      <c r="AK47027" s="4"/>
      <c r="AL47027" s="5"/>
    </row>
    <row r="47028" spans="37:38" ht="20.25" hidden="1" customHeight="1" x14ac:dyDescent="0.45">
      <c r="AK47028" s="4"/>
      <c r="AL47028" s="5"/>
    </row>
    <row r="47029" spans="37:38" ht="20.25" hidden="1" customHeight="1" x14ac:dyDescent="0.45">
      <c r="AK47029" s="4"/>
      <c r="AL47029" s="5"/>
    </row>
    <row r="47030" spans="37:38" ht="20.25" hidden="1" customHeight="1" x14ac:dyDescent="0.45">
      <c r="AK47030" s="4"/>
      <c r="AL47030" s="5"/>
    </row>
    <row r="47031" spans="37:38" ht="20.25" hidden="1" customHeight="1" x14ac:dyDescent="0.45">
      <c r="AK47031" s="4"/>
      <c r="AL47031" s="5"/>
    </row>
    <row r="47032" spans="37:38" ht="20.25" hidden="1" customHeight="1" x14ac:dyDescent="0.45">
      <c r="AK47032" s="4"/>
      <c r="AL47032" s="5"/>
    </row>
    <row r="47033" spans="37:38" ht="20.25" hidden="1" customHeight="1" x14ac:dyDescent="0.45">
      <c r="AK47033" s="4"/>
      <c r="AL47033" s="5"/>
    </row>
    <row r="47034" spans="37:38" ht="20.25" hidden="1" customHeight="1" x14ac:dyDescent="0.45">
      <c r="AK47034" s="4"/>
      <c r="AL47034" s="5"/>
    </row>
    <row r="47035" spans="37:38" ht="20.25" hidden="1" customHeight="1" x14ac:dyDescent="0.45">
      <c r="AK47035" s="4"/>
      <c r="AL47035" s="5"/>
    </row>
    <row r="47036" spans="37:38" ht="20.25" hidden="1" customHeight="1" x14ac:dyDescent="0.45">
      <c r="AK47036" s="4"/>
      <c r="AL47036" s="5"/>
    </row>
    <row r="47037" spans="37:38" ht="20.25" hidden="1" customHeight="1" x14ac:dyDescent="0.45">
      <c r="AK47037" s="4"/>
      <c r="AL47037" s="5"/>
    </row>
    <row r="47038" spans="37:38" ht="20.25" hidden="1" customHeight="1" x14ac:dyDescent="0.45">
      <c r="AK47038" s="4"/>
      <c r="AL47038" s="5"/>
    </row>
    <row r="47039" spans="37:38" ht="20.25" hidden="1" customHeight="1" x14ac:dyDescent="0.45">
      <c r="AK47039" s="4"/>
      <c r="AL47039" s="5"/>
    </row>
    <row r="47040" spans="37:38" ht="20.25" hidden="1" customHeight="1" x14ac:dyDescent="0.45">
      <c r="AK47040" s="4"/>
      <c r="AL47040" s="5"/>
    </row>
    <row r="47041" spans="37:38" ht="20.25" hidden="1" customHeight="1" x14ac:dyDescent="0.45">
      <c r="AK47041" s="4"/>
      <c r="AL47041" s="5"/>
    </row>
    <row r="47042" spans="37:38" ht="20.25" hidden="1" customHeight="1" x14ac:dyDescent="0.45">
      <c r="AK47042" s="4"/>
      <c r="AL47042" s="5"/>
    </row>
    <row r="47043" spans="37:38" ht="20.25" hidden="1" customHeight="1" x14ac:dyDescent="0.45">
      <c r="AK47043" s="4"/>
      <c r="AL47043" s="5"/>
    </row>
    <row r="47044" spans="37:38" ht="20.25" hidden="1" customHeight="1" x14ac:dyDescent="0.45">
      <c r="AK47044" s="4"/>
      <c r="AL47044" s="5"/>
    </row>
    <row r="47045" spans="37:38" ht="20.25" hidden="1" customHeight="1" x14ac:dyDescent="0.45">
      <c r="AK47045" s="4"/>
      <c r="AL47045" s="5"/>
    </row>
    <row r="47046" spans="37:38" ht="20.25" hidden="1" customHeight="1" x14ac:dyDescent="0.45">
      <c r="AK47046" s="4"/>
      <c r="AL47046" s="5"/>
    </row>
    <row r="47047" spans="37:38" ht="20.25" hidden="1" customHeight="1" x14ac:dyDescent="0.45">
      <c r="AK47047" s="4"/>
      <c r="AL47047" s="5"/>
    </row>
    <row r="47048" spans="37:38" ht="20.25" hidden="1" customHeight="1" x14ac:dyDescent="0.45">
      <c r="AK47048" s="4"/>
      <c r="AL47048" s="5"/>
    </row>
    <row r="47049" spans="37:38" ht="20.25" hidden="1" customHeight="1" x14ac:dyDescent="0.45">
      <c r="AK47049" s="4"/>
      <c r="AL47049" s="5"/>
    </row>
    <row r="47050" spans="37:38" ht="20.25" hidden="1" customHeight="1" x14ac:dyDescent="0.45">
      <c r="AK47050" s="4"/>
      <c r="AL47050" s="5"/>
    </row>
    <row r="47051" spans="37:38" ht="20.25" hidden="1" customHeight="1" x14ac:dyDescent="0.45">
      <c r="AK47051" s="4"/>
      <c r="AL47051" s="5"/>
    </row>
    <row r="47052" spans="37:38" ht="20.25" hidden="1" customHeight="1" x14ac:dyDescent="0.45">
      <c r="AK47052" s="4"/>
      <c r="AL47052" s="5"/>
    </row>
    <row r="47053" spans="37:38" ht="20.25" hidden="1" customHeight="1" x14ac:dyDescent="0.45">
      <c r="AK47053" s="4"/>
      <c r="AL47053" s="5"/>
    </row>
    <row r="47054" spans="37:38" ht="20.25" hidden="1" customHeight="1" x14ac:dyDescent="0.45">
      <c r="AK47054" s="4"/>
      <c r="AL47054" s="5"/>
    </row>
    <row r="47055" spans="37:38" ht="20.25" hidden="1" customHeight="1" x14ac:dyDescent="0.45">
      <c r="AK47055" s="4"/>
      <c r="AL47055" s="5"/>
    </row>
    <row r="47056" spans="37:38" ht="20.25" hidden="1" customHeight="1" x14ac:dyDescent="0.45">
      <c r="AK47056" s="4"/>
      <c r="AL47056" s="5"/>
    </row>
    <row r="47057" spans="37:38" ht="20.25" hidden="1" customHeight="1" x14ac:dyDescent="0.45">
      <c r="AK47057" s="4"/>
      <c r="AL47057" s="5"/>
    </row>
    <row r="47058" spans="37:38" ht="20.25" hidden="1" customHeight="1" x14ac:dyDescent="0.45">
      <c r="AK47058" s="4"/>
      <c r="AL47058" s="5"/>
    </row>
    <row r="47059" spans="37:38" ht="20.25" hidden="1" customHeight="1" x14ac:dyDescent="0.45">
      <c r="AK47059" s="4"/>
      <c r="AL47059" s="5"/>
    </row>
    <row r="47060" spans="37:38" ht="20.25" hidden="1" customHeight="1" x14ac:dyDescent="0.45">
      <c r="AK47060" s="4"/>
      <c r="AL47060" s="5"/>
    </row>
    <row r="47061" spans="37:38" ht="20.25" hidden="1" customHeight="1" x14ac:dyDescent="0.45">
      <c r="AK47061" s="4"/>
      <c r="AL47061" s="5"/>
    </row>
    <row r="47062" spans="37:38" ht="20.25" hidden="1" customHeight="1" x14ac:dyDescent="0.45">
      <c r="AK47062" s="4"/>
      <c r="AL47062" s="5"/>
    </row>
    <row r="47063" spans="37:38" ht="20.25" hidden="1" customHeight="1" x14ac:dyDescent="0.45">
      <c r="AK47063" s="4"/>
      <c r="AL47063" s="5"/>
    </row>
    <row r="47064" spans="37:38" ht="20.25" hidden="1" customHeight="1" x14ac:dyDescent="0.45">
      <c r="AK47064" s="4"/>
      <c r="AL47064" s="5"/>
    </row>
    <row r="47065" spans="37:38" ht="20.25" hidden="1" customHeight="1" x14ac:dyDescent="0.45">
      <c r="AK47065" s="4"/>
      <c r="AL47065" s="5"/>
    </row>
    <row r="47066" spans="37:38" ht="20.25" hidden="1" customHeight="1" x14ac:dyDescent="0.45">
      <c r="AK47066" s="4"/>
      <c r="AL47066" s="5"/>
    </row>
    <row r="47067" spans="37:38" ht="20.25" hidden="1" customHeight="1" x14ac:dyDescent="0.45">
      <c r="AK47067" s="4"/>
      <c r="AL47067" s="5"/>
    </row>
    <row r="47068" spans="37:38" ht="20.25" hidden="1" customHeight="1" x14ac:dyDescent="0.45">
      <c r="AK47068" s="4"/>
      <c r="AL47068" s="5"/>
    </row>
    <row r="47069" spans="37:38" ht="20.25" hidden="1" customHeight="1" x14ac:dyDescent="0.45">
      <c r="AK47069" s="4"/>
      <c r="AL47069" s="5"/>
    </row>
    <row r="47070" spans="37:38" ht="20.25" hidden="1" customHeight="1" x14ac:dyDescent="0.45">
      <c r="AK47070" s="4"/>
      <c r="AL47070" s="5"/>
    </row>
    <row r="47071" spans="37:38" ht="20.25" hidden="1" customHeight="1" x14ac:dyDescent="0.45">
      <c r="AK47071" s="4"/>
      <c r="AL47071" s="5"/>
    </row>
    <row r="47072" spans="37:38" ht="20.25" hidden="1" customHeight="1" x14ac:dyDescent="0.45">
      <c r="AK47072" s="4"/>
      <c r="AL47072" s="5"/>
    </row>
    <row r="47073" spans="37:38" ht="20.25" hidden="1" customHeight="1" x14ac:dyDescent="0.45">
      <c r="AK47073" s="4"/>
      <c r="AL47073" s="5"/>
    </row>
    <row r="47074" spans="37:38" ht="20.25" hidden="1" customHeight="1" x14ac:dyDescent="0.45">
      <c r="AK47074" s="4"/>
      <c r="AL47074" s="5"/>
    </row>
    <row r="47075" spans="37:38" ht="20.25" hidden="1" customHeight="1" x14ac:dyDescent="0.45">
      <c r="AK47075" s="4"/>
      <c r="AL47075" s="5"/>
    </row>
    <row r="47076" spans="37:38" ht="20.25" hidden="1" customHeight="1" x14ac:dyDescent="0.45">
      <c r="AK47076" s="4"/>
      <c r="AL47076" s="5"/>
    </row>
    <row r="47077" spans="37:38" ht="20.25" hidden="1" customHeight="1" x14ac:dyDescent="0.45">
      <c r="AK47077" s="4"/>
      <c r="AL47077" s="5"/>
    </row>
    <row r="47078" spans="37:38" ht="20.25" hidden="1" customHeight="1" x14ac:dyDescent="0.45">
      <c r="AK47078" s="4"/>
      <c r="AL47078" s="5"/>
    </row>
    <row r="47079" spans="37:38" ht="20.25" hidden="1" customHeight="1" x14ac:dyDescent="0.45">
      <c r="AK47079" s="4"/>
      <c r="AL47079" s="5"/>
    </row>
    <row r="47080" spans="37:38" ht="20.25" hidden="1" customHeight="1" x14ac:dyDescent="0.45">
      <c r="AK47080" s="4"/>
      <c r="AL47080" s="5"/>
    </row>
    <row r="47081" spans="37:38" ht="20.25" hidden="1" customHeight="1" x14ac:dyDescent="0.45">
      <c r="AK47081" s="4"/>
      <c r="AL47081" s="5"/>
    </row>
    <row r="47082" spans="37:38" ht="20.25" hidden="1" customHeight="1" x14ac:dyDescent="0.45">
      <c r="AK47082" s="4"/>
      <c r="AL47082" s="5"/>
    </row>
    <row r="47083" spans="37:38" ht="20.25" hidden="1" customHeight="1" x14ac:dyDescent="0.45">
      <c r="AK47083" s="4"/>
      <c r="AL47083" s="5"/>
    </row>
    <row r="47084" spans="37:38" ht="20.25" hidden="1" customHeight="1" x14ac:dyDescent="0.45">
      <c r="AK47084" s="4"/>
      <c r="AL47084" s="5"/>
    </row>
    <row r="47085" spans="37:38" ht="20.25" hidden="1" customHeight="1" x14ac:dyDescent="0.45">
      <c r="AK47085" s="4"/>
      <c r="AL47085" s="5"/>
    </row>
    <row r="47086" spans="37:38" ht="20.25" hidden="1" customHeight="1" x14ac:dyDescent="0.45">
      <c r="AK47086" s="4"/>
      <c r="AL47086" s="5"/>
    </row>
    <row r="47087" spans="37:38" ht="20.25" hidden="1" customHeight="1" x14ac:dyDescent="0.45">
      <c r="AK47087" s="4"/>
      <c r="AL47087" s="5"/>
    </row>
    <row r="47088" spans="37:38" ht="20.25" hidden="1" customHeight="1" x14ac:dyDescent="0.45">
      <c r="AK47088" s="4"/>
      <c r="AL47088" s="5"/>
    </row>
    <row r="47089" spans="37:38" ht="20.25" hidden="1" customHeight="1" x14ac:dyDescent="0.45">
      <c r="AK47089" s="4"/>
      <c r="AL47089" s="5"/>
    </row>
    <row r="47090" spans="37:38" ht="20.25" hidden="1" customHeight="1" x14ac:dyDescent="0.45">
      <c r="AK47090" s="4"/>
      <c r="AL47090" s="5"/>
    </row>
    <row r="47091" spans="37:38" ht="20.25" hidden="1" customHeight="1" x14ac:dyDescent="0.45">
      <c r="AK47091" s="4"/>
      <c r="AL47091" s="5"/>
    </row>
    <row r="47092" spans="37:38" ht="20.25" hidden="1" customHeight="1" x14ac:dyDescent="0.45">
      <c r="AK47092" s="4"/>
      <c r="AL47092" s="5"/>
    </row>
    <row r="47093" spans="37:38" ht="20.25" hidden="1" customHeight="1" x14ac:dyDescent="0.45">
      <c r="AK47093" s="4"/>
      <c r="AL47093" s="5"/>
    </row>
    <row r="47094" spans="37:38" ht="20.25" hidden="1" customHeight="1" x14ac:dyDescent="0.45">
      <c r="AK47094" s="4"/>
      <c r="AL47094" s="5"/>
    </row>
    <row r="47095" spans="37:38" ht="20.25" hidden="1" customHeight="1" x14ac:dyDescent="0.45">
      <c r="AK47095" s="4"/>
      <c r="AL47095" s="5"/>
    </row>
    <row r="47096" spans="37:38" ht="20.25" hidden="1" customHeight="1" x14ac:dyDescent="0.45">
      <c r="AK47096" s="4"/>
      <c r="AL47096" s="5"/>
    </row>
    <row r="47097" spans="37:38" ht="20.25" hidden="1" customHeight="1" x14ac:dyDescent="0.45">
      <c r="AK47097" s="4"/>
      <c r="AL47097" s="5"/>
    </row>
    <row r="47098" spans="37:38" ht="20.25" hidden="1" customHeight="1" x14ac:dyDescent="0.45">
      <c r="AK47098" s="4"/>
      <c r="AL47098" s="5"/>
    </row>
    <row r="47099" spans="37:38" ht="20.25" hidden="1" customHeight="1" x14ac:dyDescent="0.45">
      <c r="AK47099" s="4"/>
      <c r="AL47099" s="5"/>
    </row>
    <row r="47100" spans="37:38" ht="20.25" hidden="1" customHeight="1" x14ac:dyDescent="0.45">
      <c r="AK47100" s="4"/>
      <c r="AL47100" s="5"/>
    </row>
    <row r="47101" spans="37:38" ht="20.25" hidden="1" customHeight="1" x14ac:dyDescent="0.45">
      <c r="AK47101" s="4"/>
      <c r="AL47101" s="5"/>
    </row>
    <row r="47102" spans="37:38" ht="20.25" hidden="1" customHeight="1" x14ac:dyDescent="0.45">
      <c r="AK47102" s="4"/>
      <c r="AL47102" s="5"/>
    </row>
    <row r="47103" spans="37:38" ht="20.25" hidden="1" customHeight="1" x14ac:dyDescent="0.45">
      <c r="AK47103" s="4"/>
      <c r="AL47103" s="5"/>
    </row>
    <row r="47104" spans="37:38" ht="20.25" hidden="1" customHeight="1" x14ac:dyDescent="0.45">
      <c r="AK47104" s="4"/>
      <c r="AL47104" s="5"/>
    </row>
    <row r="47105" spans="37:38" ht="20.25" hidden="1" customHeight="1" x14ac:dyDescent="0.45">
      <c r="AK47105" s="4"/>
      <c r="AL47105" s="5"/>
    </row>
    <row r="47106" spans="37:38" ht="20.25" hidden="1" customHeight="1" x14ac:dyDescent="0.45">
      <c r="AK47106" s="4"/>
      <c r="AL47106" s="5"/>
    </row>
    <row r="47107" spans="37:38" ht="20.25" hidden="1" customHeight="1" x14ac:dyDescent="0.45">
      <c r="AK47107" s="4"/>
      <c r="AL47107" s="5"/>
    </row>
    <row r="47108" spans="37:38" ht="20.25" hidden="1" customHeight="1" x14ac:dyDescent="0.45">
      <c r="AK47108" s="4"/>
      <c r="AL47108" s="5"/>
    </row>
    <row r="47109" spans="37:38" ht="20.25" hidden="1" customHeight="1" x14ac:dyDescent="0.45">
      <c r="AK47109" s="4"/>
      <c r="AL47109" s="5"/>
    </row>
    <row r="47110" spans="37:38" ht="20.25" hidden="1" customHeight="1" x14ac:dyDescent="0.45">
      <c r="AK47110" s="4"/>
      <c r="AL47110" s="5"/>
    </row>
    <row r="47111" spans="37:38" ht="20.25" hidden="1" customHeight="1" x14ac:dyDescent="0.45">
      <c r="AK47111" s="4"/>
      <c r="AL47111" s="5"/>
    </row>
    <row r="47112" spans="37:38" ht="20.25" hidden="1" customHeight="1" x14ac:dyDescent="0.45">
      <c r="AK47112" s="4"/>
      <c r="AL47112" s="5"/>
    </row>
    <row r="47113" spans="37:38" ht="20.25" hidden="1" customHeight="1" x14ac:dyDescent="0.45">
      <c r="AK47113" s="4"/>
      <c r="AL47113" s="5"/>
    </row>
    <row r="47114" spans="37:38" ht="20.25" hidden="1" customHeight="1" x14ac:dyDescent="0.45">
      <c r="AK47114" s="4"/>
      <c r="AL47114" s="5"/>
    </row>
    <row r="47115" spans="37:38" ht="20.25" hidden="1" customHeight="1" x14ac:dyDescent="0.45">
      <c r="AK47115" s="4"/>
      <c r="AL47115" s="5"/>
    </row>
    <row r="47116" spans="37:38" ht="20.25" hidden="1" customHeight="1" x14ac:dyDescent="0.45">
      <c r="AK47116" s="4"/>
      <c r="AL47116" s="5"/>
    </row>
    <row r="47117" spans="37:38" ht="20.25" hidden="1" customHeight="1" x14ac:dyDescent="0.45">
      <c r="AK47117" s="4"/>
      <c r="AL47117" s="5"/>
    </row>
    <row r="47118" spans="37:38" ht="20.25" hidden="1" customHeight="1" x14ac:dyDescent="0.45">
      <c r="AK47118" s="4"/>
      <c r="AL47118" s="5"/>
    </row>
    <row r="47119" spans="37:38" ht="20.25" hidden="1" customHeight="1" x14ac:dyDescent="0.45">
      <c r="AK47119" s="4"/>
      <c r="AL47119" s="5"/>
    </row>
    <row r="47120" spans="37:38" ht="20.25" hidden="1" customHeight="1" x14ac:dyDescent="0.45">
      <c r="AK47120" s="4"/>
      <c r="AL47120" s="5"/>
    </row>
    <row r="47121" spans="37:38" ht="20.25" hidden="1" customHeight="1" x14ac:dyDescent="0.45">
      <c r="AK47121" s="4"/>
      <c r="AL47121" s="5"/>
    </row>
    <row r="47122" spans="37:38" ht="20.25" hidden="1" customHeight="1" x14ac:dyDescent="0.45">
      <c r="AK47122" s="4"/>
      <c r="AL47122" s="5"/>
    </row>
    <row r="47123" spans="37:38" ht="20.25" hidden="1" customHeight="1" x14ac:dyDescent="0.45">
      <c r="AK47123" s="4"/>
      <c r="AL47123" s="5"/>
    </row>
    <row r="47124" spans="37:38" ht="20.25" hidden="1" customHeight="1" x14ac:dyDescent="0.45">
      <c r="AK47124" s="4"/>
      <c r="AL47124" s="5"/>
    </row>
    <row r="47125" spans="37:38" ht="20.25" hidden="1" customHeight="1" x14ac:dyDescent="0.45">
      <c r="AK47125" s="4"/>
      <c r="AL47125" s="5"/>
    </row>
    <row r="47126" spans="37:38" ht="20.25" hidden="1" customHeight="1" x14ac:dyDescent="0.45">
      <c r="AK47126" s="4"/>
      <c r="AL47126" s="5"/>
    </row>
    <row r="47127" spans="37:38" ht="20.25" hidden="1" customHeight="1" x14ac:dyDescent="0.45">
      <c r="AK47127" s="4"/>
      <c r="AL47127" s="5"/>
    </row>
    <row r="47128" spans="37:38" ht="20.25" hidden="1" customHeight="1" x14ac:dyDescent="0.45">
      <c r="AK47128" s="4"/>
      <c r="AL47128" s="5"/>
    </row>
    <row r="47129" spans="37:38" ht="20.25" hidden="1" customHeight="1" x14ac:dyDescent="0.45">
      <c r="AK47129" s="4"/>
      <c r="AL47129" s="5"/>
    </row>
    <row r="47130" spans="37:38" ht="20.25" hidden="1" customHeight="1" x14ac:dyDescent="0.45">
      <c r="AK47130" s="4"/>
      <c r="AL47130" s="5"/>
    </row>
    <row r="47131" spans="37:38" ht="20.25" hidden="1" customHeight="1" x14ac:dyDescent="0.45">
      <c r="AK47131" s="4"/>
      <c r="AL47131" s="5"/>
    </row>
    <row r="47132" spans="37:38" ht="20.25" hidden="1" customHeight="1" x14ac:dyDescent="0.45">
      <c r="AK47132" s="4"/>
      <c r="AL47132" s="5"/>
    </row>
    <row r="47133" spans="37:38" ht="20.25" hidden="1" customHeight="1" x14ac:dyDescent="0.45">
      <c r="AK47133" s="4"/>
      <c r="AL47133" s="5"/>
    </row>
    <row r="47134" spans="37:38" ht="20.25" hidden="1" customHeight="1" x14ac:dyDescent="0.45">
      <c r="AK47134" s="4"/>
      <c r="AL47134" s="5"/>
    </row>
    <row r="47135" spans="37:38" ht="20.25" hidden="1" customHeight="1" x14ac:dyDescent="0.45">
      <c r="AK47135" s="4"/>
      <c r="AL47135" s="5"/>
    </row>
    <row r="47136" spans="37:38" ht="20.25" hidden="1" customHeight="1" x14ac:dyDescent="0.45">
      <c r="AK47136" s="4"/>
      <c r="AL47136" s="5"/>
    </row>
    <row r="47137" spans="37:38" ht="20.25" hidden="1" customHeight="1" x14ac:dyDescent="0.45">
      <c r="AK47137" s="4"/>
      <c r="AL47137" s="5"/>
    </row>
    <row r="47138" spans="37:38" ht="20.25" hidden="1" customHeight="1" x14ac:dyDescent="0.45">
      <c r="AK47138" s="4"/>
      <c r="AL47138" s="5"/>
    </row>
    <row r="47139" spans="37:38" ht="20.25" hidden="1" customHeight="1" x14ac:dyDescent="0.45">
      <c r="AK47139" s="4"/>
      <c r="AL47139" s="5"/>
    </row>
    <row r="47140" spans="37:38" ht="20.25" hidden="1" customHeight="1" x14ac:dyDescent="0.45">
      <c r="AK47140" s="4"/>
      <c r="AL47140" s="5"/>
    </row>
    <row r="47141" spans="37:38" ht="20.25" hidden="1" customHeight="1" x14ac:dyDescent="0.45">
      <c r="AK47141" s="4"/>
      <c r="AL47141" s="5"/>
    </row>
    <row r="47142" spans="37:38" ht="20.25" hidden="1" customHeight="1" x14ac:dyDescent="0.45">
      <c r="AK47142" s="4"/>
      <c r="AL47142" s="5"/>
    </row>
    <row r="47143" spans="37:38" ht="20.25" hidden="1" customHeight="1" x14ac:dyDescent="0.45">
      <c r="AK47143" s="4"/>
      <c r="AL47143" s="5"/>
    </row>
    <row r="47144" spans="37:38" ht="20.25" hidden="1" customHeight="1" x14ac:dyDescent="0.45">
      <c r="AK47144" s="4"/>
      <c r="AL47144" s="5"/>
    </row>
    <row r="47145" spans="37:38" ht="20.25" hidden="1" customHeight="1" x14ac:dyDescent="0.45">
      <c r="AK47145" s="4"/>
      <c r="AL47145" s="5"/>
    </row>
    <row r="47146" spans="37:38" ht="20.25" hidden="1" customHeight="1" x14ac:dyDescent="0.45">
      <c r="AK47146" s="4"/>
      <c r="AL47146" s="5"/>
    </row>
    <row r="47147" spans="37:38" ht="20.25" hidden="1" customHeight="1" x14ac:dyDescent="0.45">
      <c r="AK47147" s="4"/>
      <c r="AL47147" s="5"/>
    </row>
    <row r="47148" spans="37:38" ht="20.25" hidden="1" customHeight="1" x14ac:dyDescent="0.45">
      <c r="AK47148" s="4"/>
      <c r="AL47148" s="5"/>
    </row>
    <row r="47149" spans="37:38" ht="20.25" hidden="1" customHeight="1" x14ac:dyDescent="0.45">
      <c r="AK47149" s="4"/>
      <c r="AL47149" s="5"/>
    </row>
    <row r="47150" spans="37:38" ht="20.25" hidden="1" customHeight="1" x14ac:dyDescent="0.45">
      <c r="AK47150" s="4"/>
      <c r="AL47150" s="5"/>
    </row>
    <row r="47151" spans="37:38" ht="20.25" hidden="1" customHeight="1" x14ac:dyDescent="0.45">
      <c r="AK47151" s="4"/>
      <c r="AL47151" s="5"/>
    </row>
    <row r="47152" spans="37:38" ht="20.25" hidden="1" customHeight="1" x14ac:dyDescent="0.45">
      <c r="AK47152" s="4"/>
      <c r="AL47152" s="5"/>
    </row>
    <row r="47153" spans="37:38" ht="20.25" hidden="1" customHeight="1" x14ac:dyDescent="0.45">
      <c r="AK47153" s="4"/>
      <c r="AL47153" s="5"/>
    </row>
    <row r="47154" spans="37:38" ht="20.25" hidden="1" customHeight="1" x14ac:dyDescent="0.45">
      <c r="AK47154" s="4"/>
      <c r="AL47154" s="5"/>
    </row>
    <row r="47155" spans="37:38" ht="20.25" hidden="1" customHeight="1" x14ac:dyDescent="0.45">
      <c r="AK47155" s="4"/>
      <c r="AL47155" s="5"/>
    </row>
    <row r="47156" spans="37:38" ht="20.25" hidden="1" customHeight="1" x14ac:dyDescent="0.45">
      <c r="AK47156" s="4"/>
      <c r="AL47156" s="5"/>
    </row>
    <row r="47157" spans="37:38" ht="20.25" hidden="1" customHeight="1" x14ac:dyDescent="0.45">
      <c r="AK47157" s="4"/>
      <c r="AL47157" s="5"/>
    </row>
    <row r="47158" spans="37:38" ht="20.25" hidden="1" customHeight="1" x14ac:dyDescent="0.45">
      <c r="AK47158" s="4"/>
      <c r="AL47158" s="5"/>
    </row>
    <row r="47159" spans="37:38" ht="20.25" hidden="1" customHeight="1" x14ac:dyDescent="0.45">
      <c r="AK47159" s="4"/>
      <c r="AL47159" s="5"/>
    </row>
    <row r="47160" spans="37:38" ht="20.25" hidden="1" customHeight="1" x14ac:dyDescent="0.45">
      <c r="AK47160" s="4"/>
      <c r="AL47160" s="5"/>
    </row>
    <row r="47161" spans="37:38" ht="20.25" hidden="1" customHeight="1" x14ac:dyDescent="0.45">
      <c r="AK47161" s="4"/>
      <c r="AL47161" s="5"/>
    </row>
    <row r="47162" spans="37:38" ht="20.25" hidden="1" customHeight="1" x14ac:dyDescent="0.45">
      <c r="AK47162" s="4"/>
      <c r="AL47162" s="5"/>
    </row>
    <row r="47163" spans="37:38" ht="20.25" hidden="1" customHeight="1" x14ac:dyDescent="0.45">
      <c r="AK47163" s="4"/>
      <c r="AL47163" s="5"/>
    </row>
    <row r="47164" spans="37:38" ht="20.25" hidden="1" customHeight="1" x14ac:dyDescent="0.45">
      <c r="AK47164" s="4"/>
      <c r="AL47164" s="5"/>
    </row>
    <row r="47165" spans="37:38" ht="20.25" hidden="1" customHeight="1" x14ac:dyDescent="0.45">
      <c r="AK47165" s="4"/>
      <c r="AL47165" s="5"/>
    </row>
    <row r="47166" spans="37:38" ht="20.25" hidden="1" customHeight="1" x14ac:dyDescent="0.45">
      <c r="AK47166" s="4"/>
      <c r="AL47166" s="5"/>
    </row>
    <row r="47167" spans="37:38" ht="20.25" hidden="1" customHeight="1" x14ac:dyDescent="0.45">
      <c r="AK47167" s="4"/>
      <c r="AL47167" s="5"/>
    </row>
    <row r="47168" spans="37:38" ht="20.25" hidden="1" customHeight="1" x14ac:dyDescent="0.45">
      <c r="AK47168" s="4"/>
      <c r="AL47168" s="5"/>
    </row>
    <row r="47169" spans="37:38" ht="20.25" hidden="1" customHeight="1" x14ac:dyDescent="0.45">
      <c r="AK47169" s="4"/>
      <c r="AL47169" s="5"/>
    </row>
    <row r="47170" spans="37:38" ht="20.25" hidden="1" customHeight="1" x14ac:dyDescent="0.45">
      <c r="AK47170" s="4"/>
      <c r="AL47170" s="5"/>
    </row>
    <row r="47171" spans="37:38" ht="20.25" hidden="1" customHeight="1" x14ac:dyDescent="0.45">
      <c r="AK47171" s="4"/>
      <c r="AL47171" s="5"/>
    </row>
    <row r="47172" spans="37:38" ht="20.25" hidden="1" customHeight="1" x14ac:dyDescent="0.45">
      <c r="AK47172" s="4"/>
      <c r="AL47172" s="5"/>
    </row>
    <row r="47173" spans="37:38" ht="20.25" hidden="1" customHeight="1" x14ac:dyDescent="0.45">
      <c r="AK47173" s="4"/>
      <c r="AL47173" s="5"/>
    </row>
    <row r="47174" spans="37:38" ht="20.25" hidden="1" customHeight="1" x14ac:dyDescent="0.45">
      <c r="AK47174" s="4"/>
      <c r="AL47174" s="5"/>
    </row>
    <row r="47175" spans="37:38" ht="20.25" hidden="1" customHeight="1" x14ac:dyDescent="0.45">
      <c r="AK47175" s="4"/>
      <c r="AL47175" s="5"/>
    </row>
    <row r="47176" spans="37:38" ht="20.25" hidden="1" customHeight="1" x14ac:dyDescent="0.45">
      <c r="AK47176" s="4"/>
      <c r="AL47176" s="5"/>
    </row>
    <row r="47177" spans="37:38" ht="20.25" hidden="1" customHeight="1" x14ac:dyDescent="0.45">
      <c r="AK47177" s="4"/>
      <c r="AL47177" s="5"/>
    </row>
    <row r="47178" spans="37:38" ht="20.25" hidden="1" customHeight="1" x14ac:dyDescent="0.45">
      <c r="AK47178" s="4"/>
      <c r="AL47178" s="5"/>
    </row>
    <row r="47179" spans="37:38" ht="20.25" hidden="1" customHeight="1" x14ac:dyDescent="0.45">
      <c r="AK47179" s="4"/>
      <c r="AL47179" s="5"/>
    </row>
    <row r="47180" spans="37:38" ht="20.25" hidden="1" customHeight="1" x14ac:dyDescent="0.45">
      <c r="AK47180" s="4"/>
      <c r="AL47180" s="5"/>
    </row>
    <row r="47181" spans="37:38" ht="20.25" hidden="1" customHeight="1" x14ac:dyDescent="0.45">
      <c r="AK47181" s="4"/>
      <c r="AL47181" s="5"/>
    </row>
    <row r="47182" spans="37:38" ht="20.25" hidden="1" customHeight="1" x14ac:dyDescent="0.45">
      <c r="AK47182" s="4"/>
      <c r="AL47182" s="5"/>
    </row>
    <row r="47183" spans="37:38" ht="20.25" hidden="1" customHeight="1" x14ac:dyDescent="0.45">
      <c r="AK47183" s="4"/>
      <c r="AL47183" s="5"/>
    </row>
    <row r="47184" spans="37:38" ht="20.25" hidden="1" customHeight="1" x14ac:dyDescent="0.45">
      <c r="AK47184" s="4"/>
      <c r="AL47184" s="5"/>
    </row>
    <row r="47185" spans="37:38" ht="20.25" hidden="1" customHeight="1" x14ac:dyDescent="0.45">
      <c r="AK47185" s="4"/>
      <c r="AL47185" s="5"/>
    </row>
    <row r="47186" spans="37:38" ht="20.25" hidden="1" customHeight="1" x14ac:dyDescent="0.45">
      <c r="AK47186" s="4"/>
      <c r="AL47186" s="5"/>
    </row>
    <row r="47187" spans="37:38" ht="20.25" hidden="1" customHeight="1" x14ac:dyDescent="0.45">
      <c r="AK47187" s="4"/>
      <c r="AL47187" s="5"/>
    </row>
    <row r="47188" spans="37:38" ht="20.25" hidden="1" customHeight="1" x14ac:dyDescent="0.45">
      <c r="AK47188" s="4"/>
      <c r="AL47188" s="5"/>
    </row>
    <row r="47189" spans="37:38" ht="20.25" hidden="1" customHeight="1" x14ac:dyDescent="0.45">
      <c r="AK47189" s="4"/>
      <c r="AL47189" s="5"/>
    </row>
    <row r="47190" spans="37:38" ht="20.25" hidden="1" customHeight="1" x14ac:dyDescent="0.45">
      <c r="AK47190" s="4"/>
      <c r="AL47190" s="5"/>
    </row>
    <row r="47191" spans="37:38" ht="20.25" hidden="1" customHeight="1" x14ac:dyDescent="0.45">
      <c r="AK47191" s="4"/>
      <c r="AL47191" s="5"/>
    </row>
    <row r="47192" spans="37:38" ht="20.25" hidden="1" customHeight="1" x14ac:dyDescent="0.45">
      <c r="AK47192" s="4"/>
      <c r="AL47192" s="5"/>
    </row>
    <row r="47193" spans="37:38" ht="20.25" hidden="1" customHeight="1" x14ac:dyDescent="0.45">
      <c r="AK47193" s="4"/>
      <c r="AL47193" s="5"/>
    </row>
    <row r="47194" spans="37:38" ht="20.25" hidden="1" customHeight="1" x14ac:dyDescent="0.45">
      <c r="AK47194" s="4"/>
      <c r="AL47194" s="5"/>
    </row>
    <row r="47195" spans="37:38" ht="20.25" hidden="1" customHeight="1" x14ac:dyDescent="0.45">
      <c r="AK47195" s="4"/>
      <c r="AL47195" s="5"/>
    </row>
    <row r="47196" spans="37:38" ht="20.25" hidden="1" customHeight="1" x14ac:dyDescent="0.45">
      <c r="AK47196" s="4"/>
      <c r="AL47196" s="5"/>
    </row>
    <row r="47197" spans="37:38" ht="20.25" hidden="1" customHeight="1" x14ac:dyDescent="0.45">
      <c r="AK47197" s="4"/>
      <c r="AL47197" s="5"/>
    </row>
    <row r="47198" spans="37:38" ht="20.25" hidden="1" customHeight="1" x14ac:dyDescent="0.45">
      <c r="AK47198" s="4"/>
      <c r="AL47198" s="5"/>
    </row>
    <row r="47199" spans="37:38" ht="20.25" hidden="1" customHeight="1" x14ac:dyDescent="0.45">
      <c r="AK47199" s="4"/>
      <c r="AL47199" s="5"/>
    </row>
    <row r="47200" spans="37:38" ht="20.25" hidden="1" customHeight="1" x14ac:dyDescent="0.45">
      <c r="AK47200" s="4"/>
      <c r="AL47200" s="5"/>
    </row>
    <row r="47201" spans="37:38" ht="20.25" hidden="1" customHeight="1" x14ac:dyDescent="0.45">
      <c r="AK47201" s="4"/>
      <c r="AL47201" s="5"/>
    </row>
    <row r="47202" spans="37:38" ht="20.25" hidden="1" customHeight="1" x14ac:dyDescent="0.45">
      <c r="AK47202" s="4"/>
      <c r="AL47202" s="5"/>
    </row>
    <row r="47203" spans="37:38" ht="20.25" hidden="1" customHeight="1" x14ac:dyDescent="0.45">
      <c r="AK47203" s="4"/>
      <c r="AL47203" s="5"/>
    </row>
    <row r="47204" spans="37:38" ht="20.25" hidden="1" customHeight="1" x14ac:dyDescent="0.45">
      <c r="AK47204" s="4"/>
      <c r="AL47204" s="5"/>
    </row>
    <row r="47205" spans="37:38" ht="20.25" hidden="1" customHeight="1" x14ac:dyDescent="0.45">
      <c r="AK47205" s="4"/>
      <c r="AL47205" s="5"/>
    </row>
    <row r="47206" spans="37:38" ht="20.25" hidden="1" customHeight="1" x14ac:dyDescent="0.45">
      <c r="AK47206" s="4"/>
      <c r="AL47206" s="5"/>
    </row>
    <row r="47207" spans="37:38" ht="20.25" hidden="1" customHeight="1" x14ac:dyDescent="0.45">
      <c r="AK47207" s="4"/>
      <c r="AL47207" s="5"/>
    </row>
    <row r="47208" spans="37:38" ht="20.25" hidden="1" customHeight="1" x14ac:dyDescent="0.45">
      <c r="AK47208" s="4"/>
      <c r="AL47208" s="5"/>
    </row>
    <row r="47209" spans="37:38" ht="20.25" hidden="1" customHeight="1" x14ac:dyDescent="0.45">
      <c r="AK47209" s="4"/>
      <c r="AL47209" s="5"/>
    </row>
    <row r="47210" spans="37:38" ht="20.25" hidden="1" customHeight="1" x14ac:dyDescent="0.45">
      <c r="AK47210" s="4"/>
      <c r="AL47210" s="5"/>
    </row>
    <row r="47211" spans="37:38" ht="20.25" hidden="1" customHeight="1" x14ac:dyDescent="0.45">
      <c r="AK47211" s="4"/>
      <c r="AL47211" s="5"/>
    </row>
    <row r="47212" spans="37:38" ht="20.25" hidden="1" customHeight="1" x14ac:dyDescent="0.45">
      <c r="AK47212" s="4"/>
      <c r="AL47212" s="5"/>
    </row>
    <row r="47213" spans="37:38" ht="20.25" hidden="1" customHeight="1" x14ac:dyDescent="0.45">
      <c r="AK47213" s="4"/>
      <c r="AL47213" s="5"/>
    </row>
    <row r="47214" spans="37:38" ht="20.25" hidden="1" customHeight="1" x14ac:dyDescent="0.45">
      <c r="AK47214" s="4"/>
      <c r="AL47214" s="5"/>
    </row>
    <row r="47215" spans="37:38" ht="20.25" hidden="1" customHeight="1" x14ac:dyDescent="0.45">
      <c r="AK47215" s="4"/>
      <c r="AL47215" s="5"/>
    </row>
    <row r="47216" spans="37:38" ht="20.25" hidden="1" customHeight="1" x14ac:dyDescent="0.45">
      <c r="AK47216" s="4"/>
      <c r="AL47216" s="5"/>
    </row>
    <row r="47217" spans="37:38" ht="20.25" hidden="1" customHeight="1" x14ac:dyDescent="0.45">
      <c r="AK47217" s="4"/>
      <c r="AL47217" s="5"/>
    </row>
    <row r="47218" spans="37:38" ht="20.25" hidden="1" customHeight="1" x14ac:dyDescent="0.45">
      <c r="AK47218" s="4"/>
      <c r="AL47218" s="5"/>
    </row>
    <row r="47219" spans="37:38" ht="20.25" hidden="1" customHeight="1" x14ac:dyDescent="0.45">
      <c r="AK47219" s="4"/>
      <c r="AL47219" s="5"/>
    </row>
    <row r="47220" spans="37:38" ht="20.25" hidden="1" customHeight="1" x14ac:dyDescent="0.45">
      <c r="AK47220" s="4"/>
      <c r="AL47220" s="5"/>
    </row>
    <row r="47221" spans="37:38" ht="20.25" hidden="1" customHeight="1" x14ac:dyDescent="0.45">
      <c r="AK47221" s="4"/>
      <c r="AL47221" s="5"/>
    </row>
    <row r="47222" spans="37:38" ht="20.25" hidden="1" customHeight="1" x14ac:dyDescent="0.45">
      <c r="AK47222" s="4"/>
      <c r="AL47222" s="5"/>
    </row>
    <row r="47223" spans="37:38" ht="20.25" hidden="1" customHeight="1" x14ac:dyDescent="0.45">
      <c r="AK47223" s="4"/>
      <c r="AL47223" s="5"/>
    </row>
    <row r="47224" spans="37:38" ht="20.25" hidden="1" customHeight="1" x14ac:dyDescent="0.45">
      <c r="AK47224" s="4"/>
      <c r="AL47224" s="5"/>
    </row>
    <row r="47225" spans="37:38" ht="20.25" hidden="1" customHeight="1" x14ac:dyDescent="0.45">
      <c r="AK47225" s="4"/>
      <c r="AL47225" s="5"/>
    </row>
    <row r="47226" spans="37:38" ht="20.25" hidden="1" customHeight="1" x14ac:dyDescent="0.45">
      <c r="AK47226" s="4"/>
      <c r="AL47226" s="5"/>
    </row>
    <row r="47227" spans="37:38" ht="20.25" hidden="1" customHeight="1" x14ac:dyDescent="0.45">
      <c r="AK47227" s="4"/>
      <c r="AL47227" s="5"/>
    </row>
    <row r="47228" spans="37:38" ht="20.25" hidden="1" customHeight="1" x14ac:dyDescent="0.45">
      <c r="AK47228" s="4"/>
      <c r="AL47228" s="5"/>
    </row>
    <row r="47229" spans="37:38" ht="20.25" hidden="1" customHeight="1" x14ac:dyDescent="0.45">
      <c r="AK47229" s="4"/>
      <c r="AL47229" s="5"/>
    </row>
    <row r="47230" spans="37:38" ht="20.25" hidden="1" customHeight="1" x14ac:dyDescent="0.45">
      <c r="AK47230" s="4"/>
      <c r="AL47230" s="5"/>
    </row>
    <row r="47231" spans="37:38" ht="20.25" hidden="1" customHeight="1" x14ac:dyDescent="0.45">
      <c r="AK47231" s="4"/>
      <c r="AL47231" s="5"/>
    </row>
    <row r="47232" spans="37:38" ht="20.25" hidden="1" customHeight="1" x14ac:dyDescent="0.45">
      <c r="AK47232" s="4"/>
      <c r="AL47232" s="5"/>
    </row>
    <row r="47233" spans="37:38" ht="20.25" hidden="1" customHeight="1" x14ac:dyDescent="0.45">
      <c r="AK47233" s="4"/>
      <c r="AL47233" s="5"/>
    </row>
    <row r="47234" spans="37:38" ht="20.25" hidden="1" customHeight="1" x14ac:dyDescent="0.45">
      <c r="AK47234" s="4"/>
      <c r="AL47234" s="5"/>
    </row>
    <row r="47235" spans="37:38" ht="20.25" hidden="1" customHeight="1" x14ac:dyDescent="0.45">
      <c r="AK47235" s="4"/>
      <c r="AL47235" s="5"/>
    </row>
    <row r="47236" spans="37:38" ht="20.25" hidden="1" customHeight="1" x14ac:dyDescent="0.45">
      <c r="AK47236" s="4"/>
      <c r="AL47236" s="5"/>
    </row>
    <row r="47237" spans="37:38" ht="20.25" hidden="1" customHeight="1" x14ac:dyDescent="0.45">
      <c r="AK47237" s="4"/>
      <c r="AL47237" s="5"/>
    </row>
    <row r="47238" spans="37:38" ht="20.25" hidden="1" customHeight="1" x14ac:dyDescent="0.45">
      <c r="AK47238" s="4"/>
      <c r="AL47238" s="5"/>
    </row>
    <row r="47239" spans="37:38" ht="20.25" hidden="1" customHeight="1" x14ac:dyDescent="0.45">
      <c r="AK47239" s="4"/>
      <c r="AL47239" s="5"/>
    </row>
    <row r="47240" spans="37:38" ht="20.25" hidden="1" customHeight="1" x14ac:dyDescent="0.45">
      <c r="AK47240" s="4"/>
      <c r="AL47240" s="5"/>
    </row>
    <row r="47241" spans="37:38" ht="20.25" hidden="1" customHeight="1" x14ac:dyDescent="0.45">
      <c r="AK47241" s="4"/>
      <c r="AL47241" s="5"/>
    </row>
    <row r="47242" spans="37:38" ht="20.25" hidden="1" customHeight="1" x14ac:dyDescent="0.45">
      <c r="AK47242" s="4"/>
      <c r="AL47242" s="5"/>
    </row>
    <row r="47243" spans="37:38" ht="20.25" hidden="1" customHeight="1" x14ac:dyDescent="0.45">
      <c r="AK47243" s="4"/>
      <c r="AL47243" s="5"/>
    </row>
    <row r="47244" spans="37:38" ht="20.25" hidden="1" customHeight="1" x14ac:dyDescent="0.45">
      <c r="AK47244" s="4"/>
      <c r="AL47244" s="5"/>
    </row>
    <row r="47245" spans="37:38" ht="20.25" hidden="1" customHeight="1" x14ac:dyDescent="0.45">
      <c r="AK47245" s="4"/>
      <c r="AL47245" s="5"/>
    </row>
    <row r="47246" spans="37:38" ht="20.25" hidden="1" customHeight="1" x14ac:dyDescent="0.45">
      <c r="AK47246" s="4"/>
      <c r="AL47246" s="5"/>
    </row>
    <row r="47247" spans="37:38" ht="20.25" hidden="1" customHeight="1" x14ac:dyDescent="0.45">
      <c r="AK47247" s="4"/>
      <c r="AL47247" s="5"/>
    </row>
    <row r="47248" spans="37:38" ht="20.25" hidden="1" customHeight="1" x14ac:dyDescent="0.45">
      <c r="AK47248" s="4"/>
      <c r="AL47248" s="5"/>
    </row>
    <row r="47249" spans="37:38" ht="20.25" hidden="1" customHeight="1" x14ac:dyDescent="0.45">
      <c r="AK47249" s="4"/>
      <c r="AL47249" s="5"/>
    </row>
    <row r="47250" spans="37:38" ht="20.25" hidden="1" customHeight="1" x14ac:dyDescent="0.45">
      <c r="AK47250" s="4"/>
      <c r="AL47250" s="5"/>
    </row>
    <row r="47251" spans="37:38" ht="20.25" hidden="1" customHeight="1" x14ac:dyDescent="0.45">
      <c r="AK47251" s="4"/>
      <c r="AL47251" s="5"/>
    </row>
    <row r="47252" spans="37:38" ht="20.25" hidden="1" customHeight="1" x14ac:dyDescent="0.45">
      <c r="AK47252" s="4"/>
      <c r="AL47252" s="5"/>
    </row>
    <row r="47253" spans="37:38" ht="20.25" hidden="1" customHeight="1" x14ac:dyDescent="0.45">
      <c r="AK47253" s="4"/>
      <c r="AL47253" s="5"/>
    </row>
    <row r="47254" spans="37:38" ht="20.25" hidden="1" customHeight="1" x14ac:dyDescent="0.45">
      <c r="AK47254" s="4"/>
      <c r="AL47254" s="5"/>
    </row>
    <row r="47255" spans="37:38" ht="20.25" hidden="1" customHeight="1" x14ac:dyDescent="0.45">
      <c r="AK47255" s="4"/>
      <c r="AL47255" s="5"/>
    </row>
    <row r="47256" spans="37:38" ht="20.25" hidden="1" customHeight="1" x14ac:dyDescent="0.45">
      <c r="AK47256" s="4"/>
      <c r="AL47256" s="5"/>
    </row>
    <row r="47257" spans="37:38" ht="20.25" hidden="1" customHeight="1" x14ac:dyDescent="0.45">
      <c r="AK47257" s="4"/>
      <c r="AL47257" s="5"/>
    </row>
    <row r="47258" spans="37:38" ht="20.25" hidden="1" customHeight="1" x14ac:dyDescent="0.45">
      <c r="AK47258" s="4"/>
      <c r="AL47258" s="5"/>
    </row>
    <row r="47259" spans="37:38" ht="20.25" hidden="1" customHeight="1" x14ac:dyDescent="0.45">
      <c r="AK47259" s="4"/>
      <c r="AL47259" s="5"/>
    </row>
    <row r="47260" spans="37:38" ht="20.25" hidden="1" customHeight="1" x14ac:dyDescent="0.45">
      <c r="AK47260" s="4"/>
      <c r="AL47260" s="5"/>
    </row>
    <row r="47261" spans="37:38" ht="20.25" hidden="1" customHeight="1" x14ac:dyDescent="0.45">
      <c r="AK47261" s="4"/>
      <c r="AL47261" s="5"/>
    </row>
    <row r="47262" spans="37:38" ht="20.25" hidden="1" customHeight="1" x14ac:dyDescent="0.45">
      <c r="AK47262" s="4"/>
      <c r="AL47262" s="5"/>
    </row>
    <row r="47263" spans="37:38" ht="20.25" hidden="1" customHeight="1" x14ac:dyDescent="0.45">
      <c r="AK47263" s="4"/>
      <c r="AL47263" s="5"/>
    </row>
    <row r="47264" spans="37:38" ht="20.25" hidden="1" customHeight="1" x14ac:dyDescent="0.45">
      <c r="AK47264" s="4"/>
      <c r="AL47264" s="5"/>
    </row>
    <row r="47265" spans="37:38" ht="20.25" hidden="1" customHeight="1" x14ac:dyDescent="0.45">
      <c r="AK47265" s="4"/>
      <c r="AL47265" s="5"/>
    </row>
    <row r="47266" spans="37:38" ht="20.25" hidden="1" customHeight="1" x14ac:dyDescent="0.45">
      <c r="AK47266" s="4"/>
      <c r="AL47266" s="5"/>
    </row>
    <row r="47267" spans="37:38" ht="20.25" hidden="1" customHeight="1" x14ac:dyDescent="0.45">
      <c r="AK47267" s="4"/>
      <c r="AL47267" s="5"/>
    </row>
    <row r="47268" spans="37:38" ht="20.25" hidden="1" customHeight="1" x14ac:dyDescent="0.45">
      <c r="AK47268" s="4"/>
      <c r="AL47268" s="5"/>
    </row>
    <row r="47269" spans="37:38" ht="20.25" hidden="1" customHeight="1" x14ac:dyDescent="0.45">
      <c r="AK47269" s="4"/>
      <c r="AL47269" s="5"/>
    </row>
    <row r="47270" spans="37:38" ht="20.25" hidden="1" customHeight="1" x14ac:dyDescent="0.45">
      <c r="AK47270" s="4"/>
      <c r="AL47270" s="5"/>
    </row>
    <row r="47271" spans="37:38" ht="20.25" hidden="1" customHeight="1" x14ac:dyDescent="0.45">
      <c r="AK47271" s="4"/>
      <c r="AL47271" s="5"/>
    </row>
    <row r="47272" spans="37:38" ht="20.25" hidden="1" customHeight="1" x14ac:dyDescent="0.45">
      <c r="AK47272" s="4"/>
      <c r="AL47272" s="5"/>
    </row>
    <row r="47273" spans="37:38" ht="20.25" hidden="1" customHeight="1" x14ac:dyDescent="0.45">
      <c r="AK47273" s="4"/>
      <c r="AL47273" s="5"/>
    </row>
    <row r="47274" spans="37:38" ht="20.25" hidden="1" customHeight="1" x14ac:dyDescent="0.45">
      <c r="AK47274" s="4"/>
      <c r="AL47274" s="5"/>
    </row>
    <row r="47275" spans="37:38" ht="20.25" hidden="1" customHeight="1" x14ac:dyDescent="0.45">
      <c r="AK47275" s="4"/>
      <c r="AL47275" s="5"/>
    </row>
    <row r="47276" spans="37:38" ht="20.25" hidden="1" customHeight="1" x14ac:dyDescent="0.45">
      <c r="AK47276" s="4"/>
      <c r="AL47276" s="5"/>
    </row>
    <row r="47277" spans="37:38" ht="20.25" hidden="1" customHeight="1" x14ac:dyDescent="0.45">
      <c r="AK47277" s="4"/>
      <c r="AL47277" s="5"/>
    </row>
    <row r="47278" spans="37:38" ht="20.25" hidden="1" customHeight="1" x14ac:dyDescent="0.45">
      <c r="AK47278" s="4"/>
      <c r="AL47278" s="5"/>
    </row>
    <row r="47279" spans="37:38" ht="20.25" hidden="1" customHeight="1" x14ac:dyDescent="0.45">
      <c r="AK47279" s="4"/>
      <c r="AL47279" s="5"/>
    </row>
    <row r="47280" spans="37:38" ht="20.25" hidden="1" customHeight="1" x14ac:dyDescent="0.45">
      <c r="AK47280" s="4"/>
      <c r="AL47280" s="5"/>
    </row>
    <row r="47281" spans="37:38" ht="20.25" hidden="1" customHeight="1" x14ac:dyDescent="0.45">
      <c r="AK47281" s="4"/>
      <c r="AL47281" s="5"/>
    </row>
    <row r="47282" spans="37:38" ht="20.25" hidden="1" customHeight="1" x14ac:dyDescent="0.45">
      <c r="AK47282" s="4"/>
      <c r="AL47282" s="5"/>
    </row>
    <row r="47283" spans="37:38" ht="20.25" hidden="1" customHeight="1" x14ac:dyDescent="0.45">
      <c r="AK47283" s="4"/>
      <c r="AL47283" s="5"/>
    </row>
    <row r="47284" spans="37:38" ht="20.25" hidden="1" customHeight="1" x14ac:dyDescent="0.45">
      <c r="AK47284" s="4"/>
      <c r="AL47284" s="5"/>
    </row>
    <row r="47285" spans="37:38" ht="20.25" hidden="1" customHeight="1" x14ac:dyDescent="0.45">
      <c r="AK47285" s="4"/>
      <c r="AL47285" s="5"/>
    </row>
    <row r="47286" spans="37:38" ht="20.25" hidden="1" customHeight="1" x14ac:dyDescent="0.45">
      <c r="AK47286" s="4"/>
      <c r="AL47286" s="5"/>
    </row>
    <row r="47287" spans="37:38" ht="20.25" hidden="1" customHeight="1" x14ac:dyDescent="0.45">
      <c r="AK47287" s="4"/>
      <c r="AL47287" s="5"/>
    </row>
    <row r="47288" spans="37:38" ht="20.25" hidden="1" customHeight="1" x14ac:dyDescent="0.45">
      <c r="AK47288" s="4"/>
      <c r="AL47288" s="5"/>
    </row>
    <row r="47289" spans="37:38" ht="20.25" hidden="1" customHeight="1" x14ac:dyDescent="0.45">
      <c r="AK47289" s="4"/>
      <c r="AL47289" s="5"/>
    </row>
    <row r="47290" spans="37:38" ht="20.25" hidden="1" customHeight="1" x14ac:dyDescent="0.45">
      <c r="AK47290" s="4"/>
      <c r="AL47290" s="5"/>
    </row>
    <row r="47291" spans="37:38" ht="20.25" hidden="1" customHeight="1" x14ac:dyDescent="0.45">
      <c r="AK47291" s="4"/>
      <c r="AL47291" s="5"/>
    </row>
    <row r="47292" spans="37:38" ht="20.25" hidden="1" customHeight="1" x14ac:dyDescent="0.45">
      <c r="AK47292" s="4"/>
      <c r="AL47292" s="5"/>
    </row>
    <row r="47293" spans="37:38" ht="20.25" hidden="1" customHeight="1" x14ac:dyDescent="0.45">
      <c r="AK47293" s="4"/>
      <c r="AL47293" s="5"/>
    </row>
    <row r="47294" spans="37:38" ht="20.25" hidden="1" customHeight="1" x14ac:dyDescent="0.45">
      <c r="AK47294" s="4"/>
      <c r="AL47294" s="5"/>
    </row>
    <row r="47295" spans="37:38" ht="20.25" hidden="1" customHeight="1" x14ac:dyDescent="0.45">
      <c r="AK47295" s="4"/>
      <c r="AL47295" s="5"/>
    </row>
    <row r="47296" spans="37:38" ht="20.25" hidden="1" customHeight="1" x14ac:dyDescent="0.45">
      <c r="AK47296" s="4"/>
      <c r="AL47296" s="5"/>
    </row>
    <row r="47297" spans="37:38" ht="20.25" hidden="1" customHeight="1" x14ac:dyDescent="0.45">
      <c r="AK47297" s="4"/>
      <c r="AL47297" s="5"/>
    </row>
    <row r="47298" spans="37:38" ht="20.25" hidden="1" customHeight="1" x14ac:dyDescent="0.45">
      <c r="AK47298" s="4"/>
      <c r="AL47298" s="5"/>
    </row>
    <row r="47299" spans="37:38" ht="20.25" hidden="1" customHeight="1" x14ac:dyDescent="0.45">
      <c r="AK47299" s="4"/>
      <c r="AL47299" s="5"/>
    </row>
    <row r="47300" spans="37:38" ht="20.25" hidden="1" customHeight="1" x14ac:dyDescent="0.45">
      <c r="AK47300" s="4"/>
      <c r="AL47300" s="5"/>
    </row>
    <row r="47301" spans="37:38" ht="20.25" hidden="1" customHeight="1" x14ac:dyDescent="0.45">
      <c r="AK47301" s="4"/>
      <c r="AL47301" s="5"/>
    </row>
    <row r="47302" spans="37:38" ht="20.25" hidden="1" customHeight="1" x14ac:dyDescent="0.45">
      <c r="AK47302" s="4"/>
      <c r="AL47302" s="5"/>
    </row>
    <row r="47303" spans="37:38" ht="20.25" hidden="1" customHeight="1" x14ac:dyDescent="0.45">
      <c r="AK47303" s="4"/>
      <c r="AL47303" s="5"/>
    </row>
    <row r="47304" spans="37:38" ht="20.25" hidden="1" customHeight="1" x14ac:dyDescent="0.45">
      <c r="AK47304" s="4"/>
      <c r="AL47304" s="5"/>
    </row>
    <row r="47305" spans="37:38" ht="20.25" hidden="1" customHeight="1" x14ac:dyDescent="0.45">
      <c r="AK47305" s="4"/>
      <c r="AL47305" s="5"/>
    </row>
    <row r="47306" spans="37:38" ht="20.25" hidden="1" customHeight="1" x14ac:dyDescent="0.45">
      <c r="AK47306" s="4"/>
      <c r="AL47306" s="5"/>
    </row>
    <row r="47307" spans="37:38" ht="20.25" hidden="1" customHeight="1" x14ac:dyDescent="0.45">
      <c r="AK47307" s="4"/>
      <c r="AL47307" s="5"/>
    </row>
    <row r="47308" spans="37:38" ht="20.25" hidden="1" customHeight="1" x14ac:dyDescent="0.45">
      <c r="AK47308" s="4"/>
      <c r="AL47308" s="5"/>
    </row>
    <row r="47309" spans="37:38" ht="20.25" hidden="1" customHeight="1" x14ac:dyDescent="0.45">
      <c r="AK47309" s="4"/>
      <c r="AL47309" s="5"/>
    </row>
    <row r="47310" spans="37:38" ht="20.25" hidden="1" customHeight="1" x14ac:dyDescent="0.45">
      <c r="AK47310" s="4"/>
      <c r="AL47310" s="5"/>
    </row>
    <row r="47311" spans="37:38" ht="20.25" hidden="1" customHeight="1" x14ac:dyDescent="0.45">
      <c r="AK47311" s="4"/>
      <c r="AL47311" s="5"/>
    </row>
    <row r="47312" spans="37:38" ht="20.25" hidden="1" customHeight="1" x14ac:dyDescent="0.45">
      <c r="AK47312" s="4"/>
      <c r="AL47312" s="5"/>
    </row>
    <row r="47313" spans="37:38" ht="20.25" hidden="1" customHeight="1" x14ac:dyDescent="0.45">
      <c r="AK47313" s="4"/>
      <c r="AL47313" s="5"/>
    </row>
    <row r="47314" spans="37:38" ht="20.25" hidden="1" customHeight="1" x14ac:dyDescent="0.45">
      <c r="AK47314" s="4"/>
      <c r="AL47314" s="5"/>
    </row>
    <row r="47315" spans="37:38" ht="20.25" hidden="1" customHeight="1" x14ac:dyDescent="0.45">
      <c r="AK47315" s="4"/>
      <c r="AL47315" s="5"/>
    </row>
    <row r="47316" spans="37:38" ht="20.25" hidden="1" customHeight="1" x14ac:dyDescent="0.45">
      <c r="AK47316" s="4"/>
      <c r="AL47316" s="5"/>
    </row>
    <row r="47317" spans="37:38" ht="20.25" hidden="1" customHeight="1" x14ac:dyDescent="0.45">
      <c r="AK47317" s="4"/>
      <c r="AL47317" s="5"/>
    </row>
    <row r="47318" spans="37:38" ht="20.25" hidden="1" customHeight="1" x14ac:dyDescent="0.45">
      <c r="AK47318" s="4"/>
      <c r="AL47318" s="5"/>
    </row>
    <row r="47319" spans="37:38" ht="20.25" hidden="1" customHeight="1" x14ac:dyDescent="0.45">
      <c r="AK47319" s="4"/>
      <c r="AL47319" s="5"/>
    </row>
    <row r="47320" spans="37:38" ht="20.25" hidden="1" customHeight="1" x14ac:dyDescent="0.45">
      <c r="AK47320" s="4"/>
      <c r="AL47320" s="5"/>
    </row>
    <row r="47321" spans="37:38" ht="20.25" hidden="1" customHeight="1" x14ac:dyDescent="0.45">
      <c r="AK47321" s="4"/>
      <c r="AL47321" s="5"/>
    </row>
    <row r="47322" spans="37:38" ht="20.25" hidden="1" customHeight="1" x14ac:dyDescent="0.45">
      <c r="AK47322" s="4"/>
      <c r="AL47322" s="5"/>
    </row>
    <row r="47323" spans="37:38" ht="20.25" hidden="1" customHeight="1" x14ac:dyDescent="0.45">
      <c r="AK47323" s="4"/>
      <c r="AL47323" s="5"/>
    </row>
    <row r="47324" spans="37:38" ht="20.25" hidden="1" customHeight="1" x14ac:dyDescent="0.45">
      <c r="AK47324" s="4"/>
      <c r="AL47324" s="5"/>
    </row>
    <row r="47325" spans="37:38" ht="20.25" hidden="1" customHeight="1" x14ac:dyDescent="0.45">
      <c r="AK47325" s="4"/>
      <c r="AL47325" s="5"/>
    </row>
    <row r="47326" spans="37:38" ht="20.25" hidden="1" customHeight="1" x14ac:dyDescent="0.45">
      <c r="AK47326" s="4"/>
      <c r="AL47326" s="5"/>
    </row>
    <row r="47327" spans="37:38" ht="20.25" hidden="1" customHeight="1" x14ac:dyDescent="0.45">
      <c r="AK47327" s="4"/>
      <c r="AL47327" s="5"/>
    </row>
    <row r="47328" spans="37:38" ht="20.25" hidden="1" customHeight="1" x14ac:dyDescent="0.45">
      <c r="AK47328" s="4"/>
      <c r="AL47328" s="5"/>
    </row>
    <row r="47329" spans="37:38" ht="20.25" hidden="1" customHeight="1" x14ac:dyDescent="0.45">
      <c r="AK47329" s="4"/>
      <c r="AL47329" s="5"/>
    </row>
    <row r="47330" spans="37:38" ht="20.25" hidden="1" customHeight="1" x14ac:dyDescent="0.45">
      <c r="AK47330" s="4"/>
      <c r="AL47330" s="5"/>
    </row>
    <row r="47331" spans="37:38" ht="20.25" hidden="1" customHeight="1" x14ac:dyDescent="0.45">
      <c r="AK47331" s="4"/>
      <c r="AL47331" s="5"/>
    </row>
    <row r="47332" spans="37:38" ht="20.25" hidden="1" customHeight="1" x14ac:dyDescent="0.45">
      <c r="AK47332" s="4"/>
      <c r="AL47332" s="5"/>
    </row>
    <row r="47333" spans="37:38" ht="20.25" hidden="1" customHeight="1" x14ac:dyDescent="0.45">
      <c r="AK47333" s="4"/>
      <c r="AL47333" s="5"/>
    </row>
    <row r="47334" spans="37:38" ht="20.25" hidden="1" customHeight="1" x14ac:dyDescent="0.45">
      <c r="AK47334" s="4"/>
      <c r="AL47334" s="5"/>
    </row>
    <row r="47335" spans="37:38" ht="20.25" hidden="1" customHeight="1" x14ac:dyDescent="0.45">
      <c r="AK47335" s="4"/>
      <c r="AL47335" s="5"/>
    </row>
    <row r="47336" spans="37:38" ht="20.25" hidden="1" customHeight="1" x14ac:dyDescent="0.45">
      <c r="AK47336" s="4"/>
      <c r="AL47336" s="5"/>
    </row>
    <row r="47337" spans="37:38" ht="20.25" hidden="1" customHeight="1" x14ac:dyDescent="0.45">
      <c r="AK47337" s="4"/>
      <c r="AL47337" s="5"/>
    </row>
    <row r="47338" spans="37:38" ht="20.25" hidden="1" customHeight="1" x14ac:dyDescent="0.45">
      <c r="AK47338" s="4"/>
      <c r="AL47338" s="5"/>
    </row>
    <row r="47339" spans="37:38" ht="20.25" hidden="1" customHeight="1" x14ac:dyDescent="0.45">
      <c r="AK47339" s="4"/>
      <c r="AL47339" s="5"/>
    </row>
    <row r="47340" spans="37:38" ht="20.25" hidden="1" customHeight="1" x14ac:dyDescent="0.45">
      <c r="AK47340" s="4"/>
      <c r="AL47340" s="5"/>
    </row>
    <row r="47341" spans="37:38" ht="20.25" hidden="1" customHeight="1" x14ac:dyDescent="0.45">
      <c r="AK47341" s="4"/>
      <c r="AL47341" s="5"/>
    </row>
    <row r="47342" spans="37:38" ht="20.25" hidden="1" customHeight="1" x14ac:dyDescent="0.45">
      <c r="AK47342" s="4"/>
      <c r="AL47342" s="5"/>
    </row>
    <row r="47343" spans="37:38" ht="20.25" hidden="1" customHeight="1" x14ac:dyDescent="0.45">
      <c r="AK47343" s="4"/>
      <c r="AL47343" s="5"/>
    </row>
    <row r="47344" spans="37:38" ht="20.25" hidden="1" customHeight="1" x14ac:dyDescent="0.45">
      <c r="AK47344" s="4"/>
      <c r="AL47344" s="5"/>
    </row>
    <row r="47345" spans="37:38" ht="20.25" hidden="1" customHeight="1" x14ac:dyDescent="0.45">
      <c r="AK47345" s="4"/>
      <c r="AL47345" s="5"/>
    </row>
    <row r="47346" spans="37:38" ht="20.25" hidden="1" customHeight="1" x14ac:dyDescent="0.45">
      <c r="AK47346" s="4"/>
      <c r="AL47346" s="5"/>
    </row>
    <row r="47347" spans="37:38" ht="20.25" hidden="1" customHeight="1" x14ac:dyDescent="0.45">
      <c r="AK47347" s="4"/>
      <c r="AL47347" s="5"/>
    </row>
    <row r="47348" spans="37:38" ht="20.25" hidden="1" customHeight="1" x14ac:dyDescent="0.45">
      <c r="AK47348" s="4"/>
      <c r="AL47348" s="5"/>
    </row>
    <row r="47349" spans="37:38" ht="20.25" hidden="1" customHeight="1" x14ac:dyDescent="0.45">
      <c r="AK47349" s="4"/>
      <c r="AL47349" s="5"/>
    </row>
    <row r="47350" spans="37:38" ht="20.25" hidden="1" customHeight="1" x14ac:dyDescent="0.45">
      <c r="AK47350" s="4"/>
      <c r="AL47350" s="5"/>
    </row>
    <row r="47351" spans="37:38" ht="20.25" hidden="1" customHeight="1" x14ac:dyDescent="0.45">
      <c r="AK47351" s="4"/>
      <c r="AL47351" s="5"/>
    </row>
    <row r="47352" spans="37:38" ht="20.25" hidden="1" customHeight="1" x14ac:dyDescent="0.45">
      <c r="AK47352" s="4"/>
      <c r="AL47352" s="5"/>
    </row>
    <row r="47353" spans="37:38" ht="20.25" hidden="1" customHeight="1" x14ac:dyDescent="0.45">
      <c r="AK47353" s="4"/>
      <c r="AL47353" s="5"/>
    </row>
    <row r="47354" spans="37:38" ht="20.25" hidden="1" customHeight="1" x14ac:dyDescent="0.45">
      <c r="AK47354" s="4"/>
      <c r="AL47354" s="5"/>
    </row>
    <row r="47355" spans="37:38" ht="20.25" hidden="1" customHeight="1" x14ac:dyDescent="0.45">
      <c r="AK47355" s="4"/>
      <c r="AL47355" s="5"/>
    </row>
    <row r="47356" spans="37:38" ht="20.25" hidden="1" customHeight="1" x14ac:dyDescent="0.45">
      <c r="AK47356" s="4"/>
      <c r="AL47356" s="5"/>
    </row>
    <row r="47357" spans="37:38" ht="20.25" hidden="1" customHeight="1" x14ac:dyDescent="0.45">
      <c r="AK47357" s="4"/>
      <c r="AL47357" s="5"/>
    </row>
    <row r="47358" spans="37:38" ht="20.25" hidden="1" customHeight="1" x14ac:dyDescent="0.45">
      <c r="AK47358" s="4"/>
      <c r="AL47358" s="5"/>
    </row>
    <row r="47359" spans="37:38" ht="20.25" hidden="1" customHeight="1" x14ac:dyDescent="0.45">
      <c r="AK47359" s="4"/>
      <c r="AL47359" s="5"/>
    </row>
    <row r="47360" spans="37:38" ht="20.25" hidden="1" customHeight="1" x14ac:dyDescent="0.45">
      <c r="AK47360" s="4"/>
      <c r="AL47360" s="5"/>
    </row>
    <row r="47361" spans="37:38" ht="20.25" hidden="1" customHeight="1" x14ac:dyDescent="0.45">
      <c r="AK47361" s="4"/>
      <c r="AL47361" s="5"/>
    </row>
    <row r="47362" spans="37:38" ht="20.25" hidden="1" customHeight="1" x14ac:dyDescent="0.45">
      <c r="AK47362" s="4"/>
      <c r="AL47362" s="5"/>
    </row>
    <row r="47363" spans="37:38" ht="20.25" hidden="1" customHeight="1" x14ac:dyDescent="0.45">
      <c r="AK47363" s="4"/>
      <c r="AL47363" s="5"/>
    </row>
    <row r="47364" spans="37:38" ht="20.25" hidden="1" customHeight="1" x14ac:dyDescent="0.45">
      <c r="AK47364" s="4"/>
      <c r="AL47364" s="5"/>
    </row>
    <row r="47365" spans="37:38" ht="20.25" hidden="1" customHeight="1" x14ac:dyDescent="0.45">
      <c r="AK47365" s="4"/>
      <c r="AL47365" s="5"/>
    </row>
    <row r="47366" spans="37:38" ht="20.25" hidden="1" customHeight="1" x14ac:dyDescent="0.45">
      <c r="AK47366" s="4"/>
      <c r="AL47366" s="5"/>
    </row>
    <row r="47367" spans="37:38" ht="20.25" hidden="1" customHeight="1" x14ac:dyDescent="0.45">
      <c r="AK47367" s="4"/>
      <c r="AL47367" s="5"/>
    </row>
    <row r="47368" spans="37:38" ht="20.25" hidden="1" customHeight="1" x14ac:dyDescent="0.45">
      <c r="AK47368" s="4"/>
      <c r="AL47368" s="5"/>
    </row>
    <row r="47369" spans="37:38" ht="20.25" hidden="1" customHeight="1" x14ac:dyDescent="0.45">
      <c r="AK47369" s="4"/>
      <c r="AL47369" s="5"/>
    </row>
    <row r="47370" spans="37:38" ht="20.25" hidden="1" customHeight="1" x14ac:dyDescent="0.45">
      <c r="AK47370" s="4"/>
      <c r="AL47370" s="5"/>
    </row>
    <row r="47371" spans="37:38" ht="20.25" hidden="1" customHeight="1" x14ac:dyDescent="0.45">
      <c r="AK47371" s="4"/>
      <c r="AL47371" s="5"/>
    </row>
    <row r="47372" spans="37:38" ht="20.25" hidden="1" customHeight="1" x14ac:dyDescent="0.45">
      <c r="AK47372" s="4"/>
      <c r="AL47372" s="5"/>
    </row>
    <row r="47373" spans="37:38" ht="20.25" hidden="1" customHeight="1" x14ac:dyDescent="0.45">
      <c r="AK47373" s="4"/>
      <c r="AL47373" s="5"/>
    </row>
    <row r="47374" spans="37:38" ht="20.25" hidden="1" customHeight="1" x14ac:dyDescent="0.45">
      <c r="AK47374" s="4"/>
      <c r="AL47374" s="5"/>
    </row>
    <row r="47375" spans="37:38" ht="20.25" hidden="1" customHeight="1" x14ac:dyDescent="0.45">
      <c r="AK47375" s="4"/>
      <c r="AL47375" s="5"/>
    </row>
    <row r="47376" spans="37:38" ht="20.25" hidden="1" customHeight="1" x14ac:dyDescent="0.45">
      <c r="AK47376" s="4"/>
      <c r="AL47376" s="5"/>
    </row>
    <row r="47377" spans="37:38" ht="20.25" hidden="1" customHeight="1" x14ac:dyDescent="0.45">
      <c r="AK47377" s="4"/>
      <c r="AL47377" s="5"/>
    </row>
    <row r="47378" spans="37:38" ht="20.25" hidden="1" customHeight="1" x14ac:dyDescent="0.45">
      <c r="AK47378" s="4"/>
      <c r="AL47378" s="5"/>
    </row>
    <row r="47379" spans="37:38" ht="20.25" hidden="1" customHeight="1" x14ac:dyDescent="0.45">
      <c r="AK47379" s="4"/>
      <c r="AL47379" s="5"/>
    </row>
    <row r="47380" spans="37:38" ht="20.25" hidden="1" customHeight="1" x14ac:dyDescent="0.45">
      <c r="AK47380" s="4"/>
      <c r="AL47380" s="5"/>
    </row>
    <row r="47381" spans="37:38" ht="20.25" hidden="1" customHeight="1" x14ac:dyDescent="0.45">
      <c r="AK47381" s="4"/>
      <c r="AL47381" s="5"/>
    </row>
    <row r="47382" spans="37:38" ht="20.25" hidden="1" customHeight="1" x14ac:dyDescent="0.45">
      <c r="AK47382" s="4"/>
      <c r="AL47382" s="5"/>
    </row>
    <row r="47383" spans="37:38" ht="20.25" hidden="1" customHeight="1" x14ac:dyDescent="0.45">
      <c r="AK47383" s="4"/>
      <c r="AL47383" s="5"/>
    </row>
    <row r="47384" spans="37:38" ht="20.25" hidden="1" customHeight="1" x14ac:dyDescent="0.45">
      <c r="AK47384" s="4"/>
      <c r="AL47384" s="5"/>
    </row>
    <row r="47385" spans="37:38" ht="20.25" hidden="1" customHeight="1" x14ac:dyDescent="0.45">
      <c r="AK47385" s="4"/>
      <c r="AL47385" s="5"/>
    </row>
    <row r="47386" spans="37:38" ht="20.25" hidden="1" customHeight="1" x14ac:dyDescent="0.45">
      <c r="AK47386" s="4"/>
      <c r="AL47386" s="5"/>
    </row>
    <row r="47387" spans="37:38" ht="20.25" hidden="1" customHeight="1" x14ac:dyDescent="0.45">
      <c r="AK47387" s="4"/>
      <c r="AL47387" s="5"/>
    </row>
    <row r="47388" spans="37:38" ht="20.25" hidden="1" customHeight="1" x14ac:dyDescent="0.45">
      <c r="AK47388" s="4"/>
      <c r="AL47388" s="5"/>
    </row>
    <row r="47389" spans="37:38" ht="20.25" hidden="1" customHeight="1" x14ac:dyDescent="0.45">
      <c r="AK47389" s="4"/>
      <c r="AL47389" s="5"/>
    </row>
    <row r="47390" spans="37:38" ht="20.25" hidden="1" customHeight="1" x14ac:dyDescent="0.45">
      <c r="AK47390" s="4"/>
      <c r="AL47390" s="5"/>
    </row>
    <row r="47391" spans="37:38" ht="20.25" hidden="1" customHeight="1" x14ac:dyDescent="0.45">
      <c r="AK47391" s="4"/>
      <c r="AL47391" s="5"/>
    </row>
    <row r="47392" spans="37:38" ht="20.25" hidden="1" customHeight="1" x14ac:dyDescent="0.45">
      <c r="AK47392" s="4"/>
      <c r="AL47392" s="5"/>
    </row>
    <row r="47393" spans="37:38" ht="20.25" hidden="1" customHeight="1" x14ac:dyDescent="0.45">
      <c r="AK47393" s="4"/>
      <c r="AL47393" s="5"/>
    </row>
    <row r="47394" spans="37:38" ht="20.25" hidden="1" customHeight="1" x14ac:dyDescent="0.45">
      <c r="AK47394" s="4"/>
      <c r="AL47394" s="5"/>
    </row>
    <row r="47395" spans="37:38" ht="20.25" hidden="1" customHeight="1" x14ac:dyDescent="0.45">
      <c r="AK47395" s="4"/>
      <c r="AL47395" s="5"/>
    </row>
    <row r="47396" spans="37:38" ht="20.25" hidden="1" customHeight="1" x14ac:dyDescent="0.45">
      <c r="AK47396" s="4"/>
      <c r="AL47396" s="5"/>
    </row>
    <row r="47397" spans="37:38" ht="20.25" hidden="1" customHeight="1" x14ac:dyDescent="0.45">
      <c r="AK47397" s="4"/>
      <c r="AL47397" s="5"/>
    </row>
    <row r="47398" spans="37:38" ht="20.25" hidden="1" customHeight="1" x14ac:dyDescent="0.45">
      <c r="AK47398" s="4"/>
      <c r="AL47398" s="5"/>
    </row>
    <row r="47399" spans="37:38" ht="20.25" hidden="1" customHeight="1" x14ac:dyDescent="0.45">
      <c r="AK47399" s="4"/>
      <c r="AL47399" s="5"/>
    </row>
    <row r="47400" spans="37:38" ht="20.25" hidden="1" customHeight="1" x14ac:dyDescent="0.45">
      <c r="AK47400" s="4"/>
      <c r="AL47400" s="5"/>
    </row>
    <row r="47401" spans="37:38" ht="20.25" hidden="1" customHeight="1" x14ac:dyDescent="0.45">
      <c r="AK47401" s="4"/>
      <c r="AL47401" s="5"/>
    </row>
    <row r="47402" spans="37:38" ht="20.25" hidden="1" customHeight="1" x14ac:dyDescent="0.45">
      <c r="AK47402" s="4"/>
      <c r="AL47402" s="5"/>
    </row>
    <row r="47403" spans="37:38" ht="20.25" hidden="1" customHeight="1" x14ac:dyDescent="0.45">
      <c r="AK47403" s="4"/>
      <c r="AL47403" s="5"/>
    </row>
    <row r="47404" spans="37:38" ht="20.25" hidden="1" customHeight="1" x14ac:dyDescent="0.45">
      <c r="AK47404" s="4"/>
      <c r="AL47404" s="5"/>
    </row>
    <row r="47405" spans="37:38" ht="20.25" hidden="1" customHeight="1" x14ac:dyDescent="0.45">
      <c r="AK47405" s="4"/>
      <c r="AL47405" s="5"/>
    </row>
    <row r="47406" spans="37:38" ht="20.25" hidden="1" customHeight="1" x14ac:dyDescent="0.45">
      <c r="AK47406" s="4"/>
      <c r="AL47406" s="5"/>
    </row>
    <row r="47407" spans="37:38" ht="20.25" hidden="1" customHeight="1" x14ac:dyDescent="0.45">
      <c r="AK47407" s="4"/>
      <c r="AL47407" s="5"/>
    </row>
    <row r="47408" spans="37:38" ht="20.25" hidden="1" customHeight="1" x14ac:dyDescent="0.45">
      <c r="AK47408" s="4"/>
      <c r="AL47408" s="5"/>
    </row>
    <row r="47409" spans="37:38" ht="20.25" hidden="1" customHeight="1" x14ac:dyDescent="0.45">
      <c r="AK47409" s="4"/>
      <c r="AL47409" s="5"/>
    </row>
    <row r="47410" spans="37:38" ht="20.25" hidden="1" customHeight="1" x14ac:dyDescent="0.45">
      <c r="AK47410" s="4"/>
      <c r="AL47410" s="5"/>
    </row>
    <row r="47411" spans="37:38" ht="20.25" hidden="1" customHeight="1" x14ac:dyDescent="0.45">
      <c r="AK47411" s="4"/>
      <c r="AL47411" s="5"/>
    </row>
    <row r="47412" spans="37:38" ht="20.25" hidden="1" customHeight="1" x14ac:dyDescent="0.45">
      <c r="AK47412" s="4"/>
      <c r="AL47412" s="5"/>
    </row>
    <row r="47413" spans="37:38" ht="20.25" hidden="1" customHeight="1" x14ac:dyDescent="0.45">
      <c r="AK47413" s="4"/>
      <c r="AL47413" s="5"/>
    </row>
    <row r="47414" spans="37:38" ht="20.25" hidden="1" customHeight="1" x14ac:dyDescent="0.45">
      <c r="AK47414" s="4"/>
      <c r="AL47414" s="5"/>
    </row>
    <row r="47415" spans="37:38" ht="20.25" hidden="1" customHeight="1" x14ac:dyDescent="0.45">
      <c r="AK47415" s="4"/>
      <c r="AL47415" s="5"/>
    </row>
    <row r="47416" spans="37:38" ht="20.25" hidden="1" customHeight="1" x14ac:dyDescent="0.45">
      <c r="AK47416" s="4"/>
      <c r="AL47416" s="5"/>
    </row>
    <row r="47417" spans="37:38" ht="20.25" hidden="1" customHeight="1" x14ac:dyDescent="0.45">
      <c r="AK47417" s="4"/>
      <c r="AL47417" s="5"/>
    </row>
    <row r="47418" spans="37:38" ht="20.25" hidden="1" customHeight="1" x14ac:dyDescent="0.45">
      <c r="AK47418" s="4"/>
      <c r="AL47418" s="5"/>
    </row>
    <row r="47419" spans="37:38" ht="20.25" hidden="1" customHeight="1" x14ac:dyDescent="0.45">
      <c r="AK47419" s="4"/>
      <c r="AL47419" s="5"/>
    </row>
    <row r="47420" spans="37:38" ht="20.25" hidden="1" customHeight="1" x14ac:dyDescent="0.45">
      <c r="AK47420" s="4"/>
      <c r="AL47420" s="5"/>
    </row>
    <row r="47421" spans="37:38" ht="20.25" hidden="1" customHeight="1" x14ac:dyDescent="0.45">
      <c r="AK47421" s="4"/>
      <c r="AL47421" s="5"/>
    </row>
    <row r="47422" spans="37:38" ht="20.25" hidden="1" customHeight="1" x14ac:dyDescent="0.45">
      <c r="AK47422" s="4"/>
      <c r="AL47422" s="5"/>
    </row>
    <row r="47423" spans="37:38" ht="20.25" hidden="1" customHeight="1" x14ac:dyDescent="0.45">
      <c r="AK47423" s="4"/>
      <c r="AL47423" s="5"/>
    </row>
    <row r="47424" spans="37:38" ht="20.25" hidden="1" customHeight="1" x14ac:dyDescent="0.45">
      <c r="AK47424" s="4"/>
      <c r="AL47424" s="5"/>
    </row>
    <row r="47425" spans="37:38" ht="20.25" hidden="1" customHeight="1" x14ac:dyDescent="0.45">
      <c r="AK47425" s="4"/>
      <c r="AL47425" s="5"/>
    </row>
    <row r="47426" spans="37:38" ht="20.25" hidden="1" customHeight="1" x14ac:dyDescent="0.45">
      <c r="AK47426" s="4"/>
      <c r="AL47426" s="5"/>
    </row>
    <row r="47427" spans="37:38" ht="20.25" hidden="1" customHeight="1" x14ac:dyDescent="0.45">
      <c r="AK47427" s="4"/>
      <c r="AL47427" s="5"/>
    </row>
    <row r="47428" spans="37:38" ht="20.25" hidden="1" customHeight="1" x14ac:dyDescent="0.45">
      <c r="AK47428" s="4"/>
      <c r="AL47428" s="5"/>
    </row>
    <row r="47429" spans="37:38" ht="20.25" hidden="1" customHeight="1" x14ac:dyDescent="0.45">
      <c r="AK47429" s="4"/>
      <c r="AL47429" s="5"/>
    </row>
    <row r="47430" spans="37:38" ht="20.25" hidden="1" customHeight="1" x14ac:dyDescent="0.45">
      <c r="AK47430" s="4"/>
      <c r="AL47430" s="5"/>
    </row>
    <row r="47431" spans="37:38" ht="20.25" hidden="1" customHeight="1" x14ac:dyDescent="0.45">
      <c r="AK47431" s="4"/>
      <c r="AL47431" s="5"/>
    </row>
    <row r="47432" spans="37:38" ht="20.25" hidden="1" customHeight="1" x14ac:dyDescent="0.45">
      <c r="AK47432" s="4"/>
      <c r="AL47432" s="5"/>
    </row>
    <row r="47433" spans="37:38" ht="20.25" hidden="1" customHeight="1" x14ac:dyDescent="0.45">
      <c r="AK47433" s="4"/>
      <c r="AL47433" s="5"/>
    </row>
    <row r="47434" spans="37:38" ht="20.25" hidden="1" customHeight="1" x14ac:dyDescent="0.45">
      <c r="AK47434" s="4"/>
      <c r="AL47434" s="5"/>
    </row>
    <row r="47435" spans="37:38" ht="20.25" hidden="1" customHeight="1" x14ac:dyDescent="0.45">
      <c r="AK47435" s="4"/>
      <c r="AL47435" s="5"/>
    </row>
    <row r="47436" spans="37:38" ht="20.25" hidden="1" customHeight="1" x14ac:dyDescent="0.45">
      <c r="AK47436" s="4"/>
      <c r="AL47436" s="5"/>
    </row>
    <row r="47437" spans="37:38" ht="20.25" hidden="1" customHeight="1" x14ac:dyDescent="0.45">
      <c r="AK47437" s="4"/>
      <c r="AL47437" s="5"/>
    </row>
    <row r="47438" spans="37:38" ht="20.25" hidden="1" customHeight="1" x14ac:dyDescent="0.45">
      <c r="AK47438" s="4"/>
      <c r="AL47438" s="5"/>
    </row>
    <row r="47439" spans="37:38" ht="20.25" hidden="1" customHeight="1" x14ac:dyDescent="0.45">
      <c r="AK47439" s="4"/>
      <c r="AL47439" s="5"/>
    </row>
    <row r="47440" spans="37:38" ht="20.25" hidden="1" customHeight="1" x14ac:dyDescent="0.45">
      <c r="AK47440" s="4"/>
      <c r="AL47440" s="5"/>
    </row>
    <row r="47441" spans="37:38" ht="20.25" hidden="1" customHeight="1" x14ac:dyDescent="0.45">
      <c r="AK47441" s="4"/>
      <c r="AL47441" s="5"/>
    </row>
    <row r="47442" spans="37:38" ht="20.25" hidden="1" customHeight="1" x14ac:dyDescent="0.45">
      <c r="AK47442" s="4"/>
      <c r="AL47442" s="5"/>
    </row>
    <row r="47443" spans="37:38" ht="20.25" hidden="1" customHeight="1" x14ac:dyDescent="0.45">
      <c r="AK47443" s="4"/>
      <c r="AL47443" s="5"/>
    </row>
    <row r="47444" spans="37:38" ht="20.25" hidden="1" customHeight="1" x14ac:dyDescent="0.45">
      <c r="AK47444" s="4"/>
      <c r="AL47444" s="5"/>
    </row>
    <row r="47445" spans="37:38" ht="20.25" hidden="1" customHeight="1" x14ac:dyDescent="0.45">
      <c r="AK47445" s="4"/>
      <c r="AL47445" s="5"/>
    </row>
    <row r="47446" spans="37:38" ht="20.25" hidden="1" customHeight="1" x14ac:dyDescent="0.45">
      <c r="AK47446" s="4"/>
      <c r="AL47446" s="5"/>
    </row>
    <row r="47447" spans="37:38" ht="20.25" hidden="1" customHeight="1" x14ac:dyDescent="0.45">
      <c r="AK47447" s="4"/>
      <c r="AL47447" s="5"/>
    </row>
    <row r="47448" spans="37:38" ht="20.25" hidden="1" customHeight="1" x14ac:dyDescent="0.45">
      <c r="AK47448" s="4"/>
      <c r="AL47448" s="5"/>
    </row>
    <row r="47449" spans="37:38" ht="20.25" hidden="1" customHeight="1" x14ac:dyDescent="0.45">
      <c r="AK47449" s="4"/>
      <c r="AL47449" s="5"/>
    </row>
    <row r="47450" spans="37:38" ht="20.25" hidden="1" customHeight="1" x14ac:dyDescent="0.45">
      <c r="AK47450" s="4"/>
      <c r="AL47450" s="5"/>
    </row>
    <row r="47451" spans="37:38" ht="20.25" hidden="1" customHeight="1" x14ac:dyDescent="0.45">
      <c r="AK47451" s="4"/>
      <c r="AL47451" s="5"/>
    </row>
    <row r="47452" spans="37:38" ht="20.25" hidden="1" customHeight="1" x14ac:dyDescent="0.45">
      <c r="AK47452" s="4"/>
      <c r="AL47452" s="5"/>
    </row>
    <row r="47453" spans="37:38" ht="20.25" hidden="1" customHeight="1" x14ac:dyDescent="0.45">
      <c r="AK47453" s="4"/>
      <c r="AL47453" s="5"/>
    </row>
    <row r="47454" spans="37:38" ht="20.25" hidden="1" customHeight="1" x14ac:dyDescent="0.45">
      <c r="AK47454" s="4"/>
      <c r="AL47454" s="5"/>
    </row>
    <row r="47455" spans="37:38" ht="20.25" hidden="1" customHeight="1" x14ac:dyDescent="0.45">
      <c r="AK47455" s="4"/>
      <c r="AL47455" s="5"/>
    </row>
    <row r="47456" spans="37:38" ht="20.25" hidden="1" customHeight="1" x14ac:dyDescent="0.45">
      <c r="AK47456" s="4"/>
      <c r="AL47456" s="5"/>
    </row>
    <row r="47457" spans="37:38" ht="20.25" hidden="1" customHeight="1" x14ac:dyDescent="0.45">
      <c r="AK47457" s="4"/>
      <c r="AL47457" s="5"/>
    </row>
    <row r="47458" spans="37:38" ht="20.25" hidden="1" customHeight="1" x14ac:dyDescent="0.45">
      <c r="AK47458" s="4"/>
      <c r="AL47458" s="5"/>
    </row>
    <row r="47459" spans="37:38" ht="20.25" hidden="1" customHeight="1" x14ac:dyDescent="0.45">
      <c r="AK47459" s="4"/>
      <c r="AL47459" s="5"/>
    </row>
    <row r="47460" spans="37:38" ht="20.25" hidden="1" customHeight="1" x14ac:dyDescent="0.45">
      <c r="AK47460" s="4"/>
      <c r="AL47460" s="5"/>
    </row>
    <row r="47461" spans="37:38" ht="20.25" hidden="1" customHeight="1" x14ac:dyDescent="0.45">
      <c r="AK47461" s="4"/>
      <c r="AL47461" s="5"/>
    </row>
    <row r="47462" spans="37:38" ht="20.25" hidden="1" customHeight="1" x14ac:dyDescent="0.45">
      <c r="AK47462" s="4"/>
      <c r="AL47462" s="5"/>
    </row>
    <row r="47463" spans="37:38" ht="20.25" hidden="1" customHeight="1" x14ac:dyDescent="0.45">
      <c r="AK47463" s="4"/>
      <c r="AL47463" s="5"/>
    </row>
    <row r="47464" spans="37:38" ht="20.25" hidden="1" customHeight="1" x14ac:dyDescent="0.45">
      <c r="AK47464" s="4"/>
      <c r="AL47464" s="5"/>
    </row>
    <row r="47465" spans="37:38" ht="20.25" hidden="1" customHeight="1" x14ac:dyDescent="0.45">
      <c r="AK47465" s="4"/>
      <c r="AL47465" s="5"/>
    </row>
    <row r="47466" spans="37:38" ht="20.25" hidden="1" customHeight="1" x14ac:dyDescent="0.45">
      <c r="AK47466" s="4"/>
      <c r="AL47466" s="5"/>
    </row>
    <row r="47467" spans="37:38" ht="20.25" hidden="1" customHeight="1" x14ac:dyDescent="0.45">
      <c r="AK47467" s="4"/>
      <c r="AL47467" s="5"/>
    </row>
    <row r="47468" spans="37:38" ht="20.25" hidden="1" customHeight="1" x14ac:dyDescent="0.45">
      <c r="AK47468" s="4"/>
      <c r="AL47468" s="5"/>
    </row>
    <row r="47469" spans="37:38" ht="20.25" hidden="1" customHeight="1" x14ac:dyDescent="0.45">
      <c r="AK47469" s="4"/>
      <c r="AL47469" s="5"/>
    </row>
    <row r="47470" spans="37:38" ht="20.25" hidden="1" customHeight="1" x14ac:dyDescent="0.45">
      <c r="AK47470" s="4"/>
      <c r="AL47470" s="5"/>
    </row>
    <row r="47471" spans="37:38" ht="20.25" hidden="1" customHeight="1" x14ac:dyDescent="0.45">
      <c r="AK47471" s="4"/>
      <c r="AL47471" s="5"/>
    </row>
    <row r="47472" spans="37:38" ht="20.25" hidden="1" customHeight="1" x14ac:dyDescent="0.45">
      <c r="AK47472" s="4"/>
      <c r="AL47472" s="5"/>
    </row>
    <row r="47473" spans="37:38" ht="20.25" hidden="1" customHeight="1" x14ac:dyDescent="0.45">
      <c r="AK47473" s="4"/>
      <c r="AL47473" s="5"/>
    </row>
    <row r="47474" spans="37:38" ht="20.25" hidden="1" customHeight="1" x14ac:dyDescent="0.45">
      <c r="AK47474" s="4"/>
      <c r="AL47474" s="5"/>
    </row>
    <row r="47475" spans="37:38" ht="20.25" hidden="1" customHeight="1" x14ac:dyDescent="0.45">
      <c r="AK47475" s="4"/>
      <c r="AL47475" s="5"/>
    </row>
    <row r="47476" spans="37:38" ht="20.25" hidden="1" customHeight="1" x14ac:dyDescent="0.45">
      <c r="AK47476" s="4"/>
      <c r="AL47476" s="5"/>
    </row>
    <row r="47477" spans="37:38" ht="20.25" hidden="1" customHeight="1" x14ac:dyDescent="0.45">
      <c r="AK47477" s="4"/>
      <c r="AL47477" s="5"/>
    </row>
    <row r="47478" spans="37:38" ht="20.25" hidden="1" customHeight="1" x14ac:dyDescent="0.45">
      <c r="AK47478" s="4"/>
      <c r="AL47478" s="5"/>
    </row>
    <row r="47479" spans="37:38" ht="20.25" hidden="1" customHeight="1" x14ac:dyDescent="0.45">
      <c r="AK47479" s="4"/>
      <c r="AL47479" s="5"/>
    </row>
    <row r="47480" spans="37:38" ht="20.25" hidden="1" customHeight="1" x14ac:dyDescent="0.45">
      <c r="AK47480" s="4"/>
      <c r="AL47480" s="5"/>
    </row>
    <row r="47481" spans="37:38" ht="20.25" hidden="1" customHeight="1" x14ac:dyDescent="0.45">
      <c r="AK47481" s="4"/>
      <c r="AL47481" s="5"/>
    </row>
    <row r="47482" spans="37:38" ht="20.25" hidden="1" customHeight="1" x14ac:dyDescent="0.45">
      <c r="AK47482" s="4"/>
      <c r="AL47482" s="5"/>
    </row>
    <row r="47483" spans="37:38" ht="20.25" hidden="1" customHeight="1" x14ac:dyDescent="0.45">
      <c r="AK47483" s="4"/>
      <c r="AL47483" s="5"/>
    </row>
    <row r="47484" spans="37:38" ht="20.25" hidden="1" customHeight="1" x14ac:dyDescent="0.45">
      <c r="AK47484" s="4"/>
      <c r="AL47484" s="5"/>
    </row>
    <row r="47485" spans="37:38" ht="20.25" hidden="1" customHeight="1" x14ac:dyDescent="0.45">
      <c r="AK47485" s="4"/>
      <c r="AL47485" s="5"/>
    </row>
    <row r="47486" spans="37:38" ht="20.25" hidden="1" customHeight="1" x14ac:dyDescent="0.45">
      <c r="AK47486" s="4"/>
      <c r="AL47486" s="5"/>
    </row>
    <row r="47487" spans="37:38" ht="20.25" hidden="1" customHeight="1" x14ac:dyDescent="0.45">
      <c r="AK47487" s="4"/>
      <c r="AL47487" s="5"/>
    </row>
    <row r="47488" spans="37:38" ht="20.25" hidden="1" customHeight="1" x14ac:dyDescent="0.45">
      <c r="AK47488" s="4"/>
      <c r="AL47488" s="5"/>
    </row>
    <row r="47489" spans="37:38" ht="20.25" hidden="1" customHeight="1" x14ac:dyDescent="0.45">
      <c r="AK47489" s="4"/>
      <c r="AL47489" s="5"/>
    </row>
    <row r="47490" spans="37:38" ht="20.25" hidden="1" customHeight="1" x14ac:dyDescent="0.45">
      <c r="AK47490" s="4"/>
      <c r="AL47490" s="5"/>
    </row>
    <row r="47491" spans="37:38" ht="20.25" hidden="1" customHeight="1" x14ac:dyDescent="0.45">
      <c r="AK47491" s="4"/>
      <c r="AL47491" s="5"/>
    </row>
    <row r="47492" spans="37:38" ht="20.25" hidden="1" customHeight="1" x14ac:dyDescent="0.45">
      <c r="AK47492" s="4"/>
      <c r="AL47492" s="5"/>
    </row>
    <row r="47493" spans="37:38" ht="20.25" hidden="1" customHeight="1" x14ac:dyDescent="0.45">
      <c r="AK47493" s="4"/>
      <c r="AL47493" s="5"/>
    </row>
    <row r="47494" spans="37:38" ht="20.25" hidden="1" customHeight="1" x14ac:dyDescent="0.45">
      <c r="AK47494" s="4"/>
      <c r="AL47494" s="5"/>
    </row>
    <row r="47495" spans="37:38" ht="20.25" hidden="1" customHeight="1" x14ac:dyDescent="0.45">
      <c r="AK47495" s="4"/>
      <c r="AL47495" s="5"/>
    </row>
    <row r="47496" spans="37:38" ht="20.25" hidden="1" customHeight="1" x14ac:dyDescent="0.45">
      <c r="AK47496" s="4"/>
      <c r="AL47496" s="5"/>
    </row>
    <row r="47497" spans="37:38" ht="20.25" hidden="1" customHeight="1" x14ac:dyDescent="0.45">
      <c r="AK47497" s="4"/>
      <c r="AL47497" s="5"/>
    </row>
    <row r="47498" spans="37:38" ht="20.25" hidden="1" customHeight="1" x14ac:dyDescent="0.45">
      <c r="AK47498" s="4"/>
      <c r="AL47498" s="5"/>
    </row>
    <row r="47499" spans="37:38" ht="20.25" hidden="1" customHeight="1" x14ac:dyDescent="0.45">
      <c r="AK47499" s="4"/>
      <c r="AL47499" s="5"/>
    </row>
    <row r="47500" spans="37:38" ht="20.25" hidden="1" customHeight="1" x14ac:dyDescent="0.45">
      <c r="AK47500" s="4"/>
      <c r="AL47500" s="5"/>
    </row>
    <row r="47501" spans="37:38" ht="20.25" hidden="1" customHeight="1" x14ac:dyDescent="0.45">
      <c r="AK47501" s="4"/>
      <c r="AL47501" s="5"/>
    </row>
    <row r="47502" spans="37:38" ht="20.25" hidden="1" customHeight="1" x14ac:dyDescent="0.45">
      <c r="AK47502" s="4"/>
      <c r="AL47502" s="5"/>
    </row>
    <row r="47503" spans="37:38" ht="20.25" hidden="1" customHeight="1" x14ac:dyDescent="0.45">
      <c r="AK47503" s="4"/>
      <c r="AL47503" s="5"/>
    </row>
    <row r="47504" spans="37:38" ht="20.25" hidden="1" customHeight="1" x14ac:dyDescent="0.45">
      <c r="AK47504" s="4"/>
      <c r="AL47504" s="5"/>
    </row>
    <row r="47505" spans="37:38" ht="20.25" hidden="1" customHeight="1" x14ac:dyDescent="0.45">
      <c r="AK47505" s="4"/>
      <c r="AL47505" s="5"/>
    </row>
    <row r="47506" spans="37:38" ht="20.25" hidden="1" customHeight="1" x14ac:dyDescent="0.45">
      <c r="AK47506" s="4"/>
      <c r="AL47506" s="5"/>
    </row>
    <row r="47507" spans="37:38" ht="20.25" hidden="1" customHeight="1" x14ac:dyDescent="0.45">
      <c r="AK47507" s="4"/>
      <c r="AL47507" s="5"/>
    </row>
    <row r="47508" spans="37:38" ht="20.25" hidden="1" customHeight="1" x14ac:dyDescent="0.45">
      <c r="AK47508" s="4"/>
      <c r="AL47508" s="5"/>
    </row>
    <row r="47509" spans="37:38" ht="20.25" hidden="1" customHeight="1" x14ac:dyDescent="0.45">
      <c r="AK47509" s="4"/>
      <c r="AL47509" s="5"/>
    </row>
    <row r="47510" spans="37:38" ht="20.25" hidden="1" customHeight="1" x14ac:dyDescent="0.45">
      <c r="AK47510" s="4"/>
      <c r="AL47510" s="5"/>
    </row>
    <row r="47511" spans="37:38" ht="20.25" hidden="1" customHeight="1" x14ac:dyDescent="0.45">
      <c r="AK47511" s="4"/>
      <c r="AL47511" s="5"/>
    </row>
    <row r="47512" spans="37:38" ht="20.25" hidden="1" customHeight="1" x14ac:dyDescent="0.45">
      <c r="AK47512" s="4"/>
      <c r="AL47512" s="5"/>
    </row>
    <row r="47513" spans="37:38" ht="20.25" hidden="1" customHeight="1" x14ac:dyDescent="0.45">
      <c r="AK47513" s="4"/>
      <c r="AL47513" s="5"/>
    </row>
    <row r="47514" spans="37:38" ht="20.25" hidden="1" customHeight="1" x14ac:dyDescent="0.45">
      <c r="AK47514" s="4"/>
      <c r="AL47514" s="5"/>
    </row>
    <row r="47515" spans="37:38" ht="20.25" hidden="1" customHeight="1" x14ac:dyDescent="0.45">
      <c r="AK47515" s="4"/>
      <c r="AL47515" s="5"/>
    </row>
    <row r="47516" spans="37:38" ht="20.25" hidden="1" customHeight="1" x14ac:dyDescent="0.45">
      <c r="AK47516" s="4"/>
      <c r="AL47516" s="5"/>
    </row>
    <row r="47517" spans="37:38" ht="20.25" hidden="1" customHeight="1" x14ac:dyDescent="0.45">
      <c r="AK47517" s="4"/>
      <c r="AL47517" s="5"/>
    </row>
    <row r="47518" spans="37:38" ht="20.25" hidden="1" customHeight="1" x14ac:dyDescent="0.45">
      <c r="AK47518" s="4"/>
      <c r="AL47518" s="5"/>
    </row>
    <row r="47519" spans="37:38" ht="20.25" hidden="1" customHeight="1" x14ac:dyDescent="0.45">
      <c r="AK47519" s="4"/>
      <c r="AL47519" s="5"/>
    </row>
    <row r="47520" spans="37:38" ht="20.25" hidden="1" customHeight="1" x14ac:dyDescent="0.45">
      <c r="AK47520" s="4"/>
      <c r="AL47520" s="5"/>
    </row>
    <row r="47521" spans="37:38" ht="20.25" hidden="1" customHeight="1" x14ac:dyDescent="0.45">
      <c r="AK47521" s="4"/>
      <c r="AL47521" s="5"/>
    </row>
    <row r="47522" spans="37:38" ht="20.25" hidden="1" customHeight="1" x14ac:dyDescent="0.45">
      <c r="AK47522" s="4"/>
      <c r="AL47522" s="5"/>
    </row>
    <row r="47523" spans="37:38" ht="20.25" hidden="1" customHeight="1" x14ac:dyDescent="0.45">
      <c r="AK47523" s="4"/>
      <c r="AL47523" s="5"/>
    </row>
    <row r="47524" spans="37:38" ht="20.25" hidden="1" customHeight="1" x14ac:dyDescent="0.45">
      <c r="AK47524" s="4"/>
      <c r="AL47524" s="5"/>
    </row>
    <row r="47525" spans="37:38" ht="20.25" hidden="1" customHeight="1" x14ac:dyDescent="0.45">
      <c r="AK47525" s="4"/>
      <c r="AL47525" s="5"/>
    </row>
    <row r="47526" spans="37:38" ht="20.25" hidden="1" customHeight="1" x14ac:dyDescent="0.45">
      <c r="AK47526" s="4"/>
      <c r="AL47526" s="5"/>
    </row>
    <row r="47527" spans="37:38" ht="20.25" hidden="1" customHeight="1" x14ac:dyDescent="0.45">
      <c r="AK47527" s="4"/>
      <c r="AL47527" s="5"/>
    </row>
    <row r="47528" spans="37:38" ht="20.25" hidden="1" customHeight="1" x14ac:dyDescent="0.45">
      <c r="AK47528" s="4"/>
      <c r="AL47528" s="5"/>
    </row>
    <row r="47529" spans="37:38" ht="20.25" hidden="1" customHeight="1" x14ac:dyDescent="0.45">
      <c r="AK47529" s="4"/>
      <c r="AL47529" s="5"/>
    </row>
    <row r="47530" spans="37:38" ht="20.25" hidden="1" customHeight="1" x14ac:dyDescent="0.45">
      <c r="AK47530" s="4"/>
      <c r="AL47530" s="5"/>
    </row>
    <row r="47531" spans="37:38" ht="20.25" hidden="1" customHeight="1" x14ac:dyDescent="0.45">
      <c r="AK47531" s="4"/>
      <c r="AL47531" s="5"/>
    </row>
    <row r="47532" spans="37:38" ht="20.25" hidden="1" customHeight="1" x14ac:dyDescent="0.45">
      <c r="AK47532" s="4"/>
      <c r="AL47532" s="5"/>
    </row>
    <row r="47533" spans="37:38" ht="20.25" hidden="1" customHeight="1" x14ac:dyDescent="0.45">
      <c r="AK47533" s="4"/>
      <c r="AL47533" s="5"/>
    </row>
    <row r="47534" spans="37:38" ht="20.25" hidden="1" customHeight="1" x14ac:dyDescent="0.45">
      <c r="AK47534" s="4"/>
      <c r="AL47534" s="5"/>
    </row>
    <row r="47535" spans="37:38" ht="20.25" hidden="1" customHeight="1" x14ac:dyDescent="0.45">
      <c r="AK47535" s="4"/>
      <c r="AL47535" s="5"/>
    </row>
    <row r="47536" spans="37:38" ht="20.25" hidden="1" customHeight="1" x14ac:dyDescent="0.45">
      <c r="AK47536" s="4"/>
      <c r="AL47536" s="5"/>
    </row>
    <row r="47537" spans="37:38" ht="20.25" hidden="1" customHeight="1" x14ac:dyDescent="0.45">
      <c r="AK47537" s="4"/>
      <c r="AL47537" s="5"/>
    </row>
    <row r="47538" spans="37:38" ht="20.25" hidden="1" customHeight="1" x14ac:dyDescent="0.45">
      <c r="AK47538" s="4"/>
      <c r="AL47538" s="5"/>
    </row>
    <row r="47539" spans="37:38" ht="20.25" hidden="1" customHeight="1" x14ac:dyDescent="0.45">
      <c r="AK47539" s="4"/>
      <c r="AL47539" s="5"/>
    </row>
    <row r="47540" spans="37:38" ht="20.25" hidden="1" customHeight="1" x14ac:dyDescent="0.45">
      <c r="AK47540" s="4"/>
      <c r="AL47540" s="5"/>
    </row>
    <row r="47541" spans="37:38" ht="20.25" hidden="1" customHeight="1" x14ac:dyDescent="0.45">
      <c r="AK47541" s="4"/>
      <c r="AL47541" s="5"/>
    </row>
    <row r="47542" spans="37:38" ht="20.25" hidden="1" customHeight="1" x14ac:dyDescent="0.45">
      <c r="AK47542" s="4"/>
      <c r="AL47542" s="5"/>
    </row>
    <row r="47543" spans="37:38" ht="20.25" hidden="1" customHeight="1" x14ac:dyDescent="0.45">
      <c r="AK47543" s="4"/>
      <c r="AL47543" s="5"/>
    </row>
    <row r="47544" spans="37:38" ht="20.25" hidden="1" customHeight="1" x14ac:dyDescent="0.45">
      <c r="AK47544" s="4"/>
      <c r="AL47544" s="5"/>
    </row>
    <row r="47545" spans="37:38" ht="20.25" hidden="1" customHeight="1" x14ac:dyDescent="0.45">
      <c r="AK47545" s="4"/>
      <c r="AL47545" s="5"/>
    </row>
    <row r="47546" spans="37:38" ht="20.25" hidden="1" customHeight="1" x14ac:dyDescent="0.45">
      <c r="AK47546" s="4"/>
      <c r="AL47546" s="5"/>
    </row>
    <row r="47547" spans="37:38" ht="20.25" hidden="1" customHeight="1" x14ac:dyDescent="0.45">
      <c r="AK47547" s="4"/>
      <c r="AL47547" s="5"/>
    </row>
    <row r="47548" spans="37:38" ht="20.25" hidden="1" customHeight="1" x14ac:dyDescent="0.45">
      <c r="AK47548" s="4"/>
      <c r="AL47548" s="5"/>
    </row>
    <row r="47549" spans="37:38" ht="20.25" hidden="1" customHeight="1" x14ac:dyDescent="0.45">
      <c r="AK47549" s="4"/>
      <c r="AL47549" s="5"/>
    </row>
    <row r="47550" spans="37:38" ht="20.25" hidden="1" customHeight="1" x14ac:dyDescent="0.45">
      <c r="AK47550" s="4"/>
      <c r="AL47550" s="5"/>
    </row>
    <row r="47551" spans="37:38" ht="20.25" hidden="1" customHeight="1" x14ac:dyDescent="0.45">
      <c r="AK47551" s="4"/>
      <c r="AL47551" s="5"/>
    </row>
    <row r="47552" spans="37:38" ht="20.25" hidden="1" customHeight="1" x14ac:dyDescent="0.45">
      <c r="AK47552" s="4"/>
      <c r="AL47552" s="5"/>
    </row>
    <row r="47553" spans="37:38" ht="20.25" hidden="1" customHeight="1" x14ac:dyDescent="0.45">
      <c r="AK47553" s="4"/>
      <c r="AL47553" s="5"/>
    </row>
    <row r="47554" spans="37:38" ht="20.25" hidden="1" customHeight="1" x14ac:dyDescent="0.45">
      <c r="AK47554" s="4"/>
      <c r="AL47554" s="5"/>
    </row>
    <row r="47555" spans="37:38" ht="20.25" hidden="1" customHeight="1" x14ac:dyDescent="0.45">
      <c r="AK47555" s="4"/>
      <c r="AL47555" s="5"/>
    </row>
    <row r="47556" spans="37:38" ht="20.25" hidden="1" customHeight="1" x14ac:dyDescent="0.45">
      <c r="AK47556" s="4"/>
      <c r="AL47556" s="5"/>
    </row>
    <row r="47557" spans="37:38" ht="20.25" hidden="1" customHeight="1" x14ac:dyDescent="0.45">
      <c r="AK47557" s="4"/>
      <c r="AL47557" s="5"/>
    </row>
    <row r="47558" spans="37:38" ht="20.25" hidden="1" customHeight="1" x14ac:dyDescent="0.45">
      <c r="AK47558" s="4"/>
      <c r="AL47558" s="5"/>
    </row>
    <row r="47559" spans="37:38" ht="20.25" hidden="1" customHeight="1" x14ac:dyDescent="0.45">
      <c r="AK47559" s="4"/>
      <c r="AL47559" s="5"/>
    </row>
    <row r="47560" spans="37:38" ht="20.25" hidden="1" customHeight="1" x14ac:dyDescent="0.45">
      <c r="AK47560" s="4"/>
      <c r="AL47560" s="5"/>
    </row>
    <row r="47561" spans="37:38" ht="20.25" hidden="1" customHeight="1" x14ac:dyDescent="0.45">
      <c r="AK47561" s="4"/>
      <c r="AL47561" s="5"/>
    </row>
    <row r="47562" spans="37:38" ht="20.25" hidden="1" customHeight="1" x14ac:dyDescent="0.45">
      <c r="AK47562" s="4"/>
      <c r="AL47562" s="5"/>
    </row>
    <row r="47563" spans="37:38" ht="20.25" hidden="1" customHeight="1" x14ac:dyDescent="0.45">
      <c r="AK47563" s="4"/>
      <c r="AL47563" s="5"/>
    </row>
    <row r="47564" spans="37:38" ht="20.25" hidden="1" customHeight="1" x14ac:dyDescent="0.45">
      <c r="AK47564" s="4"/>
      <c r="AL47564" s="5"/>
    </row>
    <row r="47565" spans="37:38" ht="20.25" hidden="1" customHeight="1" x14ac:dyDescent="0.45">
      <c r="AK47565" s="4"/>
      <c r="AL47565" s="5"/>
    </row>
    <row r="47566" spans="37:38" ht="20.25" hidden="1" customHeight="1" x14ac:dyDescent="0.45">
      <c r="AK47566" s="4"/>
      <c r="AL47566" s="5"/>
    </row>
    <row r="47567" spans="37:38" ht="20.25" hidden="1" customHeight="1" x14ac:dyDescent="0.45">
      <c r="AK47567" s="4"/>
      <c r="AL47567" s="5"/>
    </row>
    <row r="47568" spans="37:38" ht="20.25" hidden="1" customHeight="1" x14ac:dyDescent="0.45">
      <c r="AK47568" s="4"/>
      <c r="AL47568" s="5"/>
    </row>
    <row r="47569" spans="37:38" ht="20.25" hidden="1" customHeight="1" x14ac:dyDescent="0.45">
      <c r="AK47569" s="4"/>
      <c r="AL47569" s="5"/>
    </row>
    <row r="47570" spans="37:38" ht="20.25" hidden="1" customHeight="1" x14ac:dyDescent="0.45">
      <c r="AK47570" s="4"/>
      <c r="AL47570" s="5"/>
    </row>
    <row r="47571" spans="37:38" ht="20.25" hidden="1" customHeight="1" x14ac:dyDescent="0.45">
      <c r="AK47571" s="4"/>
      <c r="AL47571" s="5"/>
    </row>
    <row r="47572" spans="37:38" ht="20.25" hidden="1" customHeight="1" x14ac:dyDescent="0.45">
      <c r="AK47572" s="4"/>
      <c r="AL47572" s="5"/>
    </row>
    <row r="47573" spans="37:38" ht="20.25" hidden="1" customHeight="1" x14ac:dyDescent="0.45">
      <c r="AK47573" s="4"/>
      <c r="AL47573" s="5"/>
    </row>
    <row r="47574" spans="37:38" ht="20.25" hidden="1" customHeight="1" x14ac:dyDescent="0.45">
      <c r="AK47574" s="4"/>
      <c r="AL47574" s="5"/>
    </row>
    <row r="47575" spans="37:38" ht="20.25" hidden="1" customHeight="1" x14ac:dyDescent="0.45">
      <c r="AK47575" s="4"/>
      <c r="AL47575" s="5"/>
    </row>
    <row r="47576" spans="37:38" ht="20.25" hidden="1" customHeight="1" x14ac:dyDescent="0.45">
      <c r="AK47576" s="4"/>
      <c r="AL47576" s="5"/>
    </row>
    <row r="47577" spans="37:38" ht="20.25" hidden="1" customHeight="1" x14ac:dyDescent="0.45">
      <c r="AK47577" s="4"/>
      <c r="AL47577" s="5"/>
    </row>
    <row r="47578" spans="37:38" ht="20.25" hidden="1" customHeight="1" x14ac:dyDescent="0.45">
      <c r="AK47578" s="4"/>
      <c r="AL47578" s="5"/>
    </row>
    <row r="47579" spans="37:38" ht="20.25" hidden="1" customHeight="1" x14ac:dyDescent="0.45">
      <c r="AK47579" s="4"/>
      <c r="AL47579" s="5"/>
    </row>
    <row r="47580" spans="37:38" ht="20.25" hidden="1" customHeight="1" x14ac:dyDescent="0.45">
      <c r="AK47580" s="4"/>
      <c r="AL47580" s="5"/>
    </row>
    <row r="47581" spans="37:38" ht="20.25" hidden="1" customHeight="1" x14ac:dyDescent="0.45">
      <c r="AK47581" s="4"/>
      <c r="AL47581" s="5"/>
    </row>
    <row r="47582" spans="37:38" ht="20.25" hidden="1" customHeight="1" x14ac:dyDescent="0.45">
      <c r="AK47582" s="4"/>
      <c r="AL47582" s="5"/>
    </row>
    <row r="47583" spans="37:38" ht="20.25" hidden="1" customHeight="1" x14ac:dyDescent="0.45">
      <c r="AK47583" s="4"/>
      <c r="AL47583" s="5"/>
    </row>
    <row r="47584" spans="37:38" ht="20.25" hidden="1" customHeight="1" x14ac:dyDescent="0.45">
      <c r="AK47584" s="4"/>
      <c r="AL47584" s="5"/>
    </row>
    <row r="47585" spans="37:38" ht="20.25" hidden="1" customHeight="1" x14ac:dyDescent="0.45">
      <c r="AK47585" s="4"/>
      <c r="AL47585" s="5"/>
    </row>
    <row r="47586" spans="37:38" ht="20.25" hidden="1" customHeight="1" x14ac:dyDescent="0.45">
      <c r="AK47586" s="4"/>
      <c r="AL47586" s="5"/>
    </row>
    <row r="47587" spans="37:38" ht="20.25" hidden="1" customHeight="1" x14ac:dyDescent="0.45">
      <c r="AK47587" s="4"/>
      <c r="AL47587" s="5"/>
    </row>
    <row r="47588" spans="37:38" ht="20.25" hidden="1" customHeight="1" x14ac:dyDescent="0.45">
      <c r="AK47588" s="4"/>
      <c r="AL47588" s="5"/>
    </row>
    <row r="47589" spans="37:38" ht="20.25" hidden="1" customHeight="1" x14ac:dyDescent="0.45">
      <c r="AK47589" s="4"/>
      <c r="AL47589" s="5"/>
    </row>
    <row r="47590" spans="37:38" ht="20.25" hidden="1" customHeight="1" x14ac:dyDescent="0.45">
      <c r="AK47590" s="4"/>
      <c r="AL47590" s="5"/>
    </row>
    <row r="47591" spans="37:38" ht="20.25" hidden="1" customHeight="1" x14ac:dyDescent="0.45">
      <c r="AK47591" s="4"/>
      <c r="AL47591" s="5"/>
    </row>
    <row r="47592" spans="37:38" ht="20.25" hidden="1" customHeight="1" x14ac:dyDescent="0.45">
      <c r="AK47592" s="4"/>
      <c r="AL47592" s="5"/>
    </row>
    <row r="47593" spans="37:38" ht="20.25" hidden="1" customHeight="1" x14ac:dyDescent="0.45">
      <c r="AK47593" s="4"/>
      <c r="AL47593" s="5"/>
    </row>
    <row r="47594" spans="37:38" ht="20.25" hidden="1" customHeight="1" x14ac:dyDescent="0.45">
      <c r="AK47594" s="4"/>
      <c r="AL47594" s="5"/>
    </row>
    <row r="47595" spans="37:38" ht="20.25" hidden="1" customHeight="1" x14ac:dyDescent="0.45">
      <c r="AK47595" s="4"/>
      <c r="AL47595" s="5"/>
    </row>
    <row r="47596" spans="37:38" ht="20.25" hidden="1" customHeight="1" x14ac:dyDescent="0.45">
      <c r="AK47596" s="4"/>
      <c r="AL47596" s="5"/>
    </row>
    <row r="47597" spans="37:38" ht="20.25" hidden="1" customHeight="1" x14ac:dyDescent="0.45">
      <c r="AK47597" s="4"/>
      <c r="AL47597" s="5"/>
    </row>
    <row r="47598" spans="37:38" ht="20.25" hidden="1" customHeight="1" x14ac:dyDescent="0.45">
      <c r="AK47598" s="4"/>
      <c r="AL47598" s="5"/>
    </row>
    <row r="47599" spans="37:38" ht="20.25" hidden="1" customHeight="1" x14ac:dyDescent="0.45">
      <c r="AK47599" s="4"/>
      <c r="AL47599" s="5"/>
    </row>
    <row r="47600" spans="37:38" ht="20.25" hidden="1" customHeight="1" x14ac:dyDescent="0.45">
      <c r="AK47600" s="4"/>
      <c r="AL47600" s="5"/>
    </row>
    <row r="47601" spans="37:38" ht="20.25" hidden="1" customHeight="1" x14ac:dyDescent="0.45">
      <c r="AK47601" s="4"/>
      <c r="AL47601" s="5"/>
    </row>
    <row r="47602" spans="37:38" ht="20.25" hidden="1" customHeight="1" x14ac:dyDescent="0.45">
      <c r="AK47602" s="4"/>
      <c r="AL47602" s="5"/>
    </row>
    <row r="47603" spans="37:38" ht="20.25" hidden="1" customHeight="1" x14ac:dyDescent="0.45">
      <c r="AK47603" s="4"/>
      <c r="AL47603" s="5"/>
    </row>
    <row r="47604" spans="37:38" ht="20.25" hidden="1" customHeight="1" x14ac:dyDescent="0.45">
      <c r="AK47604" s="4"/>
      <c r="AL47604" s="5"/>
    </row>
    <row r="47605" spans="37:38" ht="20.25" hidden="1" customHeight="1" x14ac:dyDescent="0.45">
      <c r="AK47605" s="4"/>
      <c r="AL47605" s="5"/>
    </row>
    <row r="47606" spans="37:38" ht="20.25" hidden="1" customHeight="1" x14ac:dyDescent="0.45">
      <c r="AK47606" s="4"/>
      <c r="AL47606" s="5"/>
    </row>
    <row r="47607" spans="37:38" ht="20.25" hidden="1" customHeight="1" x14ac:dyDescent="0.45">
      <c r="AK47607" s="4"/>
      <c r="AL47607" s="5"/>
    </row>
    <row r="47608" spans="37:38" ht="20.25" hidden="1" customHeight="1" x14ac:dyDescent="0.45">
      <c r="AK47608" s="4"/>
      <c r="AL47608" s="5"/>
    </row>
    <row r="47609" spans="37:38" ht="20.25" hidden="1" customHeight="1" x14ac:dyDescent="0.45">
      <c r="AK47609" s="4"/>
      <c r="AL47609" s="5"/>
    </row>
    <row r="47610" spans="37:38" ht="20.25" hidden="1" customHeight="1" x14ac:dyDescent="0.45">
      <c r="AK47610" s="4"/>
      <c r="AL47610" s="5"/>
    </row>
    <row r="47611" spans="37:38" ht="20.25" hidden="1" customHeight="1" x14ac:dyDescent="0.45">
      <c r="AK47611" s="4"/>
      <c r="AL47611" s="5"/>
    </row>
    <row r="47612" spans="37:38" ht="20.25" hidden="1" customHeight="1" x14ac:dyDescent="0.45">
      <c r="AK47612" s="4"/>
      <c r="AL47612" s="5"/>
    </row>
    <row r="47613" spans="37:38" ht="20.25" hidden="1" customHeight="1" x14ac:dyDescent="0.45">
      <c r="AK47613" s="4"/>
      <c r="AL47613" s="5"/>
    </row>
    <row r="47614" spans="37:38" ht="20.25" hidden="1" customHeight="1" x14ac:dyDescent="0.45">
      <c r="AK47614" s="4"/>
      <c r="AL47614" s="5"/>
    </row>
    <row r="47615" spans="37:38" ht="20.25" hidden="1" customHeight="1" x14ac:dyDescent="0.45">
      <c r="AK47615" s="4"/>
      <c r="AL47615" s="5"/>
    </row>
    <row r="47616" spans="37:38" ht="20.25" hidden="1" customHeight="1" x14ac:dyDescent="0.45">
      <c r="AK47616" s="4"/>
      <c r="AL47616" s="5"/>
    </row>
    <row r="47617" spans="37:38" ht="20.25" hidden="1" customHeight="1" x14ac:dyDescent="0.45">
      <c r="AK47617" s="4"/>
      <c r="AL47617" s="5"/>
    </row>
    <row r="47618" spans="37:38" ht="20.25" hidden="1" customHeight="1" x14ac:dyDescent="0.45">
      <c r="AK47618" s="4"/>
      <c r="AL47618" s="5"/>
    </row>
    <row r="47619" spans="37:38" ht="20.25" hidden="1" customHeight="1" x14ac:dyDescent="0.45">
      <c r="AK47619" s="4"/>
      <c r="AL47619" s="5"/>
    </row>
    <row r="47620" spans="37:38" ht="20.25" hidden="1" customHeight="1" x14ac:dyDescent="0.45">
      <c r="AK47620" s="4"/>
      <c r="AL47620" s="5"/>
    </row>
    <row r="47621" spans="37:38" ht="20.25" hidden="1" customHeight="1" x14ac:dyDescent="0.45">
      <c r="AK47621" s="4"/>
      <c r="AL47621" s="5"/>
    </row>
    <row r="47622" spans="37:38" ht="20.25" hidden="1" customHeight="1" x14ac:dyDescent="0.45">
      <c r="AK47622" s="4"/>
      <c r="AL47622" s="5"/>
    </row>
    <row r="47623" spans="37:38" ht="20.25" hidden="1" customHeight="1" x14ac:dyDescent="0.45">
      <c r="AK47623" s="4"/>
      <c r="AL47623" s="5"/>
    </row>
    <row r="47624" spans="37:38" ht="20.25" hidden="1" customHeight="1" x14ac:dyDescent="0.45">
      <c r="AK47624" s="4"/>
      <c r="AL47624" s="5"/>
    </row>
    <row r="47625" spans="37:38" ht="20.25" hidden="1" customHeight="1" x14ac:dyDescent="0.45">
      <c r="AK47625" s="4"/>
      <c r="AL47625" s="5"/>
    </row>
    <row r="47626" spans="37:38" ht="20.25" hidden="1" customHeight="1" x14ac:dyDescent="0.45">
      <c r="AK47626" s="4"/>
      <c r="AL47626" s="5"/>
    </row>
    <row r="47627" spans="37:38" ht="20.25" hidden="1" customHeight="1" x14ac:dyDescent="0.45">
      <c r="AK47627" s="4"/>
      <c r="AL47627" s="5"/>
    </row>
    <row r="47628" spans="37:38" ht="20.25" hidden="1" customHeight="1" x14ac:dyDescent="0.45">
      <c r="AK47628" s="4"/>
      <c r="AL47628" s="5"/>
    </row>
    <row r="47629" spans="37:38" ht="20.25" hidden="1" customHeight="1" x14ac:dyDescent="0.45">
      <c r="AK47629" s="4"/>
      <c r="AL47629" s="5"/>
    </row>
    <row r="47630" spans="37:38" ht="20.25" hidden="1" customHeight="1" x14ac:dyDescent="0.45">
      <c r="AK47630" s="4"/>
      <c r="AL47630" s="5"/>
    </row>
    <row r="47631" spans="37:38" ht="20.25" hidden="1" customHeight="1" x14ac:dyDescent="0.45">
      <c r="AK47631" s="4"/>
      <c r="AL47631" s="5"/>
    </row>
    <row r="47632" spans="37:38" ht="20.25" hidden="1" customHeight="1" x14ac:dyDescent="0.45">
      <c r="AK47632" s="4"/>
      <c r="AL47632" s="5"/>
    </row>
    <row r="47633" spans="37:38" ht="20.25" hidden="1" customHeight="1" x14ac:dyDescent="0.45">
      <c r="AK47633" s="4"/>
      <c r="AL47633" s="5"/>
    </row>
    <row r="47634" spans="37:38" ht="20.25" hidden="1" customHeight="1" x14ac:dyDescent="0.45">
      <c r="AK47634" s="4"/>
      <c r="AL47634" s="5"/>
    </row>
    <row r="47635" spans="37:38" ht="20.25" hidden="1" customHeight="1" x14ac:dyDescent="0.45">
      <c r="AK47635" s="4"/>
      <c r="AL47635" s="5"/>
    </row>
    <row r="47636" spans="37:38" ht="20.25" hidden="1" customHeight="1" x14ac:dyDescent="0.45">
      <c r="AK47636" s="4"/>
      <c r="AL47636" s="5"/>
    </row>
    <row r="47637" spans="37:38" ht="20.25" hidden="1" customHeight="1" x14ac:dyDescent="0.45">
      <c r="AK47637" s="4"/>
      <c r="AL47637" s="5"/>
    </row>
    <row r="47638" spans="37:38" ht="20.25" hidden="1" customHeight="1" x14ac:dyDescent="0.45">
      <c r="AK47638" s="4"/>
      <c r="AL47638" s="5"/>
    </row>
    <row r="47639" spans="37:38" ht="20.25" hidden="1" customHeight="1" x14ac:dyDescent="0.45">
      <c r="AK47639" s="4"/>
      <c r="AL47639" s="5"/>
    </row>
    <row r="47640" spans="37:38" ht="20.25" hidden="1" customHeight="1" x14ac:dyDescent="0.45">
      <c r="AK47640" s="4"/>
      <c r="AL47640" s="5"/>
    </row>
    <row r="47641" spans="37:38" ht="20.25" hidden="1" customHeight="1" x14ac:dyDescent="0.45">
      <c r="AK47641" s="4"/>
      <c r="AL47641" s="5"/>
    </row>
    <row r="47642" spans="37:38" ht="20.25" hidden="1" customHeight="1" x14ac:dyDescent="0.45">
      <c r="AK47642" s="4"/>
      <c r="AL47642" s="5"/>
    </row>
    <row r="47643" spans="37:38" ht="20.25" hidden="1" customHeight="1" x14ac:dyDescent="0.45">
      <c r="AK47643" s="4"/>
      <c r="AL47643" s="5"/>
    </row>
    <row r="47644" spans="37:38" ht="20.25" hidden="1" customHeight="1" x14ac:dyDescent="0.45">
      <c r="AK47644" s="4"/>
      <c r="AL47644" s="5"/>
    </row>
    <row r="47645" spans="37:38" ht="20.25" hidden="1" customHeight="1" x14ac:dyDescent="0.45">
      <c r="AK47645" s="4"/>
      <c r="AL47645" s="5"/>
    </row>
    <row r="47646" spans="37:38" ht="20.25" hidden="1" customHeight="1" x14ac:dyDescent="0.45">
      <c r="AK47646" s="4"/>
      <c r="AL47646" s="5"/>
    </row>
    <row r="47647" spans="37:38" ht="20.25" hidden="1" customHeight="1" x14ac:dyDescent="0.45">
      <c r="AK47647" s="4"/>
      <c r="AL47647" s="5"/>
    </row>
    <row r="47648" spans="37:38" ht="20.25" hidden="1" customHeight="1" x14ac:dyDescent="0.45">
      <c r="AK47648" s="4"/>
      <c r="AL47648" s="5"/>
    </row>
    <row r="47649" spans="37:38" ht="20.25" hidden="1" customHeight="1" x14ac:dyDescent="0.45">
      <c r="AK47649" s="4"/>
      <c r="AL47649" s="5"/>
    </row>
    <row r="47650" spans="37:38" ht="20.25" hidden="1" customHeight="1" x14ac:dyDescent="0.45">
      <c r="AK47650" s="4"/>
      <c r="AL47650" s="5"/>
    </row>
    <row r="47651" spans="37:38" ht="20.25" hidden="1" customHeight="1" x14ac:dyDescent="0.45">
      <c r="AK47651" s="4"/>
      <c r="AL47651" s="5"/>
    </row>
    <row r="47652" spans="37:38" ht="20.25" hidden="1" customHeight="1" x14ac:dyDescent="0.45">
      <c r="AK47652" s="4"/>
      <c r="AL47652" s="5"/>
    </row>
    <row r="47653" spans="37:38" ht="20.25" hidden="1" customHeight="1" x14ac:dyDescent="0.45">
      <c r="AK47653" s="4"/>
      <c r="AL47653" s="5"/>
    </row>
    <row r="47654" spans="37:38" ht="20.25" hidden="1" customHeight="1" x14ac:dyDescent="0.45">
      <c r="AK47654" s="4"/>
      <c r="AL47654" s="5"/>
    </row>
    <row r="47655" spans="37:38" ht="20.25" hidden="1" customHeight="1" x14ac:dyDescent="0.45">
      <c r="AK47655" s="4"/>
      <c r="AL47655" s="5"/>
    </row>
    <row r="47656" spans="37:38" ht="20.25" hidden="1" customHeight="1" x14ac:dyDescent="0.45">
      <c r="AK47656" s="4"/>
      <c r="AL47656" s="5"/>
    </row>
    <row r="47657" spans="37:38" ht="20.25" hidden="1" customHeight="1" x14ac:dyDescent="0.45">
      <c r="AK47657" s="4"/>
      <c r="AL47657" s="5"/>
    </row>
    <row r="47658" spans="37:38" ht="20.25" hidden="1" customHeight="1" x14ac:dyDescent="0.45">
      <c r="AK47658" s="4"/>
      <c r="AL47658" s="5"/>
    </row>
    <row r="47659" spans="37:38" ht="20.25" hidden="1" customHeight="1" x14ac:dyDescent="0.45">
      <c r="AK47659" s="4"/>
      <c r="AL47659" s="5"/>
    </row>
    <row r="47660" spans="37:38" ht="20.25" hidden="1" customHeight="1" x14ac:dyDescent="0.45">
      <c r="AK47660" s="4"/>
      <c r="AL47660" s="5"/>
    </row>
    <row r="47661" spans="37:38" ht="20.25" hidden="1" customHeight="1" x14ac:dyDescent="0.45">
      <c r="AK47661" s="4"/>
      <c r="AL47661" s="5"/>
    </row>
    <row r="47662" spans="37:38" ht="20.25" hidden="1" customHeight="1" x14ac:dyDescent="0.45">
      <c r="AK47662" s="4"/>
      <c r="AL47662" s="5"/>
    </row>
    <row r="47663" spans="37:38" ht="20.25" hidden="1" customHeight="1" x14ac:dyDescent="0.45">
      <c r="AK47663" s="4"/>
      <c r="AL47663" s="5"/>
    </row>
    <row r="47664" spans="37:38" ht="20.25" hidden="1" customHeight="1" x14ac:dyDescent="0.45">
      <c r="AK47664" s="4"/>
      <c r="AL47664" s="5"/>
    </row>
    <row r="47665" spans="37:38" ht="20.25" hidden="1" customHeight="1" x14ac:dyDescent="0.45">
      <c r="AK47665" s="4"/>
      <c r="AL47665" s="5"/>
    </row>
    <row r="47666" spans="37:38" ht="20.25" hidden="1" customHeight="1" x14ac:dyDescent="0.45">
      <c r="AK47666" s="4"/>
      <c r="AL47666" s="5"/>
    </row>
    <row r="47667" spans="37:38" ht="20.25" hidden="1" customHeight="1" x14ac:dyDescent="0.45">
      <c r="AK47667" s="4"/>
      <c r="AL47667" s="5"/>
    </row>
    <row r="47668" spans="37:38" ht="20.25" hidden="1" customHeight="1" x14ac:dyDescent="0.45">
      <c r="AK47668" s="4"/>
      <c r="AL47668" s="5"/>
    </row>
    <row r="47669" spans="37:38" ht="20.25" hidden="1" customHeight="1" x14ac:dyDescent="0.45">
      <c r="AK47669" s="4"/>
      <c r="AL47669" s="5"/>
    </row>
    <row r="47670" spans="37:38" ht="20.25" hidden="1" customHeight="1" x14ac:dyDescent="0.45">
      <c r="AK47670" s="4"/>
      <c r="AL47670" s="5"/>
    </row>
    <row r="47671" spans="37:38" ht="20.25" hidden="1" customHeight="1" x14ac:dyDescent="0.45">
      <c r="AK47671" s="4"/>
      <c r="AL47671" s="5"/>
    </row>
    <row r="47672" spans="37:38" ht="20.25" hidden="1" customHeight="1" x14ac:dyDescent="0.45">
      <c r="AK47672" s="4"/>
      <c r="AL47672" s="5"/>
    </row>
    <row r="47673" spans="37:38" ht="20.25" hidden="1" customHeight="1" x14ac:dyDescent="0.45">
      <c r="AK47673" s="4"/>
      <c r="AL47673" s="5"/>
    </row>
    <row r="47674" spans="37:38" ht="20.25" hidden="1" customHeight="1" x14ac:dyDescent="0.45">
      <c r="AK47674" s="4"/>
      <c r="AL47674" s="5"/>
    </row>
    <row r="47675" spans="37:38" ht="20.25" hidden="1" customHeight="1" x14ac:dyDescent="0.45">
      <c r="AK47675" s="4"/>
      <c r="AL47675" s="5"/>
    </row>
    <row r="47676" spans="37:38" ht="20.25" hidden="1" customHeight="1" x14ac:dyDescent="0.45">
      <c r="AK47676" s="4"/>
      <c r="AL47676" s="5"/>
    </row>
    <row r="47677" spans="37:38" ht="20.25" hidden="1" customHeight="1" x14ac:dyDescent="0.45">
      <c r="AK47677" s="4"/>
      <c r="AL47677" s="5"/>
    </row>
    <row r="47678" spans="37:38" ht="20.25" hidden="1" customHeight="1" x14ac:dyDescent="0.45">
      <c r="AK47678" s="4"/>
      <c r="AL47678" s="5"/>
    </row>
    <row r="47679" spans="37:38" ht="20.25" hidden="1" customHeight="1" x14ac:dyDescent="0.45">
      <c r="AK47679" s="4"/>
      <c r="AL47679" s="5"/>
    </row>
    <row r="47680" spans="37:38" ht="20.25" hidden="1" customHeight="1" x14ac:dyDescent="0.45">
      <c r="AK47680" s="4"/>
      <c r="AL47680" s="5"/>
    </row>
    <row r="47681" spans="37:38" ht="20.25" hidden="1" customHeight="1" x14ac:dyDescent="0.45">
      <c r="AK47681" s="4"/>
      <c r="AL47681" s="5"/>
    </row>
    <row r="47682" spans="37:38" ht="20.25" hidden="1" customHeight="1" x14ac:dyDescent="0.45">
      <c r="AK47682" s="4"/>
      <c r="AL47682" s="5"/>
    </row>
    <row r="47683" spans="37:38" ht="20.25" hidden="1" customHeight="1" x14ac:dyDescent="0.45">
      <c r="AK47683" s="4"/>
      <c r="AL47683" s="5"/>
    </row>
    <row r="47684" spans="37:38" ht="20.25" hidden="1" customHeight="1" x14ac:dyDescent="0.45">
      <c r="AK47684" s="4"/>
      <c r="AL47684" s="5"/>
    </row>
    <row r="47685" spans="37:38" ht="20.25" hidden="1" customHeight="1" x14ac:dyDescent="0.45">
      <c r="AK47685" s="4"/>
      <c r="AL47685" s="5"/>
    </row>
    <row r="47686" spans="37:38" ht="20.25" hidden="1" customHeight="1" x14ac:dyDescent="0.45">
      <c r="AK47686" s="4"/>
      <c r="AL47686" s="5"/>
    </row>
    <row r="47687" spans="37:38" ht="20.25" hidden="1" customHeight="1" x14ac:dyDescent="0.45">
      <c r="AK47687" s="4"/>
      <c r="AL47687" s="5"/>
    </row>
    <row r="47688" spans="37:38" ht="20.25" hidden="1" customHeight="1" x14ac:dyDescent="0.45">
      <c r="AK47688" s="4"/>
      <c r="AL47688" s="5"/>
    </row>
    <row r="47689" spans="37:38" ht="20.25" hidden="1" customHeight="1" x14ac:dyDescent="0.45">
      <c r="AK47689" s="4"/>
      <c r="AL47689" s="5"/>
    </row>
    <row r="47690" spans="37:38" ht="20.25" hidden="1" customHeight="1" x14ac:dyDescent="0.45">
      <c r="AK47690" s="4"/>
      <c r="AL47690" s="5"/>
    </row>
    <row r="47691" spans="37:38" ht="20.25" hidden="1" customHeight="1" x14ac:dyDescent="0.45">
      <c r="AK47691" s="4"/>
      <c r="AL47691" s="5"/>
    </row>
    <row r="47692" spans="37:38" ht="20.25" hidden="1" customHeight="1" x14ac:dyDescent="0.45">
      <c r="AK47692" s="4"/>
      <c r="AL47692" s="5"/>
    </row>
    <row r="47693" spans="37:38" ht="20.25" hidden="1" customHeight="1" x14ac:dyDescent="0.45">
      <c r="AK47693" s="4"/>
      <c r="AL47693" s="5"/>
    </row>
    <row r="47694" spans="37:38" ht="20.25" hidden="1" customHeight="1" x14ac:dyDescent="0.45">
      <c r="AK47694" s="4"/>
      <c r="AL47694" s="5"/>
    </row>
    <row r="47695" spans="37:38" ht="20.25" hidden="1" customHeight="1" x14ac:dyDescent="0.45">
      <c r="AK47695" s="4"/>
      <c r="AL47695" s="5"/>
    </row>
    <row r="47696" spans="37:38" ht="20.25" hidden="1" customHeight="1" x14ac:dyDescent="0.45">
      <c r="AK47696" s="4"/>
      <c r="AL47696" s="5"/>
    </row>
    <row r="47697" spans="37:38" ht="20.25" hidden="1" customHeight="1" x14ac:dyDescent="0.45">
      <c r="AK47697" s="4"/>
      <c r="AL47697" s="5"/>
    </row>
    <row r="47698" spans="37:38" ht="20.25" hidden="1" customHeight="1" x14ac:dyDescent="0.45">
      <c r="AK47698" s="4"/>
      <c r="AL47698" s="5"/>
    </row>
    <row r="47699" spans="37:38" ht="20.25" hidden="1" customHeight="1" x14ac:dyDescent="0.45">
      <c r="AK47699" s="4"/>
      <c r="AL47699" s="5"/>
    </row>
    <row r="47700" spans="37:38" ht="20.25" hidden="1" customHeight="1" x14ac:dyDescent="0.45">
      <c r="AK47700" s="4"/>
      <c r="AL47700" s="5"/>
    </row>
    <row r="47701" spans="37:38" ht="20.25" hidden="1" customHeight="1" x14ac:dyDescent="0.45">
      <c r="AK47701" s="4"/>
      <c r="AL47701" s="5"/>
    </row>
    <row r="47702" spans="37:38" ht="20.25" hidden="1" customHeight="1" x14ac:dyDescent="0.45">
      <c r="AK47702" s="4"/>
      <c r="AL47702" s="5"/>
    </row>
    <row r="47703" spans="37:38" ht="20.25" hidden="1" customHeight="1" x14ac:dyDescent="0.45">
      <c r="AK47703" s="4"/>
      <c r="AL47703" s="5"/>
    </row>
    <row r="47704" spans="37:38" ht="20.25" hidden="1" customHeight="1" x14ac:dyDescent="0.45">
      <c r="AK47704" s="4"/>
      <c r="AL47704" s="5"/>
    </row>
    <row r="47705" spans="37:38" ht="20.25" hidden="1" customHeight="1" x14ac:dyDescent="0.45">
      <c r="AK47705" s="4"/>
      <c r="AL47705" s="5"/>
    </row>
    <row r="47706" spans="37:38" ht="20.25" hidden="1" customHeight="1" x14ac:dyDescent="0.45">
      <c r="AK47706" s="4"/>
      <c r="AL47706" s="5"/>
    </row>
    <row r="47707" spans="37:38" ht="20.25" hidden="1" customHeight="1" x14ac:dyDescent="0.45">
      <c r="AK47707" s="4"/>
      <c r="AL47707" s="5"/>
    </row>
    <row r="47708" spans="37:38" ht="20.25" hidden="1" customHeight="1" x14ac:dyDescent="0.45">
      <c r="AK47708" s="4"/>
      <c r="AL47708" s="5"/>
    </row>
    <row r="47709" spans="37:38" ht="20.25" hidden="1" customHeight="1" x14ac:dyDescent="0.45">
      <c r="AK47709" s="4"/>
      <c r="AL47709" s="5"/>
    </row>
    <row r="47710" spans="37:38" ht="20.25" hidden="1" customHeight="1" x14ac:dyDescent="0.45">
      <c r="AK47710" s="4"/>
      <c r="AL47710" s="5"/>
    </row>
    <row r="47711" spans="37:38" ht="20.25" hidden="1" customHeight="1" x14ac:dyDescent="0.45">
      <c r="AK47711" s="4"/>
      <c r="AL47711" s="5"/>
    </row>
    <row r="47712" spans="37:38" ht="20.25" hidden="1" customHeight="1" x14ac:dyDescent="0.45">
      <c r="AK47712" s="4"/>
      <c r="AL47712" s="5"/>
    </row>
    <row r="47713" spans="37:38" ht="20.25" hidden="1" customHeight="1" x14ac:dyDescent="0.45">
      <c r="AK47713" s="4"/>
      <c r="AL47713" s="5"/>
    </row>
    <row r="47714" spans="37:38" ht="20.25" hidden="1" customHeight="1" x14ac:dyDescent="0.45">
      <c r="AK47714" s="4"/>
      <c r="AL47714" s="5"/>
    </row>
    <row r="47715" spans="37:38" ht="20.25" hidden="1" customHeight="1" x14ac:dyDescent="0.45">
      <c r="AK47715" s="4"/>
      <c r="AL47715" s="5"/>
    </row>
    <row r="47716" spans="37:38" ht="20.25" hidden="1" customHeight="1" x14ac:dyDescent="0.45">
      <c r="AK47716" s="4"/>
      <c r="AL47716" s="5"/>
    </row>
    <row r="47717" spans="37:38" ht="20.25" hidden="1" customHeight="1" x14ac:dyDescent="0.45">
      <c r="AK47717" s="4"/>
      <c r="AL47717" s="5"/>
    </row>
    <row r="47718" spans="37:38" ht="20.25" hidden="1" customHeight="1" x14ac:dyDescent="0.45">
      <c r="AK47718" s="4"/>
      <c r="AL47718" s="5"/>
    </row>
    <row r="47719" spans="37:38" ht="20.25" hidden="1" customHeight="1" x14ac:dyDescent="0.45">
      <c r="AK47719" s="4"/>
      <c r="AL47719" s="5"/>
    </row>
    <row r="47720" spans="37:38" ht="20.25" hidden="1" customHeight="1" x14ac:dyDescent="0.45">
      <c r="AK47720" s="4"/>
      <c r="AL47720" s="5"/>
    </row>
    <row r="47721" spans="37:38" ht="20.25" hidden="1" customHeight="1" x14ac:dyDescent="0.45">
      <c r="AK47721" s="4"/>
      <c r="AL47721" s="5"/>
    </row>
    <row r="47722" spans="37:38" ht="20.25" hidden="1" customHeight="1" x14ac:dyDescent="0.45">
      <c r="AK47722" s="4"/>
      <c r="AL47722" s="5"/>
    </row>
    <row r="47723" spans="37:38" ht="20.25" hidden="1" customHeight="1" x14ac:dyDescent="0.45">
      <c r="AK47723" s="4"/>
      <c r="AL47723" s="5"/>
    </row>
    <row r="47724" spans="37:38" ht="20.25" hidden="1" customHeight="1" x14ac:dyDescent="0.45">
      <c r="AK47724" s="4"/>
      <c r="AL47724" s="5"/>
    </row>
    <row r="47725" spans="37:38" ht="20.25" hidden="1" customHeight="1" x14ac:dyDescent="0.45">
      <c r="AK47725" s="4"/>
      <c r="AL47725" s="5"/>
    </row>
    <row r="47726" spans="37:38" ht="20.25" hidden="1" customHeight="1" x14ac:dyDescent="0.45">
      <c r="AK47726" s="4"/>
      <c r="AL47726" s="5"/>
    </row>
    <row r="47727" spans="37:38" ht="20.25" hidden="1" customHeight="1" x14ac:dyDescent="0.45">
      <c r="AK47727" s="4"/>
      <c r="AL47727" s="5"/>
    </row>
    <row r="47728" spans="37:38" ht="20.25" hidden="1" customHeight="1" x14ac:dyDescent="0.45">
      <c r="AK47728" s="4"/>
      <c r="AL47728" s="5"/>
    </row>
    <row r="47729" spans="37:38" ht="20.25" hidden="1" customHeight="1" x14ac:dyDescent="0.45">
      <c r="AK47729" s="4"/>
      <c r="AL47729" s="5"/>
    </row>
    <row r="47730" spans="37:38" ht="20.25" hidden="1" customHeight="1" x14ac:dyDescent="0.45">
      <c r="AK47730" s="4"/>
      <c r="AL47730" s="5"/>
    </row>
    <row r="47731" spans="37:38" ht="20.25" hidden="1" customHeight="1" x14ac:dyDescent="0.45">
      <c r="AK47731" s="4"/>
      <c r="AL47731" s="5"/>
    </row>
    <row r="47732" spans="37:38" ht="20.25" hidden="1" customHeight="1" x14ac:dyDescent="0.45">
      <c r="AK47732" s="4"/>
      <c r="AL47732" s="5"/>
    </row>
    <row r="47733" spans="37:38" ht="20.25" hidden="1" customHeight="1" x14ac:dyDescent="0.45">
      <c r="AK47733" s="4"/>
      <c r="AL47733" s="5"/>
    </row>
    <row r="47734" spans="37:38" ht="20.25" hidden="1" customHeight="1" x14ac:dyDescent="0.45">
      <c r="AK47734" s="4"/>
      <c r="AL47734" s="5"/>
    </row>
    <row r="47735" spans="37:38" ht="20.25" hidden="1" customHeight="1" x14ac:dyDescent="0.45">
      <c r="AK47735" s="4"/>
      <c r="AL47735" s="5"/>
    </row>
    <row r="47736" spans="37:38" ht="20.25" hidden="1" customHeight="1" x14ac:dyDescent="0.45">
      <c r="AK47736" s="4"/>
      <c r="AL47736" s="5"/>
    </row>
    <row r="47737" spans="37:38" ht="20.25" hidden="1" customHeight="1" x14ac:dyDescent="0.45">
      <c r="AK47737" s="4"/>
      <c r="AL47737" s="5"/>
    </row>
    <row r="47738" spans="37:38" ht="20.25" hidden="1" customHeight="1" x14ac:dyDescent="0.45">
      <c r="AK47738" s="4"/>
      <c r="AL47738" s="5"/>
    </row>
    <row r="47739" spans="37:38" ht="20.25" hidden="1" customHeight="1" x14ac:dyDescent="0.45">
      <c r="AK47739" s="4"/>
      <c r="AL47739" s="5"/>
    </row>
    <row r="47740" spans="37:38" ht="20.25" hidden="1" customHeight="1" x14ac:dyDescent="0.45">
      <c r="AK47740" s="4"/>
      <c r="AL47740" s="5"/>
    </row>
    <row r="47741" spans="37:38" ht="20.25" hidden="1" customHeight="1" x14ac:dyDescent="0.45">
      <c r="AK47741" s="4"/>
      <c r="AL47741" s="5"/>
    </row>
    <row r="47742" spans="37:38" ht="20.25" hidden="1" customHeight="1" x14ac:dyDescent="0.45">
      <c r="AK47742" s="4"/>
      <c r="AL47742" s="5"/>
    </row>
    <row r="47743" spans="37:38" ht="20.25" hidden="1" customHeight="1" x14ac:dyDescent="0.45">
      <c r="AK47743" s="4"/>
      <c r="AL47743" s="5"/>
    </row>
    <row r="47744" spans="37:38" ht="20.25" hidden="1" customHeight="1" x14ac:dyDescent="0.45">
      <c r="AK47744" s="4"/>
      <c r="AL47744" s="5"/>
    </row>
    <row r="47745" spans="37:38" ht="20.25" hidden="1" customHeight="1" x14ac:dyDescent="0.45">
      <c r="AK47745" s="4"/>
      <c r="AL47745" s="5"/>
    </row>
    <row r="47746" spans="37:38" ht="20.25" hidden="1" customHeight="1" x14ac:dyDescent="0.45">
      <c r="AK47746" s="4"/>
      <c r="AL47746" s="5"/>
    </row>
    <row r="47747" spans="37:38" ht="20.25" hidden="1" customHeight="1" x14ac:dyDescent="0.45">
      <c r="AK47747" s="4"/>
      <c r="AL47747" s="5"/>
    </row>
    <row r="47748" spans="37:38" ht="20.25" hidden="1" customHeight="1" x14ac:dyDescent="0.45">
      <c r="AK47748" s="4"/>
      <c r="AL47748" s="5"/>
    </row>
    <row r="47749" spans="37:38" ht="20.25" hidden="1" customHeight="1" x14ac:dyDescent="0.45">
      <c r="AK47749" s="4"/>
      <c r="AL47749" s="5"/>
    </row>
    <row r="47750" spans="37:38" ht="20.25" hidden="1" customHeight="1" x14ac:dyDescent="0.45">
      <c r="AK47750" s="4"/>
      <c r="AL47750" s="5"/>
    </row>
    <row r="47751" spans="37:38" ht="20.25" hidden="1" customHeight="1" x14ac:dyDescent="0.45">
      <c r="AK47751" s="4"/>
      <c r="AL47751" s="5"/>
    </row>
    <row r="47752" spans="37:38" ht="20.25" hidden="1" customHeight="1" x14ac:dyDescent="0.45">
      <c r="AK47752" s="4"/>
      <c r="AL47752" s="5"/>
    </row>
    <row r="47753" spans="37:38" ht="20.25" hidden="1" customHeight="1" x14ac:dyDescent="0.45">
      <c r="AK47753" s="4"/>
      <c r="AL47753" s="5"/>
    </row>
    <row r="47754" spans="37:38" ht="20.25" hidden="1" customHeight="1" x14ac:dyDescent="0.45">
      <c r="AK47754" s="4"/>
      <c r="AL47754" s="5"/>
    </row>
    <row r="47755" spans="37:38" ht="20.25" hidden="1" customHeight="1" x14ac:dyDescent="0.45">
      <c r="AK47755" s="4"/>
      <c r="AL47755" s="5"/>
    </row>
    <row r="47756" spans="37:38" ht="20.25" hidden="1" customHeight="1" x14ac:dyDescent="0.45">
      <c r="AK47756" s="4"/>
      <c r="AL47756" s="5"/>
    </row>
    <row r="47757" spans="37:38" ht="20.25" hidden="1" customHeight="1" x14ac:dyDescent="0.45">
      <c r="AK47757" s="4"/>
      <c r="AL47757" s="5"/>
    </row>
    <row r="47758" spans="37:38" ht="20.25" hidden="1" customHeight="1" x14ac:dyDescent="0.45">
      <c r="AK47758" s="4"/>
      <c r="AL47758" s="5"/>
    </row>
    <row r="47759" spans="37:38" ht="20.25" hidden="1" customHeight="1" x14ac:dyDescent="0.45">
      <c r="AK47759" s="4"/>
      <c r="AL47759" s="5"/>
    </row>
    <row r="47760" spans="37:38" ht="20.25" hidden="1" customHeight="1" x14ac:dyDescent="0.45">
      <c r="AK47760" s="4"/>
      <c r="AL47760" s="5"/>
    </row>
    <row r="47761" spans="37:38" ht="20.25" hidden="1" customHeight="1" x14ac:dyDescent="0.45">
      <c r="AK47761" s="4"/>
      <c r="AL47761" s="5"/>
    </row>
    <row r="47762" spans="37:38" ht="20.25" hidden="1" customHeight="1" x14ac:dyDescent="0.45">
      <c r="AK47762" s="4"/>
      <c r="AL47762" s="5"/>
    </row>
    <row r="47763" spans="37:38" ht="20.25" hidden="1" customHeight="1" x14ac:dyDescent="0.45">
      <c r="AK47763" s="4"/>
      <c r="AL47763" s="5"/>
    </row>
    <row r="47764" spans="37:38" ht="20.25" hidden="1" customHeight="1" x14ac:dyDescent="0.45">
      <c r="AK47764" s="4"/>
      <c r="AL47764" s="5"/>
    </row>
    <row r="47765" spans="37:38" ht="20.25" hidden="1" customHeight="1" x14ac:dyDescent="0.45">
      <c r="AK47765" s="4"/>
      <c r="AL47765" s="5"/>
    </row>
    <row r="47766" spans="37:38" ht="20.25" hidden="1" customHeight="1" x14ac:dyDescent="0.45">
      <c r="AK47766" s="4"/>
      <c r="AL47766" s="5"/>
    </row>
    <row r="47767" spans="37:38" ht="20.25" hidden="1" customHeight="1" x14ac:dyDescent="0.45">
      <c r="AK47767" s="4"/>
      <c r="AL47767" s="5"/>
    </row>
    <row r="47768" spans="37:38" ht="20.25" hidden="1" customHeight="1" x14ac:dyDescent="0.45">
      <c r="AK47768" s="4"/>
      <c r="AL47768" s="5"/>
    </row>
    <row r="47769" spans="37:38" ht="20.25" hidden="1" customHeight="1" x14ac:dyDescent="0.45">
      <c r="AK47769" s="4"/>
      <c r="AL47769" s="5"/>
    </row>
    <row r="47770" spans="37:38" ht="20.25" hidden="1" customHeight="1" x14ac:dyDescent="0.45">
      <c r="AK47770" s="4"/>
      <c r="AL47770" s="5"/>
    </row>
    <row r="47771" spans="37:38" ht="20.25" hidden="1" customHeight="1" x14ac:dyDescent="0.45">
      <c r="AK47771" s="4"/>
      <c r="AL47771" s="5"/>
    </row>
    <row r="47772" spans="37:38" ht="20.25" hidden="1" customHeight="1" x14ac:dyDescent="0.45">
      <c r="AK47772" s="4"/>
      <c r="AL47772" s="5"/>
    </row>
    <row r="47773" spans="37:38" ht="20.25" hidden="1" customHeight="1" x14ac:dyDescent="0.45">
      <c r="AK47773" s="4"/>
      <c r="AL47773" s="5"/>
    </row>
    <row r="47774" spans="37:38" ht="20.25" hidden="1" customHeight="1" x14ac:dyDescent="0.45">
      <c r="AK47774" s="4"/>
      <c r="AL47774" s="5"/>
    </row>
    <row r="47775" spans="37:38" ht="20.25" hidden="1" customHeight="1" x14ac:dyDescent="0.45">
      <c r="AK47775" s="4"/>
      <c r="AL47775" s="5"/>
    </row>
    <row r="47776" spans="37:38" ht="20.25" hidden="1" customHeight="1" x14ac:dyDescent="0.45">
      <c r="AK47776" s="4"/>
      <c r="AL47776" s="5"/>
    </row>
    <row r="47777" spans="37:38" ht="20.25" hidden="1" customHeight="1" x14ac:dyDescent="0.45">
      <c r="AK47777" s="4"/>
      <c r="AL47777" s="5"/>
    </row>
    <row r="47778" spans="37:38" ht="20.25" hidden="1" customHeight="1" x14ac:dyDescent="0.45">
      <c r="AK47778" s="4"/>
      <c r="AL47778" s="5"/>
    </row>
    <row r="47779" spans="37:38" ht="20.25" hidden="1" customHeight="1" x14ac:dyDescent="0.45">
      <c r="AK47779" s="4"/>
      <c r="AL47779" s="5"/>
    </row>
    <row r="47780" spans="37:38" ht="20.25" hidden="1" customHeight="1" x14ac:dyDescent="0.45">
      <c r="AK47780" s="4"/>
      <c r="AL47780" s="5"/>
    </row>
    <row r="47781" spans="37:38" ht="20.25" hidden="1" customHeight="1" x14ac:dyDescent="0.45">
      <c r="AK47781" s="4"/>
      <c r="AL47781" s="5"/>
    </row>
    <row r="47782" spans="37:38" ht="20.25" hidden="1" customHeight="1" x14ac:dyDescent="0.45">
      <c r="AK47782" s="4"/>
      <c r="AL47782" s="5"/>
    </row>
    <row r="47783" spans="37:38" ht="20.25" hidden="1" customHeight="1" x14ac:dyDescent="0.45">
      <c r="AK47783" s="4"/>
      <c r="AL47783" s="5"/>
    </row>
    <row r="47784" spans="37:38" ht="20.25" hidden="1" customHeight="1" x14ac:dyDescent="0.45">
      <c r="AK47784" s="4"/>
      <c r="AL47784" s="5"/>
    </row>
    <row r="47785" spans="37:38" ht="20.25" hidden="1" customHeight="1" x14ac:dyDescent="0.45">
      <c r="AK47785" s="4"/>
      <c r="AL47785" s="5"/>
    </row>
    <row r="47786" spans="37:38" ht="20.25" hidden="1" customHeight="1" x14ac:dyDescent="0.45">
      <c r="AK47786" s="4"/>
      <c r="AL47786" s="5"/>
    </row>
    <row r="47787" spans="37:38" ht="20.25" hidden="1" customHeight="1" x14ac:dyDescent="0.45">
      <c r="AK47787" s="4"/>
      <c r="AL47787" s="5"/>
    </row>
    <row r="47788" spans="37:38" ht="20.25" hidden="1" customHeight="1" x14ac:dyDescent="0.45">
      <c r="AK47788" s="4"/>
      <c r="AL47788" s="5"/>
    </row>
    <row r="47789" spans="37:38" ht="20.25" hidden="1" customHeight="1" x14ac:dyDescent="0.45">
      <c r="AK47789" s="4"/>
      <c r="AL47789" s="5"/>
    </row>
    <row r="47790" spans="37:38" ht="20.25" hidden="1" customHeight="1" x14ac:dyDescent="0.45">
      <c r="AK47790" s="4"/>
      <c r="AL47790" s="5"/>
    </row>
    <row r="47791" spans="37:38" ht="20.25" hidden="1" customHeight="1" x14ac:dyDescent="0.45">
      <c r="AK47791" s="4"/>
      <c r="AL47791" s="5"/>
    </row>
    <row r="47792" spans="37:38" ht="20.25" hidden="1" customHeight="1" x14ac:dyDescent="0.45">
      <c r="AK47792" s="4"/>
      <c r="AL47792" s="5"/>
    </row>
    <row r="47793" spans="37:38" ht="20.25" hidden="1" customHeight="1" x14ac:dyDescent="0.45">
      <c r="AK47793" s="4"/>
      <c r="AL47793" s="5"/>
    </row>
    <row r="47794" spans="37:38" ht="20.25" hidden="1" customHeight="1" x14ac:dyDescent="0.45">
      <c r="AK47794" s="4"/>
      <c r="AL47794" s="5"/>
    </row>
    <row r="47795" spans="37:38" ht="20.25" hidden="1" customHeight="1" x14ac:dyDescent="0.45">
      <c r="AK47795" s="4"/>
      <c r="AL47795" s="5"/>
    </row>
    <row r="47796" spans="37:38" ht="20.25" hidden="1" customHeight="1" x14ac:dyDescent="0.45">
      <c r="AK47796" s="4"/>
      <c r="AL47796" s="5"/>
    </row>
    <row r="47797" spans="37:38" ht="20.25" hidden="1" customHeight="1" x14ac:dyDescent="0.45">
      <c r="AK47797" s="4"/>
      <c r="AL47797" s="5"/>
    </row>
    <row r="47798" spans="37:38" ht="20.25" hidden="1" customHeight="1" x14ac:dyDescent="0.45">
      <c r="AK47798" s="4"/>
      <c r="AL47798" s="5"/>
    </row>
    <row r="47799" spans="37:38" ht="20.25" hidden="1" customHeight="1" x14ac:dyDescent="0.45">
      <c r="AK47799" s="4"/>
      <c r="AL47799" s="5"/>
    </row>
    <row r="47800" spans="37:38" ht="20.25" hidden="1" customHeight="1" x14ac:dyDescent="0.45">
      <c r="AK47800" s="4"/>
      <c r="AL47800" s="5"/>
    </row>
    <row r="47801" spans="37:38" ht="20.25" hidden="1" customHeight="1" x14ac:dyDescent="0.45">
      <c r="AK47801" s="4"/>
      <c r="AL47801" s="5"/>
    </row>
    <row r="47802" spans="37:38" ht="20.25" hidden="1" customHeight="1" x14ac:dyDescent="0.45">
      <c r="AK47802" s="4"/>
      <c r="AL47802" s="5"/>
    </row>
    <row r="47803" spans="37:38" ht="20.25" hidden="1" customHeight="1" x14ac:dyDescent="0.45">
      <c r="AK47803" s="4"/>
      <c r="AL47803" s="5"/>
    </row>
    <row r="47804" spans="37:38" ht="20.25" hidden="1" customHeight="1" x14ac:dyDescent="0.45">
      <c r="AK47804" s="4"/>
      <c r="AL47804" s="5"/>
    </row>
    <row r="47805" spans="37:38" ht="20.25" hidden="1" customHeight="1" x14ac:dyDescent="0.45">
      <c r="AK47805" s="4"/>
      <c r="AL47805" s="5"/>
    </row>
    <row r="47806" spans="37:38" ht="20.25" hidden="1" customHeight="1" x14ac:dyDescent="0.45">
      <c r="AK47806" s="4"/>
      <c r="AL47806" s="5"/>
    </row>
    <row r="47807" spans="37:38" ht="20.25" hidden="1" customHeight="1" x14ac:dyDescent="0.45">
      <c r="AK47807" s="4"/>
      <c r="AL47807" s="5"/>
    </row>
    <row r="47808" spans="37:38" ht="20.25" hidden="1" customHeight="1" x14ac:dyDescent="0.45">
      <c r="AK47808" s="4"/>
      <c r="AL47808" s="5"/>
    </row>
    <row r="47809" spans="37:38" ht="20.25" hidden="1" customHeight="1" x14ac:dyDescent="0.45">
      <c r="AK47809" s="4"/>
      <c r="AL47809" s="5"/>
    </row>
    <row r="47810" spans="37:38" ht="20.25" hidden="1" customHeight="1" x14ac:dyDescent="0.45">
      <c r="AK47810" s="4"/>
      <c r="AL47810" s="5"/>
    </row>
    <row r="47811" spans="37:38" ht="20.25" hidden="1" customHeight="1" x14ac:dyDescent="0.45">
      <c r="AK47811" s="4"/>
      <c r="AL47811" s="5"/>
    </row>
    <row r="47812" spans="37:38" ht="20.25" hidden="1" customHeight="1" x14ac:dyDescent="0.45">
      <c r="AK47812" s="4"/>
      <c r="AL47812" s="5"/>
    </row>
    <row r="47813" spans="37:38" ht="20.25" hidden="1" customHeight="1" x14ac:dyDescent="0.45">
      <c r="AK47813" s="4"/>
      <c r="AL47813" s="5"/>
    </row>
    <row r="47814" spans="37:38" ht="20.25" hidden="1" customHeight="1" x14ac:dyDescent="0.45">
      <c r="AK47814" s="4"/>
      <c r="AL47814" s="5"/>
    </row>
    <row r="47815" spans="37:38" ht="20.25" hidden="1" customHeight="1" x14ac:dyDescent="0.45">
      <c r="AK47815" s="4"/>
      <c r="AL47815" s="5"/>
    </row>
    <row r="47816" spans="37:38" ht="20.25" hidden="1" customHeight="1" x14ac:dyDescent="0.45">
      <c r="AK47816" s="4"/>
      <c r="AL47816" s="5"/>
    </row>
    <row r="47817" spans="37:38" ht="20.25" hidden="1" customHeight="1" x14ac:dyDescent="0.45">
      <c r="AK47817" s="4"/>
      <c r="AL47817" s="5"/>
    </row>
    <row r="47818" spans="37:38" ht="20.25" hidden="1" customHeight="1" x14ac:dyDescent="0.45">
      <c r="AK47818" s="4"/>
      <c r="AL47818" s="5"/>
    </row>
    <row r="47819" spans="37:38" ht="20.25" hidden="1" customHeight="1" x14ac:dyDescent="0.45">
      <c r="AK47819" s="4"/>
      <c r="AL47819" s="5"/>
    </row>
    <row r="47820" spans="37:38" ht="20.25" hidden="1" customHeight="1" x14ac:dyDescent="0.45">
      <c r="AK47820" s="4"/>
      <c r="AL47820" s="5"/>
    </row>
    <row r="47821" spans="37:38" ht="20.25" hidden="1" customHeight="1" x14ac:dyDescent="0.45">
      <c r="AK47821" s="4"/>
      <c r="AL47821" s="5"/>
    </row>
    <row r="47822" spans="37:38" ht="20.25" hidden="1" customHeight="1" x14ac:dyDescent="0.45">
      <c r="AK47822" s="4"/>
      <c r="AL47822" s="5"/>
    </row>
    <row r="47823" spans="37:38" ht="20.25" hidden="1" customHeight="1" x14ac:dyDescent="0.45">
      <c r="AK47823" s="4"/>
      <c r="AL47823" s="5"/>
    </row>
    <row r="47824" spans="37:38" ht="20.25" hidden="1" customHeight="1" x14ac:dyDescent="0.45">
      <c r="AK47824" s="4"/>
      <c r="AL47824" s="5"/>
    </row>
    <row r="47825" spans="37:38" ht="20.25" hidden="1" customHeight="1" x14ac:dyDescent="0.45">
      <c r="AK47825" s="4"/>
      <c r="AL47825" s="5"/>
    </row>
    <row r="47826" spans="37:38" ht="20.25" hidden="1" customHeight="1" x14ac:dyDescent="0.45">
      <c r="AK47826" s="4"/>
      <c r="AL47826" s="5"/>
    </row>
    <row r="47827" spans="37:38" ht="20.25" hidden="1" customHeight="1" x14ac:dyDescent="0.45">
      <c r="AK47827" s="4"/>
      <c r="AL47827" s="5"/>
    </row>
    <row r="47828" spans="37:38" ht="20.25" hidden="1" customHeight="1" x14ac:dyDescent="0.45">
      <c r="AK47828" s="4"/>
      <c r="AL47828" s="5"/>
    </row>
    <row r="47829" spans="37:38" ht="20.25" hidden="1" customHeight="1" x14ac:dyDescent="0.45">
      <c r="AK47829" s="4"/>
      <c r="AL47829" s="5"/>
    </row>
    <row r="47830" spans="37:38" ht="20.25" hidden="1" customHeight="1" x14ac:dyDescent="0.45">
      <c r="AK47830" s="4"/>
      <c r="AL47830" s="5"/>
    </row>
    <row r="47831" spans="37:38" ht="20.25" hidden="1" customHeight="1" x14ac:dyDescent="0.45">
      <c r="AK47831" s="4"/>
      <c r="AL47831" s="5"/>
    </row>
    <row r="47832" spans="37:38" ht="20.25" hidden="1" customHeight="1" x14ac:dyDescent="0.45">
      <c r="AK47832" s="4"/>
      <c r="AL47832" s="5"/>
    </row>
    <row r="47833" spans="37:38" ht="20.25" hidden="1" customHeight="1" x14ac:dyDescent="0.45">
      <c r="AK47833" s="4"/>
      <c r="AL47833" s="5"/>
    </row>
    <row r="47834" spans="37:38" ht="20.25" hidden="1" customHeight="1" x14ac:dyDescent="0.45">
      <c r="AK47834" s="4"/>
      <c r="AL47834" s="5"/>
    </row>
    <row r="47835" spans="37:38" ht="20.25" hidden="1" customHeight="1" x14ac:dyDescent="0.45">
      <c r="AK47835" s="4"/>
      <c r="AL47835" s="5"/>
    </row>
    <row r="47836" spans="37:38" ht="20.25" hidden="1" customHeight="1" x14ac:dyDescent="0.45">
      <c r="AK47836" s="4"/>
      <c r="AL47836" s="5"/>
    </row>
    <row r="47837" spans="37:38" ht="20.25" hidden="1" customHeight="1" x14ac:dyDescent="0.45">
      <c r="AK47837" s="4"/>
      <c r="AL47837" s="5"/>
    </row>
    <row r="47838" spans="37:38" ht="20.25" hidden="1" customHeight="1" x14ac:dyDescent="0.45">
      <c r="AK47838" s="4"/>
      <c r="AL47838" s="5"/>
    </row>
    <row r="47839" spans="37:38" ht="20.25" hidden="1" customHeight="1" x14ac:dyDescent="0.45">
      <c r="AK47839" s="4"/>
      <c r="AL47839" s="5"/>
    </row>
    <row r="47840" spans="37:38" ht="20.25" hidden="1" customHeight="1" x14ac:dyDescent="0.45">
      <c r="AK47840" s="4"/>
      <c r="AL47840" s="5"/>
    </row>
    <row r="47841" spans="37:38" ht="20.25" hidden="1" customHeight="1" x14ac:dyDescent="0.45">
      <c r="AK47841" s="4"/>
      <c r="AL47841" s="5"/>
    </row>
    <row r="47842" spans="37:38" ht="20.25" hidden="1" customHeight="1" x14ac:dyDescent="0.45">
      <c r="AK47842" s="4"/>
      <c r="AL47842" s="5"/>
    </row>
    <row r="47843" spans="37:38" ht="20.25" hidden="1" customHeight="1" x14ac:dyDescent="0.45">
      <c r="AK47843" s="4"/>
      <c r="AL47843" s="5"/>
    </row>
    <row r="47844" spans="37:38" ht="20.25" hidden="1" customHeight="1" x14ac:dyDescent="0.45">
      <c r="AK47844" s="4"/>
      <c r="AL47844" s="5"/>
    </row>
    <row r="47845" spans="37:38" ht="20.25" hidden="1" customHeight="1" x14ac:dyDescent="0.45">
      <c r="AK47845" s="4"/>
      <c r="AL47845" s="5"/>
    </row>
    <row r="47846" spans="37:38" ht="20.25" hidden="1" customHeight="1" x14ac:dyDescent="0.45">
      <c r="AK47846" s="4"/>
      <c r="AL47846" s="5"/>
    </row>
    <row r="47847" spans="37:38" ht="20.25" hidden="1" customHeight="1" x14ac:dyDescent="0.45">
      <c r="AK47847" s="4"/>
      <c r="AL47847" s="5"/>
    </row>
    <row r="47848" spans="37:38" ht="20.25" hidden="1" customHeight="1" x14ac:dyDescent="0.45">
      <c r="AK47848" s="4"/>
      <c r="AL47848" s="5"/>
    </row>
    <row r="47849" spans="37:38" ht="20.25" hidden="1" customHeight="1" x14ac:dyDescent="0.45">
      <c r="AK47849" s="4"/>
      <c r="AL47849" s="5"/>
    </row>
    <row r="47850" spans="37:38" ht="20.25" hidden="1" customHeight="1" x14ac:dyDescent="0.45">
      <c r="AK47850" s="4"/>
      <c r="AL47850" s="5"/>
    </row>
    <row r="47851" spans="37:38" ht="20.25" hidden="1" customHeight="1" x14ac:dyDescent="0.45">
      <c r="AK47851" s="4"/>
      <c r="AL47851" s="5"/>
    </row>
    <row r="47852" spans="37:38" ht="20.25" hidden="1" customHeight="1" x14ac:dyDescent="0.45">
      <c r="AK47852" s="4"/>
      <c r="AL47852" s="5"/>
    </row>
    <row r="47853" spans="37:38" ht="20.25" hidden="1" customHeight="1" x14ac:dyDescent="0.45">
      <c r="AK47853" s="4"/>
      <c r="AL47853" s="5"/>
    </row>
    <row r="47854" spans="37:38" ht="20.25" hidden="1" customHeight="1" x14ac:dyDescent="0.45">
      <c r="AK47854" s="4"/>
      <c r="AL47854" s="5"/>
    </row>
    <row r="47855" spans="37:38" ht="20.25" hidden="1" customHeight="1" x14ac:dyDescent="0.45">
      <c r="AK47855" s="4"/>
      <c r="AL47855" s="5"/>
    </row>
    <row r="47856" spans="37:38" ht="20.25" hidden="1" customHeight="1" x14ac:dyDescent="0.45">
      <c r="AK47856" s="4"/>
      <c r="AL47856" s="5"/>
    </row>
    <row r="47857" spans="37:38" ht="20.25" hidden="1" customHeight="1" x14ac:dyDescent="0.45">
      <c r="AK47857" s="4"/>
      <c r="AL47857" s="5"/>
    </row>
    <row r="47858" spans="37:38" ht="20.25" hidden="1" customHeight="1" x14ac:dyDescent="0.45">
      <c r="AK47858" s="4"/>
      <c r="AL47858" s="5"/>
    </row>
    <row r="47859" spans="37:38" ht="20.25" hidden="1" customHeight="1" x14ac:dyDescent="0.45">
      <c r="AK47859" s="4"/>
      <c r="AL47859" s="5"/>
    </row>
    <row r="47860" spans="37:38" ht="20.25" hidden="1" customHeight="1" x14ac:dyDescent="0.45">
      <c r="AK47860" s="4"/>
      <c r="AL47860" s="5"/>
    </row>
    <row r="47861" spans="37:38" ht="20.25" hidden="1" customHeight="1" x14ac:dyDescent="0.45">
      <c r="AK47861" s="4"/>
      <c r="AL47861" s="5"/>
    </row>
    <row r="47862" spans="37:38" ht="20.25" hidden="1" customHeight="1" x14ac:dyDescent="0.45">
      <c r="AK47862" s="4"/>
      <c r="AL47862" s="5"/>
    </row>
    <row r="47863" spans="37:38" ht="20.25" hidden="1" customHeight="1" x14ac:dyDescent="0.45">
      <c r="AK47863" s="4"/>
      <c r="AL47863" s="5"/>
    </row>
    <row r="47864" spans="37:38" ht="20.25" hidden="1" customHeight="1" x14ac:dyDescent="0.45">
      <c r="AK47864" s="4"/>
      <c r="AL47864" s="5"/>
    </row>
    <row r="47865" spans="37:38" ht="20.25" hidden="1" customHeight="1" x14ac:dyDescent="0.45">
      <c r="AK47865" s="4"/>
      <c r="AL47865" s="5"/>
    </row>
    <row r="47866" spans="37:38" ht="20.25" hidden="1" customHeight="1" x14ac:dyDescent="0.45">
      <c r="AK47866" s="4"/>
      <c r="AL47866" s="5"/>
    </row>
    <row r="47867" spans="37:38" ht="20.25" hidden="1" customHeight="1" x14ac:dyDescent="0.45">
      <c r="AK47867" s="4"/>
      <c r="AL47867" s="5"/>
    </row>
    <row r="47868" spans="37:38" ht="20.25" hidden="1" customHeight="1" x14ac:dyDescent="0.45">
      <c r="AK47868" s="4"/>
      <c r="AL47868" s="5"/>
    </row>
    <row r="47869" spans="37:38" ht="20.25" hidden="1" customHeight="1" x14ac:dyDescent="0.45">
      <c r="AK47869" s="4"/>
      <c r="AL47869" s="5"/>
    </row>
    <row r="47870" spans="37:38" ht="20.25" hidden="1" customHeight="1" x14ac:dyDescent="0.45">
      <c r="AK47870" s="4"/>
      <c r="AL47870" s="5"/>
    </row>
    <row r="47871" spans="37:38" ht="20.25" hidden="1" customHeight="1" x14ac:dyDescent="0.45">
      <c r="AK47871" s="4"/>
      <c r="AL47871" s="5"/>
    </row>
    <row r="47872" spans="37:38" ht="20.25" hidden="1" customHeight="1" x14ac:dyDescent="0.45">
      <c r="AK47872" s="4"/>
      <c r="AL47872" s="5"/>
    </row>
    <row r="47873" spans="37:38" ht="20.25" hidden="1" customHeight="1" x14ac:dyDescent="0.45">
      <c r="AK47873" s="4"/>
      <c r="AL47873" s="5"/>
    </row>
    <row r="47874" spans="37:38" ht="20.25" hidden="1" customHeight="1" x14ac:dyDescent="0.45">
      <c r="AK47874" s="4"/>
      <c r="AL47874" s="5"/>
    </row>
    <row r="47875" spans="37:38" ht="20.25" hidden="1" customHeight="1" x14ac:dyDescent="0.45">
      <c r="AK47875" s="4"/>
      <c r="AL47875" s="5"/>
    </row>
    <row r="47876" spans="37:38" ht="20.25" hidden="1" customHeight="1" x14ac:dyDescent="0.45">
      <c r="AK47876" s="4"/>
      <c r="AL47876" s="5"/>
    </row>
    <row r="47877" spans="37:38" ht="20.25" hidden="1" customHeight="1" x14ac:dyDescent="0.45">
      <c r="AK47877" s="4"/>
      <c r="AL47877" s="5"/>
    </row>
    <row r="47878" spans="37:38" ht="20.25" hidden="1" customHeight="1" x14ac:dyDescent="0.45">
      <c r="AK47878" s="4"/>
      <c r="AL47878" s="5"/>
    </row>
    <row r="47879" spans="37:38" ht="20.25" hidden="1" customHeight="1" x14ac:dyDescent="0.45">
      <c r="AK47879" s="4"/>
      <c r="AL47879" s="5"/>
    </row>
    <row r="47880" spans="37:38" ht="20.25" hidden="1" customHeight="1" x14ac:dyDescent="0.45">
      <c r="AK47880" s="4"/>
      <c r="AL47880" s="5"/>
    </row>
    <row r="47881" spans="37:38" ht="20.25" hidden="1" customHeight="1" x14ac:dyDescent="0.45">
      <c r="AK47881" s="4"/>
      <c r="AL47881" s="5"/>
    </row>
    <row r="47882" spans="37:38" ht="20.25" hidden="1" customHeight="1" x14ac:dyDescent="0.45">
      <c r="AK47882" s="4"/>
      <c r="AL47882" s="5"/>
    </row>
    <row r="47883" spans="37:38" ht="20.25" hidden="1" customHeight="1" x14ac:dyDescent="0.45">
      <c r="AK47883" s="4"/>
      <c r="AL47883" s="5"/>
    </row>
    <row r="47884" spans="37:38" ht="20.25" hidden="1" customHeight="1" x14ac:dyDescent="0.45">
      <c r="AK47884" s="4"/>
      <c r="AL47884" s="5"/>
    </row>
    <row r="47885" spans="37:38" ht="20.25" hidden="1" customHeight="1" x14ac:dyDescent="0.45">
      <c r="AK47885" s="4"/>
      <c r="AL47885" s="5"/>
    </row>
    <row r="47886" spans="37:38" ht="20.25" hidden="1" customHeight="1" x14ac:dyDescent="0.45">
      <c r="AK47886" s="4"/>
      <c r="AL47886" s="5"/>
    </row>
    <row r="47887" spans="37:38" ht="20.25" hidden="1" customHeight="1" x14ac:dyDescent="0.45">
      <c r="AK47887" s="4"/>
      <c r="AL47887" s="5"/>
    </row>
    <row r="47888" spans="37:38" ht="20.25" hidden="1" customHeight="1" x14ac:dyDescent="0.45">
      <c r="AK47888" s="4"/>
      <c r="AL47888" s="5"/>
    </row>
    <row r="47889" spans="37:38" ht="20.25" hidden="1" customHeight="1" x14ac:dyDescent="0.45">
      <c r="AK47889" s="4"/>
      <c r="AL47889" s="5"/>
    </row>
    <row r="47890" spans="37:38" ht="20.25" hidden="1" customHeight="1" x14ac:dyDescent="0.45">
      <c r="AK47890" s="4"/>
      <c r="AL47890" s="5"/>
    </row>
    <row r="47891" spans="37:38" ht="20.25" hidden="1" customHeight="1" x14ac:dyDescent="0.45">
      <c r="AK47891" s="4"/>
      <c r="AL47891" s="5"/>
    </row>
    <row r="47892" spans="37:38" ht="20.25" hidden="1" customHeight="1" x14ac:dyDescent="0.45">
      <c r="AK47892" s="4"/>
      <c r="AL47892" s="5"/>
    </row>
    <row r="47893" spans="37:38" ht="20.25" hidden="1" customHeight="1" x14ac:dyDescent="0.45">
      <c r="AK47893" s="4"/>
      <c r="AL47893" s="5"/>
    </row>
    <row r="47894" spans="37:38" ht="20.25" hidden="1" customHeight="1" x14ac:dyDescent="0.45">
      <c r="AK47894" s="4"/>
      <c r="AL47894" s="5"/>
    </row>
    <row r="47895" spans="37:38" ht="20.25" hidden="1" customHeight="1" x14ac:dyDescent="0.45">
      <c r="AK47895" s="4"/>
      <c r="AL47895" s="5"/>
    </row>
    <row r="47896" spans="37:38" ht="20.25" hidden="1" customHeight="1" x14ac:dyDescent="0.45">
      <c r="AK47896" s="4"/>
      <c r="AL47896" s="5"/>
    </row>
    <row r="47897" spans="37:38" ht="20.25" hidden="1" customHeight="1" x14ac:dyDescent="0.45">
      <c r="AK47897" s="4"/>
      <c r="AL47897" s="5"/>
    </row>
    <row r="47898" spans="37:38" ht="20.25" hidden="1" customHeight="1" x14ac:dyDescent="0.45">
      <c r="AK47898" s="4"/>
      <c r="AL47898" s="5"/>
    </row>
    <row r="47899" spans="37:38" ht="20.25" hidden="1" customHeight="1" x14ac:dyDescent="0.45">
      <c r="AK47899" s="4"/>
      <c r="AL47899" s="5"/>
    </row>
    <row r="47900" spans="37:38" ht="20.25" hidden="1" customHeight="1" x14ac:dyDescent="0.45">
      <c r="AK47900" s="4"/>
      <c r="AL47900" s="5"/>
    </row>
    <row r="47901" spans="37:38" ht="20.25" hidden="1" customHeight="1" x14ac:dyDescent="0.45">
      <c r="AK47901" s="4"/>
      <c r="AL47901" s="5"/>
    </row>
    <row r="47902" spans="37:38" ht="20.25" hidden="1" customHeight="1" x14ac:dyDescent="0.45">
      <c r="AK47902" s="4"/>
      <c r="AL47902" s="5"/>
    </row>
    <row r="47903" spans="37:38" ht="20.25" hidden="1" customHeight="1" x14ac:dyDescent="0.45">
      <c r="AK47903" s="4"/>
      <c r="AL47903" s="5"/>
    </row>
    <row r="47904" spans="37:38" ht="20.25" hidden="1" customHeight="1" x14ac:dyDescent="0.45">
      <c r="AK47904" s="4"/>
      <c r="AL47904" s="5"/>
    </row>
    <row r="47905" spans="37:38" ht="20.25" hidden="1" customHeight="1" x14ac:dyDescent="0.45">
      <c r="AK47905" s="4"/>
      <c r="AL47905" s="5"/>
    </row>
    <row r="47906" spans="37:38" ht="20.25" hidden="1" customHeight="1" x14ac:dyDescent="0.45">
      <c r="AK47906" s="4"/>
      <c r="AL47906" s="5"/>
    </row>
    <row r="47907" spans="37:38" ht="20.25" hidden="1" customHeight="1" x14ac:dyDescent="0.45">
      <c r="AK47907" s="4"/>
      <c r="AL47907" s="5"/>
    </row>
    <row r="47908" spans="37:38" ht="20.25" hidden="1" customHeight="1" x14ac:dyDescent="0.45">
      <c r="AK47908" s="4"/>
      <c r="AL47908" s="5"/>
    </row>
    <row r="47909" spans="37:38" ht="20.25" hidden="1" customHeight="1" x14ac:dyDescent="0.45">
      <c r="AK47909" s="4"/>
      <c r="AL47909" s="5"/>
    </row>
    <row r="47910" spans="37:38" ht="20.25" hidden="1" customHeight="1" x14ac:dyDescent="0.45">
      <c r="AK47910" s="4"/>
      <c r="AL47910" s="5"/>
    </row>
    <row r="47911" spans="37:38" ht="20.25" hidden="1" customHeight="1" x14ac:dyDescent="0.45">
      <c r="AK47911" s="4"/>
      <c r="AL47911" s="5"/>
    </row>
    <row r="47912" spans="37:38" ht="20.25" hidden="1" customHeight="1" x14ac:dyDescent="0.45">
      <c r="AK47912" s="4"/>
      <c r="AL47912" s="5"/>
    </row>
    <row r="47913" spans="37:38" ht="20.25" hidden="1" customHeight="1" x14ac:dyDescent="0.45">
      <c r="AK47913" s="4"/>
      <c r="AL47913" s="5"/>
    </row>
    <row r="47914" spans="37:38" ht="20.25" hidden="1" customHeight="1" x14ac:dyDescent="0.45">
      <c r="AK47914" s="4"/>
      <c r="AL47914" s="5"/>
    </row>
    <row r="47915" spans="37:38" ht="20.25" hidden="1" customHeight="1" x14ac:dyDescent="0.45">
      <c r="AK47915" s="4"/>
      <c r="AL47915" s="5"/>
    </row>
    <row r="47916" spans="37:38" ht="20.25" hidden="1" customHeight="1" x14ac:dyDescent="0.45">
      <c r="AK47916" s="4"/>
      <c r="AL47916" s="5"/>
    </row>
    <row r="47917" spans="37:38" ht="20.25" hidden="1" customHeight="1" x14ac:dyDescent="0.45">
      <c r="AK47917" s="4"/>
      <c r="AL47917" s="5"/>
    </row>
    <row r="47918" spans="37:38" ht="20.25" hidden="1" customHeight="1" x14ac:dyDescent="0.45">
      <c r="AK47918" s="4"/>
      <c r="AL47918" s="5"/>
    </row>
    <row r="47919" spans="37:38" ht="20.25" hidden="1" customHeight="1" x14ac:dyDescent="0.45">
      <c r="AK47919" s="4"/>
      <c r="AL47919" s="5"/>
    </row>
    <row r="47920" spans="37:38" ht="20.25" hidden="1" customHeight="1" x14ac:dyDescent="0.45">
      <c r="AK47920" s="4"/>
      <c r="AL47920" s="5"/>
    </row>
    <row r="47921" spans="37:38" ht="20.25" hidden="1" customHeight="1" x14ac:dyDescent="0.45">
      <c r="AK47921" s="4"/>
      <c r="AL47921" s="5"/>
    </row>
    <row r="47922" spans="37:38" ht="20.25" hidden="1" customHeight="1" x14ac:dyDescent="0.45">
      <c r="AK47922" s="4"/>
      <c r="AL47922" s="5"/>
    </row>
    <row r="47923" spans="37:38" ht="20.25" hidden="1" customHeight="1" x14ac:dyDescent="0.45">
      <c r="AK47923" s="4"/>
      <c r="AL47923" s="5"/>
    </row>
    <row r="47924" spans="37:38" ht="20.25" hidden="1" customHeight="1" x14ac:dyDescent="0.45">
      <c r="AK47924" s="4"/>
      <c r="AL47924" s="5"/>
    </row>
    <row r="47925" spans="37:38" ht="20.25" hidden="1" customHeight="1" x14ac:dyDescent="0.45">
      <c r="AK47925" s="4"/>
      <c r="AL47925" s="5"/>
    </row>
    <row r="47926" spans="37:38" ht="20.25" hidden="1" customHeight="1" x14ac:dyDescent="0.45">
      <c r="AK47926" s="4"/>
      <c r="AL47926" s="5"/>
    </row>
    <row r="47927" spans="37:38" ht="20.25" hidden="1" customHeight="1" x14ac:dyDescent="0.45">
      <c r="AK47927" s="4"/>
      <c r="AL47927" s="5"/>
    </row>
    <row r="47928" spans="37:38" ht="20.25" hidden="1" customHeight="1" x14ac:dyDescent="0.45">
      <c r="AK47928" s="4"/>
      <c r="AL47928" s="5"/>
    </row>
    <row r="47929" spans="37:38" ht="20.25" hidden="1" customHeight="1" x14ac:dyDescent="0.45">
      <c r="AK47929" s="4"/>
      <c r="AL47929" s="5"/>
    </row>
    <row r="47930" spans="37:38" ht="20.25" hidden="1" customHeight="1" x14ac:dyDescent="0.45">
      <c r="AK47930" s="4"/>
      <c r="AL47930" s="5"/>
    </row>
    <row r="47931" spans="37:38" ht="20.25" hidden="1" customHeight="1" x14ac:dyDescent="0.45">
      <c r="AK47931" s="4"/>
      <c r="AL47931" s="5"/>
    </row>
    <row r="47932" spans="37:38" ht="20.25" hidden="1" customHeight="1" x14ac:dyDescent="0.45">
      <c r="AK47932" s="4"/>
      <c r="AL47932" s="5"/>
    </row>
    <row r="47933" spans="37:38" ht="20.25" hidden="1" customHeight="1" x14ac:dyDescent="0.45">
      <c r="AK47933" s="4"/>
      <c r="AL47933" s="5"/>
    </row>
    <row r="47934" spans="37:38" ht="20.25" hidden="1" customHeight="1" x14ac:dyDescent="0.45">
      <c r="AK47934" s="4"/>
      <c r="AL47934" s="5"/>
    </row>
    <row r="47935" spans="37:38" ht="20.25" hidden="1" customHeight="1" x14ac:dyDescent="0.45">
      <c r="AK47935" s="4"/>
      <c r="AL47935" s="5"/>
    </row>
    <row r="47936" spans="37:38" ht="20.25" hidden="1" customHeight="1" x14ac:dyDescent="0.45">
      <c r="AK47936" s="4"/>
      <c r="AL47936" s="5"/>
    </row>
    <row r="47937" spans="37:38" ht="20.25" hidden="1" customHeight="1" x14ac:dyDescent="0.45">
      <c r="AK47937" s="4"/>
      <c r="AL47937" s="5"/>
    </row>
    <row r="47938" spans="37:38" ht="20.25" hidden="1" customHeight="1" x14ac:dyDescent="0.45">
      <c r="AK47938" s="4"/>
      <c r="AL47938" s="5"/>
    </row>
    <row r="47939" spans="37:38" ht="20.25" hidden="1" customHeight="1" x14ac:dyDescent="0.45">
      <c r="AK47939" s="4"/>
      <c r="AL47939" s="5"/>
    </row>
    <row r="47940" spans="37:38" ht="20.25" hidden="1" customHeight="1" x14ac:dyDescent="0.45">
      <c r="AK47940" s="4"/>
      <c r="AL47940" s="5"/>
    </row>
    <row r="47941" spans="37:38" ht="20.25" hidden="1" customHeight="1" x14ac:dyDescent="0.45">
      <c r="AK47941" s="4"/>
      <c r="AL47941" s="5"/>
    </row>
    <row r="47942" spans="37:38" ht="20.25" hidden="1" customHeight="1" x14ac:dyDescent="0.45">
      <c r="AK47942" s="4"/>
      <c r="AL47942" s="5"/>
    </row>
    <row r="47943" spans="37:38" ht="20.25" hidden="1" customHeight="1" x14ac:dyDescent="0.45">
      <c r="AK47943" s="4"/>
      <c r="AL47943" s="5"/>
    </row>
    <row r="47944" spans="37:38" ht="20.25" hidden="1" customHeight="1" x14ac:dyDescent="0.45">
      <c r="AK47944" s="4"/>
      <c r="AL47944" s="5"/>
    </row>
    <row r="47945" spans="37:38" ht="20.25" hidden="1" customHeight="1" x14ac:dyDescent="0.45">
      <c r="AK47945" s="4"/>
      <c r="AL47945" s="5"/>
    </row>
    <row r="47946" spans="37:38" ht="20.25" hidden="1" customHeight="1" x14ac:dyDescent="0.45">
      <c r="AK47946" s="4"/>
      <c r="AL47946" s="5"/>
    </row>
    <row r="47947" spans="37:38" ht="20.25" hidden="1" customHeight="1" x14ac:dyDescent="0.45">
      <c r="AK47947" s="4"/>
      <c r="AL47947" s="5"/>
    </row>
    <row r="47948" spans="37:38" ht="20.25" hidden="1" customHeight="1" x14ac:dyDescent="0.45">
      <c r="AK47948" s="4"/>
      <c r="AL47948" s="5"/>
    </row>
    <row r="47949" spans="37:38" ht="20.25" hidden="1" customHeight="1" x14ac:dyDescent="0.45">
      <c r="AK47949" s="4"/>
      <c r="AL47949" s="5"/>
    </row>
    <row r="47950" spans="37:38" ht="20.25" hidden="1" customHeight="1" x14ac:dyDescent="0.45">
      <c r="AK47950" s="4"/>
      <c r="AL47950" s="5"/>
    </row>
    <row r="47951" spans="37:38" ht="20.25" hidden="1" customHeight="1" x14ac:dyDescent="0.45">
      <c r="AK47951" s="4"/>
      <c r="AL47951" s="5"/>
    </row>
    <row r="47952" spans="37:38" ht="20.25" hidden="1" customHeight="1" x14ac:dyDescent="0.45">
      <c r="AK47952" s="4"/>
      <c r="AL47952" s="5"/>
    </row>
    <row r="47953" spans="37:38" ht="20.25" hidden="1" customHeight="1" x14ac:dyDescent="0.45">
      <c r="AK47953" s="4"/>
      <c r="AL47953" s="5"/>
    </row>
    <row r="47954" spans="37:38" ht="20.25" hidden="1" customHeight="1" x14ac:dyDescent="0.45">
      <c r="AK47954" s="4"/>
      <c r="AL47954" s="5"/>
    </row>
    <row r="47955" spans="37:38" ht="20.25" hidden="1" customHeight="1" x14ac:dyDescent="0.45">
      <c r="AK47955" s="4"/>
      <c r="AL47955" s="5"/>
    </row>
    <row r="47956" spans="37:38" ht="20.25" hidden="1" customHeight="1" x14ac:dyDescent="0.45">
      <c r="AK47956" s="4"/>
      <c r="AL47956" s="5"/>
    </row>
    <row r="47957" spans="37:38" ht="20.25" hidden="1" customHeight="1" x14ac:dyDescent="0.45">
      <c r="AK47957" s="4"/>
      <c r="AL47957" s="5"/>
    </row>
    <row r="47958" spans="37:38" ht="20.25" hidden="1" customHeight="1" x14ac:dyDescent="0.45">
      <c r="AK47958" s="4"/>
      <c r="AL47958" s="5"/>
    </row>
    <row r="47959" spans="37:38" ht="20.25" hidden="1" customHeight="1" x14ac:dyDescent="0.45">
      <c r="AK47959" s="4"/>
      <c r="AL47959" s="5"/>
    </row>
    <row r="47960" spans="37:38" ht="20.25" hidden="1" customHeight="1" x14ac:dyDescent="0.45">
      <c r="AK47960" s="4"/>
      <c r="AL47960" s="5"/>
    </row>
    <row r="47961" spans="37:38" ht="20.25" hidden="1" customHeight="1" x14ac:dyDescent="0.45">
      <c r="AK47961" s="4"/>
      <c r="AL47961" s="5"/>
    </row>
    <row r="47962" spans="37:38" ht="20.25" hidden="1" customHeight="1" x14ac:dyDescent="0.45">
      <c r="AK47962" s="4"/>
      <c r="AL47962" s="5"/>
    </row>
    <row r="47963" spans="37:38" ht="20.25" hidden="1" customHeight="1" x14ac:dyDescent="0.45">
      <c r="AK47963" s="4"/>
      <c r="AL47963" s="5"/>
    </row>
    <row r="47964" spans="37:38" ht="20.25" hidden="1" customHeight="1" x14ac:dyDescent="0.45">
      <c r="AK47964" s="4"/>
      <c r="AL47964" s="5"/>
    </row>
    <row r="47965" spans="37:38" ht="20.25" hidden="1" customHeight="1" x14ac:dyDescent="0.45">
      <c r="AK47965" s="4"/>
      <c r="AL47965" s="5"/>
    </row>
    <row r="47966" spans="37:38" ht="20.25" hidden="1" customHeight="1" x14ac:dyDescent="0.45">
      <c r="AK47966" s="4"/>
      <c r="AL47966" s="5"/>
    </row>
    <row r="47967" spans="37:38" ht="20.25" hidden="1" customHeight="1" x14ac:dyDescent="0.45">
      <c r="AK47967" s="4"/>
      <c r="AL47967" s="5"/>
    </row>
    <row r="47968" spans="37:38" ht="20.25" hidden="1" customHeight="1" x14ac:dyDescent="0.45">
      <c r="AK47968" s="4"/>
      <c r="AL47968" s="5"/>
    </row>
    <row r="47969" spans="37:38" ht="20.25" hidden="1" customHeight="1" x14ac:dyDescent="0.45">
      <c r="AK47969" s="4"/>
      <c r="AL47969" s="5"/>
    </row>
    <row r="47970" spans="37:38" ht="20.25" hidden="1" customHeight="1" x14ac:dyDescent="0.45">
      <c r="AK47970" s="4"/>
      <c r="AL47970" s="5"/>
    </row>
    <row r="47971" spans="37:38" ht="20.25" hidden="1" customHeight="1" x14ac:dyDescent="0.45">
      <c r="AK47971" s="4"/>
      <c r="AL47971" s="5"/>
    </row>
    <row r="47972" spans="37:38" ht="20.25" hidden="1" customHeight="1" x14ac:dyDescent="0.45">
      <c r="AK47972" s="4"/>
      <c r="AL47972" s="5"/>
    </row>
    <row r="47973" spans="37:38" ht="20.25" hidden="1" customHeight="1" x14ac:dyDescent="0.45">
      <c r="AK47973" s="4"/>
      <c r="AL47973" s="5"/>
    </row>
    <row r="47974" spans="37:38" ht="20.25" hidden="1" customHeight="1" x14ac:dyDescent="0.45">
      <c r="AK47974" s="4"/>
      <c r="AL47974" s="5"/>
    </row>
    <row r="47975" spans="37:38" ht="20.25" hidden="1" customHeight="1" x14ac:dyDescent="0.45">
      <c r="AK47975" s="4"/>
      <c r="AL47975" s="5"/>
    </row>
    <row r="47976" spans="37:38" ht="20.25" hidden="1" customHeight="1" x14ac:dyDescent="0.45">
      <c r="AK47976" s="4"/>
      <c r="AL47976" s="5"/>
    </row>
    <row r="47977" spans="37:38" ht="20.25" hidden="1" customHeight="1" x14ac:dyDescent="0.45">
      <c r="AK47977" s="4"/>
      <c r="AL47977" s="5"/>
    </row>
    <row r="47978" spans="37:38" ht="20.25" hidden="1" customHeight="1" x14ac:dyDescent="0.45">
      <c r="AK47978" s="4"/>
      <c r="AL47978" s="5"/>
    </row>
    <row r="47979" spans="37:38" ht="20.25" hidden="1" customHeight="1" x14ac:dyDescent="0.45">
      <c r="AK47979" s="4"/>
      <c r="AL47979" s="5"/>
    </row>
    <row r="47980" spans="37:38" ht="20.25" hidden="1" customHeight="1" x14ac:dyDescent="0.45">
      <c r="AK47980" s="4"/>
      <c r="AL47980" s="5"/>
    </row>
    <row r="47981" spans="37:38" ht="20.25" hidden="1" customHeight="1" x14ac:dyDescent="0.45">
      <c r="AK47981" s="4"/>
      <c r="AL47981" s="5"/>
    </row>
    <row r="47982" spans="37:38" ht="20.25" hidden="1" customHeight="1" x14ac:dyDescent="0.45">
      <c r="AK47982" s="4"/>
      <c r="AL47982" s="5"/>
    </row>
    <row r="47983" spans="37:38" ht="20.25" hidden="1" customHeight="1" x14ac:dyDescent="0.45">
      <c r="AK47983" s="4"/>
      <c r="AL47983" s="5"/>
    </row>
    <row r="47984" spans="37:38" ht="20.25" hidden="1" customHeight="1" x14ac:dyDescent="0.45">
      <c r="AK47984" s="4"/>
      <c r="AL47984" s="5"/>
    </row>
    <row r="47985" spans="37:38" ht="20.25" hidden="1" customHeight="1" x14ac:dyDescent="0.45">
      <c r="AK47985" s="4"/>
      <c r="AL47985" s="5"/>
    </row>
    <row r="47986" spans="37:38" ht="20.25" hidden="1" customHeight="1" x14ac:dyDescent="0.45">
      <c r="AK47986" s="4"/>
      <c r="AL47986" s="5"/>
    </row>
    <row r="47987" spans="37:38" ht="20.25" hidden="1" customHeight="1" x14ac:dyDescent="0.45">
      <c r="AK47987" s="4"/>
      <c r="AL47987" s="5"/>
    </row>
    <row r="47988" spans="37:38" ht="20.25" hidden="1" customHeight="1" x14ac:dyDescent="0.45">
      <c r="AK47988" s="4"/>
      <c r="AL47988" s="5"/>
    </row>
    <row r="47989" spans="37:38" ht="20.25" hidden="1" customHeight="1" x14ac:dyDescent="0.45">
      <c r="AK47989" s="4"/>
      <c r="AL47989" s="5"/>
    </row>
    <row r="47990" spans="37:38" ht="20.25" hidden="1" customHeight="1" x14ac:dyDescent="0.45">
      <c r="AK47990" s="4"/>
      <c r="AL47990" s="5"/>
    </row>
    <row r="47991" spans="37:38" ht="20.25" hidden="1" customHeight="1" x14ac:dyDescent="0.45">
      <c r="AK47991" s="4"/>
      <c r="AL47991" s="5"/>
    </row>
    <row r="47992" spans="37:38" ht="20.25" hidden="1" customHeight="1" x14ac:dyDescent="0.45">
      <c r="AK47992" s="4"/>
      <c r="AL47992" s="5"/>
    </row>
    <row r="47993" spans="37:38" ht="20.25" hidden="1" customHeight="1" x14ac:dyDescent="0.45">
      <c r="AK47993" s="4"/>
      <c r="AL47993" s="5"/>
    </row>
    <row r="47994" spans="37:38" ht="20.25" hidden="1" customHeight="1" x14ac:dyDescent="0.45">
      <c r="AK47994" s="4"/>
      <c r="AL47994" s="5"/>
    </row>
    <row r="47995" spans="37:38" ht="20.25" hidden="1" customHeight="1" x14ac:dyDescent="0.45">
      <c r="AK47995" s="4"/>
      <c r="AL47995" s="5"/>
    </row>
    <row r="47996" spans="37:38" ht="20.25" hidden="1" customHeight="1" x14ac:dyDescent="0.45">
      <c r="AK47996" s="4"/>
      <c r="AL47996" s="5"/>
    </row>
    <row r="47997" spans="37:38" ht="20.25" hidden="1" customHeight="1" x14ac:dyDescent="0.45">
      <c r="AK47997" s="4"/>
      <c r="AL47997" s="5"/>
    </row>
    <row r="47998" spans="37:38" ht="20.25" hidden="1" customHeight="1" x14ac:dyDescent="0.45">
      <c r="AK47998" s="4"/>
      <c r="AL47998" s="5"/>
    </row>
    <row r="47999" spans="37:38" ht="20.25" hidden="1" customHeight="1" x14ac:dyDescent="0.45">
      <c r="AK47999" s="4"/>
      <c r="AL47999" s="5"/>
    </row>
    <row r="48000" spans="37:38" ht="20.25" hidden="1" customHeight="1" x14ac:dyDescent="0.45">
      <c r="AK48000" s="4"/>
      <c r="AL48000" s="5"/>
    </row>
    <row r="48001" spans="37:38" ht="20.25" hidden="1" customHeight="1" x14ac:dyDescent="0.45">
      <c r="AK48001" s="4"/>
      <c r="AL48001" s="5"/>
    </row>
    <row r="48002" spans="37:38" ht="20.25" hidden="1" customHeight="1" x14ac:dyDescent="0.45">
      <c r="AK48002" s="4"/>
      <c r="AL48002" s="5"/>
    </row>
    <row r="48003" spans="37:38" ht="20.25" hidden="1" customHeight="1" x14ac:dyDescent="0.45">
      <c r="AK48003" s="4"/>
      <c r="AL48003" s="5"/>
    </row>
    <row r="48004" spans="37:38" ht="20.25" hidden="1" customHeight="1" x14ac:dyDescent="0.45">
      <c r="AK48004" s="4"/>
      <c r="AL48004" s="5"/>
    </row>
    <row r="48005" spans="37:38" ht="20.25" hidden="1" customHeight="1" x14ac:dyDescent="0.45">
      <c r="AK48005" s="4"/>
      <c r="AL48005" s="5"/>
    </row>
    <row r="48006" spans="37:38" ht="20.25" hidden="1" customHeight="1" x14ac:dyDescent="0.45">
      <c r="AK48006" s="4"/>
      <c r="AL48006" s="5"/>
    </row>
    <row r="48007" spans="37:38" ht="20.25" hidden="1" customHeight="1" x14ac:dyDescent="0.45">
      <c r="AK48007" s="4"/>
      <c r="AL48007" s="5"/>
    </row>
    <row r="48008" spans="37:38" ht="20.25" hidden="1" customHeight="1" x14ac:dyDescent="0.45">
      <c r="AK48008" s="4"/>
      <c r="AL48008" s="5"/>
    </row>
    <row r="48009" spans="37:38" ht="20.25" hidden="1" customHeight="1" x14ac:dyDescent="0.45">
      <c r="AK48009" s="4"/>
      <c r="AL48009" s="5"/>
    </row>
    <row r="48010" spans="37:38" ht="20.25" hidden="1" customHeight="1" x14ac:dyDescent="0.45">
      <c r="AK48010" s="4"/>
      <c r="AL48010" s="5"/>
    </row>
    <row r="48011" spans="37:38" ht="20.25" hidden="1" customHeight="1" x14ac:dyDescent="0.45">
      <c r="AK48011" s="4"/>
      <c r="AL48011" s="5"/>
    </row>
    <row r="48012" spans="37:38" ht="20.25" hidden="1" customHeight="1" x14ac:dyDescent="0.45">
      <c r="AK48012" s="4"/>
      <c r="AL48012" s="5"/>
    </row>
    <row r="48013" spans="37:38" ht="20.25" hidden="1" customHeight="1" x14ac:dyDescent="0.45">
      <c r="AK48013" s="4"/>
      <c r="AL48013" s="5"/>
    </row>
    <row r="48014" spans="37:38" ht="20.25" hidden="1" customHeight="1" x14ac:dyDescent="0.45">
      <c r="AK48014" s="4"/>
      <c r="AL48014" s="5"/>
    </row>
    <row r="48015" spans="37:38" ht="20.25" hidden="1" customHeight="1" x14ac:dyDescent="0.45">
      <c r="AK48015" s="4"/>
      <c r="AL48015" s="5"/>
    </row>
    <row r="48016" spans="37:38" ht="20.25" hidden="1" customHeight="1" x14ac:dyDescent="0.45">
      <c r="AK48016" s="4"/>
      <c r="AL48016" s="5"/>
    </row>
    <row r="48017" spans="37:38" ht="20.25" hidden="1" customHeight="1" x14ac:dyDescent="0.45">
      <c r="AK48017" s="4"/>
      <c r="AL48017" s="5"/>
    </row>
    <row r="48018" spans="37:38" ht="20.25" hidden="1" customHeight="1" x14ac:dyDescent="0.45">
      <c r="AK48018" s="4"/>
      <c r="AL48018" s="5"/>
    </row>
    <row r="48019" spans="37:38" ht="20.25" hidden="1" customHeight="1" x14ac:dyDescent="0.45">
      <c r="AK48019" s="4"/>
      <c r="AL48019" s="5"/>
    </row>
    <row r="48020" spans="37:38" ht="20.25" hidden="1" customHeight="1" x14ac:dyDescent="0.45">
      <c r="AK48020" s="4"/>
      <c r="AL48020" s="5"/>
    </row>
    <row r="48021" spans="37:38" ht="20.25" hidden="1" customHeight="1" x14ac:dyDescent="0.45">
      <c r="AK48021" s="4"/>
      <c r="AL48021" s="5"/>
    </row>
    <row r="48022" spans="37:38" ht="20.25" hidden="1" customHeight="1" x14ac:dyDescent="0.45">
      <c r="AK48022" s="4"/>
      <c r="AL48022" s="5"/>
    </row>
    <row r="48023" spans="37:38" ht="20.25" hidden="1" customHeight="1" x14ac:dyDescent="0.45">
      <c r="AK48023" s="4"/>
      <c r="AL48023" s="5"/>
    </row>
    <row r="48024" spans="37:38" ht="20.25" hidden="1" customHeight="1" x14ac:dyDescent="0.45">
      <c r="AK48024" s="4"/>
      <c r="AL48024" s="5"/>
    </row>
    <row r="48025" spans="37:38" ht="20.25" hidden="1" customHeight="1" x14ac:dyDescent="0.45">
      <c r="AK48025" s="4"/>
      <c r="AL48025" s="5"/>
    </row>
    <row r="48026" spans="37:38" ht="20.25" hidden="1" customHeight="1" x14ac:dyDescent="0.45">
      <c r="AK48026" s="4"/>
      <c r="AL48026" s="5"/>
    </row>
    <row r="48027" spans="37:38" ht="20.25" hidden="1" customHeight="1" x14ac:dyDescent="0.45">
      <c r="AK48027" s="4"/>
      <c r="AL48027" s="5"/>
    </row>
    <row r="48028" spans="37:38" ht="20.25" hidden="1" customHeight="1" x14ac:dyDescent="0.45">
      <c r="AK48028" s="4"/>
      <c r="AL48028" s="5"/>
    </row>
    <row r="48029" spans="37:38" ht="20.25" hidden="1" customHeight="1" x14ac:dyDescent="0.45">
      <c r="AK48029" s="4"/>
      <c r="AL48029" s="5"/>
    </row>
    <row r="48030" spans="37:38" ht="20.25" hidden="1" customHeight="1" x14ac:dyDescent="0.45">
      <c r="AK48030" s="4"/>
      <c r="AL48030" s="5"/>
    </row>
    <row r="48031" spans="37:38" ht="20.25" hidden="1" customHeight="1" x14ac:dyDescent="0.45">
      <c r="AK48031" s="4"/>
      <c r="AL48031" s="5"/>
    </row>
    <row r="48032" spans="37:38" ht="20.25" hidden="1" customHeight="1" x14ac:dyDescent="0.45">
      <c r="AK48032" s="4"/>
      <c r="AL48032" s="5"/>
    </row>
    <row r="48033" spans="37:38" ht="20.25" hidden="1" customHeight="1" x14ac:dyDescent="0.45">
      <c r="AK48033" s="4"/>
      <c r="AL48033" s="5"/>
    </row>
    <row r="48034" spans="37:38" ht="20.25" hidden="1" customHeight="1" x14ac:dyDescent="0.45">
      <c r="AK48034" s="4"/>
      <c r="AL48034" s="5"/>
    </row>
    <row r="48035" spans="37:38" ht="20.25" hidden="1" customHeight="1" x14ac:dyDescent="0.45">
      <c r="AK48035" s="4"/>
      <c r="AL48035" s="5"/>
    </row>
    <row r="48036" spans="37:38" ht="20.25" hidden="1" customHeight="1" x14ac:dyDescent="0.45">
      <c r="AK48036" s="4"/>
      <c r="AL48036" s="5"/>
    </row>
    <row r="48037" spans="37:38" ht="20.25" hidden="1" customHeight="1" x14ac:dyDescent="0.45">
      <c r="AK48037" s="4"/>
      <c r="AL48037" s="5"/>
    </row>
    <row r="48038" spans="37:38" ht="20.25" hidden="1" customHeight="1" x14ac:dyDescent="0.45">
      <c r="AK48038" s="4"/>
      <c r="AL48038" s="5"/>
    </row>
    <row r="48039" spans="37:38" ht="20.25" hidden="1" customHeight="1" x14ac:dyDescent="0.45">
      <c r="AK48039" s="4"/>
      <c r="AL48039" s="5"/>
    </row>
    <row r="48040" spans="37:38" ht="20.25" hidden="1" customHeight="1" x14ac:dyDescent="0.45">
      <c r="AK48040" s="4"/>
      <c r="AL48040" s="5"/>
    </row>
    <row r="48041" spans="37:38" ht="20.25" hidden="1" customHeight="1" x14ac:dyDescent="0.45">
      <c r="AK48041" s="4"/>
      <c r="AL48041" s="5"/>
    </row>
    <row r="48042" spans="37:38" ht="20.25" hidden="1" customHeight="1" x14ac:dyDescent="0.45">
      <c r="AK48042" s="4"/>
      <c r="AL48042" s="5"/>
    </row>
    <row r="48043" spans="37:38" ht="20.25" hidden="1" customHeight="1" x14ac:dyDescent="0.45">
      <c r="AK48043" s="4"/>
      <c r="AL48043" s="5"/>
    </row>
    <row r="48044" spans="37:38" ht="20.25" hidden="1" customHeight="1" x14ac:dyDescent="0.45">
      <c r="AK48044" s="4"/>
      <c r="AL48044" s="5"/>
    </row>
    <row r="48045" spans="37:38" ht="20.25" hidden="1" customHeight="1" x14ac:dyDescent="0.45">
      <c r="AK48045" s="4"/>
      <c r="AL48045" s="5"/>
    </row>
    <row r="48046" spans="37:38" ht="20.25" hidden="1" customHeight="1" x14ac:dyDescent="0.45">
      <c r="AK48046" s="4"/>
      <c r="AL48046" s="5"/>
    </row>
    <row r="48047" spans="37:38" ht="20.25" hidden="1" customHeight="1" x14ac:dyDescent="0.45">
      <c r="AK48047" s="4"/>
      <c r="AL48047" s="5"/>
    </row>
    <row r="48048" spans="37:38" ht="20.25" hidden="1" customHeight="1" x14ac:dyDescent="0.45">
      <c r="AK48048" s="4"/>
      <c r="AL48048" s="5"/>
    </row>
    <row r="48049" spans="37:38" ht="20.25" hidden="1" customHeight="1" x14ac:dyDescent="0.45">
      <c r="AK48049" s="4"/>
      <c r="AL48049" s="5"/>
    </row>
    <row r="48050" spans="37:38" ht="20.25" hidden="1" customHeight="1" x14ac:dyDescent="0.45">
      <c r="AK48050" s="4"/>
      <c r="AL48050" s="5"/>
    </row>
    <row r="48051" spans="37:38" ht="20.25" hidden="1" customHeight="1" x14ac:dyDescent="0.45">
      <c r="AK48051" s="4"/>
      <c r="AL48051" s="5"/>
    </row>
    <row r="48052" spans="37:38" ht="20.25" hidden="1" customHeight="1" x14ac:dyDescent="0.45">
      <c r="AK48052" s="4"/>
      <c r="AL48052" s="5"/>
    </row>
    <row r="48053" spans="37:38" ht="20.25" hidden="1" customHeight="1" x14ac:dyDescent="0.45">
      <c r="AK48053" s="4"/>
      <c r="AL48053" s="5"/>
    </row>
    <row r="48054" spans="37:38" ht="20.25" hidden="1" customHeight="1" x14ac:dyDescent="0.45">
      <c r="AK48054" s="4"/>
      <c r="AL48054" s="5"/>
    </row>
    <row r="48055" spans="37:38" ht="20.25" hidden="1" customHeight="1" x14ac:dyDescent="0.45">
      <c r="AK48055" s="4"/>
      <c r="AL48055" s="5"/>
    </row>
    <row r="48056" spans="37:38" ht="20.25" hidden="1" customHeight="1" x14ac:dyDescent="0.45">
      <c r="AK48056" s="4"/>
      <c r="AL48056" s="5"/>
    </row>
    <row r="48057" spans="37:38" ht="20.25" hidden="1" customHeight="1" x14ac:dyDescent="0.45">
      <c r="AK48057" s="4"/>
      <c r="AL48057" s="5"/>
    </row>
    <row r="48058" spans="37:38" ht="20.25" hidden="1" customHeight="1" x14ac:dyDescent="0.45">
      <c r="AK48058" s="4"/>
      <c r="AL48058" s="5"/>
    </row>
    <row r="48059" spans="37:38" ht="20.25" hidden="1" customHeight="1" x14ac:dyDescent="0.45">
      <c r="AK48059" s="4"/>
      <c r="AL48059" s="5"/>
    </row>
    <row r="48060" spans="37:38" ht="20.25" hidden="1" customHeight="1" x14ac:dyDescent="0.45">
      <c r="AK48060" s="4"/>
      <c r="AL48060" s="5"/>
    </row>
    <row r="48061" spans="37:38" ht="20.25" hidden="1" customHeight="1" x14ac:dyDescent="0.45">
      <c r="AK48061" s="4"/>
      <c r="AL48061" s="5"/>
    </row>
    <row r="48062" spans="37:38" ht="20.25" hidden="1" customHeight="1" x14ac:dyDescent="0.45">
      <c r="AK48062" s="4"/>
      <c r="AL48062" s="5"/>
    </row>
    <row r="48063" spans="37:38" ht="20.25" hidden="1" customHeight="1" x14ac:dyDescent="0.45">
      <c r="AK48063" s="4"/>
      <c r="AL48063" s="5"/>
    </row>
    <row r="48064" spans="37:38" ht="20.25" hidden="1" customHeight="1" x14ac:dyDescent="0.45">
      <c r="AK48064" s="4"/>
      <c r="AL48064" s="5"/>
    </row>
    <row r="48065" spans="37:38" ht="20.25" hidden="1" customHeight="1" x14ac:dyDescent="0.45">
      <c r="AK48065" s="4"/>
      <c r="AL48065" s="5"/>
    </row>
    <row r="48066" spans="37:38" ht="20.25" hidden="1" customHeight="1" x14ac:dyDescent="0.45">
      <c r="AK48066" s="4"/>
      <c r="AL48066" s="5"/>
    </row>
    <row r="48067" spans="37:38" ht="20.25" hidden="1" customHeight="1" x14ac:dyDescent="0.45">
      <c r="AK48067" s="4"/>
      <c r="AL48067" s="5"/>
    </row>
    <row r="48068" spans="37:38" ht="20.25" hidden="1" customHeight="1" x14ac:dyDescent="0.45">
      <c r="AK48068" s="4"/>
      <c r="AL48068" s="5"/>
    </row>
    <row r="48069" spans="37:38" ht="20.25" hidden="1" customHeight="1" x14ac:dyDescent="0.45">
      <c r="AK48069" s="4"/>
      <c r="AL48069" s="5"/>
    </row>
    <row r="48070" spans="37:38" ht="20.25" hidden="1" customHeight="1" x14ac:dyDescent="0.45">
      <c r="AK48070" s="4"/>
      <c r="AL48070" s="5"/>
    </row>
    <row r="48071" spans="37:38" ht="20.25" hidden="1" customHeight="1" x14ac:dyDescent="0.45">
      <c r="AK48071" s="4"/>
      <c r="AL48071" s="5"/>
    </row>
    <row r="48072" spans="37:38" ht="20.25" hidden="1" customHeight="1" x14ac:dyDescent="0.45">
      <c r="AK48072" s="4"/>
      <c r="AL48072" s="5"/>
    </row>
    <row r="48073" spans="37:38" ht="20.25" hidden="1" customHeight="1" x14ac:dyDescent="0.45">
      <c r="AK48073" s="4"/>
      <c r="AL48073" s="5"/>
    </row>
    <row r="48074" spans="37:38" ht="20.25" hidden="1" customHeight="1" x14ac:dyDescent="0.45">
      <c r="AK48074" s="4"/>
      <c r="AL48074" s="5"/>
    </row>
    <row r="48075" spans="37:38" ht="20.25" hidden="1" customHeight="1" x14ac:dyDescent="0.45">
      <c r="AK48075" s="4"/>
      <c r="AL48075" s="5"/>
    </row>
    <row r="48076" spans="37:38" ht="20.25" hidden="1" customHeight="1" x14ac:dyDescent="0.45">
      <c r="AK48076" s="4"/>
      <c r="AL48076" s="5"/>
    </row>
    <row r="48077" spans="37:38" ht="20.25" hidden="1" customHeight="1" x14ac:dyDescent="0.45">
      <c r="AK48077" s="4"/>
      <c r="AL48077" s="5"/>
    </row>
    <row r="48078" spans="37:38" ht="20.25" hidden="1" customHeight="1" x14ac:dyDescent="0.45">
      <c r="AK48078" s="4"/>
      <c r="AL48078" s="5"/>
    </row>
    <row r="48079" spans="37:38" ht="20.25" hidden="1" customHeight="1" x14ac:dyDescent="0.45">
      <c r="AK48079" s="4"/>
      <c r="AL48079" s="5"/>
    </row>
    <row r="48080" spans="37:38" ht="20.25" hidden="1" customHeight="1" x14ac:dyDescent="0.45">
      <c r="AK48080" s="4"/>
      <c r="AL48080" s="5"/>
    </row>
    <row r="48081" spans="37:38" ht="20.25" hidden="1" customHeight="1" x14ac:dyDescent="0.45">
      <c r="AK48081" s="4"/>
      <c r="AL48081" s="5"/>
    </row>
    <row r="48082" spans="37:38" ht="20.25" hidden="1" customHeight="1" x14ac:dyDescent="0.45">
      <c r="AK48082" s="4"/>
      <c r="AL48082" s="5"/>
    </row>
    <row r="48083" spans="37:38" ht="20.25" hidden="1" customHeight="1" x14ac:dyDescent="0.45">
      <c r="AK48083" s="4"/>
      <c r="AL48083" s="5"/>
    </row>
    <row r="48084" spans="37:38" ht="20.25" hidden="1" customHeight="1" x14ac:dyDescent="0.45">
      <c r="AK48084" s="4"/>
      <c r="AL48084" s="5"/>
    </row>
    <row r="48085" spans="37:38" ht="20.25" hidden="1" customHeight="1" x14ac:dyDescent="0.45">
      <c r="AK48085" s="4"/>
      <c r="AL48085" s="5"/>
    </row>
    <row r="48086" spans="37:38" ht="20.25" hidden="1" customHeight="1" x14ac:dyDescent="0.45">
      <c r="AK48086" s="4"/>
      <c r="AL48086" s="5"/>
    </row>
    <row r="48087" spans="37:38" ht="20.25" hidden="1" customHeight="1" x14ac:dyDescent="0.45">
      <c r="AK48087" s="4"/>
      <c r="AL48087" s="5"/>
    </row>
    <row r="48088" spans="37:38" ht="20.25" hidden="1" customHeight="1" x14ac:dyDescent="0.45">
      <c r="AK48088" s="4"/>
      <c r="AL48088" s="5"/>
    </row>
    <row r="48089" spans="37:38" ht="20.25" hidden="1" customHeight="1" x14ac:dyDescent="0.45">
      <c r="AK48089" s="4"/>
      <c r="AL48089" s="5"/>
    </row>
    <row r="48090" spans="37:38" ht="20.25" hidden="1" customHeight="1" x14ac:dyDescent="0.45">
      <c r="AK48090" s="4"/>
      <c r="AL48090" s="5"/>
    </row>
    <row r="48091" spans="37:38" ht="20.25" hidden="1" customHeight="1" x14ac:dyDescent="0.45">
      <c r="AK48091" s="4"/>
      <c r="AL48091" s="5"/>
    </row>
    <row r="48092" spans="37:38" ht="20.25" hidden="1" customHeight="1" x14ac:dyDescent="0.45">
      <c r="AK48092" s="4"/>
      <c r="AL48092" s="5"/>
    </row>
    <row r="48093" spans="37:38" ht="20.25" hidden="1" customHeight="1" x14ac:dyDescent="0.45">
      <c r="AK48093" s="4"/>
      <c r="AL48093" s="5"/>
    </row>
    <row r="48094" spans="37:38" ht="20.25" hidden="1" customHeight="1" x14ac:dyDescent="0.45">
      <c r="AK48094" s="4"/>
      <c r="AL48094" s="5"/>
    </row>
    <row r="48095" spans="37:38" ht="20.25" hidden="1" customHeight="1" x14ac:dyDescent="0.45">
      <c r="AK48095" s="4"/>
      <c r="AL48095" s="5"/>
    </row>
    <row r="48096" spans="37:38" ht="20.25" hidden="1" customHeight="1" x14ac:dyDescent="0.45">
      <c r="AK48096" s="4"/>
      <c r="AL48096" s="5"/>
    </row>
    <row r="48097" spans="37:38" ht="20.25" hidden="1" customHeight="1" x14ac:dyDescent="0.45">
      <c r="AK48097" s="4"/>
      <c r="AL48097" s="5"/>
    </row>
    <row r="48098" spans="37:38" ht="20.25" hidden="1" customHeight="1" x14ac:dyDescent="0.45">
      <c r="AK48098" s="4"/>
      <c r="AL48098" s="5"/>
    </row>
    <row r="48099" spans="37:38" ht="20.25" hidden="1" customHeight="1" x14ac:dyDescent="0.45">
      <c r="AK48099" s="4"/>
      <c r="AL48099" s="5"/>
    </row>
    <row r="48100" spans="37:38" ht="20.25" hidden="1" customHeight="1" x14ac:dyDescent="0.45">
      <c r="AK48100" s="4"/>
      <c r="AL48100" s="5"/>
    </row>
    <row r="48101" spans="37:38" ht="20.25" hidden="1" customHeight="1" x14ac:dyDescent="0.45">
      <c r="AK48101" s="4"/>
      <c r="AL48101" s="5"/>
    </row>
    <row r="48102" spans="37:38" ht="20.25" hidden="1" customHeight="1" x14ac:dyDescent="0.45">
      <c r="AK48102" s="4"/>
      <c r="AL48102" s="5"/>
    </row>
    <row r="48103" spans="37:38" ht="20.25" hidden="1" customHeight="1" x14ac:dyDescent="0.45">
      <c r="AK48103" s="4"/>
      <c r="AL48103" s="5"/>
    </row>
    <row r="48104" spans="37:38" ht="20.25" hidden="1" customHeight="1" x14ac:dyDescent="0.45">
      <c r="AK48104" s="4"/>
      <c r="AL48104" s="5"/>
    </row>
    <row r="48105" spans="37:38" ht="20.25" hidden="1" customHeight="1" x14ac:dyDescent="0.45">
      <c r="AK48105" s="4"/>
      <c r="AL48105" s="5"/>
    </row>
    <row r="48106" spans="37:38" ht="20.25" hidden="1" customHeight="1" x14ac:dyDescent="0.45">
      <c r="AK48106" s="4"/>
      <c r="AL48106" s="5"/>
    </row>
    <row r="48107" spans="37:38" ht="20.25" hidden="1" customHeight="1" x14ac:dyDescent="0.45">
      <c r="AK48107" s="4"/>
      <c r="AL48107" s="5"/>
    </row>
    <row r="48108" spans="37:38" ht="20.25" hidden="1" customHeight="1" x14ac:dyDescent="0.45">
      <c r="AK48108" s="4"/>
      <c r="AL48108" s="5"/>
    </row>
    <row r="48109" spans="37:38" ht="20.25" hidden="1" customHeight="1" x14ac:dyDescent="0.45">
      <c r="AK48109" s="4"/>
      <c r="AL48109" s="5"/>
    </row>
    <row r="48110" spans="37:38" ht="20.25" hidden="1" customHeight="1" x14ac:dyDescent="0.45">
      <c r="AK48110" s="4"/>
      <c r="AL48110" s="5"/>
    </row>
    <row r="48111" spans="37:38" ht="20.25" hidden="1" customHeight="1" x14ac:dyDescent="0.45">
      <c r="AK48111" s="4"/>
      <c r="AL48111" s="5"/>
    </row>
    <row r="48112" spans="37:38" ht="20.25" hidden="1" customHeight="1" x14ac:dyDescent="0.45">
      <c r="AK48112" s="4"/>
      <c r="AL48112" s="5"/>
    </row>
    <row r="48113" spans="37:38" ht="20.25" hidden="1" customHeight="1" x14ac:dyDescent="0.45">
      <c r="AK48113" s="4"/>
      <c r="AL48113" s="5"/>
    </row>
    <row r="48114" spans="37:38" ht="20.25" hidden="1" customHeight="1" x14ac:dyDescent="0.45">
      <c r="AK48114" s="4"/>
      <c r="AL48114" s="5"/>
    </row>
    <row r="48115" spans="37:38" ht="20.25" hidden="1" customHeight="1" x14ac:dyDescent="0.45">
      <c r="AK48115" s="4"/>
      <c r="AL48115" s="5"/>
    </row>
    <row r="48116" spans="37:38" ht="20.25" hidden="1" customHeight="1" x14ac:dyDescent="0.45">
      <c r="AK48116" s="4"/>
      <c r="AL48116" s="5"/>
    </row>
    <row r="48117" spans="37:38" ht="20.25" hidden="1" customHeight="1" x14ac:dyDescent="0.45">
      <c r="AK48117" s="4"/>
      <c r="AL48117" s="5"/>
    </row>
    <row r="48118" spans="37:38" ht="20.25" hidden="1" customHeight="1" x14ac:dyDescent="0.45">
      <c r="AK48118" s="4"/>
      <c r="AL48118" s="5"/>
    </row>
    <row r="48119" spans="37:38" ht="20.25" hidden="1" customHeight="1" x14ac:dyDescent="0.45">
      <c r="AK48119" s="4"/>
      <c r="AL48119" s="5"/>
    </row>
    <row r="48120" spans="37:38" ht="20.25" hidden="1" customHeight="1" x14ac:dyDescent="0.45">
      <c r="AK48120" s="4"/>
      <c r="AL48120" s="5"/>
    </row>
    <row r="48121" spans="37:38" ht="20.25" hidden="1" customHeight="1" x14ac:dyDescent="0.45">
      <c r="AK48121" s="4"/>
      <c r="AL48121" s="5"/>
    </row>
    <row r="48122" spans="37:38" ht="20.25" hidden="1" customHeight="1" x14ac:dyDescent="0.45">
      <c r="AK48122" s="4"/>
      <c r="AL48122" s="5"/>
    </row>
    <row r="48123" spans="37:38" ht="20.25" hidden="1" customHeight="1" x14ac:dyDescent="0.45">
      <c r="AK48123" s="4"/>
      <c r="AL48123" s="5"/>
    </row>
    <row r="48124" spans="37:38" ht="20.25" hidden="1" customHeight="1" x14ac:dyDescent="0.45">
      <c r="AK48124" s="4"/>
      <c r="AL48124" s="5"/>
    </row>
    <row r="48125" spans="37:38" ht="20.25" hidden="1" customHeight="1" x14ac:dyDescent="0.45">
      <c r="AK48125" s="4"/>
      <c r="AL48125" s="5"/>
    </row>
    <row r="48126" spans="37:38" ht="20.25" hidden="1" customHeight="1" x14ac:dyDescent="0.45">
      <c r="AK48126" s="4"/>
      <c r="AL48126" s="5"/>
    </row>
    <row r="48127" spans="37:38" ht="20.25" hidden="1" customHeight="1" x14ac:dyDescent="0.45">
      <c r="AK48127" s="4"/>
      <c r="AL48127" s="5"/>
    </row>
    <row r="48128" spans="37:38" ht="20.25" hidden="1" customHeight="1" x14ac:dyDescent="0.45">
      <c r="AK48128" s="4"/>
      <c r="AL48128" s="5"/>
    </row>
    <row r="48129" spans="37:38" ht="20.25" hidden="1" customHeight="1" x14ac:dyDescent="0.45">
      <c r="AK48129" s="4"/>
      <c r="AL48129" s="5"/>
    </row>
    <row r="48130" spans="37:38" ht="20.25" hidden="1" customHeight="1" x14ac:dyDescent="0.45">
      <c r="AK48130" s="4"/>
      <c r="AL48130" s="5"/>
    </row>
    <row r="48131" spans="37:38" ht="20.25" hidden="1" customHeight="1" x14ac:dyDescent="0.45">
      <c r="AK48131" s="4"/>
      <c r="AL48131" s="5"/>
    </row>
    <row r="48132" spans="37:38" ht="20.25" hidden="1" customHeight="1" x14ac:dyDescent="0.45">
      <c r="AK48132" s="4"/>
      <c r="AL48132" s="5"/>
    </row>
    <row r="48133" spans="37:38" ht="20.25" hidden="1" customHeight="1" x14ac:dyDescent="0.45">
      <c r="AK48133" s="4"/>
      <c r="AL48133" s="5"/>
    </row>
    <row r="48134" spans="37:38" ht="20.25" hidden="1" customHeight="1" x14ac:dyDescent="0.45">
      <c r="AK48134" s="4"/>
      <c r="AL48134" s="5"/>
    </row>
    <row r="48135" spans="37:38" ht="20.25" hidden="1" customHeight="1" x14ac:dyDescent="0.45">
      <c r="AK48135" s="4"/>
      <c r="AL48135" s="5"/>
    </row>
    <row r="48136" spans="37:38" ht="20.25" hidden="1" customHeight="1" x14ac:dyDescent="0.45">
      <c r="AK48136" s="4"/>
      <c r="AL48136" s="5"/>
    </row>
    <row r="48137" spans="37:38" ht="20.25" hidden="1" customHeight="1" x14ac:dyDescent="0.45">
      <c r="AK48137" s="4"/>
      <c r="AL48137" s="5"/>
    </row>
    <row r="48138" spans="37:38" ht="20.25" hidden="1" customHeight="1" x14ac:dyDescent="0.45">
      <c r="AK48138" s="4"/>
      <c r="AL48138" s="5"/>
    </row>
    <row r="48139" spans="37:38" ht="20.25" hidden="1" customHeight="1" x14ac:dyDescent="0.45">
      <c r="AK48139" s="4"/>
      <c r="AL48139" s="5"/>
    </row>
    <row r="48140" spans="37:38" ht="20.25" hidden="1" customHeight="1" x14ac:dyDescent="0.45">
      <c r="AK48140" s="4"/>
      <c r="AL48140" s="5"/>
    </row>
    <row r="48141" spans="37:38" ht="20.25" hidden="1" customHeight="1" x14ac:dyDescent="0.45">
      <c r="AK48141" s="4"/>
      <c r="AL48141" s="5"/>
    </row>
    <row r="48142" spans="37:38" ht="20.25" hidden="1" customHeight="1" x14ac:dyDescent="0.45">
      <c r="AK48142" s="4"/>
      <c r="AL48142" s="5"/>
    </row>
    <row r="48143" spans="37:38" ht="20.25" hidden="1" customHeight="1" x14ac:dyDescent="0.45">
      <c r="AK48143" s="4"/>
      <c r="AL48143" s="5"/>
    </row>
    <row r="48144" spans="37:38" ht="20.25" hidden="1" customHeight="1" x14ac:dyDescent="0.45">
      <c r="AK48144" s="4"/>
      <c r="AL48144" s="5"/>
    </row>
    <row r="48145" spans="37:38" ht="20.25" hidden="1" customHeight="1" x14ac:dyDescent="0.45">
      <c r="AK48145" s="4"/>
      <c r="AL48145" s="5"/>
    </row>
    <row r="48146" spans="37:38" ht="20.25" hidden="1" customHeight="1" x14ac:dyDescent="0.45">
      <c r="AK48146" s="4"/>
      <c r="AL48146" s="5"/>
    </row>
    <row r="48147" spans="37:38" ht="20.25" hidden="1" customHeight="1" x14ac:dyDescent="0.45">
      <c r="AK48147" s="4"/>
      <c r="AL48147" s="5"/>
    </row>
    <row r="48148" spans="37:38" ht="20.25" hidden="1" customHeight="1" x14ac:dyDescent="0.45">
      <c r="AK48148" s="4"/>
      <c r="AL48148" s="5"/>
    </row>
    <row r="48149" spans="37:38" ht="20.25" hidden="1" customHeight="1" x14ac:dyDescent="0.45">
      <c r="AK48149" s="4"/>
      <c r="AL48149" s="5"/>
    </row>
    <row r="48150" spans="37:38" ht="20.25" hidden="1" customHeight="1" x14ac:dyDescent="0.45">
      <c r="AK48150" s="4"/>
      <c r="AL48150" s="5"/>
    </row>
    <row r="48151" spans="37:38" ht="20.25" hidden="1" customHeight="1" x14ac:dyDescent="0.45">
      <c r="AK48151" s="4"/>
      <c r="AL48151" s="5"/>
    </row>
    <row r="48152" spans="37:38" ht="20.25" hidden="1" customHeight="1" x14ac:dyDescent="0.45">
      <c r="AK48152" s="4"/>
      <c r="AL48152" s="5"/>
    </row>
    <row r="48153" spans="37:38" ht="20.25" hidden="1" customHeight="1" x14ac:dyDescent="0.45">
      <c r="AK48153" s="4"/>
      <c r="AL48153" s="5"/>
    </row>
    <row r="48154" spans="37:38" ht="20.25" hidden="1" customHeight="1" x14ac:dyDescent="0.45">
      <c r="AK48154" s="4"/>
      <c r="AL48154" s="5"/>
    </row>
    <row r="48155" spans="37:38" ht="20.25" hidden="1" customHeight="1" x14ac:dyDescent="0.45">
      <c r="AK48155" s="4"/>
      <c r="AL48155" s="5"/>
    </row>
    <row r="48156" spans="37:38" ht="20.25" hidden="1" customHeight="1" x14ac:dyDescent="0.45">
      <c r="AK48156" s="4"/>
      <c r="AL48156" s="5"/>
    </row>
    <row r="48157" spans="37:38" ht="20.25" hidden="1" customHeight="1" x14ac:dyDescent="0.45">
      <c r="AK48157" s="4"/>
      <c r="AL48157" s="5"/>
    </row>
    <row r="48158" spans="37:38" ht="20.25" hidden="1" customHeight="1" x14ac:dyDescent="0.45">
      <c r="AK48158" s="4"/>
      <c r="AL48158" s="5"/>
    </row>
    <row r="48159" spans="37:38" ht="20.25" hidden="1" customHeight="1" x14ac:dyDescent="0.45">
      <c r="AK48159" s="4"/>
      <c r="AL48159" s="5"/>
    </row>
    <row r="48160" spans="37:38" ht="20.25" hidden="1" customHeight="1" x14ac:dyDescent="0.45">
      <c r="AK48160" s="4"/>
      <c r="AL48160" s="5"/>
    </row>
    <row r="48161" spans="37:38" ht="20.25" hidden="1" customHeight="1" x14ac:dyDescent="0.45">
      <c r="AK48161" s="4"/>
      <c r="AL48161" s="5"/>
    </row>
    <row r="48162" spans="37:38" ht="20.25" hidden="1" customHeight="1" x14ac:dyDescent="0.45">
      <c r="AK48162" s="4"/>
      <c r="AL48162" s="5"/>
    </row>
    <row r="48163" spans="37:38" ht="20.25" hidden="1" customHeight="1" x14ac:dyDescent="0.45">
      <c r="AK48163" s="4"/>
      <c r="AL48163" s="5"/>
    </row>
    <row r="48164" spans="37:38" ht="20.25" hidden="1" customHeight="1" x14ac:dyDescent="0.45">
      <c r="AK48164" s="4"/>
      <c r="AL48164" s="5"/>
    </row>
    <row r="48165" spans="37:38" ht="20.25" hidden="1" customHeight="1" x14ac:dyDescent="0.45">
      <c r="AK48165" s="4"/>
      <c r="AL48165" s="5"/>
    </row>
    <row r="48166" spans="37:38" ht="20.25" hidden="1" customHeight="1" x14ac:dyDescent="0.45">
      <c r="AK48166" s="4"/>
      <c r="AL48166" s="5"/>
    </row>
    <row r="48167" spans="37:38" ht="20.25" hidden="1" customHeight="1" x14ac:dyDescent="0.45">
      <c r="AK48167" s="4"/>
      <c r="AL48167" s="5"/>
    </row>
    <row r="48168" spans="37:38" ht="20.25" hidden="1" customHeight="1" x14ac:dyDescent="0.45">
      <c r="AK48168" s="4"/>
      <c r="AL48168" s="5"/>
    </row>
    <row r="48169" spans="37:38" ht="20.25" hidden="1" customHeight="1" x14ac:dyDescent="0.45">
      <c r="AK48169" s="4"/>
      <c r="AL48169" s="5"/>
    </row>
    <row r="48170" spans="37:38" ht="20.25" hidden="1" customHeight="1" x14ac:dyDescent="0.45">
      <c r="AK48170" s="4"/>
      <c r="AL48170" s="5"/>
    </row>
    <row r="48171" spans="37:38" ht="20.25" hidden="1" customHeight="1" x14ac:dyDescent="0.45">
      <c r="AK48171" s="4"/>
      <c r="AL48171" s="5"/>
    </row>
    <row r="48172" spans="37:38" ht="20.25" hidden="1" customHeight="1" x14ac:dyDescent="0.45">
      <c r="AK48172" s="4"/>
      <c r="AL48172" s="5"/>
    </row>
    <row r="48173" spans="37:38" ht="20.25" hidden="1" customHeight="1" x14ac:dyDescent="0.45">
      <c r="AK48173" s="4"/>
      <c r="AL48173" s="5"/>
    </row>
    <row r="48174" spans="37:38" ht="20.25" hidden="1" customHeight="1" x14ac:dyDescent="0.45">
      <c r="AK48174" s="4"/>
      <c r="AL48174" s="5"/>
    </row>
    <row r="48175" spans="37:38" ht="20.25" hidden="1" customHeight="1" x14ac:dyDescent="0.45">
      <c r="AK48175" s="4"/>
      <c r="AL48175" s="5"/>
    </row>
    <row r="48176" spans="37:38" ht="20.25" hidden="1" customHeight="1" x14ac:dyDescent="0.45">
      <c r="AK48176" s="4"/>
      <c r="AL48176" s="5"/>
    </row>
    <row r="48177" spans="37:38" ht="20.25" hidden="1" customHeight="1" x14ac:dyDescent="0.45">
      <c r="AK48177" s="4"/>
      <c r="AL48177" s="5"/>
    </row>
    <row r="48178" spans="37:38" ht="20.25" hidden="1" customHeight="1" x14ac:dyDescent="0.45">
      <c r="AK48178" s="4"/>
      <c r="AL48178" s="5"/>
    </row>
    <row r="48179" spans="37:38" ht="20.25" hidden="1" customHeight="1" x14ac:dyDescent="0.45">
      <c r="AK48179" s="4"/>
      <c r="AL48179" s="5"/>
    </row>
    <row r="48180" spans="37:38" ht="20.25" hidden="1" customHeight="1" x14ac:dyDescent="0.45">
      <c r="AK48180" s="4"/>
      <c r="AL48180" s="5"/>
    </row>
    <row r="48181" spans="37:38" ht="20.25" hidden="1" customHeight="1" x14ac:dyDescent="0.45">
      <c r="AK48181" s="4"/>
      <c r="AL48181" s="5"/>
    </row>
    <row r="48182" spans="37:38" ht="20.25" hidden="1" customHeight="1" x14ac:dyDescent="0.45">
      <c r="AK48182" s="4"/>
      <c r="AL48182" s="5"/>
    </row>
    <row r="48183" spans="37:38" ht="20.25" hidden="1" customHeight="1" x14ac:dyDescent="0.45">
      <c r="AK48183" s="4"/>
      <c r="AL48183" s="5"/>
    </row>
    <row r="48184" spans="37:38" ht="20.25" hidden="1" customHeight="1" x14ac:dyDescent="0.45">
      <c r="AK48184" s="4"/>
      <c r="AL48184" s="5"/>
    </row>
    <row r="48185" spans="37:38" ht="20.25" hidden="1" customHeight="1" x14ac:dyDescent="0.45">
      <c r="AK48185" s="4"/>
      <c r="AL48185" s="5"/>
    </row>
    <row r="48186" spans="37:38" ht="20.25" hidden="1" customHeight="1" x14ac:dyDescent="0.45">
      <c r="AK48186" s="4"/>
      <c r="AL48186" s="5"/>
    </row>
    <row r="48187" spans="37:38" ht="20.25" hidden="1" customHeight="1" x14ac:dyDescent="0.45">
      <c r="AK48187" s="4"/>
      <c r="AL48187" s="5"/>
    </row>
    <row r="48188" spans="37:38" ht="20.25" hidden="1" customHeight="1" x14ac:dyDescent="0.45">
      <c r="AK48188" s="4"/>
      <c r="AL48188" s="5"/>
    </row>
    <row r="48189" spans="37:38" ht="20.25" hidden="1" customHeight="1" x14ac:dyDescent="0.45">
      <c r="AK48189" s="4"/>
      <c r="AL48189" s="5"/>
    </row>
    <row r="48190" spans="37:38" ht="20.25" hidden="1" customHeight="1" x14ac:dyDescent="0.45">
      <c r="AK48190" s="4"/>
      <c r="AL48190" s="5"/>
    </row>
    <row r="48191" spans="37:38" ht="20.25" hidden="1" customHeight="1" x14ac:dyDescent="0.45">
      <c r="AK48191" s="4"/>
      <c r="AL48191" s="5"/>
    </row>
    <row r="48192" spans="37:38" ht="20.25" hidden="1" customHeight="1" x14ac:dyDescent="0.45">
      <c r="AK48192" s="4"/>
      <c r="AL48192" s="5"/>
    </row>
    <row r="48193" spans="37:38" ht="20.25" hidden="1" customHeight="1" x14ac:dyDescent="0.45">
      <c r="AK48193" s="4"/>
      <c r="AL48193" s="5"/>
    </row>
    <row r="48194" spans="37:38" ht="20.25" hidden="1" customHeight="1" x14ac:dyDescent="0.45">
      <c r="AK48194" s="4"/>
      <c r="AL48194" s="5"/>
    </row>
    <row r="48195" spans="37:38" ht="20.25" hidden="1" customHeight="1" x14ac:dyDescent="0.45">
      <c r="AK48195" s="4"/>
      <c r="AL48195" s="5"/>
    </row>
    <row r="48196" spans="37:38" ht="20.25" hidden="1" customHeight="1" x14ac:dyDescent="0.45">
      <c r="AK48196" s="4"/>
      <c r="AL48196" s="5"/>
    </row>
    <row r="48197" spans="37:38" ht="20.25" hidden="1" customHeight="1" x14ac:dyDescent="0.45">
      <c r="AK48197" s="4"/>
      <c r="AL48197" s="5"/>
    </row>
    <row r="48198" spans="37:38" ht="20.25" hidden="1" customHeight="1" x14ac:dyDescent="0.45">
      <c r="AK48198" s="4"/>
      <c r="AL48198" s="5"/>
    </row>
    <row r="48199" spans="37:38" ht="20.25" hidden="1" customHeight="1" x14ac:dyDescent="0.45">
      <c r="AK48199" s="4"/>
      <c r="AL48199" s="5"/>
    </row>
    <row r="48200" spans="37:38" ht="20.25" hidden="1" customHeight="1" x14ac:dyDescent="0.45">
      <c r="AK48200" s="4"/>
      <c r="AL48200" s="5"/>
    </row>
    <row r="48201" spans="37:38" ht="20.25" hidden="1" customHeight="1" x14ac:dyDescent="0.45">
      <c r="AK48201" s="4"/>
      <c r="AL48201" s="5"/>
    </row>
    <row r="48202" spans="37:38" ht="20.25" hidden="1" customHeight="1" x14ac:dyDescent="0.45">
      <c r="AK48202" s="4"/>
      <c r="AL48202" s="5"/>
    </row>
    <row r="48203" spans="37:38" ht="20.25" hidden="1" customHeight="1" x14ac:dyDescent="0.45">
      <c r="AK48203" s="4"/>
      <c r="AL48203" s="5"/>
    </row>
    <row r="48204" spans="37:38" ht="20.25" hidden="1" customHeight="1" x14ac:dyDescent="0.45">
      <c r="AK48204" s="4"/>
      <c r="AL48204" s="5"/>
    </row>
    <row r="48205" spans="37:38" ht="20.25" hidden="1" customHeight="1" x14ac:dyDescent="0.45">
      <c r="AK48205" s="4"/>
      <c r="AL48205" s="5"/>
    </row>
    <row r="48206" spans="37:38" ht="20.25" hidden="1" customHeight="1" x14ac:dyDescent="0.45">
      <c r="AK48206" s="4"/>
      <c r="AL48206" s="5"/>
    </row>
    <row r="48207" spans="37:38" ht="20.25" hidden="1" customHeight="1" x14ac:dyDescent="0.45">
      <c r="AK48207" s="4"/>
      <c r="AL48207" s="5"/>
    </row>
    <row r="48208" spans="37:38" ht="20.25" hidden="1" customHeight="1" x14ac:dyDescent="0.45">
      <c r="AK48208" s="4"/>
      <c r="AL48208" s="5"/>
    </row>
    <row r="48209" spans="37:38" ht="20.25" hidden="1" customHeight="1" x14ac:dyDescent="0.45">
      <c r="AK48209" s="4"/>
      <c r="AL48209" s="5"/>
    </row>
    <row r="48210" spans="37:38" ht="20.25" hidden="1" customHeight="1" x14ac:dyDescent="0.45">
      <c r="AK48210" s="4"/>
      <c r="AL48210" s="5"/>
    </row>
    <row r="48211" spans="37:38" ht="20.25" hidden="1" customHeight="1" x14ac:dyDescent="0.45">
      <c r="AK48211" s="4"/>
      <c r="AL48211" s="5"/>
    </row>
    <row r="48212" spans="37:38" ht="20.25" hidden="1" customHeight="1" x14ac:dyDescent="0.45">
      <c r="AK48212" s="4"/>
      <c r="AL48212" s="5"/>
    </row>
    <row r="48213" spans="37:38" ht="20.25" hidden="1" customHeight="1" x14ac:dyDescent="0.45">
      <c r="AK48213" s="4"/>
      <c r="AL48213" s="5"/>
    </row>
    <row r="48214" spans="37:38" ht="20.25" hidden="1" customHeight="1" x14ac:dyDescent="0.45">
      <c r="AK48214" s="4"/>
      <c r="AL48214" s="5"/>
    </row>
    <row r="48215" spans="37:38" ht="20.25" hidden="1" customHeight="1" x14ac:dyDescent="0.45">
      <c r="AK48215" s="4"/>
      <c r="AL48215" s="5"/>
    </row>
    <row r="48216" spans="37:38" ht="20.25" hidden="1" customHeight="1" x14ac:dyDescent="0.45">
      <c r="AK48216" s="4"/>
      <c r="AL48216" s="5"/>
    </row>
    <row r="48217" spans="37:38" ht="20.25" hidden="1" customHeight="1" x14ac:dyDescent="0.45">
      <c r="AK48217" s="4"/>
      <c r="AL48217" s="5"/>
    </row>
    <row r="48218" spans="37:38" ht="20.25" hidden="1" customHeight="1" x14ac:dyDescent="0.45">
      <c r="AK48218" s="4"/>
      <c r="AL48218" s="5"/>
    </row>
    <row r="48219" spans="37:38" ht="20.25" hidden="1" customHeight="1" x14ac:dyDescent="0.45">
      <c r="AK48219" s="4"/>
      <c r="AL48219" s="5"/>
    </row>
    <row r="48220" spans="37:38" ht="20.25" hidden="1" customHeight="1" x14ac:dyDescent="0.45">
      <c r="AK48220" s="4"/>
      <c r="AL48220" s="5"/>
    </row>
    <row r="48221" spans="37:38" ht="20.25" hidden="1" customHeight="1" x14ac:dyDescent="0.45">
      <c r="AK48221" s="4"/>
      <c r="AL48221" s="5"/>
    </row>
    <row r="48222" spans="37:38" ht="20.25" hidden="1" customHeight="1" x14ac:dyDescent="0.45">
      <c r="AK48222" s="4"/>
      <c r="AL48222" s="5"/>
    </row>
    <row r="48223" spans="37:38" ht="20.25" hidden="1" customHeight="1" x14ac:dyDescent="0.45">
      <c r="AK48223" s="4"/>
      <c r="AL48223" s="5"/>
    </row>
    <row r="48224" spans="37:38" ht="20.25" hidden="1" customHeight="1" x14ac:dyDescent="0.45">
      <c r="AK48224" s="4"/>
      <c r="AL48224" s="5"/>
    </row>
    <row r="48225" spans="37:38" ht="20.25" hidden="1" customHeight="1" x14ac:dyDescent="0.45">
      <c r="AK48225" s="4"/>
      <c r="AL48225" s="5"/>
    </row>
    <row r="48226" spans="37:38" ht="20.25" hidden="1" customHeight="1" x14ac:dyDescent="0.45">
      <c r="AK48226" s="4"/>
      <c r="AL48226" s="5"/>
    </row>
    <row r="48227" spans="37:38" ht="20.25" hidden="1" customHeight="1" x14ac:dyDescent="0.45">
      <c r="AK48227" s="4"/>
      <c r="AL48227" s="5"/>
    </row>
    <row r="48228" spans="37:38" ht="20.25" hidden="1" customHeight="1" x14ac:dyDescent="0.45">
      <c r="AK48228" s="4"/>
      <c r="AL48228" s="5"/>
    </row>
    <row r="48229" spans="37:38" ht="20.25" hidden="1" customHeight="1" x14ac:dyDescent="0.45">
      <c r="AK48229" s="4"/>
      <c r="AL48229" s="5"/>
    </row>
    <row r="48230" spans="37:38" ht="20.25" hidden="1" customHeight="1" x14ac:dyDescent="0.45">
      <c r="AK48230" s="4"/>
      <c r="AL48230" s="5"/>
    </row>
    <row r="48231" spans="37:38" ht="20.25" hidden="1" customHeight="1" x14ac:dyDescent="0.45">
      <c r="AK48231" s="4"/>
      <c r="AL48231" s="5"/>
    </row>
    <row r="48232" spans="37:38" ht="20.25" hidden="1" customHeight="1" x14ac:dyDescent="0.45">
      <c r="AK48232" s="4"/>
      <c r="AL48232" s="5"/>
    </row>
    <row r="48233" spans="37:38" ht="20.25" hidden="1" customHeight="1" x14ac:dyDescent="0.45">
      <c r="AK48233" s="4"/>
      <c r="AL48233" s="5"/>
    </row>
    <row r="48234" spans="37:38" ht="20.25" hidden="1" customHeight="1" x14ac:dyDescent="0.45">
      <c r="AK48234" s="4"/>
      <c r="AL48234" s="5"/>
    </row>
    <row r="48235" spans="37:38" ht="20.25" hidden="1" customHeight="1" x14ac:dyDescent="0.45">
      <c r="AK48235" s="4"/>
      <c r="AL48235" s="5"/>
    </row>
    <row r="48236" spans="37:38" ht="20.25" hidden="1" customHeight="1" x14ac:dyDescent="0.45">
      <c r="AK48236" s="4"/>
      <c r="AL48236" s="5"/>
    </row>
    <row r="48237" spans="37:38" ht="20.25" hidden="1" customHeight="1" x14ac:dyDescent="0.45">
      <c r="AK48237" s="4"/>
      <c r="AL48237" s="5"/>
    </row>
    <row r="48238" spans="37:38" ht="20.25" hidden="1" customHeight="1" x14ac:dyDescent="0.45">
      <c r="AK48238" s="4"/>
      <c r="AL48238" s="5"/>
    </row>
    <row r="48239" spans="37:38" ht="20.25" hidden="1" customHeight="1" x14ac:dyDescent="0.45">
      <c r="AK48239" s="4"/>
      <c r="AL48239" s="5"/>
    </row>
    <row r="48240" spans="37:38" ht="20.25" hidden="1" customHeight="1" x14ac:dyDescent="0.45">
      <c r="AK48240" s="4"/>
      <c r="AL48240" s="5"/>
    </row>
    <row r="48241" spans="37:38" ht="20.25" hidden="1" customHeight="1" x14ac:dyDescent="0.45">
      <c r="AK48241" s="4"/>
      <c r="AL48241" s="5"/>
    </row>
    <row r="48242" spans="37:38" ht="20.25" hidden="1" customHeight="1" x14ac:dyDescent="0.45">
      <c r="AK48242" s="4"/>
      <c r="AL48242" s="5"/>
    </row>
    <row r="48243" spans="37:38" ht="20.25" hidden="1" customHeight="1" x14ac:dyDescent="0.45">
      <c r="AK48243" s="4"/>
      <c r="AL48243" s="5"/>
    </row>
    <row r="48244" spans="37:38" ht="20.25" hidden="1" customHeight="1" x14ac:dyDescent="0.45">
      <c r="AK48244" s="4"/>
      <c r="AL48244" s="5"/>
    </row>
    <row r="48245" spans="37:38" ht="20.25" hidden="1" customHeight="1" x14ac:dyDescent="0.45">
      <c r="AK48245" s="4"/>
      <c r="AL48245" s="5"/>
    </row>
    <row r="48246" spans="37:38" ht="20.25" hidden="1" customHeight="1" x14ac:dyDescent="0.45">
      <c r="AK48246" s="4"/>
      <c r="AL48246" s="5"/>
    </row>
    <row r="48247" spans="37:38" ht="20.25" hidden="1" customHeight="1" x14ac:dyDescent="0.45">
      <c r="AK48247" s="4"/>
      <c r="AL48247" s="5"/>
    </row>
    <row r="48248" spans="37:38" ht="20.25" hidden="1" customHeight="1" x14ac:dyDescent="0.45">
      <c r="AK48248" s="4"/>
      <c r="AL48248" s="5"/>
    </row>
    <row r="48249" spans="37:38" ht="20.25" hidden="1" customHeight="1" x14ac:dyDescent="0.45">
      <c r="AK48249" s="4"/>
      <c r="AL48249" s="5"/>
    </row>
    <row r="48250" spans="37:38" ht="20.25" hidden="1" customHeight="1" x14ac:dyDescent="0.45">
      <c r="AK48250" s="4"/>
      <c r="AL48250" s="5"/>
    </row>
    <row r="48251" spans="37:38" ht="20.25" hidden="1" customHeight="1" x14ac:dyDescent="0.45">
      <c r="AK48251" s="4"/>
      <c r="AL48251" s="5"/>
    </row>
    <row r="48252" spans="37:38" ht="20.25" hidden="1" customHeight="1" x14ac:dyDescent="0.45">
      <c r="AK48252" s="4"/>
      <c r="AL48252" s="5"/>
    </row>
    <row r="48253" spans="37:38" ht="20.25" hidden="1" customHeight="1" x14ac:dyDescent="0.45">
      <c r="AK48253" s="4"/>
      <c r="AL48253" s="5"/>
    </row>
    <row r="48254" spans="37:38" ht="20.25" hidden="1" customHeight="1" x14ac:dyDescent="0.45">
      <c r="AK48254" s="4"/>
      <c r="AL48254" s="5"/>
    </row>
    <row r="48255" spans="37:38" ht="20.25" hidden="1" customHeight="1" x14ac:dyDescent="0.45">
      <c r="AK48255" s="4"/>
      <c r="AL48255" s="5"/>
    </row>
    <row r="48256" spans="37:38" ht="20.25" hidden="1" customHeight="1" x14ac:dyDescent="0.45">
      <c r="AK48256" s="4"/>
      <c r="AL48256" s="5"/>
    </row>
    <row r="48257" spans="37:38" ht="20.25" hidden="1" customHeight="1" x14ac:dyDescent="0.45">
      <c r="AK48257" s="4"/>
      <c r="AL48257" s="5"/>
    </row>
    <row r="48258" spans="37:38" ht="20.25" hidden="1" customHeight="1" x14ac:dyDescent="0.45">
      <c r="AK48258" s="4"/>
      <c r="AL48258" s="5"/>
    </row>
    <row r="48259" spans="37:38" ht="20.25" hidden="1" customHeight="1" x14ac:dyDescent="0.45">
      <c r="AK48259" s="4"/>
      <c r="AL48259" s="5"/>
    </row>
    <row r="48260" spans="37:38" ht="20.25" hidden="1" customHeight="1" x14ac:dyDescent="0.45">
      <c r="AK48260" s="4"/>
      <c r="AL48260" s="5"/>
    </row>
    <row r="48261" spans="37:38" ht="20.25" hidden="1" customHeight="1" x14ac:dyDescent="0.45">
      <c r="AK48261" s="4"/>
      <c r="AL48261" s="5"/>
    </row>
    <row r="48262" spans="37:38" ht="20.25" hidden="1" customHeight="1" x14ac:dyDescent="0.45">
      <c r="AK48262" s="4"/>
      <c r="AL48262" s="5"/>
    </row>
    <row r="48263" spans="37:38" ht="20.25" hidden="1" customHeight="1" x14ac:dyDescent="0.45">
      <c r="AK48263" s="4"/>
      <c r="AL48263" s="5"/>
    </row>
    <row r="48264" spans="37:38" ht="20.25" hidden="1" customHeight="1" x14ac:dyDescent="0.45">
      <c r="AK48264" s="4"/>
      <c r="AL48264" s="5"/>
    </row>
    <row r="48265" spans="37:38" ht="20.25" hidden="1" customHeight="1" x14ac:dyDescent="0.45">
      <c r="AK48265" s="4"/>
      <c r="AL48265" s="5"/>
    </row>
    <row r="48266" spans="37:38" ht="20.25" hidden="1" customHeight="1" x14ac:dyDescent="0.45">
      <c r="AK48266" s="4"/>
      <c r="AL48266" s="5"/>
    </row>
    <row r="48267" spans="37:38" ht="20.25" hidden="1" customHeight="1" x14ac:dyDescent="0.45">
      <c r="AK48267" s="4"/>
      <c r="AL48267" s="5"/>
    </row>
    <row r="48268" spans="37:38" ht="20.25" hidden="1" customHeight="1" x14ac:dyDescent="0.45">
      <c r="AK48268" s="4"/>
      <c r="AL48268" s="5"/>
    </row>
    <row r="48269" spans="37:38" ht="20.25" hidden="1" customHeight="1" x14ac:dyDescent="0.45">
      <c r="AK48269" s="4"/>
      <c r="AL48269" s="5"/>
    </row>
    <row r="48270" spans="37:38" ht="20.25" hidden="1" customHeight="1" x14ac:dyDescent="0.45">
      <c r="AK48270" s="4"/>
      <c r="AL48270" s="5"/>
    </row>
    <row r="48271" spans="37:38" ht="20.25" hidden="1" customHeight="1" x14ac:dyDescent="0.45">
      <c r="AK48271" s="4"/>
      <c r="AL48271" s="5"/>
    </row>
    <row r="48272" spans="37:38" ht="20.25" hidden="1" customHeight="1" x14ac:dyDescent="0.45">
      <c r="AK48272" s="4"/>
      <c r="AL48272" s="5"/>
    </row>
    <row r="48273" spans="37:38" ht="20.25" hidden="1" customHeight="1" x14ac:dyDescent="0.45">
      <c r="AK48273" s="4"/>
      <c r="AL48273" s="5"/>
    </row>
    <row r="48274" spans="37:38" ht="20.25" hidden="1" customHeight="1" x14ac:dyDescent="0.45">
      <c r="AK48274" s="4"/>
      <c r="AL48274" s="5"/>
    </row>
    <row r="48275" spans="37:38" ht="20.25" hidden="1" customHeight="1" x14ac:dyDescent="0.45">
      <c r="AK48275" s="4"/>
      <c r="AL48275" s="5"/>
    </row>
    <row r="48276" spans="37:38" ht="20.25" hidden="1" customHeight="1" x14ac:dyDescent="0.45">
      <c r="AK48276" s="4"/>
      <c r="AL48276" s="5"/>
    </row>
    <row r="48277" spans="37:38" ht="20.25" hidden="1" customHeight="1" x14ac:dyDescent="0.45">
      <c r="AK48277" s="4"/>
      <c r="AL48277" s="5"/>
    </row>
    <row r="48278" spans="37:38" ht="20.25" hidden="1" customHeight="1" x14ac:dyDescent="0.45">
      <c r="AK48278" s="4"/>
      <c r="AL48278" s="5"/>
    </row>
    <row r="48279" spans="37:38" ht="20.25" hidden="1" customHeight="1" x14ac:dyDescent="0.45">
      <c r="AK48279" s="4"/>
      <c r="AL48279" s="5"/>
    </row>
    <row r="48280" spans="37:38" ht="20.25" hidden="1" customHeight="1" x14ac:dyDescent="0.45">
      <c r="AK48280" s="4"/>
      <c r="AL48280" s="5"/>
    </row>
    <row r="48281" spans="37:38" ht="20.25" hidden="1" customHeight="1" x14ac:dyDescent="0.45">
      <c r="AK48281" s="4"/>
      <c r="AL48281" s="5"/>
    </row>
    <row r="48282" spans="37:38" ht="20.25" hidden="1" customHeight="1" x14ac:dyDescent="0.45">
      <c r="AK48282" s="4"/>
      <c r="AL48282" s="5"/>
    </row>
    <row r="48283" spans="37:38" ht="20.25" hidden="1" customHeight="1" x14ac:dyDescent="0.45">
      <c r="AK48283" s="4"/>
      <c r="AL48283" s="5"/>
    </row>
    <row r="48284" spans="37:38" ht="20.25" hidden="1" customHeight="1" x14ac:dyDescent="0.45">
      <c r="AK48284" s="4"/>
      <c r="AL48284" s="5"/>
    </row>
    <row r="48285" spans="37:38" ht="20.25" hidden="1" customHeight="1" x14ac:dyDescent="0.45">
      <c r="AK48285" s="4"/>
      <c r="AL48285" s="5"/>
    </row>
    <row r="48286" spans="37:38" ht="20.25" hidden="1" customHeight="1" x14ac:dyDescent="0.45">
      <c r="AK48286" s="4"/>
      <c r="AL48286" s="5"/>
    </row>
    <row r="48287" spans="37:38" ht="20.25" hidden="1" customHeight="1" x14ac:dyDescent="0.45">
      <c r="AK48287" s="4"/>
      <c r="AL48287" s="5"/>
    </row>
    <row r="48288" spans="37:38" ht="20.25" hidden="1" customHeight="1" x14ac:dyDescent="0.45">
      <c r="AK48288" s="4"/>
      <c r="AL48288" s="5"/>
    </row>
    <row r="48289" spans="37:38" ht="20.25" hidden="1" customHeight="1" x14ac:dyDescent="0.45">
      <c r="AK48289" s="4"/>
      <c r="AL48289" s="5"/>
    </row>
    <row r="48290" spans="37:38" ht="20.25" hidden="1" customHeight="1" x14ac:dyDescent="0.45">
      <c r="AK48290" s="4"/>
      <c r="AL48290" s="5"/>
    </row>
    <row r="48291" spans="37:38" ht="20.25" hidden="1" customHeight="1" x14ac:dyDescent="0.45">
      <c r="AK48291" s="4"/>
      <c r="AL48291" s="5"/>
    </row>
    <row r="48292" spans="37:38" ht="20.25" hidden="1" customHeight="1" x14ac:dyDescent="0.45">
      <c r="AK48292" s="4"/>
      <c r="AL48292" s="5"/>
    </row>
    <row r="48293" spans="37:38" ht="20.25" hidden="1" customHeight="1" x14ac:dyDescent="0.45">
      <c r="AK48293" s="4"/>
      <c r="AL48293" s="5"/>
    </row>
    <row r="48294" spans="37:38" ht="20.25" hidden="1" customHeight="1" x14ac:dyDescent="0.45">
      <c r="AK48294" s="4"/>
      <c r="AL48294" s="5"/>
    </row>
    <row r="48295" spans="37:38" ht="20.25" hidden="1" customHeight="1" x14ac:dyDescent="0.45">
      <c r="AK48295" s="4"/>
      <c r="AL48295" s="5"/>
    </row>
    <row r="48296" spans="37:38" ht="20.25" hidden="1" customHeight="1" x14ac:dyDescent="0.45">
      <c r="AK48296" s="4"/>
      <c r="AL48296" s="5"/>
    </row>
    <row r="48297" spans="37:38" ht="20.25" hidden="1" customHeight="1" x14ac:dyDescent="0.45">
      <c r="AK48297" s="4"/>
      <c r="AL48297" s="5"/>
    </row>
    <row r="48298" spans="37:38" ht="20.25" hidden="1" customHeight="1" x14ac:dyDescent="0.45">
      <c r="AK48298" s="4"/>
      <c r="AL48298" s="5"/>
    </row>
    <row r="48299" spans="37:38" ht="20.25" hidden="1" customHeight="1" x14ac:dyDescent="0.45">
      <c r="AK48299" s="4"/>
      <c r="AL48299" s="5"/>
    </row>
    <row r="48300" spans="37:38" ht="20.25" hidden="1" customHeight="1" x14ac:dyDescent="0.45">
      <c r="AK48300" s="4"/>
      <c r="AL48300" s="5"/>
    </row>
    <row r="48301" spans="37:38" ht="20.25" hidden="1" customHeight="1" x14ac:dyDescent="0.45">
      <c r="AK48301" s="4"/>
      <c r="AL48301" s="5"/>
    </row>
    <row r="48302" spans="37:38" ht="20.25" hidden="1" customHeight="1" x14ac:dyDescent="0.45">
      <c r="AK48302" s="4"/>
      <c r="AL48302" s="5"/>
    </row>
    <row r="48303" spans="37:38" ht="20.25" hidden="1" customHeight="1" x14ac:dyDescent="0.45">
      <c r="AK48303" s="4"/>
      <c r="AL48303" s="5"/>
    </row>
    <row r="48304" spans="37:38" ht="20.25" hidden="1" customHeight="1" x14ac:dyDescent="0.45">
      <c r="AK48304" s="4"/>
      <c r="AL48304" s="5"/>
    </row>
    <row r="48305" spans="37:38" ht="20.25" hidden="1" customHeight="1" x14ac:dyDescent="0.45">
      <c r="AK48305" s="4"/>
      <c r="AL48305" s="5"/>
    </row>
    <row r="48306" spans="37:38" ht="20.25" hidden="1" customHeight="1" x14ac:dyDescent="0.45">
      <c r="AK48306" s="4"/>
      <c r="AL48306" s="5"/>
    </row>
    <row r="48307" spans="37:38" ht="20.25" hidden="1" customHeight="1" x14ac:dyDescent="0.45">
      <c r="AK48307" s="4"/>
      <c r="AL48307" s="5"/>
    </row>
    <row r="48308" spans="37:38" ht="20.25" hidden="1" customHeight="1" x14ac:dyDescent="0.45">
      <c r="AK48308" s="4"/>
      <c r="AL48308" s="5"/>
    </row>
    <row r="48309" spans="37:38" ht="20.25" hidden="1" customHeight="1" x14ac:dyDescent="0.45">
      <c r="AK48309" s="4"/>
      <c r="AL48309" s="5"/>
    </row>
    <row r="48310" spans="37:38" ht="20.25" hidden="1" customHeight="1" x14ac:dyDescent="0.45">
      <c r="AK48310" s="4"/>
      <c r="AL48310" s="5"/>
    </row>
    <row r="48311" spans="37:38" ht="20.25" hidden="1" customHeight="1" x14ac:dyDescent="0.45">
      <c r="AK48311" s="4"/>
      <c r="AL48311" s="5"/>
    </row>
    <row r="48312" spans="37:38" ht="20.25" hidden="1" customHeight="1" x14ac:dyDescent="0.45">
      <c r="AK48312" s="4"/>
      <c r="AL48312" s="5"/>
    </row>
    <row r="48313" spans="37:38" ht="20.25" hidden="1" customHeight="1" x14ac:dyDescent="0.45">
      <c r="AK48313" s="4"/>
      <c r="AL48313" s="5"/>
    </row>
    <row r="48314" spans="37:38" ht="20.25" hidden="1" customHeight="1" x14ac:dyDescent="0.45">
      <c r="AK48314" s="4"/>
      <c r="AL48314" s="5"/>
    </row>
    <row r="48315" spans="37:38" ht="20.25" hidden="1" customHeight="1" x14ac:dyDescent="0.45">
      <c r="AK48315" s="4"/>
      <c r="AL48315" s="5"/>
    </row>
    <row r="48316" spans="37:38" ht="20.25" hidden="1" customHeight="1" x14ac:dyDescent="0.45">
      <c r="AK48316" s="4"/>
      <c r="AL48316" s="5"/>
    </row>
    <row r="48317" spans="37:38" ht="20.25" hidden="1" customHeight="1" x14ac:dyDescent="0.45">
      <c r="AK48317" s="4"/>
      <c r="AL48317" s="5"/>
    </row>
    <row r="48318" spans="37:38" ht="20.25" hidden="1" customHeight="1" x14ac:dyDescent="0.45">
      <c r="AK48318" s="4"/>
      <c r="AL48318" s="5"/>
    </row>
    <row r="48319" spans="37:38" ht="20.25" hidden="1" customHeight="1" x14ac:dyDescent="0.45">
      <c r="AK48319" s="4"/>
      <c r="AL48319" s="5"/>
    </row>
    <row r="48320" spans="37:38" ht="20.25" hidden="1" customHeight="1" x14ac:dyDescent="0.45">
      <c r="AK48320" s="4"/>
      <c r="AL48320" s="5"/>
    </row>
    <row r="48321" spans="37:38" ht="20.25" hidden="1" customHeight="1" x14ac:dyDescent="0.45">
      <c r="AK48321" s="4"/>
      <c r="AL48321" s="5"/>
    </row>
    <row r="48322" spans="37:38" ht="20.25" hidden="1" customHeight="1" x14ac:dyDescent="0.45">
      <c r="AK48322" s="4"/>
      <c r="AL48322" s="5"/>
    </row>
    <row r="48323" spans="37:38" ht="20.25" hidden="1" customHeight="1" x14ac:dyDescent="0.45">
      <c r="AK48323" s="4"/>
      <c r="AL48323" s="5"/>
    </row>
    <row r="48324" spans="37:38" ht="20.25" hidden="1" customHeight="1" x14ac:dyDescent="0.45">
      <c r="AK48324" s="4"/>
      <c r="AL48324" s="5"/>
    </row>
    <row r="48325" spans="37:38" ht="20.25" hidden="1" customHeight="1" x14ac:dyDescent="0.45">
      <c r="AK48325" s="4"/>
      <c r="AL48325" s="5"/>
    </row>
    <row r="48326" spans="37:38" ht="20.25" hidden="1" customHeight="1" x14ac:dyDescent="0.45">
      <c r="AK48326" s="4"/>
      <c r="AL48326" s="5"/>
    </row>
    <row r="48327" spans="37:38" ht="20.25" hidden="1" customHeight="1" x14ac:dyDescent="0.45">
      <c r="AK48327" s="4"/>
      <c r="AL48327" s="5"/>
    </row>
    <row r="48328" spans="37:38" ht="20.25" hidden="1" customHeight="1" x14ac:dyDescent="0.45">
      <c r="AK48328" s="4"/>
      <c r="AL48328" s="5"/>
    </row>
    <row r="48329" spans="37:38" ht="20.25" hidden="1" customHeight="1" x14ac:dyDescent="0.45">
      <c r="AK48329" s="4"/>
      <c r="AL48329" s="5"/>
    </row>
    <row r="48330" spans="37:38" ht="20.25" hidden="1" customHeight="1" x14ac:dyDescent="0.45">
      <c r="AK48330" s="4"/>
      <c r="AL48330" s="5"/>
    </row>
    <row r="48331" spans="37:38" ht="20.25" hidden="1" customHeight="1" x14ac:dyDescent="0.45">
      <c r="AK48331" s="4"/>
      <c r="AL48331" s="5"/>
    </row>
    <row r="48332" spans="37:38" ht="20.25" hidden="1" customHeight="1" x14ac:dyDescent="0.45">
      <c r="AK48332" s="4"/>
      <c r="AL48332" s="5"/>
    </row>
    <row r="48333" spans="37:38" ht="20.25" hidden="1" customHeight="1" x14ac:dyDescent="0.45">
      <c r="AK48333" s="4"/>
      <c r="AL48333" s="5"/>
    </row>
    <row r="48334" spans="37:38" ht="20.25" hidden="1" customHeight="1" x14ac:dyDescent="0.45">
      <c r="AK48334" s="4"/>
      <c r="AL48334" s="5"/>
    </row>
    <row r="48335" spans="37:38" ht="20.25" hidden="1" customHeight="1" x14ac:dyDescent="0.45">
      <c r="AK48335" s="4"/>
      <c r="AL48335" s="5"/>
    </row>
    <row r="48336" spans="37:38" ht="20.25" hidden="1" customHeight="1" x14ac:dyDescent="0.45">
      <c r="AK48336" s="4"/>
      <c r="AL48336" s="5"/>
    </row>
    <row r="48337" spans="37:38" ht="20.25" hidden="1" customHeight="1" x14ac:dyDescent="0.45">
      <c r="AK48337" s="4"/>
      <c r="AL48337" s="5"/>
    </row>
    <row r="48338" spans="37:38" ht="20.25" hidden="1" customHeight="1" x14ac:dyDescent="0.45">
      <c r="AK48338" s="4"/>
      <c r="AL48338" s="5"/>
    </row>
    <row r="48339" spans="37:38" ht="20.25" hidden="1" customHeight="1" x14ac:dyDescent="0.45">
      <c r="AK48339" s="4"/>
      <c r="AL48339" s="5"/>
    </row>
    <row r="48340" spans="37:38" ht="20.25" hidden="1" customHeight="1" x14ac:dyDescent="0.45">
      <c r="AK48340" s="4"/>
      <c r="AL48340" s="5"/>
    </row>
    <row r="48341" spans="37:38" ht="20.25" hidden="1" customHeight="1" x14ac:dyDescent="0.45">
      <c r="AK48341" s="4"/>
      <c r="AL48341" s="5"/>
    </row>
    <row r="48342" spans="37:38" ht="20.25" hidden="1" customHeight="1" x14ac:dyDescent="0.45">
      <c r="AK48342" s="4"/>
      <c r="AL48342" s="5"/>
    </row>
    <row r="48343" spans="37:38" ht="20.25" hidden="1" customHeight="1" x14ac:dyDescent="0.45">
      <c r="AK48343" s="4"/>
      <c r="AL48343" s="5"/>
    </row>
    <row r="48344" spans="37:38" ht="20.25" hidden="1" customHeight="1" x14ac:dyDescent="0.45">
      <c r="AK48344" s="4"/>
      <c r="AL48344" s="5"/>
    </row>
    <row r="48345" spans="37:38" ht="20.25" hidden="1" customHeight="1" x14ac:dyDescent="0.45">
      <c r="AK48345" s="4"/>
      <c r="AL48345" s="5"/>
    </row>
    <row r="48346" spans="37:38" ht="20.25" hidden="1" customHeight="1" x14ac:dyDescent="0.45">
      <c r="AK48346" s="4"/>
      <c r="AL48346" s="5"/>
    </row>
    <row r="48347" spans="37:38" ht="20.25" hidden="1" customHeight="1" x14ac:dyDescent="0.45">
      <c r="AK48347" s="4"/>
      <c r="AL48347" s="5"/>
    </row>
    <row r="48348" spans="37:38" ht="20.25" hidden="1" customHeight="1" x14ac:dyDescent="0.45">
      <c r="AK48348" s="4"/>
      <c r="AL48348" s="5"/>
    </row>
    <row r="48349" spans="37:38" ht="20.25" hidden="1" customHeight="1" x14ac:dyDescent="0.45">
      <c r="AK48349" s="4"/>
      <c r="AL48349" s="5"/>
    </row>
    <row r="48350" spans="37:38" ht="20.25" hidden="1" customHeight="1" x14ac:dyDescent="0.45">
      <c r="AK48350" s="4"/>
      <c r="AL48350" s="5"/>
    </row>
    <row r="48351" spans="37:38" ht="20.25" hidden="1" customHeight="1" x14ac:dyDescent="0.45">
      <c r="AK48351" s="4"/>
      <c r="AL48351" s="5"/>
    </row>
    <row r="48352" spans="37:38" ht="20.25" hidden="1" customHeight="1" x14ac:dyDescent="0.45">
      <c r="AK48352" s="4"/>
      <c r="AL48352" s="5"/>
    </row>
    <row r="48353" spans="37:38" ht="20.25" hidden="1" customHeight="1" x14ac:dyDescent="0.45">
      <c r="AK48353" s="4"/>
      <c r="AL48353" s="5"/>
    </row>
    <row r="48354" spans="37:38" ht="20.25" hidden="1" customHeight="1" x14ac:dyDescent="0.45">
      <c r="AK48354" s="4"/>
      <c r="AL48354" s="5"/>
    </row>
    <row r="48355" spans="37:38" ht="20.25" hidden="1" customHeight="1" x14ac:dyDescent="0.45">
      <c r="AK48355" s="4"/>
      <c r="AL48355" s="5"/>
    </row>
    <row r="48356" spans="37:38" ht="20.25" hidden="1" customHeight="1" x14ac:dyDescent="0.45">
      <c r="AK48356" s="4"/>
      <c r="AL48356" s="5"/>
    </row>
    <row r="48357" spans="37:38" ht="20.25" hidden="1" customHeight="1" x14ac:dyDescent="0.45">
      <c r="AK48357" s="4"/>
      <c r="AL48357" s="5"/>
    </row>
    <row r="48358" spans="37:38" ht="20.25" hidden="1" customHeight="1" x14ac:dyDescent="0.45">
      <c r="AK48358" s="4"/>
      <c r="AL48358" s="5"/>
    </row>
    <row r="48359" spans="37:38" ht="20.25" hidden="1" customHeight="1" x14ac:dyDescent="0.45">
      <c r="AK48359" s="4"/>
      <c r="AL48359" s="5"/>
    </row>
    <row r="48360" spans="37:38" ht="20.25" hidden="1" customHeight="1" x14ac:dyDescent="0.45">
      <c r="AK48360" s="4"/>
      <c r="AL48360" s="5"/>
    </row>
    <row r="48361" spans="37:38" ht="20.25" hidden="1" customHeight="1" x14ac:dyDescent="0.45">
      <c r="AK48361" s="4"/>
      <c r="AL48361" s="5"/>
    </row>
    <row r="48362" spans="37:38" ht="20.25" hidden="1" customHeight="1" x14ac:dyDescent="0.45">
      <c r="AK48362" s="4"/>
      <c r="AL48362" s="5"/>
    </row>
    <row r="48363" spans="37:38" ht="20.25" hidden="1" customHeight="1" x14ac:dyDescent="0.45">
      <c r="AK48363" s="4"/>
      <c r="AL48363" s="5"/>
    </row>
    <row r="48364" spans="37:38" ht="20.25" hidden="1" customHeight="1" x14ac:dyDescent="0.45">
      <c r="AK48364" s="4"/>
      <c r="AL48364" s="5"/>
    </row>
    <row r="48365" spans="37:38" ht="20.25" hidden="1" customHeight="1" x14ac:dyDescent="0.45">
      <c r="AK48365" s="4"/>
      <c r="AL48365" s="5"/>
    </row>
    <row r="48366" spans="37:38" ht="20.25" hidden="1" customHeight="1" x14ac:dyDescent="0.45">
      <c r="AK48366" s="4"/>
      <c r="AL48366" s="5"/>
    </row>
    <row r="48367" spans="37:38" ht="20.25" hidden="1" customHeight="1" x14ac:dyDescent="0.45">
      <c r="AK48367" s="4"/>
      <c r="AL48367" s="5"/>
    </row>
    <row r="48368" spans="37:38" ht="20.25" hidden="1" customHeight="1" x14ac:dyDescent="0.45">
      <c r="AK48368" s="4"/>
      <c r="AL48368" s="5"/>
    </row>
    <row r="48369" spans="37:38" ht="20.25" hidden="1" customHeight="1" x14ac:dyDescent="0.45">
      <c r="AK48369" s="4"/>
      <c r="AL48369" s="5"/>
    </row>
    <row r="48370" spans="37:38" ht="20.25" hidden="1" customHeight="1" x14ac:dyDescent="0.45">
      <c r="AK48370" s="4"/>
      <c r="AL48370" s="5"/>
    </row>
    <row r="48371" spans="37:38" ht="20.25" hidden="1" customHeight="1" x14ac:dyDescent="0.45">
      <c r="AK48371" s="4"/>
      <c r="AL48371" s="5"/>
    </row>
    <row r="48372" spans="37:38" ht="20.25" hidden="1" customHeight="1" x14ac:dyDescent="0.45">
      <c r="AK48372" s="4"/>
      <c r="AL48372" s="5"/>
    </row>
    <row r="48373" spans="37:38" ht="20.25" hidden="1" customHeight="1" x14ac:dyDescent="0.45">
      <c r="AK48373" s="4"/>
      <c r="AL48373" s="5"/>
    </row>
    <row r="48374" spans="37:38" ht="20.25" hidden="1" customHeight="1" x14ac:dyDescent="0.45">
      <c r="AK48374" s="4"/>
      <c r="AL48374" s="5"/>
    </row>
    <row r="48375" spans="37:38" ht="20.25" hidden="1" customHeight="1" x14ac:dyDescent="0.45">
      <c r="AK48375" s="4"/>
      <c r="AL48375" s="5"/>
    </row>
    <row r="48376" spans="37:38" ht="20.25" hidden="1" customHeight="1" x14ac:dyDescent="0.45">
      <c r="AK48376" s="4"/>
      <c r="AL48376" s="5"/>
    </row>
    <row r="48377" spans="37:38" ht="20.25" hidden="1" customHeight="1" x14ac:dyDescent="0.45">
      <c r="AK48377" s="4"/>
      <c r="AL48377" s="5"/>
    </row>
    <row r="48378" spans="37:38" ht="20.25" hidden="1" customHeight="1" x14ac:dyDescent="0.45">
      <c r="AK48378" s="4"/>
      <c r="AL48378" s="5"/>
    </row>
    <row r="48379" spans="37:38" ht="20.25" hidden="1" customHeight="1" x14ac:dyDescent="0.45">
      <c r="AK48379" s="4"/>
      <c r="AL48379" s="5"/>
    </row>
    <row r="48380" spans="37:38" ht="20.25" hidden="1" customHeight="1" x14ac:dyDescent="0.45">
      <c r="AK48380" s="4"/>
      <c r="AL48380" s="5"/>
    </row>
    <row r="48381" spans="37:38" ht="20.25" hidden="1" customHeight="1" x14ac:dyDescent="0.45">
      <c r="AK48381" s="4"/>
      <c r="AL48381" s="5"/>
    </row>
    <row r="48382" spans="37:38" ht="20.25" hidden="1" customHeight="1" x14ac:dyDescent="0.45">
      <c r="AK48382" s="4"/>
      <c r="AL48382" s="5"/>
    </row>
    <row r="48383" spans="37:38" ht="20.25" hidden="1" customHeight="1" x14ac:dyDescent="0.45">
      <c r="AK48383" s="4"/>
      <c r="AL48383" s="5"/>
    </row>
    <row r="48384" spans="37:38" ht="20.25" hidden="1" customHeight="1" x14ac:dyDescent="0.45">
      <c r="AK48384" s="4"/>
      <c r="AL48384" s="5"/>
    </row>
    <row r="48385" spans="37:38" ht="20.25" hidden="1" customHeight="1" x14ac:dyDescent="0.45">
      <c r="AK48385" s="4"/>
      <c r="AL48385" s="5"/>
    </row>
    <row r="48386" spans="37:38" ht="20.25" hidden="1" customHeight="1" x14ac:dyDescent="0.45">
      <c r="AK48386" s="4"/>
      <c r="AL48386" s="5"/>
    </row>
    <row r="48387" spans="37:38" ht="20.25" hidden="1" customHeight="1" x14ac:dyDescent="0.45">
      <c r="AK48387" s="4"/>
      <c r="AL48387" s="5"/>
    </row>
    <row r="48388" spans="37:38" ht="20.25" hidden="1" customHeight="1" x14ac:dyDescent="0.45">
      <c r="AK48388" s="4"/>
      <c r="AL48388" s="5"/>
    </row>
    <row r="48389" spans="37:38" ht="20.25" hidden="1" customHeight="1" x14ac:dyDescent="0.45">
      <c r="AK48389" s="4"/>
      <c r="AL48389" s="5"/>
    </row>
    <row r="48390" spans="37:38" ht="20.25" hidden="1" customHeight="1" x14ac:dyDescent="0.45">
      <c r="AK48390" s="4"/>
      <c r="AL48390" s="5"/>
    </row>
    <row r="48391" spans="37:38" ht="20.25" hidden="1" customHeight="1" x14ac:dyDescent="0.45">
      <c r="AK48391" s="4"/>
      <c r="AL48391" s="5"/>
    </row>
    <row r="48392" spans="37:38" ht="20.25" hidden="1" customHeight="1" x14ac:dyDescent="0.45">
      <c r="AK48392" s="4"/>
      <c r="AL48392" s="5"/>
    </row>
    <row r="48393" spans="37:38" ht="20.25" hidden="1" customHeight="1" x14ac:dyDescent="0.45">
      <c r="AK48393" s="4"/>
      <c r="AL48393" s="5"/>
    </row>
    <row r="48394" spans="37:38" ht="20.25" hidden="1" customHeight="1" x14ac:dyDescent="0.45">
      <c r="AK48394" s="4"/>
      <c r="AL48394" s="5"/>
    </row>
    <row r="48395" spans="37:38" ht="20.25" hidden="1" customHeight="1" x14ac:dyDescent="0.45">
      <c r="AK48395" s="4"/>
      <c r="AL48395" s="5"/>
    </row>
    <row r="48396" spans="37:38" ht="20.25" hidden="1" customHeight="1" x14ac:dyDescent="0.45">
      <c r="AK48396" s="4"/>
      <c r="AL48396" s="5"/>
    </row>
    <row r="48397" spans="37:38" ht="20.25" hidden="1" customHeight="1" x14ac:dyDescent="0.45">
      <c r="AK48397" s="4"/>
      <c r="AL48397" s="5"/>
    </row>
    <row r="48398" spans="37:38" ht="20.25" hidden="1" customHeight="1" x14ac:dyDescent="0.45">
      <c r="AK48398" s="4"/>
      <c r="AL48398" s="5"/>
    </row>
    <row r="48399" spans="37:38" ht="20.25" hidden="1" customHeight="1" x14ac:dyDescent="0.45">
      <c r="AK48399" s="4"/>
      <c r="AL48399" s="5"/>
    </row>
    <row r="48400" spans="37:38" ht="20.25" hidden="1" customHeight="1" x14ac:dyDescent="0.45">
      <c r="AK48400" s="4"/>
      <c r="AL48400" s="5"/>
    </row>
    <row r="48401" spans="37:38" ht="20.25" hidden="1" customHeight="1" x14ac:dyDescent="0.45">
      <c r="AK48401" s="4"/>
      <c r="AL48401" s="5"/>
    </row>
    <row r="48402" spans="37:38" ht="20.25" hidden="1" customHeight="1" x14ac:dyDescent="0.45">
      <c r="AK48402" s="4"/>
      <c r="AL48402" s="5"/>
    </row>
    <row r="48403" spans="37:38" ht="20.25" hidden="1" customHeight="1" x14ac:dyDescent="0.45">
      <c r="AK48403" s="4"/>
      <c r="AL48403" s="5"/>
    </row>
    <row r="48404" spans="37:38" ht="20.25" hidden="1" customHeight="1" x14ac:dyDescent="0.45">
      <c r="AK48404" s="4"/>
      <c r="AL48404" s="5"/>
    </row>
    <row r="48405" spans="37:38" ht="20.25" hidden="1" customHeight="1" x14ac:dyDescent="0.45">
      <c r="AK48405" s="4"/>
      <c r="AL48405" s="5"/>
    </row>
    <row r="48406" spans="37:38" ht="20.25" hidden="1" customHeight="1" x14ac:dyDescent="0.45">
      <c r="AK48406" s="4"/>
      <c r="AL48406" s="5"/>
    </row>
    <row r="48407" spans="37:38" ht="20.25" hidden="1" customHeight="1" x14ac:dyDescent="0.45">
      <c r="AK48407" s="4"/>
      <c r="AL48407" s="5"/>
    </row>
    <row r="48408" spans="37:38" ht="20.25" hidden="1" customHeight="1" x14ac:dyDescent="0.45">
      <c r="AK48408" s="4"/>
      <c r="AL48408" s="5"/>
    </row>
    <row r="48409" spans="37:38" ht="20.25" hidden="1" customHeight="1" x14ac:dyDescent="0.45">
      <c r="AK48409" s="4"/>
      <c r="AL48409" s="5"/>
    </row>
    <row r="48410" spans="37:38" ht="20.25" hidden="1" customHeight="1" x14ac:dyDescent="0.45">
      <c r="AK48410" s="4"/>
      <c r="AL48410" s="5"/>
    </row>
    <row r="48411" spans="37:38" ht="20.25" hidden="1" customHeight="1" x14ac:dyDescent="0.45">
      <c r="AK48411" s="4"/>
      <c r="AL48411" s="5"/>
    </row>
    <row r="48412" spans="37:38" ht="20.25" hidden="1" customHeight="1" x14ac:dyDescent="0.45">
      <c r="AK48412" s="4"/>
      <c r="AL48412" s="5"/>
    </row>
    <row r="48413" spans="37:38" ht="20.25" hidden="1" customHeight="1" x14ac:dyDescent="0.45">
      <c r="AK48413" s="4"/>
      <c r="AL48413" s="5"/>
    </row>
    <row r="48414" spans="37:38" ht="20.25" hidden="1" customHeight="1" x14ac:dyDescent="0.45">
      <c r="AK48414" s="4"/>
      <c r="AL48414" s="5"/>
    </row>
    <row r="48415" spans="37:38" ht="20.25" hidden="1" customHeight="1" x14ac:dyDescent="0.45">
      <c r="AK48415" s="4"/>
      <c r="AL48415" s="5"/>
    </row>
    <row r="48416" spans="37:38" ht="20.25" hidden="1" customHeight="1" x14ac:dyDescent="0.45">
      <c r="AK48416" s="4"/>
      <c r="AL48416" s="5"/>
    </row>
    <row r="48417" spans="37:38" ht="20.25" hidden="1" customHeight="1" x14ac:dyDescent="0.45">
      <c r="AK48417" s="4"/>
      <c r="AL48417" s="5"/>
    </row>
    <row r="48418" spans="37:38" ht="20.25" hidden="1" customHeight="1" x14ac:dyDescent="0.45">
      <c r="AK48418" s="4"/>
      <c r="AL48418" s="5"/>
    </row>
    <row r="48419" spans="37:38" ht="20.25" hidden="1" customHeight="1" x14ac:dyDescent="0.45">
      <c r="AK48419" s="4"/>
      <c r="AL48419" s="5"/>
    </row>
    <row r="48420" spans="37:38" ht="20.25" hidden="1" customHeight="1" x14ac:dyDescent="0.45">
      <c r="AK48420" s="4"/>
      <c r="AL48420" s="5"/>
    </row>
    <row r="48421" spans="37:38" ht="20.25" hidden="1" customHeight="1" x14ac:dyDescent="0.45">
      <c r="AK48421" s="4"/>
      <c r="AL48421" s="5"/>
    </row>
    <row r="48422" spans="37:38" ht="20.25" hidden="1" customHeight="1" x14ac:dyDescent="0.45">
      <c r="AK48422" s="4"/>
      <c r="AL48422" s="5"/>
    </row>
    <row r="48423" spans="37:38" ht="20.25" hidden="1" customHeight="1" x14ac:dyDescent="0.45">
      <c r="AK48423" s="4"/>
      <c r="AL48423" s="5"/>
    </row>
    <row r="48424" spans="37:38" ht="20.25" hidden="1" customHeight="1" x14ac:dyDescent="0.45">
      <c r="AK48424" s="4"/>
      <c r="AL48424" s="5"/>
    </row>
    <row r="48425" spans="37:38" ht="20.25" hidden="1" customHeight="1" x14ac:dyDescent="0.45">
      <c r="AK48425" s="4"/>
      <c r="AL48425" s="5"/>
    </row>
    <row r="48426" spans="37:38" ht="20.25" hidden="1" customHeight="1" x14ac:dyDescent="0.45">
      <c r="AK48426" s="4"/>
      <c r="AL48426" s="5"/>
    </row>
    <row r="48427" spans="37:38" ht="20.25" hidden="1" customHeight="1" x14ac:dyDescent="0.45">
      <c r="AK48427" s="4"/>
      <c r="AL48427" s="5"/>
    </row>
    <row r="48428" spans="37:38" ht="20.25" hidden="1" customHeight="1" x14ac:dyDescent="0.45">
      <c r="AK48428" s="4"/>
      <c r="AL48428" s="5"/>
    </row>
    <row r="48429" spans="37:38" ht="20.25" hidden="1" customHeight="1" x14ac:dyDescent="0.45">
      <c r="AK48429" s="4"/>
      <c r="AL48429" s="5"/>
    </row>
    <row r="48430" spans="37:38" ht="20.25" hidden="1" customHeight="1" x14ac:dyDescent="0.45">
      <c r="AK48430" s="4"/>
      <c r="AL48430" s="5"/>
    </row>
    <row r="48431" spans="37:38" ht="20.25" hidden="1" customHeight="1" x14ac:dyDescent="0.45">
      <c r="AK48431" s="4"/>
      <c r="AL48431" s="5"/>
    </row>
    <row r="48432" spans="37:38" ht="20.25" hidden="1" customHeight="1" x14ac:dyDescent="0.45">
      <c r="AK48432" s="4"/>
      <c r="AL48432" s="5"/>
    </row>
    <row r="48433" spans="37:38" ht="20.25" hidden="1" customHeight="1" x14ac:dyDescent="0.45">
      <c r="AK48433" s="4"/>
      <c r="AL48433" s="5"/>
    </row>
    <row r="48434" spans="37:38" ht="20.25" hidden="1" customHeight="1" x14ac:dyDescent="0.45">
      <c r="AK48434" s="4"/>
      <c r="AL48434" s="5"/>
    </row>
    <row r="48435" spans="37:38" ht="20.25" hidden="1" customHeight="1" x14ac:dyDescent="0.45">
      <c r="AK48435" s="4"/>
      <c r="AL48435" s="5"/>
    </row>
    <row r="48436" spans="37:38" ht="20.25" hidden="1" customHeight="1" x14ac:dyDescent="0.45">
      <c r="AK48436" s="4"/>
      <c r="AL48436" s="5"/>
    </row>
    <row r="48437" spans="37:38" ht="20.25" hidden="1" customHeight="1" x14ac:dyDescent="0.45">
      <c r="AK48437" s="4"/>
      <c r="AL48437" s="5"/>
    </row>
    <row r="48438" spans="37:38" ht="20.25" hidden="1" customHeight="1" x14ac:dyDescent="0.45">
      <c r="AK48438" s="4"/>
      <c r="AL48438" s="5"/>
    </row>
    <row r="48439" spans="37:38" ht="20.25" hidden="1" customHeight="1" x14ac:dyDescent="0.45">
      <c r="AK48439" s="4"/>
      <c r="AL48439" s="5"/>
    </row>
    <row r="48440" spans="37:38" ht="20.25" hidden="1" customHeight="1" x14ac:dyDescent="0.45">
      <c r="AK48440" s="4"/>
      <c r="AL48440" s="5"/>
    </row>
    <row r="48441" spans="37:38" ht="20.25" hidden="1" customHeight="1" x14ac:dyDescent="0.45">
      <c r="AK48441" s="4"/>
      <c r="AL48441" s="5"/>
    </row>
    <row r="48442" spans="37:38" ht="20.25" hidden="1" customHeight="1" x14ac:dyDescent="0.45">
      <c r="AK48442" s="4"/>
      <c r="AL48442" s="5"/>
    </row>
    <row r="48443" spans="37:38" ht="20.25" hidden="1" customHeight="1" x14ac:dyDescent="0.45">
      <c r="AK48443" s="4"/>
      <c r="AL48443" s="5"/>
    </row>
    <row r="48444" spans="37:38" ht="20.25" hidden="1" customHeight="1" x14ac:dyDescent="0.45">
      <c r="AK48444" s="4"/>
      <c r="AL48444" s="5"/>
    </row>
    <row r="48445" spans="37:38" ht="20.25" hidden="1" customHeight="1" x14ac:dyDescent="0.45">
      <c r="AK48445" s="4"/>
      <c r="AL48445" s="5"/>
    </row>
    <row r="48446" spans="37:38" ht="20.25" hidden="1" customHeight="1" x14ac:dyDescent="0.45">
      <c r="AK48446" s="4"/>
      <c r="AL48446" s="5"/>
    </row>
    <row r="48447" spans="37:38" ht="20.25" hidden="1" customHeight="1" x14ac:dyDescent="0.45">
      <c r="AK48447" s="4"/>
      <c r="AL48447" s="5"/>
    </row>
    <row r="48448" spans="37:38" ht="20.25" hidden="1" customHeight="1" x14ac:dyDescent="0.45">
      <c r="AK48448" s="4"/>
      <c r="AL48448" s="5"/>
    </row>
    <row r="48449" spans="37:38" ht="20.25" hidden="1" customHeight="1" x14ac:dyDescent="0.45">
      <c r="AK48449" s="4"/>
      <c r="AL48449" s="5"/>
    </row>
    <row r="48450" spans="37:38" ht="20.25" hidden="1" customHeight="1" x14ac:dyDescent="0.45">
      <c r="AK48450" s="4"/>
      <c r="AL48450" s="5"/>
    </row>
    <row r="48451" spans="37:38" ht="20.25" hidden="1" customHeight="1" x14ac:dyDescent="0.45">
      <c r="AK48451" s="4"/>
      <c r="AL48451" s="5"/>
    </row>
    <row r="48452" spans="37:38" ht="20.25" hidden="1" customHeight="1" x14ac:dyDescent="0.45">
      <c r="AK48452" s="4"/>
      <c r="AL48452" s="5"/>
    </row>
    <row r="48453" spans="37:38" ht="20.25" hidden="1" customHeight="1" x14ac:dyDescent="0.45">
      <c r="AK48453" s="4"/>
      <c r="AL48453" s="5"/>
    </row>
    <row r="48454" spans="37:38" ht="20.25" hidden="1" customHeight="1" x14ac:dyDescent="0.45">
      <c r="AK48454" s="4"/>
      <c r="AL48454" s="5"/>
    </row>
    <row r="48455" spans="37:38" ht="20.25" hidden="1" customHeight="1" x14ac:dyDescent="0.45">
      <c r="AK48455" s="4"/>
      <c r="AL48455" s="5"/>
    </row>
    <row r="48456" spans="37:38" ht="20.25" hidden="1" customHeight="1" x14ac:dyDescent="0.45">
      <c r="AK48456" s="4"/>
      <c r="AL48456" s="5"/>
    </row>
    <row r="48457" spans="37:38" ht="20.25" hidden="1" customHeight="1" x14ac:dyDescent="0.45">
      <c r="AK48457" s="4"/>
      <c r="AL48457" s="5"/>
    </row>
    <row r="48458" spans="37:38" ht="20.25" hidden="1" customHeight="1" x14ac:dyDescent="0.45">
      <c r="AK48458" s="4"/>
      <c r="AL48458" s="5"/>
    </row>
    <row r="48459" spans="37:38" ht="20.25" hidden="1" customHeight="1" x14ac:dyDescent="0.45">
      <c r="AK48459" s="4"/>
      <c r="AL48459" s="5"/>
    </row>
    <row r="48460" spans="37:38" ht="20.25" hidden="1" customHeight="1" x14ac:dyDescent="0.45">
      <c r="AK48460" s="4"/>
      <c r="AL48460" s="5"/>
    </row>
    <row r="48461" spans="37:38" ht="20.25" hidden="1" customHeight="1" x14ac:dyDescent="0.45">
      <c r="AK48461" s="4"/>
      <c r="AL48461" s="5"/>
    </row>
    <row r="48462" spans="37:38" ht="20.25" hidden="1" customHeight="1" x14ac:dyDescent="0.45">
      <c r="AK48462" s="4"/>
      <c r="AL48462" s="5"/>
    </row>
    <row r="48463" spans="37:38" ht="20.25" hidden="1" customHeight="1" x14ac:dyDescent="0.45">
      <c r="AK48463" s="4"/>
      <c r="AL48463" s="5"/>
    </row>
    <row r="48464" spans="37:38" ht="20.25" hidden="1" customHeight="1" x14ac:dyDescent="0.45">
      <c r="AK48464" s="4"/>
      <c r="AL48464" s="5"/>
    </row>
    <row r="48465" spans="37:38" ht="20.25" hidden="1" customHeight="1" x14ac:dyDescent="0.45">
      <c r="AK48465" s="4"/>
      <c r="AL48465" s="5"/>
    </row>
    <row r="48466" spans="37:38" ht="20.25" hidden="1" customHeight="1" x14ac:dyDescent="0.45">
      <c r="AK48466" s="4"/>
      <c r="AL48466" s="5"/>
    </row>
    <row r="48467" spans="37:38" ht="20.25" hidden="1" customHeight="1" x14ac:dyDescent="0.45">
      <c r="AK48467" s="4"/>
      <c r="AL48467" s="5"/>
    </row>
    <row r="48468" spans="37:38" ht="20.25" hidden="1" customHeight="1" x14ac:dyDescent="0.45">
      <c r="AK48468" s="4"/>
      <c r="AL48468" s="5"/>
    </row>
    <row r="48469" spans="37:38" ht="20.25" hidden="1" customHeight="1" x14ac:dyDescent="0.45">
      <c r="AK48469" s="4"/>
      <c r="AL48469" s="5"/>
    </row>
    <row r="48470" spans="37:38" ht="20.25" hidden="1" customHeight="1" x14ac:dyDescent="0.45">
      <c r="AK48470" s="4"/>
      <c r="AL48470" s="5"/>
    </row>
    <row r="48471" spans="37:38" ht="20.25" hidden="1" customHeight="1" x14ac:dyDescent="0.45">
      <c r="AK48471" s="4"/>
      <c r="AL48471" s="5"/>
    </row>
    <row r="48472" spans="37:38" ht="20.25" hidden="1" customHeight="1" x14ac:dyDescent="0.45">
      <c r="AK48472" s="4"/>
      <c r="AL48472" s="5"/>
    </row>
    <row r="48473" spans="37:38" ht="20.25" hidden="1" customHeight="1" x14ac:dyDescent="0.45">
      <c r="AK48473" s="4"/>
      <c r="AL48473" s="5"/>
    </row>
    <row r="48474" spans="37:38" ht="20.25" hidden="1" customHeight="1" x14ac:dyDescent="0.45">
      <c r="AK48474" s="4"/>
      <c r="AL48474" s="5"/>
    </row>
    <row r="48475" spans="37:38" ht="20.25" hidden="1" customHeight="1" x14ac:dyDescent="0.45">
      <c r="AK48475" s="4"/>
      <c r="AL48475" s="5"/>
    </row>
    <row r="48476" spans="37:38" ht="20.25" hidden="1" customHeight="1" x14ac:dyDescent="0.45">
      <c r="AK48476" s="4"/>
      <c r="AL48476" s="5"/>
    </row>
    <row r="48477" spans="37:38" ht="20.25" hidden="1" customHeight="1" x14ac:dyDescent="0.45">
      <c r="AK48477" s="4"/>
      <c r="AL48477" s="5"/>
    </row>
    <row r="48478" spans="37:38" ht="20.25" hidden="1" customHeight="1" x14ac:dyDescent="0.45">
      <c r="AK48478" s="4"/>
      <c r="AL48478" s="5"/>
    </row>
    <row r="48479" spans="37:38" ht="20.25" hidden="1" customHeight="1" x14ac:dyDescent="0.45">
      <c r="AK48479" s="4"/>
      <c r="AL48479" s="5"/>
    </row>
    <row r="48480" spans="37:38" ht="20.25" hidden="1" customHeight="1" x14ac:dyDescent="0.45">
      <c r="AK48480" s="4"/>
      <c r="AL48480" s="5"/>
    </row>
    <row r="48481" spans="37:38" ht="20.25" hidden="1" customHeight="1" x14ac:dyDescent="0.45">
      <c r="AK48481" s="4"/>
      <c r="AL48481" s="5"/>
    </row>
    <row r="48482" spans="37:38" ht="20.25" hidden="1" customHeight="1" x14ac:dyDescent="0.45">
      <c r="AK48482" s="4"/>
      <c r="AL48482" s="5"/>
    </row>
    <row r="48483" spans="37:38" ht="20.25" hidden="1" customHeight="1" x14ac:dyDescent="0.45">
      <c r="AK48483" s="4"/>
      <c r="AL48483" s="5"/>
    </row>
    <row r="48484" spans="37:38" ht="20.25" hidden="1" customHeight="1" x14ac:dyDescent="0.45">
      <c r="AK48484" s="4"/>
      <c r="AL48484" s="5"/>
    </row>
    <row r="48485" spans="37:38" ht="20.25" hidden="1" customHeight="1" x14ac:dyDescent="0.45">
      <c r="AK48485" s="4"/>
      <c r="AL48485" s="5"/>
    </row>
    <row r="48486" spans="37:38" ht="20.25" hidden="1" customHeight="1" x14ac:dyDescent="0.45">
      <c r="AK48486" s="4"/>
      <c r="AL48486" s="5"/>
    </row>
    <row r="48487" spans="37:38" ht="20.25" hidden="1" customHeight="1" x14ac:dyDescent="0.45">
      <c r="AK48487" s="4"/>
      <c r="AL48487" s="5"/>
    </row>
    <row r="48488" spans="37:38" ht="20.25" hidden="1" customHeight="1" x14ac:dyDescent="0.45">
      <c r="AK48488" s="4"/>
      <c r="AL48488" s="5"/>
    </row>
    <row r="48489" spans="37:38" ht="20.25" hidden="1" customHeight="1" x14ac:dyDescent="0.45">
      <c r="AK48489" s="4"/>
      <c r="AL48489" s="5"/>
    </row>
    <row r="48490" spans="37:38" ht="20.25" hidden="1" customHeight="1" x14ac:dyDescent="0.45">
      <c r="AK48490" s="4"/>
      <c r="AL48490" s="5"/>
    </row>
    <row r="48491" spans="37:38" ht="20.25" hidden="1" customHeight="1" x14ac:dyDescent="0.45">
      <c r="AK48491" s="4"/>
      <c r="AL48491" s="5"/>
    </row>
    <row r="48492" spans="37:38" ht="20.25" hidden="1" customHeight="1" x14ac:dyDescent="0.45">
      <c r="AK48492" s="4"/>
      <c r="AL48492" s="5"/>
    </row>
    <row r="48493" spans="37:38" ht="20.25" hidden="1" customHeight="1" x14ac:dyDescent="0.45">
      <c r="AK48493" s="4"/>
      <c r="AL48493" s="5"/>
    </row>
    <row r="48494" spans="37:38" ht="20.25" hidden="1" customHeight="1" x14ac:dyDescent="0.45">
      <c r="AK48494" s="4"/>
      <c r="AL48494" s="5"/>
    </row>
    <row r="48495" spans="37:38" ht="20.25" hidden="1" customHeight="1" x14ac:dyDescent="0.45">
      <c r="AK48495" s="4"/>
      <c r="AL48495" s="5"/>
    </row>
    <row r="48496" spans="37:38" ht="20.25" hidden="1" customHeight="1" x14ac:dyDescent="0.45">
      <c r="AK48496" s="4"/>
      <c r="AL48496" s="5"/>
    </row>
    <row r="48497" spans="37:38" ht="20.25" hidden="1" customHeight="1" x14ac:dyDescent="0.45">
      <c r="AK48497" s="4"/>
      <c r="AL48497" s="5"/>
    </row>
    <row r="48498" spans="37:38" ht="20.25" hidden="1" customHeight="1" x14ac:dyDescent="0.45">
      <c r="AK48498" s="4"/>
      <c r="AL48498" s="5"/>
    </row>
    <row r="48499" spans="37:38" ht="20.25" hidden="1" customHeight="1" x14ac:dyDescent="0.45">
      <c r="AK48499" s="4"/>
      <c r="AL48499" s="5"/>
    </row>
    <row r="48500" spans="37:38" ht="20.25" hidden="1" customHeight="1" x14ac:dyDescent="0.45">
      <c r="AK48500" s="4"/>
      <c r="AL48500" s="5"/>
    </row>
    <row r="48501" spans="37:38" ht="20.25" hidden="1" customHeight="1" x14ac:dyDescent="0.45">
      <c r="AK48501" s="4"/>
      <c r="AL48501" s="5"/>
    </row>
    <row r="48502" spans="37:38" ht="20.25" hidden="1" customHeight="1" x14ac:dyDescent="0.45">
      <c r="AK48502" s="4"/>
      <c r="AL48502" s="5"/>
    </row>
    <row r="48503" spans="37:38" ht="20.25" hidden="1" customHeight="1" x14ac:dyDescent="0.45">
      <c r="AK48503" s="4"/>
      <c r="AL48503" s="5"/>
    </row>
    <row r="48504" spans="37:38" ht="20.25" hidden="1" customHeight="1" x14ac:dyDescent="0.45">
      <c r="AK48504" s="4"/>
      <c r="AL48504" s="5"/>
    </row>
    <row r="48505" spans="37:38" ht="20.25" hidden="1" customHeight="1" x14ac:dyDescent="0.45">
      <c r="AK48505" s="4"/>
      <c r="AL48505" s="5"/>
    </row>
    <row r="48506" spans="37:38" ht="20.25" hidden="1" customHeight="1" x14ac:dyDescent="0.45">
      <c r="AK48506" s="4"/>
      <c r="AL48506" s="5"/>
    </row>
    <row r="48507" spans="37:38" ht="20.25" hidden="1" customHeight="1" x14ac:dyDescent="0.45">
      <c r="AK48507" s="4"/>
      <c r="AL48507" s="5"/>
    </row>
    <row r="48508" spans="37:38" ht="20.25" hidden="1" customHeight="1" x14ac:dyDescent="0.45">
      <c r="AK48508" s="4"/>
      <c r="AL48508" s="5"/>
    </row>
    <row r="48509" spans="37:38" ht="20.25" hidden="1" customHeight="1" x14ac:dyDescent="0.45">
      <c r="AK48509" s="4"/>
      <c r="AL48509" s="5"/>
    </row>
    <row r="48510" spans="37:38" ht="20.25" hidden="1" customHeight="1" x14ac:dyDescent="0.45">
      <c r="AK48510" s="4"/>
      <c r="AL48510" s="5"/>
    </row>
    <row r="48511" spans="37:38" ht="20.25" hidden="1" customHeight="1" x14ac:dyDescent="0.45">
      <c r="AK48511" s="4"/>
      <c r="AL48511" s="5"/>
    </row>
    <row r="48512" spans="37:38" ht="20.25" hidden="1" customHeight="1" x14ac:dyDescent="0.45">
      <c r="AK48512" s="4"/>
      <c r="AL48512" s="5"/>
    </row>
    <row r="48513" spans="37:38" ht="20.25" hidden="1" customHeight="1" x14ac:dyDescent="0.45">
      <c r="AK48513" s="4"/>
      <c r="AL48513" s="5"/>
    </row>
    <row r="48514" spans="37:38" ht="20.25" hidden="1" customHeight="1" x14ac:dyDescent="0.45">
      <c r="AK48514" s="4"/>
      <c r="AL48514" s="5"/>
    </row>
    <row r="48515" spans="37:38" ht="20.25" hidden="1" customHeight="1" x14ac:dyDescent="0.45">
      <c r="AK48515" s="4"/>
      <c r="AL48515" s="5"/>
    </row>
    <row r="48516" spans="37:38" ht="20.25" hidden="1" customHeight="1" x14ac:dyDescent="0.45">
      <c r="AK48516" s="4"/>
      <c r="AL48516" s="5"/>
    </row>
    <row r="48517" spans="37:38" ht="20.25" hidden="1" customHeight="1" x14ac:dyDescent="0.45">
      <c r="AK48517" s="4"/>
      <c r="AL48517" s="5"/>
    </row>
    <row r="48518" spans="37:38" ht="20.25" hidden="1" customHeight="1" x14ac:dyDescent="0.45">
      <c r="AK48518" s="4"/>
      <c r="AL48518" s="5"/>
    </row>
    <row r="48519" spans="37:38" ht="20.25" hidden="1" customHeight="1" x14ac:dyDescent="0.45">
      <c r="AK48519" s="4"/>
      <c r="AL48519" s="5"/>
    </row>
    <row r="48520" spans="37:38" ht="20.25" hidden="1" customHeight="1" x14ac:dyDescent="0.45">
      <c r="AK48520" s="4"/>
      <c r="AL48520" s="5"/>
    </row>
    <row r="48521" spans="37:38" ht="20.25" hidden="1" customHeight="1" x14ac:dyDescent="0.45">
      <c r="AK48521" s="4"/>
      <c r="AL48521" s="5"/>
    </row>
    <row r="48522" spans="37:38" ht="20.25" hidden="1" customHeight="1" x14ac:dyDescent="0.45">
      <c r="AK48522" s="4"/>
      <c r="AL48522" s="5"/>
    </row>
    <row r="48523" spans="37:38" ht="20.25" hidden="1" customHeight="1" x14ac:dyDescent="0.45">
      <c r="AK48523" s="4"/>
      <c r="AL48523" s="5"/>
    </row>
    <row r="48524" spans="37:38" ht="20.25" hidden="1" customHeight="1" x14ac:dyDescent="0.45">
      <c r="AK48524" s="4"/>
      <c r="AL48524" s="5"/>
    </row>
    <row r="48525" spans="37:38" ht="20.25" hidden="1" customHeight="1" x14ac:dyDescent="0.45">
      <c r="AK48525" s="4"/>
      <c r="AL48525" s="5"/>
    </row>
    <row r="48526" spans="37:38" ht="20.25" hidden="1" customHeight="1" x14ac:dyDescent="0.45">
      <c r="AK48526" s="4"/>
      <c r="AL48526" s="5"/>
    </row>
    <row r="48527" spans="37:38" ht="20.25" hidden="1" customHeight="1" x14ac:dyDescent="0.45">
      <c r="AK48527" s="4"/>
      <c r="AL48527" s="5"/>
    </row>
    <row r="48528" spans="37:38" ht="20.25" hidden="1" customHeight="1" x14ac:dyDescent="0.45">
      <c r="AK48528" s="4"/>
      <c r="AL48528" s="5"/>
    </row>
    <row r="48529" spans="37:38" ht="20.25" hidden="1" customHeight="1" x14ac:dyDescent="0.45">
      <c r="AK48529" s="4"/>
      <c r="AL48529" s="5"/>
    </row>
    <row r="48530" spans="37:38" ht="20.25" hidden="1" customHeight="1" x14ac:dyDescent="0.45">
      <c r="AK48530" s="4"/>
      <c r="AL48530" s="5"/>
    </row>
    <row r="48531" spans="37:38" ht="20.25" hidden="1" customHeight="1" x14ac:dyDescent="0.45">
      <c r="AK48531" s="4"/>
      <c r="AL48531" s="5"/>
    </row>
    <row r="48532" spans="37:38" ht="20.25" hidden="1" customHeight="1" x14ac:dyDescent="0.45">
      <c r="AK48532" s="4"/>
      <c r="AL48532" s="5"/>
    </row>
    <row r="48533" spans="37:38" ht="20.25" hidden="1" customHeight="1" x14ac:dyDescent="0.45">
      <c r="AK48533" s="4"/>
      <c r="AL48533" s="5"/>
    </row>
    <row r="48534" spans="37:38" ht="20.25" hidden="1" customHeight="1" x14ac:dyDescent="0.45">
      <c r="AK48534" s="4"/>
      <c r="AL48534" s="5"/>
    </row>
    <row r="48535" spans="37:38" ht="20.25" hidden="1" customHeight="1" x14ac:dyDescent="0.45">
      <c r="AK48535" s="4"/>
      <c r="AL48535" s="5"/>
    </row>
    <row r="48536" spans="37:38" ht="20.25" hidden="1" customHeight="1" x14ac:dyDescent="0.45">
      <c r="AK48536" s="4"/>
      <c r="AL48536" s="5"/>
    </row>
    <row r="48537" spans="37:38" ht="20.25" hidden="1" customHeight="1" x14ac:dyDescent="0.45">
      <c r="AK48537" s="4"/>
      <c r="AL48537" s="5"/>
    </row>
    <row r="48538" spans="37:38" ht="20.25" hidden="1" customHeight="1" x14ac:dyDescent="0.45">
      <c r="AK48538" s="4"/>
      <c r="AL48538" s="5"/>
    </row>
    <row r="48539" spans="37:38" ht="20.25" hidden="1" customHeight="1" x14ac:dyDescent="0.45">
      <c r="AK48539" s="4"/>
      <c r="AL48539" s="5"/>
    </row>
    <row r="48540" spans="37:38" ht="20.25" hidden="1" customHeight="1" x14ac:dyDescent="0.45">
      <c r="AK48540" s="4"/>
      <c r="AL48540" s="5"/>
    </row>
    <row r="48541" spans="37:38" ht="20.25" hidden="1" customHeight="1" x14ac:dyDescent="0.45">
      <c r="AK48541" s="4"/>
      <c r="AL48541" s="5"/>
    </row>
    <row r="48542" spans="37:38" ht="20.25" hidden="1" customHeight="1" x14ac:dyDescent="0.45">
      <c r="AK48542" s="4"/>
      <c r="AL48542" s="5"/>
    </row>
    <row r="48543" spans="37:38" ht="20.25" hidden="1" customHeight="1" x14ac:dyDescent="0.45">
      <c r="AK48543" s="4"/>
      <c r="AL48543" s="5"/>
    </row>
    <row r="48544" spans="37:38" ht="20.25" hidden="1" customHeight="1" x14ac:dyDescent="0.45">
      <c r="AK48544" s="4"/>
      <c r="AL48544" s="5"/>
    </row>
    <row r="48545" spans="37:38" ht="20.25" hidden="1" customHeight="1" x14ac:dyDescent="0.45">
      <c r="AK48545" s="4"/>
      <c r="AL48545" s="5"/>
    </row>
    <row r="48546" spans="37:38" ht="20.25" hidden="1" customHeight="1" x14ac:dyDescent="0.45">
      <c r="AK48546" s="4"/>
      <c r="AL48546" s="5"/>
    </row>
    <row r="48547" spans="37:38" ht="20.25" hidden="1" customHeight="1" x14ac:dyDescent="0.45">
      <c r="AK48547" s="4"/>
      <c r="AL48547" s="5"/>
    </row>
    <row r="48548" spans="37:38" ht="20.25" hidden="1" customHeight="1" x14ac:dyDescent="0.45">
      <c r="AK48548" s="4"/>
      <c r="AL48548" s="5"/>
    </row>
    <row r="48549" spans="37:38" ht="20.25" hidden="1" customHeight="1" x14ac:dyDescent="0.45">
      <c r="AK48549" s="4"/>
      <c r="AL48549" s="5"/>
    </row>
    <row r="48550" spans="37:38" ht="20.25" hidden="1" customHeight="1" x14ac:dyDescent="0.45">
      <c r="AK48550" s="4"/>
      <c r="AL48550" s="5"/>
    </row>
    <row r="48551" spans="37:38" ht="20.25" hidden="1" customHeight="1" x14ac:dyDescent="0.45">
      <c r="AK48551" s="4"/>
      <c r="AL48551" s="5"/>
    </row>
    <row r="48552" spans="37:38" ht="20.25" hidden="1" customHeight="1" x14ac:dyDescent="0.45">
      <c r="AK48552" s="4"/>
      <c r="AL48552" s="5"/>
    </row>
    <row r="48553" spans="37:38" ht="20.25" hidden="1" customHeight="1" x14ac:dyDescent="0.45">
      <c r="AK48553" s="4"/>
      <c r="AL48553" s="5"/>
    </row>
    <row r="48554" spans="37:38" ht="20.25" hidden="1" customHeight="1" x14ac:dyDescent="0.45">
      <c r="AK48554" s="4"/>
      <c r="AL48554" s="5"/>
    </row>
    <row r="48555" spans="37:38" ht="20.25" hidden="1" customHeight="1" x14ac:dyDescent="0.45">
      <c r="AK48555" s="4"/>
      <c r="AL48555" s="5"/>
    </row>
    <row r="48556" spans="37:38" ht="20.25" hidden="1" customHeight="1" x14ac:dyDescent="0.45">
      <c r="AK48556" s="4"/>
      <c r="AL48556" s="5"/>
    </row>
    <row r="48557" spans="37:38" ht="20.25" hidden="1" customHeight="1" x14ac:dyDescent="0.45">
      <c r="AK48557" s="4"/>
      <c r="AL48557" s="5"/>
    </row>
    <row r="48558" spans="37:38" ht="20.25" hidden="1" customHeight="1" x14ac:dyDescent="0.45">
      <c r="AK48558" s="4"/>
      <c r="AL48558" s="5"/>
    </row>
    <row r="48559" spans="37:38" ht="20.25" hidden="1" customHeight="1" x14ac:dyDescent="0.45">
      <c r="AK48559" s="4"/>
      <c r="AL48559" s="5"/>
    </row>
    <row r="48560" spans="37:38" ht="20.25" hidden="1" customHeight="1" x14ac:dyDescent="0.45">
      <c r="AK48560" s="4"/>
      <c r="AL48560" s="5"/>
    </row>
    <row r="48561" spans="37:38" ht="20.25" hidden="1" customHeight="1" x14ac:dyDescent="0.45">
      <c r="AK48561" s="4"/>
      <c r="AL48561" s="5"/>
    </row>
    <row r="48562" spans="37:38" ht="20.25" hidden="1" customHeight="1" x14ac:dyDescent="0.45">
      <c r="AK48562" s="4"/>
      <c r="AL48562" s="5"/>
    </row>
    <row r="48563" spans="37:38" ht="20.25" hidden="1" customHeight="1" x14ac:dyDescent="0.45">
      <c r="AK48563" s="4"/>
      <c r="AL48563" s="5"/>
    </row>
    <row r="48564" spans="37:38" ht="20.25" hidden="1" customHeight="1" x14ac:dyDescent="0.45">
      <c r="AK48564" s="4"/>
      <c r="AL48564" s="5"/>
    </row>
    <row r="48565" spans="37:38" ht="20.25" hidden="1" customHeight="1" x14ac:dyDescent="0.45">
      <c r="AK48565" s="4"/>
      <c r="AL48565" s="5"/>
    </row>
    <row r="48566" spans="37:38" ht="20.25" hidden="1" customHeight="1" x14ac:dyDescent="0.45">
      <c r="AK48566" s="4"/>
      <c r="AL48566" s="5"/>
    </row>
    <row r="48567" spans="37:38" ht="20.25" hidden="1" customHeight="1" x14ac:dyDescent="0.45">
      <c r="AK48567" s="4"/>
      <c r="AL48567" s="5"/>
    </row>
    <row r="48568" spans="37:38" ht="20.25" hidden="1" customHeight="1" x14ac:dyDescent="0.45">
      <c r="AK48568" s="4"/>
      <c r="AL48568" s="5"/>
    </row>
    <row r="48569" spans="37:38" ht="20.25" hidden="1" customHeight="1" x14ac:dyDescent="0.45">
      <c r="AK48569" s="4"/>
      <c r="AL48569" s="5"/>
    </row>
    <row r="48570" spans="37:38" ht="20.25" hidden="1" customHeight="1" x14ac:dyDescent="0.45">
      <c r="AK48570" s="4"/>
      <c r="AL48570" s="5"/>
    </row>
    <row r="48571" spans="37:38" ht="20.25" hidden="1" customHeight="1" x14ac:dyDescent="0.45">
      <c r="AK48571" s="4"/>
      <c r="AL48571" s="5"/>
    </row>
    <row r="48572" spans="37:38" ht="20.25" hidden="1" customHeight="1" x14ac:dyDescent="0.45">
      <c r="AK48572" s="4"/>
      <c r="AL48572" s="5"/>
    </row>
    <row r="48573" spans="37:38" ht="20.25" hidden="1" customHeight="1" x14ac:dyDescent="0.45">
      <c r="AK48573" s="4"/>
      <c r="AL48573" s="5"/>
    </row>
    <row r="48574" spans="37:38" ht="20.25" hidden="1" customHeight="1" x14ac:dyDescent="0.45">
      <c r="AK48574" s="4"/>
      <c r="AL48574" s="5"/>
    </row>
    <row r="48575" spans="37:38" ht="20.25" hidden="1" customHeight="1" x14ac:dyDescent="0.45">
      <c r="AK48575" s="4"/>
      <c r="AL48575" s="5"/>
    </row>
    <row r="48576" spans="37:38" ht="20.25" hidden="1" customHeight="1" x14ac:dyDescent="0.45">
      <c r="AK48576" s="4"/>
      <c r="AL48576" s="5"/>
    </row>
    <row r="48577" spans="37:38" ht="20.25" hidden="1" customHeight="1" x14ac:dyDescent="0.45">
      <c r="AK48577" s="4"/>
      <c r="AL48577" s="5"/>
    </row>
    <row r="48578" spans="37:38" ht="20.25" hidden="1" customHeight="1" x14ac:dyDescent="0.45">
      <c r="AK48578" s="4"/>
      <c r="AL48578" s="5"/>
    </row>
    <row r="48579" spans="37:38" ht="20.25" hidden="1" customHeight="1" x14ac:dyDescent="0.45">
      <c r="AK48579" s="4"/>
      <c r="AL48579" s="5"/>
    </row>
    <row r="48580" spans="37:38" ht="20.25" hidden="1" customHeight="1" x14ac:dyDescent="0.45">
      <c r="AK48580" s="4"/>
      <c r="AL48580" s="5"/>
    </row>
    <row r="48581" spans="37:38" ht="20.25" hidden="1" customHeight="1" x14ac:dyDescent="0.45">
      <c r="AK48581" s="4"/>
      <c r="AL48581" s="5"/>
    </row>
    <row r="48582" spans="37:38" ht="20.25" hidden="1" customHeight="1" x14ac:dyDescent="0.45">
      <c r="AK48582" s="4"/>
      <c r="AL48582" s="5"/>
    </row>
    <row r="48583" spans="37:38" ht="20.25" hidden="1" customHeight="1" x14ac:dyDescent="0.45">
      <c r="AK48583" s="4"/>
      <c r="AL48583" s="5"/>
    </row>
    <row r="48584" spans="37:38" ht="20.25" hidden="1" customHeight="1" x14ac:dyDescent="0.45">
      <c r="AK48584" s="4"/>
      <c r="AL48584" s="5"/>
    </row>
    <row r="48585" spans="37:38" ht="20.25" hidden="1" customHeight="1" x14ac:dyDescent="0.45">
      <c r="AK48585" s="4"/>
      <c r="AL48585" s="5"/>
    </row>
    <row r="48586" spans="37:38" ht="20.25" hidden="1" customHeight="1" x14ac:dyDescent="0.45">
      <c r="AK48586" s="4"/>
      <c r="AL48586" s="5"/>
    </row>
    <row r="48587" spans="37:38" ht="20.25" hidden="1" customHeight="1" x14ac:dyDescent="0.45">
      <c r="AK48587" s="4"/>
      <c r="AL48587" s="5"/>
    </row>
    <row r="48588" spans="37:38" ht="20.25" hidden="1" customHeight="1" x14ac:dyDescent="0.45">
      <c r="AK48588" s="4"/>
      <c r="AL48588" s="5"/>
    </row>
    <row r="48589" spans="37:38" ht="20.25" hidden="1" customHeight="1" x14ac:dyDescent="0.45">
      <c r="AK48589" s="4"/>
      <c r="AL48589" s="5"/>
    </row>
    <row r="48590" spans="37:38" ht="20.25" hidden="1" customHeight="1" x14ac:dyDescent="0.45">
      <c r="AK48590" s="4"/>
      <c r="AL48590" s="5"/>
    </row>
    <row r="48591" spans="37:38" ht="20.25" hidden="1" customHeight="1" x14ac:dyDescent="0.45">
      <c r="AK48591" s="4"/>
      <c r="AL48591" s="5"/>
    </row>
    <row r="48592" spans="37:38" ht="20.25" hidden="1" customHeight="1" x14ac:dyDescent="0.45">
      <c r="AK48592" s="4"/>
      <c r="AL48592" s="5"/>
    </row>
    <row r="48593" spans="37:38" ht="20.25" hidden="1" customHeight="1" x14ac:dyDescent="0.45">
      <c r="AK48593" s="4"/>
      <c r="AL48593" s="5"/>
    </row>
    <row r="48594" spans="37:38" ht="20.25" hidden="1" customHeight="1" x14ac:dyDescent="0.45">
      <c r="AK48594" s="4"/>
      <c r="AL48594" s="5"/>
    </row>
    <row r="48595" spans="37:38" ht="20.25" hidden="1" customHeight="1" x14ac:dyDescent="0.45">
      <c r="AK48595" s="4"/>
      <c r="AL48595" s="5"/>
    </row>
    <row r="48596" spans="37:38" ht="20.25" hidden="1" customHeight="1" x14ac:dyDescent="0.45">
      <c r="AK48596" s="4"/>
      <c r="AL48596" s="5"/>
    </row>
    <row r="48597" spans="37:38" ht="20.25" hidden="1" customHeight="1" x14ac:dyDescent="0.45">
      <c r="AK48597" s="4"/>
      <c r="AL48597" s="5"/>
    </row>
    <row r="48598" spans="37:38" ht="20.25" hidden="1" customHeight="1" x14ac:dyDescent="0.45">
      <c r="AK48598" s="4"/>
      <c r="AL48598" s="5"/>
    </row>
    <row r="48599" spans="37:38" ht="20.25" hidden="1" customHeight="1" x14ac:dyDescent="0.45">
      <c r="AK48599" s="4"/>
      <c r="AL48599" s="5"/>
    </row>
    <row r="48600" spans="37:38" ht="20.25" hidden="1" customHeight="1" x14ac:dyDescent="0.45">
      <c r="AK48600" s="4"/>
      <c r="AL48600" s="5"/>
    </row>
    <row r="48601" spans="37:38" ht="20.25" hidden="1" customHeight="1" x14ac:dyDescent="0.45">
      <c r="AK48601" s="4"/>
      <c r="AL48601" s="5"/>
    </row>
    <row r="48602" spans="37:38" ht="20.25" hidden="1" customHeight="1" x14ac:dyDescent="0.45">
      <c r="AK48602" s="4"/>
      <c r="AL48602" s="5"/>
    </row>
    <row r="48603" spans="37:38" ht="20.25" hidden="1" customHeight="1" x14ac:dyDescent="0.45">
      <c r="AK48603" s="4"/>
      <c r="AL48603" s="5"/>
    </row>
    <row r="48604" spans="37:38" ht="20.25" hidden="1" customHeight="1" x14ac:dyDescent="0.45">
      <c r="AK48604" s="4"/>
      <c r="AL48604" s="5"/>
    </row>
    <row r="48605" spans="37:38" ht="20.25" hidden="1" customHeight="1" x14ac:dyDescent="0.45">
      <c r="AK48605" s="4"/>
      <c r="AL48605" s="5"/>
    </row>
    <row r="48606" spans="37:38" ht="20.25" hidden="1" customHeight="1" x14ac:dyDescent="0.45">
      <c r="AK48606" s="4"/>
      <c r="AL48606" s="5"/>
    </row>
    <row r="48607" spans="37:38" ht="20.25" hidden="1" customHeight="1" x14ac:dyDescent="0.45">
      <c r="AK48607" s="4"/>
      <c r="AL48607" s="5"/>
    </row>
    <row r="48608" spans="37:38" ht="20.25" hidden="1" customHeight="1" x14ac:dyDescent="0.45">
      <c r="AK48608" s="4"/>
      <c r="AL48608" s="5"/>
    </row>
    <row r="48609" spans="37:38" ht="20.25" hidden="1" customHeight="1" x14ac:dyDescent="0.45">
      <c r="AK48609" s="4"/>
      <c r="AL48609" s="5"/>
    </row>
    <row r="48610" spans="37:38" ht="20.25" hidden="1" customHeight="1" x14ac:dyDescent="0.45">
      <c r="AK48610" s="4"/>
      <c r="AL48610" s="5"/>
    </row>
    <row r="48611" spans="37:38" ht="20.25" hidden="1" customHeight="1" x14ac:dyDescent="0.45">
      <c r="AK48611" s="4"/>
      <c r="AL48611" s="5"/>
    </row>
    <row r="48612" spans="37:38" ht="20.25" hidden="1" customHeight="1" x14ac:dyDescent="0.45">
      <c r="AK48612" s="4"/>
      <c r="AL48612" s="5"/>
    </row>
    <row r="48613" spans="37:38" ht="20.25" hidden="1" customHeight="1" x14ac:dyDescent="0.45">
      <c r="AK48613" s="4"/>
      <c r="AL48613" s="5"/>
    </row>
    <row r="48614" spans="37:38" ht="20.25" hidden="1" customHeight="1" x14ac:dyDescent="0.45">
      <c r="AK48614" s="4"/>
      <c r="AL48614" s="5"/>
    </row>
    <row r="48615" spans="37:38" ht="20.25" hidden="1" customHeight="1" x14ac:dyDescent="0.45">
      <c r="AK48615" s="4"/>
      <c r="AL48615" s="5"/>
    </row>
    <row r="48616" spans="37:38" ht="20.25" hidden="1" customHeight="1" x14ac:dyDescent="0.45">
      <c r="AK48616" s="4"/>
      <c r="AL48616" s="5"/>
    </row>
    <row r="48617" spans="37:38" ht="20.25" hidden="1" customHeight="1" x14ac:dyDescent="0.45">
      <c r="AK48617" s="4"/>
      <c r="AL48617" s="5"/>
    </row>
    <row r="48618" spans="37:38" ht="20.25" hidden="1" customHeight="1" x14ac:dyDescent="0.45">
      <c r="AK48618" s="4"/>
      <c r="AL48618" s="5"/>
    </row>
    <row r="48619" spans="37:38" ht="20.25" hidden="1" customHeight="1" x14ac:dyDescent="0.45">
      <c r="AK48619" s="4"/>
      <c r="AL48619" s="5"/>
    </row>
    <row r="48620" spans="37:38" ht="20.25" hidden="1" customHeight="1" x14ac:dyDescent="0.45">
      <c r="AK48620" s="4"/>
      <c r="AL48620" s="5"/>
    </row>
    <row r="48621" spans="37:38" ht="20.25" hidden="1" customHeight="1" x14ac:dyDescent="0.45">
      <c r="AK48621" s="4"/>
      <c r="AL48621" s="5"/>
    </row>
    <row r="48622" spans="37:38" ht="20.25" hidden="1" customHeight="1" x14ac:dyDescent="0.45">
      <c r="AK48622" s="4"/>
      <c r="AL48622" s="5"/>
    </row>
    <row r="48623" spans="37:38" ht="20.25" hidden="1" customHeight="1" x14ac:dyDescent="0.45">
      <c r="AK48623" s="4"/>
      <c r="AL48623" s="5"/>
    </row>
    <row r="48624" spans="37:38" ht="20.25" hidden="1" customHeight="1" x14ac:dyDescent="0.45">
      <c r="AK48624" s="4"/>
      <c r="AL48624" s="5"/>
    </row>
    <row r="48625" spans="37:38" ht="20.25" hidden="1" customHeight="1" x14ac:dyDescent="0.45">
      <c r="AK48625" s="4"/>
      <c r="AL48625" s="5"/>
    </row>
    <row r="48626" spans="37:38" ht="20.25" hidden="1" customHeight="1" x14ac:dyDescent="0.45">
      <c r="AK48626" s="4"/>
      <c r="AL48626" s="5"/>
    </row>
    <row r="48627" spans="37:38" ht="20.25" hidden="1" customHeight="1" x14ac:dyDescent="0.45">
      <c r="AK48627" s="4"/>
      <c r="AL48627" s="5"/>
    </row>
    <row r="48628" spans="37:38" ht="20.25" hidden="1" customHeight="1" x14ac:dyDescent="0.45">
      <c r="AK48628" s="4"/>
      <c r="AL48628" s="5"/>
    </row>
    <row r="48629" spans="37:38" ht="20.25" hidden="1" customHeight="1" x14ac:dyDescent="0.45">
      <c r="AK48629" s="4"/>
      <c r="AL48629" s="5"/>
    </row>
    <row r="48630" spans="37:38" ht="20.25" hidden="1" customHeight="1" x14ac:dyDescent="0.45">
      <c r="AK48630" s="4"/>
      <c r="AL48630" s="5"/>
    </row>
    <row r="48631" spans="37:38" ht="20.25" hidden="1" customHeight="1" x14ac:dyDescent="0.45">
      <c r="AK48631" s="4"/>
      <c r="AL48631" s="5"/>
    </row>
    <row r="48632" spans="37:38" ht="20.25" hidden="1" customHeight="1" x14ac:dyDescent="0.45">
      <c r="AK48632" s="4"/>
      <c r="AL48632" s="5"/>
    </row>
    <row r="48633" spans="37:38" ht="20.25" hidden="1" customHeight="1" x14ac:dyDescent="0.45">
      <c r="AK48633" s="4"/>
      <c r="AL48633" s="5"/>
    </row>
    <row r="48634" spans="37:38" ht="20.25" hidden="1" customHeight="1" x14ac:dyDescent="0.45">
      <c r="AK48634" s="4"/>
      <c r="AL48634" s="5"/>
    </row>
    <row r="48635" spans="37:38" ht="20.25" hidden="1" customHeight="1" x14ac:dyDescent="0.45">
      <c r="AK48635" s="4"/>
      <c r="AL48635" s="5"/>
    </row>
    <row r="48636" spans="37:38" ht="20.25" hidden="1" customHeight="1" x14ac:dyDescent="0.45">
      <c r="AK48636" s="4"/>
      <c r="AL48636" s="5"/>
    </row>
    <row r="48637" spans="37:38" ht="20.25" hidden="1" customHeight="1" x14ac:dyDescent="0.45">
      <c r="AK48637" s="4"/>
      <c r="AL48637" s="5"/>
    </row>
    <row r="48638" spans="37:38" ht="20.25" hidden="1" customHeight="1" x14ac:dyDescent="0.45">
      <c r="AK48638" s="4"/>
      <c r="AL48638" s="5"/>
    </row>
    <row r="48639" spans="37:38" ht="20.25" hidden="1" customHeight="1" x14ac:dyDescent="0.45">
      <c r="AK48639" s="4"/>
      <c r="AL48639" s="5"/>
    </row>
    <row r="48640" spans="37:38" ht="20.25" hidden="1" customHeight="1" x14ac:dyDescent="0.45">
      <c r="AK48640" s="4"/>
      <c r="AL48640" s="5"/>
    </row>
    <row r="48641" spans="37:38" ht="20.25" hidden="1" customHeight="1" x14ac:dyDescent="0.45">
      <c r="AK48641" s="4"/>
      <c r="AL48641" s="5"/>
    </row>
    <row r="48642" spans="37:38" ht="20.25" hidden="1" customHeight="1" x14ac:dyDescent="0.45">
      <c r="AK48642" s="4"/>
      <c r="AL48642" s="5"/>
    </row>
    <row r="48643" spans="37:38" ht="20.25" hidden="1" customHeight="1" x14ac:dyDescent="0.45">
      <c r="AK48643" s="4"/>
      <c r="AL48643" s="5"/>
    </row>
    <row r="48644" spans="37:38" ht="20.25" hidden="1" customHeight="1" x14ac:dyDescent="0.45">
      <c r="AK48644" s="4"/>
      <c r="AL48644" s="5"/>
    </row>
    <row r="48645" spans="37:38" ht="20.25" hidden="1" customHeight="1" x14ac:dyDescent="0.45">
      <c r="AK48645" s="4"/>
      <c r="AL48645" s="5"/>
    </row>
    <row r="48646" spans="37:38" ht="20.25" hidden="1" customHeight="1" x14ac:dyDescent="0.45">
      <c r="AK48646" s="4"/>
      <c r="AL48646" s="5"/>
    </row>
    <row r="48647" spans="37:38" ht="20.25" hidden="1" customHeight="1" x14ac:dyDescent="0.45">
      <c r="AK48647" s="4"/>
      <c r="AL48647" s="5"/>
    </row>
    <row r="48648" spans="37:38" ht="20.25" hidden="1" customHeight="1" x14ac:dyDescent="0.45">
      <c r="AK48648" s="4"/>
      <c r="AL48648" s="5"/>
    </row>
    <row r="48649" spans="37:38" ht="20.25" hidden="1" customHeight="1" x14ac:dyDescent="0.45">
      <c r="AK48649" s="4"/>
      <c r="AL48649" s="5"/>
    </row>
    <row r="48650" spans="37:38" ht="20.25" hidden="1" customHeight="1" x14ac:dyDescent="0.45">
      <c r="AK48650" s="4"/>
      <c r="AL48650" s="5"/>
    </row>
    <row r="48651" spans="37:38" ht="20.25" hidden="1" customHeight="1" x14ac:dyDescent="0.45">
      <c r="AK48651" s="4"/>
      <c r="AL48651" s="5"/>
    </row>
    <row r="48652" spans="37:38" ht="20.25" hidden="1" customHeight="1" x14ac:dyDescent="0.45">
      <c r="AK48652" s="4"/>
      <c r="AL48652" s="5"/>
    </row>
    <row r="48653" spans="37:38" ht="20.25" hidden="1" customHeight="1" x14ac:dyDescent="0.45">
      <c r="AK48653" s="4"/>
      <c r="AL48653" s="5"/>
    </row>
    <row r="48654" spans="37:38" ht="20.25" hidden="1" customHeight="1" x14ac:dyDescent="0.45">
      <c r="AK48654" s="4"/>
      <c r="AL48654" s="5"/>
    </row>
    <row r="48655" spans="37:38" ht="20.25" hidden="1" customHeight="1" x14ac:dyDescent="0.45">
      <c r="AK48655" s="4"/>
      <c r="AL48655" s="5"/>
    </row>
    <row r="48656" spans="37:38" ht="20.25" hidden="1" customHeight="1" x14ac:dyDescent="0.45">
      <c r="AK48656" s="4"/>
      <c r="AL48656" s="5"/>
    </row>
    <row r="48657" spans="37:38" ht="20.25" hidden="1" customHeight="1" x14ac:dyDescent="0.45">
      <c r="AK48657" s="4"/>
      <c r="AL48657" s="5"/>
    </row>
    <row r="48658" spans="37:38" ht="20.25" hidden="1" customHeight="1" x14ac:dyDescent="0.45">
      <c r="AK48658" s="4"/>
      <c r="AL48658" s="5"/>
    </row>
    <row r="48659" spans="37:38" ht="20.25" hidden="1" customHeight="1" x14ac:dyDescent="0.45">
      <c r="AK48659" s="4"/>
      <c r="AL48659" s="5"/>
    </row>
    <row r="48660" spans="37:38" ht="20.25" hidden="1" customHeight="1" x14ac:dyDescent="0.45">
      <c r="AK48660" s="4"/>
      <c r="AL48660" s="5"/>
    </row>
    <row r="48661" spans="37:38" ht="20.25" hidden="1" customHeight="1" x14ac:dyDescent="0.45">
      <c r="AK48661" s="4"/>
      <c r="AL48661" s="5"/>
    </row>
    <row r="48662" spans="37:38" ht="20.25" hidden="1" customHeight="1" x14ac:dyDescent="0.45">
      <c r="AK48662" s="4"/>
      <c r="AL48662" s="5"/>
    </row>
    <row r="48663" spans="37:38" ht="20.25" hidden="1" customHeight="1" x14ac:dyDescent="0.45">
      <c r="AK48663" s="4"/>
      <c r="AL48663" s="5"/>
    </row>
    <row r="48664" spans="37:38" ht="20.25" hidden="1" customHeight="1" x14ac:dyDescent="0.45">
      <c r="AK48664" s="4"/>
      <c r="AL48664" s="5"/>
    </row>
    <row r="48665" spans="37:38" ht="20.25" hidden="1" customHeight="1" x14ac:dyDescent="0.45">
      <c r="AK48665" s="4"/>
      <c r="AL48665" s="5"/>
    </row>
    <row r="48666" spans="37:38" ht="20.25" hidden="1" customHeight="1" x14ac:dyDescent="0.45">
      <c r="AK48666" s="4"/>
      <c r="AL48666" s="5"/>
    </row>
    <row r="48667" spans="37:38" ht="20.25" hidden="1" customHeight="1" x14ac:dyDescent="0.45">
      <c r="AK48667" s="4"/>
      <c r="AL48667" s="5"/>
    </row>
    <row r="48668" spans="37:38" ht="20.25" hidden="1" customHeight="1" x14ac:dyDescent="0.45">
      <c r="AK48668" s="4"/>
      <c r="AL48668" s="5"/>
    </row>
    <row r="48669" spans="37:38" ht="20.25" hidden="1" customHeight="1" x14ac:dyDescent="0.45">
      <c r="AK48669" s="4"/>
      <c r="AL48669" s="5"/>
    </row>
    <row r="48670" spans="37:38" ht="20.25" hidden="1" customHeight="1" x14ac:dyDescent="0.45">
      <c r="AK48670" s="4"/>
      <c r="AL48670" s="5"/>
    </row>
    <row r="48671" spans="37:38" ht="20.25" hidden="1" customHeight="1" x14ac:dyDescent="0.45">
      <c r="AK48671" s="4"/>
      <c r="AL48671" s="5"/>
    </row>
    <row r="48672" spans="37:38" ht="20.25" hidden="1" customHeight="1" x14ac:dyDescent="0.45">
      <c r="AK48672" s="4"/>
      <c r="AL48672" s="5"/>
    </row>
    <row r="48673" spans="37:38" ht="20.25" hidden="1" customHeight="1" x14ac:dyDescent="0.45">
      <c r="AK48673" s="4"/>
      <c r="AL48673" s="5"/>
    </row>
    <row r="48674" spans="37:38" ht="20.25" hidden="1" customHeight="1" x14ac:dyDescent="0.45">
      <c r="AK48674" s="4"/>
      <c r="AL48674" s="5"/>
    </row>
    <row r="48675" spans="37:38" ht="20.25" hidden="1" customHeight="1" x14ac:dyDescent="0.45">
      <c r="AK48675" s="4"/>
      <c r="AL48675" s="5"/>
    </row>
    <row r="48676" spans="37:38" ht="20.25" hidden="1" customHeight="1" x14ac:dyDescent="0.45">
      <c r="AK48676" s="4"/>
      <c r="AL48676" s="5"/>
    </row>
    <row r="48677" spans="37:38" ht="20.25" hidden="1" customHeight="1" x14ac:dyDescent="0.45">
      <c r="AK48677" s="4"/>
      <c r="AL48677" s="5"/>
    </row>
    <row r="48678" spans="37:38" ht="20.25" hidden="1" customHeight="1" x14ac:dyDescent="0.45">
      <c r="AK48678" s="4"/>
      <c r="AL48678" s="5"/>
    </row>
    <row r="48679" spans="37:38" ht="20.25" hidden="1" customHeight="1" x14ac:dyDescent="0.45">
      <c r="AK48679" s="4"/>
      <c r="AL48679" s="5"/>
    </row>
    <row r="48680" spans="37:38" ht="20.25" hidden="1" customHeight="1" x14ac:dyDescent="0.45">
      <c r="AK48680" s="4"/>
      <c r="AL48680" s="5"/>
    </row>
    <row r="48681" spans="37:38" ht="20.25" hidden="1" customHeight="1" x14ac:dyDescent="0.45">
      <c r="AK48681" s="4"/>
      <c r="AL48681" s="5"/>
    </row>
    <row r="48682" spans="37:38" ht="20.25" hidden="1" customHeight="1" x14ac:dyDescent="0.45">
      <c r="AK48682" s="4"/>
      <c r="AL48682" s="5"/>
    </row>
    <row r="48683" spans="37:38" ht="20.25" hidden="1" customHeight="1" x14ac:dyDescent="0.45">
      <c r="AK48683" s="4"/>
      <c r="AL48683" s="5"/>
    </row>
    <row r="48684" spans="37:38" ht="20.25" hidden="1" customHeight="1" x14ac:dyDescent="0.45">
      <c r="AK48684" s="4"/>
      <c r="AL48684" s="5"/>
    </row>
    <row r="48685" spans="37:38" ht="20.25" hidden="1" customHeight="1" x14ac:dyDescent="0.45">
      <c r="AK48685" s="4"/>
      <c r="AL48685" s="5"/>
    </row>
    <row r="48686" spans="37:38" ht="20.25" hidden="1" customHeight="1" x14ac:dyDescent="0.45">
      <c r="AK48686" s="4"/>
      <c r="AL48686" s="5"/>
    </row>
    <row r="48687" spans="37:38" ht="20.25" hidden="1" customHeight="1" x14ac:dyDescent="0.45">
      <c r="AK48687" s="4"/>
      <c r="AL48687" s="5"/>
    </row>
    <row r="48688" spans="37:38" ht="20.25" hidden="1" customHeight="1" x14ac:dyDescent="0.45">
      <c r="AK48688" s="4"/>
      <c r="AL48688" s="5"/>
    </row>
    <row r="48689" spans="37:38" ht="20.25" hidden="1" customHeight="1" x14ac:dyDescent="0.45">
      <c r="AK48689" s="4"/>
      <c r="AL48689" s="5"/>
    </row>
    <row r="48690" spans="37:38" ht="20.25" hidden="1" customHeight="1" x14ac:dyDescent="0.45">
      <c r="AK48690" s="4"/>
      <c r="AL48690" s="5"/>
    </row>
    <row r="48691" spans="37:38" ht="20.25" hidden="1" customHeight="1" x14ac:dyDescent="0.45">
      <c r="AK48691" s="4"/>
      <c r="AL48691" s="5"/>
    </row>
    <row r="48692" spans="37:38" ht="20.25" hidden="1" customHeight="1" x14ac:dyDescent="0.45">
      <c r="AK48692" s="4"/>
      <c r="AL48692" s="5"/>
    </row>
    <row r="48693" spans="37:38" ht="20.25" hidden="1" customHeight="1" x14ac:dyDescent="0.45">
      <c r="AK48693" s="4"/>
      <c r="AL48693" s="5"/>
    </row>
    <row r="48694" spans="37:38" ht="20.25" hidden="1" customHeight="1" x14ac:dyDescent="0.45">
      <c r="AK48694" s="4"/>
      <c r="AL48694" s="5"/>
    </row>
    <row r="48695" spans="37:38" ht="20.25" hidden="1" customHeight="1" x14ac:dyDescent="0.45">
      <c r="AK48695" s="4"/>
      <c r="AL48695" s="5"/>
    </row>
    <row r="48696" spans="37:38" ht="20.25" hidden="1" customHeight="1" x14ac:dyDescent="0.45">
      <c r="AK48696" s="4"/>
      <c r="AL48696" s="5"/>
    </row>
    <row r="48697" spans="37:38" ht="20.25" hidden="1" customHeight="1" x14ac:dyDescent="0.45">
      <c r="AK48697" s="4"/>
      <c r="AL48697" s="5"/>
    </row>
    <row r="48698" spans="37:38" ht="20.25" hidden="1" customHeight="1" x14ac:dyDescent="0.45">
      <c r="AK48698" s="4"/>
      <c r="AL48698" s="5"/>
    </row>
    <row r="48699" spans="37:38" ht="20.25" hidden="1" customHeight="1" x14ac:dyDescent="0.45">
      <c r="AK48699" s="4"/>
      <c r="AL48699" s="5"/>
    </row>
    <row r="48700" spans="37:38" ht="20.25" hidden="1" customHeight="1" x14ac:dyDescent="0.45">
      <c r="AK48700" s="4"/>
      <c r="AL48700" s="5"/>
    </row>
    <row r="48701" spans="37:38" ht="20.25" hidden="1" customHeight="1" x14ac:dyDescent="0.45">
      <c r="AK48701" s="4"/>
      <c r="AL48701" s="5"/>
    </row>
    <row r="48702" spans="37:38" ht="20.25" hidden="1" customHeight="1" x14ac:dyDescent="0.45">
      <c r="AK48702" s="4"/>
      <c r="AL48702" s="5"/>
    </row>
    <row r="48703" spans="37:38" ht="20.25" hidden="1" customHeight="1" x14ac:dyDescent="0.45">
      <c r="AK48703" s="4"/>
      <c r="AL48703" s="5"/>
    </row>
    <row r="48704" spans="37:38" ht="20.25" hidden="1" customHeight="1" x14ac:dyDescent="0.45">
      <c r="AK48704" s="4"/>
      <c r="AL48704" s="5"/>
    </row>
    <row r="48705" spans="37:38" ht="20.25" hidden="1" customHeight="1" x14ac:dyDescent="0.45">
      <c r="AK48705" s="4"/>
      <c r="AL48705" s="5"/>
    </row>
    <row r="48706" spans="37:38" ht="20.25" hidden="1" customHeight="1" x14ac:dyDescent="0.45">
      <c r="AK48706" s="4"/>
      <c r="AL48706" s="5"/>
    </row>
    <row r="48707" spans="37:38" ht="20.25" hidden="1" customHeight="1" x14ac:dyDescent="0.45">
      <c r="AK48707" s="4"/>
      <c r="AL48707" s="5"/>
    </row>
    <row r="48708" spans="37:38" ht="20.25" hidden="1" customHeight="1" x14ac:dyDescent="0.45">
      <c r="AK48708" s="4"/>
      <c r="AL48708" s="5"/>
    </row>
    <row r="48709" spans="37:38" ht="20.25" hidden="1" customHeight="1" x14ac:dyDescent="0.45">
      <c r="AK48709" s="4"/>
      <c r="AL48709" s="5"/>
    </row>
    <row r="48710" spans="37:38" ht="20.25" hidden="1" customHeight="1" x14ac:dyDescent="0.45">
      <c r="AK48710" s="4"/>
      <c r="AL48710" s="5"/>
    </row>
    <row r="48711" spans="37:38" ht="20.25" hidden="1" customHeight="1" x14ac:dyDescent="0.45">
      <c r="AK48711" s="4"/>
      <c r="AL48711" s="5"/>
    </row>
    <row r="48712" spans="37:38" ht="20.25" hidden="1" customHeight="1" x14ac:dyDescent="0.45">
      <c r="AK48712" s="4"/>
      <c r="AL48712" s="5"/>
    </row>
    <row r="48713" spans="37:38" ht="20.25" hidden="1" customHeight="1" x14ac:dyDescent="0.45">
      <c r="AK48713" s="4"/>
      <c r="AL48713" s="5"/>
    </row>
    <row r="48714" spans="37:38" ht="20.25" hidden="1" customHeight="1" x14ac:dyDescent="0.45">
      <c r="AK48714" s="4"/>
      <c r="AL48714" s="5"/>
    </row>
    <row r="48715" spans="37:38" ht="20.25" hidden="1" customHeight="1" x14ac:dyDescent="0.45">
      <c r="AK48715" s="4"/>
      <c r="AL48715" s="5"/>
    </row>
    <row r="48716" spans="37:38" ht="20.25" hidden="1" customHeight="1" x14ac:dyDescent="0.45">
      <c r="AK48716" s="4"/>
      <c r="AL48716" s="5"/>
    </row>
    <row r="48717" spans="37:38" ht="20.25" hidden="1" customHeight="1" x14ac:dyDescent="0.45">
      <c r="AK48717" s="4"/>
      <c r="AL48717" s="5"/>
    </row>
    <row r="48718" spans="37:38" ht="20.25" hidden="1" customHeight="1" x14ac:dyDescent="0.45">
      <c r="AK48718" s="4"/>
      <c r="AL48718" s="5"/>
    </row>
    <row r="48719" spans="37:38" ht="20.25" hidden="1" customHeight="1" x14ac:dyDescent="0.45">
      <c r="AK48719" s="4"/>
      <c r="AL48719" s="5"/>
    </row>
    <row r="48720" spans="37:38" ht="20.25" hidden="1" customHeight="1" x14ac:dyDescent="0.45">
      <c r="AK48720" s="4"/>
      <c r="AL48720" s="5"/>
    </row>
    <row r="48721" spans="37:38" ht="20.25" hidden="1" customHeight="1" x14ac:dyDescent="0.45">
      <c r="AK48721" s="4"/>
      <c r="AL48721" s="5"/>
    </row>
    <row r="48722" spans="37:38" ht="20.25" hidden="1" customHeight="1" x14ac:dyDescent="0.45">
      <c r="AK48722" s="4"/>
      <c r="AL48722" s="5"/>
    </row>
    <row r="48723" spans="37:38" ht="20.25" hidden="1" customHeight="1" x14ac:dyDescent="0.45">
      <c r="AK48723" s="4"/>
      <c r="AL48723" s="5"/>
    </row>
    <row r="48724" spans="37:38" ht="20.25" hidden="1" customHeight="1" x14ac:dyDescent="0.45">
      <c r="AK48724" s="4"/>
      <c r="AL48724" s="5"/>
    </row>
    <row r="48725" spans="37:38" ht="20.25" hidden="1" customHeight="1" x14ac:dyDescent="0.45">
      <c r="AK48725" s="4"/>
      <c r="AL48725" s="5"/>
    </row>
    <row r="48726" spans="37:38" ht="20.25" hidden="1" customHeight="1" x14ac:dyDescent="0.45">
      <c r="AK48726" s="4"/>
      <c r="AL48726" s="5"/>
    </row>
    <row r="48727" spans="37:38" ht="20.25" hidden="1" customHeight="1" x14ac:dyDescent="0.45">
      <c r="AK48727" s="4"/>
      <c r="AL48727" s="5"/>
    </row>
    <row r="48728" spans="37:38" ht="20.25" hidden="1" customHeight="1" x14ac:dyDescent="0.45">
      <c r="AK48728" s="4"/>
      <c r="AL48728" s="5"/>
    </row>
    <row r="48729" spans="37:38" ht="20.25" hidden="1" customHeight="1" x14ac:dyDescent="0.45">
      <c r="AK48729" s="4"/>
      <c r="AL48729" s="5"/>
    </row>
    <row r="48730" spans="37:38" ht="20.25" hidden="1" customHeight="1" x14ac:dyDescent="0.45">
      <c r="AK48730" s="4"/>
      <c r="AL48730" s="5"/>
    </row>
    <row r="48731" spans="37:38" ht="20.25" hidden="1" customHeight="1" x14ac:dyDescent="0.45">
      <c r="AK48731" s="4"/>
      <c r="AL48731" s="5"/>
    </row>
    <row r="48732" spans="37:38" ht="20.25" hidden="1" customHeight="1" x14ac:dyDescent="0.45">
      <c r="AK48732" s="4"/>
      <c r="AL48732" s="5"/>
    </row>
    <row r="48733" spans="37:38" ht="20.25" hidden="1" customHeight="1" x14ac:dyDescent="0.45">
      <c r="AK48733" s="4"/>
      <c r="AL48733" s="5"/>
    </row>
    <row r="48734" spans="37:38" ht="20.25" hidden="1" customHeight="1" x14ac:dyDescent="0.45">
      <c r="AK48734" s="4"/>
      <c r="AL48734" s="5"/>
    </row>
    <row r="48735" spans="37:38" ht="20.25" hidden="1" customHeight="1" x14ac:dyDescent="0.45">
      <c r="AK48735" s="4"/>
      <c r="AL48735" s="5"/>
    </row>
    <row r="48736" spans="37:38" ht="20.25" hidden="1" customHeight="1" x14ac:dyDescent="0.45">
      <c r="AK48736" s="4"/>
      <c r="AL48736" s="5"/>
    </row>
    <row r="48737" spans="37:38" ht="20.25" hidden="1" customHeight="1" x14ac:dyDescent="0.45">
      <c r="AK48737" s="4"/>
      <c r="AL48737" s="5"/>
    </row>
    <row r="48738" spans="37:38" ht="20.25" hidden="1" customHeight="1" x14ac:dyDescent="0.45">
      <c r="AK48738" s="4"/>
      <c r="AL48738" s="5"/>
    </row>
    <row r="48739" spans="37:38" ht="20.25" hidden="1" customHeight="1" x14ac:dyDescent="0.45">
      <c r="AK48739" s="4"/>
      <c r="AL48739" s="5"/>
    </row>
    <row r="48740" spans="37:38" ht="20.25" hidden="1" customHeight="1" x14ac:dyDescent="0.45">
      <c r="AK48740" s="4"/>
      <c r="AL48740" s="5"/>
    </row>
    <row r="48741" spans="37:38" ht="20.25" hidden="1" customHeight="1" x14ac:dyDescent="0.45">
      <c r="AK48741" s="4"/>
      <c r="AL48741" s="5"/>
    </row>
    <row r="48742" spans="37:38" ht="20.25" hidden="1" customHeight="1" x14ac:dyDescent="0.45">
      <c r="AK48742" s="4"/>
      <c r="AL48742" s="5"/>
    </row>
    <row r="48743" spans="37:38" ht="20.25" hidden="1" customHeight="1" x14ac:dyDescent="0.45">
      <c r="AK48743" s="4"/>
      <c r="AL48743" s="5"/>
    </row>
    <row r="48744" spans="37:38" ht="20.25" hidden="1" customHeight="1" x14ac:dyDescent="0.45">
      <c r="AK48744" s="4"/>
      <c r="AL48744" s="5"/>
    </row>
    <row r="48745" spans="37:38" ht="20.25" hidden="1" customHeight="1" x14ac:dyDescent="0.45">
      <c r="AK48745" s="4"/>
      <c r="AL48745" s="5"/>
    </row>
    <row r="48746" spans="37:38" ht="20.25" hidden="1" customHeight="1" x14ac:dyDescent="0.45">
      <c r="AK48746" s="4"/>
      <c r="AL48746" s="5"/>
    </row>
    <row r="48747" spans="37:38" ht="20.25" hidden="1" customHeight="1" x14ac:dyDescent="0.45">
      <c r="AK48747" s="4"/>
      <c r="AL48747" s="5"/>
    </row>
    <row r="48748" spans="37:38" ht="20.25" hidden="1" customHeight="1" x14ac:dyDescent="0.45">
      <c r="AK48748" s="4"/>
      <c r="AL48748" s="5"/>
    </row>
    <row r="48749" spans="37:38" ht="20.25" hidden="1" customHeight="1" x14ac:dyDescent="0.45">
      <c r="AK48749" s="4"/>
      <c r="AL48749" s="5"/>
    </row>
    <row r="48750" spans="37:38" ht="20.25" hidden="1" customHeight="1" x14ac:dyDescent="0.45">
      <c r="AK48750" s="4"/>
      <c r="AL48750" s="5"/>
    </row>
    <row r="48751" spans="37:38" ht="20.25" hidden="1" customHeight="1" x14ac:dyDescent="0.45">
      <c r="AK48751" s="4"/>
      <c r="AL48751" s="5"/>
    </row>
    <row r="48752" spans="37:38" ht="20.25" hidden="1" customHeight="1" x14ac:dyDescent="0.45">
      <c r="AK48752" s="4"/>
      <c r="AL48752" s="5"/>
    </row>
    <row r="48753" spans="37:38" ht="20.25" hidden="1" customHeight="1" x14ac:dyDescent="0.45">
      <c r="AK48753" s="4"/>
      <c r="AL48753" s="5"/>
    </row>
    <row r="48754" spans="37:38" ht="20.25" hidden="1" customHeight="1" x14ac:dyDescent="0.45">
      <c r="AK48754" s="4"/>
      <c r="AL48754" s="5"/>
    </row>
    <row r="48755" spans="37:38" ht="20.25" hidden="1" customHeight="1" x14ac:dyDescent="0.45">
      <c r="AK48755" s="4"/>
      <c r="AL48755" s="5"/>
    </row>
    <row r="48756" spans="37:38" ht="20.25" hidden="1" customHeight="1" x14ac:dyDescent="0.45">
      <c r="AK48756" s="4"/>
      <c r="AL48756" s="5"/>
    </row>
    <row r="48757" spans="37:38" ht="20.25" hidden="1" customHeight="1" x14ac:dyDescent="0.45">
      <c r="AK48757" s="4"/>
      <c r="AL48757" s="5"/>
    </row>
    <row r="48758" spans="37:38" ht="20.25" hidden="1" customHeight="1" x14ac:dyDescent="0.45">
      <c r="AK48758" s="4"/>
      <c r="AL48758" s="5"/>
    </row>
    <row r="48759" spans="37:38" ht="20.25" hidden="1" customHeight="1" x14ac:dyDescent="0.45">
      <c r="AK48759" s="4"/>
      <c r="AL48759" s="5"/>
    </row>
    <row r="48760" spans="37:38" ht="20.25" hidden="1" customHeight="1" x14ac:dyDescent="0.45">
      <c r="AK48760" s="4"/>
      <c r="AL48760" s="5"/>
    </row>
    <row r="48761" spans="37:38" ht="20.25" hidden="1" customHeight="1" x14ac:dyDescent="0.45">
      <c r="AK48761" s="4"/>
      <c r="AL48761" s="5"/>
    </row>
    <row r="48762" spans="37:38" ht="20.25" hidden="1" customHeight="1" x14ac:dyDescent="0.45">
      <c r="AK48762" s="4"/>
      <c r="AL48762" s="5"/>
    </row>
    <row r="48763" spans="37:38" ht="20.25" hidden="1" customHeight="1" x14ac:dyDescent="0.45">
      <c r="AK48763" s="4"/>
      <c r="AL48763" s="5"/>
    </row>
    <row r="48764" spans="37:38" ht="20.25" hidden="1" customHeight="1" x14ac:dyDescent="0.45">
      <c r="AK48764" s="4"/>
      <c r="AL48764" s="5"/>
    </row>
    <row r="48765" spans="37:38" ht="20.25" hidden="1" customHeight="1" x14ac:dyDescent="0.45">
      <c r="AK48765" s="4"/>
      <c r="AL48765" s="5"/>
    </row>
    <row r="48766" spans="37:38" ht="20.25" hidden="1" customHeight="1" x14ac:dyDescent="0.45">
      <c r="AK48766" s="4"/>
      <c r="AL48766" s="5"/>
    </row>
    <row r="48767" spans="37:38" ht="20.25" hidden="1" customHeight="1" x14ac:dyDescent="0.45">
      <c r="AK48767" s="4"/>
      <c r="AL48767" s="5"/>
    </row>
    <row r="48768" spans="37:38" ht="20.25" hidden="1" customHeight="1" x14ac:dyDescent="0.45">
      <c r="AK48768" s="4"/>
      <c r="AL48768" s="5"/>
    </row>
    <row r="48769" spans="37:38" ht="20.25" hidden="1" customHeight="1" x14ac:dyDescent="0.45">
      <c r="AK48769" s="4"/>
      <c r="AL48769" s="5"/>
    </row>
    <row r="48770" spans="37:38" ht="20.25" hidden="1" customHeight="1" x14ac:dyDescent="0.45">
      <c r="AK48770" s="4"/>
      <c r="AL48770" s="5"/>
    </row>
    <row r="48771" spans="37:38" ht="20.25" hidden="1" customHeight="1" x14ac:dyDescent="0.45">
      <c r="AK48771" s="4"/>
      <c r="AL48771" s="5"/>
    </row>
    <row r="48772" spans="37:38" ht="20.25" hidden="1" customHeight="1" x14ac:dyDescent="0.45">
      <c r="AK48772" s="4"/>
      <c r="AL48772" s="5"/>
    </row>
    <row r="48773" spans="37:38" ht="20.25" hidden="1" customHeight="1" x14ac:dyDescent="0.45">
      <c r="AK48773" s="4"/>
      <c r="AL48773" s="5"/>
    </row>
    <row r="48774" spans="37:38" ht="20.25" hidden="1" customHeight="1" x14ac:dyDescent="0.45">
      <c r="AK48774" s="4"/>
      <c r="AL48774" s="5"/>
    </row>
    <row r="48775" spans="37:38" ht="20.25" hidden="1" customHeight="1" x14ac:dyDescent="0.45">
      <c r="AK48775" s="4"/>
      <c r="AL48775" s="5"/>
    </row>
    <row r="48776" spans="37:38" ht="20.25" hidden="1" customHeight="1" x14ac:dyDescent="0.45">
      <c r="AK48776" s="4"/>
      <c r="AL48776" s="5"/>
    </row>
    <row r="48777" spans="37:38" ht="20.25" hidden="1" customHeight="1" x14ac:dyDescent="0.45">
      <c r="AK48777" s="4"/>
      <c r="AL48777" s="5"/>
    </row>
    <row r="48778" spans="37:38" ht="20.25" hidden="1" customHeight="1" x14ac:dyDescent="0.45">
      <c r="AK48778" s="4"/>
      <c r="AL48778" s="5"/>
    </row>
    <row r="48779" spans="37:38" ht="20.25" hidden="1" customHeight="1" x14ac:dyDescent="0.45">
      <c r="AK48779" s="4"/>
      <c r="AL48779" s="5"/>
    </row>
    <row r="48780" spans="37:38" ht="20.25" hidden="1" customHeight="1" x14ac:dyDescent="0.45">
      <c r="AK48780" s="4"/>
      <c r="AL48780" s="5"/>
    </row>
    <row r="48781" spans="37:38" ht="20.25" hidden="1" customHeight="1" x14ac:dyDescent="0.45">
      <c r="AK48781" s="4"/>
      <c r="AL48781" s="5"/>
    </row>
    <row r="48782" spans="37:38" ht="20.25" hidden="1" customHeight="1" x14ac:dyDescent="0.45">
      <c r="AK48782" s="4"/>
      <c r="AL48782" s="5"/>
    </row>
    <row r="48783" spans="37:38" ht="20.25" hidden="1" customHeight="1" x14ac:dyDescent="0.45">
      <c r="AK48783" s="4"/>
      <c r="AL48783" s="5"/>
    </row>
    <row r="48784" spans="37:38" ht="20.25" hidden="1" customHeight="1" x14ac:dyDescent="0.45">
      <c r="AK48784" s="4"/>
      <c r="AL48784" s="5"/>
    </row>
    <row r="48785" spans="37:38" ht="20.25" hidden="1" customHeight="1" x14ac:dyDescent="0.45">
      <c r="AK48785" s="4"/>
      <c r="AL48785" s="5"/>
    </row>
    <row r="48786" spans="37:38" ht="20.25" hidden="1" customHeight="1" x14ac:dyDescent="0.45">
      <c r="AK48786" s="4"/>
      <c r="AL48786" s="5"/>
    </row>
    <row r="48787" spans="37:38" ht="20.25" hidden="1" customHeight="1" x14ac:dyDescent="0.45">
      <c r="AK48787" s="4"/>
      <c r="AL48787" s="5"/>
    </row>
    <row r="48788" spans="37:38" ht="20.25" hidden="1" customHeight="1" x14ac:dyDescent="0.45">
      <c r="AK48788" s="4"/>
      <c r="AL48788" s="5"/>
    </row>
    <row r="48789" spans="37:38" ht="20.25" hidden="1" customHeight="1" x14ac:dyDescent="0.45">
      <c r="AK48789" s="4"/>
      <c r="AL48789" s="5"/>
    </row>
    <row r="48790" spans="37:38" ht="20.25" hidden="1" customHeight="1" x14ac:dyDescent="0.45">
      <c r="AK48790" s="4"/>
      <c r="AL48790" s="5"/>
    </row>
    <row r="48791" spans="37:38" ht="20.25" hidden="1" customHeight="1" x14ac:dyDescent="0.45">
      <c r="AK48791" s="4"/>
      <c r="AL48791" s="5"/>
    </row>
    <row r="48792" spans="37:38" ht="20.25" hidden="1" customHeight="1" x14ac:dyDescent="0.45">
      <c r="AK48792" s="4"/>
      <c r="AL48792" s="5"/>
    </row>
    <row r="48793" spans="37:38" ht="20.25" hidden="1" customHeight="1" x14ac:dyDescent="0.45">
      <c r="AK48793" s="4"/>
      <c r="AL48793" s="5"/>
    </row>
    <row r="48794" spans="37:38" ht="20.25" hidden="1" customHeight="1" x14ac:dyDescent="0.45">
      <c r="AK48794" s="4"/>
      <c r="AL48794" s="5"/>
    </row>
    <row r="48795" spans="37:38" ht="20.25" hidden="1" customHeight="1" x14ac:dyDescent="0.45">
      <c r="AK48795" s="4"/>
      <c r="AL48795" s="5"/>
    </row>
    <row r="48796" spans="37:38" ht="20.25" hidden="1" customHeight="1" x14ac:dyDescent="0.45">
      <c r="AK48796" s="4"/>
      <c r="AL48796" s="5"/>
    </row>
    <row r="48797" spans="37:38" ht="20.25" hidden="1" customHeight="1" x14ac:dyDescent="0.45">
      <c r="AK48797" s="4"/>
      <c r="AL48797" s="5"/>
    </row>
    <row r="48798" spans="37:38" ht="20.25" hidden="1" customHeight="1" x14ac:dyDescent="0.45">
      <c r="AK48798" s="4"/>
      <c r="AL48798" s="5"/>
    </row>
    <row r="48799" spans="37:38" ht="20.25" hidden="1" customHeight="1" x14ac:dyDescent="0.45">
      <c r="AK48799" s="4"/>
      <c r="AL48799" s="5"/>
    </row>
    <row r="48800" spans="37:38" ht="20.25" hidden="1" customHeight="1" x14ac:dyDescent="0.45">
      <c r="AK48800" s="4"/>
      <c r="AL48800" s="5"/>
    </row>
    <row r="48801" spans="37:38" ht="20.25" hidden="1" customHeight="1" x14ac:dyDescent="0.45">
      <c r="AK48801" s="4"/>
      <c r="AL48801" s="5"/>
    </row>
    <row r="48802" spans="37:38" ht="20.25" hidden="1" customHeight="1" x14ac:dyDescent="0.45">
      <c r="AK48802" s="4"/>
      <c r="AL48802" s="5"/>
    </row>
    <row r="48803" spans="37:38" ht="20.25" hidden="1" customHeight="1" x14ac:dyDescent="0.45">
      <c r="AK48803" s="4"/>
      <c r="AL48803" s="5"/>
    </row>
    <row r="48804" spans="37:38" ht="20.25" hidden="1" customHeight="1" x14ac:dyDescent="0.45">
      <c r="AK48804" s="4"/>
      <c r="AL48804" s="5"/>
    </row>
    <row r="48805" spans="37:38" ht="20.25" hidden="1" customHeight="1" x14ac:dyDescent="0.45">
      <c r="AK48805" s="4"/>
      <c r="AL48805" s="5"/>
    </row>
    <row r="48806" spans="37:38" ht="20.25" hidden="1" customHeight="1" x14ac:dyDescent="0.45">
      <c r="AK48806" s="4"/>
      <c r="AL48806" s="5"/>
    </row>
    <row r="48807" spans="37:38" ht="20.25" hidden="1" customHeight="1" x14ac:dyDescent="0.45">
      <c r="AK48807" s="4"/>
      <c r="AL48807" s="5"/>
    </row>
    <row r="48808" spans="37:38" ht="20.25" hidden="1" customHeight="1" x14ac:dyDescent="0.45">
      <c r="AK48808" s="4"/>
      <c r="AL48808" s="5"/>
    </row>
    <row r="48809" spans="37:38" ht="20.25" hidden="1" customHeight="1" x14ac:dyDescent="0.45">
      <c r="AK48809" s="4"/>
      <c r="AL48809" s="5"/>
    </row>
    <row r="48810" spans="37:38" ht="20.25" hidden="1" customHeight="1" x14ac:dyDescent="0.45">
      <c r="AK48810" s="4"/>
      <c r="AL48810" s="5"/>
    </row>
    <row r="48811" spans="37:38" ht="20.25" hidden="1" customHeight="1" x14ac:dyDescent="0.45">
      <c r="AK48811" s="4"/>
      <c r="AL48811" s="5"/>
    </row>
    <row r="48812" spans="37:38" ht="20.25" hidden="1" customHeight="1" x14ac:dyDescent="0.45">
      <c r="AK48812" s="4"/>
      <c r="AL48812" s="5"/>
    </row>
    <row r="48813" spans="37:38" ht="20.25" hidden="1" customHeight="1" x14ac:dyDescent="0.45">
      <c r="AK48813" s="4"/>
      <c r="AL48813" s="5"/>
    </row>
    <row r="48814" spans="37:38" ht="20.25" hidden="1" customHeight="1" x14ac:dyDescent="0.45">
      <c r="AK48814" s="4"/>
      <c r="AL48814" s="5"/>
    </row>
    <row r="48815" spans="37:38" ht="20.25" hidden="1" customHeight="1" x14ac:dyDescent="0.45">
      <c r="AK48815" s="4"/>
      <c r="AL48815" s="5"/>
    </row>
    <row r="48816" spans="37:38" ht="20.25" hidden="1" customHeight="1" x14ac:dyDescent="0.45">
      <c r="AK48816" s="4"/>
      <c r="AL48816" s="5"/>
    </row>
    <row r="48817" spans="37:38" ht="20.25" hidden="1" customHeight="1" x14ac:dyDescent="0.45">
      <c r="AK48817" s="4"/>
      <c r="AL48817" s="5"/>
    </row>
    <row r="48818" spans="37:38" ht="20.25" hidden="1" customHeight="1" x14ac:dyDescent="0.45">
      <c r="AK48818" s="4"/>
      <c r="AL48818" s="5"/>
    </row>
    <row r="48819" spans="37:38" ht="20.25" hidden="1" customHeight="1" x14ac:dyDescent="0.45">
      <c r="AK48819" s="4"/>
      <c r="AL48819" s="5"/>
    </row>
    <row r="48820" spans="37:38" ht="20.25" hidden="1" customHeight="1" x14ac:dyDescent="0.45">
      <c r="AK48820" s="4"/>
      <c r="AL48820" s="5"/>
    </row>
    <row r="48821" spans="37:38" ht="20.25" hidden="1" customHeight="1" x14ac:dyDescent="0.45">
      <c r="AK48821" s="4"/>
      <c r="AL48821" s="5"/>
    </row>
    <row r="48822" spans="37:38" ht="20.25" hidden="1" customHeight="1" x14ac:dyDescent="0.45">
      <c r="AK48822" s="4"/>
      <c r="AL48822" s="5"/>
    </row>
    <row r="48823" spans="37:38" ht="20.25" hidden="1" customHeight="1" x14ac:dyDescent="0.45">
      <c r="AK48823" s="4"/>
      <c r="AL48823" s="5"/>
    </row>
    <row r="48824" spans="37:38" ht="20.25" hidden="1" customHeight="1" x14ac:dyDescent="0.45">
      <c r="AK48824" s="4"/>
      <c r="AL48824" s="5"/>
    </row>
    <row r="48825" spans="37:38" ht="20.25" hidden="1" customHeight="1" x14ac:dyDescent="0.45">
      <c r="AK48825" s="4"/>
      <c r="AL48825" s="5"/>
    </row>
    <row r="48826" spans="37:38" ht="20.25" hidden="1" customHeight="1" x14ac:dyDescent="0.45">
      <c r="AK48826" s="4"/>
      <c r="AL48826" s="5"/>
    </row>
    <row r="48827" spans="37:38" ht="20.25" hidden="1" customHeight="1" x14ac:dyDescent="0.45">
      <c r="AK48827" s="4"/>
      <c r="AL48827" s="5"/>
    </row>
    <row r="48828" spans="37:38" ht="20.25" hidden="1" customHeight="1" x14ac:dyDescent="0.45">
      <c r="AK48828" s="4"/>
      <c r="AL48828" s="5"/>
    </row>
    <row r="48829" spans="37:38" ht="20.25" hidden="1" customHeight="1" x14ac:dyDescent="0.45">
      <c r="AK48829" s="4"/>
      <c r="AL48829" s="5"/>
    </row>
    <row r="48830" spans="37:38" ht="20.25" hidden="1" customHeight="1" x14ac:dyDescent="0.45">
      <c r="AK48830" s="4"/>
      <c r="AL48830" s="5"/>
    </row>
    <row r="48831" spans="37:38" ht="20.25" hidden="1" customHeight="1" x14ac:dyDescent="0.45">
      <c r="AK48831" s="4"/>
      <c r="AL48831" s="5"/>
    </row>
    <row r="48832" spans="37:38" ht="20.25" hidden="1" customHeight="1" x14ac:dyDescent="0.45">
      <c r="AK48832" s="4"/>
      <c r="AL48832" s="5"/>
    </row>
    <row r="48833" spans="37:38" ht="20.25" hidden="1" customHeight="1" x14ac:dyDescent="0.45">
      <c r="AK48833" s="4"/>
      <c r="AL48833" s="5"/>
    </row>
    <row r="48834" spans="37:38" ht="20.25" hidden="1" customHeight="1" x14ac:dyDescent="0.45">
      <c r="AK48834" s="4"/>
      <c r="AL48834" s="5"/>
    </row>
    <row r="48835" spans="37:38" ht="20.25" hidden="1" customHeight="1" x14ac:dyDescent="0.45">
      <c r="AK48835" s="4"/>
      <c r="AL48835" s="5"/>
    </row>
    <row r="48836" spans="37:38" ht="20.25" hidden="1" customHeight="1" x14ac:dyDescent="0.45">
      <c r="AK48836" s="4"/>
      <c r="AL48836" s="5"/>
    </row>
    <row r="48837" spans="37:38" ht="20.25" hidden="1" customHeight="1" x14ac:dyDescent="0.45">
      <c r="AK48837" s="4"/>
      <c r="AL48837" s="5"/>
    </row>
    <row r="48838" spans="37:38" ht="20.25" hidden="1" customHeight="1" x14ac:dyDescent="0.45">
      <c r="AK48838" s="4"/>
      <c r="AL48838" s="5"/>
    </row>
    <row r="48839" spans="37:38" ht="20.25" hidden="1" customHeight="1" x14ac:dyDescent="0.45">
      <c r="AK48839" s="4"/>
      <c r="AL48839" s="5"/>
    </row>
    <row r="48840" spans="37:38" ht="20.25" hidden="1" customHeight="1" x14ac:dyDescent="0.45">
      <c r="AK48840" s="4"/>
      <c r="AL48840" s="5"/>
    </row>
    <row r="48841" spans="37:38" ht="20.25" hidden="1" customHeight="1" x14ac:dyDescent="0.45">
      <c r="AK48841" s="4"/>
      <c r="AL48841" s="5"/>
    </row>
    <row r="48842" spans="37:38" ht="20.25" hidden="1" customHeight="1" x14ac:dyDescent="0.45">
      <c r="AK48842" s="4"/>
      <c r="AL48842" s="5"/>
    </row>
    <row r="48843" spans="37:38" ht="20.25" hidden="1" customHeight="1" x14ac:dyDescent="0.45">
      <c r="AK48843" s="4"/>
      <c r="AL48843" s="5"/>
    </row>
    <row r="48844" spans="37:38" ht="20.25" hidden="1" customHeight="1" x14ac:dyDescent="0.45">
      <c r="AK48844" s="4"/>
      <c r="AL48844" s="5"/>
    </row>
    <row r="48845" spans="37:38" ht="20.25" hidden="1" customHeight="1" x14ac:dyDescent="0.45">
      <c r="AK48845" s="4"/>
      <c r="AL48845" s="5"/>
    </row>
    <row r="48846" spans="37:38" ht="20.25" hidden="1" customHeight="1" x14ac:dyDescent="0.45">
      <c r="AK48846" s="4"/>
      <c r="AL48846" s="5"/>
    </row>
    <row r="48847" spans="37:38" ht="20.25" hidden="1" customHeight="1" x14ac:dyDescent="0.45">
      <c r="AK48847" s="4"/>
      <c r="AL48847" s="5"/>
    </row>
    <row r="48848" spans="37:38" ht="20.25" hidden="1" customHeight="1" x14ac:dyDescent="0.45">
      <c r="AK48848" s="4"/>
      <c r="AL48848" s="5"/>
    </row>
    <row r="48849" spans="37:38" ht="20.25" hidden="1" customHeight="1" x14ac:dyDescent="0.45">
      <c r="AK48849" s="4"/>
      <c r="AL48849" s="5"/>
    </row>
    <row r="48850" spans="37:38" ht="20.25" hidden="1" customHeight="1" x14ac:dyDescent="0.45">
      <c r="AK48850" s="4"/>
      <c r="AL48850" s="5"/>
    </row>
    <row r="48851" spans="37:38" ht="20.25" hidden="1" customHeight="1" x14ac:dyDescent="0.45">
      <c r="AK48851" s="4"/>
      <c r="AL48851" s="5"/>
    </row>
    <row r="48852" spans="37:38" ht="20.25" hidden="1" customHeight="1" x14ac:dyDescent="0.45">
      <c r="AK48852" s="4"/>
      <c r="AL48852" s="5"/>
    </row>
    <row r="48853" spans="37:38" ht="20.25" hidden="1" customHeight="1" x14ac:dyDescent="0.45">
      <c r="AK48853" s="4"/>
      <c r="AL48853" s="5"/>
    </row>
    <row r="48854" spans="37:38" ht="20.25" hidden="1" customHeight="1" x14ac:dyDescent="0.45">
      <c r="AK48854" s="4"/>
      <c r="AL48854" s="5"/>
    </row>
    <row r="48855" spans="37:38" ht="20.25" hidden="1" customHeight="1" x14ac:dyDescent="0.45">
      <c r="AK48855" s="4"/>
      <c r="AL48855" s="5"/>
    </row>
    <row r="48856" spans="37:38" ht="20.25" hidden="1" customHeight="1" x14ac:dyDescent="0.45">
      <c r="AK48856" s="4"/>
      <c r="AL48856" s="5"/>
    </row>
    <row r="48857" spans="37:38" ht="20.25" hidden="1" customHeight="1" x14ac:dyDescent="0.45">
      <c r="AK48857" s="4"/>
      <c r="AL48857" s="5"/>
    </row>
    <row r="48858" spans="37:38" ht="20.25" hidden="1" customHeight="1" x14ac:dyDescent="0.45">
      <c r="AK48858" s="4"/>
      <c r="AL48858" s="5"/>
    </row>
    <row r="48859" spans="37:38" ht="20.25" hidden="1" customHeight="1" x14ac:dyDescent="0.45">
      <c r="AK48859" s="4"/>
      <c r="AL48859" s="5"/>
    </row>
    <row r="48860" spans="37:38" ht="20.25" hidden="1" customHeight="1" x14ac:dyDescent="0.45">
      <c r="AK48860" s="4"/>
      <c r="AL48860" s="5"/>
    </row>
    <row r="48861" spans="37:38" ht="20.25" hidden="1" customHeight="1" x14ac:dyDescent="0.45">
      <c r="AK48861" s="4"/>
      <c r="AL48861" s="5"/>
    </row>
    <row r="48862" spans="37:38" ht="20.25" hidden="1" customHeight="1" x14ac:dyDescent="0.45">
      <c r="AK48862" s="4"/>
      <c r="AL48862" s="5"/>
    </row>
    <row r="48863" spans="37:38" ht="20.25" hidden="1" customHeight="1" x14ac:dyDescent="0.45">
      <c r="AK48863" s="4"/>
      <c r="AL48863" s="5"/>
    </row>
    <row r="48864" spans="37:38" ht="20.25" hidden="1" customHeight="1" x14ac:dyDescent="0.45">
      <c r="AK48864" s="4"/>
      <c r="AL48864" s="5"/>
    </row>
    <row r="48865" spans="37:38" ht="20.25" hidden="1" customHeight="1" x14ac:dyDescent="0.45">
      <c r="AK48865" s="4"/>
      <c r="AL48865" s="5"/>
    </row>
    <row r="48866" spans="37:38" ht="20.25" hidden="1" customHeight="1" x14ac:dyDescent="0.45">
      <c r="AK48866" s="4"/>
      <c r="AL48866" s="5"/>
    </row>
    <row r="48867" spans="37:38" ht="20.25" hidden="1" customHeight="1" x14ac:dyDescent="0.45">
      <c r="AK48867" s="4"/>
      <c r="AL48867" s="5"/>
    </row>
    <row r="48868" spans="37:38" ht="20.25" hidden="1" customHeight="1" x14ac:dyDescent="0.45">
      <c r="AK48868" s="4"/>
      <c r="AL48868" s="5"/>
    </row>
    <row r="48869" spans="37:38" ht="20.25" hidden="1" customHeight="1" x14ac:dyDescent="0.45">
      <c r="AK48869" s="4"/>
      <c r="AL48869" s="5"/>
    </row>
    <row r="48870" spans="37:38" ht="20.25" hidden="1" customHeight="1" x14ac:dyDescent="0.45">
      <c r="AK48870" s="4"/>
      <c r="AL48870" s="5"/>
    </row>
    <row r="48871" spans="37:38" ht="20.25" hidden="1" customHeight="1" x14ac:dyDescent="0.45">
      <c r="AK48871" s="4"/>
      <c r="AL48871" s="5"/>
    </row>
    <row r="48872" spans="37:38" ht="20.25" hidden="1" customHeight="1" x14ac:dyDescent="0.45">
      <c r="AK48872" s="4"/>
      <c r="AL48872" s="5"/>
    </row>
    <row r="48873" spans="37:38" ht="20.25" hidden="1" customHeight="1" x14ac:dyDescent="0.45">
      <c r="AK48873" s="4"/>
      <c r="AL48873" s="5"/>
    </row>
    <row r="48874" spans="37:38" ht="20.25" hidden="1" customHeight="1" x14ac:dyDescent="0.45">
      <c r="AK48874" s="4"/>
      <c r="AL48874" s="5"/>
    </row>
    <row r="48875" spans="37:38" ht="20.25" hidden="1" customHeight="1" x14ac:dyDescent="0.45">
      <c r="AK48875" s="4"/>
      <c r="AL48875" s="5"/>
    </row>
    <row r="48876" spans="37:38" ht="20.25" hidden="1" customHeight="1" x14ac:dyDescent="0.45">
      <c r="AK48876" s="4"/>
      <c r="AL48876" s="5"/>
    </row>
    <row r="48877" spans="37:38" ht="20.25" hidden="1" customHeight="1" x14ac:dyDescent="0.45">
      <c r="AK48877" s="4"/>
      <c r="AL48877" s="5"/>
    </row>
    <row r="48878" spans="37:38" ht="20.25" hidden="1" customHeight="1" x14ac:dyDescent="0.45">
      <c r="AK48878" s="4"/>
      <c r="AL48878" s="5"/>
    </row>
    <row r="48879" spans="37:38" ht="20.25" hidden="1" customHeight="1" x14ac:dyDescent="0.45">
      <c r="AK48879" s="4"/>
      <c r="AL48879" s="5"/>
    </row>
    <row r="48880" spans="37:38" ht="20.25" hidden="1" customHeight="1" x14ac:dyDescent="0.45">
      <c r="AK48880" s="4"/>
      <c r="AL48880" s="5"/>
    </row>
    <row r="48881" spans="37:38" ht="20.25" hidden="1" customHeight="1" x14ac:dyDescent="0.45">
      <c r="AK48881" s="4"/>
      <c r="AL48881" s="5"/>
    </row>
    <row r="48882" spans="37:38" ht="20.25" hidden="1" customHeight="1" x14ac:dyDescent="0.45">
      <c r="AK48882" s="4"/>
      <c r="AL48882" s="5"/>
    </row>
    <row r="48883" spans="37:38" ht="20.25" hidden="1" customHeight="1" x14ac:dyDescent="0.45">
      <c r="AK48883" s="4"/>
      <c r="AL48883" s="5"/>
    </row>
    <row r="48884" spans="37:38" ht="20.25" hidden="1" customHeight="1" x14ac:dyDescent="0.45">
      <c r="AK48884" s="4"/>
      <c r="AL48884" s="5"/>
    </row>
    <row r="48885" spans="37:38" ht="20.25" hidden="1" customHeight="1" x14ac:dyDescent="0.45">
      <c r="AK48885" s="4"/>
      <c r="AL48885" s="5"/>
    </row>
    <row r="48886" spans="37:38" ht="20.25" hidden="1" customHeight="1" x14ac:dyDescent="0.45">
      <c r="AK48886" s="4"/>
      <c r="AL48886" s="5"/>
    </row>
    <row r="48887" spans="37:38" ht="20.25" hidden="1" customHeight="1" x14ac:dyDescent="0.45">
      <c r="AK48887" s="4"/>
      <c r="AL48887" s="5"/>
    </row>
    <row r="48888" spans="37:38" ht="20.25" hidden="1" customHeight="1" x14ac:dyDescent="0.45">
      <c r="AK48888" s="4"/>
      <c r="AL48888" s="5"/>
    </row>
    <row r="48889" spans="37:38" ht="20.25" hidden="1" customHeight="1" x14ac:dyDescent="0.45">
      <c r="AK48889" s="4"/>
      <c r="AL48889" s="5"/>
    </row>
    <row r="48890" spans="37:38" ht="20.25" hidden="1" customHeight="1" x14ac:dyDescent="0.45">
      <c r="AK48890" s="4"/>
      <c r="AL48890" s="5"/>
    </row>
    <row r="48891" spans="37:38" ht="20.25" hidden="1" customHeight="1" x14ac:dyDescent="0.45">
      <c r="AK48891" s="4"/>
      <c r="AL48891" s="5"/>
    </row>
    <row r="48892" spans="37:38" ht="20.25" hidden="1" customHeight="1" x14ac:dyDescent="0.45">
      <c r="AK48892" s="4"/>
      <c r="AL48892" s="5"/>
    </row>
    <row r="48893" spans="37:38" ht="20.25" hidden="1" customHeight="1" x14ac:dyDescent="0.45">
      <c r="AK48893" s="4"/>
      <c r="AL48893" s="5"/>
    </row>
    <row r="48894" spans="37:38" ht="20.25" hidden="1" customHeight="1" x14ac:dyDescent="0.45">
      <c r="AK48894" s="4"/>
      <c r="AL48894" s="5"/>
    </row>
    <row r="48895" spans="37:38" ht="20.25" hidden="1" customHeight="1" x14ac:dyDescent="0.45">
      <c r="AK48895" s="4"/>
      <c r="AL48895" s="5"/>
    </row>
    <row r="48896" spans="37:38" ht="20.25" hidden="1" customHeight="1" x14ac:dyDescent="0.45">
      <c r="AK48896" s="4"/>
      <c r="AL48896" s="5"/>
    </row>
    <row r="48897" spans="37:38" ht="20.25" hidden="1" customHeight="1" x14ac:dyDescent="0.45">
      <c r="AK48897" s="4"/>
      <c r="AL48897" s="5"/>
    </row>
    <row r="48898" spans="37:38" ht="20.25" hidden="1" customHeight="1" x14ac:dyDescent="0.45">
      <c r="AK48898" s="4"/>
      <c r="AL48898" s="5"/>
    </row>
    <row r="48899" spans="37:38" ht="20.25" hidden="1" customHeight="1" x14ac:dyDescent="0.45">
      <c r="AK48899" s="4"/>
      <c r="AL48899" s="5"/>
    </row>
    <row r="48900" spans="37:38" ht="20.25" hidden="1" customHeight="1" x14ac:dyDescent="0.45">
      <c r="AK48900" s="4"/>
      <c r="AL48900" s="5"/>
    </row>
    <row r="48901" spans="37:38" ht="20.25" hidden="1" customHeight="1" x14ac:dyDescent="0.45">
      <c r="AK48901" s="4"/>
      <c r="AL48901" s="5"/>
    </row>
    <row r="48902" spans="37:38" ht="20.25" hidden="1" customHeight="1" x14ac:dyDescent="0.45">
      <c r="AK48902" s="4"/>
      <c r="AL48902" s="5"/>
    </row>
    <row r="48903" spans="37:38" ht="20.25" hidden="1" customHeight="1" x14ac:dyDescent="0.45">
      <c r="AK48903" s="4"/>
      <c r="AL48903" s="5"/>
    </row>
    <row r="48904" spans="37:38" ht="20.25" hidden="1" customHeight="1" x14ac:dyDescent="0.45">
      <c r="AK48904" s="4"/>
      <c r="AL48904" s="5"/>
    </row>
    <row r="48905" spans="37:38" ht="20.25" hidden="1" customHeight="1" x14ac:dyDescent="0.45">
      <c r="AK48905" s="4"/>
      <c r="AL48905" s="5"/>
    </row>
    <row r="48906" spans="37:38" ht="20.25" hidden="1" customHeight="1" x14ac:dyDescent="0.45">
      <c r="AK48906" s="4"/>
      <c r="AL48906" s="5"/>
    </row>
    <row r="48907" spans="37:38" ht="20.25" hidden="1" customHeight="1" x14ac:dyDescent="0.45">
      <c r="AK48907" s="4"/>
      <c r="AL48907" s="5"/>
    </row>
    <row r="48908" spans="37:38" ht="20.25" hidden="1" customHeight="1" x14ac:dyDescent="0.45">
      <c r="AK48908" s="4"/>
      <c r="AL48908" s="5"/>
    </row>
    <row r="48909" spans="37:38" ht="20.25" hidden="1" customHeight="1" x14ac:dyDescent="0.45">
      <c r="AK48909" s="4"/>
      <c r="AL48909" s="5"/>
    </row>
    <row r="48910" spans="37:38" ht="20.25" hidden="1" customHeight="1" x14ac:dyDescent="0.45">
      <c r="AK48910" s="4"/>
      <c r="AL48910" s="5"/>
    </row>
    <row r="48911" spans="37:38" ht="20.25" hidden="1" customHeight="1" x14ac:dyDescent="0.45">
      <c r="AK48911" s="4"/>
      <c r="AL48911" s="5"/>
    </row>
    <row r="48912" spans="37:38" ht="20.25" hidden="1" customHeight="1" x14ac:dyDescent="0.45">
      <c r="AK48912" s="4"/>
      <c r="AL48912" s="5"/>
    </row>
    <row r="48913" spans="37:38" ht="20.25" hidden="1" customHeight="1" x14ac:dyDescent="0.45">
      <c r="AK48913" s="4"/>
      <c r="AL48913" s="5"/>
    </row>
    <row r="48914" spans="37:38" ht="20.25" hidden="1" customHeight="1" x14ac:dyDescent="0.45">
      <c r="AK48914" s="4"/>
      <c r="AL48914" s="5"/>
    </row>
    <row r="48915" spans="37:38" ht="20.25" hidden="1" customHeight="1" x14ac:dyDescent="0.45">
      <c r="AK48915" s="4"/>
      <c r="AL48915" s="5"/>
    </row>
    <row r="48916" spans="37:38" ht="20.25" hidden="1" customHeight="1" x14ac:dyDescent="0.45">
      <c r="AK48916" s="4"/>
      <c r="AL48916" s="5"/>
    </row>
    <row r="48917" spans="37:38" ht="20.25" hidden="1" customHeight="1" x14ac:dyDescent="0.45">
      <c r="AK48917" s="4"/>
      <c r="AL48917" s="5"/>
    </row>
    <row r="48918" spans="37:38" ht="20.25" hidden="1" customHeight="1" x14ac:dyDescent="0.45">
      <c r="AK48918" s="4"/>
      <c r="AL48918" s="5"/>
    </row>
    <row r="48919" spans="37:38" ht="20.25" hidden="1" customHeight="1" x14ac:dyDescent="0.45">
      <c r="AK48919" s="4"/>
      <c r="AL48919" s="5"/>
    </row>
    <row r="48920" spans="37:38" ht="20.25" hidden="1" customHeight="1" x14ac:dyDescent="0.45">
      <c r="AK48920" s="4"/>
      <c r="AL48920" s="5"/>
    </row>
    <row r="48921" spans="37:38" ht="20.25" hidden="1" customHeight="1" x14ac:dyDescent="0.45">
      <c r="AK48921" s="4"/>
      <c r="AL48921" s="5"/>
    </row>
    <row r="48922" spans="37:38" ht="20.25" hidden="1" customHeight="1" x14ac:dyDescent="0.45">
      <c r="AK48922" s="4"/>
      <c r="AL48922" s="5"/>
    </row>
    <row r="48923" spans="37:38" ht="20.25" hidden="1" customHeight="1" x14ac:dyDescent="0.45">
      <c r="AK48923" s="4"/>
      <c r="AL48923" s="5"/>
    </row>
    <row r="48924" spans="37:38" ht="20.25" hidden="1" customHeight="1" x14ac:dyDescent="0.45">
      <c r="AK48924" s="4"/>
      <c r="AL48924" s="5"/>
    </row>
    <row r="48925" spans="37:38" ht="20.25" hidden="1" customHeight="1" x14ac:dyDescent="0.45">
      <c r="AK48925" s="4"/>
      <c r="AL48925" s="5"/>
    </row>
    <row r="48926" spans="37:38" ht="20.25" hidden="1" customHeight="1" x14ac:dyDescent="0.45">
      <c r="AK48926" s="4"/>
      <c r="AL48926" s="5"/>
    </row>
    <row r="48927" spans="37:38" ht="20.25" hidden="1" customHeight="1" x14ac:dyDescent="0.45">
      <c r="AK48927" s="4"/>
      <c r="AL48927" s="5"/>
    </row>
    <row r="48928" spans="37:38" ht="20.25" hidden="1" customHeight="1" x14ac:dyDescent="0.45">
      <c r="AK48928" s="4"/>
      <c r="AL48928" s="5"/>
    </row>
    <row r="48929" spans="37:38" ht="20.25" hidden="1" customHeight="1" x14ac:dyDescent="0.45">
      <c r="AK48929" s="4"/>
      <c r="AL48929" s="5"/>
    </row>
    <row r="48930" spans="37:38" ht="20.25" hidden="1" customHeight="1" x14ac:dyDescent="0.45">
      <c r="AK48930" s="4"/>
      <c r="AL48930" s="5"/>
    </row>
    <row r="48931" spans="37:38" ht="20.25" hidden="1" customHeight="1" x14ac:dyDescent="0.45">
      <c r="AK48931" s="4"/>
      <c r="AL48931" s="5"/>
    </row>
    <row r="48932" spans="37:38" ht="20.25" hidden="1" customHeight="1" x14ac:dyDescent="0.45">
      <c r="AK48932" s="4"/>
      <c r="AL48932" s="5"/>
    </row>
    <row r="48933" spans="37:38" ht="20.25" hidden="1" customHeight="1" x14ac:dyDescent="0.45">
      <c r="AK48933" s="4"/>
      <c r="AL48933" s="5"/>
    </row>
    <row r="48934" spans="37:38" ht="20.25" hidden="1" customHeight="1" x14ac:dyDescent="0.45">
      <c r="AK48934" s="4"/>
      <c r="AL48934" s="5"/>
    </row>
    <row r="48935" spans="37:38" ht="20.25" hidden="1" customHeight="1" x14ac:dyDescent="0.45">
      <c r="AK48935" s="4"/>
      <c r="AL48935" s="5"/>
    </row>
    <row r="48936" spans="37:38" ht="20.25" hidden="1" customHeight="1" x14ac:dyDescent="0.45">
      <c r="AK48936" s="4"/>
      <c r="AL48936" s="5"/>
    </row>
    <row r="48937" spans="37:38" ht="20.25" hidden="1" customHeight="1" x14ac:dyDescent="0.45">
      <c r="AK48937" s="4"/>
      <c r="AL48937" s="5"/>
    </row>
    <row r="48938" spans="37:38" ht="20.25" hidden="1" customHeight="1" x14ac:dyDescent="0.45">
      <c r="AK48938" s="4"/>
      <c r="AL48938" s="5"/>
    </row>
    <row r="48939" spans="37:38" ht="20.25" hidden="1" customHeight="1" x14ac:dyDescent="0.45">
      <c r="AK48939" s="4"/>
      <c r="AL48939" s="5"/>
    </row>
    <row r="48940" spans="37:38" ht="20.25" hidden="1" customHeight="1" x14ac:dyDescent="0.45">
      <c r="AK48940" s="4"/>
      <c r="AL48940" s="5"/>
    </row>
    <row r="48941" spans="37:38" ht="20.25" hidden="1" customHeight="1" x14ac:dyDescent="0.45">
      <c r="AK48941" s="4"/>
      <c r="AL48941" s="5"/>
    </row>
    <row r="48942" spans="37:38" ht="20.25" hidden="1" customHeight="1" x14ac:dyDescent="0.45">
      <c r="AK48942" s="4"/>
      <c r="AL48942" s="5"/>
    </row>
    <row r="48943" spans="37:38" ht="20.25" hidden="1" customHeight="1" x14ac:dyDescent="0.45">
      <c r="AK48943" s="4"/>
      <c r="AL48943" s="5"/>
    </row>
    <row r="48944" spans="37:38" ht="20.25" hidden="1" customHeight="1" x14ac:dyDescent="0.45">
      <c r="AK48944" s="4"/>
      <c r="AL48944" s="5"/>
    </row>
    <row r="48945" spans="37:38" ht="20.25" hidden="1" customHeight="1" x14ac:dyDescent="0.45">
      <c r="AK48945" s="4"/>
      <c r="AL48945" s="5"/>
    </row>
    <row r="48946" spans="37:38" ht="20.25" hidden="1" customHeight="1" x14ac:dyDescent="0.45">
      <c r="AK48946" s="4"/>
      <c r="AL48946" s="5"/>
    </row>
    <row r="48947" spans="37:38" ht="20.25" hidden="1" customHeight="1" x14ac:dyDescent="0.45">
      <c r="AK48947" s="4"/>
      <c r="AL48947" s="5"/>
    </row>
    <row r="48948" spans="37:38" ht="20.25" hidden="1" customHeight="1" x14ac:dyDescent="0.45">
      <c r="AK48948" s="4"/>
      <c r="AL48948" s="5"/>
    </row>
    <row r="48949" spans="37:38" ht="20.25" hidden="1" customHeight="1" x14ac:dyDescent="0.45">
      <c r="AK48949" s="4"/>
      <c r="AL48949" s="5"/>
    </row>
    <row r="48950" spans="37:38" ht="20.25" hidden="1" customHeight="1" x14ac:dyDescent="0.45">
      <c r="AK48950" s="4"/>
      <c r="AL48950" s="5"/>
    </row>
    <row r="48951" spans="37:38" ht="20.25" hidden="1" customHeight="1" x14ac:dyDescent="0.45">
      <c r="AK48951" s="4"/>
      <c r="AL48951" s="5"/>
    </row>
    <row r="48952" spans="37:38" ht="20.25" hidden="1" customHeight="1" x14ac:dyDescent="0.45">
      <c r="AK48952" s="4"/>
      <c r="AL48952" s="5"/>
    </row>
    <row r="48953" spans="37:38" ht="20.25" hidden="1" customHeight="1" x14ac:dyDescent="0.45">
      <c r="AK48953" s="4"/>
      <c r="AL48953" s="5"/>
    </row>
    <row r="48954" spans="37:38" ht="20.25" hidden="1" customHeight="1" x14ac:dyDescent="0.45">
      <c r="AK48954" s="4"/>
      <c r="AL48954" s="5"/>
    </row>
    <row r="48955" spans="37:38" ht="20.25" hidden="1" customHeight="1" x14ac:dyDescent="0.45">
      <c r="AK48955" s="4"/>
      <c r="AL48955" s="5"/>
    </row>
    <row r="48956" spans="37:38" ht="20.25" hidden="1" customHeight="1" x14ac:dyDescent="0.45">
      <c r="AK48956" s="4"/>
      <c r="AL48956" s="5"/>
    </row>
    <row r="48957" spans="37:38" ht="20.25" hidden="1" customHeight="1" x14ac:dyDescent="0.45">
      <c r="AK48957" s="4"/>
      <c r="AL48957" s="5"/>
    </row>
    <row r="48958" spans="37:38" ht="20.25" hidden="1" customHeight="1" x14ac:dyDescent="0.45">
      <c r="AK48958" s="4"/>
      <c r="AL48958" s="5"/>
    </row>
    <row r="48959" spans="37:38" ht="20.25" hidden="1" customHeight="1" x14ac:dyDescent="0.45">
      <c r="AK48959" s="4"/>
      <c r="AL48959" s="5"/>
    </row>
    <row r="48960" spans="37:38" ht="20.25" hidden="1" customHeight="1" x14ac:dyDescent="0.45">
      <c r="AK48960" s="4"/>
      <c r="AL48960" s="5"/>
    </row>
    <row r="48961" spans="37:38" ht="20.25" hidden="1" customHeight="1" x14ac:dyDescent="0.45">
      <c r="AK48961" s="4"/>
      <c r="AL48961" s="5"/>
    </row>
    <row r="48962" spans="37:38" ht="20.25" hidden="1" customHeight="1" x14ac:dyDescent="0.45">
      <c r="AK48962" s="4"/>
      <c r="AL48962" s="5"/>
    </row>
    <row r="48963" spans="37:38" ht="20.25" hidden="1" customHeight="1" x14ac:dyDescent="0.45">
      <c r="AK48963" s="4"/>
      <c r="AL48963" s="5"/>
    </row>
    <row r="48964" spans="37:38" ht="20.25" hidden="1" customHeight="1" x14ac:dyDescent="0.45">
      <c r="AK48964" s="4"/>
      <c r="AL48964" s="5"/>
    </row>
    <row r="48965" spans="37:38" ht="20.25" hidden="1" customHeight="1" x14ac:dyDescent="0.45">
      <c r="AK48965" s="4"/>
      <c r="AL48965" s="5"/>
    </row>
    <row r="48966" spans="37:38" ht="20.25" hidden="1" customHeight="1" x14ac:dyDescent="0.45">
      <c r="AK48966" s="4"/>
      <c r="AL48966" s="5"/>
    </row>
    <row r="48967" spans="37:38" ht="20.25" hidden="1" customHeight="1" x14ac:dyDescent="0.45">
      <c r="AK48967" s="4"/>
      <c r="AL48967" s="5"/>
    </row>
    <row r="48968" spans="37:38" ht="20.25" hidden="1" customHeight="1" x14ac:dyDescent="0.45">
      <c r="AK48968" s="4"/>
      <c r="AL48968" s="5"/>
    </row>
    <row r="48969" spans="37:38" ht="20.25" hidden="1" customHeight="1" x14ac:dyDescent="0.45">
      <c r="AK48969" s="4"/>
      <c r="AL48969" s="5"/>
    </row>
    <row r="48970" spans="37:38" ht="20.25" hidden="1" customHeight="1" x14ac:dyDescent="0.45">
      <c r="AK48970" s="4"/>
      <c r="AL48970" s="5"/>
    </row>
    <row r="48971" spans="37:38" ht="20.25" hidden="1" customHeight="1" x14ac:dyDescent="0.45">
      <c r="AK48971" s="4"/>
      <c r="AL48971" s="5"/>
    </row>
    <row r="48972" spans="37:38" ht="20.25" hidden="1" customHeight="1" x14ac:dyDescent="0.45">
      <c r="AK48972" s="4"/>
      <c r="AL48972" s="5"/>
    </row>
    <row r="48973" spans="37:38" ht="20.25" hidden="1" customHeight="1" x14ac:dyDescent="0.45">
      <c r="AK48973" s="4"/>
      <c r="AL48973" s="5"/>
    </row>
    <row r="48974" spans="37:38" ht="20.25" hidden="1" customHeight="1" x14ac:dyDescent="0.45">
      <c r="AK48974" s="4"/>
      <c r="AL48974" s="5"/>
    </row>
    <row r="48975" spans="37:38" ht="20.25" hidden="1" customHeight="1" x14ac:dyDescent="0.45">
      <c r="AK48975" s="4"/>
      <c r="AL48975" s="5"/>
    </row>
    <row r="48976" spans="37:38" ht="20.25" hidden="1" customHeight="1" x14ac:dyDescent="0.45">
      <c r="AK48976" s="4"/>
      <c r="AL48976" s="5"/>
    </row>
    <row r="48977" spans="37:38" ht="20.25" hidden="1" customHeight="1" x14ac:dyDescent="0.45">
      <c r="AK48977" s="4"/>
      <c r="AL48977" s="5"/>
    </row>
    <row r="48978" spans="37:38" ht="20.25" hidden="1" customHeight="1" x14ac:dyDescent="0.45">
      <c r="AK48978" s="4"/>
      <c r="AL48978" s="5"/>
    </row>
    <row r="48979" spans="37:38" ht="20.25" hidden="1" customHeight="1" x14ac:dyDescent="0.45">
      <c r="AK48979" s="4"/>
      <c r="AL48979" s="5"/>
    </row>
    <row r="48980" spans="37:38" ht="20.25" hidden="1" customHeight="1" x14ac:dyDescent="0.45">
      <c r="AK48980" s="4"/>
      <c r="AL48980" s="5"/>
    </row>
    <row r="48981" spans="37:38" ht="20.25" hidden="1" customHeight="1" x14ac:dyDescent="0.45">
      <c r="AK48981" s="4"/>
      <c r="AL48981" s="5"/>
    </row>
    <row r="48982" spans="37:38" ht="20.25" hidden="1" customHeight="1" x14ac:dyDescent="0.45">
      <c r="AK48982" s="4"/>
      <c r="AL48982" s="5"/>
    </row>
    <row r="48983" spans="37:38" ht="20.25" hidden="1" customHeight="1" x14ac:dyDescent="0.45">
      <c r="AK48983" s="4"/>
      <c r="AL48983" s="5"/>
    </row>
    <row r="48984" spans="37:38" ht="20.25" hidden="1" customHeight="1" x14ac:dyDescent="0.45">
      <c r="AK48984" s="4"/>
      <c r="AL48984" s="5"/>
    </row>
    <row r="48985" spans="37:38" ht="20.25" hidden="1" customHeight="1" x14ac:dyDescent="0.45">
      <c r="AK48985" s="4"/>
      <c r="AL48985" s="5"/>
    </row>
    <row r="48986" spans="37:38" ht="20.25" hidden="1" customHeight="1" x14ac:dyDescent="0.45">
      <c r="AK48986" s="4"/>
      <c r="AL48986" s="5"/>
    </row>
    <row r="48987" spans="37:38" ht="20.25" hidden="1" customHeight="1" x14ac:dyDescent="0.45">
      <c r="AK48987" s="4"/>
      <c r="AL48987" s="5"/>
    </row>
    <row r="48988" spans="37:38" ht="20.25" hidden="1" customHeight="1" x14ac:dyDescent="0.45">
      <c r="AK48988" s="4"/>
      <c r="AL48988" s="5"/>
    </row>
    <row r="48989" spans="37:38" ht="20.25" hidden="1" customHeight="1" x14ac:dyDescent="0.45">
      <c r="AK48989" s="4"/>
      <c r="AL48989" s="5"/>
    </row>
    <row r="48990" spans="37:38" ht="20.25" hidden="1" customHeight="1" x14ac:dyDescent="0.45">
      <c r="AK48990" s="4"/>
      <c r="AL48990" s="5"/>
    </row>
    <row r="48991" spans="37:38" ht="20.25" hidden="1" customHeight="1" x14ac:dyDescent="0.45">
      <c r="AK48991" s="4"/>
      <c r="AL48991" s="5"/>
    </row>
    <row r="48992" spans="37:38" ht="20.25" hidden="1" customHeight="1" x14ac:dyDescent="0.45">
      <c r="AK48992" s="4"/>
      <c r="AL48992" s="5"/>
    </row>
    <row r="48993" spans="37:38" ht="20.25" hidden="1" customHeight="1" x14ac:dyDescent="0.45">
      <c r="AK48993" s="4"/>
      <c r="AL48993" s="5"/>
    </row>
    <row r="48994" spans="37:38" ht="20.25" hidden="1" customHeight="1" x14ac:dyDescent="0.45">
      <c r="AK48994" s="4"/>
      <c r="AL48994" s="5"/>
    </row>
    <row r="48995" spans="37:38" ht="20.25" hidden="1" customHeight="1" x14ac:dyDescent="0.45">
      <c r="AK48995" s="4"/>
      <c r="AL48995" s="5"/>
    </row>
    <row r="48996" spans="37:38" ht="20.25" hidden="1" customHeight="1" x14ac:dyDescent="0.45">
      <c r="AK48996" s="4"/>
      <c r="AL48996" s="5"/>
    </row>
    <row r="48997" spans="37:38" ht="20.25" hidden="1" customHeight="1" x14ac:dyDescent="0.45">
      <c r="AK48997" s="4"/>
      <c r="AL48997" s="5"/>
    </row>
    <row r="48998" spans="37:38" ht="20.25" hidden="1" customHeight="1" x14ac:dyDescent="0.45">
      <c r="AK48998" s="4"/>
      <c r="AL48998" s="5"/>
    </row>
    <row r="48999" spans="37:38" ht="20.25" hidden="1" customHeight="1" x14ac:dyDescent="0.45">
      <c r="AK48999" s="4"/>
      <c r="AL48999" s="5"/>
    </row>
    <row r="49000" spans="37:38" ht="20.25" hidden="1" customHeight="1" x14ac:dyDescent="0.45">
      <c r="AK49000" s="4"/>
      <c r="AL49000" s="5"/>
    </row>
    <row r="49001" spans="37:38" ht="20.25" hidden="1" customHeight="1" x14ac:dyDescent="0.45">
      <c r="AK49001" s="4"/>
      <c r="AL49001" s="5"/>
    </row>
    <row r="49002" spans="37:38" ht="20.25" hidden="1" customHeight="1" x14ac:dyDescent="0.45">
      <c r="AK49002" s="4"/>
      <c r="AL49002" s="5"/>
    </row>
    <row r="49003" spans="37:38" ht="20.25" hidden="1" customHeight="1" x14ac:dyDescent="0.45">
      <c r="AK49003" s="4"/>
      <c r="AL49003" s="5"/>
    </row>
    <row r="49004" spans="37:38" ht="20.25" hidden="1" customHeight="1" x14ac:dyDescent="0.45">
      <c r="AK49004" s="4"/>
      <c r="AL49004" s="5"/>
    </row>
    <row r="49005" spans="37:38" ht="20.25" hidden="1" customHeight="1" x14ac:dyDescent="0.45">
      <c r="AK49005" s="4"/>
      <c r="AL49005" s="5"/>
    </row>
    <row r="49006" spans="37:38" ht="20.25" hidden="1" customHeight="1" x14ac:dyDescent="0.45">
      <c r="AK49006" s="4"/>
      <c r="AL49006" s="5"/>
    </row>
    <row r="49007" spans="37:38" ht="20.25" hidden="1" customHeight="1" x14ac:dyDescent="0.45">
      <c r="AK49007" s="4"/>
      <c r="AL49007" s="5"/>
    </row>
    <row r="49008" spans="37:38" ht="20.25" hidden="1" customHeight="1" x14ac:dyDescent="0.45">
      <c r="AK49008" s="4"/>
      <c r="AL49008" s="5"/>
    </row>
    <row r="49009" spans="37:38" ht="20.25" hidden="1" customHeight="1" x14ac:dyDescent="0.45">
      <c r="AK49009" s="4"/>
      <c r="AL49009" s="5"/>
    </row>
    <row r="49010" spans="37:38" ht="20.25" hidden="1" customHeight="1" x14ac:dyDescent="0.45">
      <c r="AK49010" s="4"/>
      <c r="AL49010" s="5"/>
    </row>
    <row r="49011" spans="37:38" ht="20.25" hidden="1" customHeight="1" x14ac:dyDescent="0.45">
      <c r="AK49011" s="4"/>
      <c r="AL49011" s="5"/>
    </row>
    <row r="49012" spans="37:38" ht="20.25" hidden="1" customHeight="1" x14ac:dyDescent="0.45">
      <c r="AK49012" s="4"/>
      <c r="AL49012" s="5"/>
    </row>
    <row r="49013" spans="37:38" ht="20.25" hidden="1" customHeight="1" x14ac:dyDescent="0.45">
      <c r="AK49013" s="4"/>
      <c r="AL49013" s="5"/>
    </row>
    <row r="49014" spans="37:38" ht="20.25" hidden="1" customHeight="1" x14ac:dyDescent="0.45">
      <c r="AK49014" s="4"/>
      <c r="AL49014" s="5"/>
    </row>
    <row r="49015" spans="37:38" ht="20.25" hidden="1" customHeight="1" x14ac:dyDescent="0.45">
      <c r="AK49015" s="4"/>
      <c r="AL49015" s="5"/>
    </row>
    <row r="49016" spans="37:38" ht="20.25" hidden="1" customHeight="1" x14ac:dyDescent="0.45">
      <c r="AK49016" s="4"/>
      <c r="AL49016" s="5"/>
    </row>
    <row r="49017" spans="37:38" ht="20.25" hidden="1" customHeight="1" x14ac:dyDescent="0.45">
      <c r="AK49017" s="4"/>
      <c r="AL49017" s="5"/>
    </row>
    <row r="49018" spans="37:38" ht="20.25" hidden="1" customHeight="1" x14ac:dyDescent="0.45">
      <c r="AK49018" s="4"/>
      <c r="AL49018" s="5"/>
    </row>
    <row r="49019" spans="37:38" ht="20.25" hidden="1" customHeight="1" x14ac:dyDescent="0.45">
      <c r="AK49019" s="4"/>
      <c r="AL49019" s="5"/>
    </row>
    <row r="49020" spans="37:38" ht="20.25" hidden="1" customHeight="1" x14ac:dyDescent="0.45">
      <c r="AK49020" s="4"/>
      <c r="AL49020" s="5"/>
    </row>
    <row r="49021" spans="37:38" ht="20.25" hidden="1" customHeight="1" x14ac:dyDescent="0.45">
      <c r="AK49021" s="4"/>
      <c r="AL49021" s="5"/>
    </row>
    <row r="49022" spans="37:38" ht="20.25" hidden="1" customHeight="1" x14ac:dyDescent="0.45">
      <c r="AK49022" s="4"/>
      <c r="AL49022" s="5"/>
    </row>
    <row r="49023" spans="37:38" ht="20.25" hidden="1" customHeight="1" x14ac:dyDescent="0.45">
      <c r="AK49023" s="4"/>
      <c r="AL49023" s="5"/>
    </row>
    <row r="49024" spans="37:38" ht="20.25" hidden="1" customHeight="1" x14ac:dyDescent="0.45">
      <c r="AK49024" s="4"/>
      <c r="AL49024" s="5"/>
    </row>
    <row r="49025" spans="37:38" ht="20.25" hidden="1" customHeight="1" x14ac:dyDescent="0.45">
      <c r="AK49025" s="4"/>
      <c r="AL49025" s="5"/>
    </row>
    <row r="49026" spans="37:38" ht="20.25" hidden="1" customHeight="1" x14ac:dyDescent="0.45">
      <c r="AK49026" s="4"/>
      <c r="AL49026" s="5"/>
    </row>
    <row r="49027" spans="37:38" ht="20.25" hidden="1" customHeight="1" x14ac:dyDescent="0.45">
      <c r="AK49027" s="4"/>
      <c r="AL49027" s="5"/>
    </row>
    <row r="49028" spans="37:38" ht="20.25" hidden="1" customHeight="1" x14ac:dyDescent="0.45">
      <c r="AK49028" s="4"/>
      <c r="AL49028" s="5"/>
    </row>
    <row r="49029" spans="37:38" ht="20.25" hidden="1" customHeight="1" x14ac:dyDescent="0.45">
      <c r="AK49029" s="4"/>
      <c r="AL49029" s="5"/>
    </row>
    <row r="49030" spans="37:38" ht="20.25" hidden="1" customHeight="1" x14ac:dyDescent="0.45">
      <c r="AK49030" s="4"/>
      <c r="AL49030" s="5"/>
    </row>
    <row r="49031" spans="37:38" ht="20.25" hidden="1" customHeight="1" x14ac:dyDescent="0.45">
      <c r="AK49031" s="4"/>
      <c r="AL49031" s="5"/>
    </row>
    <row r="49032" spans="37:38" ht="20.25" hidden="1" customHeight="1" x14ac:dyDescent="0.45">
      <c r="AK49032" s="4"/>
      <c r="AL49032" s="5"/>
    </row>
    <row r="49033" spans="37:38" ht="20.25" hidden="1" customHeight="1" x14ac:dyDescent="0.45">
      <c r="AK49033" s="4"/>
      <c r="AL49033" s="5"/>
    </row>
    <row r="49034" spans="37:38" ht="20.25" hidden="1" customHeight="1" x14ac:dyDescent="0.45">
      <c r="AK49034" s="4"/>
      <c r="AL49034" s="5"/>
    </row>
    <row r="49035" spans="37:38" ht="20.25" hidden="1" customHeight="1" x14ac:dyDescent="0.45">
      <c r="AK49035" s="4"/>
      <c r="AL49035" s="5"/>
    </row>
    <row r="49036" spans="37:38" ht="20.25" hidden="1" customHeight="1" x14ac:dyDescent="0.45">
      <c r="AK49036" s="4"/>
      <c r="AL49036" s="5"/>
    </row>
    <row r="49037" spans="37:38" ht="20.25" hidden="1" customHeight="1" x14ac:dyDescent="0.45">
      <c r="AK49037" s="4"/>
      <c r="AL49037" s="5"/>
    </row>
    <row r="49038" spans="37:38" ht="20.25" hidden="1" customHeight="1" x14ac:dyDescent="0.45">
      <c r="AK49038" s="4"/>
      <c r="AL49038" s="5"/>
    </row>
    <row r="49039" spans="37:38" ht="20.25" hidden="1" customHeight="1" x14ac:dyDescent="0.45">
      <c r="AK49039" s="4"/>
      <c r="AL49039" s="5"/>
    </row>
    <row r="49040" spans="37:38" ht="20.25" hidden="1" customHeight="1" x14ac:dyDescent="0.45">
      <c r="AK49040" s="4"/>
      <c r="AL49040" s="5"/>
    </row>
    <row r="49041" spans="37:38" ht="20.25" hidden="1" customHeight="1" x14ac:dyDescent="0.45">
      <c r="AK49041" s="4"/>
      <c r="AL49041" s="5"/>
    </row>
    <row r="49042" spans="37:38" ht="20.25" hidden="1" customHeight="1" x14ac:dyDescent="0.45">
      <c r="AK49042" s="4"/>
      <c r="AL49042" s="5"/>
    </row>
    <row r="49043" spans="37:38" ht="20.25" hidden="1" customHeight="1" x14ac:dyDescent="0.45">
      <c r="AK49043" s="4"/>
      <c r="AL49043" s="5"/>
    </row>
    <row r="49044" spans="37:38" ht="20.25" hidden="1" customHeight="1" x14ac:dyDescent="0.45">
      <c r="AK49044" s="4"/>
      <c r="AL49044" s="5"/>
    </row>
    <row r="49045" spans="37:38" ht="20.25" hidden="1" customHeight="1" x14ac:dyDescent="0.45">
      <c r="AK49045" s="4"/>
      <c r="AL49045" s="5"/>
    </row>
    <row r="49046" spans="37:38" ht="20.25" hidden="1" customHeight="1" x14ac:dyDescent="0.45">
      <c r="AK49046" s="4"/>
      <c r="AL49046" s="5"/>
    </row>
    <row r="49047" spans="37:38" ht="20.25" hidden="1" customHeight="1" x14ac:dyDescent="0.45">
      <c r="AK49047" s="4"/>
      <c r="AL49047" s="5"/>
    </row>
    <row r="49048" spans="37:38" ht="20.25" hidden="1" customHeight="1" x14ac:dyDescent="0.45">
      <c r="AK49048" s="4"/>
      <c r="AL49048" s="5"/>
    </row>
    <row r="49049" spans="37:38" ht="20.25" hidden="1" customHeight="1" x14ac:dyDescent="0.45">
      <c r="AK49049" s="4"/>
      <c r="AL49049" s="5"/>
    </row>
    <row r="49050" spans="37:38" ht="20.25" hidden="1" customHeight="1" x14ac:dyDescent="0.45">
      <c r="AK49050" s="4"/>
      <c r="AL49050" s="5"/>
    </row>
    <row r="49051" spans="37:38" ht="20.25" hidden="1" customHeight="1" x14ac:dyDescent="0.45">
      <c r="AK49051" s="4"/>
      <c r="AL49051" s="5"/>
    </row>
    <row r="49052" spans="37:38" ht="20.25" hidden="1" customHeight="1" x14ac:dyDescent="0.45">
      <c r="AK49052" s="4"/>
      <c r="AL49052" s="5"/>
    </row>
    <row r="49053" spans="37:38" ht="20.25" hidden="1" customHeight="1" x14ac:dyDescent="0.45">
      <c r="AK49053" s="4"/>
      <c r="AL49053" s="5"/>
    </row>
    <row r="49054" spans="37:38" ht="20.25" hidden="1" customHeight="1" x14ac:dyDescent="0.45">
      <c r="AK49054" s="4"/>
      <c r="AL49054" s="5"/>
    </row>
    <row r="49055" spans="37:38" ht="20.25" hidden="1" customHeight="1" x14ac:dyDescent="0.45">
      <c r="AK49055" s="4"/>
      <c r="AL49055" s="5"/>
    </row>
    <row r="49056" spans="37:38" ht="20.25" hidden="1" customHeight="1" x14ac:dyDescent="0.45">
      <c r="AK49056" s="4"/>
      <c r="AL49056" s="5"/>
    </row>
    <row r="49057" spans="37:38" ht="20.25" hidden="1" customHeight="1" x14ac:dyDescent="0.45">
      <c r="AK49057" s="4"/>
      <c r="AL49057" s="5"/>
    </row>
    <row r="49058" spans="37:38" ht="20.25" hidden="1" customHeight="1" x14ac:dyDescent="0.45">
      <c r="AK49058" s="4"/>
      <c r="AL49058" s="5"/>
    </row>
    <row r="49059" spans="37:38" ht="20.25" hidden="1" customHeight="1" x14ac:dyDescent="0.45">
      <c r="AK49059" s="4"/>
      <c r="AL49059" s="5"/>
    </row>
    <row r="49060" spans="37:38" ht="20.25" hidden="1" customHeight="1" x14ac:dyDescent="0.45">
      <c r="AK49060" s="4"/>
      <c r="AL49060" s="5"/>
    </row>
    <row r="49061" spans="37:38" ht="20.25" hidden="1" customHeight="1" x14ac:dyDescent="0.45">
      <c r="AK49061" s="4"/>
      <c r="AL49061" s="5"/>
    </row>
    <row r="49062" spans="37:38" ht="20.25" hidden="1" customHeight="1" x14ac:dyDescent="0.45">
      <c r="AK49062" s="4"/>
      <c r="AL49062" s="5"/>
    </row>
    <row r="49063" spans="37:38" ht="20.25" hidden="1" customHeight="1" x14ac:dyDescent="0.45">
      <c r="AK49063" s="4"/>
      <c r="AL49063" s="5"/>
    </row>
    <row r="49064" spans="37:38" ht="20.25" hidden="1" customHeight="1" x14ac:dyDescent="0.45">
      <c r="AK49064" s="4"/>
      <c r="AL49064" s="5"/>
    </row>
    <row r="49065" spans="37:38" ht="20.25" hidden="1" customHeight="1" x14ac:dyDescent="0.45">
      <c r="AK49065" s="4"/>
      <c r="AL49065" s="5"/>
    </row>
    <row r="49066" spans="37:38" ht="20.25" hidden="1" customHeight="1" x14ac:dyDescent="0.45">
      <c r="AK49066" s="4"/>
      <c r="AL49066" s="5"/>
    </row>
    <row r="49067" spans="37:38" ht="20.25" hidden="1" customHeight="1" x14ac:dyDescent="0.45">
      <c r="AK49067" s="4"/>
      <c r="AL49067" s="5"/>
    </row>
    <row r="49068" spans="37:38" ht="20.25" hidden="1" customHeight="1" x14ac:dyDescent="0.45">
      <c r="AK49068" s="4"/>
      <c r="AL49068" s="5"/>
    </row>
    <row r="49069" spans="37:38" ht="20.25" hidden="1" customHeight="1" x14ac:dyDescent="0.45">
      <c r="AK49069" s="4"/>
      <c r="AL49069" s="5"/>
    </row>
    <row r="49070" spans="37:38" ht="20.25" hidden="1" customHeight="1" x14ac:dyDescent="0.45">
      <c r="AK49070" s="4"/>
      <c r="AL49070" s="5"/>
    </row>
    <row r="49071" spans="37:38" ht="20.25" hidden="1" customHeight="1" x14ac:dyDescent="0.45">
      <c r="AK49071" s="4"/>
      <c r="AL49071" s="5"/>
    </row>
    <row r="49072" spans="37:38" ht="20.25" hidden="1" customHeight="1" x14ac:dyDescent="0.45">
      <c r="AK49072" s="4"/>
      <c r="AL49072" s="5"/>
    </row>
    <row r="49073" spans="37:38" ht="20.25" hidden="1" customHeight="1" x14ac:dyDescent="0.45">
      <c r="AK49073" s="4"/>
      <c r="AL49073" s="5"/>
    </row>
    <row r="49074" spans="37:38" ht="20.25" hidden="1" customHeight="1" x14ac:dyDescent="0.45">
      <c r="AK49074" s="4"/>
      <c r="AL49074" s="5"/>
    </row>
    <row r="49075" spans="37:38" ht="20.25" hidden="1" customHeight="1" x14ac:dyDescent="0.45">
      <c r="AK49075" s="4"/>
      <c r="AL49075" s="5"/>
    </row>
    <row r="49076" spans="37:38" ht="20.25" hidden="1" customHeight="1" x14ac:dyDescent="0.45">
      <c r="AK49076" s="4"/>
      <c r="AL49076" s="5"/>
    </row>
    <row r="49077" spans="37:38" ht="20.25" hidden="1" customHeight="1" x14ac:dyDescent="0.45">
      <c r="AK49077" s="4"/>
      <c r="AL49077" s="5"/>
    </row>
    <row r="49078" spans="37:38" ht="20.25" hidden="1" customHeight="1" x14ac:dyDescent="0.45">
      <c r="AK49078" s="4"/>
      <c r="AL49078" s="5"/>
    </row>
    <row r="49079" spans="37:38" ht="20.25" hidden="1" customHeight="1" x14ac:dyDescent="0.45">
      <c r="AK49079" s="4"/>
      <c r="AL49079" s="5"/>
    </row>
    <row r="49080" spans="37:38" ht="20.25" hidden="1" customHeight="1" x14ac:dyDescent="0.45">
      <c r="AK49080" s="4"/>
      <c r="AL49080" s="5"/>
    </row>
    <row r="49081" spans="37:38" ht="20.25" hidden="1" customHeight="1" x14ac:dyDescent="0.45">
      <c r="AK49081" s="4"/>
      <c r="AL49081" s="5"/>
    </row>
    <row r="49082" spans="37:38" ht="20.25" hidden="1" customHeight="1" x14ac:dyDescent="0.45">
      <c r="AK49082" s="4"/>
      <c r="AL49082" s="5"/>
    </row>
    <row r="49083" spans="37:38" ht="20.25" hidden="1" customHeight="1" x14ac:dyDescent="0.45">
      <c r="AK49083" s="4"/>
      <c r="AL49083" s="5"/>
    </row>
    <row r="49084" spans="37:38" ht="20.25" hidden="1" customHeight="1" x14ac:dyDescent="0.45">
      <c r="AK49084" s="4"/>
      <c r="AL49084" s="5"/>
    </row>
    <row r="49085" spans="37:38" ht="20.25" hidden="1" customHeight="1" x14ac:dyDescent="0.45">
      <c r="AK49085" s="4"/>
      <c r="AL49085" s="5"/>
    </row>
    <row r="49086" spans="37:38" ht="20.25" hidden="1" customHeight="1" x14ac:dyDescent="0.45">
      <c r="AK49086" s="4"/>
      <c r="AL49086" s="5"/>
    </row>
    <row r="49087" spans="37:38" ht="20.25" hidden="1" customHeight="1" x14ac:dyDescent="0.45">
      <c r="AK49087" s="4"/>
      <c r="AL49087" s="5"/>
    </row>
    <row r="49088" spans="37:38" ht="20.25" hidden="1" customHeight="1" x14ac:dyDescent="0.45">
      <c r="AK49088" s="4"/>
      <c r="AL49088" s="5"/>
    </row>
    <row r="49089" spans="37:38" ht="20.25" hidden="1" customHeight="1" x14ac:dyDescent="0.45">
      <c r="AK49089" s="4"/>
      <c r="AL49089" s="5"/>
    </row>
    <row r="49090" spans="37:38" ht="20.25" hidden="1" customHeight="1" x14ac:dyDescent="0.45">
      <c r="AK49090" s="4"/>
      <c r="AL49090" s="5"/>
    </row>
    <row r="49091" spans="37:38" ht="20.25" hidden="1" customHeight="1" x14ac:dyDescent="0.45">
      <c r="AK49091" s="4"/>
      <c r="AL49091" s="5"/>
    </row>
    <row r="49092" spans="37:38" ht="20.25" hidden="1" customHeight="1" x14ac:dyDescent="0.45">
      <c r="AK49092" s="4"/>
      <c r="AL49092" s="5"/>
    </row>
    <row r="49093" spans="37:38" ht="20.25" hidden="1" customHeight="1" x14ac:dyDescent="0.45">
      <c r="AK49093" s="4"/>
      <c r="AL49093" s="5"/>
    </row>
    <row r="49094" spans="37:38" ht="20.25" hidden="1" customHeight="1" x14ac:dyDescent="0.45">
      <c r="AK49094" s="4"/>
      <c r="AL49094" s="5"/>
    </row>
    <row r="49095" spans="37:38" ht="20.25" hidden="1" customHeight="1" x14ac:dyDescent="0.45">
      <c r="AK49095" s="4"/>
      <c r="AL49095" s="5"/>
    </row>
    <row r="49096" spans="37:38" ht="20.25" hidden="1" customHeight="1" x14ac:dyDescent="0.45">
      <c r="AK49096" s="4"/>
      <c r="AL49096" s="5"/>
    </row>
    <row r="49097" spans="37:38" ht="20.25" hidden="1" customHeight="1" x14ac:dyDescent="0.45">
      <c r="AK49097" s="4"/>
      <c r="AL49097" s="5"/>
    </row>
    <row r="49098" spans="37:38" ht="20.25" hidden="1" customHeight="1" x14ac:dyDescent="0.45">
      <c r="AK49098" s="4"/>
      <c r="AL49098" s="5"/>
    </row>
    <row r="49099" spans="37:38" ht="20.25" hidden="1" customHeight="1" x14ac:dyDescent="0.45">
      <c r="AK49099" s="4"/>
      <c r="AL49099" s="5"/>
    </row>
    <row r="49100" spans="37:38" ht="20.25" hidden="1" customHeight="1" x14ac:dyDescent="0.45">
      <c r="AK49100" s="4"/>
      <c r="AL49100" s="5"/>
    </row>
    <row r="49101" spans="37:38" ht="20.25" hidden="1" customHeight="1" x14ac:dyDescent="0.45">
      <c r="AK49101" s="4"/>
      <c r="AL49101" s="5"/>
    </row>
    <row r="49102" spans="37:38" ht="20.25" hidden="1" customHeight="1" x14ac:dyDescent="0.45">
      <c r="AK49102" s="4"/>
      <c r="AL49102" s="5"/>
    </row>
    <row r="49103" spans="37:38" ht="20.25" hidden="1" customHeight="1" x14ac:dyDescent="0.45">
      <c r="AK49103" s="4"/>
      <c r="AL49103" s="5"/>
    </row>
    <row r="49104" spans="37:38" ht="20.25" hidden="1" customHeight="1" x14ac:dyDescent="0.45">
      <c r="AK49104" s="4"/>
      <c r="AL49104" s="5"/>
    </row>
    <row r="49105" spans="37:38" ht="20.25" hidden="1" customHeight="1" x14ac:dyDescent="0.45">
      <c r="AK49105" s="4"/>
      <c r="AL49105" s="5"/>
    </row>
    <row r="49106" spans="37:38" ht="20.25" hidden="1" customHeight="1" x14ac:dyDescent="0.45">
      <c r="AK49106" s="4"/>
      <c r="AL49106" s="5"/>
    </row>
    <row r="49107" spans="37:38" ht="20.25" hidden="1" customHeight="1" x14ac:dyDescent="0.45">
      <c r="AK49107" s="4"/>
      <c r="AL49107" s="5"/>
    </row>
    <row r="49108" spans="37:38" ht="20.25" hidden="1" customHeight="1" x14ac:dyDescent="0.45">
      <c r="AK49108" s="4"/>
      <c r="AL49108" s="5"/>
    </row>
    <row r="49109" spans="37:38" ht="20.25" hidden="1" customHeight="1" x14ac:dyDescent="0.45">
      <c r="AK49109" s="4"/>
      <c r="AL49109" s="5"/>
    </row>
    <row r="49110" spans="37:38" ht="20.25" hidden="1" customHeight="1" x14ac:dyDescent="0.45">
      <c r="AK49110" s="4"/>
      <c r="AL49110" s="5"/>
    </row>
    <row r="49111" spans="37:38" ht="20.25" hidden="1" customHeight="1" x14ac:dyDescent="0.45">
      <c r="AK49111" s="4"/>
      <c r="AL49111" s="5"/>
    </row>
    <row r="49112" spans="37:38" ht="20.25" hidden="1" customHeight="1" x14ac:dyDescent="0.45">
      <c r="AK49112" s="4"/>
      <c r="AL49112" s="5"/>
    </row>
    <row r="49113" spans="37:38" ht="20.25" hidden="1" customHeight="1" x14ac:dyDescent="0.45">
      <c r="AK49113" s="4"/>
      <c r="AL49113" s="5"/>
    </row>
    <row r="49114" spans="37:38" ht="20.25" hidden="1" customHeight="1" x14ac:dyDescent="0.45">
      <c r="AK49114" s="4"/>
      <c r="AL49114" s="5"/>
    </row>
    <row r="49115" spans="37:38" ht="20.25" hidden="1" customHeight="1" x14ac:dyDescent="0.45">
      <c r="AK49115" s="4"/>
      <c r="AL49115" s="5"/>
    </row>
    <row r="49116" spans="37:38" ht="20.25" hidden="1" customHeight="1" x14ac:dyDescent="0.45">
      <c r="AK49116" s="4"/>
      <c r="AL49116" s="5"/>
    </row>
    <row r="49117" spans="37:38" ht="20.25" hidden="1" customHeight="1" x14ac:dyDescent="0.45">
      <c r="AK49117" s="4"/>
      <c r="AL49117" s="5"/>
    </row>
    <row r="49118" spans="37:38" ht="20.25" hidden="1" customHeight="1" x14ac:dyDescent="0.45">
      <c r="AK49118" s="4"/>
      <c r="AL49118" s="5"/>
    </row>
    <row r="49119" spans="37:38" ht="20.25" hidden="1" customHeight="1" x14ac:dyDescent="0.45">
      <c r="AK49119" s="4"/>
      <c r="AL49119" s="5"/>
    </row>
    <row r="49120" spans="37:38" ht="20.25" hidden="1" customHeight="1" x14ac:dyDescent="0.45">
      <c r="AK49120" s="4"/>
      <c r="AL49120" s="5"/>
    </row>
    <row r="49121" spans="37:38" ht="20.25" hidden="1" customHeight="1" x14ac:dyDescent="0.45">
      <c r="AK49121" s="4"/>
      <c r="AL49121" s="5"/>
    </row>
    <row r="49122" spans="37:38" ht="20.25" hidden="1" customHeight="1" x14ac:dyDescent="0.45">
      <c r="AK49122" s="4"/>
      <c r="AL49122" s="5"/>
    </row>
    <row r="49123" spans="37:38" ht="20.25" hidden="1" customHeight="1" x14ac:dyDescent="0.45">
      <c r="AK49123" s="4"/>
      <c r="AL49123" s="5"/>
    </row>
    <row r="49124" spans="37:38" ht="20.25" hidden="1" customHeight="1" x14ac:dyDescent="0.45">
      <c r="AK49124" s="4"/>
      <c r="AL49124" s="5"/>
    </row>
    <row r="49125" spans="37:38" ht="20.25" hidden="1" customHeight="1" x14ac:dyDescent="0.45">
      <c r="AK49125" s="4"/>
      <c r="AL49125" s="5"/>
    </row>
    <row r="49126" spans="37:38" ht="20.25" hidden="1" customHeight="1" x14ac:dyDescent="0.45">
      <c r="AK49126" s="4"/>
      <c r="AL49126" s="5"/>
    </row>
    <row r="49127" spans="37:38" ht="20.25" hidden="1" customHeight="1" x14ac:dyDescent="0.45">
      <c r="AK49127" s="4"/>
      <c r="AL49127" s="5"/>
    </row>
    <row r="49128" spans="37:38" ht="20.25" hidden="1" customHeight="1" x14ac:dyDescent="0.45">
      <c r="AK49128" s="4"/>
      <c r="AL49128" s="5"/>
    </row>
    <row r="49129" spans="37:38" ht="20.25" hidden="1" customHeight="1" x14ac:dyDescent="0.45">
      <c r="AK49129" s="4"/>
      <c r="AL49129" s="5"/>
    </row>
    <row r="49130" spans="37:38" ht="20.25" hidden="1" customHeight="1" x14ac:dyDescent="0.45">
      <c r="AK49130" s="4"/>
      <c r="AL49130" s="5"/>
    </row>
    <row r="49131" spans="37:38" ht="20.25" hidden="1" customHeight="1" x14ac:dyDescent="0.45">
      <c r="AK49131" s="4"/>
      <c r="AL49131" s="5"/>
    </row>
    <row r="49132" spans="37:38" ht="20.25" hidden="1" customHeight="1" x14ac:dyDescent="0.45">
      <c r="AK49132" s="4"/>
      <c r="AL49132" s="5"/>
    </row>
    <row r="49133" spans="37:38" ht="20.25" hidden="1" customHeight="1" x14ac:dyDescent="0.45">
      <c r="AK49133" s="4"/>
      <c r="AL49133" s="5"/>
    </row>
    <row r="49134" spans="37:38" ht="20.25" hidden="1" customHeight="1" x14ac:dyDescent="0.45">
      <c r="AK49134" s="4"/>
      <c r="AL49134" s="5"/>
    </row>
    <row r="49135" spans="37:38" ht="20.25" hidden="1" customHeight="1" x14ac:dyDescent="0.45">
      <c r="AK49135" s="4"/>
      <c r="AL49135" s="5"/>
    </row>
    <row r="49136" spans="37:38" ht="20.25" hidden="1" customHeight="1" x14ac:dyDescent="0.45">
      <c r="AK49136" s="4"/>
      <c r="AL49136" s="5"/>
    </row>
    <row r="49137" spans="37:38" ht="20.25" hidden="1" customHeight="1" x14ac:dyDescent="0.45">
      <c r="AK49137" s="4"/>
      <c r="AL49137" s="5"/>
    </row>
    <row r="49138" spans="37:38" ht="20.25" hidden="1" customHeight="1" x14ac:dyDescent="0.45">
      <c r="AK49138" s="4"/>
      <c r="AL49138" s="5"/>
    </row>
    <row r="49139" spans="37:38" ht="20.25" hidden="1" customHeight="1" x14ac:dyDescent="0.45">
      <c r="AK49139" s="4"/>
      <c r="AL49139" s="5"/>
    </row>
    <row r="49140" spans="37:38" ht="20.25" hidden="1" customHeight="1" x14ac:dyDescent="0.45">
      <c r="AK49140" s="4"/>
      <c r="AL49140" s="5"/>
    </row>
    <row r="49141" spans="37:38" ht="20.25" hidden="1" customHeight="1" x14ac:dyDescent="0.45">
      <c r="AK49141" s="4"/>
      <c r="AL49141" s="5"/>
    </row>
    <row r="49142" spans="37:38" ht="20.25" hidden="1" customHeight="1" x14ac:dyDescent="0.45">
      <c r="AK49142" s="4"/>
      <c r="AL49142" s="5"/>
    </row>
    <row r="49143" spans="37:38" ht="20.25" hidden="1" customHeight="1" x14ac:dyDescent="0.45">
      <c r="AK49143" s="4"/>
      <c r="AL49143" s="5"/>
    </row>
    <row r="49144" spans="37:38" ht="20.25" hidden="1" customHeight="1" x14ac:dyDescent="0.45">
      <c r="AK49144" s="4"/>
      <c r="AL49144" s="5"/>
    </row>
    <row r="49145" spans="37:38" ht="20.25" hidden="1" customHeight="1" x14ac:dyDescent="0.45">
      <c r="AK49145" s="4"/>
      <c r="AL49145" s="5"/>
    </row>
    <row r="49146" spans="37:38" ht="20.25" hidden="1" customHeight="1" x14ac:dyDescent="0.45">
      <c r="AK49146" s="4"/>
      <c r="AL49146" s="5"/>
    </row>
    <row r="49147" spans="37:38" ht="20.25" hidden="1" customHeight="1" x14ac:dyDescent="0.45">
      <c r="AK49147" s="4"/>
      <c r="AL49147" s="5"/>
    </row>
    <row r="49148" spans="37:38" ht="20.25" hidden="1" customHeight="1" x14ac:dyDescent="0.45">
      <c r="AK49148" s="4"/>
      <c r="AL49148" s="5"/>
    </row>
    <row r="49149" spans="37:38" ht="20.25" hidden="1" customHeight="1" x14ac:dyDescent="0.45">
      <c r="AK49149" s="4"/>
      <c r="AL49149" s="5"/>
    </row>
    <row r="49150" spans="37:38" ht="20.25" hidden="1" customHeight="1" x14ac:dyDescent="0.45">
      <c r="AK49150" s="4"/>
      <c r="AL49150" s="5"/>
    </row>
    <row r="49151" spans="37:38" ht="20.25" hidden="1" customHeight="1" x14ac:dyDescent="0.45">
      <c r="AK49151" s="4"/>
      <c r="AL49151" s="5"/>
    </row>
    <row r="49152" spans="37:38" ht="20.25" hidden="1" customHeight="1" x14ac:dyDescent="0.45">
      <c r="AK49152" s="4"/>
      <c r="AL49152" s="5"/>
    </row>
    <row r="49153" spans="37:38" ht="20.25" hidden="1" customHeight="1" x14ac:dyDescent="0.45">
      <c r="AK49153" s="4"/>
      <c r="AL49153" s="5"/>
    </row>
    <row r="49154" spans="37:38" ht="20.25" hidden="1" customHeight="1" x14ac:dyDescent="0.45">
      <c r="AK49154" s="4"/>
      <c r="AL49154" s="5"/>
    </row>
    <row r="49155" spans="37:38" ht="20.25" hidden="1" customHeight="1" x14ac:dyDescent="0.45">
      <c r="AK49155" s="4"/>
      <c r="AL49155" s="5"/>
    </row>
    <row r="49156" spans="37:38" ht="20.25" hidden="1" customHeight="1" x14ac:dyDescent="0.45">
      <c r="AK49156" s="4"/>
      <c r="AL49156" s="5"/>
    </row>
    <row r="49157" spans="37:38" ht="20.25" hidden="1" customHeight="1" x14ac:dyDescent="0.45">
      <c r="AK49157" s="4"/>
      <c r="AL49157" s="5"/>
    </row>
    <row r="49158" spans="37:38" ht="20.25" hidden="1" customHeight="1" x14ac:dyDescent="0.45">
      <c r="AK49158" s="4"/>
      <c r="AL49158" s="5"/>
    </row>
    <row r="49159" spans="37:38" ht="20.25" hidden="1" customHeight="1" x14ac:dyDescent="0.45">
      <c r="AK49159" s="4"/>
      <c r="AL49159" s="5"/>
    </row>
    <row r="49160" spans="37:38" ht="20.25" hidden="1" customHeight="1" x14ac:dyDescent="0.45">
      <c r="AK49160" s="4"/>
      <c r="AL49160" s="5"/>
    </row>
    <row r="49161" spans="37:38" ht="20.25" hidden="1" customHeight="1" x14ac:dyDescent="0.45">
      <c r="AK49161" s="4"/>
      <c r="AL49161" s="5"/>
    </row>
    <row r="49162" spans="37:38" ht="20.25" hidden="1" customHeight="1" x14ac:dyDescent="0.45">
      <c r="AK49162" s="4"/>
      <c r="AL49162" s="5"/>
    </row>
    <row r="49163" spans="37:38" ht="20.25" hidden="1" customHeight="1" x14ac:dyDescent="0.45">
      <c r="AK49163" s="4"/>
      <c r="AL49163" s="5"/>
    </row>
    <row r="49164" spans="37:38" ht="20.25" hidden="1" customHeight="1" x14ac:dyDescent="0.45">
      <c r="AK49164" s="4"/>
      <c r="AL49164" s="5"/>
    </row>
    <row r="49165" spans="37:38" ht="20.25" hidden="1" customHeight="1" x14ac:dyDescent="0.45">
      <c r="AK49165" s="4"/>
      <c r="AL49165" s="5"/>
    </row>
    <row r="49166" spans="37:38" ht="20.25" hidden="1" customHeight="1" x14ac:dyDescent="0.45">
      <c r="AK49166" s="4"/>
      <c r="AL49166" s="5"/>
    </row>
    <row r="49167" spans="37:38" ht="20.25" hidden="1" customHeight="1" x14ac:dyDescent="0.45">
      <c r="AK49167" s="4"/>
      <c r="AL49167" s="5"/>
    </row>
    <row r="49168" spans="37:38" ht="20.25" hidden="1" customHeight="1" x14ac:dyDescent="0.45">
      <c r="AK49168" s="4"/>
      <c r="AL49168" s="5"/>
    </row>
    <row r="49169" spans="37:38" ht="20.25" hidden="1" customHeight="1" x14ac:dyDescent="0.45">
      <c r="AK49169" s="4"/>
      <c r="AL49169" s="5"/>
    </row>
    <row r="49170" spans="37:38" ht="20.25" hidden="1" customHeight="1" x14ac:dyDescent="0.45">
      <c r="AK49170" s="4"/>
      <c r="AL49170" s="5"/>
    </row>
    <row r="49171" spans="37:38" ht="20.25" hidden="1" customHeight="1" x14ac:dyDescent="0.45">
      <c r="AK49171" s="4"/>
      <c r="AL49171" s="5"/>
    </row>
    <row r="49172" spans="37:38" ht="20.25" hidden="1" customHeight="1" x14ac:dyDescent="0.45">
      <c r="AK49172" s="4"/>
      <c r="AL49172" s="5"/>
    </row>
    <row r="49173" spans="37:38" ht="20.25" hidden="1" customHeight="1" x14ac:dyDescent="0.45">
      <c r="AK49173" s="4"/>
      <c r="AL49173" s="5"/>
    </row>
    <row r="49174" spans="37:38" ht="20.25" hidden="1" customHeight="1" x14ac:dyDescent="0.45">
      <c r="AK49174" s="4"/>
      <c r="AL49174" s="5"/>
    </row>
    <row r="49175" spans="37:38" ht="20.25" hidden="1" customHeight="1" x14ac:dyDescent="0.45">
      <c r="AK49175" s="4"/>
      <c r="AL49175" s="5"/>
    </row>
    <row r="49176" spans="37:38" ht="20.25" hidden="1" customHeight="1" x14ac:dyDescent="0.45">
      <c r="AK49176" s="4"/>
      <c r="AL49176" s="5"/>
    </row>
    <row r="49177" spans="37:38" ht="20.25" hidden="1" customHeight="1" x14ac:dyDescent="0.45">
      <c r="AK49177" s="4"/>
      <c r="AL49177" s="5"/>
    </row>
    <row r="49178" spans="37:38" ht="20.25" hidden="1" customHeight="1" x14ac:dyDescent="0.45">
      <c r="AK49178" s="4"/>
      <c r="AL49178" s="5"/>
    </row>
    <row r="49179" spans="37:38" ht="20.25" hidden="1" customHeight="1" x14ac:dyDescent="0.45">
      <c r="AK49179" s="4"/>
      <c r="AL49179" s="5"/>
    </row>
    <row r="49180" spans="37:38" ht="20.25" hidden="1" customHeight="1" x14ac:dyDescent="0.45">
      <c r="AK49180" s="4"/>
      <c r="AL49180" s="5"/>
    </row>
    <row r="49181" spans="37:38" ht="20.25" hidden="1" customHeight="1" x14ac:dyDescent="0.45">
      <c r="AK49181" s="4"/>
      <c r="AL49181" s="5"/>
    </row>
    <row r="49182" spans="37:38" ht="20.25" hidden="1" customHeight="1" x14ac:dyDescent="0.45">
      <c r="AK49182" s="4"/>
      <c r="AL49182" s="5"/>
    </row>
    <row r="49183" spans="37:38" ht="20.25" hidden="1" customHeight="1" x14ac:dyDescent="0.45">
      <c r="AK49183" s="4"/>
      <c r="AL49183" s="5"/>
    </row>
    <row r="49184" spans="37:38" ht="20.25" hidden="1" customHeight="1" x14ac:dyDescent="0.45">
      <c r="AK49184" s="4"/>
      <c r="AL49184" s="5"/>
    </row>
    <row r="49185" spans="37:38" ht="20.25" hidden="1" customHeight="1" x14ac:dyDescent="0.45">
      <c r="AK49185" s="4"/>
      <c r="AL49185" s="5"/>
    </row>
    <row r="49186" spans="37:38" ht="20.25" hidden="1" customHeight="1" x14ac:dyDescent="0.45">
      <c r="AK49186" s="4"/>
      <c r="AL49186" s="5"/>
    </row>
    <row r="49187" spans="37:38" ht="20.25" hidden="1" customHeight="1" x14ac:dyDescent="0.45">
      <c r="AK49187" s="4"/>
      <c r="AL49187" s="5"/>
    </row>
    <row r="49188" spans="37:38" ht="20.25" hidden="1" customHeight="1" x14ac:dyDescent="0.45">
      <c r="AK49188" s="4"/>
      <c r="AL49188" s="5"/>
    </row>
    <row r="49189" spans="37:38" ht="20.25" hidden="1" customHeight="1" x14ac:dyDescent="0.45">
      <c r="AK49189" s="4"/>
      <c r="AL49189" s="5"/>
    </row>
    <row r="49190" spans="37:38" ht="20.25" hidden="1" customHeight="1" x14ac:dyDescent="0.45">
      <c r="AK49190" s="4"/>
      <c r="AL49190" s="5"/>
    </row>
    <row r="49191" spans="37:38" ht="20.25" hidden="1" customHeight="1" x14ac:dyDescent="0.45">
      <c r="AK49191" s="4"/>
      <c r="AL49191" s="5"/>
    </row>
    <row r="49192" spans="37:38" ht="20.25" hidden="1" customHeight="1" x14ac:dyDescent="0.45">
      <c r="AK49192" s="4"/>
      <c r="AL49192" s="5"/>
    </row>
    <row r="49193" spans="37:38" ht="20.25" hidden="1" customHeight="1" x14ac:dyDescent="0.45">
      <c r="AK49193" s="4"/>
      <c r="AL49193" s="5"/>
    </row>
    <row r="49194" spans="37:38" ht="20.25" hidden="1" customHeight="1" x14ac:dyDescent="0.45">
      <c r="AK49194" s="4"/>
      <c r="AL49194" s="5"/>
    </row>
    <row r="49195" spans="37:38" ht="20.25" hidden="1" customHeight="1" x14ac:dyDescent="0.45">
      <c r="AK49195" s="4"/>
      <c r="AL49195" s="5"/>
    </row>
    <row r="49196" spans="37:38" ht="20.25" hidden="1" customHeight="1" x14ac:dyDescent="0.45">
      <c r="AK49196" s="4"/>
      <c r="AL49196" s="5"/>
    </row>
    <row r="49197" spans="37:38" ht="20.25" hidden="1" customHeight="1" x14ac:dyDescent="0.45">
      <c r="AK49197" s="4"/>
      <c r="AL49197" s="5"/>
    </row>
    <row r="49198" spans="37:38" ht="20.25" hidden="1" customHeight="1" x14ac:dyDescent="0.45">
      <c r="AK49198" s="4"/>
      <c r="AL49198" s="5"/>
    </row>
    <row r="49199" spans="37:38" ht="20.25" hidden="1" customHeight="1" x14ac:dyDescent="0.45">
      <c r="AK49199" s="4"/>
      <c r="AL49199" s="5"/>
    </row>
    <row r="49200" spans="37:38" ht="20.25" hidden="1" customHeight="1" x14ac:dyDescent="0.45">
      <c r="AK49200" s="4"/>
      <c r="AL49200" s="5"/>
    </row>
    <row r="49201" spans="37:38" ht="20.25" hidden="1" customHeight="1" x14ac:dyDescent="0.45">
      <c r="AK49201" s="4"/>
      <c r="AL49201" s="5"/>
    </row>
    <row r="49202" spans="37:38" ht="20.25" hidden="1" customHeight="1" x14ac:dyDescent="0.45">
      <c r="AK49202" s="4"/>
      <c r="AL49202" s="5"/>
    </row>
    <row r="49203" spans="37:38" ht="20.25" hidden="1" customHeight="1" x14ac:dyDescent="0.45">
      <c r="AK49203" s="4"/>
      <c r="AL49203" s="5"/>
    </row>
    <row r="49204" spans="37:38" ht="20.25" hidden="1" customHeight="1" x14ac:dyDescent="0.45">
      <c r="AK49204" s="4"/>
      <c r="AL49204" s="5"/>
    </row>
    <row r="49205" spans="37:38" ht="20.25" hidden="1" customHeight="1" x14ac:dyDescent="0.45">
      <c r="AK49205" s="4"/>
      <c r="AL49205" s="5"/>
    </row>
    <row r="49206" spans="37:38" ht="20.25" hidden="1" customHeight="1" x14ac:dyDescent="0.45">
      <c r="AK49206" s="4"/>
      <c r="AL49206" s="5"/>
    </row>
    <row r="49207" spans="37:38" ht="20.25" hidden="1" customHeight="1" x14ac:dyDescent="0.45">
      <c r="AK49207" s="4"/>
      <c r="AL49207" s="5"/>
    </row>
    <row r="49208" spans="37:38" ht="20.25" hidden="1" customHeight="1" x14ac:dyDescent="0.45">
      <c r="AK49208" s="4"/>
      <c r="AL49208" s="5"/>
    </row>
    <row r="49209" spans="37:38" ht="20.25" hidden="1" customHeight="1" x14ac:dyDescent="0.45">
      <c r="AK49209" s="4"/>
      <c r="AL49209" s="5"/>
    </row>
    <row r="49210" spans="37:38" ht="20.25" hidden="1" customHeight="1" x14ac:dyDescent="0.45">
      <c r="AK49210" s="4"/>
      <c r="AL49210" s="5"/>
    </row>
    <row r="49211" spans="37:38" ht="20.25" hidden="1" customHeight="1" x14ac:dyDescent="0.45">
      <c r="AK49211" s="4"/>
      <c r="AL49211" s="5"/>
    </row>
    <row r="49212" spans="37:38" ht="20.25" hidden="1" customHeight="1" x14ac:dyDescent="0.45">
      <c r="AK49212" s="4"/>
      <c r="AL49212" s="5"/>
    </row>
    <row r="49213" spans="37:38" ht="20.25" hidden="1" customHeight="1" x14ac:dyDescent="0.45">
      <c r="AK49213" s="4"/>
      <c r="AL49213" s="5"/>
    </row>
    <row r="49214" spans="37:38" ht="20.25" hidden="1" customHeight="1" x14ac:dyDescent="0.45">
      <c r="AK49214" s="4"/>
      <c r="AL49214" s="5"/>
    </row>
    <row r="49215" spans="37:38" ht="20.25" hidden="1" customHeight="1" x14ac:dyDescent="0.45">
      <c r="AK49215" s="4"/>
      <c r="AL49215" s="5"/>
    </row>
    <row r="49216" spans="37:38" ht="20.25" hidden="1" customHeight="1" x14ac:dyDescent="0.45">
      <c r="AK49216" s="4"/>
      <c r="AL49216" s="5"/>
    </row>
    <row r="49217" spans="37:38" ht="20.25" hidden="1" customHeight="1" x14ac:dyDescent="0.45">
      <c r="AK49217" s="4"/>
      <c r="AL49217" s="5"/>
    </row>
    <row r="49218" spans="37:38" ht="20.25" hidden="1" customHeight="1" x14ac:dyDescent="0.45">
      <c r="AK49218" s="4"/>
      <c r="AL49218" s="5"/>
    </row>
    <row r="49219" spans="37:38" ht="20.25" hidden="1" customHeight="1" x14ac:dyDescent="0.45">
      <c r="AK49219" s="4"/>
      <c r="AL49219" s="5"/>
    </row>
    <row r="49220" spans="37:38" ht="20.25" hidden="1" customHeight="1" x14ac:dyDescent="0.45">
      <c r="AK49220" s="4"/>
      <c r="AL49220" s="5"/>
    </row>
    <row r="49221" spans="37:38" ht="20.25" hidden="1" customHeight="1" x14ac:dyDescent="0.45">
      <c r="AK49221" s="4"/>
      <c r="AL49221" s="5"/>
    </row>
    <row r="49222" spans="37:38" ht="20.25" hidden="1" customHeight="1" x14ac:dyDescent="0.45">
      <c r="AK49222" s="4"/>
      <c r="AL49222" s="5"/>
    </row>
    <row r="49223" spans="37:38" ht="20.25" hidden="1" customHeight="1" x14ac:dyDescent="0.45">
      <c r="AK49223" s="4"/>
      <c r="AL49223" s="5"/>
    </row>
    <row r="49224" spans="37:38" ht="20.25" hidden="1" customHeight="1" x14ac:dyDescent="0.45">
      <c r="AK49224" s="4"/>
      <c r="AL49224" s="5"/>
    </row>
    <row r="49225" spans="37:38" ht="20.25" hidden="1" customHeight="1" x14ac:dyDescent="0.45">
      <c r="AK49225" s="4"/>
      <c r="AL49225" s="5"/>
    </row>
    <row r="49226" spans="37:38" ht="20.25" hidden="1" customHeight="1" x14ac:dyDescent="0.45">
      <c r="AK49226" s="4"/>
      <c r="AL49226" s="5"/>
    </row>
    <row r="49227" spans="37:38" ht="20.25" hidden="1" customHeight="1" x14ac:dyDescent="0.45">
      <c r="AK49227" s="4"/>
      <c r="AL49227" s="5"/>
    </row>
    <row r="49228" spans="37:38" ht="20.25" hidden="1" customHeight="1" x14ac:dyDescent="0.45">
      <c r="AK49228" s="4"/>
      <c r="AL49228" s="5"/>
    </row>
    <row r="49229" spans="37:38" ht="20.25" hidden="1" customHeight="1" x14ac:dyDescent="0.45">
      <c r="AK49229" s="4"/>
      <c r="AL49229" s="5"/>
    </row>
    <row r="49230" spans="37:38" ht="20.25" hidden="1" customHeight="1" x14ac:dyDescent="0.45">
      <c r="AK49230" s="4"/>
      <c r="AL49230" s="5"/>
    </row>
    <row r="49231" spans="37:38" ht="20.25" hidden="1" customHeight="1" x14ac:dyDescent="0.45">
      <c r="AK49231" s="4"/>
      <c r="AL49231" s="5"/>
    </row>
    <row r="49232" spans="37:38" ht="20.25" hidden="1" customHeight="1" x14ac:dyDescent="0.45">
      <c r="AK49232" s="4"/>
      <c r="AL49232" s="5"/>
    </row>
    <row r="49233" spans="37:38" ht="20.25" hidden="1" customHeight="1" x14ac:dyDescent="0.45">
      <c r="AK49233" s="4"/>
      <c r="AL49233" s="5"/>
    </row>
    <row r="49234" spans="37:38" ht="20.25" hidden="1" customHeight="1" x14ac:dyDescent="0.45">
      <c r="AK49234" s="4"/>
      <c r="AL49234" s="5"/>
    </row>
    <row r="49235" spans="37:38" ht="20.25" hidden="1" customHeight="1" x14ac:dyDescent="0.45">
      <c r="AK49235" s="4"/>
      <c r="AL49235" s="5"/>
    </row>
    <row r="49236" spans="37:38" ht="20.25" hidden="1" customHeight="1" x14ac:dyDescent="0.45">
      <c r="AK49236" s="4"/>
      <c r="AL49236" s="5"/>
    </row>
    <row r="49237" spans="37:38" ht="20.25" hidden="1" customHeight="1" x14ac:dyDescent="0.45">
      <c r="AK49237" s="4"/>
      <c r="AL49237" s="5"/>
    </row>
    <row r="49238" spans="37:38" ht="20.25" hidden="1" customHeight="1" x14ac:dyDescent="0.45">
      <c r="AK49238" s="4"/>
      <c r="AL49238" s="5"/>
    </row>
    <row r="49239" spans="37:38" ht="20.25" hidden="1" customHeight="1" x14ac:dyDescent="0.45">
      <c r="AK49239" s="4"/>
      <c r="AL49239" s="5"/>
    </row>
    <row r="49240" spans="37:38" ht="20.25" hidden="1" customHeight="1" x14ac:dyDescent="0.45">
      <c r="AK49240" s="4"/>
      <c r="AL49240" s="5"/>
    </row>
    <row r="49241" spans="37:38" ht="20.25" hidden="1" customHeight="1" x14ac:dyDescent="0.45">
      <c r="AK49241" s="4"/>
      <c r="AL49241" s="5"/>
    </row>
    <row r="49242" spans="37:38" ht="20.25" hidden="1" customHeight="1" x14ac:dyDescent="0.45">
      <c r="AK49242" s="4"/>
      <c r="AL49242" s="5"/>
    </row>
    <row r="49243" spans="37:38" ht="20.25" hidden="1" customHeight="1" x14ac:dyDescent="0.45">
      <c r="AK49243" s="4"/>
      <c r="AL49243" s="5"/>
    </row>
    <row r="49244" spans="37:38" ht="20.25" hidden="1" customHeight="1" x14ac:dyDescent="0.45">
      <c r="AK49244" s="4"/>
      <c r="AL49244" s="5"/>
    </row>
    <row r="49245" spans="37:38" ht="20.25" hidden="1" customHeight="1" x14ac:dyDescent="0.45">
      <c r="AK49245" s="4"/>
      <c r="AL49245" s="5"/>
    </row>
    <row r="49246" spans="37:38" ht="20.25" hidden="1" customHeight="1" x14ac:dyDescent="0.45">
      <c r="AK49246" s="4"/>
      <c r="AL49246" s="5"/>
    </row>
    <row r="49247" spans="37:38" ht="20.25" hidden="1" customHeight="1" x14ac:dyDescent="0.45">
      <c r="AK49247" s="4"/>
      <c r="AL49247" s="5"/>
    </row>
    <row r="49248" spans="37:38" ht="20.25" hidden="1" customHeight="1" x14ac:dyDescent="0.45">
      <c r="AK49248" s="4"/>
      <c r="AL49248" s="5"/>
    </row>
    <row r="49249" spans="37:38" ht="20.25" hidden="1" customHeight="1" x14ac:dyDescent="0.45">
      <c r="AK49249" s="4"/>
      <c r="AL49249" s="5"/>
    </row>
    <row r="49250" spans="37:38" ht="20.25" hidden="1" customHeight="1" x14ac:dyDescent="0.45">
      <c r="AK49250" s="4"/>
      <c r="AL49250" s="5"/>
    </row>
    <row r="49251" spans="37:38" ht="20.25" hidden="1" customHeight="1" x14ac:dyDescent="0.45">
      <c r="AK49251" s="4"/>
      <c r="AL49251" s="5"/>
    </row>
    <row r="49252" spans="37:38" ht="20.25" hidden="1" customHeight="1" x14ac:dyDescent="0.45">
      <c r="AK49252" s="4"/>
      <c r="AL49252" s="5"/>
    </row>
    <row r="49253" spans="37:38" ht="20.25" hidden="1" customHeight="1" x14ac:dyDescent="0.45">
      <c r="AK49253" s="4"/>
      <c r="AL49253" s="5"/>
    </row>
    <row r="49254" spans="37:38" ht="20.25" hidden="1" customHeight="1" x14ac:dyDescent="0.45">
      <c r="AK49254" s="4"/>
      <c r="AL49254" s="5"/>
    </row>
    <row r="49255" spans="37:38" ht="20.25" hidden="1" customHeight="1" x14ac:dyDescent="0.45">
      <c r="AK49255" s="4"/>
      <c r="AL49255" s="5"/>
    </row>
    <row r="49256" spans="37:38" ht="20.25" hidden="1" customHeight="1" x14ac:dyDescent="0.45">
      <c r="AK49256" s="4"/>
      <c r="AL49256" s="5"/>
    </row>
    <row r="49257" spans="37:38" ht="20.25" hidden="1" customHeight="1" x14ac:dyDescent="0.45">
      <c r="AK49257" s="4"/>
      <c r="AL49257" s="5"/>
    </row>
    <row r="49258" spans="37:38" ht="20.25" hidden="1" customHeight="1" x14ac:dyDescent="0.45">
      <c r="AK49258" s="4"/>
      <c r="AL49258" s="5"/>
    </row>
    <row r="49259" spans="37:38" ht="20.25" hidden="1" customHeight="1" x14ac:dyDescent="0.45">
      <c r="AK49259" s="4"/>
      <c r="AL49259" s="5"/>
    </row>
    <row r="49260" spans="37:38" ht="20.25" hidden="1" customHeight="1" x14ac:dyDescent="0.45">
      <c r="AK49260" s="4"/>
      <c r="AL49260" s="5"/>
    </row>
    <row r="49261" spans="37:38" ht="20.25" hidden="1" customHeight="1" x14ac:dyDescent="0.45">
      <c r="AK49261" s="4"/>
      <c r="AL49261" s="5"/>
    </row>
    <row r="49262" spans="37:38" ht="20.25" hidden="1" customHeight="1" x14ac:dyDescent="0.45">
      <c r="AK49262" s="4"/>
      <c r="AL49262" s="5"/>
    </row>
    <row r="49263" spans="37:38" ht="20.25" hidden="1" customHeight="1" x14ac:dyDescent="0.45">
      <c r="AK49263" s="4"/>
      <c r="AL49263" s="5"/>
    </row>
    <row r="49264" spans="37:38" ht="20.25" hidden="1" customHeight="1" x14ac:dyDescent="0.45">
      <c r="AK49264" s="4"/>
      <c r="AL49264" s="5"/>
    </row>
    <row r="49265" spans="37:38" ht="20.25" hidden="1" customHeight="1" x14ac:dyDescent="0.45">
      <c r="AK49265" s="4"/>
      <c r="AL49265" s="5"/>
    </row>
    <row r="49266" spans="37:38" ht="20.25" hidden="1" customHeight="1" x14ac:dyDescent="0.45">
      <c r="AK49266" s="4"/>
      <c r="AL49266" s="5"/>
    </row>
    <row r="49267" spans="37:38" ht="20.25" hidden="1" customHeight="1" x14ac:dyDescent="0.45">
      <c r="AK49267" s="4"/>
      <c r="AL49267" s="5"/>
    </row>
    <row r="49268" spans="37:38" ht="20.25" hidden="1" customHeight="1" x14ac:dyDescent="0.45">
      <c r="AK49268" s="4"/>
      <c r="AL49268" s="5"/>
    </row>
    <row r="49269" spans="37:38" ht="20.25" hidden="1" customHeight="1" x14ac:dyDescent="0.45">
      <c r="AK49269" s="4"/>
      <c r="AL49269" s="5"/>
    </row>
    <row r="49270" spans="37:38" ht="20.25" hidden="1" customHeight="1" x14ac:dyDescent="0.45">
      <c r="AK49270" s="4"/>
      <c r="AL49270" s="5"/>
    </row>
    <row r="49271" spans="37:38" ht="20.25" hidden="1" customHeight="1" x14ac:dyDescent="0.45">
      <c r="AK49271" s="4"/>
      <c r="AL49271" s="5"/>
    </row>
    <row r="49272" spans="37:38" ht="20.25" hidden="1" customHeight="1" x14ac:dyDescent="0.45">
      <c r="AK49272" s="4"/>
      <c r="AL49272" s="5"/>
    </row>
    <row r="49273" spans="37:38" ht="20.25" hidden="1" customHeight="1" x14ac:dyDescent="0.45">
      <c r="AK49273" s="4"/>
      <c r="AL49273" s="5"/>
    </row>
    <row r="49274" spans="37:38" ht="20.25" hidden="1" customHeight="1" x14ac:dyDescent="0.45">
      <c r="AK49274" s="4"/>
      <c r="AL49274" s="5"/>
    </row>
    <row r="49275" spans="37:38" ht="20.25" hidden="1" customHeight="1" x14ac:dyDescent="0.45">
      <c r="AK49275" s="4"/>
      <c r="AL49275" s="5"/>
    </row>
    <row r="49276" spans="37:38" ht="20.25" hidden="1" customHeight="1" x14ac:dyDescent="0.45">
      <c r="AK49276" s="4"/>
      <c r="AL49276" s="5"/>
    </row>
    <row r="49277" spans="37:38" ht="20.25" hidden="1" customHeight="1" x14ac:dyDescent="0.45">
      <c r="AK49277" s="4"/>
      <c r="AL49277" s="5"/>
    </row>
    <row r="49278" spans="37:38" ht="20.25" hidden="1" customHeight="1" x14ac:dyDescent="0.45">
      <c r="AK49278" s="4"/>
      <c r="AL49278" s="5"/>
    </row>
    <row r="49279" spans="37:38" ht="20.25" hidden="1" customHeight="1" x14ac:dyDescent="0.45">
      <c r="AK49279" s="4"/>
      <c r="AL49279" s="5"/>
    </row>
    <row r="49280" spans="37:38" ht="20.25" hidden="1" customHeight="1" x14ac:dyDescent="0.45">
      <c r="AK49280" s="4"/>
      <c r="AL49280" s="5"/>
    </row>
    <row r="49281" spans="37:38" ht="20.25" hidden="1" customHeight="1" x14ac:dyDescent="0.45">
      <c r="AK49281" s="4"/>
      <c r="AL49281" s="5"/>
    </row>
    <row r="49282" spans="37:38" ht="20.25" hidden="1" customHeight="1" x14ac:dyDescent="0.45">
      <c r="AK49282" s="4"/>
      <c r="AL49282" s="5"/>
    </row>
    <row r="49283" spans="37:38" ht="20.25" hidden="1" customHeight="1" x14ac:dyDescent="0.45">
      <c r="AK49283" s="4"/>
      <c r="AL49283" s="5"/>
    </row>
    <row r="49284" spans="37:38" ht="20.25" hidden="1" customHeight="1" x14ac:dyDescent="0.45">
      <c r="AK49284" s="4"/>
      <c r="AL49284" s="5"/>
    </row>
    <row r="49285" spans="37:38" ht="20.25" hidden="1" customHeight="1" x14ac:dyDescent="0.45">
      <c r="AK49285" s="4"/>
      <c r="AL49285" s="5"/>
    </row>
    <row r="49286" spans="37:38" ht="20.25" hidden="1" customHeight="1" x14ac:dyDescent="0.45">
      <c r="AK49286" s="4"/>
      <c r="AL49286" s="5"/>
    </row>
    <row r="49287" spans="37:38" ht="20.25" hidden="1" customHeight="1" x14ac:dyDescent="0.45">
      <c r="AK49287" s="4"/>
      <c r="AL49287" s="5"/>
    </row>
    <row r="49288" spans="37:38" ht="20.25" hidden="1" customHeight="1" x14ac:dyDescent="0.45">
      <c r="AK49288" s="4"/>
      <c r="AL49288" s="5"/>
    </row>
    <row r="49289" spans="37:38" ht="20.25" hidden="1" customHeight="1" x14ac:dyDescent="0.45">
      <c r="AK49289" s="4"/>
      <c r="AL49289" s="5"/>
    </row>
    <row r="49290" spans="37:38" ht="20.25" hidden="1" customHeight="1" x14ac:dyDescent="0.45">
      <c r="AK49290" s="4"/>
      <c r="AL49290" s="5"/>
    </row>
    <row r="49291" spans="37:38" ht="20.25" hidden="1" customHeight="1" x14ac:dyDescent="0.45">
      <c r="AK49291" s="4"/>
      <c r="AL49291" s="5"/>
    </row>
    <row r="49292" spans="37:38" ht="20.25" hidden="1" customHeight="1" x14ac:dyDescent="0.45">
      <c r="AK49292" s="4"/>
      <c r="AL49292" s="5"/>
    </row>
    <row r="49293" spans="37:38" ht="20.25" hidden="1" customHeight="1" x14ac:dyDescent="0.45">
      <c r="AK49293" s="4"/>
      <c r="AL49293" s="5"/>
    </row>
    <row r="49294" spans="37:38" ht="20.25" hidden="1" customHeight="1" x14ac:dyDescent="0.45">
      <c r="AK49294" s="4"/>
      <c r="AL49294" s="5"/>
    </row>
    <row r="49295" spans="37:38" ht="20.25" hidden="1" customHeight="1" x14ac:dyDescent="0.45">
      <c r="AK49295" s="4"/>
      <c r="AL49295" s="5"/>
    </row>
    <row r="49296" spans="37:38" ht="20.25" hidden="1" customHeight="1" x14ac:dyDescent="0.45">
      <c r="AK49296" s="4"/>
      <c r="AL49296" s="5"/>
    </row>
    <row r="49297" spans="37:38" ht="20.25" hidden="1" customHeight="1" x14ac:dyDescent="0.45">
      <c r="AK49297" s="4"/>
      <c r="AL49297" s="5"/>
    </row>
    <row r="49298" spans="37:38" ht="20.25" hidden="1" customHeight="1" x14ac:dyDescent="0.45">
      <c r="AK49298" s="4"/>
      <c r="AL49298" s="5"/>
    </row>
    <row r="49299" spans="37:38" ht="20.25" hidden="1" customHeight="1" x14ac:dyDescent="0.45">
      <c r="AK49299" s="4"/>
      <c r="AL49299" s="5"/>
    </row>
    <row r="49300" spans="37:38" ht="20.25" hidden="1" customHeight="1" x14ac:dyDescent="0.45">
      <c r="AK49300" s="4"/>
      <c r="AL49300" s="5"/>
    </row>
    <row r="49301" spans="37:38" ht="20.25" hidden="1" customHeight="1" x14ac:dyDescent="0.45">
      <c r="AK49301" s="4"/>
      <c r="AL49301" s="5"/>
    </row>
    <row r="49302" spans="37:38" ht="20.25" hidden="1" customHeight="1" x14ac:dyDescent="0.45">
      <c r="AK49302" s="4"/>
      <c r="AL49302" s="5"/>
    </row>
    <row r="49303" spans="37:38" ht="20.25" hidden="1" customHeight="1" x14ac:dyDescent="0.45">
      <c r="AK49303" s="4"/>
      <c r="AL49303" s="5"/>
    </row>
    <row r="49304" spans="37:38" ht="20.25" hidden="1" customHeight="1" x14ac:dyDescent="0.45">
      <c r="AK49304" s="4"/>
      <c r="AL49304" s="5"/>
    </row>
    <row r="49305" spans="37:38" ht="20.25" hidden="1" customHeight="1" x14ac:dyDescent="0.45">
      <c r="AK49305" s="4"/>
      <c r="AL49305" s="5"/>
    </row>
    <row r="49306" spans="37:38" ht="20.25" hidden="1" customHeight="1" x14ac:dyDescent="0.45">
      <c r="AK49306" s="4"/>
      <c r="AL49306" s="5"/>
    </row>
    <row r="49307" spans="37:38" ht="20.25" hidden="1" customHeight="1" x14ac:dyDescent="0.45">
      <c r="AK49307" s="4"/>
      <c r="AL49307" s="5"/>
    </row>
    <row r="49308" spans="37:38" ht="20.25" hidden="1" customHeight="1" x14ac:dyDescent="0.45">
      <c r="AK49308" s="4"/>
      <c r="AL49308" s="5"/>
    </row>
    <row r="49309" spans="37:38" ht="20.25" hidden="1" customHeight="1" x14ac:dyDescent="0.45">
      <c r="AK49309" s="4"/>
      <c r="AL49309" s="5"/>
    </row>
    <row r="49310" spans="37:38" ht="20.25" hidden="1" customHeight="1" x14ac:dyDescent="0.45">
      <c r="AK49310" s="4"/>
      <c r="AL49310" s="5"/>
    </row>
    <row r="49311" spans="37:38" ht="20.25" hidden="1" customHeight="1" x14ac:dyDescent="0.45">
      <c r="AK49311" s="4"/>
      <c r="AL49311" s="5"/>
    </row>
    <row r="49312" spans="37:38" ht="20.25" hidden="1" customHeight="1" x14ac:dyDescent="0.45">
      <c r="AK49312" s="4"/>
      <c r="AL49312" s="5"/>
    </row>
    <row r="49313" spans="37:38" ht="20.25" hidden="1" customHeight="1" x14ac:dyDescent="0.45">
      <c r="AK49313" s="4"/>
      <c r="AL49313" s="5"/>
    </row>
    <row r="49314" spans="37:38" ht="20.25" hidden="1" customHeight="1" x14ac:dyDescent="0.45">
      <c r="AK49314" s="4"/>
      <c r="AL49314" s="5"/>
    </row>
    <row r="49315" spans="37:38" ht="20.25" hidden="1" customHeight="1" x14ac:dyDescent="0.45">
      <c r="AK49315" s="4"/>
      <c r="AL49315" s="5"/>
    </row>
    <row r="49316" spans="37:38" ht="20.25" hidden="1" customHeight="1" x14ac:dyDescent="0.45">
      <c r="AK49316" s="4"/>
      <c r="AL49316" s="5"/>
    </row>
    <row r="49317" spans="37:38" ht="20.25" hidden="1" customHeight="1" x14ac:dyDescent="0.45">
      <c r="AK49317" s="4"/>
      <c r="AL49317" s="5"/>
    </row>
    <row r="49318" spans="37:38" ht="20.25" hidden="1" customHeight="1" x14ac:dyDescent="0.45">
      <c r="AK49318" s="4"/>
      <c r="AL49318" s="5"/>
    </row>
    <row r="49319" spans="37:38" ht="20.25" hidden="1" customHeight="1" x14ac:dyDescent="0.45">
      <c r="AK49319" s="4"/>
      <c r="AL49319" s="5"/>
    </row>
    <row r="49320" spans="37:38" ht="20.25" hidden="1" customHeight="1" x14ac:dyDescent="0.45">
      <c r="AK49320" s="4"/>
      <c r="AL49320" s="5"/>
    </row>
    <row r="49321" spans="37:38" ht="20.25" hidden="1" customHeight="1" x14ac:dyDescent="0.45">
      <c r="AK49321" s="4"/>
      <c r="AL49321" s="5"/>
    </row>
    <row r="49322" spans="37:38" ht="20.25" hidden="1" customHeight="1" x14ac:dyDescent="0.45">
      <c r="AK49322" s="4"/>
      <c r="AL49322" s="5"/>
    </row>
    <row r="49323" spans="37:38" ht="20.25" hidden="1" customHeight="1" x14ac:dyDescent="0.45">
      <c r="AK49323" s="4"/>
      <c r="AL49323" s="5"/>
    </row>
    <row r="49324" spans="37:38" ht="20.25" hidden="1" customHeight="1" x14ac:dyDescent="0.45">
      <c r="AK49324" s="4"/>
      <c r="AL49324" s="5"/>
    </row>
    <row r="49325" spans="37:38" ht="20.25" hidden="1" customHeight="1" x14ac:dyDescent="0.45">
      <c r="AK49325" s="4"/>
      <c r="AL49325" s="5"/>
    </row>
    <row r="49326" spans="37:38" ht="20.25" hidden="1" customHeight="1" x14ac:dyDescent="0.45">
      <c r="AK49326" s="4"/>
      <c r="AL49326" s="5"/>
    </row>
    <row r="49327" spans="37:38" ht="20.25" hidden="1" customHeight="1" x14ac:dyDescent="0.45">
      <c r="AK49327" s="4"/>
      <c r="AL49327" s="5"/>
    </row>
    <row r="49328" spans="37:38" ht="20.25" hidden="1" customHeight="1" x14ac:dyDescent="0.45">
      <c r="AK49328" s="4"/>
      <c r="AL49328" s="5"/>
    </row>
    <row r="49329" spans="37:38" ht="20.25" hidden="1" customHeight="1" x14ac:dyDescent="0.45">
      <c r="AK49329" s="4"/>
      <c r="AL49329" s="5"/>
    </row>
    <row r="49330" spans="37:38" ht="20.25" hidden="1" customHeight="1" x14ac:dyDescent="0.45">
      <c r="AK49330" s="4"/>
      <c r="AL49330" s="5"/>
    </row>
    <row r="49331" spans="37:38" ht="20.25" hidden="1" customHeight="1" x14ac:dyDescent="0.45">
      <c r="AK49331" s="4"/>
      <c r="AL49331" s="5"/>
    </row>
    <row r="49332" spans="37:38" ht="20.25" hidden="1" customHeight="1" x14ac:dyDescent="0.45">
      <c r="AK49332" s="4"/>
      <c r="AL49332" s="5"/>
    </row>
    <row r="49333" spans="37:38" ht="20.25" hidden="1" customHeight="1" x14ac:dyDescent="0.45">
      <c r="AK49333" s="4"/>
      <c r="AL49333" s="5"/>
    </row>
    <row r="49334" spans="37:38" ht="20.25" hidden="1" customHeight="1" x14ac:dyDescent="0.45">
      <c r="AK49334" s="4"/>
      <c r="AL49334" s="5"/>
    </row>
    <row r="49335" spans="37:38" ht="20.25" hidden="1" customHeight="1" x14ac:dyDescent="0.45">
      <c r="AK49335" s="4"/>
      <c r="AL49335" s="5"/>
    </row>
    <row r="49336" spans="37:38" ht="20.25" hidden="1" customHeight="1" x14ac:dyDescent="0.45">
      <c r="AK49336" s="4"/>
      <c r="AL49336" s="5"/>
    </row>
    <row r="49337" spans="37:38" ht="20.25" hidden="1" customHeight="1" x14ac:dyDescent="0.45">
      <c r="AK49337" s="4"/>
      <c r="AL49337" s="5"/>
    </row>
    <row r="49338" spans="37:38" ht="20.25" hidden="1" customHeight="1" x14ac:dyDescent="0.45">
      <c r="AK49338" s="4"/>
      <c r="AL49338" s="5"/>
    </row>
    <row r="49339" spans="37:38" ht="20.25" hidden="1" customHeight="1" x14ac:dyDescent="0.45">
      <c r="AK49339" s="4"/>
      <c r="AL49339" s="5"/>
    </row>
    <row r="49340" spans="37:38" ht="20.25" hidden="1" customHeight="1" x14ac:dyDescent="0.45">
      <c r="AK49340" s="4"/>
      <c r="AL49340" s="5"/>
    </row>
    <row r="49341" spans="37:38" ht="20.25" hidden="1" customHeight="1" x14ac:dyDescent="0.45">
      <c r="AK49341" s="4"/>
      <c r="AL49341" s="5"/>
    </row>
    <row r="49342" spans="37:38" ht="20.25" hidden="1" customHeight="1" x14ac:dyDescent="0.45">
      <c r="AK49342" s="4"/>
      <c r="AL49342" s="5"/>
    </row>
    <row r="49343" spans="37:38" ht="20.25" hidden="1" customHeight="1" x14ac:dyDescent="0.45">
      <c r="AK49343" s="4"/>
      <c r="AL49343" s="5"/>
    </row>
    <row r="49344" spans="37:38" ht="20.25" hidden="1" customHeight="1" x14ac:dyDescent="0.45">
      <c r="AK49344" s="4"/>
      <c r="AL49344" s="5"/>
    </row>
    <row r="49345" spans="37:38" ht="20.25" hidden="1" customHeight="1" x14ac:dyDescent="0.45">
      <c r="AK49345" s="4"/>
      <c r="AL49345" s="5"/>
    </row>
    <row r="49346" spans="37:38" ht="20.25" hidden="1" customHeight="1" x14ac:dyDescent="0.45">
      <c r="AK49346" s="4"/>
      <c r="AL49346" s="5"/>
    </row>
    <row r="49347" spans="37:38" ht="20.25" hidden="1" customHeight="1" x14ac:dyDescent="0.45">
      <c r="AK49347" s="4"/>
      <c r="AL49347" s="5"/>
    </row>
    <row r="49348" spans="37:38" ht="20.25" hidden="1" customHeight="1" x14ac:dyDescent="0.45">
      <c r="AK49348" s="4"/>
      <c r="AL49348" s="5"/>
    </row>
    <row r="49349" spans="37:38" ht="20.25" hidden="1" customHeight="1" x14ac:dyDescent="0.45">
      <c r="AK49349" s="4"/>
      <c r="AL49349" s="5"/>
    </row>
    <row r="49350" spans="37:38" ht="20.25" hidden="1" customHeight="1" x14ac:dyDescent="0.45">
      <c r="AK49350" s="4"/>
      <c r="AL49350" s="5"/>
    </row>
    <row r="49351" spans="37:38" ht="20.25" hidden="1" customHeight="1" x14ac:dyDescent="0.45">
      <c r="AK49351" s="4"/>
      <c r="AL49351" s="5"/>
    </row>
    <row r="49352" spans="37:38" ht="20.25" hidden="1" customHeight="1" x14ac:dyDescent="0.45">
      <c r="AK49352" s="4"/>
      <c r="AL49352" s="5"/>
    </row>
    <row r="49353" spans="37:38" ht="20.25" hidden="1" customHeight="1" x14ac:dyDescent="0.45">
      <c r="AK49353" s="4"/>
      <c r="AL49353" s="5"/>
    </row>
    <row r="49354" spans="37:38" ht="20.25" hidden="1" customHeight="1" x14ac:dyDescent="0.45">
      <c r="AK49354" s="4"/>
      <c r="AL49354" s="5"/>
    </row>
    <row r="49355" spans="37:38" ht="20.25" hidden="1" customHeight="1" x14ac:dyDescent="0.45">
      <c r="AK49355" s="4"/>
      <c r="AL49355" s="5"/>
    </row>
    <row r="49356" spans="37:38" ht="20.25" hidden="1" customHeight="1" x14ac:dyDescent="0.45">
      <c r="AK49356" s="4"/>
      <c r="AL49356" s="5"/>
    </row>
    <row r="49357" spans="37:38" ht="20.25" hidden="1" customHeight="1" x14ac:dyDescent="0.45">
      <c r="AK49357" s="4"/>
      <c r="AL49357" s="5"/>
    </row>
    <row r="49358" spans="37:38" ht="20.25" hidden="1" customHeight="1" x14ac:dyDescent="0.45">
      <c r="AK49358" s="4"/>
      <c r="AL49358" s="5"/>
    </row>
    <row r="49359" spans="37:38" ht="20.25" hidden="1" customHeight="1" x14ac:dyDescent="0.45">
      <c r="AK49359" s="4"/>
      <c r="AL49359" s="5"/>
    </row>
    <row r="49360" spans="37:38" ht="20.25" hidden="1" customHeight="1" x14ac:dyDescent="0.45">
      <c r="AK49360" s="4"/>
      <c r="AL49360" s="5"/>
    </row>
    <row r="49361" spans="37:38" ht="20.25" hidden="1" customHeight="1" x14ac:dyDescent="0.45">
      <c r="AK49361" s="4"/>
      <c r="AL49361" s="5"/>
    </row>
    <row r="49362" spans="37:38" ht="20.25" hidden="1" customHeight="1" x14ac:dyDescent="0.45">
      <c r="AK49362" s="4"/>
      <c r="AL49362" s="5"/>
    </row>
    <row r="49363" spans="37:38" ht="20.25" hidden="1" customHeight="1" x14ac:dyDescent="0.45">
      <c r="AK49363" s="4"/>
      <c r="AL49363" s="5"/>
    </row>
    <row r="49364" spans="37:38" ht="20.25" hidden="1" customHeight="1" x14ac:dyDescent="0.45">
      <c r="AK49364" s="4"/>
      <c r="AL49364" s="5"/>
    </row>
    <row r="49365" spans="37:38" ht="20.25" hidden="1" customHeight="1" x14ac:dyDescent="0.45">
      <c r="AK49365" s="4"/>
      <c r="AL49365" s="5"/>
    </row>
    <row r="49366" spans="37:38" ht="20.25" hidden="1" customHeight="1" x14ac:dyDescent="0.45">
      <c r="AK49366" s="4"/>
      <c r="AL49366" s="5"/>
    </row>
    <row r="49367" spans="37:38" ht="20.25" hidden="1" customHeight="1" x14ac:dyDescent="0.45">
      <c r="AK49367" s="4"/>
      <c r="AL49367" s="5"/>
    </row>
    <row r="49368" spans="37:38" ht="20.25" hidden="1" customHeight="1" x14ac:dyDescent="0.45">
      <c r="AK49368" s="4"/>
      <c r="AL49368" s="5"/>
    </row>
    <row r="49369" spans="37:38" ht="20.25" hidden="1" customHeight="1" x14ac:dyDescent="0.45">
      <c r="AK49369" s="4"/>
      <c r="AL49369" s="5"/>
    </row>
    <row r="49370" spans="37:38" ht="20.25" hidden="1" customHeight="1" x14ac:dyDescent="0.45">
      <c r="AK49370" s="4"/>
      <c r="AL49370" s="5"/>
    </row>
    <row r="49371" spans="37:38" ht="20.25" hidden="1" customHeight="1" x14ac:dyDescent="0.45">
      <c r="AK49371" s="4"/>
      <c r="AL49371" s="5"/>
    </row>
    <row r="49372" spans="37:38" ht="20.25" hidden="1" customHeight="1" x14ac:dyDescent="0.45">
      <c r="AK49372" s="4"/>
      <c r="AL49372" s="5"/>
    </row>
    <row r="49373" spans="37:38" ht="20.25" hidden="1" customHeight="1" x14ac:dyDescent="0.45">
      <c r="AK49373" s="4"/>
      <c r="AL49373" s="5"/>
    </row>
    <row r="49374" spans="37:38" ht="20.25" hidden="1" customHeight="1" x14ac:dyDescent="0.45">
      <c r="AK49374" s="4"/>
      <c r="AL49374" s="5"/>
    </row>
    <row r="49375" spans="37:38" ht="20.25" hidden="1" customHeight="1" x14ac:dyDescent="0.45">
      <c r="AK49375" s="4"/>
      <c r="AL49375" s="5"/>
    </row>
    <row r="49376" spans="37:38" ht="20.25" hidden="1" customHeight="1" x14ac:dyDescent="0.45">
      <c r="AK49376" s="4"/>
      <c r="AL49376" s="5"/>
    </row>
    <row r="49377" spans="37:38" ht="20.25" hidden="1" customHeight="1" x14ac:dyDescent="0.45">
      <c r="AK49377" s="4"/>
      <c r="AL49377" s="5"/>
    </row>
    <row r="49378" spans="37:38" ht="20.25" hidden="1" customHeight="1" x14ac:dyDescent="0.45">
      <c r="AK49378" s="4"/>
      <c r="AL49378" s="5"/>
    </row>
    <row r="49379" spans="37:38" ht="20.25" hidden="1" customHeight="1" x14ac:dyDescent="0.45">
      <c r="AK49379" s="4"/>
      <c r="AL49379" s="5"/>
    </row>
    <row r="49380" spans="37:38" ht="20.25" hidden="1" customHeight="1" x14ac:dyDescent="0.45">
      <c r="AK49380" s="4"/>
      <c r="AL49380" s="5"/>
    </row>
    <row r="49381" spans="37:38" ht="20.25" hidden="1" customHeight="1" x14ac:dyDescent="0.45">
      <c r="AK49381" s="4"/>
      <c r="AL49381" s="5"/>
    </row>
    <row r="49382" spans="37:38" ht="20.25" hidden="1" customHeight="1" x14ac:dyDescent="0.45">
      <c r="AK49382" s="4"/>
      <c r="AL49382" s="5"/>
    </row>
    <row r="49383" spans="37:38" ht="20.25" hidden="1" customHeight="1" x14ac:dyDescent="0.45">
      <c r="AK49383" s="4"/>
      <c r="AL49383" s="5"/>
    </row>
    <row r="49384" spans="37:38" ht="20.25" hidden="1" customHeight="1" x14ac:dyDescent="0.45">
      <c r="AK49384" s="4"/>
      <c r="AL49384" s="5"/>
    </row>
    <row r="49385" spans="37:38" ht="20.25" hidden="1" customHeight="1" x14ac:dyDescent="0.45">
      <c r="AK49385" s="4"/>
      <c r="AL49385" s="5"/>
    </row>
    <row r="49386" spans="37:38" ht="20.25" hidden="1" customHeight="1" x14ac:dyDescent="0.45">
      <c r="AK49386" s="4"/>
      <c r="AL49386" s="5"/>
    </row>
    <row r="49387" spans="37:38" ht="20.25" hidden="1" customHeight="1" x14ac:dyDescent="0.45">
      <c r="AK49387" s="4"/>
      <c r="AL49387" s="5"/>
    </row>
    <row r="49388" spans="37:38" ht="20.25" hidden="1" customHeight="1" x14ac:dyDescent="0.45">
      <c r="AK49388" s="4"/>
      <c r="AL49388" s="5"/>
    </row>
    <row r="49389" spans="37:38" ht="20.25" hidden="1" customHeight="1" x14ac:dyDescent="0.45">
      <c r="AK49389" s="4"/>
      <c r="AL49389" s="5"/>
    </row>
    <row r="49390" spans="37:38" ht="20.25" hidden="1" customHeight="1" x14ac:dyDescent="0.45">
      <c r="AK49390" s="4"/>
      <c r="AL49390" s="5"/>
    </row>
    <row r="49391" spans="37:38" ht="20.25" hidden="1" customHeight="1" x14ac:dyDescent="0.45">
      <c r="AK49391" s="4"/>
      <c r="AL49391" s="5"/>
    </row>
    <row r="49392" spans="37:38" ht="20.25" hidden="1" customHeight="1" x14ac:dyDescent="0.45">
      <c r="AK49392" s="4"/>
      <c r="AL49392" s="5"/>
    </row>
    <row r="49393" spans="37:38" ht="20.25" hidden="1" customHeight="1" x14ac:dyDescent="0.45">
      <c r="AK49393" s="4"/>
      <c r="AL49393" s="5"/>
    </row>
    <row r="49394" spans="37:38" ht="20.25" hidden="1" customHeight="1" x14ac:dyDescent="0.45">
      <c r="AK49394" s="4"/>
      <c r="AL49394" s="5"/>
    </row>
    <row r="49395" spans="37:38" ht="20.25" hidden="1" customHeight="1" x14ac:dyDescent="0.45">
      <c r="AK49395" s="4"/>
      <c r="AL49395" s="5"/>
    </row>
    <row r="49396" spans="37:38" ht="20.25" hidden="1" customHeight="1" x14ac:dyDescent="0.45">
      <c r="AK49396" s="4"/>
      <c r="AL49396" s="5"/>
    </row>
    <row r="49397" spans="37:38" ht="20.25" hidden="1" customHeight="1" x14ac:dyDescent="0.45">
      <c r="AK49397" s="4"/>
      <c r="AL49397" s="5"/>
    </row>
    <row r="49398" spans="37:38" ht="20.25" hidden="1" customHeight="1" x14ac:dyDescent="0.45">
      <c r="AK49398" s="4"/>
      <c r="AL49398" s="5"/>
    </row>
    <row r="49399" spans="37:38" ht="20.25" hidden="1" customHeight="1" x14ac:dyDescent="0.45">
      <c r="AK49399" s="4"/>
      <c r="AL49399" s="5"/>
    </row>
    <row r="49400" spans="37:38" ht="20.25" hidden="1" customHeight="1" x14ac:dyDescent="0.45">
      <c r="AK49400" s="4"/>
      <c r="AL49400" s="5"/>
    </row>
    <row r="49401" spans="37:38" ht="20.25" hidden="1" customHeight="1" x14ac:dyDescent="0.45">
      <c r="AK49401" s="4"/>
      <c r="AL49401" s="5"/>
    </row>
    <row r="49402" spans="37:38" ht="20.25" hidden="1" customHeight="1" x14ac:dyDescent="0.45">
      <c r="AK49402" s="4"/>
      <c r="AL49402" s="5"/>
    </row>
    <row r="49403" spans="37:38" ht="20.25" hidden="1" customHeight="1" x14ac:dyDescent="0.45">
      <c r="AK49403" s="4"/>
      <c r="AL49403" s="5"/>
    </row>
    <row r="49404" spans="37:38" ht="20.25" hidden="1" customHeight="1" x14ac:dyDescent="0.45">
      <c r="AK49404" s="4"/>
      <c r="AL49404" s="5"/>
    </row>
    <row r="49405" spans="37:38" ht="20.25" hidden="1" customHeight="1" x14ac:dyDescent="0.45">
      <c r="AK49405" s="4"/>
      <c r="AL49405" s="5"/>
    </row>
    <row r="49406" spans="37:38" ht="20.25" hidden="1" customHeight="1" x14ac:dyDescent="0.45">
      <c r="AK49406" s="4"/>
      <c r="AL49406" s="5"/>
    </row>
    <row r="49407" spans="37:38" ht="20.25" hidden="1" customHeight="1" x14ac:dyDescent="0.45">
      <c r="AK49407" s="4"/>
      <c r="AL49407" s="5"/>
    </row>
    <row r="49408" spans="37:38" ht="20.25" hidden="1" customHeight="1" x14ac:dyDescent="0.45">
      <c r="AK49408" s="4"/>
      <c r="AL49408" s="5"/>
    </row>
    <row r="49409" spans="37:38" ht="20.25" hidden="1" customHeight="1" x14ac:dyDescent="0.45">
      <c r="AK49409" s="4"/>
      <c r="AL49409" s="5"/>
    </row>
    <row r="49410" spans="37:38" ht="20.25" hidden="1" customHeight="1" x14ac:dyDescent="0.45">
      <c r="AK49410" s="4"/>
      <c r="AL49410" s="5"/>
    </row>
    <row r="49411" spans="37:38" ht="20.25" hidden="1" customHeight="1" x14ac:dyDescent="0.45">
      <c r="AK49411" s="4"/>
      <c r="AL49411" s="5"/>
    </row>
    <row r="49412" spans="37:38" ht="20.25" hidden="1" customHeight="1" x14ac:dyDescent="0.45">
      <c r="AK49412" s="4"/>
      <c r="AL49412" s="5"/>
    </row>
    <row r="49413" spans="37:38" ht="20.25" hidden="1" customHeight="1" x14ac:dyDescent="0.45">
      <c r="AK49413" s="4"/>
      <c r="AL49413" s="5"/>
    </row>
    <row r="49414" spans="37:38" ht="20.25" hidden="1" customHeight="1" x14ac:dyDescent="0.45">
      <c r="AK49414" s="4"/>
      <c r="AL49414" s="5"/>
    </row>
    <row r="49415" spans="37:38" ht="20.25" hidden="1" customHeight="1" x14ac:dyDescent="0.45">
      <c r="AK49415" s="4"/>
      <c r="AL49415" s="5"/>
    </row>
    <row r="49416" spans="37:38" ht="20.25" hidden="1" customHeight="1" x14ac:dyDescent="0.45">
      <c r="AK49416" s="4"/>
      <c r="AL49416" s="5"/>
    </row>
    <row r="49417" spans="37:38" ht="20.25" hidden="1" customHeight="1" x14ac:dyDescent="0.45">
      <c r="AK49417" s="4"/>
      <c r="AL49417" s="5"/>
    </row>
    <row r="49418" spans="37:38" ht="20.25" hidden="1" customHeight="1" x14ac:dyDescent="0.45">
      <c r="AK49418" s="4"/>
      <c r="AL49418" s="5"/>
    </row>
    <row r="49419" spans="37:38" ht="20.25" hidden="1" customHeight="1" x14ac:dyDescent="0.45">
      <c r="AK49419" s="4"/>
      <c r="AL49419" s="5"/>
    </row>
    <row r="49420" spans="37:38" ht="20.25" hidden="1" customHeight="1" x14ac:dyDescent="0.45">
      <c r="AK49420" s="4"/>
      <c r="AL49420" s="5"/>
    </row>
    <row r="49421" spans="37:38" ht="20.25" hidden="1" customHeight="1" x14ac:dyDescent="0.45">
      <c r="AK49421" s="4"/>
      <c r="AL49421" s="5"/>
    </row>
    <row r="49422" spans="37:38" ht="20.25" hidden="1" customHeight="1" x14ac:dyDescent="0.45">
      <c r="AK49422" s="4"/>
      <c r="AL49422" s="5"/>
    </row>
    <row r="49423" spans="37:38" ht="20.25" hidden="1" customHeight="1" x14ac:dyDescent="0.45">
      <c r="AK49423" s="4"/>
      <c r="AL49423" s="5"/>
    </row>
    <row r="49424" spans="37:38" ht="20.25" hidden="1" customHeight="1" x14ac:dyDescent="0.45">
      <c r="AK49424" s="4"/>
      <c r="AL49424" s="5"/>
    </row>
    <row r="49425" spans="37:38" ht="20.25" hidden="1" customHeight="1" x14ac:dyDescent="0.45">
      <c r="AK49425" s="4"/>
      <c r="AL49425" s="5"/>
    </row>
    <row r="49426" spans="37:38" ht="20.25" hidden="1" customHeight="1" x14ac:dyDescent="0.45">
      <c r="AK49426" s="4"/>
      <c r="AL49426" s="5"/>
    </row>
    <row r="49427" spans="37:38" ht="20.25" hidden="1" customHeight="1" x14ac:dyDescent="0.45">
      <c r="AK49427" s="4"/>
      <c r="AL49427" s="5"/>
    </row>
    <row r="49428" spans="37:38" ht="20.25" hidden="1" customHeight="1" x14ac:dyDescent="0.45">
      <c r="AK49428" s="4"/>
      <c r="AL49428" s="5"/>
    </row>
    <row r="49429" spans="37:38" ht="20.25" hidden="1" customHeight="1" x14ac:dyDescent="0.45">
      <c r="AK49429" s="4"/>
      <c r="AL49429" s="5"/>
    </row>
    <row r="49430" spans="37:38" ht="20.25" hidden="1" customHeight="1" x14ac:dyDescent="0.45">
      <c r="AK49430" s="4"/>
      <c r="AL49430" s="5"/>
    </row>
    <row r="49431" spans="37:38" ht="20.25" hidden="1" customHeight="1" x14ac:dyDescent="0.45">
      <c r="AK49431" s="4"/>
      <c r="AL49431" s="5"/>
    </row>
    <row r="49432" spans="37:38" ht="20.25" hidden="1" customHeight="1" x14ac:dyDescent="0.45">
      <c r="AK49432" s="4"/>
      <c r="AL49432" s="5"/>
    </row>
    <row r="49433" spans="37:38" ht="20.25" hidden="1" customHeight="1" x14ac:dyDescent="0.45">
      <c r="AK49433" s="4"/>
      <c r="AL49433" s="5"/>
    </row>
    <row r="49434" spans="37:38" ht="20.25" hidden="1" customHeight="1" x14ac:dyDescent="0.45">
      <c r="AK49434" s="4"/>
      <c r="AL49434" s="5"/>
    </row>
    <row r="49435" spans="37:38" ht="20.25" hidden="1" customHeight="1" x14ac:dyDescent="0.45">
      <c r="AK49435" s="4"/>
      <c r="AL49435" s="5"/>
    </row>
    <row r="49436" spans="37:38" ht="20.25" hidden="1" customHeight="1" x14ac:dyDescent="0.45">
      <c r="AK49436" s="4"/>
      <c r="AL49436" s="5"/>
    </row>
    <row r="49437" spans="37:38" ht="20.25" hidden="1" customHeight="1" x14ac:dyDescent="0.45">
      <c r="AK49437" s="4"/>
      <c r="AL49437" s="5"/>
    </row>
    <row r="49438" spans="37:38" ht="20.25" hidden="1" customHeight="1" x14ac:dyDescent="0.45">
      <c r="AK49438" s="4"/>
      <c r="AL49438" s="5"/>
    </row>
    <row r="49439" spans="37:38" ht="20.25" hidden="1" customHeight="1" x14ac:dyDescent="0.45">
      <c r="AK49439" s="4"/>
      <c r="AL49439" s="5"/>
    </row>
    <row r="49440" spans="37:38" ht="20.25" hidden="1" customHeight="1" x14ac:dyDescent="0.45">
      <c r="AK49440" s="4"/>
      <c r="AL49440" s="5"/>
    </row>
    <row r="49441" spans="37:38" ht="20.25" hidden="1" customHeight="1" x14ac:dyDescent="0.45">
      <c r="AK49441" s="4"/>
      <c r="AL49441" s="5"/>
    </row>
    <row r="49442" spans="37:38" ht="20.25" hidden="1" customHeight="1" x14ac:dyDescent="0.45">
      <c r="AK49442" s="4"/>
      <c r="AL49442" s="5"/>
    </row>
    <row r="49443" spans="37:38" ht="20.25" hidden="1" customHeight="1" x14ac:dyDescent="0.45">
      <c r="AK49443" s="4"/>
      <c r="AL49443" s="5"/>
    </row>
    <row r="49444" spans="37:38" ht="20.25" hidden="1" customHeight="1" x14ac:dyDescent="0.45">
      <c r="AK49444" s="4"/>
      <c r="AL49444" s="5"/>
    </row>
    <row r="49445" spans="37:38" ht="20.25" hidden="1" customHeight="1" x14ac:dyDescent="0.45">
      <c r="AK49445" s="4"/>
      <c r="AL49445" s="5"/>
    </row>
    <row r="49446" spans="37:38" ht="20.25" hidden="1" customHeight="1" x14ac:dyDescent="0.45">
      <c r="AK49446" s="4"/>
      <c r="AL49446" s="5"/>
    </row>
    <row r="49447" spans="37:38" ht="20.25" hidden="1" customHeight="1" x14ac:dyDescent="0.45">
      <c r="AK49447" s="4"/>
      <c r="AL49447" s="5"/>
    </row>
    <row r="49448" spans="37:38" ht="20.25" hidden="1" customHeight="1" x14ac:dyDescent="0.45">
      <c r="AK49448" s="4"/>
      <c r="AL49448" s="5"/>
    </row>
    <row r="49449" spans="37:38" ht="20.25" hidden="1" customHeight="1" x14ac:dyDescent="0.45">
      <c r="AK49449" s="4"/>
      <c r="AL49449" s="5"/>
    </row>
    <row r="49450" spans="37:38" ht="20.25" hidden="1" customHeight="1" x14ac:dyDescent="0.45">
      <c r="AK49450" s="4"/>
      <c r="AL49450" s="5"/>
    </row>
    <row r="49451" spans="37:38" ht="20.25" hidden="1" customHeight="1" x14ac:dyDescent="0.45">
      <c r="AK49451" s="4"/>
      <c r="AL49451" s="5"/>
    </row>
    <row r="49452" spans="37:38" ht="20.25" hidden="1" customHeight="1" x14ac:dyDescent="0.45">
      <c r="AK49452" s="4"/>
      <c r="AL49452" s="5"/>
    </row>
    <row r="49453" spans="37:38" ht="20.25" hidden="1" customHeight="1" x14ac:dyDescent="0.45">
      <c r="AK49453" s="4"/>
      <c r="AL49453" s="5"/>
    </row>
    <row r="49454" spans="37:38" ht="20.25" hidden="1" customHeight="1" x14ac:dyDescent="0.45">
      <c r="AK49454" s="4"/>
      <c r="AL49454" s="5"/>
    </row>
    <row r="49455" spans="37:38" ht="20.25" hidden="1" customHeight="1" x14ac:dyDescent="0.45">
      <c r="AK49455" s="4"/>
      <c r="AL49455" s="5"/>
    </row>
    <row r="49456" spans="37:38" ht="20.25" hidden="1" customHeight="1" x14ac:dyDescent="0.45">
      <c r="AK49456" s="4"/>
      <c r="AL49456" s="5"/>
    </row>
    <row r="49457" spans="37:38" ht="20.25" hidden="1" customHeight="1" x14ac:dyDescent="0.45">
      <c r="AK49457" s="4"/>
      <c r="AL49457" s="5"/>
    </row>
    <row r="49458" spans="37:38" ht="20.25" hidden="1" customHeight="1" x14ac:dyDescent="0.45">
      <c r="AK49458" s="4"/>
      <c r="AL49458" s="5"/>
    </row>
    <row r="49459" spans="37:38" ht="20.25" hidden="1" customHeight="1" x14ac:dyDescent="0.45">
      <c r="AK49459" s="4"/>
      <c r="AL49459" s="5"/>
    </row>
    <row r="49460" spans="37:38" ht="20.25" hidden="1" customHeight="1" x14ac:dyDescent="0.45">
      <c r="AK49460" s="4"/>
      <c r="AL49460" s="5"/>
    </row>
    <row r="49461" spans="37:38" ht="20.25" hidden="1" customHeight="1" x14ac:dyDescent="0.45">
      <c r="AK49461" s="4"/>
      <c r="AL49461" s="5"/>
    </row>
    <row r="49462" spans="37:38" ht="20.25" hidden="1" customHeight="1" x14ac:dyDescent="0.45">
      <c r="AK49462" s="4"/>
      <c r="AL49462" s="5"/>
    </row>
    <row r="49463" spans="37:38" ht="20.25" hidden="1" customHeight="1" x14ac:dyDescent="0.45">
      <c r="AK49463" s="4"/>
      <c r="AL49463" s="5"/>
    </row>
    <row r="49464" spans="37:38" ht="20.25" hidden="1" customHeight="1" x14ac:dyDescent="0.45">
      <c r="AK49464" s="4"/>
      <c r="AL49464" s="5"/>
    </row>
    <row r="49465" spans="37:38" ht="20.25" hidden="1" customHeight="1" x14ac:dyDescent="0.45">
      <c r="AK49465" s="4"/>
      <c r="AL49465" s="5"/>
    </row>
    <row r="49466" spans="37:38" ht="20.25" hidden="1" customHeight="1" x14ac:dyDescent="0.45">
      <c r="AK49466" s="4"/>
      <c r="AL49466" s="5"/>
    </row>
    <row r="49467" spans="37:38" ht="20.25" hidden="1" customHeight="1" x14ac:dyDescent="0.45">
      <c r="AK49467" s="4"/>
      <c r="AL49467" s="5"/>
    </row>
    <row r="49468" spans="37:38" ht="20.25" hidden="1" customHeight="1" x14ac:dyDescent="0.45">
      <c r="AK49468" s="4"/>
      <c r="AL49468" s="5"/>
    </row>
    <row r="49469" spans="37:38" ht="20.25" hidden="1" customHeight="1" x14ac:dyDescent="0.45">
      <c r="AK49469" s="4"/>
      <c r="AL49469" s="5"/>
    </row>
    <row r="49470" spans="37:38" ht="20.25" hidden="1" customHeight="1" x14ac:dyDescent="0.45">
      <c r="AK49470" s="4"/>
      <c r="AL49470" s="5"/>
    </row>
    <row r="49471" spans="37:38" ht="20.25" hidden="1" customHeight="1" x14ac:dyDescent="0.45">
      <c r="AK49471" s="4"/>
      <c r="AL49471" s="5"/>
    </row>
    <row r="49472" spans="37:38" ht="20.25" hidden="1" customHeight="1" x14ac:dyDescent="0.45">
      <c r="AK49472" s="4"/>
      <c r="AL49472" s="5"/>
    </row>
    <row r="49473" spans="37:38" ht="20.25" hidden="1" customHeight="1" x14ac:dyDescent="0.45">
      <c r="AK49473" s="4"/>
      <c r="AL49473" s="5"/>
    </row>
    <row r="49474" spans="37:38" ht="20.25" hidden="1" customHeight="1" x14ac:dyDescent="0.45">
      <c r="AK49474" s="4"/>
      <c r="AL49474" s="5"/>
    </row>
    <row r="49475" spans="37:38" ht="20.25" hidden="1" customHeight="1" x14ac:dyDescent="0.45">
      <c r="AK49475" s="4"/>
      <c r="AL49475" s="5"/>
    </row>
    <row r="49476" spans="37:38" ht="20.25" hidden="1" customHeight="1" x14ac:dyDescent="0.45">
      <c r="AK49476" s="4"/>
      <c r="AL49476" s="5"/>
    </row>
    <row r="49477" spans="37:38" ht="20.25" hidden="1" customHeight="1" x14ac:dyDescent="0.45">
      <c r="AK49477" s="4"/>
      <c r="AL49477" s="5"/>
    </row>
    <row r="49478" spans="37:38" ht="20.25" hidden="1" customHeight="1" x14ac:dyDescent="0.45">
      <c r="AK49478" s="4"/>
      <c r="AL49478" s="5"/>
    </row>
    <row r="49479" spans="37:38" ht="20.25" hidden="1" customHeight="1" x14ac:dyDescent="0.45">
      <c r="AK49479" s="4"/>
      <c r="AL49479" s="5"/>
    </row>
    <row r="49480" spans="37:38" ht="20.25" hidden="1" customHeight="1" x14ac:dyDescent="0.45">
      <c r="AK49480" s="4"/>
      <c r="AL49480" s="5"/>
    </row>
    <row r="49481" spans="37:38" ht="20.25" hidden="1" customHeight="1" x14ac:dyDescent="0.45">
      <c r="AK49481" s="4"/>
      <c r="AL49481" s="5"/>
    </row>
    <row r="49482" spans="37:38" ht="20.25" hidden="1" customHeight="1" x14ac:dyDescent="0.45">
      <c r="AK49482" s="4"/>
      <c r="AL49482" s="5"/>
    </row>
    <row r="49483" spans="37:38" ht="20.25" hidden="1" customHeight="1" x14ac:dyDescent="0.45">
      <c r="AK49483" s="4"/>
      <c r="AL49483" s="5"/>
    </row>
    <row r="49484" spans="37:38" ht="20.25" hidden="1" customHeight="1" x14ac:dyDescent="0.45">
      <c r="AK49484" s="4"/>
      <c r="AL49484" s="5"/>
    </row>
    <row r="49485" spans="37:38" ht="20.25" hidden="1" customHeight="1" x14ac:dyDescent="0.45">
      <c r="AK49485" s="4"/>
      <c r="AL49485" s="5"/>
    </row>
    <row r="49486" spans="37:38" ht="20.25" hidden="1" customHeight="1" x14ac:dyDescent="0.45">
      <c r="AK49486" s="4"/>
      <c r="AL49486" s="5"/>
    </row>
    <row r="49487" spans="37:38" ht="20.25" hidden="1" customHeight="1" x14ac:dyDescent="0.45">
      <c r="AK49487" s="4"/>
      <c r="AL49487" s="5"/>
    </row>
    <row r="49488" spans="37:38" ht="20.25" hidden="1" customHeight="1" x14ac:dyDescent="0.45">
      <c r="AK49488" s="4"/>
      <c r="AL49488" s="5"/>
    </row>
    <row r="49489" spans="37:38" ht="20.25" hidden="1" customHeight="1" x14ac:dyDescent="0.45">
      <c r="AK49489" s="4"/>
      <c r="AL49489" s="5"/>
    </row>
    <row r="49490" spans="37:38" ht="20.25" hidden="1" customHeight="1" x14ac:dyDescent="0.45">
      <c r="AK49490" s="4"/>
      <c r="AL49490" s="5"/>
    </row>
    <row r="49491" spans="37:38" ht="20.25" hidden="1" customHeight="1" x14ac:dyDescent="0.45">
      <c r="AK49491" s="4"/>
      <c r="AL49491" s="5"/>
    </row>
    <row r="49492" spans="37:38" ht="20.25" hidden="1" customHeight="1" x14ac:dyDescent="0.45">
      <c r="AK49492" s="4"/>
      <c r="AL49492" s="5"/>
    </row>
    <row r="49493" spans="37:38" ht="20.25" hidden="1" customHeight="1" x14ac:dyDescent="0.45">
      <c r="AK49493" s="4"/>
      <c r="AL49493" s="5"/>
    </row>
    <row r="49494" spans="37:38" ht="20.25" hidden="1" customHeight="1" x14ac:dyDescent="0.45">
      <c r="AK49494" s="4"/>
      <c r="AL49494" s="5"/>
    </row>
    <row r="49495" spans="37:38" ht="20.25" hidden="1" customHeight="1" x14ac:dyDescent="0.45">
      <c r="AK49495" s="4"/>
      <c r="AL49495" s="5"/>
    </row>
    <row r="49496" spans="37:38" ht="20.25" hidden="1" customHeight="1" x14ac:dyDescent="0.45">
      <c r="AK49496" s="4"/>
      <c r="AL49496" s="5"/>
    </row>
    <row r="49497" spans="37:38" ht="20.25" hidden="1" customHeight="1" x14ac:dyDescent="0.45">
      <c r="AK49497" s="4"/>
      <c r="AL49497" s="5"/>
    </row>
    <row r="49498" spans="37:38" ht="20.25" hidden="1" customHeight="1" x14ac:dyDescent="0.45">
      <c r="AK49498" s="4"/>
      <c r="AL49498" s="5"/>
    </row>
    <row r="49499" spans="37:38" ht="20.25" hidden="1" customHeight="1" x14ac:dyDescent="0.45">
      <c r="AK49499" s="4"/>
      <c r="AL49499" s="5"/>
    </row>
    <row r="49500" spans="37:38" ht="20.25" hidden="1" customHeight="1" x14ac:dyDescent="0.45">
      <c r="AK49500" s="4"/>
      <c r="AL49500" s="5"/>
    </row>
    <row r="49501" spans="37:38" ht="20.25" hidden="1" customHeight="1" x14ac:dyDescent="0.45">
      <c r="AK49501" s="4"/>
      <c r="AL49501" s="5"/>
    </row>
    <row r="49502" spans="37:38" ht="20.25" hidden="1" customHeight="1" x14ac:dyDescent="0.45">
      <c r="AK49502" s="4"/>
      <c r="AL49502" s="5"/>
    </row>
    <row r="49503" spans="37:38" ht="20.25" hidden="1" customHeight="1" x14ac:dyDescent="0.45">
      <c r="AK49503" s="4"/>
      <c r="AL49503" s="5"/>
    </row>
    <row r="49504" spans="37:38" ht="20.25" hidden="1" customHeight="1" x14ac:dyDescent="0.45">
      <c r="AK49504" s="4"/>
      <c r="AL49504" s="5"/>
    </row>
    <row r="49505" spans="37:38" ht="20.25" hidden="1" customHeight="1" x14ac:dyDescent="0.45">
      <c r="AK49505" s="4"/>
      <c r="AL49505" s="5"/>
    </row>
    <row r="49506" spans="37:38" ht="20.25" hidden="1" customHeight="1" x14ac:dyDescent="0.45">
      <c r="AK49506" s="4"/>
      <c r="AL49506" s="5"/>
    </row>
    <row r="49507" spans="37:38" ht="20.25" hidden="1" customHeight="1" x14ac:dyDescent="0.45">
      <c r="AK49507" s="4"/>
      <c r="AL49507" s="5"/>
    </row>
    <row r="49508" spans="37:38" ht="20.25" hidden="1" customHeight="1" x14ac:dyDescent="0.45">
      <c r="AK49508" s="4"/>
      <c r="AL49508" s="5"/>
    </row>
    <row r="49509" spans="37:38" ht="20.25" hidden="1" customHeight="1" x14ac:dyDescent="0.45">
      <c r="AK49509" s="4"/>
      <c r="AL49509" s="5"/>
    </row>
    <row r="49510" spans="37:38" ht="20.25" hidden="1" customHeight="1" x14ac:dyDescent="0.45">
      <c r="AK49510" s="4"/>
      <c r="AL49510" s="5"/>
    </row>
    <row r="49511" spans="37:38" ht="20.25" hidden="1" customHeight="1" x14ac:dyDescent="0.45">
      <c r="AK49511" s="4"/>
      <c r="AL49511" s="5"/>
    </row>
    <row r="49512" spans="37:38" ht="20.25" hidden="1" customHeight="1" x14ac:dyDescent="0.45">
      <c r="AK49512" s="4"/>
      <c r="AL49512" s="5"/>
    </row>
    <row r="49513" spans="37:38" ht="20.25" hidden="1" customHeight="1" x14ac:dyDescent="0.45">
      <c r="AK49513" s="4"/>
      <c r="AL49513" s="5"/>
    </row>
    <row r="49514" spans="37:38" ht="20.25" hidden="1" customHeight="1" x14ac:dyDescent="0.45">
      <c r="AK49514" s="4"/>
      <c r="AL49514" s="5"/>
    </row>
    <row r="49515" spans="37:38" ht="20.25" hidden="1" customHeight="1" x14ac:dyDescent="0.45">
      <c r="AK49515" s="4"/>
      <c r="AL49515" s="5"/>
    </row>
    <row r="49516" spans="37:38" ht="20.25" hidden="1" customHeight="1" x14ac:dyDescent="0.45">
      <c r="AK49516" s="4"/>
      <c r="AL49516" s="5"/>
    </row>
    <row r="49517" spans="37:38" ht="20.25" hidden="1" customHeight="1" x14ac:dyDescent="0.45">
      <c r="AK49517" s="4"/>
      <c r="AL49517" s="5"/>
    </row>
    <row r="49518" spans="37:38" ht="20.25" hidden="1" customHeight="1" x14ac:dyDescent="0.45">
      <c r="AK49518" s="4"/>
      <c r="AL49518" s="5"/>
    </row>
    <row r="49519" spans="37:38" ht="20.25" hidden="1" customHeight="1" x14ac:dyDescent="0.45">
      <c r="AK49519" s="4"/>
      <c r="AL49519" s="5"/>
    </row>
    <row r="49520" spans="37:38" ht="20.25" hidden="1" customHeight="1" x14ac:dyDescent="0.45">
      <c r="AK49520" s="4"/>
      <c r="AL49520" s="5"/>
    </row>
    <row r="49521" spans="37:38" ht="20.25" hidden="1" customHeight="1" x14ac:dyDescent="0.45">
      <c r="AK49521" s="4"/>
      <c r="AL49521" s="5"/>
    </row>
    <row r="49522" spans="37:38" ht="20.25" hidden="1" customHeight="1" x14ac:dyDescent="0.45">
      <c r="AK49522" s="4"/>
      <c r="AL49522" s="5"/>
    </row>
    <row r="49523" spans="37:38" ht="20.25" hidden="1" customHeight="1" x14ac:dyDescent="0.45">
      <c r="AK49523" s="4"/>
      <c r="AL49523" s="5"/>
    </row>
    <row r="49524" spans="37:38" ht="20.25" hidden="1" customHeight="1" x14ac:dyDescent="0.45">
      <c r="AK49524" s="4"/>
      <c r="AL49524" s="5"/>
    </row>
    <row r="49525" spans="37:38" ht="20.25" hidden="1" customHeight="1" x14ac:dyDescent="0.45">
      <c r="AK49525" s="4"/>
      <c r="AL49525" s="5"/>
    </row>
    <row r="49526" spans="37:38" ht="20.25" hidden="1" customHeight="1" x14ac:dyDescent="0.45">
      <c r="AK49526" s="4"/>
      <c r="AL49526" s="5"/>
    </row>
    <row r="49527" spans="37:38" ht="20.25" hidden="1" customHeight="1" x14ac:dyDescent="0.45">
      <c r="AK49527" s="4"/>
      <c r="AL49527" s="5"/>
    </row>
    <row r="49528" spans="37:38" ht="20.25" hidden="1" customHeight="1" x14ac:dyDescent="0.45">
      <c r="AK49528" s="4"/>
      <c r="AL49528" s="5"/>
    </row>
    <row r="49529" spans="37:38" ht="20.25" hidden="1" customHeight="1" x14ac:dyDescent="0.45">
      <c r="AK49529" s="4"/>
      <c r="AL49529" s="5"/>
    </row>
    <row r="49530" spans="37:38" ht="20.25" hidden="1" customHeight="1" x14ac:dyDescent="0.45">
      <c r="AK49530" s="4"/>
      <c r="AL49530" s="5"/>
    </row>
    <row r="49531" spans="37:38" ht="20.25" hidden="1" customHeight="1" x14ac:dyDescent="0.45">
      <c r="AK49531" s="4"/>
      <c r="AL49531" s="5"/>
    </row>
    <row r="49532" spans="37:38" ht="20.25" hidden="1" customHeight="1" x14ac:dyDescent="0.45">
      <c r="AK49532" s="4"/>
      <c r="AL49532" s="5"/>
    </row>
    <row r="49533" spans="37:38" ht="20.25" hidden="1" customHeight="1" x14ac:dyDescent="0.45">
      <c r="AK49533" s="4"/>
      <c r="AL49533" s="5"/>
    </row>
    <row r="49534" spans="37:38" ht="20.25" hidden="1" customHeight="1" x14ac:dyDescent="0.45">
      <c r="AK49534" s="4"/>
      <c r="AL49534" s="5"/>
    </row>
    <row r="49535" spans="37:38" ht="20.25" hidden="1" customHeight="1" x14ac:dyDescent="0.45">
      <c r="AK49535" s="4"/>
      <c r="AL49535" s="5"/>
    </row>
    <row r="49536" spans="37:38" ht="20.25" hidden="1" customHeight="1" x14ac:dyDescent="0.45">
      <c r="AK49536" s="4"/>
      <c r="AL49536" s="5"/>
    </row>
    <row r="49537" spans="37:38" ht="20.25" hidden="1" customHeight="1" x14ac:dyDescent="0.45">
      <c r="AK49537" s="4"/>
      <c r="AL49537" s="5"/>
    </row>
    <row r="49538" spans="37:38" ht="20.25" hidden="1" customHeight="1" x14ac:dyDescent="0.45">
      <c r="AK49538" s="4"/>
      <c r="AL49538" s="5"/>
    </row>
    <row r="49539" spans="37:38" ht="20.25" hidden="1" customHeight="1" x14ac:dyDescent="0.45">
      <c r="AK49539" s="4"/>
      <c r="AL49539" s="5"/>
    </row>
    <row r="49540" spans="37:38" ht="20.25" hidden="1" customHeight="1" x14ac:dyDescent="0.45">
      <c r="AK49540" s="4"/>
      <c r="AL49540" s="5"/>
    </row>
    <row r="49541" spans="37:38" ht="20.25" hidden="1" customHeight="1" x14ac:dyDescent="0.45">
      <c r="AK49541" s="4"/>
      <c r="AL49541" s="5"/>
    </row>
    <row r="49542" spans="37:38" ht="20.25" hidden="1" customHeight="1" x14ac:dyDescent="0.45">
      <c r="AK49542" s="4"/>
      <c r="AL49542" s="5"/>
    </row>
    <row r="49543" spans="37:38" ht="20.25" hidden="1" customHeight="1" x14ac:dyDescent="0.45">
      <c r="AK49543" s="4"/>
      <c r="AL49543" s="5"/>
    </row>
    <row r="49544" spans="37:38" ht="20.25" hidden="1" customHeight="1" x14ac:dyDescent="0.45">
      <c r="AK49544" s="4"/>
      <c r="AL49544" s="5"/>
    </row>
    <row r="49545" spans="37:38" ht="20.25" hidden="1" customHeight="1" x14ac:dyDescent="0.45">
      <c r="AK49545" s="4"/>
      <c r="AL49545" s="5"/>
    </row>
    <row r="49546" spans="37:38" ht="20.25" hidden="1" customHeight="1" x14ac:dyDescent="0.45">
      <c r="AK49546" s="4"/>
      <c r="AL49546" s="5"/>
    </row>
    <row r="49547" spans="37:38" ht="20.25" hidden="1" customHeight="1" x14ac:dyDescent="0.45">
      <c r="AK49547" s="4"/>
      <c r="AL49547" s="5"/>
    </row>
    <row r="49548" spans="37:38" ht="20.25" hidden="1" customHeight="1" x14ac:dyDescent="0.45">
      <c r="AK49548" s="4"/>
      <c r="AL49548" s="5"/>
    </row>
    <row r="49549" spans="37:38" ht="20.25" hidden="1" customHeight="1" x14ac:dyDescent="0.45">
      <c r="AK49549" s="4"/>
      <c r="AL49549" s="5"/>
    </row>
    <row r="49550" spans="37:38" ht="20.25" hidden="1" customHeight="1" x14ac:dyDescent="0.45">
      <c r="AK49550" s="4"/>
      <c r="AL49550" s="5"/>
    </row>
    <row r="49551" spans="37:38" ht="20.25" hidden="1" customHeight="1" x14ac:dyDescent="0.45">
      <c r="AK49551" s="4"/>
      <c r="AL49551" s="5"/>
    </row>
    <row r="49552" spans="37:38" ht="20.25" hidden="1" customHeight="1" x14ac:dyDescent="0.45">
      <c r="AK49552" s="4"/>
      <c r="AL49552" s="5"/>
    </row>
    <row r="49553" spans="37:38" ht="20.25" hidden="1" customHeight="1" x14ac:dyDescent="0.45">
      <c r="AK49553" s="4"/>
      <c r="AL49553" s="5"/>
    </row>
    <row r="49554" spans="37:38" ht="20.25" hidden="1" customHeight="1" x14ac:dyDescent="0.45">
      <c r="AK49554" s="4"/>
      <c r="AL49554" s="5"/>
    </row>
    <row r="49555" spans="37:38" ht="20.25" hidden="1" customHeight="1" x14ac:dyDescent="0.45">
      <c r="AK49555" s="4"/>
      <c r="AL49555" s="5"/>
    </row>
    <row r="49556" spans="37:38" ht="20.25" hidden="1" customHeight="1" x14ac:dyDescent="0.45">
      <c r="AK49556" s="4"/>
      <c r="AL49556" s="5"/>
    </row>
    <row r="49557" spans="37:38" ht="20.25" hidden="1" customHeight="1" x14ac:dyDescent="0.45">
      <c r="AK49557" s="4"/>
      <c r="AL49557" s="5"/>
    </row>
    <row r="49558" spans="37:38" ht="20.25" hidden="1" customHeight="1" x14ac:dyDescent="0.45">
      <c r="AK49558" s="4"/>
      <c r="AL49558" s="5"/>
    </row>
    <row r="49559" spans="37:38" ht="20.25" hidden="1" customHeight="1" x14ac:dyDescent="0.45">
      <c r="AK49559" s="4"/>
      <c r="AL49559" s="5"/>
    </row>
    <row r="49560" spans="37:38" ht="20.25" hidden="1" customHeight="1" x14ac:dyDescent="0.45">
      <c r="AK49560" s="4"/>
      <c r="AL49560" s="5"/>
    </row>
    <row r="49561" spans="37:38" ht="20.25" hidden="1" customHeight="1" x14ac:dyDescent="0.45">
      <c r="AK49561" s="4"/>
      <c r="AL49561" s="5"/>
    </row>
    <row r="49562" spans="37:38" ht="20.25" hidden="1" customHeight="1" x14ac:dyDescent="0.45">
      <c r="AK49562" s="4"/>
      <c r="AL49562" s="5"/>
    </row>
    <row r="49563" spans="37:38" ht="20.25" hidden="1" customHeight="1" x14ac:dyDescent="0.45">
      <c r="AK49563" s="4"/>
      <c r="AL49563" s="5"/>
    </row>
    <row r="49564" spans="37:38" ht="20.25" hidden="1" customHeight="1" x14ac:dyDescent="0.45">
      <c r="AK49564" s="4"/>
      <c r="AL49564" s="5"/>
    </row>
    <row r="49565" spans="37:38" ht="20.25" hidden="1" customHeight="1" x14ac:dyDescent="0.45">
      <c r="AK49565" s="4"/>
      <c r="AL49565" s="5"/>
    </row>
    <row r="49566" spans="37:38" ht="20.25" hidden="1" customHeight="1" x14ac:dyDescent="0.45">
      <c r="AK49566" s="4"/>
      <c r="AL49566" s="5"/>
    </row>
    <row r="49567" spans="37:38" ht="20.25" hidden="1" customHeight="1" x14ac:dyDescent="0.45">
      <c r="AK49567" s="4"/>
      <c r="AL49567" s="5"/>
    </row>
    <row r="49568" spans="37:38" ht="20.25" hidden="1" customHeight="1" x14ac:dyDescent="0.45">
      <c r="AK49568" s="4"/>
      <c r="AL49568" s="5"/>
    </row>
    <row r="49569" spans="37:38" ht="20.25" hidden="1" customHeight="1" x14ac:dyDescent="0.45">
      <c r="AK49569" s="4"/>
      <c r="AL49569" s="5"/>
    </row>
    <row r="49570" spans="37:38" ht="20.25" hidden="1" customHeight="1" x14ac:dyDescent="0.45">
      <c r="AK49570" s="4"/>
      <c r="AL49570" s="5"/>
    </row>
    <row r="49571" spans="37:38" ht="20.25" hidden="1" customHeight="1" x14ac:dyDescent="0.45">
      <c r="AK49571" s="4"/>
      <c r="AL49571" s="5"/>
    </row>
    <row r="49572" spans="37:38" ht="20.25" hidden="1" customHeight="1" x14ac:dyDescent="0.45">
      <c r="AK49572" s="4"/>
      <c r="AL49572" s="5"/>
    </row>
    <row r="49573" spans="37:38" ht="20.25" hidden="1" customHeight="1" x14ac:dyDescent="0.45">
      <c r="AK49573" s="4"/>
      <c r="AL49573" s="5"/>
    </row>
    <row r="49574" spans="37:38" ht="20.25" hidden="1" customHeight="1" x14ac:dyDescent="0.45">
      <c r="AK49574" s="4"/>
      <c r="AL49574" s="5"/>
    </row>
    <row r="49575" spans="37:38" ht="20.25" hidden="1" customHeight="1" x14ac:dyDescent="0.45">
      <c r="AK49575" s="4"/>
      <c r="AL49575" s="5"/>
    </row>
    <row r="49576" spans="37:38" ht="20.25" hidden="1" customHeight="1" x14ac:dyDescent="0.45">
      <c r="AK49576" s="4"/>
      <c r="AL49576" s="5"/>
    </row>
    <row r="49577" spans="37:38" ht="20.25" hidden="1" customHeight="1" x14ac:dyDescent="0.45">
      <c r="AK49577" s="4"/>
      <c r="AL49577" s="5"/>
    </row>
    <row r="49578" spans="37:38" ht="20.25" hidden="1" customHeight="1" x14ac:dyDescent="0.45">
      <c r="AK49578" s="4"/>
      <c r="AL49578" s="5"/>
    </row>
    <row r="49579" spans="37:38" ht="20.25" hidden="1" customHeight="1" x14ac:dyDescent="0.45">
      <c r="AK49579" s="4"/>
      <c r="AL49579" s="5"/>
    </row>
    <row r="49580" spans="37:38" ht="20.25" hidden="1" customHeight="1" x14ac:dyDescent="0.45">
      <c r="AK49580" s="4"/>
      <c r="AL49580" s="5"/>
    </row>
    <row r="49581" spans="37:38" ht="20.25" hidden="1" customHeight="1" x14ac:dyDescent="0.45">
      <c r="AK49581" s="4"/>
      <c r="AL49581" s="5"/>
    </row>
    <row r="49582" spans="37:38" ht="20.25" hidden="1" customHeight="1" x14ac:dyDescent="0.45">
      <c r="AK49582" s="4"/>
      <c r="AL49582" s="5"/>
    </row>
    <row r="49583" spans="37:38" ht="20.25" hidden="1" customHeight="1" x14ac:dyDescent="0.45">
      <c r="AK49583" s="4"/>
      <c r="AL49583" s="5"/>
    </row>
    <row r="49584" spans="37:38" ht="20.25" hidden="1" customHeight="1" x14ac:dyDescent="0.45">
      <c r="AK49584" s="4"/>
      <c r="AL49584" s="5"/>
    </row>
    <row r="49585" spans="37:38" ht="20.25" hidden="1" customHeight="1" x14ac:dyDescent="0.45">
      <c r="AK49585" s="4"/>
      <c r="AL49585" s="5"/>
    </row>
    <row r="49586" spans="37:38" ht="20.25" hidden="1" customHeight="1" x14ac:dyDescent="0.45">
      <c r="AK49586" s="4"/>
      <c r="AL49586" s="5"/>
    </row>
    <row r="49587" spans="37:38" ht="20.25" hidden="1" customHeight="1" x14ac:dyDescent="0.45">
      <c r="AK49587" s="4"/>
      <c r="AL49587" s="5"/>
    </row>
    <row r="49588" spans="37:38" ht="20.25" hidden="1" customHeight="1" x14ac:dyDescent="0.45">
      <c r="AK49588" s="4"/>
      <c r="AL49588" s="5"/>
    </row>
    <row r="49589" spans="37:38" ht="20.25" hidden="1" customHeight="1" x14ac:dyDescent="0.45">
      <c r="AK49589" s="4"/>
      <c r="AL49589" s="5"/>
    </row>
    <row r="49590" spans="37:38" ht="20.25" hidden="1" customHeight="1" x14ac:dyDescent="0.45">
      <c r="AK49590" s="4"/>
      <c r="AL49590" s="5"/>
    </row>
    <row r="49591" spans="37:38" ht="20.25" hidden="1" customHeight="1" x14ac:dyDescent="0.45">
      <c r="AK49591" s="4"/>
      <c r="AL49591" s="5"/>
    </row>
    <row r="49592" spans="37:38" ht="20.25" hidden="1" customHeight="1" x14ac:dyDescent="0.45">
      <c r="AK49592" s="4"/>
      <c r="AL49592" s="5"/>
    </row>
    <row r="49593" spans="37:38" ht="20.25" hidden="1" customHeight="1" x14ac:dyDescent="0.45">
      <c r="AK49593" s="4"/>
      <c r="AL49593" s="5"/>
    </row>
    <row r="49594" spans="37:38" ht="20.25" hidden="1" customHeight="1" x14ac:dyDescent="0.45">
      <c r="AK49594" s="4"/>
      <c r="AL49594" s="5"/>
    </row>
    <row r="49595" spans="37:38" ht="20.25" hidden="1" customHeight="1" x14ac:dyDescent="0.45">
      <c r="AK49595" s="4"/>
      <c r="AL49595" s="5"/>
    </row>
    <row r="49596" spans="37:38" ht="20.25" hidden="1" customHeight="1" x14ac:dyDescent="0.45">
      <c r="AK49596" s="4"/>
      <c r="AL49596" s="5"/>
    </row>
    <row r="49597" spans="37:38" ht="20.25" hidden="1" customHeight="1" x14ac:dyDescent="0.45">
      <c r="AK49597" s="4"/>
      <c r="AL49597" s="5"/>
    </row>
    <row r="49598" spans="37:38" ht="20.25" hidden="1" customHeight="1" x14ac:dyDescent="0.45">
      <c r="AK49598" s="4"/>
      <c r="AL49598" s="5"/>
    </row>
    <row r="49599" spans="37:38" ht="20.25" hidden="1" customHeight="1" x14ac:dyDescent="0.45">
      <c r="AK49599" s="4"/>
      <c r="AL49599" s="5"/>
    </row>
    <row r="49600" spans="37:38" ht="20.25" hidden="1" customHeight="1" x14ac:dyDescent="0.45">
      <c r="AK49600" s="4"/>
      <c r="AL49600" s="5"/>
    </row>
    <row r="49601" spans="37:38" ht="20.25" hidden="1" customHeight="1" x14ac:dyDescent="0.45">
      <c r="AK49601" s="4"/>
      <c r="AL49601" s="5"/>
    </row>
    <row r="49602" spans="37:38" ht="20.25" hidden="1" customHeight="1" x14ac:dyDescent="0.45">
      <c r="AK49602" s="4"/>
      <c r="AL49602" s="5"/>
    </row>
    <row r="49603" spans="37:38" ht="20.25" hidden="1" customHeight="1" x14ac:dyDescent="0.45">
      <c r="AK49603" s="4"/>
      <c r="AL49603" s="5"/>
    </row>
    <row r="49604" spans="37:38" ht="20.25" hidden="1" customHeight="1" x14ac:dyDescent="0.45">
      <c r="AK49604" s="4"/>
      <c r="AL49604" s="5"/>
    </row>
    <row r="49605" spans="37:38" ht="20.25" hidden="1" customHeight="1" x14ac:dyDescent="0.45">
      <c r="AK49605" s="4"/>
      <c r="AL49605" s="5"/>
    </row>
    <row r="49606" spans="37:38" ht="20.25" hidden="1" customHeight="1" x14ac:dyDescent="0.45">
      <c r="AK49606" s="4"/>
      <c r="AL49606" s="5"/>
    </row>
    <row r="49607" spans="37:38" ht="20.25" hidden="1" customHeight="1" x14ac:dyDescent="0.45">
      <c r="AK49607" s="4"/>
      <c r="AL49607" s="5"/>
    </row>
    <row r="49608" spans="37:38" ht="20.25" hidden="1" customHeight="1" x14ac:dyDescent="0.45">
      <c r="AK49608" s="4"/>
      <c r="AL49608" s="5"/>
    </row>
    <row r="49609" spans="37:38" ht="20.25" hidden="1" customHeight="1" x14ac:dyDescent="0.45">
      <c r="AK49609" s="4"/>
      <c r="AL49609" s="5"/>
    </row>
    <row r="49610" spans="37:38" ht="20.25" hidden="1" customHeight="1" x14ac:dyDescent="0.45">
      <c r="AK49610" s="4"/>
      <c r="AL49610" s="5"/>
    </row>
    <row r="49611" spans="37:38" ht="20.25" hidden="1" customHeight="1" x14ac:dyDescent="0.45">
      <c r="AK49611" s="4"/>
      <c r="AL49611" s="5"/>
    </row>
    <row r="49612" spans="37:38" ht="20.25" hidden="1" customHeight="1" x14ac:dyDescent="0.45">
      <c r="AK49612" s="4"/>
      <c r="AL49612" s="5"/>
    </row>
    <row r="49613" spans="37:38" ht="20.25" hidden="1" customHeight="1" x14ac:dyDescent="0.45">
      <c r="AK49613" s="4"/>
      <c r="AL49613" s="5"/>
    </row>
    <row r="49614" spans="37:38" ht="20.25" hidden="1" customHeight="1" x14ac:dyDescent="0.45">
      <c r="AK49614" s="4"/>
      <c r="AL49614" s="5"/>
    </row>
    <row r="49615" spans="37:38" ht="20.25" hidden="1" customHeight="1" x14ac:dyDescent="0.45">
      <c r="AK49615" s="4"/>
      <c r="AL49615" s="5"/>
    </row>
    <row r="49616" spans="37:38" ht="20.25" hidden="1" customHeight="1" x14ac:dyDescent="0.45">
      <c r="AK49616" s="4"/>
      <c r="AL49616" s="5"/>
    </row>
    <row r="49617" spans="37:38" ht="20.25" hidden="1" customHeight="1" x14ac:dyDescent="0.45">
      <c r="AK49617" s="4"/>
      <c r="AL49617" s="5"/>
    </row>
    <row r="49618" spans="37:38" ht="20.25" hidden="1" customHeight="1" x14ac:dyDescent="0.45">
      <c r="AK49618" s="4"/>
      <c r="AL49618" s="5"/>
    </row>
    <row r="49619" spans="37:38" ht="20.25" hidden="1" customHeight="1" x14ac:dyDescent="0.45">
      <c r="AK49619" s="4"/>
      <c r="AL49619" s="5"/>
    </row>
    <row r="49620" spans="37:38" ht="20.25" hidden="1" customHeight="1" x14ac:dyDescent="0.45">
      <c r="AK49620" s="4"/>
      <c r="AL49620" s="5"/>
    </row>
    <row r="49621" spans="37:38" ht="20.25" hidden="1" customHeight="1" x14ac:dyDescent="0.45">
      <c r="AK49621" s="4"/>
      <c r="AL49621" s="5"/>
    </row>
    <row r="49622" spans="37:38" ht="20.25" hidden="1" customHeight="1" x14ac:dyDescent="0.45">
      <c r="AK49622" s="4"/>
      <c r="AL49622" s="5"/>
    </row>
    <row r="49623" spans="37:38" ht="20.25" hidden="1" customHeight="1" x14ac:dyDescent="0.45">
      <c r="AK49623" s="4"/>
      <c r="AL49623" s="5"/>
    </row>
    <row r="49624" spans="37:38" ht="20.25" hidden="1" customHeight="1" x14ac:dyDescent="0.45">
      <c r="AK49624" s="4"/>
      <c r="AL49624" s="5"/>
    </row>
    <row r="49625" spans="37:38" ht="20.25" hidden="1" customHeight="1" x14ac:dyDescent="0.45">
      <c r="AK49625" s="4"/>
      <c r="AL49625" s="5"/>
    </row>
    <row r="49626" spans="37:38" ht="20.25" hidden="1" customHeight="1" x14ac:dyDescent="0.45">
      <c r="AK49626" s="4"/>
      <c r="AL49626" s="5"/>
    </row>
    <row r="49627" spans="37:38" ht="20.25" hidden="1" customHeight="1" x14ac:dyDescent="0.45">
      <c r="AK49627" s="4"/>
      <c r="AL49627" s="5"/>
    </row>
    <row r="49628" spans="37:38" ht="20.25" hidden="1" customHeight="1" x14ac:dyDescent="0.45">
      <c r="AK49628" s="4"/>
      <c r="AL49628" s="5"/>
    </row>
    <row r="49629" spans="37:38" ht="20.25" hidden="1" customHeight="1" x14ac:dyDescent="0.45">
      <c r="AK49629" s="4"/>
      <c r="AL49629" s="5"/>
    </row>
    <row r="49630" spans="37:38" ht="20.25" hidden="1" customHeight="1" x14ac:dyDescent="0.45">
      <c r="AK49630" s="4"/>
      <c r="AL49630" s="5"/>
    </row>
    <row r="49631" spans="37:38" ht="20.25" hidden="1" customHeight="1" x14ac:dyDescent="0.45">
      <c r="AK49631" s="4"/>
      <c r="AL49631" s="5"/>
    </row>
    <row r="49632" spans="37:38" ht="20.25" hidden="1" customHeight="1" x14ac:dyDescent="0.45">
      <c r="AK49632" s="4"/>
      <c r="AL49632" s="5"/>
    </row>
    <row r="49633" spans="37:38" ht="20.25" hidden="1" customHeight="1" x14ac:dyDescent="0.45">
      <c r="AK49633" s="4"/>
      <c r="AL49633" s="5"/>
    </row>
    <row r="49634" spans="37:38" ht="20.25" hidden="1" customHeight="1" x14ac:dyDescent="0.45">
      <c r="AK49634" s="4"/>
      <c r="AL49634" s="5"/>
    </row>
    <row r="49635" spans="37:38" ht="20.25" hidden="1" customHeight="1" x14ac:dyDescent="0.45">
      <c r="AK49635" s="4"/>
      <c r="AL49635" s="5"/>
    </row>
    <row r="49636" spans="37:38" ht="20.25" hidden="1" customHeight="1" x14ac:dyDescent="0.45">
      <c r="AK49636" s="4"/>
      <c r="AL49636" s="5"/>
    </row>
    <row r="49637" spans="37:38" ht="20.25" hidden="1" customHeight="1" x14ac:dyDescent="0.45">
      <c r="AK49637" s="4"/>
      <c r="AL49637" s="5"/>
    </row>
    <row r="49638" spans="37:38" ht="20.25" hidden="1" customHeight="1" x14ac:dyDescent="0.45">
      <c r="AK49638" s="4"/>
      <c r="AL49638" s="5"/>
    </row>
    <row r="49639" spans="37:38" ht="20.25" hidden="1" customHeight="1" x14ac:dyDescent="0.45">
      <c r="AK49639" s="4"/>
      <c r="AL49639" s="5"/>
    </row>
    <row r="49640" spans="37:38" ht="20.25" hidden="1" customHeight="1" x14ac:dyDescent="0.45">
      <c r="AK49640" s="4"/>
      <c r="AL49640" s="5"/>
    </row>
    <row r="49641" spans="37:38" ht="20.25" hidden="1" customHeight="1" x14ac:dyDescent="0.45">
      <c r="AK49641" s="4"/>
      <c r="AL49641" s="5"/>
    </row>
    <row r="49642" spans="37:38" ht="20.25" hidden="1" customHeight="1" x14ac:dyDescent="0.45">
      <c r="AK49642" s="4"/>
      <c r="AL49642" s="5"/>
    </row>
    <row r="49643" spans="37:38" ht="20.25" hidden="1" customHeight="1" x14ac:dyDescent="0.45">
      <c r="AK49643" s="4"/>
      <c r="AL49643" s="5"/>
    </row>
    <row r="49644" spans="37:38" ht="20.25" hidden="1" customHeight="1" x14ac:dyDescent="0.45">
      <c r="AK49644" s="4"/>
      <c r="AL49644" s="5"/>
    </row>
    <row r="49645" spans="37:38" ht="20.25" hidden="1" customHeight="1" x14ac:dyDescent="0.45">
      <c r="AK49645" s="4"/>
      <c r="AL49645" s="5"/>
    </row>
    <row r="49646" spans="37:38" ht="20.25" hidden="1" customHeight="1" x14ac:dyDescent="0.45">
      <c r="AK49646" s="4"/>
      <c r="AL49646" s="5"/>
    </row>
    <row r="49647" spans="37:38" ht="20.25" hidden="1" customHeight="1" x14ac:dyDescent="0.45">
      <c r="AK49647" s="4"/>
      <c r="AL49647" s="5"/>
    </row>
    <row r="49648" spans="37:38" ht="20.25" hidden="1" customHeight="1" x14ac:dyDescent="0.45">
      <c r="AK49648" s="4"/>
      <c r="AL49648" s="5"/>
    </row>
    <row r="49649" spans="37:38" ht="20.25" hidden="1" customHeight="1" x14ac:dyDescent="0.45">
      <c r="AK49649" s="4"/>
      <c r="AL49649" s="5"/>
    </row>
    <row r="49650" spans="37:38" ht="20.25" hidden="1" customHeight="1" x14ac:dyDescent="0.45">
      <c r="AK49650" s="4"/>
      <c r="AL49650" s="5"/>
    </row>
    <row r="49651" spans="37:38" ht="20.25" hidden="1" customHeight="1" x14ac:dyDescent="0.45">
      <c r="AK49651" s="4"/>
      <c r="AL49651" s="5"/>
    </row>
    <row r="49652" spans="37:38" ht="20.25" hidden="1" customHeight="1" x14ac:dyDescent="0.45">
      <c r="AK49652" s="4"/>
      <c r="AL49652" s="5"/>
    </row>
    <row r="49653" spans="37:38" ht="20.25" hidden="1" customHeight="1" x14ac:dyDescent="0.45">
      <c r="AK49653" s="4"/>
      <c r="AL49653" s="5"/>
    </row>
    <row r="49654" spans="37:38" ht="20.25" hidden="1" customHeight="1" x14ac:dyDescent="0.45">
      <c r="AK49654" s="4"/>
      <c r="AL49654" s="5"/>
    </row>
    <row r="49655" spans="37:38" ht="20.25" hidden="1" customHeight="1" x14ac:dyDescent="0.45">
      <c r="AK49655" s="4"/>
      <c r="AL49655" s="5"/>
    </row>
    <row r="49656" spans="37:38" ht="20.25" hidden="1" customHeight="1" x14ac:dyDescent="0.45">
      <c r="AK49656" s="4"/>
      <c r="AL49656" s="5"/>
    </row>
    <row r="49657" spans="37:38" ht="20.25" hidden="1" customHeight="1" x14ac:dyDescent="0.45">
      <c r="AK49657" s="4"/>
      <c r="AL49657" s="5"/>
    </row>
    <row r="49658" spans="37:38" ht="20.25" hidden="1" customHeight="1" x14ac:dyDescent="0.45">
      <c r="AK49658" s="4"/>
      <c r="AL49658" s="5"/>
    </row>
    <row r="49659" spans="37:38" ht="20.25" hidden="1" customHeight="1" x14ac:dyDescent="0.45">
      <c r="AK49659" s="4"/>
      <c r="AL49659" s="5"/>
    </row>
    <row r="49660" spans="37:38" ht="20.25" hidden="1" customHeight="1" x14ac:dyDescent="0.45">
      <c r="AK49660" s="4"/>
      <c r="AL49660" s="5"/>
    </row>
    <row r="49661" spans="37:38" ht="20.25" hidden="1" customHeight="1" x14ac:dyDescent="0.45">
      <c r="AK49661" s="4"/>
      <c r="AL49661" s="5"/>
    </row>
    <row r="49662" spans="37:38" ht="20.25" hidden="1" customHeight="1" x14ac:dyDescent="0.45">
      <c r="AK49662" s="4"/>
      <c r="AL49662" s="5"/>
    </row>
    <row r="49663" spans="37:38" ht="20.25" hidden="1" customHeight="1" x14ac:dyDescent="0.45">
      <c r="AK49663" s="4"/>
      <c r="AL49663" s="5"/>
    </row>
    <row r="49664" spans="37:38" ht="20.25" hidden="1" customHeight="1" x14ac:dyDescent="0.45">
      <c r="AK49664" s="4"/>
      <c r="AL49664" s="5"/>
    </row>
    <row r="49665" spans="37:38" ht="20.25" hidden="1" customHeight="1" x14ac:dyDescent="0.45">
      <c r="AK49665" s="4"/>
      <c r="AL49665" s="5"/>
    </row>
    <row r="49666" spans="37:38" ht="20.25" hidden="1" customHeight="1" x14ac:dyDescent="0.45">
      <c r="AK49666" s="4"/>
      <c r="AL49666" s="5"/>
    </row>
    <row r="49667" spans="37:38" ht="20.25" hidden="1" customHeight="1" x14ac:dyDescent="0.45">
      <c r="AK49667" s="4"/>
      <c r="AL49667" s="5"/>
    </row>
    <row r="49668" spans="37:38" ht="20.25" hidden="1" customHeight="1" x14ac:dyDescent="0.45">
      <c r="AK49668" s="4"/>
      <c r="AL49668" s="5"/>
    </row>
    <row r="49669" spans="37:38" ht="20.25" hidden="1" customHeight="1" x14ac:dyDescent="0.45">
      <c r="AK49669" s="4"/>
      <c r="AL49669" s="5"/>
    </row>
    <row r="49670" spans="37:38" ht="20.25" hidden="1" customHeight="1" x14ac:dyDescent="0.45">
      <c r="AK49670" s="4"/>
      <c r="AL49670" s="5"/>
    </row>
    <row r="49671" spans="37:38" ht="20.25" hidden="1" customHeight="1" x14ac:dyDescent="0.45">
      <c r="AK49671" s="4"/>
      <c r="AL49671" s="5"/>
    </row>
    <row r="49672" spans="37:38" ht="20.25" hidden="1" customHeight="1" x14ac:dyDescent="0.45">
      <c r="AK49672" s="4"/>
      <c r="AL49672" s="5"/>
    </row>
    <row r="49673" spans="37:38" ht="20.25" hidden="1" customHeight="1" x14ac:dyDescent="0.45">
      <c r="AK49673" s="4"/>
      <c r="AL49673" s="5"/>
    </row>
    <row r="49674" spans="37:38" ht="20.25" hidden="1" customHeight="1" x14ac:dyDescent="0.45">
      <c r="AK49674" s="4"/>
      <c r="AL49674" s="5"/>
    </row>
    <row r="49675" spans="37:38" ht="20.25" hidden="1" customHeight="1" x14ac:dyDescent="0.45">
      <c r="AK49675" s="4"/>
      <c r="AL49675" s="5"/>
    </row>
    <row r="49676" spans="37:38" ht="20.25" hidden="1" customHeight="1" x14ac:dyDescent="0.45">
      <c r="AK49676" s="4"/>
      <c r="AL49676" s="5"/>
    </row>
    <row r="49677" spans="37:38" ht="20.25" hidden="1" customHeight="1" x14ac:dyDescent="0.45">
      <c r="AK49677" s="4"/>
      <c r="AL49677" s="5"/>
    </row>
    <row r="49678" spans="37:38" ht="20.25" hidden="1" customHeight="1" x14ac:dyDescent="0.45">
      <c r="AK49678" s="4"/>
      <c r="AL49678" s="5"/>
    </row>
    <row r="49679" spans="37:38" ht="20.25" hidden="1" customHeight="1" x14ac:dyDescent="0.45">
      <c r="AK49679" s="4"/>
      <c r="AL49679" s="5"/>
    </row>
    <row r="49680" spans="37:38" ht="20.25" hidden="1" customHeight="1" x14ac:dyDescent="0.45">
      <c r="AK49680" s="4"/>
      <c r="AL49680" s="5"/>
    </row>
    <row r="49681" spans="37:38" ht="20.25" hidden="1" customHeight="1" x14ac:dyDescent="0.45">
      <c r="AK49681" s="4"/>
      <c r="AL49681" s="5"/>
    </row>
    <row r="49682" spans="37:38" ht="20.25" hidden="1" customHeight="1" x14ac:dyDescent="0.45">
      <c r="AK49682" s="4"/>
      <c r="AL49682" s="5"/>
    </row>
    <row r="49683" spans="37:38" ht="20.25" hidden="1" customHeight="1" x14ac:dyDescent="0.45">
      <c r="AK49683" s="4"/>
      <c r="AL49683" s="5"/>
    </row>
    <row r="49684" spans="37:38" ht="20.25" hidden="1" customHeight="1" x14ac:dyDescent="0.45">
      <c r="AK49684" s="4"/>
      <c r="AL49684" s="5"/>
    </row>
    <row r="49685" spans="37:38" ht="20.25" hidden="1" customHeight="1" x14ac:dyDescent="0.45">
      <c r="AK49685" s="4"/>
      <c r="AL49685" s="5"/>
    </row>
    <row r="49686" spans="37:38" ht="20.25" hidden="1" customHeight="1" x14ac:dyDescent="0.45">
      <c r="AK49686" s="4"/>
      <c r="AL49686" s="5"/>
    </row>
    <row r="49687" spans="37:38" ht="20.25" hidden="1" customHeight="1" x14ac:dyDescent="0.45">
      <c r="AK49687" s="4"/>
      <c r="AL49687" s="5"/>
    </row>
    <row r="49688" spans="37:38" ht="20.25" hidden="1" customHeight="1" x14ac:dyDescent="0.45">
      <c r="AK49688" s="4"/>
      <c r="AL49688" s="5"/>
    </row>
    <row r="49689" spans="37:38" ht="20.25" hidden="1" customHeight="1" x14ac:dyDescent="0.45">
      <c r="AK49689" s="4"/>
      <c r="AL49689" s="5"/>
    </row>
    <row r="49690" spans="37:38" ht="20.25" hidden="1" customHeight="1" x14ac:dyDescent="0.45">
      <c r="AK49690" s="4"/>
      <c r="AL49690" s="5"/>
    </row>
    <row r="49691" spans="37:38" ht="20.25" hidden="1" customHeight="1" x14ac:dyDescent="0.45">
      <c r="AK49691" s="4"/>
      <c r="AL49691" s="5"/>
    </row>
    <row r="49692" spans="37:38" ht="20.25" hidden="1" customHeight="1" x14ac:dyDescent="0.45">
      <c r="AK49692" s="4"/>
      <c r="AL49692" s="5"/>
    </row>
    <row r="49693" spans="37:38" ht="20.25" hidden="1" customHeight="1" x14ac:dyDescent="0.45">
      <c r="AK49693" s="4"/>
      <c r="AL49693" s="5"/>
    </row>
    <row r="49694" spans="37:38" ht="20.25" hidden="1" customHeight="1" x14ac:dyDescent="0.45">
      <c r="AK49694" s="4"/>
      <c r="AL49694" s="5"/>
    </row>
    <row r="49695" spans="37:38" ht="20.25" hidden="1" customHeight="1" x14ac:dyDescent="0.45">
      <c r="AK49695" s="4"/>
      <c r="AL49695" s="5"/>
    </row>
    <row r="49696" spans="37:38" ht="20.25" hidden="1" customHeight="1" x14ac:dyDescent="0.45">
      <c r="AK49696" s="4"/>
      <c r="AL49696" s="5"/>
    </row>
    <row r="49697" spans="37:38" ht="20.25" hidden="1" customHeight="1" x14ac:dyDescent="0.45">
      <c r="AK49697" s="4"/>
      <c r="AL49697" s="5"/>
    </row>
    <row r="49698" spans="37:38" ht="20.25" hidden="1" customHeight="1" x14ac:dyDescent="0.45">
      <c r="AK49698" s="4"/>
      <c r="AL49698" s="5"/>
    </row>
    <row r="49699" spans="37:38" ht="20.25" hidden="1" customHeight="1" x14ac:dyDescent="0.45">
      <c r="AK49699" s="4"/>
      <c r="AL49699" s="5"/>
    </row>
    <row r="49700" spans="37:38" ht="20.25" hidden="1" customHeight="1" x14ac:dyDescent="0.45">
      <c r="AK49700" s="4"/>
      <c r="AL49700" s="5"/>
    </row>
    <row r="49701" spans="37:38" ht="20.25" hidden="1" customHeight="1" x14ac:dyDescent="0.45">
      <c r="AK49701" s="4"/>
      <c r="AL49701" s="5"/>
    </row>
    <row r="49702" spans="37:38" ht="20.25" hidden="1" customHeight="1" x14ac:dyDescent="0.45">
      <c r="AK49702" s="4"/>
      <c r="AL49702" s="5"/>
    </row>
    <row r="49703" spans="37:38" ht="20.25" hidden="1" customHeight="1" x14ac:dyDescent="0.45">
      <c r="AK49703" s="4"/>
      <c r="AL49703" s="5"/>
    </row>
    <row r="49704" spans="37:38" ht="20.25" hidden="1" customHeight="1" x14ac:dyDescent="0.45">
      <c r="AK49704" s="4"/>
      <c r="AL49704" s="5"/>
    </row>
    <row r="49705" spans="37:38" ht="20.25" hidden="1" customHeight="1" x14ac:dyDescent="0.45">
      <c r="AK49705" s="4"/>
      <c r="AL49705" s="5"/>
    </row>
    <row r="49706" spans="37:38" ht="20.25" hidden="1" customHeight="1" x14ac:dyDescent="0.45">
      <c r="AK49706" s="4"/>
      <c r="AL49706" s="5"/>
    </row>
    <row r="49707" spans="37:38" ht="20.25" hidden="1" customHeight="1" x14ac:dyDescent="0.45">
      <c r="AK49707" s="4"/>
      <c r="AL49707" s="5"/>
    </row>
    <row r="49708" spans="37:38" ht="20.25" hidden="1" customHeight="1" x14ac:dyDescent="0.45">
      <c r="AK49708" s="4"/>
      <c r="AL49708" s="5"/>
    </row>
    <row r="49709" spans="37:38" ht="20.25" hidden="1" customHeight="1" x14ac:dyDescent="0.45">
      <c r="AK49709" s="4"/>
      <c r="AL49709" s="5"/>
    </row>
    <row r="49710" spans="37:38" ht="20.25" hidden="1" customHeight="1" x14ac:dyDescent="0.45">
      <c r="AK49710" s="4"/>
      <c r="AL49710" s="5"/>
    </row>
    <row r="49711" spans="37:38" ht="20.25" hidden="1" customHeight="1" x14ac:dyDescent="0.45">
      <c r="AK49711" s="4"/>
      <c r="AL49711" s="5"/>
    </row>
    <row r="49712" spans="37:38" ht="20.25" hidden="1" customHeight="1" x14ac:dyDescent="0.45">
      <c r="AK49712" s="4"/>
      <c r="AL49712" s="5"/>
    </row>
    <row r="49713" spans="37:38" ht="20.25" hidden="1" customHeight="1" x14ac:dyDescent="0.45">
      <c r="AK49713" s="4"/>
      <c r="AL49713" s="5"/>
    </row>
    <row r="49714" spans="37:38" ht="20.25" hidden="1" customHeight="1" x14ac:dyDescent="0.45">
      <c r="AK49714" s="4"/>
      <c r="AL49714" s="5"/>
    </row>
    <row r="49715" spans="37:38" ht="20.25" hidden="1" customHeight="1" x14ac:dyDescent="0.45">
      <c r="AK49715" s="4"/>
      <c r="AL49715" s="5"/>
    </row>
    <row r="49716" spans="37:38" ht="20.25" hidden="1" customHeight="1" x14ac:dyDescent="0.45">
      <c r="AK49716" s="4"/>
      <c r="AL49716" s="5"/>
    </row>
    <row r="49717" spans="37:38" ht="20.25" hidden="1" customHeight="1" x14ac:dyDescent="0.45">
      <c r="AK49717" s="4"/>
      <c r="AL49717" s="5"/>
    </row>
    <row r="49718" spans="37:38" ht="20.25" hidden="1" customHeight="1" x14ac:dyDescent="0.45">
      <c r="AK49718" s="4"/>
      <c r="AL49718" s="5"/>
    </row>
    <row r="49719" spans="37:38" ht="20.25" hidden="1" customHeight="1" x14ac:dyDescent="0.45">
      <c r="AK49719" s="4"/>
      <c r="AL49719" s="5"/>
    </row>
    <row r="49720" spans="37:38" ht="20.25" hidden="1" customHeight="1" x14ac:dyDescent="0.45">
      <c r="AK49720" s="4"/>
      <c r="AL49720" s="5"/>
    </row>
    <row r="49721" spans="37:38" ht="20.25" hidden="1" customHeight="1" x14ac:dyDescent="0.45">
      <c r="AK49721" s="4"/>
      <c r="AL49721" s="5"/>
    </row>
    <row r="49722" spans="37:38" ht="20.25" hidden="1" customHeight="1" x14ac:dyDescent="0.45">
      <c r="AK49722" s="4"/>
      <c r="AL49722" s="5"/>
    </row>
    <row r="49723" spans="37:38" ht="20.25" hidden="1" customHeight="1" x14ac:dyDescent="0.45">
      <c r="AK49723" s="4"/>
      <c r="AL49723" s="5"/>
    </row>
    <row r="49724" spans="37:38" ht="20.25" hidden="1" customHeight="1" x14ac:dyDescent="0.45">
      <c r="AK49724" s="4"/>
      <c r="AL49724" s="5"/>
    </row>
    <row r="49725" spans="37:38" ht="20.25" hidden="1" customHeight="1" x14ac:dyDescent="0.45">
      <c r="AK49725" s="4"/>
      <c r="AL49725" s="5"/>
    </row>
    <row r="49726" spans="37:38" ht="20.25" hidden="1" customHeight="1" x14ac:dyDescent="0.45">
      <c r="AK49726" s="4"/>
      <c r="AL49726" s="5"/>
    </row>
    <row r="49727" spans="37:38" ht="20.25" hidden="1" customHeight="1" x14ac:dyDescent="0.45">
      <c r="AK49727" s="4"/>
      <c r="AL49727" s="5"/>
    </row>
    <row r="49728" spans="37:38" ht="20.25" hidden="1" customHeight="1" x14ac:dyDescent="0.45">
      <c r="AK49728" s="4"/>
      <c r="AL49728" s="5"/>
    </row>
    <row r="49729" spans="37:38" ht="20.25" hidden="1" customHeight="1" x14ac:dyDescent="0.45">
      <c r="AK49729" s="4"/>
      <c r="AL49729" s="5"/>
    </row>
    <row r="49730" spans="37:38" ht="20.25" hidden="1" customHeight="1" x14ac:dyDescent="0.45">
      <c r="AK49730" s="4"/>
      <c r="AL49730" s="5"/>
    </row>
    <row r="49731" spans="37:38" ht="20.25" hidden="1" customHeight="1" x14ac:dyDescent="0.45">
      <c r="AK49731" s="4"/>
      <c r="AL49731" s="5"/>
    </row>
    <row r="49732" spans="37:38" ht="20.25" hidden="1" customHeight="1" x14ac:dyDescent="0.45">
      <c r="AK49732" s="4"/>
      <c r="AL49732" s="5"/>
    </row>
    <row r="49733" spans="37:38" ht="20.25" hidden="1" customHeight="1" x14ac:dyDescent="0.45">
      <c r="AK49733" s="4"/>
      <c r="AL49733" s="5"/>
    </row>
    <row r="49734" spans="37:38" ht="20.25" hidden="1" customHeight="1" x14ac:dyDescent="0.45">
      <c r="AK49734" s="4"/>
      <c r="AL49734" s="5"/>
    </row>
    <row r="49735" spans="37:38" ht="20.25" hidden="1" customHeight="1" x14ac:dyDescent="0.45">
      <c r="AK49735" s="4"/>
      <c r="AL49735" s="5"/>
    </row>
    <row r="49736" spans="37:38" ht="20.25" hidden="1" customHeight="1" x14ac:dyDescent="0.45">
      <c r="AK49736" s="4"/>
      <c r="AL49736" s="5"/>
    </row>
    <row r="49737" spans="37:38" ht="20.25" hidden="1" customHeight="1" x14ac:dyDescent="0.45">
      <c r="AK49737" s="4"/>
      <c r="AL49737" s="5"/>
    </row>
    <row r="49738" spans="37:38" ht="20.25" hidden="1" customHeight="1" x14ac:dyDescent="0.45">
      <c r="AK49738" s="4"/>
      <c r="AL49738" s="5"/>
    </row>
    <row r="49739" spans="37:38" ht="20.25" hidden="1" customHeight="1" x14ac:dyDescent="0.45">
      <c r="AK49739" s="4"/>
      <c r="AL49739" s="5"/>
    </row>
    <row r="49740" spans="37:38" ht="20.25" hidden="1" customHeight="1" x14ac:dyDescent="0.45">
      <c r="AK49740" s="4"/>
      <c r="AL49740" s="5"/>
    </row>
    <row r="49741" spans="37:38" ht="20.25" hidden="1" customHeight="1" x14ac:dyDescent="0.45">
      <c r="AK49741" s="4"/>
      <c r="AL49741" s="5"/>
    </row>
    <row r="49742" spans="37:38" ht="20.25" hidden="1" customHeight="1" x14ac:dyDescent="0.45">
      <c r="AK49742" s="4"/>
      <c r="AL49742" s="5"/>
    </row>
    <row r="49743" spans="37:38" ht="20.25" hidden="1" customHeight="1" x14ac:dyDescent="0.45">
      <c r="AK49743" s="4"/>
      <c r="AL49743" s="5"/>
    </row>
    <row r="49744" spans="37:38" ht="20.25" hidden="1" customHeight="1" x14ac:dyDescent="0.45">
      <c r="AK49744" s="4"/>
      <c r="AL49744" s="5"/>
    </row>
    <row r="49745" spans="37:38" ht="20.25" hidden="1" customHeight="1" x14ac:dyDescent="0.45">
      <c r="AK49745" s="4"/>
      <c r="AL49745" s="5"/>
    </row>
    <row r="49746" spans="37:38" ht="20.25" hidden="1" customHeight="1" x14ac:dyDescent="0.45">
      <c r="AK49746" s="4"/>
      <c r="AL49746" s="5"/>
    </row>
    <row r="49747" spans="37:38" ht="20.25" hidden="1" customHeight="1" x14ac:dyDescent="0.45">
      <c r="AK49747" s="4"/>
      <c r="AL49747" s="5"/>
    </row>
    <row r="49748" spans="37:38" ht="20.25" hidden="1" customHeight="1" x14ac:dyDescent="0.45">
      <c r="AK49748" s="4"/>
      <c r="AL49748" s="5"/>
    </row>
    <row r="49749" spans="37:38" ht="20.25" hidden="1" customHeight="1" x14ac:dyDescent="0.45">
      <c r="AK49749" s="4"/>
      <c r="AL49749" s="5"/>
    </row>
    <row r="49750" spans="37:38" ht="20.25" hidden="1" customHeight="1" x14ac:dyDescent="0.45">
      <c r="AK49750" s="4"/>
      <c r="AL49750" s="5"/>
    </row>
    <row r="49751" spans="37:38" ht="20.25" hidden="1" customHeight="1" x14ac:dyDescent="0.45">
      <c r="AK49751" s="4"/>
      <c r="AL49751" s="5"/>
    </row>
    <row r="49752" spans="37:38" ht="20.25" hidden="1" customHeight="1" x14ac:dyDescent="0.45">
      <c r="AK49752" s="4"/>
      <c r="AL49752" s="5"/>
    </row>
    <row r="49753" spans="37:38" ht="20.25" hidden="1" customHeight="1" x14ac:dyDescent="0.45">
      <c r="AK49753" s="4"/>
      <c r="AL49753" s="5"/>
    </row>
    <row r="49754" spans="37:38" ht="20.25" hidden="1" customHeight="1" x14ac:dyDescent="0.45">
      <c r="AK49754" s="4"/>
      <c r="AL49754" s="5"/>
    </row>
    <row r="49755" spans="37:38" ht="20.25" hidden="1" customHeight="1" x14ac:dyDescent="0.45">
      <c r="AK49755" s="4"/>
      <c r="AL49755" s="5"/>
    </row>
    <row r="49756" spans="37:38" ht="20.25" hidden="1" customHeight="1" x14ac:dyDescent="0.45">
      <c r="AK49756" s="4"/>
      <c r="AL49756" s="5"/>
    </row>
    <row r="49757" spans="37:38" ht="20.25" hidden="1" customHeight="1" x14ac:dyDescent="0.45">
      <c r="AK49757" s="4"/>
      <c r="AL49757" s="5"/>
    </row>
    <row r="49758" spans="37:38" ht="20.25" hidden="1" customHeight="1" x14ac:dyDescent="0.45">
      <c r="AK49758" s="4"/>
      <c r="AL49758" s="5"/>
    </row>
    <row r="49759" spans="37:38" ht="20.25" hidden="1" customHeight="1" x14ac:dyDescent="0.45">
      <c r="AK49759" s="4"/>
      <c r="AL49759" s="5"/>
    </row>
    <row r="49760" spans="37:38" ht="20.25" hidden="1" customHeight="1" x14ac:dyDescent="0.45">
      <c r="AK49760" s="4"/>
      <c r="AL49760" s="5"/>
    </row>
    <row r="49761" spans="37:38" ht="20.25" hidden="1" customHeight="1" x14ac:dyDescent="0.45">
      <c r="AK49761" s="4"/>
      <c r="AL49761" s="5"/>
    </row>
    <row r="49762" spans="37:38" ht="20.25" hidden="1" customHeight="1" x14ac:dyDescent="0.45">
      <c r="AK49762" s="4"/>
      <c r="AL49762" s="5"/>
    </row>
    <row r="49763" spans="37:38" ht="20.25" hidden="1" customHeight="1" x14ac:dyDescent="0.45">
      <c r="AK49763" s="4"/>
      <c r="AL49763" s="5"/>
    </row>
    <row r="49764" spans="37:38" ht="20.25" hidden="1" customHeight="1" x14ac:dyDescent="0.45">
      <c r="AK49764" s="4"/>
      <c r="AL49764" s="5"/>
    </row>
    <row r="49765" spans="37:38" ht="20.25" hidden="1" customHeight="1" x14ac:dyDescent="0.45">
      <c r="AK49765" s="4"/>
      <c r="AL49765" s="5"/>
    </row>
    <row r="49766" spans="37:38" ht="20.25" hidden="1" customHeight="1" x14ac:dyDescent="0.45">
      <c r="AK49766" s="4"/>
      <c r="AL49766" s="5"/>
    </row>
    <row r="49767" spans="37:38" ht="20.25" hidden="1" customHeight="1" x14ac:dyDescent="0.45">
      <c r="AK49767" s="4"/>
      <c r="AL49767" s="5"/>
    </row>
    <row r="49768" spans="37:38" ht="20.25" hidden="1" customHeight="1" x14ac:dyDescent="0.45">
      <c r="AK49768" s="4"/>
      <c r="AL49768" s="5"/>
    </row>
    <row r="49769" spans="37:38" ht="20.25" hidden="1" customHeight="1" x14ac:dyDescent="0.45">
      <c r="AK49769" s="4"/>
      <c r="AL49769" s="5"/>
    </row>
    <row r="49770" spans="37:38" ht="20.25" hidden="1" customHeight="1" x14ac:dyDescent="0.45">
      <c r="AK49770" s="4"/>
      <c r="AL49770" s="5"/>
    </row>
    <row r="49771" spans="37:38" ht="20.25" hidden="1" customHeight="1" x14ac:dyDescent="0.45">
      <c r="AK49771" s="4"/>
      <c r="AL49771" s="5"/>
    </row>
    <row r="49772" spans="37:38" ht="20.25" hidden="1" customHeight="1" x14ac:dyDescent="0.45">
      <c r="AK49772" s="4"/>
      <c r="AL49772" s="5"/>
    </row>
    <row r="49773" spans="37:38" ht="20.25" hidden="1" customHeight="1" x14ac:dyDescent="0.45">
      <c r="AK49773" s="4"/>
      <c r="AL49773" s="5"/>
    </row>
    <row r="49774" spans="37:38" ht="20.25" hidden="1" customHeight="1" x14ac:dyDescent="0.45">
      <c r="AK49774" s="4"/>
      <c r="AL49774" s="5"/>
    </row>
    <row r="49775" spans="37:38" ht="20.25" hidden="1" customHeight="1" x14ac:dyDescent="0.45">
      <c r="AK49775" s="4"/>
      <c r="AL49775" s="5"/>
    </row>
    <row r="49776" spans="37:38" ht="20.25" hidden="1" customHeight="1" x14ac:dyDescent="0.45">
      <c r="AK49776" s="4"/>
      <c r="AL49776" s="5"/>
    </row>
    <row r="49777" spans="37:38" ht="20.25" hidden="1" customHeight="1" x14ac:dyDescent="0.45">
      <c r="AK49777" s="4"/>
      <c r="AL49777" s="5"/>
    </row>
    <row r="49778" spans="37:38" ht="20.25" hidden="1" customHeight="1" x14ac:dyDescent="0.45">
      <c r="AK49778" s="4"/>
      <c r="AL49778" s="5"/>
    </row>
    <row r="49779" spans="37:38" ht="20.25" hidden="1" customHeight="1" x14ac:dyDescent="0.45">
      <c r="AK49779" s="4"/>
      <c r="AL49779" s="5"/>
    </row>
    <row r="49780" spans="37:38" ht="20.25" hidden="1" customHeight="1" x14ac:dyDescent="0.45">
      <c r="AK49780" s="4"/>
      <c r="AL49780" s="5"/>
    </row>
    <row r="49781" spans="37:38" ht="20.25" hidden="1" customHeight="1" x14ac:dyDescent="0.45">
      <c r="AK49781" s="4"/>
      <c r="AL49781" s="5"/>
    </row>
    <row r="49782" spans="37:38" ht="20.25" hidden="1" customHeight="1" x14ac:dyDescent="0.45">
      <c r="AK49782" s="4"/>
      <c r="AL49782" s="5"/>
    </row>
    <row r="49783" spans="37:38" ht="20.25" hidden="1" customHeight="1" x14ac:dyDescent="0.45">
      <c r="AK49783" s="4"/>
      <c r="AL49783" s="5"/>
    </row>
    <row r="49784" spans="37:38" ht="20.25" hidden="1" customHeight="1" x14ac:dyDescent="0.45">
      <c r="AK49784" s="4"/>
      <c r="AL49784" s="5"/>
    </row>
    <row r="49785" spans="37:38" ht="20.25" hidden="1" customHeight="1" x14ac:dyDescent="0.45">
      <c r="AK49785" s="4"/>
      <c r="AL49785" s="5"/>
    </row>
    <row r="49786" spans="37:38" ht="20.25" hidden="1" customHeight="1" x14ac:dyDescent="0.45">
      <c r="AK49786" s="4"/>
      <c r="AL49786" s="5"/>
    </row>
    <row r="49787" spans="37:38" ht="20.25" hidden="1" customHeight="1" x14ac:dyDescent="0.45">
      <c r="AK49787" s="4"/>
      <c r="AL49787" s="5"/>
    </row>
    <row r="49788" spans="37:38" ht="20.25" hidden="1" customHeight="1" x14ac:dyDescent="0.45">
      <c r="AK49788" s="4"/>
      <c r="AL49788" s="5"/>
    </row>
    <row r="49789" spans="37:38" ht="20.25" hidden="1" customHeight="1" x14ac:dyDescent="0.45">
      <c r="AK49789" s="4"/>
      <c r="AL49789" s="5"/>
    </row>
    <row r="49790" spans="37:38" ht="20.25" hidden="1" customHeight="1" x14ac:dyDescent="0.45">
      <c r="AK49790" s="4"/>
      <c r="AL49790" s="5"/>
    </row>
    <row r="49791" spans="37:38" ht="20.25" hidden="1" customHeight="1" x14ac:dyDescent="0.45">
      <c r="AK49791" s="4"/>
      <c r="AL49791" s="5"/>
    </row>
    <row r="49792" spans="37:38" ht="20.25" hidden="1" customHeight="1" x14ac:dyDescent="0.45">
      <c r="AK49792" s="4"/>
      <c r="AL49792" s="5"/>
    </row>
    <row r="49793" spans="37:38" ht="20.25" hidden="1" customHeight="1" x14ac:dyDescent="0.45">
      <c r="AK49793" s="4"/>
      <c r="AL49793" s="5"/>
    </row>
    <row r="49794" spans="37:38" ht="20.25" hidden="1" customHeight="1" x14ac:dyDescent="0.45">
      <c r="AK49794" s="4"/>
      <c r="AL49794" s="5"/>
    </row>
    <row r="49795" spans="37:38" ht="20.25" hidden="1" customHeight="1" x14ac:dyDescent="0.45">
      <c r="AK49795" s="4"/>
      <c r="AL49795" s="5"/>
    </row>
    <row r="49796" spans="37:38" ht="20.25" hidden="1" customHeight="1" x14ac:dyDescent="0.45">
      <c r="AK49796" s="4"/>
      <c r="AL49796" s="5"/>
    </row>
    <row r="49797" spans="37:38" ht="20.25" hidden="1" customHeight="1" x14ac:dyDescent="0.45">
      <c r="AK49797" s="4"/>
      <c r="AL49797" s="5"/>
    </row>
    <row r="49798" spans="37:38" ht="20.25" hidden="1" customHeight="1" x14ac:dyDescent="0.45">
      <c r="AK49798" s="4"/>
      <c r="AL49798" s="5"/>
    </row>
    <row r="49799" spans="37:38" ht="20.25" hidden="1" customHeight="1" x14ac:dyDescent="0.45">
      <c r="AK49799" s="4"/>
      <c r="AL49799" s="5"/>
    </row>
    <row r="49800" spans="37:38" ht="20.25" hidden="1" customHeight="1" x14ac:dyDescent="0.45">
      <c r="AK49800" s="4"/>
      <c r="AL49800" s="5"/>
    </row>
    <row r="49801" spans="37:38" ht="20.25" hidden="1" customHeight="1" x14ac:dyDescent="0.45">
      <c r="AK49801" s="4"/>
      <c r="AL49801" s="5"/>
    </row>
    <row r="49802" spans="37:38" ht="20.25" hidden="1" customHeight="1" x14ac:dyDescent="0.45">
      <c r="AK49802" s="4"/>
      <c r="AL49802" s="5"/>
    </row>
    <row r="49803" spans="37:38" ht="20.25" hidden="1" customHeight="1" x14ac:dyDescent="0.45">
      <c r="AK49803" s="4"/>
      <c r="AL49803" s="5"/>
    </row>
    <row r="49804" spans="37:38" ht="20.25" hidden="1" customHeight="1" x14ac:dyDescent="0.45">
      <c r="AK49804" s="4"/>
      <c r="AL49804" s="5"/>
    </row>
    <row r="49805" spans="37:38" ht="20.25" hidden="1" customHeight="1" x14ac:dyDescent="0.45">
      <c r="AK49805" s="4"/>
      <c r="AL49805" s="5"/>
    </row>
    <row r="49806" spans="37:38" ht="20.25" hidden="1" customHeight="1" x14ac:dyDescent="0.45">
      <c r="AK49806" s="4"/>
      <c r="AL49806" s="5"/>
    </row>
    <row r="49807" spans="37:38" ht="20.25" hidden="1" customHeight="1" x14ac:dyDescent="0.45">
      <c r="AK49807" s="4"/>
      <c r="AL49807" s="5"/>
    </row>
    <row r="49808" spans="37:38" ht="20.25" hidden="1" customHeight="1" x14ac:dyDescent="0.45">
      <c r="AK49808" s="4"/>
      <c r="AL49808" s="5"/>
    </row>
    <row r="49809" spans="37:38" ht="20.25" hidden="1" customHeight="1" x14ac:dyDescent="0.45">
      <c r="AK49809" s="4"/>
      <c r="AL49809" s="5"/>
    </row>
    <row r="49810" spans="37:38" ht="20.25" hidden="1" customHeight="1" x14ac:dyDescent="0.45">
      <c r="AK49810" s="4"/>
      <c r="AL49810" s="5"/>
    </row>
    <row r="49811" spans="37:38" ht="20.25" hidden="1" customHeight="1" x14ac:dyDescent="0.45">
      <c r="AK49811" s="4"/>
      <c r="AL49811" s="5"/>
    </row>
    <row r="49812" spans="37:38" ht="20.25" hidden="1" customHeight="1" x14ac:dyDescent="0.45">
      <c r="AK49812" s="4"/>
      <c r="AL49812" s="5"/>
    </row>
    <row r="49813" spans="37:38" ht="20.25" hidden="1" customHeight="1" x14ac:dyDescent="0.45">
      <c r="AK49813" s="4"/>
      <c r="AL49813" s="5"/>
    </row>
    <row r="49814" spans="37:38" ht="20.25" hidden="1" customHeight="1" x14ac:dyDescent="0.45">
      <c r="AK49814" s="4"/>
      <c r="AL49814" s="5"/>
    </row>
    <row r="49815" spans="37:38" ht="20.25" hidden="1" customHeight="1" x14ac:dyDescent="0.45">
      <c r="AK49815" s="4"/>
      <c r="AL49815" s="5"/>
    </row>
    <row r="49816" spans="37:38" ht="20.25" hidden="1" customHeight="1" x14ac:dyDescent="0.45">
      <c r="AK49816" s="4"/>
      <c r="AL49816" s="5"/>
    </row>
    <row r="49817" spans="37:38" ht="20.25" hidden="1" customHeight="1" x14ac:dyDescent="0.45">
      <c r="AK49817" s="4"/>
      <c r="AL49817" s="5"/>
    </row>
    <row r="49818" spans="37:38" ht="20.25" hidden="1" customHeight="1" x14ac:dyDescent="0.45">
      <c r="AK49818" s="4"/>
      <c r="AL49818" s="5"/>
    </row>
    <row r="49819" spans="37:38" ht="20.25" hidden="1" customHeight="1" x14ac:dyDescent="0.45">
      <c r="AK49819" s="4"/>
      <c r="AL49819" s="5"/>
    </row>
    <row r="49820" spans="37:38" ht="20.25" hidden="1" customHeight="1" x14ac:dyDescent="0.45">
      <c r="AK49820" s="4"/>
      <c r="AL49820" s="5"/>
    </row>
    <row r="49821" spans="37:38" ht="20.25" hidden="1" customHeight="1" x14ac:dyDescent="0.45">
      <c r="AK49821" s="4"/>
      <c r="AL49821" s="5"/>
    </row>
    <row r="49822" spans="37:38" ht="20.25" hidden="1" customHeight="1" x14ac:dyDescent="0.45">
      <c r="AK49822" s="4"/>
      <c r="AL49822" s="5"/>
    </row>
    <row r="49823" spans="37:38" ht="20.25" hidden="1" customHeight="1" x14ac:dyDescent="0.45">
      <c r="AK49823" s="4"/>
      <c r="AL49823" s="5"/>
    </row>
    <row r="49824" spans="37:38" ht="20.25" hidden="1" customHeight="1" x14ac:dyDescent="0.45">
      <c r="AK49824" s="4"/>
      <c r="AL49824" s="5"/>
    </row>
    <row r="49825" spans="37:38" ht="20.25" hidden="1" customHeight="1" x14ac:dyDescent="0.45">
      <c r="AK49825" s="4"/>
      <c r="AL49825" s="5"/>
    </row>
    <row r="49826" spans="37:38" ht="20.25" hidden="1" customHeight="1" x14ac:dyDescent="0.45">
      <c r="AK49826" s="4"/>
      <c r="AL49826" s="5"/>
    </row>
    <row r="49827" spans="37:38" ht="20.25" hidden="1" customHeight="1" x14ac:dyDescent="0.45">
      <c r="AK49827" s="4"/>
      <c r="AL49827" s="5"/>
    </row>
    <row r="49828" spans="37:38" ht="20.25" hidden="1" customHeight="1" x14ac:dyDescent="0.45">
      <c r="AK49828" s="4"/>
      <c r="AL49828" s="5"/>
    </row>
    <row r="49829" spans="37:38" ht="20.25" hidden="1" customHeight="1" x14ac:dyDescent="0.45">
      <c r="AK49829" s="4"/>
      <c r="AL49829" s="5"/>
    </row>
    <row r="49830" spans="37:38" ht="20.25" hidden="1" customHeight="1" x14ac:dyDescent="0.45">
      <c r="AK49830" s="4"/>
      <c r="AL49830" s="5"/>
    </row>
    <row r="49831" spans="37:38" ht="20.25" hidden="1" customHeight="1" x14ac:dyDescent="0.45">
      <c r="AK49831" s="4"/>
      <c r="AL49831" s="5"/>
    </row>
    <row r="49832" spans="37:38" ht="20.25" hidden="1" customHeight="1" x14ac:dyDescent="0.45">
      <c r="AK49832" s="4"/>
      <c r="AL49832" s="5"/>
    </row>
    <row r="49833" spans="37:38" ht="20.25" hidden="1" customHeight="1" x14ac:dyDescent="0.45">
      <c r="AK49833" s="4"/>
      <c r="AL49833" s="5"/>
    </row>
    <row r="49834" spans="37:38" ht="20.25" hidden="1" customHeight="1" x14ac:dyDescent="0.45">
      <c r="AK49834" s="4"/>
      <c r="AL49834" s="5"/>
    </row>
    <row r="49835" spans="37:38" ht="20.25" hidden="1" customHeight="1" x14ac:dyDescent="0.45">
      <c r="AK49835" s="4"/>
      <c r="AL49835" s="5"/>
    </row>
    <row r="49836" spans="37:38" ht="20.25" hidden="1" customHeight="1" x14ac:dyDescent="0.45">
      <c r="AK49836" s="4"/>
      <c r="AL49836" s="5"/>
    </row>
    <row r="49837" spans="37:38" ht="20.25" hidden="1" customHeight="1" x14ac:dyDescent="0.45">
      <c r="AK49837" s="4"/>
      <c r="AL49837" s="5"/>
    </row>
    <row r="49838" spans="37:38" ht="20.25" hidden="1" customHeight="1" x14ac:dyDescent="0.45">
      <c r="AK49838" s="4"/>
      <c r="AL49838" s="5"/>
    </row>
    <row r="49839" spans="37:38" ht="20.25" hidden="1" customHeight="1" x14ac:dyDescent="0.45">
      <c r="AK49839" s="4"/>
      <c r="AL49839" s="5"/>
    </row>
    <row r="49840" spans="37:38" ht="20.25" hidden="1" customHeight="1" x14ac:dyDescent="0.45">
      <c r="AK49840" s="4"/>
      <c r="AL49840" s="5"/>
    </row>
    <row r="49841" spans="37:38" ht="20.25" hidden="1" customHeight="1" x14ac:dyDescent="0.45">
      <c r="AK49841" s="4"/>
      <c r="AL49841" s="5"/>
    </row>
    <row r="49842" spans="37:38" ht="20.25" hidden="1" customHeight="1" x14ac:dyDescent="0.45">
      <c r="AK49842" s="4"/>
      <c r="AL49842" s="5"/>
    </row>
    <row r="49843" spans="37:38" ht="20.25" hidden="1" customHeight="1" x14ac:dyDescent="0.45">
      <c r="AK49843" s="4"/>
      <c r="AL49843" s="5"/>
    </row>
    <row r="49844" spans="37:38" ht="20.25" hidden="1" customHeight="1" x14ac:dyDescent="0.45">
      <c r="AK49844" s="4"/>
      <c r="AL49844" s="5"/>
    </row>
    <row r="49845" spans="37:38" ht="20.25" hidden="1" customHeight="1" x14ac:dyDescent="0.45">
      <c r="AK49845" s="4"/>
      <c r="AL49845" s="5"/>
    </row>
    <row r="49846" spans="37:38" ht="20.25" hidden="1" customHeight="1" x14ac:dyDescent="0.45">
      <c r="AK49846" s="4"/>
      <c r="AL49846" s="5"/>
    </row>
    <row r="49847" spans="37:38" ht="20.25" hidden="1" customHeight="1" x14ac:dyDescent="0.45">
      <c r="AK49847" s="4"/>
      <c r="AL49847" s="5"/>
    </row>
    <row r="49848" spans="37:38" ht="20.25" hidden="1" customHeight="1" x14ac:dyDescent="0.45">
      <c r="AK49848" s="4"/>
      <c r="AL49848" s="5"/>
    </row>
    <row r="49849" spans="37:38" ht="20.25" hidden="1" customHeight="1" x14ac:dyDescent="0.45">
      <c r="AK49849" s="4"/>
      <c r="AL49849" s="5"/>
    </row>
    <row r="49850" spans="37:38" ht="20.25" hidden="1" customHeight="1" x14ac:dyDescent="0.45">
      <c r="AK49850" s="4"/>
      <c r="AL49850" s="5"/>
    </row>
    <row r="49851" spans="37:38" ht="20.25" hidden="1" customHeight="1" x14ac:dyDescent="0.45">
      <c r="AK49851" s="4"/>
      <c r="AL49851" s="5"/>
    </row>
    <row r="49852" spans="37:38" ht="20.25" hidden="1" customHeight="1" x14ac:dyDescent="0.45">
      <c r="AK49852" s="4"/>
      <c r="AL49852" s="5"/>
    </row>
    <row r="49853" spans="37:38" ht="20.25" hidden="1" customHeight="1" x14ac:dyDescent="0.45">
      <c r="AK49853" s="4"/>
      <c r="AL49853" s="5"/>
    </row>
    <row r="49854" spans="37:38" ht="20.25" hidden="1" customHeight="1" x14ac:dyDescent="0.45">
      <c r="AK49854" s="4"/>
      <c r="AL49854" s="5"/>
    </row>
    <row r="49855" spans="37:38" ht="20.25" hidden="1" customHeight="1" x14ac:dyDescent="0.45">
      <c r="AK49855" s="4"/>
      <c r="AL49855" s="5"/>
    </row>
    <row r="49856" spans="37:38" ht="20.25" hidden="1" customHeight="1" x14ac:dyDescent="0.45">
      <c r="AK49856" s="4"/>
      <c r="AL49856" s="5"/>
    </row>
    <row r="49857" spans="37:38" ht="20.25" hidden="1" customHeight="1" x14ac:dyDescent="0.45">
      <c r="AK49857" s="4"/>
      <c r="AL49857" s="5"/>
    </row>
    <row r="49858" spans="37:38" ht="20.25" hidden="1" customHeight="1" x14ac:dyDescent="0.45">
      <c r="AK49858" s="4"/>
      <c r="AL49858" s="5"/>
    </row>
    <row r="49859" spans="37:38" ht="20.25" hidden="1" customHeight="1" x14ac:dyDescent="0.45">
      <c r="AK49859" s="4"/>
      <c r="AL49859" s="5"/>
    </row>
    <row r="49860" spans="37:38" ht="20.25" hidden="1" customHeight="1" x14ac:dyDescent="0.45">
      <c r="AK49860" s="4"/>
      <c r="AL49860" s="5"/>
    </row>
    <row r="49861" spans="37:38" ht="20.25" hidden="1" customHeight="1" x14ac:dyDescent="0.45">
      <c r="AK49861" s="4"/>
      <c r="AL49861" s="5"/>
    </row>
    <row r="49862" spans="37:38" ht="20.25" hidden="1" customHeight="1" x14ac:dyDescent="0.45">
      <c r="AK49862" s="4"/>
      <c r="AL49862" s="5"/>
    </row>
    <row r="49863" spans="37:38" ht="20.25" hidden="1" customHeight="1" x14ac:dyDescent="0.45">
      <c r="AK49863" s="4"/>
      <c r="AL49863" s="5"/>
    </row>
    <row r="49864" spans="37:38" ht="20.25" hidden="1" customHeight="1" x14ac:dyDescent="0.45">
      <c r="AK49864" s="4"/>
      <c r="AL49864" s="5"/>
    </row>
    <row r="49865" spans="37:38" ht="20.25" hidden="1" customHeight="1" x14ac:dyDescent="0.45">
      <c r="AK49865" s="4"/>
      <c r="AL49865" s="5"/>
    </row>
    <row r="49866" spans="37:38" ht="20.25" hidden="1" customHeight="1" x14ac:dyDescent="0.45">
      <c r="AK49866" s="4"/>
      <c r="AL49866" s="5"/>
    </row>
    <row r="49867" spans="37:38" ht="20.25" hidden="1" customHeight="1" x14ac:dyDescent="0.45">
      <c r="AK49867" s="4"/>
      <c r="AL49867" s="5"/>
    </row>
    <row r="49868" spans="37:38" ht="20.25" hidden="1" customHeight="1" x14ac:dyDescent="0.45">
      <c r="AK49868" s="4"/>
      <c r="AL49868" s="5"/>
    </row>
    <row r="49869" spans="37:38" ht="20.25" hidden="1" customHeight="1" x14ac:dyDescent="0.45">
      <c r="AK49869" s="4"/>
      <c r="AL49869" s="5"/>
    </row>
    <row r="49870" spans="37:38" ht="20.25" hidden="1" customHeight="1" x14ac:dyDescent="0.45">
      <c r="AK49870" s="4"/>
      <c r="AL49870" s="5"/>
    </row>
    <row r="49871" spans="37:38" ht="20.25" hidden="1" customHeight="1" x14ac:dyDescent="0.45">
      <c r="AK49871" s="4"/>
      <c r="AL49871" s="5"/>
    </row>
    <row r="49872" spans="37:38" ht="20.25" hidden="1" customHeight="1" x14ac:dyDescent="0.45">
      <c r="AK49872" s="4"/>
      <c r="AL49872" s="5"/>
    </row>
    <row r="49873" spans="37:38" ht="20.25" hidden="1" customHeight="1" x14ac:dyDescent="0.45">
      <c r="AK49873" s="4"/>
      <c r="AL49873" s="5"/>
    </row>
    <row r="49874" spans="37:38" ht="20.25" hidden="1" customHeight="1" x14ac:dyDescent="0.45">
      <c r="AK49874" s="4"/>
      <c r="AL49874" s="5"/>
    </row>
    <row r="49875" spans="37:38" ht="20.25" hidden="1" customHeight="1" x14ac:dyDescent="0.45">
      <c r="AK49875" s="4"/>
      <c r="AL49875" s="5"/>
    </row>
    <row r="49876" spans="37:38" ht="20.25" hidden="1" customHeight="1" x14ac:dyDescent="0.45">
      <c r="AK49876" s="4"/>
      <c r="AL49876" s="5"/>
    </row>
    <row r="49877" spans="37:38" ht="20.25" hidden="1" customHeight="1" x14ac:dyDescent="0.45">
      <c r="AK49877" s="4"/>
      <c r="AL49877" s="5"/>
    </row>
    <row r="49878" spans="37:38" ht="20.25" hidden="1" customHeight="1" x14ac:dyDescent="0.45">
      <c r="AK49878" s="4"/>
      <c r="AL49878" s="5"/>
    </row>
    <row r="49879" spans="37:38" ht="20.25" hidden="1" customHeight="1" x14ac:dyDescent="0.45">
      <c r="AK49879" s="4"/>
      <c r="AL49879" s="5"/>
    </row>
    <row r="49880" spans="37:38" ht="20.25" hidden="1" customHeight="1" x14ac:dyDescent="0.45">
      <c r="AK49880" s="4"/>
      <c r="AL49880" s="5"/>
    </row>
    <row r="49881" spans="37:38" ht="20.25" hidden="1" customHeight="1" x14ac:dyDescent="0.45">
      <c r="AK49881" s="4"/>
      <c r="AL49881" s="5"/>
    </row>
    <row r="49882" spans="37:38" ht="20.25" hidden="1" customHeight="1" x14ac:dyDescent="0.45">
      <c r="AK49882" s="4"/>
      <c r="AL49882" s="5"/>
    </row>
    <row r="49883" spans="37:38" ht="20.25" hidden="1" customHeight="1" x14ac:dyDescent="0.45">
      <c r="AK49883" s="4"/>
      <c r="AL49883" s="5"/>
    </row>
    <row r="49884" spans="37:38" ht="20.25" hidden="1" customHeight="1" x14ac:dyDescent="0.45">
      <c r="AK49884" s="4"/>
      <c r="AL49884" s="5"/>
    </row>
    <row r="49885" spans="37:38" ht="20.25" hidden="1" customHeight="1" x14ac:dyDescent="0.45">
      <c r="AK49885" s="4"/>
      <c r="AL49885" s="5"/>
    </row>
    <row r="49886" spans="37:38" ht="20.25" hidden="1" customHeight="1" x14ac:dyDescent="0.45">
      <c r="AK49886" s="4"/>
      <c r="AL49886" s="5"/>
    </row>
    <row r="49887" spans="37:38" ht="20.25" hidden="1" customHeight="1" x14ac:dyDescent="0.45">
      <c r="AK49887" s="4"/>
      <c r="AL49887" s="5"/>
    </row>
    <row r="49888" spans="37:38" ht="20.25" hidden="1" customHeight="1" x14ac:dyDescent="0.45">
      <c r="AK49888" s="4"/>
      <c r="AL49888" s="5"/>
    </row>
    <row r="49889" spans="37:38" ht="20.25" hidden="1" customHeight="1" x14ac:dyDescent="0.45">
      <c r="AK49889" s="4"/>
      <c r="AL49889" s="5"/>
    </row>
    <row r="49890" spans="37:38" ht="20.25" hidden="1" customHeight="1" x14ac:dyDescent="0.45">
      <c r="AK49890" s="4"/>
      <c r="AL49890" s="5"/>
    </row>
    <row r="49891" spans="37:38" ht="20.25" hidden="1" customHeight="1" x14ac:dyDescent="0.45">
      <c r="AK49891" s="4"/>
      <c r="AL49891" s="5"/>
    </row>
    <row r="49892" spans="37:38" ht="20.25" hidden="1" customHeight="1" x14ac:dyDescent="0.45">
      <c r="AK49892" s="4"/>
      <c r="AL49892" s="5"/>
    </row>
    <row r="49893" spans="37:38" ht="20.25" hidden="1" customHeight="1" x14ac:dyDescent="0.45">
      <c r="AK49893" s="4"/>
      <c r="AL49893" s="5"/>
    </row>
    <row r="49894" spans="37:38" ht="20.25" hidden="1" customHeight="1" x14ac:dyDescent="0.45">
      <c r="AK49894" s="4"/>
      <c r="AL49894" s="5"/>
    </row>
    <row r="49895" spans="37:38" ht="20.25" hidden="1" customHeight="1" x14ac:dyDescent="0.45">
      <c r="AK49895" s="4"/>
      <c r="AL49895" s="5"/>
    </row>
    <row r="49896" spans="37:38" ht="20.25" hidden="1" customHeight="1" x14ac:dyDescent="0.45">
      <c r="AK49896" s="4"/>
      <c r="AL49896" s="5"/>
    </row>
    <row r="49897" spans="37:38" ht="20.25" hidden="1" customHeight="1" x14ac:dyDescent="0.45">
      <c r="AK49897" s="4"/>
      <c r="AL49897" s="5"/>
    </row>
    <row r="49898" spans="37:38" ht="20.25" hidden="1" customHeight="1" x14ac:dyDescent="0.45">
      <c r="AK49898" s="4"/>
      <c r="AL49898" s="5"/>
    </row>
    <row r="49899" spans="37:38" ht="20.25" hidden="1" customHeight="1" x14ac:dyDescent="0.45">
      <c r="AK49899" s="4"/>
      <c r="AL49899" s="5"/>
    </row>
    <row r="49900" spans="37:38" ht="20.25" hidden="1" customHeight="1" x14ac:dyDescent="0.45">
      <c r="AK49900" s="4"/>
      <c r="AL49900" s="5"/>
    </row>
    <row r="49901" spans="37:38" ht="20.25" hidden="1" customHeight="1" x14ac:dyDescent="0.45">
      <c r="AK49901" s="4"/>
      <c r="AL49901" s="5"/>
    </row>
    <row r="49902" spans="37:38" ht="20.25" hidden="1" customHeight="1" x14ac:dyDescent="0.45">
      <c r="AK49902" s="4"/>
      <c r="AL49902" s="5"/>
    </row>
    <row r="49903" spans="37:38" ht="20.25" hidden="1" customHeight="1" x14ac:dyDescent="0.45">
      <c r="AK49903" s="4"/>
      <c r="AL49903" s="5"/>
    </row>
    <row r="49904" spans="37:38" ht="20.25" hidden="1" customHeight="1" x14ac:dyDescent="0.45">
      <c r="AK49904" s="4"/>
      <c r="AL49904" s="5"/>
    </row>
    <row r="49905" spans="37:38" ht="20.25" hidden="1" customHeight="1" x14ac:dyDescent="0.45">
      <c r="AK49905" s="4"/>
      <c r="AL49905" s="5"/>
    </row>
    <row r="49906" spans="37:38" ht="20.25" hidden="1" customHeight="1" x14ac:dyDescent="0.45">
      <c r="AK49906" s="4"/>
      <c r="AL49906" s="5"/>
    </row>
    <row r="49907" spans="37:38" ht="20.25" hidden="1" customHeight="1" x14ac:dyDescent="0.45">
      <c r="AK49907" s="4"/>
      <c r="AL49907" s="5"/>
    </row>
    <row r="49908" spans="37:38" ht="20.25" hidden="1" customHeight="1" x14ac:dyDescent="0.45">
      <c r="AK49908" s="4"/>
      <c r="AL49908" s="5"/>
    </row>
    <row r="49909" spans="37:38" ht="20.25" hidden="1" customHeight="1" x14ac:dyDescent="0.45">
      <c r="AK49909" s="4"/>
      <c r="AL49909" s="5"/>
    </row>
    <row r="49910" spans="37:38" ht="20.25" hidden="1" customHeight="1" x14ac:dyDescent="0.45">
      <c r="AK49910" s="4"/>
      <c r="AL49910" s="5"/>
    </row>
    <row r="49911" spans="37:38" ht="20.25" hidden="1" customHeight="1" x14ac:dyDescent="0.45">
      <c r="AK49911" s="4"/>
      <c r="AL49911" s="5"/>
    </row>
    <row r="49912" spans="37:38" ht="20.25" hidden="1" customHeight="1" x14ac:dyDescent="0.45">
      <c r="AK49912" s="4"/>
      <c r="AL49912" s="5"/>
    </row>
    <row r="49913" spans="37:38" ht="20.25" hidden="1" customHeight="1" x14ac:dyDescent="0.45">
      <c r="AK49913" s="4"/>
      <c r="AL49913" s="5"/>
    </row>
    <row r="49914" spans="37:38" ht="20.25" hidden="1" customHeight="1" x14ac:dyDescent="0.45">
      <c r="AK49914" s="4"/>
      <c r="AL49914" s="5"/>
    </row>
    <row r="49915" spans="37:38" ht="20.25" hidden="1" customHeight="1" x14ac:dyDescent="0.45">
      <c r="AK49915" s="4"/>
      <c r="AL49915" s="5"/>
    </row>
    <row r="49916" spans="37:38" ht="20.25" hidden="1" customHeight="1" x14ac:dyDescent="0.45">
      <c r="AK49916" s="4"/>
      <c r="AL49916" s="5"/>
    </row>
    <row r="49917" spans="37:38" ht="20.25" hidden="1" customHeight="1" x14ac:dyDescent="0.45">
      <c r="AK49917" s="4"/>
      <c r="AL49917" s="5"/>
    </row>
    <row r="49918" spans="37:38" ht="20.25" hidden="1" customHeight="1" x14ac:dyDescent="0.45">
      <c r="AK49918" s="4"/>
      <c r="AL49918" s="5"/>
    </row>
    <row r="49919" spans="37:38" ht="20.25" hidden="1" customHeight="1" x14ac:dyDescent="0.45">
      <c r="AK49919" s="4"/>
      <c r="AL49919" s="5"/>
    </row>
    <row r="49920" spans="37:38" ht="20.25" hidden="1" customHeight="1" x14ac:dyDescent="0.45">
      <c r="AK49920" s="4"/>
      <c r="AL49920" s="5"/>
    </row>
    <row r="49921" spans="37:38" ht="20.25" hidden="1" customHeight="1" x14ac:dyDescent="0.45">
      <c r="AK49921" s="4"/>
      <c r="AL49921" s="5"/>
    </row>
    <row r="49922" spans="37:38" ht="20.25" hidden="1" customHeight="1" x14ac:dyDescent="0.45">
      <c r="AK49922" s="4"/>
      <c r="AL49922" s="5"/>
    </row>
    <row r="49923" spans="37:38" ht="20.25" hidden="1" customHeight="1" x14ac:dyDescent="0.45">
      <c r="AK49923" s="4"/>
      <c r="AL49923" s="5"/>
    </row>
    <row r="49924" spans="37:38" ht="20.25" hidden="1" customHeight="1" x14ac:dyDescent="0.45">
      <c r="AK49924" s="4"/>
      <c r="AL49924" s="5"/>
    </row>
    <row r="49925" spans="37:38" ht="20.25" hidden="1" customHeight="1" x14ac:dyDescent="0.45">
      <c r="AK49925" s="4"/>
      <c r="AL49925" s="5"/>
    </row>
    <row r="49926" spans="37:38" ht="20.25" hidden="1" customHeight="1" x14ac:dyDescent="0.45">
      <c r="AK49926" s="4"/>
      <c r="AL49926" s="5"/>
    </row>
    <row r="49927" spans="37:38" ht="20.25" hidden="1" customHeight="1" x14ac:dyDescent="0.45">
      <c r="AK49927" s="4"/>
      <c r="AL49927" s="5"/>
    </row>
    <row r="49928" spans="37:38" ht="20.25" hidden="1" customHeight="1" x14ac:dyDescent="0.45">
      <c r="AK49928" s="4"/>
      <c r="AL49928" s="5"/>
    </row>
    <row r="49929" spans="37:38" ht="20.25" hidden="1" customHeight="1" x14ac:dyDescent="0.45">
      <c r="AK49929" s="4"/>
      <c r="AL49929" s="5"/>
    </row>
    <row r="49930" spans="37:38" ht="20.25" hidden="1" customHeight="1" x14ac:dyDescent="0.45">
      <c r="AK49930" s="4"/>
      <c r="AL49930" s="5"/>
    </row>
    <row r="49931" spans="37:38" ht="20.25" hidden="1" customHeight="1" x14ac:dyDescent="0.45">
      <c r="AK49931" s="4"/>
      <c r="AL49931" s="5"/>
    </row>
    <row r="49932" spans="37:38" ht="20.25" hidden="1" customHeight="1" x14ac:dyDescent="0.45">
      <c r="AK49932" s="4"/>
      <c r="AL49932" s="5"/>
    </row>
    <row r="49933" spans="37:38" ht="20.25" hidden="1" customHeight="1" x14ac:dyDescent="0.45">
      <c r="AK49933" s="4"/>
      <c r="AL49933" s="5"/>
    </row>
    <row r="49934" spans="37:38" ht="20.25" hidden="1" customHeight="1" x14ac:dyDescent="0.45">
      <c r="AK49934" s="4"/>
      <c r="AL49934" s="5"/>
    </row>
    <row r="49935" spans="37:38" ht="20.25" hidden="1" customHeight="1" x14ac:dyDescent="0.45">
      <c r="AK49935" s="4"/>
      <c r="AL49935" s="5"/>
    </row>
    <row r="49936" spans="37:38" ht="20.25" hidden="1" customHeight="1" x14ac:dyDescent="0.45">
      <c r="AK49936" s="4"/>
      <c r="AL49936" s="5"/>
    </row>
    <row r="49937" spans="37:38" ht="20.25" hidden="1" customHeight="1" x14ac:dyDescent="0.45">
      <c r="AK49937" s="4"/>
      <c r="AL49937" s="5"/>
    </row>
    <row r="49938" spans="37:38" ht="20.25" hidden="1" customHeight="1" x14ac:dyDescent="0.45">
      <c r="AK49938" s="4"/>
      <c r="AL49938" s="5"/>
    </row>
    <row r="49939" spans="37:38" ht="20.25" hidden="1" customHeight="1" x14ac:dyDescent="0.45">
      <c r="AK49939" s="4"/>
      <c r="AL49939" s="5"/>
    </row>
    <row r="49940" spans="37:38" ht="20.25" hidden="1" customHeight="1" x14ac:dyDescent="0.45">
      <c r="AK49940" s="4"/>
      <c r="AL49940" s="5"/>
    </row>
    <row r="49941" spans="37:38" ht="20.25" hidden="1" customHeight="1" x14ac:dyDescent="0.45">
      <c r="AK49941" s="4"/>
      <c r="AL49941" s="5"/>
    </row>
    <row r="49942" spans="37:38" ht="20.25" hidden="1" customHeight="1" x14ac:dyDescent="0.45">
      <c r="AK49942" s="4"/>
      <c r="AL49942" s="5"/>
    </row>
    <row r="49943" spans="37:38" ht="20.25" hidden="1" customHeight="1" x14ac:dyDescent="0.45">
      <c r="AK49943" s="4"/>
      <c r="AL49943" s="5"/>
    </row>
    <row r="49944" spans="37:38" ht="20.25" hidden="1" customHeight="1" x14ac:dyDescent="0.45">
      <c r="AK49944" s="4"/>
      <c r="AL49944" s="5"/>
    </row>
    <row r="49945" spans="37:38" ht="20.25" hidden="1" customHeight="1" x14ac:dyDescent="0.45">
      <c r="AK49945" s="4"/>
      <c r="AL49945" s="5"/>
    </row>
    <row r="49946" spans="37:38" ht="20.25" hidden="1" customHeight="1" x14ac:dyDescent="0.45">
      <c r="AK49946" s="4"/>
      <c r="AL49946" s="5"/>
    </row>
    <row r="49947" spans="37:38" ht="20.25" hidden="1" customHeight="1" x14ac:dyDescent="0.45">
      <c r="AK49947" s="4"/>
      <c r="AL49947" s="5"/>
    </row>
    <row r="49948" spans="37:38" ht="20.25" hidden="1" customHeight="1" x14ac:dyDescent="0.45">
      <c r="AK49948" s="4"/>
      <c r="AL49948" s="5"/>
    </row>
    <row r="49949" spans="37:38" ht="20.25" hidden="1" customHeight="1" x14ac:dyDescent="0.45">
      <c r="AK49949" s="4"/>
      <c r="AL49949" s="5"/>
    </row>
    <row r="49950" spans="37:38" ht="20.25" hidden="1" customHeight="1" x14ac:dyDescent="0.45">
      <c r="AK49950" s="4"/>
      <c r="AL49950" s="5"/>
    </row>
    <row r="49951" spans="37:38" ht="20.25" hidden="1" customHeight="1" x14ac:dyDescent="0.45">
      <c r="AK49951" s="4"/>
      <c r="AL49951" s="5"/>
    </row>
    <row r="49952" spans="37:38" ht="20.25" hidden="1" customHeight="1" x14ac:dyDescent="0.45">
      <c r="AK49952" s="4"/>
      <c r="AL49952" s="5"/>
    </row>
    <row r="49953" spans="37:38" ht="20.25" hidden="1" customHeight="1" x14ac:dyDescent="0.45">
      <c r="AK49953" s="4"/>
      <c r="AL49953" s="5"/>
    </row>
    <row r="49954" spans="37:38" ht="20.25" hidden="1" customHeight="1" x14ac:dyDescent="0.45">
      <c r="AK49954" s="4"/>
      <c r="AL49954" s="5"/>
    </row>
    <row r="49955" spans="37:38" ht="20.25" hidden="1" customHeight="1" x14ac:dyDescent="0.45">
      <c r="AK49955" s="4"/>
      <c r="AL49955" s="5"/>
    </row>
    <row r="49956" spans="37:38" ht="20.25" hidden="1" customHeight="1" x14ac:dyDescent="0.45">
      <c r="AK49956" s="4"/>
      <c r="AL49956" s="5"/>
    </row>
    <row r="49957" spans="37:38" ht="20.25" hidden="1" customHeight="1" x14ac:dyDescent="0.45">
      <c r="AK49957" s="4"/>
      <c r="AL49957" s="5"/>
    </row>
    <row r="49958" spans="37:38" ht="20.25" hidden="1" customHeight="1" x14ac:dyDescent="0.45">
      <c r="AK49958" s="4"/>
      <c r="AL49958" s="5"/>
    </row>
    <row r="49959" spans="37:38" ht="20.25" hidden="1" customHeight="1" x14ac:dyDescent="0.45">
      <c r="AK49959" s="4"/>
      <c r="AL49959" s="5"/>
    </row>
    <row r="49960" spans="37:38" ht="20.25" hidden="1" customHeight="1" x14ac:dyDescent="0.45">
      <c r="AK49960" s="4"/>
      <c r="AL49960" s="5"/>
    </row>
    <row r="49961" spans="37:38" ht="20.25" hidden="1" customHeight="1" x14ac:dyDescent="0.45">
      <c r="AK49961" s="4"/>
      <c r="AL49961" s="5"/>
    </row>
    <row r="49962" spans="37:38" ht="20.25" hidden="1" customHeight="1" x14ac:dyDescent="0.45">
      <c r="AK49962" s="4"/>
      <c r="AL49962" s="5"/>
    </row>
    <row r="49963" spans="37:38" ht="20.25" hidden="1" customHeight="1" x14ac:dyDescent="0.45">
      <c r="AK49963" s="4"/>
      <c r="AL49963" s="5"/>
    </row>
    <row r="49964" spans="37:38" ht="20.25" hidden="1" customHeight="1" x14ac:dyDescent="0.45">
      <c r="AK49964" s="4"/>
      <c r="AL49964" s="5"/>
    </row>
    <row r="49965" spans="37:38" ht="20.25" hidden="1" customHeight="1" x14ac:dyDescent="0.45">
      <c r="AK49965" s="4"/>
      <c r="AL49965" s="5"/>
    </row>
    <row r="49966" spans="37:38" ht="20.25" hidden="1" customHeight="1" x14ac:dyDescent="0.45">
      <c r="AK49966" s="4"/>
      <c r="AL49966" s="5"/>
    </row>
    <row r="49967" spans="37:38" ht="20.25" hidden="1" customHeight="1" x14ac:dyDescent="0.45">
      <c r="AK49967" s="4"/>
      <c r="AL49967" s="5"/>
    </row>
    <row r="49968" spans="37:38" ht="20.25" hidden="1" customHeight="1" x14ac:dyDescent="0.45">
      <c r="AK49968" s="4"/>
      <c r="AL49968" s="5"/>
    </row>
    <row r="49969" spans="37:38" ht="20.25" hidden="1" customHeight="1" x14ac:dyDescent="0.45">
      <c r="AK49969" s="4"/>
      <c r="AL49969" s="5"/>
    </row>
    <row r="49970" spans="37:38" ht="20.25" hidden="1" customHeight="1" x14ac:dyDescent="0.45">
      <c r="AK49970" s="4"/>
      <c r="AL49970" s="5"/>
    </row>
    <row r="49971" spans="37:38" ht="20.25" hidden="1" customHeight="1" x14ac:dyDescent="0.45">
      <c r="AK49971" s="4"/>
      <c r="AL49971" s="5"/>
    </row>
    <row r="49972" spans="37:38" ht="20.25" hidden="1" customHeight="1" x14ac:dyDescent="0.45">
      <c r="AK49972" s="4"/>
      <c r="AL49972" s="5"/>
    </row>
    <row r="49973" spans="37:38" ht="20.25" hidden="1" customHeight="1" x14ac:dyDescent="0.45">
      <c r="AK49973" s="4"/>
      <c r="AL49973" s="5"/>
    </row>
    <row r="49974" spans="37:38" ht="20.25" hidden="1" customHeight="1" x14ac:dyDescent="0.45">
      <c r="AK49974" s="4"/>
      <c r="AL49974" s="5"/>
    </row>
    <row r="49975" spans="37:38" ht="20.25" hidden="1" customHeight="1" x14ac:dyDescent="0.45">
      <c r="AK49975" s="4"/>
      <c r="AL49975" s="5"/>
    </row>
    <row r="49976" spans="37:38" ht="20.25" hidden="1" customHeight="1" x14ac:dyDescent="0.45">
      <c r="AK49976" s="4"/>
      <c r="AL49976" s="5"/>
    </row>
    <row r="49977" spans="37:38" ht="20.25" hidden="1" customHeight="1" x14ac:dyDescent="0.45">
      <c r="AK49977" s="4"/>
      <c r="AL49977" s="5"/>
    </row>
    <row r="49978" spans="37:38" ht="20.25" hidden="1" customHeight="1" x14ac:dyDescent="0.45">
      <c r="AK49978" s="4"/>
      <c r="AL49978" s="5"/>
    </row>
    <row r="49979" spans="37:38" ht="20.25" hidden="1" customHeight="1" x14ac:dyDescent="0.45">
      <c r="AK49979" s="4"/>
      <c r="AL49979" s="5"/>
    </row>
    <row r="49980" spans="37:38" ht="20.25" hidden="1" customHeight="1" x14ac:dyDescent="0.45">
      <c r="AK49980" s="4"/>
      <c r="AL49980" s="5"/>
    </row>
    <row r="49981" spans="37:38" ht="20.25" hidden="1" customHeight="1" x14ac:dyDescent="0.45">
      <c r="AK49981" s="4"/>
      <c r="AL49981" s="5"/>
    </row>
    <row r="49982" spans="37:38" ht="20.25" hidden="1" customHeight="1" x14ac:dyDescent="0.45">
      <c r="AK49982" s="4"/>
      <c r="AL49982" s="5"/>
    </row>
    <row r="49983" spans="37:38" ht="20.25" hidden="1" customHeight="1" x14ac:dyDescent="0.45">
      <c r="AK49983" s="4"/>
      <c r="AL49983" s="5"/>
    </row>
    <row r="49984" spans="37:38" ht="20.25" hidden="1" customHeight="1" x14ac:dyDescent="0.45">
      <c r="AK49984" s="4"/>
      <c r="AL49984" s="5"/>
    </row>
    <row r="49985" spans="37:38" ht="20.25" hidden="1" customHeight="1" x14ac:dyDescent="0.45">
      <c r="AK49985" s="4"/>
      <c r="AL49985" s="5"/>
    </row>
    <row r="49986" spans="37:38" ht="20.25" hidden="1" customHeight="1" x14ac:dyDescent="0.45">
      <c r="AK49986" s="4"/>
      <c r="AL49986" s="5"/>
    </row>
    <row r="49987" spans="37:38" ht="20.25" hidden="1" customHeight="1" x14ac:dyDescent="0.45">
      <c r="AK49987" s="4"/>
      <c r="AL49987" s="5"/>
    </row>
    <row r="49988" spans="37:38" ht="20.25" hidden="1" customHeight="1" x14ac:dyDescent="0.45">
      <c r="AK49988" s="4"/>
      <c r="AL49988" s="5"/>
    </row>
    <row r="49989" spans="37:38" ht="20.25" hidden="1" customHeight="1" x14ac:dyDescent="0.45">
      <c r="AK49989" s="4"/>
      <c r="AL49989" s="5"/>
    </row>
    <row r="49990" spans="37:38" ht="20.25" hidden="1" customHeight="1" x14ac:dyDescent="0.45">
      <c r="AK49990" s="4"/>
      <c r="AL49990" s="5"/>
    </row>
    <row r="49991" spans="37:38" ht="20.25" hidden="1" customHeight="1" x14ac:dyDescent="0.45">
      <c r="AK49991" s="4"/>
      <c r="AL49991" s="5"/>
    </row>
    <row r="49992" spans="37:38" ht="20.25" hidden="1" customHeight="1" x14ac:dyDescent="0.45">
      <c r="AK49992" s="4"/>
      <c r="AL49992" s="5"/>
    </row>
    <row r="49993" spans="37:38" ht="20.25" hidden="1" customHeight="1" x14ac:dyDescent="0.45">
      <c r="AK49993" s="4"/>
      <c r="AL49993" s="5"/>
    </row>
    <row r="49994" spans="37:38" ht="20.25" hidden="1" customHeight="1" x14ac:dyDescent="0.45">
      <c r="AK49994" s="4"/>
      <c r="AL49994" s="5"/>
    </row>
    <row r="49995" spans="37:38" ht="20.25" hidden="1" customHeight="1" x14ac:dyDescent="0.45">
      <c r="AK49995" s="4"/>
      <c r="AL49995" s="5"/>
    </row>
    <row r="49996" spans="37:38" ht="20.25" hidden="1" customHeight="1" x14ac:dyDescent="0.45">
      <c r="AK49996" s="4"/>
      <c r="AL49996" s="5"/>
    </row>
    <row r="49997" spans="37:38" ht="20.25" hidden="1" customHeight="1" x14ac:dyDescent="0.45">
      <c r="AK49997" s="4"/>
      <c r="AL49997" s="5"/>
    </row>
    <row r="49998" spans="37:38" ht="20.25" hidden="1" customHeight="1" x14ac:dyDescent="0.45">
      <c r="AK49998" s="4"/>
      <c r="AL49998" s="5"/>
    </row>
    <row r="49999" spans="37:38" ht="20.25" hidden="1" customHeight="1" x14ac:dyDescent="0.45">
      <c r="AK49999" s="4"/>
      <c r="AL49999" s="5"/>
    </row>
    <row r="50000" spans="37:38" ht="20.25" hidden="1" customHeight="1" x14ac:dyDescent="0.45">
      <c r="AK50000" s="4"/>
      <c r="AL50000" s="5"/>
    </row>
    <row r="50001" spans="37:38" ht="20.25" hidden="1" customHeight="1" x14ac:dyDescent="0.45">
      <c r="AK50001" s="4"/>
      <c r="AL50001" s="5"/>
    </row>
    <row r="50002" spans="37:38" ht="20.25" hidden="1" customHeight="1" x14ac:dyDescent="0.45">
      <c r="AK50002" s="4"/>
      <c r="AL50002" s="5"/>
    </row>
    <row r="50003" spans="37:38" ht="20.25" hidden="1" customHeight="1" x14ac:dyDescent="0.45">
      <c r="AK50003" s="4"/>
      <c r="AL50003" s="5"/>
    </row>
    <row r="50004" spans="37:38" ht="20.25" hidden="1" customHeight="1" x14ac:dyDescent="0.45">
      <c r="AK50004" s="4"/>
      <c r="AL50004" s="5"/>
    </row>
    <row r="50005" spans="37:38" ht="20.25" hidden="1" customHeight="1" x14ac:dyDescent="0.45">
      <c r="AK50005" s="4"/>
      <c r="AL50005" s="5"/>
    </row>
    <row r="50006" spans="37:38" ht="20.25" hidden="1" customHeight="1" x14ac:dyDescent="0.45">
      <c r="AK50006" s="4"/>
      <c r="AL50006" s="5"/>
    </row>
    <row r="50007" spans="37:38" ht="20.25" hidden="1" customHeight="1" x14ac:dyDescent="0.45">
      <c r="AK50007" s="4"/>
      <c r="AL50007" s="5"/>
    </row>
    <row r="50008" spans="37:38" ht="20.25" hidden="1" customHeight="1" x14ac:dyDescent="0.45">
      <c r="AK50008" s="4"/>
      <c r="AL50008" s="5"/>
    </row>
    <row r="50009" spans="37:38" ht="20.25" hidden="1" customHeight="1" x14ac:dyDescent="0.45">
      <c r="AK50009" s="4"/>
      <c r="AL50009" s="5"/>
    </row>
    <row r="50010" spans="37:38" ht="20.25" hidden="1" customHeight="1" x14ac:dyDescent="0.45">
      <c r="AK50010" s="4"/>
      <c r="AL50010" s="5"/>
    </row>
    <row r="50011" spans="37:38" ht="20.25" hidden="1" customHeight="1" x14ac:dyDescent="0.45">
      <c r="AK50011" s="4"/>
      <c r="AL50011" s="5"/>
    </row>
    <row r="50012" spans="37:38" ht="20.25" hidden="1" customHeight="1" x14ac:dyDescent="0.45">
      <c r="AK50012" s="4"/>
      <c r="AL50012" s="5"/>
    </row>
    <row r="50013" spans="37:38" ht="20.25" hidden="1" customHeight="1" x14ac:dyDescent="0.45">
      <c r="AK50013" s="4"/>
      <c r="AL50013" s="5"/>
    </row>
    <row r="50014" spans="37:38" ht="20.25" hidden="1" customHeight="1" x14ac:dyDescent="0.45">
      <c r="AK50014" s="4"/>
      <c r="AL50014" s="5"/>
    </row>
    <row r="50015" spans="37:38" ht="20.25" hidden="1" customHeight="1" x14ac:dyDescent="0.45">
      <c r="AK50015" s="4"/>
      <c r="AL50015" s="5"/>
    </row>
    <row r="50016" spans="37:38" ht="20.25" hidden="1" customHeight="1" x14ac:dyDescent="0.45">
      <c r="AK50016" s="4"/>
      <c r="AL50016" s="5"/>
    </row>
    <row r="50017" spans="37:38" ht="20.25" hidden="1" customHeight="1" x14ac:dyDescent="0.45">
      <c r="AK50017" s="4"/>
      <c r="AL50017" s="5"/>
    </row>
    <row r="50018" spans="37:38" ht="20.25" hidden="1" customHeight="1" x14ac:dyDescent="0.45">
      <c r="AK50018" s="4"/>
      <c r="AL50018" s="5"/>
    </row>
    <row r="50019" spans="37:38" ht="20.25" hidden="1" customHeight="1" x14ac:dyDescent="0.45">
      <c r="AK50019" s="4"/>
      <c r="AL50019" s="5"/>
    </row>
    <row r="50020" spans="37:38" ht="20.25" hidden="1" customHeight="1" x14ac:dyDescent="0.45">
      <c r="AK50020" s="4"/>
      <c r="AL50020" s="5"/>
    </row>
    <row r="50021" spans="37:38" ht="20.25" hidden="1" customHeight="1" x14ac:dyDescent="0.45">
      <c r="AK50021" s="4"/>
      <c r="AL50021" s="5"/>
    </row>
    <row r="50022" spans="37:38" ht="20.25" hidden="1" customHeight="1" x14ac:dyDescent="0.45">
      <c r="AK50022" s="4"/>
      <c r="AL50022" s="5"/>
    </row>
    <row r="50023" spans="37:38" ht="20.25" hidden="1" customHeight="1" x14ac:dyDescent="0.45">
      <c r="AK50023" s="4"/>
      <c r="AL50023" s="5"/>
    </row>
    <row r="50024" spans="37:38" ht="20.25" hidden="1" customHeight="1" x14ac:dyDescent="0.45">
      <c r="AK50024" s="4"/>
      <c r="AL50024" s="5"/>
    </row>
    <row r="50025" spans="37:38" ht="20.25" hidden="1" customHeight="1" x14ac:dyDescent="0.45">
      <c r="AK50025" s="4"/>
      <c r="AL50025" s="5"/>
    </row>
    <row r="50026" spans="37:38" ht="20.25" hidden="1" customHeight="1" x14ac:dyDescent="0.45">
      <c r="AK50026" s="4"/>
      <c r="AL50026" s="5"/>
    </row>
    <row r="50027" spans="37:38" ht="20.25" hidden="1" customHeight="1" x14ac:dyDescent="0.45">
      <c r="AK50027" s="4"/>
      <c r="AL50027" s="5"/>
    </row>
    <row r="50028" spans="37:38" ht="20.25" hidden="1" customHeight="1" x14ac:dyDescent="0.45">
      <c r="AK50028" s="4"/>
      <c r="AL50028" s="5"/>
    </row>
    <row r="50029" spans="37:38" ht="20.25" hidden="1" customHeight="1" x14ac:dyDescent="0.45">
      <c r="AK50029" s="4"/>
      <c r="AL50029" s="5"/>
    </row>
    <row r="50030" spans="37:38" ht="20.25" hidden="1" customHeight="1" x14ac:dyDescent="0.45">
      <c r="AK50030" s="4"/>
      <c r="AL50030" s="5"/>
    </row>
    <row r="50031" spans="37:38" ht="20.25" hidden="1" customHeight="1" x14ac:dyDescent="0.45">
      <c r="AK50031" s="4"/>
      <c r="AL50031" s="5"/>
    </row>
    <row r="50032" spans="37:38" ht="20.25" hidden="1" customHeight="1" x14ac:dyDescent="0.45">
      <c r="AK50032" s="4"/>
      <c r="AL50032" s="5"/>
    </row>
    <row r="50033" spans="37:38" ht="20.25" hidden="1" customHeight="1" x14ac:dyDescent="0.45">
      <c r="AK50033" s="4"/>
      <c r="AL50033" s="5"/>
    </row>
    <row r="50034" spans="37:38" ht="20.25" hidden="1" customHeight="1" x14ac:dyDescent="0.45">
      <c r="AK50034" s="4"/>
      <c r="AL50034" s="5"/>
    </row>
    <row r="50035" spans="37:38" ht="20.25" hidden="1" customHeight="1" x14ac:dyDescent="0.45">
      <c r="AK50035" s="4"/>
      <c r="AL50035" s="5"/>
    </row>
    <row r="50036" spans="37:38" ht="20.25" hidden="1" customHeight="1" x14ac:dyDescent="0.45">
      <c r="AK50036" s="4"/>
      <c r="AL50036" s="5"/>
    </row>
    <row r="50037" spans="37:38" ht="20.25" hidden="1" customHeight="1" x14ac:dyDescent="0.45">
      <c r="AK50037" s="4"/>
      <c r="AL50037" s="5"/>
    </row>
    <row r="50038" spans="37:38" ht="20.25" hidden="1" customHeight="1" x14ac:dyDescent="0.45">
      <c r="AK50038" s="4"/>
      <c r="AL50038" s="5"/>
    </row>
    <row r="50039" spans="37:38" ht="20.25" hidden="1" customHeight="1" x14ac:dyDescent="0.45">
      <c r="AK50039" s="4"/>
      <c r="AL50039" s="5"/>
    </row>
    <row r="50040" spans="37:38" ht="20.25" hidden="1" customHeight="1" x14ac:dyDescent="0.45">
      <c r="AK50040" s="4"/>
      <c r="AL50040" s="5"/>
    </row>
    <row r="50041" spans="37:38" ht="20.25" hidden="1" customHeight="1" x14ac:dyDescent="0.45">
      <c r="AK50041" s="4"/>
      <c r="AL50041" s="5"/>
    </row>
    <row r="50042" spans="37:38" ht="20.25" hidden="1" customHeight="1" x14ac:dyDescent="0.45">
      <c r="AK50042" s="4"/>
      <c r="AL50042" s="5"/>
    </row>
    <row r="50043" spans="37:38" ht="20.25" hidden="1" customHeight="1" x14ac:dyDescent="0.45">
      <c r="AK50043" s="4"/>
      <c r="AL50043" s="5"/>
    </row>
    <row r="50044" spans="37:38" ht="20.25" hidden="1" customHeight="1" x14ac:dyDescent="0.45">
      <c r="AK50044" s="4"/>
      <c r="AL50044" s="5"/>
    </row>
    <row r="50045" spans="37:38" ht="20.25" hidden="1" customHeight="1" x14ac:dyDescent="0.45">
      <c r="AK50045" s="4"/>
      <c r="AL50045" s="5"/>
    </row>
    <row r="50046" spans="37:38" ht="20.25" hidden="1" customHeight="1" x14ac:dyDescent="0.45">
      <c r="AK50046" s="4"/>
      <c r="AL50046" s="5"/>
    </row>
    <row r="50047" spans="37:38" ht="20.25" hidden="1" customHeight="1" x14ac:dyDescent="0.45">
      <c r="AK50047" s="4"/>
      <c r="AL50047" s="5"/>
    </row>
    <row r="50048" spans="37:38" ht="20.25" hidden="1" customHeight="1" x14ac:dyDescent="0.45">
      <c r="AK50048" s="4"/>
      <c r="AL50048" s="5"/>
    </row>
    <row r="50049" spans="37:38" ht="20.25" hidden="1" customHeight="1" x14ac:dyDescent="0.45">
      <c r="AK50049" s="4"/>
      <c r="AL50049" s="5"/>
    </row>
    <row r="50050" spans="37:38" ht="20.25" hidden="1" customHeight="1" x14ac:dyDescent="0.45">
      <c r="AK50050" s="4"/>
      <c r="AL50050" s="5"/>
    </row>
    <row r="50051" spans="37:38" ht="20.25" hidden="1" customHeight="1" x14ac:dyDescent="0.45">
      <c r="AK50051" s="4"/>
      <c r="AL50051" s="5"/>
    </row>
    <row r="50052" spans="37:38" ht="20.25" hidden="1" customHeight="1" x14ac:dyDescent="0.45">
      <c r="AK50052" s="4"/>
      <c r="AL50052" s="5"/>
    </row>
    <row r="50053" spans="37:38" ht="20.25" hidden="1" customHeight="1" x14ac:dyDescent="0.45">
      <c r="AK50053" s="4"/>
      <c r="AL50053" s="5"/>
    </row>
    <row r="50054" spans="37:38" ht="20.25" hidden="1" customHeight="1" x14ac:dyDescent="0.45">
      <c r="AK50054" s="4"/>
      <c r="AL50054" s="5"/>
    </row>
    <row r="50055" spans="37:38" ht="20.25" hidden="1" customHeight="1" x14ac:dyDescent="0.45">
      <c r="AK50055" s="4"/>
      <c r="AL50055" s="5"/>
    </row>
    <row r="50056" spans="37:38" ht="20.25" hidden="1" customHeight="1" x14ac:dyDescent="0.45">
      <c r="AK50056" s="4"/>
      <c r="AL50056" s="5"/>
    </row>
    <row r="50057" spans="37:38" ht="20.25" hidden="1" customHeight="1" x14ac:dyDescent="0.45">
      <c r="AK50057" s="4"/>
      <c r="AL50057" s="5"/>
    </row>
    <row r="50058" spans="37:38" ht="20.25" hidden="1" customHeight="1" x14ac:dyDescent="0.45">
      <c r="AK50058" s="4"/>
      <c r="AL50058" s="5"/>
    </row>
    <row r="50059" spans="37:38" ht="20.25" hidden="1" customHeight="1" x14ac:dyDescent="0.45">
      <c r="AK50059" s="4"/>
      <c r="AL50059" s="5"/>
    </row>
    <row r="50060" spans="37:38" ht="20.25" hidden="1" customHeight="1" x14ac:dyDescent="0.45">
      <c r="AK50060" s="4"/>
      <c r="AL50060" s="5"/>
    </row>
    <row r="50061" spans="37:38" ht="20.25" hidden="1" customHeight="1" x14ac:dyDescent="0.45">
      <c r="AK50061" s="4"/>
      <c r="AL50061" s="5"/>
    </row>
    <row r="50062" spans="37:38" ht="20.25" hidden="1" customHeight="1" x14ac:dyDescent="0.45">
      <c r="AK50062" s="4"/>
      <c r="AL50062" s="5"/>
    </row>
    <row r="50063" spans="37:38" ht="20.25" hidden="1" customHeight="1" x14ac:dyDescent="0.45">
      <c r="AK50063" s="4"/>
      <c r="AL50063" s="5"/>
    </row>
    <row r="50064" spans="37:38" ht="20.25" hidden="1" customHeight="1" x14ac:dyDescent="0.45">
      <c r="AK50064" s="4"/>
      <c r="AL50064" s="5"/>
    </row>
    <row r="50065" spans="37:38" ht="20.25" hidden="1" customHeight="1" x14ac:dyDescent="0.45">
      <c r="AK50065" s="4"/>
      <c r="AL50065" s="5"/>
    </row>
    <row r="50066" spans="37:38" ht="20.25" hidden="1" customHeight="1" x14ac:dyDescent="0.45">
      <c r="AK50066" s="4"/>
      <c r="AL50066" s="5"/>
    </row>
    <row r="50067" spans="37:38" ht="20.25" hidden="1" customHeight="1" x14ac:dyDescent="0.45">
      <c r="AK50067" s="4"/>
      <c r="AL50067" s="5"/>
    </row>
    <row r="50068" spans="37:38" ht="20.25" hidden="1" customHeight="1" x14ac:dyDescent="0.45">
      <c r="AK50068" s="4"/>
      <c r="AL50068" s="5"/>
    </row>
    <row r="50069" spans="37:38" ht="20.25" hidden="1" customHeight="1" x14ac:dyDescent="0.45">
      <c r="AK50069" s="4"/>
      <c r="AL50069" s="5"/>
    </row>
    <row r="50070" spans="37:38" ht="20.25" hidden="1" customHeight="1" x14ac:dyDescent="0.45">
      <c r="AK50070" s="4"/>
      <c r="AL50070" s="5"/>
    </row>
    <row r="50071" spans="37:38" ht="20.25" hidden="1" customHeight="1" x14ac:dyDescent="0.45">
      <c r="AK50071" s="4"/>
      <c r="AL50071" s="5"/>
    </row>
    <row r="50072" spans="37:38" ht="20.25" hidden="1" customHeight="1" x14ac:dyDescent="0.45">
      <c r="AK50072" s="4"/>
      <c r="AL50072" s="5"/>
    </row>
    <row r="50073" spans="37:38" ht="20.25" hidden="1" customHeight="1" x14ac:dyDescent="0.45">
      <c r="AK50073" s="4"/>
      <c r="AL50073" s="5"/>
    </row>
    <row r="50074" spans="37:38" ht="20.25" hidden="1" customHeight="1" x14ac:dyDescent="0.45">
      <c r="AK50074" s="4"/>
      <c r="AL50074" s="5"/>
    </row>
    <row r="50075" spans="37:38" ht="20.25" hidden="1" customHeight="1" x14ac:dyDescent="0.45">
      <c r="AK50075" s="4"/>
      <c r="AL50075" s="5"/>
    </row>
    <row r="50076" spans="37:38" ht="20.25" hidden="1" customHeight="1" x14ac:dyDescent="0.45">
      <c r="AK50076" s="4"/>
      <c r="AL50076" s="5"/>
    </row>
    <row r="50077" spans="37:38" ht="20.25" hidden="1" customHeight="1" x14ac:dyDescent="0.45">
      <c r="AK50077" s="4"/>
      <c r="AL50077" s="5"/>
    </row>
    <row r="50078" spans="37:38" ht="20.25" hidden="1" customHeight="1" x14ac:dyDescent="0.45">
      <c r="AK50078" s="4"/>
      <c r="AL50078" s="5"/>
    </row>
    <row r="50079" spans="37:38" ht="20.25" hidden="1" customHeight="1" x14ac:dyDescent="0.45">
      <c r="AK50079" s="4"/>
      <c r="AL50079" s="5"/>
    </row>
    <row r="50080" spans="37:38" ht="20.25" hidden="1" customHeight="1" x14ac:dyDescent="0.45">
      <c r="AK50080" s="4"/>
      <c r="AL50080" s="5"/>
    </row>
    <row r="50081" spans="37:38" ht="20.25" hidden="1" customHeight="1" x14ac:dyDescent="0.45">
      <c r="AK50081" s="4"/>
      <c r="AL50081" s="5"/>
    </row>
    <row r="50082" spans="37:38" ht="20.25" hidden="1" customHeight="1" x14ac:dyDescent="0.45">
      <c r="AK50082" s="4"/>
      <c r="AL50082" s="5"/>
    </row>
    <row r="50083" spans="37:38" ht="20.25" hidden="1" customHeight="1" x14ac:dyDescent="0.45">
      <c r="AK50083" s="4"/>
      <c r="AL50083" s="5"/>
    </row>
    <row r="50084" spans="37:38" ht="20.25" hidden="1" customHeight="1" x14ac:dyDescent="0.45">
      <c r="AK50084" s="4"/>
      <c r="AL50084" s="5"/>
    </row>
    <row r="50085" spans="37:38" ht="20.25" hidden="1" customHeight="1" x14ac:dyDescent="0.45">
      <c r="AK50085" s="4"/>
      <c r="AL50085" s="5"/>
    </row>
    <row r="50086" spans="37:38" ht="20.25" hidden="1" customHeight="1" x14ac:dyDescent="0.45">
      <c r="AK50086" s="4"/>
      <c r="AL50086" s="5"/>
    </row>
    <row r="50087" spans="37:38" ht="20.25" hidden="1" customHeight="1" x14ac:dyDescent="0.45">
      <c r="AK50087" s="4"/>
      <c r="AL50087" s="5"/>
    </row>
    <row r="50088" spans="37:38" ht="20.25" hidden="1" customHeight="1" x14ac:dyDescent="0.45">
      <c r="AK50088" s="4"/>
      <c r="AL50088" s="5"/>
    </row>
    <row r="50089" spans="37:38" ht="20.25" hidden="1" customHeight="1" x14ac:dyDescent="0.45">
      <c r="AK50089" s="4"/>
      <c r="AL50089" s="5"/>
    </row>
    <row r="50090" spans="37:38" ht="20.25" hidden="1" customHeight="1" x14ac:dyDescent="0.45">
      <c r="AK50090" s="4"/>
      <c r="AL50090" s="5"/>
    </row>
    <row r="50091" spans="37:38" ht="20.25" hidden="1" customHeight="1" x14ac:dyDescent="0.45">
      <c r="AK50091" s="4"/>
      <c r="AL50091" s="5"/>
    </row>
    <row r="50092" spans="37:38" ht="20.25" hidden="1" customHeight="1" x14ac:dyDescent="0.45">
      <c r="AK50092" s="4"/>
      <c r="AL50092" s="5"/>
    </row>
    <row r="50093" spans="37:38" ht="20.25" hidden="1" customHeight="1" x14ac:dyDescent="0.45">
      <c r="AK50093" s="4"/>
      <c r="AL50093" s="5"/>
    </row>
    <row r="50094" spans="37:38" ht="20.25" hidden="1" customHeight="1" x14ac:dyDescent="0.45">
      <c r="AK50094" s="4"/>
      <c r="AL50094" s="5"/>
    </row>
    <row r="50095" spans="37:38" ht="20.25" hidden="1" customHeight="1" x14ac:dyDescent="0.45">
      <c r="AK50095" s="4"/>
      <c r="AL50095" s="5"/>
    </row>
    <row r="50096" spans="37:38" ht="20.25" hidden="1" customHeight="1" x14ac:dyDescent="0.45">
      <c r="AK50096" s="4"/>
      <c r="AL50096" s="5"/>
    </row>
    <row r="50097" spans="37:38" ht="20.25" hidden="1" customHeight="1" x14ac:dyDescent="0.45">
      <c r="AK50097" s="4"/>
      <c r="AL50097" s="5"/>
    </row>
    <row r="50098" spans="37:38" ht="20.25" hidden="1" customHeight="1" x14ac:dyDescent="0.45">
      <c r="AK50098" s="4"/>
      <c r="AL50098" s="5"/>
    </row>
    <row r="50099" spans="37:38" ht="20.25" hidden="1" customHeight="1" x14ac:dyDescent="0.45">
      <c r="AK50099" s="4"/>
      <c r="AL50099" s="5"/>
    </row>
    <row r="50100" spans="37:38" ht="20.25" hidden="1" customHeight="1" x14ac:dyDescent="0.45">
      <c r="AK50100" s="4"/>
      <c r="AL50100" s="5"/>
    </row>
    <row r="50101" spans="37:38" ht="20.25" hidden="1" customHeight="1" x14ac:dyDescent="0.45">
      <c r="AK50101" s="4"/>
      <c r="AL50101" s="5"/>
    </row>
    <row r="50102" spans="37:38" ht="20.25" hidden="1" customHeight="1" x14ac:dyDescent="0.45">
      <c r="AK50102" s="4"/>
      <c r="AL50102" s="5"/>
    </row>
    <row r="50103" spans="37:38" ht="20.25" hidden="1" customHeight="1" x14ac:dyDescent="0.45">
      <c r="AK50103" s="4"/>
      <c r="AL50103" s="5"/>
    </row>
    <row r="50104" spans="37:38" ht="20.25" hidden="1" customHeight="1" x14ac:dyDescent="0.45">
      <c r="AK50104" s="4"/>
      <c r="AL50104" s="5"/>
    </row>
    <row r="50105" spans="37:38" ht="20.25" hidden="1" customHeight="1" x14ac:dyDescent="0.45">
      <c r="AK50105" s="4"/>
      <c r="AL50105" s="5"/>
    </row>
    <row r="50106" spans="37:38" ht="20.25" hidden="1" customHeight="1" x14ac:dyDescent="0.45">
      <c r="AK50106" s="4"/>
      <c r="AL50106" s="5"/>
    </row>
    <row r="50107" spans="37:38" ht="20.25" hidden="1" customHeight="1" x14ac:dyDescent="0.45">
      <c r="AK50107" s="4"/>
      <c r="AL50107" s="5"/>
    </row>
    <row r="50108" spans="37:38" ht="20.25" hidden="1" customHeight="1" x14ac:dyDescent="0.45">
      <c r="AK50108" s="4"/>
      <c r="AL50108" s="5"/>
    </row>
    <row r="50109" spans="37:38" ht="20.25" hidden="1" customHeight="1" x14ac:dyDescent="0.45">
      <c r="AK50109" s="4"/>
      <c r="AL50109" s="5"/>
    </row>
    <row r="50110" spans="37:38" ht="20.25" hidden="1" customHeight="1" x14ac:dyDescent="0.45">
      <c r="AK50110" s="4"/>
      <c r="AL50110" s="5"/>
    </row>
    <row r="50111" spans="37:38" ht="20.25" hidden="1" customHeight="1" x14ac:dyDescent="0.45">
      <c r="AK50111" s="4"/>
      <c r="AL50111" s="5"/>
    </row>
    <row r="50112" spans="37:38" ht="20.25" hidden="1" customHeight="1" x14ac:dyDescent="0.45">
      <c r="AK50112" s="4"/>
      <c r="AL50112" s="5"/>
    </row>
    <row r="50113" spans="37:38" ht="20.25" hidden="1" customHeight="1" x14ac:dyDescent="0.45">
      <c r="AK50113" s="4"/>
      <c r="AL50113" s="5"/>
    </row>
    <row r="50114" spans="37:38" ht="20.25" hidden="1" customHeight="1" x14ac:dyDescent="0.45">
      <c r="AK50114" s="4"/>
      <c r="AL50114" s="5"/>
    </row>
    <row r="50115" spans="37:38" ht="20.25" hidden="1" customHeight="1" x14ac:dyDescent="0.45">
      <c r="AK50115" s="4"/>
      <c r="AL50115" s="5"/>
    </row>
    <row r="50116" spans="37:38" ht="20.25" hidden="1" customHeight="1" x14ac:dyDescent="0.45">
      <c r="AK50116" s="4"/>
      <c r="AL50116" s="5"/>
    </row>
    <row r="50117" spans="37:38" ht="20.25" hidden="1" customHeight="1" x14ac:dyDescent="0.45">
      <c r="AK50117" s="4"/>
      <c r="AL50117" s="5"/>
    </row>
    <row r="50118" spans="37:38" ht="20.25" hidden="1" customHeight="1" x14ac:dyDescent="0.45">
      <c r="AK50118" s="4"/>
      <c r="AL50118" s="5"/>
    </row>
    <row r="50119" spans="37:38" ht="20.25" hidden="1" customHeight="1" x14ac:dyDescent="0.45">
      <c r="AK50119" s="4"/>
      <c r="AL50119" s="5"/>
    </row>
    <row r="50120" spans="37:38" ht="20.25" hidden="1" customHeight="1" x14ac:dyDescent="0.45">
      <c r="AK50120" s="4"/>
      <c r="AL50120" s="5"/>
    </row>
    <row r="50121" spans="37:38" ht="20.25" hidden="1" customHeight="1" x14ac:dyDescent="0.45">
      <c r="AK50121" s="4"/>
      <c r="AL50121" s="5"/>
    </row>
    <row r="50122" spans="37:38" ht="20.25" hidden="1" customHeight="1" x14ac:dyDescent="0.45">
      <c r="AK50122" s="4"/>
      <c r="AL50122" s="5"/>
    </row>
    <row r="50123" spans="37:38" ht="20.25" hidden="1" customHeight="1" x14ac:dyDescent="0.45">
      <c r="AK50123" s="4"/>
      <c r="AL50123" s="5"/>
    </row>
    <row r="50124" spans="37:38" ht="20.25" hidden="1" customHeight="1" x14ac:dyDescent="0.45">
      <c r="AK50124" s="4"/>
      <c r="AL50124" s="5"/>
    </row>
    <row r="50125" spans="37:38" ht="20.25" hidden="1" customHeight="1" x14ac:dyDescent="0.45">
      <c r="AK50125" s="4"/>
      <c r="AL50125" s="5"/>
    </row>
    <row r="50126" spans="37:38" ht="20.25" hidden="1" customHeight="1" x14ac:dyDescent="0.45">
      <c r="AK50126" s="4"/>
      <c r="AL50126" s="5"/>
    </row>
    <row r="50127" spans="37:38" ht="20.25" hidden="1" customHeight="1" x14ac:dyDescent="0.45">
      <c r="AK50127" s="4"/>
      <c r="AL50127" s="5"/>
    </row>
    <row r="50128" spans="37:38" ht="20.25" hidden="1" customHeight="1" x14ac:dyDescent="0.45">
      <c r="AK50128" s="4"/>
      <c r="AL50128" s="5"/>
    </row>
    <row r="50129" spans="37:38" ht="20.25" hidden="1" customHeight="1" x14ac:dyDescent="0.45">
      <c r="AK50129" s="4"/>
      <c r="AL50129" s="5"/>
    </row>
    <row r="50130" spans="37:38" ht="20.25" hidden="1" customHeight="1" x14ac:dyDescent="0.45">
      <c r="AK50130" s="4"/>
      <c r="AL50130" s="5"/>
    </row>
    <row r="50131" spans="37:38" ht="20.25" hidden="1" customHeight="1" x14ac:dyDescent="0.45">
      <c r="AK50131" s="4"/>
      <c r="AL50131" s="5"/>
    </row>
    <row r="50132" spans="37:38" ht="20.25" hidden="1" customHeight="1" x14ac:dyDescent="0.45">
      <c r="AK50132" s="4"/>
      <c r="AL50132" s="5"/>
    </row>
    <row r="50133" spans="37:38" ht="20.25" hidden="1" customHeight="1" x14ac:dyDescent="0.45">
      <c r="AK50133" s="4"/>
      <c r="AL50133" s="5"/>
    </row>
    <row r="50134" spans="37:38" ht="20.25" hidden="1" customHeight="1" x14ac:dyDescent="0.45">
      <c r="AK50134" s="4"/>
      <c r="AL50134" s="5"/>
    </row>
    <row r="50135" spans="37:38" ht="20.25" hidden="1" customHeight="1" x14ac:dyDescent="0.45">
      <c r="AK50135" s="4"/>
      <c r="AL50135" s="5"/>
    </row>
    <row r="50136" spans="37:38" ht="20.25" hidden="1" customHeight="1" x14ac:dyDescent="0.45">
      <c r="AK50136" s="4"/>
      <c r="AL50136" s="5"/>
    </row>
    <row r="50137" spans="37:38" ht="20.25" hidden="1" customHeight="1" x14ac:dyDescent="0.45">
      <c r="AK50137" s="4"/>
      <c r="AL50137" s="5"/>
    </row>
    <row r="50138" spans="37:38" ht="20.25" hidden="1" customHeight="1" x14ac:dyDescent="0.45">
      <c r="AK50138" s="4"/>
      <c r="AL50138" s="5"/>
    </row>
    <row r="50139" spans="37:38" ht="20.25" hidden="1" customHeight="1" x14ac:dyDescent="0.45">
      <c r="AK50139" s="4"/>
      <c r="AL50139" s="5"/>
    </row>
    <row r="50140" spans="37:38" ht="20.25" hidden="1" customHeight="1" x14ac:dyDescent="0.45">
      <c r="AK50140" s="4"/>
      <c r="AL50140" s="5"/>
    </row>
    <row r="50141" spans="37:38" ht="20.25" hidden="1" customHeight="1" x14ac:dyDescent="0.45">
      <c r="AK50141" s="4"/>
      <c r="AL50141" s="5"/>
    </row>
    <row r="50142" spans="37:38" ht="20.25" hidden="1" customHeight="1" x14ac:dyDescent="0.45">
      <c r="AK50142" s="4"/>
      <c r="AL50142" s="5"/>
    </row>
    <row r="50143" spans="37:38" ht="20.25" hidden="1" customHeight="1" x14ac:dyDescent="0.45">
      <c r="AK50143" s="4"/>
      <c r="AL50143" s="5"/>
    </row>
    <row r="50144" spans="37:38" ht="20.25" hidden="1" customHeight="1" x14ac:dyDescent="0.45">
      <c r="AK50144" s="4"/>
      <c r="AL50144" s="5"/>
    </row>
    <row r="50145" spans="37:38" ht="20.25" hidden="1" customHeight="1" x14ac:dyDescent="0.45">
      <c r="AK50145" s="4"/>
      <c r="AL50145" s="5"/>
    </row>
    <row r="50146" spans="37:38" ht="20.25" hidden="1" customHeight="1" x14ac:dyDescent="0.45">
      <c r="AK50146" s="4"/>
      <c r="AL50146" s="5"/>
    </row>
    <row r="50147" spans="37:38" ht="20.25" hidden="1" customHeight="1" x14ac:dyDescent="0.45">
      <c r="AK50147" s="4"/>
      <c r="AL50147" s="5"/>
    </row>
    <row r="50148" spans="37:38" ht="20.25" hidden="1" customHeight="1" x14ac:dyDescent="0.45">
      <c r="AK50148" s="4"/>
      <c r="AL50148" s="5"/>
    </row>
    <row r="50149" spans="37:38" ht="20.25" hidden="1" customHeight="1" x14ac:dyDescent="0.45">
      <c r="AK50149" s="4"/>
      <c r="AL50149" s="5"/>
    </row>
    <row r="50150" spans="37:38" ht="20.25" hidden="1" customHeight="1" x14ac:dyDescent="0.45">
      <c r="AK50150" s="4"/>
      <c r="AL50150" s="5"/>
    </row>
    <row r="50151" spans="37:38" ht="20.25" hidden="1" customHeight="1" x14ac:dyDescent="0.45">
      <c r="AK50151" s="4"/>
      <c r="AL50151" s="5"/>
    </row>
    <row r="50152" spans="37:38" ht="20.25" hidden="1" customHeight="1" x14ac:dyDescent="0.45">
      <c r="AK50152" s="4"/>
      <c r="AL50152" s="5"/>
    </row>
    <row r="50153" spans="37:38" ht="20.25" hidden="1" customHeight="1" x14ac:dyDescent="0.45">
      <c r="AK50153" s="4"/>
      <c r="AL50153" s="5"/>
    </row>
    <row r="50154" spans="37:38" ht="20.25" hidden="1" customHeight="1" x14ac:dyDescent="0.45">
      <c r="AK50154" s="4"/>
      <c r="AL50154" s="5"/>
    </row>
    <row r="50155" spans="37:38" ht="20.25" hidden="1" customHeight="1" x14ac:dyDescent="0.45">
      <c r="AK50155" s="4"/>
      <c r="AL50155" s="5"/>
    </row>
    <row r="50156" spans="37:38" ht="20.25" hidden="1" customHeight="1" x14ac:dyDescent="0.45">
      <c r="AK50156" s="4"/>
      <c r="AL50156" s="5"/>
    </row>
    <row r="50157" spans="37:38" ht="20.25" hidden="1" customHeight="1" x14ac:dyDescent="0.45">
      <c r="AK50157" s="4"/>
      <c r="AL50157" s="5"/>
    </row>
    <row r="50158" spans="37:38" ht="20.25" hidden="1" customHeight="1" x14ac:dyDescent="0.45">
      <c r="AK50158" s="4"/>
      <c r="AL50158" s="5"/>
    </row>
    <row r="50159" spans="37:38" ht="20.25" hidden="1" customHeight="1" x14ac:dyDescent="0.45">
      <c r="AK50159" s="4"/>
      <c r="AL50159" s="5"/>
    </row>
    <row r="50160" spans="37:38" ht="20.25" hidden="1" customHeight="1" x14ac:dyDescent="0.45">
      <c r="AK50160" s="4"/>
      <c r="AL50160" s="5"/>
    </row>
    <row r="50161" spans="37:38" ht="20.25" hidden="1" customHeight="1" x14ac:dyDescent="0.45">
      <c r="AK50161" s="4"/>
      <c r="AL50161" s="5"/>
    </row>
    <row r="50162" spans="37:38" ht="20.25" hidden="1" customHeight="1" x14ac:dyDescent="0.45">
      <c r="AK50162" s="4"/>
      <c r="AL50162" s="5"/>
    </row>
    <row r="50163" spans="37:38" ht="20.25" hidden="1" customHeight="1" x14ac:dyDescent="0.45">
      <c r="AK50163" s="4"/>
      <c r="AL50163" s="5"/>
    </row>
    <row r="50164" spans="37:38" ht="20.25" hidden="1" customHeight="1" x14ac:dyDescent="0.45">
      <c r="AK50164" s="4"/>
      <c r="AL50164" s="5"/>
    </row>
    <row r="50165" spans="37:38" ht="20.25" hidden="1" customHeight="1" x14ac:dyDescent="0.45">
      <c r="AK50165" s="4"/>
      <c r="AL50165" s="5"/>
    </row>
    <row r="50166" spans="37:38" ht="20.25" hidden="1" customHeight="1" x14ac:dyDescent="0.45">
      <c r="AK50166" s="4"/>
      <c r="AL50166" s="5"/>
    </row>
    <row r="50167" spans="37:38" ht="20.25" hidden="1" customHeight="1" x14ac:dyDescent="0.45">
      <c r="AK50167" s="4"/>
      <c r="AL50167" s="5"/>
    </row>
    <row r="50168" spans="37:38" ht="20.25" hidden="1" customHeight="1" x14ac:dyDescent="0.45">
      <c r="AK50168" s="4"/>
      <c r="AL50168" s="5"/>
    </row>
    <row r="50169" spans="37:38" ht="20.25" hidden="1" customHeight="1" x14ac:dyDescent="0.45">
      <c r="AK50169" s="4"/>
      <c r="AL50169" s="5"/>
    </row>
    <row r="50170" spans="37:38" ht="20.25" hidden="1" customHeight="1" x14ac:dyDescent="0.45">
      <c r="AK50170" s="4"/>
      <c r="AL50170" s="5"/>
    </row>
    <row r="50171" spans="37:38" ht="20.25" hidden="1" customHeight="1" x14ac:dyDescent="0.45">
      <c r="AK50171" s="4"/>
      <c r="AL50171" s="5"/>
    </row>
    <row r="50172" spans="37:38" ht="20.25" hidden="1" customHeight="1" x14ac:dyDescent="0.45">
      <c r="AK50172" s="4"/>
      <c r="AL50172" s="5"/>
    </row>
    <row r="50173" spans="37:38" ht="20.25" hidden="1" customHeight="1" x14ac:dyDescent="0.45">
      <c r="AK50173" s="4"/>
      <c r="AL50173" s="5"/>
    </row>
    <row r="50174" spans="37:38" ht="20.25" hidden="1" customHeight="1" x14ac:dyDescent="0.45">
      <c r="AK50174" s="4"/>
      <c r="AL50174" s="5"/>
    </row>
    <row r="50175" spans="37:38" ht="20.25" hidden="1" customHeight="1" x14ac:dyDescent="0.45">
      <c r="AK50175" s="4"/>
      <c r="AL50175" s="5"/>
    </row>
    <row r="50176" spans="37:38" ht="20.25" hidden="1" customHeight="1" x14ac:dyDescent="0.45">
      <c r="AK50176" s="4"/>
      <c r="AL50176" s="5"/>
    </row>
    <row r="50177" spans="37:38" ht="20.25" hidden="1" customHeight="1" x14ac:dyDescent="0.45">
      <c r="AK50177" s="4"/>
      <c r="AL50177" s="5"/>
    </row>
    <row r="50178" spans="37:38" ht="20.25" hidden="1" customHeight="1" x14ac:dyDescent="0.45">
      <c r="AK50178" s="4"/>
      <c r="AL50178" s="5"/>
    </row>
    <row r="50179" spans="37:38" ht="20.25" hidden="1" customHeight="1" x14ac:dyDescent="0.45">
      <c r="AK50179" s="4"/>
      <c r="AL50179" s="5"/>
    </row>
    <row r="50180" spans="37:38" ht="20.25" hidden="1" customHeight="1" x14ac:dyDescent="0.45">
      <c r="AK50180" s="4"/>
      <c r="AL50180" s="5"/>
    </row>
    <row r="50181" spans="37:38" ht="20.25" hidden="1" customHeight="1" x14ac:dyDescent="0.45">
      <c r="AK50181" s="4"/>
      <c r="AL50181" s="5"/>
    </row>
    <row r="50182" spans="37:38" ht="20.25" hidden="1" customHeight="1" x14ac:dyDescent="0.45">
      <c r="AK50182" s="4"/>
      <c r="AL50182" s="5"/>
    </row>
    <row r="50183" spans="37:38" ht="20.25" hidden="1" customHeight="1" x14ac:dyDescent="0.45">
      <c r="AK50183" s="4"/>
      <c r="AL50183" s="5"/>
    </row>
    <row r="50184" spans="37:38" ht="20.25" hidden="1" customHeight="1" x14ac:dyDescent="0.45">
      <c r="AK50184" s="4"/>
      <c r="AL50184" s="5"/>
    </row>
    <row r="50185" spans="37:38" ht="20.25" hidden="1" customHeight="1" x14ac:dyDescent="0.45">
      <c r="AK50185" s="4"/>
      <c r="AL50185" s="5"/>
    </row>
    <row r="50186" spans="37:38" ht="20.25" hidden="1" customHeight="1" x14ac:dyDescent="0.45">
      <c r="AK50186" s="4"/>
      <c r="AL50186" s="5"/>
    </row>
    <row r="50187" spans="37:38" ht="20.25" hidden="1" customHeight="1" x14ac:dyDescent="0.45">
      <c r="AK50187" s="4"/>
      <c r="AL50187" s="5"/>
    </row>
    <row r="50188" spans="37:38" ht="20.25" hidden="1" customHeight="1" x14ac:dyDescent="0.45">
      <c r="AK50188" s="4"/>
      <c r="AL50188" s="5"/>
    </row>
    <row r="50189" spans="37:38" ht="20.25" hidden="1" customHeight="1" x14ac:dyDescent="0.45">
      <c r="AK50189" s="4"/>
      <c r="AL50189" s="5"/>
    </row>
    <row r="50190" spans="37:38" ht="20.25" hidden="1" customHeight="1" x14ac:dyDescent="0.45">
      <c r="AK50190" s="4"/>
      <c r="AL50190" s="5"/>
    </row>
    <row r="50191" spans="37:38" ht="20.25" hidden="1" customHeight="1" x14ac:dyDescent="0.45">
      <c r="AK50191" s="4"/>
      <c r="AL50191" s="5"/>
    </row>
    <row r="50192" spans="37:38" ht="20.25" hidden="1" customHeight="1" x14ac:dyDescent="0.45">
      <c r="AK50192" s="4"/>
      <c r="AL50192" s="5"/>
    </row>
    <row r="50193" spans="37:38" ht="20.25" hidden="1" customHeight="1" x14ac:dyDescent="0.45">
      <c r="AK50193" s="4"/>
      <c r="AL50193" s="5"/>
    </row>
    <row r="50194" spans="37:38" ht="20.25" hidden="1" customHeight="1" x14ac:dyDescent="0.45">
      <c r="AK50194" s="4"/>
      <c r="AL50194" s="5"/>
    </row>
    <row r="50195" spans="37:38" ht="20.25" hidden="1" customHeight="1" x14ac:dyDescent="0.45">
      <c r="AK50195" s="4"/>
      <c r="AL50195" s="5"/>
    </row>
    <row r="50196" spans="37:38" ht="20.25" hidden="1" customHeight="1" x14ac:dyDescent="0.45">
      <c r="AK50196" s="4"/>
      <c r="AL50196" s="5"/>
    </row>
    <row r="50197" spans="37:38" ht="20.25" hidden="1" customHeight="1" x14ac:dyDescent="0.45">
      <c r="AK50197" s="4"/>
      <c r="AL50197" s="5"/>
    </row>
    <row r="50198" spans="37:38" ht="20.25" hidden="1" customHeight="1" x14ac:dyDescent="0.45">
      <c r="AK50198" s="4"/>
      <c r="AL50198" s="5"/>
    </row>
    <row r="50199" spans="37:38" ht="20.25" hidden="1" customHeight="1" x14ac:dyDescent="0.45">
      <c r="AK50199" s="4"/>
      <c r="AL50199" s="5"/>
    </row>
    <row r="50200" spans="37:38" ht="20.25" hidden="1" customHeight="1" x14ac:dyDescent="0.45">
      <c r="AK50200" s="4"/>
      <c r="AL50200" s="5"/>
    </row>
    <row r="50201" spans="37:38" ht="20.25" hidden="1" customHeight="1" x14ac:dyDescent="0.45">
      <c r="AK50201" s="4"/>
      <c r="AL50201" s="5"/>
    </row>
    <row r="50202" spans="37:38" ht="20.25" hidden="1" customHeight="1" x14ac:dyDescent="0.45">
      <c r="AK50202" s="4"/>
      <c r="AL50202" s="5"/>
    </row>
    <row r="50203" spans="37:38" ht="20.25" hidden="1" customHeight="1" x14ac:dyDescent="0.45">
      <c r="AK50203" s="4"/>
      <c r="AL50203" s="5"/>
    </row>
    <row r="50204" spans="37:38" ht="20.25" hidden="1" customHeight="1" x14ac:dyDescent="0.45">
      <c r="AK50204" s="4"/>
      <c r="AL50204" s="5"/>
    </row>
    <row r="50205" spans="37:38" ht="20.25" hidden="1" customHeight="1" x14ac:dyDescent="0.45">
      <c r="AK50205" s="4"/>
      <c r="AL50205" s="5"/>
    </row>
    <row r="50206" spans="37:38" ht="20.25" hidden="1" customHeight="1" x14ac:dyDescent="0.45">
      <c r="AK50206" s="4"/>
      <c r="AL50206" s="5"/>
    </row>
    <row r="50207" spans="37:38" ht="20.25" hidden="1" customHeight="1" x14ac:dyDescent="0.45">
      <c r="AK50207" s="4"/>
      <c r="AL50207" s="5"/>
    </row>
    <row r="50208" spans="37:38" ht="20.25" hidden="1" customHeight="1" x14ac:dyDescent="0.45">
      <c r="AK50208" s="4"/>
      <c r="AL50208" s="5"/>
    </row>
    <row r="50209" spans="37:38" ht="20.25" hidden="1" customHeight="1" x14ac:dyDescent="0.45">
      <c r="AK50209" s="4"/>
      <c r="AL50209" s="5"/>
    </row>
    <row r="50210" spans="37:38" ht="20.25" hidden="1" customHeight="1" x14ac:dyDescent="0.45">
      <c r="AK50210" s="4"/>
      <c r="AL50210" s="5"/>
    </row>
    <row r="50211" spans="37:38" ht="20.25" hidden="1" customHeight="1" x14ac:dyDescent="0.45">
      <c r="AK50211" s="4"/>
      <c r="AL50211" s="5"/>
    </row>
    <row r="50212" spans="37:38" ht="20.25" hidden="1" customHeight="1" x14ac:dyDescent="0.45">
      <c r="AK50212" s="4"/>
      <c r="AL50212" s="5"/>
    </row>
    <row r="50213" spans="37:38" ht="20.25" hidden="1" customHeight="1" x14ac:dyDescent="0.45">
      <c r="AK50213" s="4"/>
      <c r="AL50213" s="5"/>
    </row>
    <row r="50214" spans="37:38" ht="20.25" hidden="1" customHeight="1" x14ac:dyDescent="0.45">
      <c r="AK50214" s="4"/>
      <c r="AL50214" s="5"/>
    </row>
    <row r="50215" spans="37:38" ht="20.25" hidden="1" customHeight="1" x14ac:dyDescent="0.45">
      <c r="AK50215" s="4"/>
      <c r="AL50215" s="5"/>
    </row>
    <row r="50216" spans="37:38" ht="20.25" hidden="1" customHeight="1" x14ac:dyDescent="0.45">
      <c r="AK50216" s="4"/>
      <c r="AL50216" s="5"/>
    </row>
    <row r="50217" spans="37:38" ht="20.25" hidden="1" customHeight="1" x14ac:dyDescent="0.45">
      <c r="AK50217" s="4"/>
      <c r="AL50217" s="5"/>
    </row>
    <row r="50218" spans="37:38" ht="20.25" hidden="1" customHeight="1" x14ac:dyDescent="0.45">
      <c r="AK50218" s="4"/>
      <c r="AL50218" s="5"/>
    </row>
    <row r="50219" spans="37:38" ht="20.25" hidden="1" customHeight="1" x14ac:dyDescent="0.45">
      <c r="AK50219" s="4"/>
      <c r="AL50219" s="5"/>
    </row>
    <row r="50220" spans="37:38" ht="20.25" hidden="1" customHeight="1" x14ac:dyDescent="0.45">
      <c r="AK50220" s="4"/>
      <c r="AL50220" s="5"/>
    </row>
    <row r="50221" spans="37:38" ht="20.25" hidden="1" customHeight="1" x14ac:dyDescent="0.45">
      <c r="AK50221" s="4"/>
      <c r="AL50221" s="5"/>
    </row>
    <row r="50222" spans="37:38" ht="20.25" hidden="1" customHeight="1" x14ac:dyDescent="0.45">
      <c r="AK50222" s="4"/>
      <c r="AL50222" s="5"/>
    </row>
    <row r="50223" spans="37:38" ht="20.25" hidden="1" customHeight="1" x14ac:dyDescent="0.45">
      <c r="AK50223" s="4"/>
      <c r="AL50223" s="5"/>
    </row>
    <row r="50224" spans="37:38" ht="20.25" hidden="1" customHeight="1" x14ac:dyDescent="0.45">
      <c r="AK50224" s="4"/>
      <c r="AL50224" s="5"/>
    </row>
    <row r="50225" spans="37:38" ht="20.25" hidden="1" customHeight="1" x14ac:dyDescent="0.45">
      <c r="AK50225" s="4"/>
      <c r="AL50225" s="5"/>
    </row>
    <row r="50226" spans="37:38" ht="20.25" hidden="1" customHeight="1" x14ac:dyDescent="0.45">
      <c r="AK50226" s="4"/>
      <c r="AL50226" s="5"/>
    </row>
    <row r="50227" spans="37:38" ht="20.25" hidden="1" customHeight="1" x14ac:dyDescent="0.45">
      <c r="AK50227" s="4"/>
      <c r="AL50227" s="5"/>
    </row>
    <row r="50228" spans="37:38" ht="20.25" hidden="1" customHeight="1" x14ac:dyDescent="0.45">
      <c r="AK50228" s="4"/>
      <c r="AL50228" s="5"/>
    </row>
    <row r="50229" spans="37:38" ht="20.25" hidden="1" customHeight="1" x14ac:dyDescent="0.45">
      <c r="AK50229" s="4"/>
      <c r="AL50229" s="5"/>
    </row>
    <row r="50230" spans="37:38" ht="20.25" hidden="1" customHeight="1" x14ac:dyDescent="0.45">
      <c r="AK50230" s="4"/>
      <c r="AL50230" s="5"/>
    </row>
    <row r="50231" spans="37:38" ht="20.25" hidden="1" customHeight="1" x14ac:dyDescent="0.45">
      <c r="AK50231" s="4"/>
      <c r="AL50231" s="5"/>
    </row>
    <row r="50232" spans="37:38" ht="20.25" hidden="1" customHeight="1" x14ac:dyDescent="0.45">
      <c r="AK50232" s="4"/>
      <c r="AL50232" s="5"/>
    </row>
    <row r="50233" spans="37:38" ht="20.25" hidden="1" customHeight="1" x14ac:dyDescent="0.45">
      <c r="AK50233" s="4"/>
      <c r="AL50233" s="5"/>
    </row>
    <row r="50234" spans="37:38" ht="20.25" hidden="1" customHeight="1" x14ac:dyDescent="0.45">
      <c r="AK50234" s="4"/>
      <c r="AL50234" s="5"/>
    </row>
    <row r="50235" spans="37:38" ht="20.25" hidden="1" customHeight="1" x14ac:dyDescent="0.45">
      <c r="AK50235" s="4"/>
      <c r="AL50235" s="5"/>
    </row>
    <row r="50236" spans="37:38" ht="20.25" hidden="1" customHeight="1" x14ac:dyDescent="0.45">
      <c r="AK50236" s="4"/>
      <c r="AL50236" s="5"/>
    </row>
    <row r="50237" spans="37:38" ht="20.25" hidden="1" customHeight="1" x14ac:dyDescent="0.45">
      <c r="AK50237" s="4"/>
      <c r="AL50237" s="5"/>
    </row>
    <row r="50238" spans="37:38" ht="20.25" hidden="1" customHeight="1" x14ac:dyDescent="0.45">
      <c r="AK50238" s="4"/>
      <c r="AL50238" s="5"/>
    </row>
    <row r="50239" spans="37:38" ht="20.25" hidden="1" customHeight="1" x14ac:dyDescent="0.45">
      <c r="AK50239" s="4"/>
      <c r="AL50239" s="5"/>
    </row>
    <row r="50240" spans="37:38" ht="20.25" hidden="1" customHeight="1" x14ac:dyDescent="0.45">
      <c r="AK50240" s="4"/>
      <c r="AL50240" s="5"/>
    </row>
    <row r="50241" spans="37:38" ht="20.25" hidden="1" customHeight="1" x14ac:dyDescent="0.45">
      <c r="AK50241" s="4"/>
      <c r="AL50241" s="5"/>
    </row>
    <row r="50242" spans="37:38" ht="20.25" hidden="1" customHeight="1" x14ac:dyDescent="0.45">
      <c r="AK50242" s="4"/>
      <c r="AL50242" s="5"/>
    </row>
    <row r="50243" spans="37:38" ht="20.25" hidden="1" customHeight="1" x14ac:dyDescent="0.45">
      <c r="AK50243" s="4"/>
      <c r="AL50243" s="5"/>
    </row>
    <row r="50244" spans="37:38" ht="20.25" hidden="1" customHeight="1" x14ac:dyDescent="0.45">
      <c r="AK50244" s="4"/>
      <c r="AL50244" s="5"/>
    </row>
    <row r="50245" spans="37:38" ht="20.25" hidden="1" customHeight="1" x14ac:dyDescent="0.45">
      <c r="AK50245" s="4"/>
      <c r="AL50245" s="5"/>
    </row>
    <row r="50246" spans="37:38" ht="20.25" hidden="1" customHeight="1" x14ac:dyDescent="0.45">
      <c r="AK50246" s="4"/>
      <c r="AL50246" s="5"/>
    </row>
    <row r="50247" spans="37:38" ht="20.25" hidden="1" customHeight="1" x14ac:dyDescent="0.45">
      <c r="AK50247" s="4"/>
      <c r="AL50247" s="5"/>
    </row>
    <row r="50248" spans="37:38" ht="20.25" hidden="1" customHeight="1" x14ac:dyDescent="0.45">
      <c r="AK50248" s="4"/>
      <c r="AL50248" s="5"/>
    </row>
    <row r="50249" spans="37:38" ht="20.25" hidden="1" customHeight="1" x14ac:dyDescent="0.45">
      <c r="AK50249" s="4"/>
      <c r="AL50249" s="5"/>
    </row>
    <row r="50250" spans="37:38" ht="20.25" hidden="1" customHeight="1" x14ac:dyDescent="0.45">
      <c r="AK50250" s="4"/>
      <c r="AL50250" s="5"/>
    </row>
    <row r="50251" spans="37:38" ht="20.25" hidden="1" customHeight="1" x14ac:dyDescent="0.45">
      <c r="AK50251" s="4"/>
      <c r="AL50251" s="5"/>
    </row>
    <row r="50252" spans="37:38" ht="20.25" hidden="1" customHeight="1" x14ac:dyDescent="0.45">
      <c r="AK50252" s="4"/>
      <c r="AL50252" s="5"/>
    </row>
    <row r="50253" spans="37:38" ht="20.25" hidden="1" customHeight="1" x14ac:dyDescent="0.45">
      <c r="AK50253" s="4"/>
      <c r="AL50253" s="5"/>
    </row>
    <row r="50254" spans="37:38" ht="20.25" hidden="1" customHeight="1" x14ac:dyDescent="0.45">
      <c r="AK50254" s="4"/>
      <c r="AL50254" s="5"/>
    </row>
    <row r="50255" spans="37:38" ht="20.25" hidden="1" customHeight="1" x14ac:dyDescent="0.45">
      <c r="AK50255" s="4"/>
      <c r="AL50255" s="5"/>
    </row>
    <row r="50256" spans="37:38" ht="20.25" hidden="1" customHeight="1" x14ac:dyDescent="0.45">
      <c r="AK50256" s="4"/>
      <c r="AL50256" s="5"/>
    </row>
    <row r="50257" spans="37:38" ht="20.25" hidden="1" customHeight="1" x14ac:dyDescent="0.45">
      <c r="AK50257" s="4"/>
      <c r="AL50257" s="5"/>
    </row>
    <row r="50258" spans="37:38" ht="20.25" hidden="1" customHeight="1" x14ac:dyDescent="0.45">
      <c r="AK50258" s="4"/>
      <c r="AL50258" s="5"/>
    </row>
    <row r="50259" spans="37:38" ht="20.25" hidden="1" customHeight="1" x14ac:dyDescent="0.45">
      <c r="AK50259" s="4"/>
      <c r="AL50259" s="5"/>
    </row>
    <row r="50260" spans="37:38" ht="20.25" hidden="1" customHeight="1" x14ac:dyDescent="0.45">
      <c r="AK50260" s="4"/>
      <c r="AL50260" s="5"/>
    </row>
    <row r="50261" spans="37:38" ht="20.25" hidden="1" customHeight="1" x14ac:dyDescent="0.45">
      <c r="AK50261" s="4"/>
      <c r="AL50261" s="5"/>
    </row>
    <row r="50262" spans="37:38" ht="20.25" hidden="1" customHeight="1" x14ac:dyDescent="0.45">
      <c r="AK50262" s="4"/>
      <c r="AL50262" s="5"/>
    </row>
    <row r="50263" spans="37:38" ht="20.25" hidden="1" customHeight="1" x14ac:dyDescent="0.45">
      <c r="AK50263" s="4"/>
      <c r="AL50263" s="5"/>
    </row>
    <row r="50264" spans="37:38" ht="20.25" hidden="1" customHeight="1" x14ac:dyDescent="0.45">
      <c r="AK50264" s="4"/>
      <c r="AL50264" s="5"/>
    </row>
    <row r="50265" spans="37:38" ht="20.25" hidden="1" customHeight="1" x14ac:dyDescent="0.45">
      <c r="AK50265" s="4"/>
      <c r="AL50265" s="5"/>
    </row>
    <row r="50266" spans="37:38" ht="20.25" hidden="1" customHeight="1" x14ac:dyDescent="0.45">
      <c r="AK50266" s="4"/>
      <c r="AL50266" s="5"/>
    </row>
    <row r="50267" spans="37:38" ht="20.25" hidden="1" customHeight="1" x14ac:dyDescent="0.45">
      <c r="AK50267" s="4"/>
      <c r="AL50267" s="5"/>
    </row>
    <row r="50268" spans="37:38" ht="20.25" hidden="1" customHeight="1" x14ac:dyDescent="0.45">
      <c r="AK50268" s="4"/>
      <c r="AL50268" s="5"/>
    </row>
    <row r="50269" spans="37:38" ht="20.25" hidden="1" customHeight="1" x14ac:dyDescent="0.45">
      <c r="AK50269" s="4"/>
      <c r="AL50269" s="5"/>
    </row>
    <row r="50270" spans="37:38" ht="20.25" hidden="1" customHeight="1" x14ac:dyDescent="0.45">
      <c r="AK50270" s="4"/>
      <c r="AL50270" s="5"/>
    </row>
    <row r="50271" spans="37:38" ht="20.25" hidden="1" customHeight="1" x14ac:dyDescent="0.45">
      <c r="AK50271" s="4"/>
      <c r="AL50271" s="5"/>
    </row>
    <row r="50272" spans="37:38" ht="20.25" hidden="1" customHeight="1" x14ac:dyDescent="0.45">
      <c r="AK50272" s="4"/>
      <c r="AL50272" s="5"/>
    </row>
    <row r="50273" spans="37:38" ht="20.25" hidden="1" customHeight="1" x14ac:dyDescent="0.45">
      <c r="AK50273" s="4"/>
      <c r="AL50273" s="5"/>
    </row>
    <row r="50274" spans="37:38" ht="20.25" hidden="1" customHeight="1" x14ac:dyDescent="0.45">
      <c r="AK50274" s="4"/>
      <c r="AL50274" s="5"/>
    </row>
    <row r="50275" spans="37:38" ht="20.25" hidden="1" customHeight="1" x14ac:dyDescent="0.45">
      <c r="AK50275" s="4"/>
      <c r="AL50275" s="5"/>
    </row>
    <row r="50276" spans="37:38" ht="20.25" hidden="1" customHeight="1" x14ac:dyDescent="0.45">
      <c r="AK50276" s="4"/>
      <c r="AL50276" s="5"/>
    </row>
    <row r="50277" spans="37:38" ht="20.25" hidden="1" customHeight="1" x14ac:dyDescent="0.45">
      <c r="AK50277" s="4"/>
      <c r="AL50277" s="5"/>
    </row>
    <row r="50278" spans="37:38" ht="20.25" hidden="1" customHeight="1" x14ac:dyDescent="0.45">
      <c r="AK50278" s="4"/>
      <c r="AL50278" s="5"/>
    </row>
    <row r="50279" spans="37:38" ht="20.25" hidden="1" customHeight="1" x14ac:dyDescent="0.45">
      <c r="AK50279" s="4"/>
      <c r="AL50279" s="5"/>
    </row>
    <row r="50280" spans="37:38" ht="20.25" hidden="1" customHeight="1" x14ac:dyDescent="0.45">
      <c r="AK50280" s="4"/>
      <c r="AL50280" s="5"/>
    </row>
    <row r="50281" spans="37:38" ht="20.25" hidden="1" customHeight="1" x14ac:dyDescent="0.45">
      <c r="AK50281" s="4"/>
      <c r="AL50281" s="5"/>
    </row>
    <row r="50282" spans="37:38" ht="20.25" hidden="1" customHeight="1" x14ac:dyDescent="0.45">
      <c r="AK50282" s="4"/>
      <c r="AL50282" s="5"/>
    </row>
    <row r="50283" spans="37:38" ht="20.25" hidden="1" customHeight="1" x14ac:dyDescent="0.45">
      <c r="AK50283" s="4"/>
      <c r="AL50283" s="5"/>
    </row>
    <row r="50284" spans="37:38" ht="20.25" hidden="1" customHeight="1" x14ac:dyDescent="0.45">
      <c r="AK50284" s="4"/>
      <c r="AL50284" s="5"/>
    </row>
    <row r="50285" spans="37:38" ht="20.25" hidden="1" customHeight="1" x14ac:dyDescent="0.45">
      <c r="AK50285" s="4"/>
      <c r="AL50285" s="5"/>
    </row>
    <row r="50286" spans="37:38" ht="20.25" hidden="1" customHeight="1" x14ac:dyDescent="0.45">
      <c r="AK50286" s="4"/>
      <c r="AL50286" s="5"/>
    </row>
    <row r="50287" spans="37:38" ht="20.25" hidden="1" customHeight="1" x14ac:dyDescent="0.45">
      <c r="AK50287" s="4"/>
      <c r="AL50287" s="5"/>
    </row>
    <row r="50288" spans="37:38" ht="20.25" hidden="1" customHeight="1" x14ac:dyDescent="0.45">
      <c r="AK50288" s="4"/>
      <c r="AL50288" s="5"/>
    </row>
    <row r="50289" spans="37:38" ht="20.25" hidden="1" customHeight="1" x14ac:dyDescent="0.45">
      <c r="AK50289" s="4"/>
      <c r="AL50289" s="5"/>
    </row>
    <row r="50290" spans="37:38" ht="20.25" hidden="1" customHeight="1" x14ac:dyDescent="0.45">
      <c r="AK50290" s="4"/>
      <c r="AL50290" s="5"/>
    </row>
    <row r="50291" spans="37:38" ht="20.25" hidden="1" customHeight="1" x14ac:dyDescent="0.45">
      <c r="AK50291" s="4"/>
      <c r="AL50291" s="5"/>
    </row>
    <row r="50292" spans="37:38" ht="20.25" hidden="1" customHeight="1" x14ac:dyDescent="0.45">
      <c r="AK50292" s="4"/>
      <c r="AL50292" s="5"/>
    </row>
    <row r="50293" spans="37:38" ht="20.25" hidden="1" customHeight="1" x14ac:dyDescent="0.45">
      <c r="AK50293" s="4"/>
      <c r="AL50293" s="5"/>
    </row>
    <row r="50294" spans="37:38" ht="20.25" hidden="1" customHeight="1" x14ac:dyDescent="0.45">
      <c r="AK50294" s="4"/>
      <c r="AL50294" s="5"/>
    </row>
    <row r="50295" spans="37:38" ht="20.25" hidden="1" customHeight="1" x14ac:dyDescent="0.45">
      <c r="AK50295" s="4"/>
      <c r="AL50295" s="5"/>
    </row>
    <row r="50296" spans="37:38" ht="20.25" hidden="1" customHeight="1" x14ac:dyDescent="0.45">
      <c r="AK50296" s="4"/>
      <c r="AL50296" s="5"/>
    </row>
    <row r="50297" spans="37:38" ht="20.25" hidden="1" customHeight="1" x14ac:dyDescent="0.45">
      <c r="AK50297" s="4"/>
      <c r="AL50297" s="5"/>
    </row>
    <row r="50298" spans="37:38" ht="20.25" hidden="1" customHeight="1" x14ac:dyDescent="0.45">
      <c r="AK50298" s="4"/>
      <c r="AL50298" s="5"/>
    </row>
    <row r="50299" spans="37:38" ht="20.25" hidden="1" customHeight="1" x14ac:dyDescent="0.45">
      <c r="AK50299" s="4"/>
      <c r="AL50299" s="5"/>
    </row>
    <row r="50300" spans="37:38" ht="20.25" hidden="1" customHeight="1" x14ac:dyDescent="0.45">
      <c r="AK50300" s="4"/>
      <c r="AL50300" s="5"/>
    </row>
    <row r="50301" spans="37:38" ht="20.25" hidden="1" customHeight="1" x14ac:dyDescent="0.45">
      <c r="AK50301" s="4"/>
      <c r="AL50301" s="5"/>
    </row>
    <row r="50302" spans="37:38" ht="20.25" hidden="1" customHeight="1" x14ac:dyDescent="0.45">
      <c r="AK50302" s="4"/>
      <c r="AL50302" s="5"/>
    </row>
    <row r="50303" spans="37:38" ht="20.25" hidden="1" customHeight="1" x14ac:dyDescent="0.45">
      <c r="AK50303" s="4"/>
      <c r="AL50303" s="5"/>
    </row>
    <row r="50304" spans="37:38" ht="20.25" hidden="1" customHeight="1" x14ac:dyDescent="0.45">
      <c r="AK50304" s="4"/>
      <c r="AL50304" s="5"/>
    </row>
    <row r="50305" spans="37:38" ht="20.25" hidden="1" customHeight="1" x14ac:dyDescent="0.45">
      <c r="AK50305" s="4"/>
      <c r="AL50305" s="5"/>
    </row>
    <row r="50306" spans="37:38" ht="20.25" hidden="1" customHeight="1" x14ac:dyDescent="0.45">
      <c r="AK50306" s="4"/>
      <c r="AL50306" s="5"/>
    </row>
    <row r="50307" spans="37:38" ht="20.25" hidden="1" customHeight="1" x14ac:dyDescent="0.45">
      <c r="AK50307" s="4"/>
      <c r="AL50307" s="5"/>
    </row>
    <row r="50308" spans="37:38" ht="20.25" hidden="1" customHeight="1" x14ac:dyDescent="0.45">
      <c r="AK50308" s="4"/>
      <c r="AL50308" s="5"/>
    </row>
    <row r="50309" spans="37:38" ht="20.25" hidden="1" customHeight="1" x14ac:dyDescent="0.45">
      <c r="AK50309" s="4"/>
      <c r="AL50309" s="5"/>
    </row>
    <row r="50310" spans="37:38" ht="20.25" hidden="1" customHeight="1" x14ac:dyDescent="0.45">
      <c r="AK50310" s="4"/>
      <c r="AL50310" s="5"/>
    </row>
    <row r="50311" spans="37:38" ht="20.25" hidden="1" customHeight="1" x14ac:dyDescent="0.45">
      <c r="AK50311" s="4"/>
      <c r="AL50311" s="5"/>
    </row>
    <row r="50312" spans="37:38" ht="20.25" hidden="1" customHeight="1" x14ac:dyDescent="0.45">
      <c r="AK50312" s="4"/>
      <c r="AL50312" s="5"/>
    </row>
    <row r="50313" spans="37:38" ht="20.25" hidden="1" customHeight="1" x14ac:dyDescent="0.45">
      <c r="AK50313" s="4"/>
      <c r="AL50313" s="5"/>
    </row>
    <row r="50314" spans="37:38" ht="20.25" hidden="1" customHeight="1" x14ac:dyDescent="0.45">
      <c r="AK50314" s="4"/>
      <c r="AL50314" s="5"/>
    </row>
    <row r="50315" spans="37:38" ht="20.25" hidden="1" customHeight="1" x14ac:dyDescent="0.45">
      <c r="AK50315" s="4"/>
      <c r="AL50315" s="5"/>
    </row>
    <row r="50316" spans="37:38" ht="20.25" hidden="1" customHeight="1" x14ac:dyDescent="0.45">
      <c r="AK50316" s="4"/>
      <c r="AL50316" s="5"/>
    </row>
    <row r="50317" spans="37:38" ht="20.25" hidden="1" customHeight="1" x14ac:dyDescent="0.45">
      <c r="AK50317" s="4"/>
      <c r="AL50317" s="5"/>
    </row>
    <row r="50318" spans="37:38" ht="20.25" hidden="1" customHeight="1" x14ac:dyDescent="0.45">
      <c r="AK50318" s="4"/>
      <c r="AL50318" s="5"/>
    </row>
    <row r="50319" spans="37:38" ht="20.25" hidden="1" customHeight="1" x14ac:dyDescent="0.45">
      <c r="AK50319" s="4"/>
      <c r="AL50319" s="5"/>
    </row>
    <row r="50320" spans="37:38" ht="20.25" hidden="1" customHeight="1" x14ac:dyDescent="0.45">
      <c r="AK50320" s="4"/>
      <c r="AL50320" s="5"/>
    </row>
    <row r="50321" spans="37:38" ht="20.25" hidden="1" customHeight="1" x14ac:dyDescent="0.45">
      <c r="AK50321" s="4"/>
      <c r="AL50321" s="5"/>
    </row>
    <row r="50322" spans="37:38" ht="20.25" hidden="1" customHeight="1" x14ac:dyDescent="0.45">
      <c r="AK50322" s="4"/>
      <c r="AL50322" s="5"/>
    </row>
    <row r="50323" spans="37:38" ht="20.25" hidden="1" customHeight="1" x14ac:dyDescent="0.45">
      <c r="AK50323" s="4"/>
      <c r="AL50323" s="5"/>
    </row>
    <row r="50324" spans="37:38" ht="20.25" hidden="1" customHeight="1" x14ac:dyDescent="0.45">
      <c r="AK50324" s="4"/>
      <c r="AL50324" s="5"/>
    </row>
    <row r="50325" spans="37:38" ht="20.25" hidden="1" customHeight="1" x14ac:dyDescent="0.45">
      <c r="AK50325" s="4"/>
      <c r="AL50325" s="5"/>
    </row>
    <row r="50326" spans="37:38" ht="20.25" hidden="1" customHeight="1" x14ac:dyDescent="0.45">
      <c r="AK50326" s="4"/>
      <c r="AL50326" s="5"/>
    </row>
    <row r="50327" spans="37:38" ht="20.25" hidden="1" customHeight="1" x14ac:dyDescent="0.45">
      <c r="AK50327" s="4"/>
      <c r="AL50327" s="5"/>
    </row>
    <row r="50328" spans="37:38" ht="20.25" hidden="1" customHeight="1" x14ac:dyDescent="0.45">
      <c r="AK50328" s="4"/>
      <c r="AL50328" s="5"/>
    </row>
    <row r="50329" spans="37:38" ht="20.25" hidden="1" customHeight="1" x14ac:dyDescent="0.45">
      <c r="AK50329" s="4"/>
      <c r="AL50329" s="5"/>
    </row>
    <row r="50330" spans="37:38" ht="20.25" hidden="1" customHeight="1" x14ac:dyDescent="0.45">
      <c r="AK50330" s="4"/>
      <c r="AL50330" s="5"/>
    </row>
    <row r="50331" spans="37:38" ht="20.25" hidden="1" customHeight="1" x14ac:dyDescent="0.45">
      <c r="AK50331" s="4"/>
      <c r="AL50331" s="5"/>
    </row>
    <row r="50332" spans="37:38" ht="20.25" hidden="1" customHeight="1" x14ac:dyDescent="0.45">
      <c r="AK50332" s="4"/>
      <c r="AL50332" s="5"/>
    </row>
    <row r="50333" spans="37:38" ht="20.25" hidden="1" customHeight="1" x14ac:dyDescent="0.45">
      <c r="AK50333" s="4"/>
      <c r="AL50333" s="5"/>
    </row>
    <row r="50334" spans="37:38" ht="20.25" hidden="1" customHeight="1" x14ac:dyDescent="0.45">
      <c r="AK50334" s="4"/>
      <c r="AL50334" s="5"/>
    </row>
    <row r="50335" spans="37:38" ht="20.25" hidden="1" customHeight="1" x14ac:dyDescent="0.45">
      <c r="AK50335" s="4"/>
      <c r="AL50335" s="5"/>
    </row>
    <row r="50336" spans="37:38" ht="20.25" hidden="1" customHeight="1" x14ac:dyDescent="0.45">
      <c r="AK50336" s="4"/>
      <c r="AL50336" s="5"/>
    </row>
    <row r="50337" spans="37:38" ht="20.25" hidden="1" customHeight="1" x14ac:dyDescent="0.45">
      <c r="AK50337" s="4"/>
      <c r="AL50337" s="5"/>
    </row>
    <row r="50338" spans="37:38" ht="20.25" hidden="1" customHeight="1" x14ac:dyDescent="0.45">
      <c r="AK50338" s="4"/>
      <c r="AL50338" s="5"/>
    </row>
    <row r="50339" spans="37:38" ht="20.25" hidden="1" customHeight="1" x14ac:dyDescent="0.45">
      <c r="AK50339" s="4"/>
      <c r="AL50339" s="5"/>
    </row>
    <row r="50340" spans="37:38" ht="20.25" hidden="1" customHeight="1" x14ac:dyDescent="0.45">
      <c r="AK50340" s="4"/>
      <c r="AL50340" s="5"/>
    </row>
    <row r="50341" spans="37:38" ht="20.25" hidden="1" customHeight="1" x14ac:dyDescent="0.45">
      <c r="AK50341" s="4"/>
      <c r="AL50341" s="5"/>
    </row>
    <row r="50342" spans="37:38" ht="20.25" hidden="1" customHeight="1" x14ac:dyDescent="0.45">
      <c r="AK50342" s="4"/>
      <c r="AL50342" s="5"/>
    </row>
    <row r="50343" spans="37:38" ht="20.25" hidden="1" customHeight="1" x14ac:dyDescent="0.45">
      <c r="AK50343" s="4"/>
      <c r="AL50343" s="5"/>
    </row>
    <row r="50344" spans="37:38" ht="20.25" hidden="1" customHeight="1" x14ac:dyDescent="0.45">
      <c r="AK50344" s="4"/>
      <c r="AL50344" s="5"/>
    </row>
    <row r="50345" spans="37:38" ht="20.25" hidden="1" customHeight="1" x14ac:dyDescent="0.45">
      <c r="AK50345" s="4"/>
      <c r="AL50345" s="5"/>
    </row>
    <row r="50346" spans="37:38" ht="20.25" hidden="1" customHeight="1" x14ac:dyDescent="0.45">
      <c r="AK50346" s="4"/>
      <c r="AL50346" s="5"/>
    </row>
    <row r="50347" spans="37:38" ht="20.25" hidden="1" customHeight="1" x14ac:dyDescent="0.45">
      <c r="AK50347" s="4"/>
      <c r="AL50347" s="5"/>
    </row>
    <row r="50348" spans="37:38" ht="20.25" hidden="1" customHeight="1" x14ac:dyDescent="0.45">
      <c r="AK50348" s="4"/>
      <c r="AL50348" s="5"/>
    </row>
    <row r="50349" spans="37:38" ht="20.25" hidden="1" customHeight="1" x14ac:dyDescent="0.45">
      <c r="AK50349" s="4"/>
      <c r="AL50349" s="5"/>
    </row>
    <row r="50350" spans="37:38" ht="20.25" hidden="1" customHeight="1" x14ac:dyDescent="0.45">
      <c r="AK50350" s="4"/>
      <c r="AL50350" s="5"/>
    </row>
    <row r="50351" spans="37:38" ht="20.25" hidden="1" customHeight="1" x14ac:dyDescent="0.45">
      <c r="AK50351" s="4"/>
      <c r="AL50351" s="5"/>
    </row>
    <row r="50352" spans="37:38" ht="20.25" hidden="1" customHeight="1" x14ac:dyDescent="0.45">
      <c r="AK50352" s="4"/>
      <c r="AL50352" s="5"/>
    </row>
    <row r="50353" spans="37:38" ht="20.25" hidden="1" customHeight="1" x14ac:dyDescent="0.45">
      <c r="AK50353" s="4"/>
      <c r="AL50353" s="5"/>
    </row>
    <row r="50354" spans="37:38" ht="20.25" hidden="1" customHeight="1" x14ac:dyDescent="0.45">
      <c r="AK50354" s="4"/>
      <c r="AL50354" s="5"/>
    </row>
    <row r="50355" spans="37:38" ht="20.25" hidden="1" customHeight="1" x14ac:dyDescent="0.45">
      <c r="AK50355" s="4"/>
      <c r="AL50355" s="5"/>
    </row>
    <row r="50356" spans="37:38" ht="20.25" hidden="1" customHeight="1" x14ac:dyDescent="0.45">
      <c r="AK50356" s="4"/>
      <c r="AL50356" s="5"/>
    </row>
    <row r="50357" spans="37:38" ht="20.25" hidden="1" customHeight="1" x14ac:dyDescent="0.45">
      <c r="AK50357" s="4"/>
      <c r="AL50357" s="5"/>
    </row>
    <row r="50358" spans="37:38" ht="20.25" hidden="1" customHeight="1" x14ac:dyDescent="0.45">
      <c r="AK50358" s="4"/>
      <c r="AL50358" s="5"/>
    </row>
    <row r="50359" spans="37:38" ht="20.25" hidden="1" customHeight="1" x14ac:dyDescent="0.45">
      <c r="AK50359" s="4"/>
      <c r="AL50359" s="5"/>
    </row>
    <row r="50360" spans="37:38" ht="20.25" hidden="1" customHeight="1" x14ac:dyDescent="0.45">
      <c r="AK50360" s="4"/>
      <c r="AL50360" s="5"/>
    </row>
    <row r="50361" spans="37:38" ht="20.25" hidden="1" customHeight="1" x14ac:dyDescent="0.45">
      <c r="AK50361" s="4"/>
      <c r="AL50361" s="5"/>
    </row>
    <row r="50362" spans="37:38" ht="20.25" hidden="1" customHeight="1" x14ac:dyDescent="0.45">
      <c r="AK50362" s="4"/>
      <c r="AL50362" s="5"/>
    </row>
    <row r="50363" spans="37:38" ht="20.25" hidden="1" customHeight="1" x14ac:dyDescent="0.45">
      <c r="AK50363" s="4"/>
      <c r="AL50363" s="5"/>
    </row>
    <row r="50364" spans="37:38" ht="20.25" hidden="1" customHeight="1" x14ac:dyDescent="0.45">
      <c r="AK50364" s="4"/>
      <c r="AL50364" s="5"/>
    </row>
    <row r="50365" spans="37:38" ht="20.25" hidden="1" customHeight="1" x14ac:dyDescent="0.45">
      <c r="AK50365" s="4"/>
      <c r="AL50365" s="5"/>
    </row>
    <row r="50366" spans="37:38" ht="20.25" hidden="1" customHeight="1" x14ac:dyDescent="0.45">
      <c r="AK50366" s="4"/>
      <c r="AL50366" s="5"/>
    </row>
    <row r="50367" spans="37:38" ht="20.25" hidden="1" customHeight="1" x14ac:dyDescent="0.45">
      <c r="AK50367" s="4"/>
      <c r="AL50367" s="5"/>
    </row>
    <row r="50368" spans="37:38" ht="20.25" hidden="1" customHeight="1" x14ac:dyDescent="0.45">
      <c r="AK50368" s="4"/>
      <c r="AL50368" s="5"/>
    </row>
    <row r="50369" spans="37:38" ht="20.25" hidden="1" customHeight="1" x14ac:dyDescent="0.45">
      <c r="AK50369" s="4"/>
      <c r="AL50369" s="5"/>
    </row>
    <row r="50370" spans="37:38" ht="20.25" hidden="1" customHeight="1" x14ac:dyDescent="0.45">
      <c r="AK50370" s="4"/>
      <c r="AL50370" s="5"/>
    </row>
    <row r="50371" spans="37:38" ht="20.25" hidden="1" customHeight="1" x14ac:dyDescent="0.45">
      <c r="AK50371" s="4"/>
      <c r="AL50371" s="5"/>
    </row>
    <row r="50372" spans="37:38" ht="20.25" hidden="1" customHeight="1" x14ac:dyDescent="0.45">
      <c r="AK50372" s="4"/>
      <c r="AL50372" s="5"/>
    </row>
    <row r="50373" spans="37:38" ht="20.25" hidden="1" customHeight="1" x14ac:dyDescent="0.45">
      <c r="AK50373" s="4"/>
      <c r="AL50373" s="5"/>
    </row>
    <row r="50374" spans="37:38" ht="20.25" hidden="1" customHeight="1" x14ac:dyDescent="0.45">
      <c r="AK50374" s="4"/>
      <c r="AL50374" s="5"/>
    </row>
    <row r="50375" spans="37:38" ht="20.25" hidden="1" customHeight="1" x14ac:dyDescent="0.45">
      <c r="AK50375" s="4"/>
      <c r="AL50375" s="5"/>
    </row>
    <row r="50376" spans="37:38" ht="20.25" hidden="1" customHeight="1" x14ac:dyDescent="0.45">
      <c r="AK50376" s="4"/>
      <c r="AL50376" s="5"/>
    </row>
    <row r="50377" spans="37:38" ht="20.25" hidden="1" customHeight="1" x14ac:dyDescent="0.45">
      <c r="AK50377" s="4"/>
      <c r="AL50377" s="5"/>
    </row>
    <row r="50378" spans="37:38" ht="20.25" hidden="1" customHeight="1" x14ac:dyDescent="0.45">
      <c r="AK50378" s="4"/>
      <c r="AL50378" s="5"/>
    </row>
    <row r="50379" spans="37:38" ht="20.25" hidden="1" customHeight="1" x14ac:dyDescent="0.45">
      <c r="AK50379" s="4"/>
      <c r="AL50379" s="5"/>
    </row>
    <row r="50380" spans="37:38" ht="20.25" hidden="1" customHeight="1" x14ac:dyDescent="0.45">
      <c r="AK50380" s="4"/>
      <c r="AL50380" s="5"/>
    </row>
    <row r="50381" spans="37:38" ht="20.25" hidden="1" customHeight="1" x14ac:dyDescent="0.45">
      <c r="AK50381" s="4"/>
      <c r="AL50381" s="5"/>
    </row>
    <row r="50382" spans="37:38" ht="20.25" hidden="1" customHeight="1" x14ac:dyDescent="0.45">
      <c r="AK50382" s="4"/>
      <c r="AL50382" s="5"/>
    </row>
    <row r="50383" spans="37:38" ht="20.25" hidden="1" customHeight="1" x14ac:dyDescent="0.45">
      <c r="AK50383" s="4"/>
      <c r="AL50383" s="5"/>
    </row>
    <row r="50384" spans="37:38" ht="20.25" hidden="1" customHeight="1" x14ac:dyDescent="0.45">
      <c r="AK50384" s="4"/>
      <c r="AL50384" s="5"/>
    </row>
    <row r="50385" spans="37:38" ht="20.25" hidden="1" customHeight="1" x14ac:dyDescent="0.45">
      <c r="AK50385" s="4"/>
      <c r="AL50385" s="5"/>
    </row>
    <row r="50386" spans="37:38" ht="20.25" hidden="1" customHeight="1" x14ac:dyDescent="0.45">
      <c r="AK50386" s="4"/>
      <c r="AL50386" s="5"/>
    </row>
    <row r="50387" spans="37:38" ht="20.25" hidden="1" customHeight="1" x14ac:dyDescent="0.45">
      <c r="AK50387" s="4"/>
      <c r="AL50387" s="5"/>
    </row>
    <row r="50388" spans="37:38" ht="20.25" hidden="1" customHeight="1" x14ac:dyDescent="0.45">
      <c r="AK50388" s="4"/>
      <c r="AL50388" s="5"/>
    </row>
    <row r="50389" spans="37:38" ht="20.25" hidden="1" customHeight="1" x14ac:dyDescent="0.45">
      <c r="AK50389" s="4"/>
      <c r="AL50389" s="5"/>
    </row>
    <row r="50390" spans="37:38" ht="20.25" hidden="1" customHeight="1" x14ac:dyDescent="0.45">
      <c r="AK50390" s="4"/>
      <c r="AL50390" s="5"/>
    </row>
    <row r="50391" spans="37:38" ht="20.25" hidden="1" customHeight="1" x14ac:dyDescent="0.45">
      <c r="AK50391" s="4"/>
      <c r="AL50391" s="5"/>
    </row>
    <row r="50392" spans="37:38" ht="20.25" hidden="1" customHeight="1" x14ac:dyDescent="0.45">
      <c r="AK50392" s="4"/>
      <c r="AL50392" s="5"/>
    </row>
    <row r="50393" spans="37:38" ht="20.25" hidden="1" customHeight="1" x14ac:dyDescent="0.45">
      <c r="AK50393" s="4"/>
      <c r="AL50393" s="5"/>
    </row>
    <row r="50394" spans="37:38" ht="20.25" hidden="1" customHeight="1" x14ac:dyDescent="0.45">
      <c r="AK50394" s="4"/>
      <c r="AL50394" s="5"/>
    </row>
    <row r="50395" spans="37:38" ht="20.25" hidden="1" customHeight="1" x14ac:dyDescent="0.45">
      <c r="AK50395" s="4"/>
      <c r="AL50395" s="5"/>
    </row>
    <row r="50396" spans="37:38" ht="20.25" hidden="1" customHeight="1" x14ac:dyDescent="0.45">
      <c r="AK50396" s="4"/>
      <c r="AL50396" s="5"/>
    </row>
    <row r="50397" spans="37:38" ht="20.25" hidden="1" customHeight="1" x14ac:dyDescent="0.45">
      <c r="AK50397" s="4"/>
      <c r="AL50397" s="5"/>
    </row>
    <row r="50398" spans="37:38" ht="20.25" hidden="1" customHeight="1" x14ac:dyDescent="0.45">
      <c r="AK50398" s="4"/>
      <c r="AL50398" s="5"/>
    </row>
    <row r="50399" spans="37:38" ht="20.25" hidden="1" customHeight="1" x14ac:dyDescent="0.45">
      <c r="AK50399" s="4"/>
      <c r="AL50399" s="5"/>
    </row>
    <row r="50400" spans="37:38" ht="20.25" hidden="1" customHeight="1" x14ac:dyDescent="0.45">
      <c r="AK50400" s="4"/>
      <c r="AL50400" s="5"/>
    </row>
    <row r="50401" spans="37:38" ht="20.25" hidden="1" customHeight="1" x14ac:dyDescent="0.45">
      <c r="AK50401" s="4"/>
      <c r="AL50401" s="5"/>
    </row>
    <row r="50402" spans="37:38" ht="20.25" hidden="1" customHeight="1" x14ac:dyDescent="0.45">
      <c r="AK50402" s="4"/>
      <c r="AL50402" s="5"/>
    </row>
    <row r="50403" spans="37:38" ht="20.25" hidden="1" customHeight="1" x14ac:dyDescent="0.45">
      <c r="AK50403" s="4"/>
      <c r="AL50403" s="5"/>
    </row>
    <row r="50404" spans="37:38" ht="20.25" hidden="1" customHeight="1" x14ac:dyDescent="0.45">
      <c r="AK50404" s="4"/>
      <c r="AL50404" s="5"/>
    </row>
    <row r="50405" spans="37:38" ht="20.25" hidden="1" customHeight="1" x14ac:dyDescent="0.45">
      <c r="AK50405" s="4"/>
      <c r="AL50405" s="5"/>
    </row>
    <row r="50406" spans="37:38" ht="20.25" hidden="1" customHeight="1" x14ac:dyDescent="0.45">
      <c r="AK50406" s="4"/>
      <c r="AL50406" s="5"/>
    </row>
    <row r="50407" spans="37:38" ht="20.25" hidden="1" customHeight="1" x14ac:dyDescent="0.45">
      <c r="AK50407" s="4"/>
      <c r="AL50407" s="5"/>
    </row>
    <row r="50408" spans="37:38" ht="20.25" hidden="1" customHeight="1" x14ac:dyDescent="0.45">
      <c r="AK50408" s="4"/>
      <c r="AL50408" s="5"/>
    </row>
    <row r="50409" spans="37:38" ht="20.25" hidden="1" customHeight="1" x14ac:dyDescent="0.45">
      <c r="AK50409" s="4"/>
      <c r="AL50409" s="5"/>
    </row>
    <row r="50410" spans="37:38" ht="20.25" hidden="1" customHeight="1" x14ac:dyDescent="0.45">
      <c r="AK50410" s="4"/>
      <c r="AL50410" s="5"/>
    </row>
    <row r="50411" spans="37:38" ht="20.25" hidden="1" customHeight="1" x14ac:dyDescent="0.45">
      <c r="AK50411" s="4"/>
      <c r="AL50411" s="5"/>
    </row>
    <row r="50412" spans="37:38" ht="20.25" hidden="1" customHeight="1" x14ac:dyDescent="0.45">
      <c r="AK50412" s="4"/>
      <c r="AL50412" s="5"/>
    </row>
    <row r="50413" spans="37:38" ht="20.25" hidden="1" customHeight="1" x14ac:dyDescent="0.45">
      <c r="AK50413" s="4"/>
      <c r="AL50413" s="5"/>
    </row>
    <row r="50414" spans="37:38" ht="20.25" hidden="1" customHeight="1" x14ac:dyDescent="0.45">
      <c r="AK50414" s="4"/>
      <c r="AL50414" s="5"/>
    </row>
    <row r="50415" spans="37:38" ht="20.25" hidden="1" customHeight="1" x14ac:dyDescent="0.45">
      <c r="AK50415" s="4"/>
      <c r="AL50415" s="5"/>
    </row>
    <row r="50416" spans="37:38" ht="20.25" hidden="1" customHeight="1" x14ac:dyDescent="0.45">
      <c r="AK50416" s="4"/>
      <c r="AL50416" s="5"/>
    </row>
    <row r="50417" spans="37:38" ht="20.25" hidden="1" customHeight="1" x14ac:dyDescent="0.45">
      <c r="AK50417" s="4"/>
      <c r="AL50417" s="5"/>
    </row>
    <row r="50418" spans="37:38" ht="20.25" hidden="1" customHeight="1" x14ac:dyDescent="0.45">
      <c r="AK50418" s="4"/>
      <c r="AL50418" s="5"/>
    </row>
    <row r="50419" spans="37:38" ht="20.25" hidden="1" customHeight="1" x14ac:dyDescent="0.45">
      <c r="AK50419" s="4"/>
      <c r="AL50419" s="5"/>
    </row>
    <row r="50420" spans="37:38" ht="20.25" hidden="1" customHeight="1" x14ac:dyDescent="0.45">
      <c r="AK50420" s="4"/>
      <c r="AL50420" s="5"/>
    </row>
    <row r="50421" spans="37:38" ht="20.25" hidden="1" customHeight="1" x14ac:dyDescent="0.45">
      <c r="AK50421" s="4"/>
      <c r="AL50421" s="5"/>
    </row>
    <row r="50422" spans="37:38" ht="20.25" hidden="1" customHeight="1" x14ac:dyDescent="0.45">
      <c r="AK50422" s="4"/>
      <c r="AL50422" s="5"/>
    </row>
    <row r="50423" spans="37:38" ht="20.25" hidden="1" customHeight="1" x14ac:dyDescent="0.45">
      <c r="AK50423" s="4"/>
      <c r="AL50423" s="5"/>
    </row>
    <row r="50424" spans="37:38" ht="20.25" hidden="1" customHeight="1" x14ac:dyDescent="0.45">
      <c r="AK50424" s="4"/>
      <c r="AL50424" s="5"/>
    </row>
    <row r="50425" spans="37:38" ht="20.25" hidden="1" customHeight="1" x14ac:dyDescent="0.45">
      <c r="AK50425" s="4"/>
      <c r="AL50425" s="5"/>
    </row>
    <row r="50426" spans="37:38" ht="20.25" hidden="1" customHeight="1" x14ac:dyDescent="0.45">
      <c r="AK50426" s="4"/>
      <c r="AL50426" s="5"/>
    </row>
    <row r="50427" spans="37:38" ht="20.25" hidden="1" customHeight="1" x14ac:dyDescent="0.45">
      <c r="AK50427" s="4"/>
      <c r="AL50427" s="5"/>
    </row>
    <row r="50428" spans="37:38" ht="20.25" hidden="1" customHeight="1" x14ac:dyDescent="0.45">
      <c r="AK50428" s="4"/>
      <c r="AL50428" s="5"/>
    </row>
    <row r="50429" spans="37:38" ht="20.25" hidden="1" customHeight="1" x14ac:dyDescent="0.45">
      <c r="AK50429" s="4"/>
      <c r="AL50429" s="5"/>
    </row>
    <row r="50430" spans="37:38" ht="20.25" hidden="1" customHeight="1" x14ac:dyDescent="0.45">
      <c r="AK50430" s="4"/>
      <c r="AL50430" s="5"/>
    </row>
    <row r="50431" spans="37:38" ht="20.25" hidden="1" customHeight="1" x14ac:dyDescent="0.45">
      <c r="AK50431" s="4"/>
      <c r="AL50431" s="5"/>
    </row>
    <row r="50432" spans="37:38" ht="20.25" hidden="1" customHeight="1" x14ac:dyDescent="0.45">
      <c r="AK50432" s="4"/>
      <c r="AL50432" s="5"/>
    </row>
    <row r="50433" spans="37:38" ht="20.25" hidden="1" customHeight="1" x14ac:dyDescent="0.45">
      <c r="AK50433" s="4"/>
      <c r="AL50433" s="5"/>
    </row>
    <row r="50434" spans="37:38" ht="20.25" hidden="1" customHeight="1" x14ac:dyDescent="0.45">
      <c r="AK50434" s="4"/>
      <c r="AL50434" s="5"/>
    </row>
    <row r="50435" spans="37:38" ht="20.25" hidden="1" customHeight="1" x14ac:dyDescent="0.45">
      <c r="AK50435" s="4"/>
      <c r="AL50435" s="5"/>
    </row>
    <row r="50436" spans="37:38" ht="20.25" hidden="1" customHeight="1" x14ac:dyDescent="0.45">
      <c r="AK50436" s="4"/>
      <c r="AL50436" s="5"/>
    </row>
    <row r="50437" spans="37:38" ht="20.25" hidden="1" customHeight="1" x14ac:dyDescent="0.45">
      <c r="AK50437" s="4"/>
      <c r="AL50437" s="5"/>
    </row>
    <row r="50438" spans="37:38" ht="20.25" hidden="1" customHeight="1" x14ac:dyDescent="0.45">
      <c r="AK50438" s="4"/>
      <c r="AL50438" s="5"/>
    </row>
    <row r="50439" spans="37:38" ht="20.25" hidden="1" customHeight="1" x14ac:dyDescent="0.45">
      <c r="AK50439" s="4"/>
      <c r="AL50439" s="5"/>
    </row>
    <row r="50440" spans="37:38" ht="20.25" hidden="1" customHeight="1" x14ac:dyDescent="0.45">
      <c r="AK50440" s="4"/>
      <c r="AL50440" s="5"/>
    </row>
    <row r="50441" spans="37:38" ht="20.25" hidden="1" customHeight="1" x14ac:dyDescent="0.45">
      <c r="AK50441" s="4"/>
      <c r="AL50441" s="5"/>
    </row>
    <row r="50442" spans="37:38" ht="20.25" hidden="1" customHeight="1" x14ac:dyDescent="0.45">
      <c r="AK50442" s="4"/>
      <c r="AL50442" s="5"/>
    </row>
    <row r="50443" spans="37:38" ht="20.25" hidden="1" customHeight="1" x14ac:dyDescent="0.45">
      <c r="AK50443" s="4"/>
      <c r="AL50443" s="5"/>
    </row>
    <row r="50444" spans="37:38" ht="20.25" hidden="1" customHeight="1" x14ac:dyDescent="0.45">
      <c r="AK50444" s="4"/>
      <c r="AL50444" s="5"/>
    </row>
    <row r="50445" spans="37:38" ht="20.25" hidden="1" customHeight="1" x14ac:dyDescent="0.45">
      <c r="AK50445" s="4"/>
      <c r="AL50445" s="5"/>
    </row>
    <row r="50446" spans="37:38" ht="20.25" hidden="1" customHeight="1" x14ac:dyDescent="0.45">
      <c r="AK50446" s="4"/>
      <c r="AL50446" s="5"/>
    </row>
    <row r="50447" spans="37:38" ht="20.25" hidden="1" customHeight="1" x14ac:dyDescent="0.45">
      <c r="AK50447" s="4"/>
      <c r="AL50447" s="5"/>
    </row>
    <row r="50448" spans="37:38" ht="20.25" hidden="1" customHeight="1" x14ac:dyDescent="0.45">
      <c r="AK50448" s="4"/>
      <c r="AL50448" s="5"/>
    </row>
    <row r="50449" spans="37:38" ht="20.25" hidden="1" customHeight="1" x14ac:dyDescent="0.45">
      <c r="AK50449" s="4"/>
      <c r="AL50449" s="5"/>
    </row>
    <row r="50450" spans="37:38" ht="20.25" hidden="1" customHeight="1" x14ac:dyDescent="0.45">
      <c r="AK50450" s="4"/>
      <c r="AL50450" s="5"/>
    </row>
    <row r="50451" spans="37:38" ht="20.25" hidden="1" customHeight="1" x14ac:dyDescent="0.45">
      <c r="AK50451" s="4"/>
      <c r="AL50451" s="5"/>
    </row>
    <row r="50452" spans="37:38" ht="20.25" hidden="1" customHeight="1" x14ac:dyDescent="0.45">
      <c r="AK50452" s="4"/>
      <c r="AL50452" s="5"/>
    </row>
    <row r="50453" spans="37:38" ht="20.25" hidden="1" customHeight="1" x14ac:dyDescent="0.45">
      <c r="AK50453" s="4"/>
      <c r="AL50453" s="5"/>
    </row>
    <row r="50454" spans="37:38" ht="20.25" hidden="1" customHeight="1" x14ac:dyDescent="0.45">
      <c r="AK50454" s="4"/>
      <c r="AL50454" s="5"/>
    </row>
    <row r="50455" spans="37:38" ht="20.25" hidden="1" customHeight="1" x14ac:dyDescent="0.45">
      <c r="AK50455" s="4"/>
      <c r="AL50455" s="5"/>
    </row>
    <row r="50456" spans="37:38" ht="20.25" hidden="1" customHeight="1" x14ac:dyDescent="0.45">
      <c r="AK50456" s="4"/>
      <c r="AL50456" s="5"/>
    </row>
    <row r="50457" spans="37:38" ht="20.25" hidden="1" customHeight="1" x14ac:dyDescent="0.45">
      <c r="AK50457" s="4"/>
      <c r="AL50457" s="5"/>
    </row>
    <row r="50458" spans="37:38" ht="20.25" hidden="1" customHeight="1" x14ac:dyDescent="0.45">
      <c r="AK50458" s="4"/>
      <c r="AL50458" s="5"/>
    </row>
    <row r="50459" spans="37:38" ht="20.25" hidden="1" customHeight="1" x14ac:dyDescent="0.45">
      <c r="AK50459" s="4"/>
      <c r="AL50459" s="5"/>
    </row>
    <row r="50460" spans="37:38" ht="20.25" hidden="1" customHeight="1" x14ac:dyDescent="0.45">
      <c r="AK50460" s="4"/>
      <c r="AL50460" s="5"/>
    </row>
    <row r="50461" spans="37:38" ht="20.25" hidden="1" customHeight="1" x14ac:dyDescent="0.45">
      <c r="AK50461" s="4"/>
      <c r="AL50461" s="5"/>
    </row>
    <row r="50462" spans="37:38" ht="20.25" hidden="1" customHeight="1" x14ac:dyDescent="0.45">
      <c r="AK50462" s="4"/>
      <c r="AL50462" s="5"/>
    </row>
    <row r="50463" spans="37:38" ht="20.25" hidden="1" customHeight="1" x14ac:dyDescent="0.45">
      <c r="AK50463" s="4"/>
      <c r="AL50463" s="5"/>
    </row>
    <row r="50464" spans="37:38" ht="20.25" hidden="1" customHeight="1" x14ac:dyDescent="0.45">
      <c r="AK50464" s="4"/>
      <c r="AL50464" s="5"/>
    </row>
    <row r="50465" spans="37:38" ht="20.25" hidden="1" customHeight="1" x14ac:dyDescent="0.45">
      <c r="AK50465" s="4"/>
      <c r="AL50465" s="5"/>
    </row>
    <row r="50466" spans="37:38" ht="20.25" hidden="1" customHeight="1" x14ac:dyDescent="0.45">
      <c r="AK50466" s="4"/>
      <c r="AL50466" s="5"/>
    </row>
    <row r="50467" spans="37:38" ht="20.25" hidden="1" customHeight="1" x14ac:dyDescent="0.45">
      <c r="AK50467" s="4"/>
      <c r="AL50467" s="5"/>
    </row>
    <row r="50468" spans="37:38" ht="20.25" hidden="1" customHeight="1" x14ac:dyDescent="0.45">
      <c r="AK50468" s="4"/>
      <c r="AL50468" s="5"/>
    </row>
    <row r="50469" spans="37:38" ht="20.25" hidden="1" customHeight="1" x14ac:dyDescent="0.45">
      <c r="AK50469" s="4"/>
      <c r="AL50469" s="5"/>
    </row>
    <row r="50470" spans="37:38" ht="20.25" hidden="1" customHeight="1" x14ac:dyDescent="0.45">
      <c r="AK50470" s="4"/>
      <c r="AL50470" s="5"/>
    </row>
    <row r="50471" spans="37:38" ht="20.25" hidden="1" customHeight="1" x14ac:dyDescent="0.45">
      <c r="AK50471" s="4"/>
      <c r="AL50471" s="5"/>
    </row>
    <row r="50472" spans="37:38" ht="20.25" hidden="1" customHeight="1" x14ac:dyDescent="0.45">
      <c r="AK50472" s="4"/>
      <c r="AL50472" s="5"/>
    </row>
    <row r="50473" spans="37:38" ht="20.25" hidden="1" customHeight="1" x14ac:dyDescent="0.45">
      <c r="AK50473" s="4"/>
      <c r="AL50473" s="5"/>
    </row>
    <row r="50474" spans="37:38" ht="20.25" hidden="1" customHeight="1" x14ac:dyDescent="0.45">
      <c r="AK50474" s="4"/>
      <c r="AL50474" s="5"/>
    </row>
    <row r="50475" spans="37:38" ht="20.25" hidden="1" customHeight="1" x14ac:dyDescent="0.45">
      <c r="AK50475" s="4"/>
      <c r="AL50475" s="5"/>
    </row>
    <row r="50476" spans="37:38" ht="20.25" hidden="1" customHeight="1" x14ac:dyDescent="0.45">
      <c r="AK50476" s="4"/>
      <c r="AL50476" s="5"/>
    </row>
    <row r="50477" spans="37:38" ht="20.25" hidden="1" customHeight="1" x14ac:dyDescent="0.45">
      <c r="AK50477" s="4"/>
      <c r="AL50477" s="5"/>
    </row>
    <row r="50478" spans="37:38" ht="20.25" hidden="1" customHeight="1" x14ac:dyDescent="0.45">
      <c r="AK50478" s="4"/>
      <c r="AL50478" s="5"/>
    </row>
    <row r="50479" spans="37:38" ht="20.25" hidden="1" customHeight="1" x14ac:dyDescent="0.45">
      <c r="AK50479" s="4"/>
      <c r="AL50479" s="5"/>
    </row>
    <row r="50480" spans="37:38" ht="20.25" hidden="1" customHeight="1" x14ac:dyDescent="0.45">
      <c r="AK50480" s="4"/>
      <c r="AL50480" s="5"/>
    </row>
    <row r="50481" spans="37:38" ht="20.25" hidden="1" customHeight="1" x14ac:dyDescent="0.45">
      <c r="AK50481" s="4"/>
      <c r="AL50481" s="5"/>
    </row>
    <row r="50482" spans="37:38" ht="20.25" hidden="1" customHeight="1" x14ac:dyDescent="0.45">
      <c r="AK50482" s="4"/>
      <c r="AL50482" s="5"/>
    </row>
    <row r="50483" spans="37:38" ht="20.25" hidden="1" customHeight="1" x14ac:dyDescent="0.45">
      <c r="AK50483" s="4"/>
      <c r="AL50483" s="5"/>
    </row>
    <row r="50484" spans="37:38" ht="20.25" hidden="1" customHeight="1" x14ac:dyDescent="0.45">
      <c r="AK50484" s="4"/>
      <c r="AL50484" s="5"/>
    </row>
    <row r="50485" spans="37:38" ht="20.25" hidden="1" customHeight="1" x14ac:dyDescent="0.45">
      <c r="AK50485" s="4"/>
      <c r="AL50485" s="5"/>
    </row>
    <row r="50486" spans="37:38" ht="20.25" hidden="1" customHeight="1" x14ac:dyDescent="0.45">
      <c r="AK50486" s="4"/>
      <c r="AL50486" s="5"/>
    </row>
    <row r="50487" spans="37:38" ht="20.25" hidden="1" customHeight="1" x14ac:dyDescent="0.45">
      <c r="AK50487" s="4"/>
      <c r="AL50487" s="5"/>
    </row>
    <row r="50488" spans="37:38" ht="20.25" hidden="1" customHeight="1" x14ac:dyDescent="0.45">
      <c r="AK50488" s="4"/>
      <c r="AL50488" s="5"/>
    </row>
    <row r="50489" spans="37:38" ht="20.25" hidden="1" customHeight="1" x14ac:dyDescent="0.45">
      <c r="AK50489" s="4"/>
      <c r="AL50489" s="5"/>
    </row>
    <row r="50490" spans="37:38" ht="20.25" hidden="1" customHeight="1" x14ac:dyDescent="0.45">
      <c r="AK50490" s="4"/>
      <c r="AL50490" s="5"/>
    </row>
    <row r="50491" spans="37:38" ht="20.25" hidden="1" customHeight="1" x14ac:dyDescent="0.45">
      <c r="AK50491" s="4"/>
      <c r="AL50491" s="5"/>
    </row>
    <row r="50492" spans="37:38" ht="20.25" hidden="1" customHeight="1" x14ac:dyDescent="0.45">
      <c r="AK50492" s="4"/>
      <c r="AL50492" s="5"/>
    </row>
    <row r="50493" spans="37:38" ht="20.25" hidden="1" customHeight="1" x14ac:dyDescent="0.45">
      <c r="AK50493" s="4"/>
      <c r="AL50493" s="5"/>
    </row>
    <row r="50494" spans="37:38" ht="20.25" hidden="1" customHeight="1" x14ac:dyDescent="0.45">
      <c r="AK50494" s="4"/>
      <c r="AL50494" s="5"/>
    </row>
    <row r="50495" spans="37:38" ht="20.25" hidden="1" customHeight="1" x14ac:dyDescent="0.45">
      <c r="AK50495" s="4"/>
      <c r="AL50495" s="5"/>
    </row>
    <row r="50496" spans="37:38" ht="20.25" hidden="1" customHeight="1" x14ac:dyDescent="0.45">
      <c r="AK50496" s="4"/>
      <c r="AL50496" s="5"/>
    </row>
    <row r="50497" spans="37:38" ht="20.25" hidden="1" customHeight="1" x14ac:dyDescent="0.45">
      <c r="AK50497" s="4"/>
      <c r="AL50497" s="5"/>
    </row>
    <row r="50498" spans="37:38" ht="20.25" hidden="1" customHeight="1" x14ac:dyDescent="0.45">
      <c r="AK50498" s="4"/>
      <c r="AL50498" s="5"/>
    </row>
    <row r="50499" spans="37:38" ht="20.25" hidden="1" customHeight="1" x14ac:dyDescent="0.45">
      <c r="AK50499" s="4"/>
      <c r="AL50499" s="5"/>
    </row>
    <row r="50500" spans="37:38" ht="20.25" hidden="1" customHeight="1" x14ac:dyDescent="0.45">
      <c r="AK50500" s="4"/>
      <c r="AL50500" s="5"/>
    </row>
    <row r="50501" spans="37:38" ht="20.25" hidden="1" customHeight="1" x14ac:dyDescent="0.45">
      <c r="AK50501" s="4"/>
      <c r="AL50501" s="5"/>
    </row>
    <row r="50502" spans="37:38" ht="20.25" hidden="1" customHeight="1" x14ac:dyDescent="0.45">
      <c r="AK50502" s="4"/>
      <c r="AL50502" s="5"/>
    </row>
    <row r="50503" spans="37:38" ht="20.25" hidden="1" customHeight="1" x14ac:dyDescent="0.45">
      <c r="AK50503" s="4"/>
      <c r="AL50503" s="5"/>
    </row>
    <row r="50504" spans="37:38" ht="20.25" hidden="1" customHeight="1" x14ac:dyDescent="0.45">
      <c r="AK50504" s="4"/>
      <c r="AL50504" s="5"/>
    </row>
    <row r="50505" spans="37:38" ht="20.25" hidden="1" customHeight="1" x14ac:dyDescent="0.45">
      <c r="AK50505" s="4"/>
      <c r="AL50505" s="5"/>
    </row>
    <row r="50506" spans="37:38" ht="20.25" hidden="1" customHeight="1" x14ac:dyDescent="0.45">
      <c r="AK50506" s="4"/>
      <c r="AL50506" s="5"/>
    </row>
    <row r="50507" spans="37:38" ht="20.25" hidden="1" customHeight="1" x14ac:dyDescent="0.45">
      <c r="AK50507" s="4"/>
      <c r="AL50507" s="5"/>
    </row>
    <row r="50508" spans="37:38" ht="20.25" hidden="1" customHeight="1" x14ac:dyDescent="0.45">
      <c r="AK50508" s="4"/>
      <c r="AL50508" s="5"/>
    </row>
    <row r="50509" spans="37:38" ht="20.25" hidden="1" customHeight="1" x14ac:dyDescent="0.45">
      <c r="AK50509" s="4"/>
      <c r="AL50509" s="5"/>
    </row>
    <row r="50510" spans="37:38" ht="20.25" hidden="1" customHeight="1" x14ac:dyDescent="0.45">
      <c r="AK50510" s="4"/>
      <c r="AL50510" s="5"/>
    </row>
    <row r="50511" spans="37:38" ht="20.25" hidden="1" customHeight="1" x14ac:dyDescent="0.45">
      <c r="AK50511" s="4"/>
      <c r="AL50511" s="5"/>
    </row>
    <row r="50512" spans="37:38" ht="20.25" hidden="1" customHeight="1" x14ac:dyDescent="0.45">
      <c r="AK50512" s="4"/>
      <c r="AL50512" s="5"/>
    </row>
    <row r="50513" spans="37:38" ht="20.25" hidden="1" customHeight="1" x14ac:dyDescent="0.45">
      <c r="AK50513" s="4"/>
      <c r="AL50513" s="5"/>
    </row>
    <row r="50514" spans="37:38" ht="20.25" hidden="1" customHeight="1" x14ac:dyDescent="0.45">
      <c r="AK50514" s="4"/>
      <c r="AL50514" s="5"/>
    </row>
    <row r="50515" spans="37:38" ht="20.25" hidden="1" customHeight="1" x14ac:dyDescent="0.45">
      <c r="AK50515" s="4"/>
      <c r="AL50515" s="5"/>
    </row>
    <row r="50516" spans="37:38" ht="20.25" hidden="1" customHeight="1" x14ac:dyDescent="0.45">
      <c r="AK50516" s="4"/>
      <c r="AL50516" s="5"/>
    </row>
    <row r="50517" spans="37:38" ht="20.25" hidden="1" customHeight="1" x14ac:dyDescent="0.45">
      <c r="AK50517" s="4"/>
      <c r="AL50517" s="5"/>
    </row>
    <row r="50518" spans="37:38" ht="20.25" hidden="1" customHeight="1" x14ac:dyDescent="0.45">
      <c r="AK50518" s="4"/>
      <c r="AL50518" s="5"/>
    </row>
    <row r="50519" spans="37:38" ht="20.25" hidden="1" customHeight="1" x14ac:dyDescent="0.45">
      <c r="AK50519" s="4"/>
      <c r="AL50519" s="5"/>
    </row>
    <row r="50520" spans="37:38" ht="20.25" hidden="1" customHeight="1" x14ac:dyDescent="0.45">
      <c r="AK50520" s="4"/>
      <c r="AL50520" s="5"/>
    </row>
    <row r="50521" spans="37:38" ht="20.25" hidden="1" customHeight="1" x14ac:dyDescent="0.45">
      <c r="AK50521" s="4"/>
      <c r="AL50521" s="5"/>
    </row>
    <row r="50522" spans="37:38" ht="20.25" hidden="1" customHeight="1" x14ac:dyDescent="0.45">
      <c r="AK50522" s="4"/>
      <c r="AL50522" s="5"/>
    </row>
    <row r="50523" spans="37:38" ht="20.25" hidden="1" customHeight="1" x14ac:dyDescent="0.45">
      <c r="AK50523" s="4"/>
      <c r="AL50523" s="5"/>
    </row>
    <row r="50524" spans="37:38" ht="20.25" hidden="1" customHeight="1" x14ac:dyDescent="0.45">
      <c r="AK50524" s="4"/>
      <c r="AL50524" s="5"/>
    </row>
    <row r="50525" spans="37:38" ht="20.25" hidden="1" customHeight="1" x14ac:dyDescent="0.45">
      <c r="AK50525" s="4"/>
      <c r="AL50525" s="5"/>
    </row>
    <row r="50526" spans="37:38" ht="20.25" hidden="1" customHeight="1" x14ac:dyDescent="0.45">
      <c r="AK50526" s="4"/>
      <c r="AL50526" s="5"/>
    </row>
    <row r="50527" spans="37:38" ht="20.25" hidden="1" customHeight="1" x14ac:dyDescent="0.45">
      <c r="AK50527" s="4"/>
      <c r="AL50527" s="5"/>
    </row>
    <row r="50528" spans="37:38" ht="20.25" hidden="1" customHeight="1" x14ac:dyDescent="0.45">
      <c r="AK50528" s="4"/>
      <c r="AL50528" s="5"/>
    </row>
    <row r="50529" spans="37:38" ht="20.25" hidden="1" customHeight="1" x14ac:dyDescent="0.45">
      <c r="AK50529" s="4"/>
      <c r="AL50529" s="5"/>
    </row>
    <row r="50530" spans="37:38" ht="20.25" hidden="1" customHeight="1" x14ac:dyDescent="0.45">
      <c r="AK50530" s="4"/>
      <c r="AL50530" s="5"/>
    </row>
    <row r="50531" spans="37:38" ht="20.25" hidden="1" customHeight="1" x14ac:dyDescent="0.45">
      <c r="AK50531" s="4"/>
      <c r="AL50531" s="5"/>
    </row>
    <row r="50532" spans="37:38" ht="20.25" hidden="1" customHeight="1" x14ac:dyDescent="0.45">
      <c r="AK50532" s="4"/>
      <c r="AL50532" s="5"/>
    </row>
    <row r="50533" spans="37:38" ht="20.25" hidden="1" customHeight="1" x14ac:dyDescent="0.45">
      <c r="AK50533" s="4"/>
      <c r="AL50533" s="5"/>
    </row>
    <row r="50534" spans="37:38" ht="20.25" hidden="1" customHeight="1" x14ac:dyDescent="0.45">
      <c r="AK50534" s="4"/>
      <c r="AL50534" s="5"/>
    </row>
    <row r="50535" spans="37:38" ht="20.25" hidden="1" customHeight="1" x14ac:dyDescent="0.45">
      <c r="AK50535" s="4"/>
      <c r="AL50535" s="5"/>
    </row>
    <row r="50536" spans="37:38" ht="20.25" hidden="1" customHeight="1" x14ac:dyDescent="0.45">
      <c r="AK50536" s="4"/>
      <c r="AL50536" s="5"/>
    </row>
    <row r="50537" spans="37:38" ht="20.25" hidden="1" customHeight="1" x14ac:dyDescent="0.45">
      <c r="AK50537" s="4"/>
      <c r="AL50537" s="5"/>
    </row>
    <row r="50538" spans="37:38" ht="20.25" hidden="1" customHeight="1" x14ac:dyDescent="0.45">
      <c r="AK50538" s="4"/>
      <c r="AL50538" s="5"/>
    </row>
    <row r="50539" spans="37:38" ht="20.25" hidden="1" customHeight="1" x14ac:dyDescent="0.45">
      <c r="AK50539" s="4"/>
      <c r="AL50539" s="5"/>
    </row>
    <row r="50540" spans="37:38" ht="20.25" hidden="1" customHeight="1" x14ac:dyDescent="0.45">
      <c r="AK50540" s="4"/>
      <c r="AL50540" s="5"/>
    </row>
    <row r="50541" spans="37:38" ht="20.25" hidden="1" customHeight="1" x14ac:dyDescent="0.45">
      <c r="AK50541" s="4"/>
      <c r="AL50541" s="5"/>
    </row>
    <row r="50542" spans="37:38" ht="20.25" hidden="1" customHeight="1" x14ac:dyDescent="0.45">
      <c r="AK50542" s="4"/>
      <c r="AL50542" s="5"/>
    </row>
    <row r="50543" spans="37:38" ht="20.25" hidden="1" customHeight="1" x14ac:dyDescent="0.45">
      <c r="AK50543" s="4"/>
      <c r="AL50543" s="5"/>
    </row>
    <row r="50544" spans="37:38" ht="20.25" hidden="1" customHeight="1" x14ac:dyDescent="0.45">
      <c r="AK50544" s="4"/>
      <c r="AL50544" s="5"/>
    </row>
    <row r="50545" spans="37:38" ht="20.25" hidden="1" customHeight="1" x14ac:dyDescent="0.45">
      <c r="AK50545" s="4"/>
      <c r="AL50545" s="5"/>
    </row>
    <row r="50546" spans="37:38" ht="20.25" hidden="1" customHeight="1" x14ac:dyDescent="0.45">
      <c r="AK50546" s="4"/>
      <c r="AL50546" s="5"/>
    </row>
    <row r="50547" spans="37:38" ht="20.25" hidden="1" customHeight="1" x14ac:dyDescent="0.45">
      <c r="AK50547" s="4"/>
      <c r="AL50547" s="5"/>
    </row>
    <row r="50548" spans="37:38" ht="20.25" hidden="1" customHeight="1" x14ac:dyDescent="0.45">
      <c r="AK50548" s="4"/>
      <c r="AL50548" s="5"/>
    </row>
    <row r="50549" spans="37:38" ht="20.25" hidden="1" customHeight="1" x14ac:dyDescent="0.45">
      <c r="AK50549" s="4"/>
      <c r="AL50549" s="5"/>
    </row>
    <row r="50550" spans="37:38" ht="20.25" hidden="1" customHeight="1" x14ac:dyDescent="0.45">
      <c r="AK50550" s="4"/>
      <c r="AL50550" s="5"/>
    </row>
    <row r="50551" spans="37:38" ht="20.25" hidden="1" customHeight="1" x14ac:dyDescent="0.45">
      <c r="AK50551" s="4"/>
      <c r="AL50551" s="5"/>
    </row>
    <row r="50552" spans="37:38" ht="20.25" hidden="1" customHeight="1" x14ac:dyDescent="0.45">
      <c r="AK50552" s="4"/>
      <c r="AL50552" s="5"/>
    </row>
    <row r="50553" spans="37:38" ht="20.25" hidden="1" customHeight="1" x14ac:dyDescent="0.45">
      <c r="AK50553" s="4"/>
      <c r="AL50553" s="5"/>
    </row>
    <row r="50554" spans="37:38" ht="20.25" hidden="1" customHeight="1" x14ac:dyDescent="0.45">
      <c r="AK50554" s="4"/>
      <c r="AL50554" s="5"/>
    </row>
    <row r="50555" spans="37:38" ht="20.25" hidden="1" customHeight="1" x14ac:dyDescent="0.45">
      <c r="AK50555" s="4"/>
      <c r="AL50555" s="5"/>
    </row>
    <row r="50556" spans="37:38" ht="20.25" hidden="1" customHeight="1" x14ac:dyDescent="0.45">
      <c r="AK50556" s="4"/>
      <c r="AL50556" s="5"/>
    </row>
    <row r="50557" spans="37:38" ht="20.25" hidden="1" customHeight="1" x14ac:dyDescent="0.45">
      <c r="AK50557" s="4"/>
      <c r="AL50557" s="5"/>
    </row>
    <row r="50558" spans="37:38" ht="20.25" hidden="1" customHeight="1" x14ac:dyDescent="0.45">
      <c r="AK50558" s="4"/>
      <c r="AL50558" s="5"/>
    </row>
    <row r="50559" spans="37:38" ht="20.25" hidden="1" customHeight="1" x14ac:dyDescent="0.45">
      <c r="AK50559" s="4"/>
      <c r="AL50559" s="5"/>
    </row>
    <row r="50560" spans="37:38" ht="20.25" hidden="1" customHeight="1" x14ac:dyDescent="0.45">
      <c r="AK50560" s="4"/>
      <c r="AL50560" s="5"/>
    </row>
    <row r="50561" spans="37:38" ht="20.25" hidden="1" customHeight="1" x14ac:dyDescent="0.45">
      <c r="AK50561" s="4"/>
      <c r="AL50561" s="5"/>
    </row>
    <row r="50562" spans="37:38" ht="20.25" hidden="1" customHeight="1" x14ac:dyDescent="0.45">
      <c r="AK50562" s="4"/>
      <c r="AL50562" s="5"/>
    </row>
    <row r="50563" spans="37:38" ht="20.25" hidden="1" customHeight="1" x14ac:dyDescent="0.45">
      <c r="AK50563" s="4"/>
      <c r="AL50563" s="5"/>
    </row>
    <row r="50564" spans="37:38" ht="20.25" hidden="1" customHeight="1" x14ac:dyDescent="0.45">
      <c r="AK50564" s="4"/>
      <c r="AL50564" s="5"/>
    </row>
    <row r="50565" spans="37:38" ht="20.25" hidden="1" customHeight="1" x14ac:dyDescent="0.45">
      <c r="AK50565" s="4"/>
      <c r="AL50565" s="5"/>
    </row>
    <row r="50566" spans="37:38" ht="20.25" hidden="1" customHeight="1" x14ac:dyDescent="0.45">
      <c r="AK50566" s="4"/>
      <c r="AL50566" s="5"/>
    </row>
    <row r="50567" spans="37:38" ht="20.25" hidden="1" customHeight="1" x14ac:dyDescent="0.45">
      <c r="AK50567" s="4"/>
      <c r="AL50567" s="5"/>
    </row>
    <row r="50568" spans="37:38" ht="20.25" hidden="1" customHeight="1" x14ac:dyDescent="0.45">
      <c r="AK50568" s="4"/>
      <c r="AL50568" s="5"/>
    </row>
    <row r="50569" spans="37:38" ht="20.25" hidden="1" customHeight="1" x14ac:dyDescent="0.45">
      <c r="AK50569" s="4"/>
      <c r="AL50569" s="5"/>
    </row>
    <row r="50570" spans="37:38" ht="20.25" hidden="1" customHeight="1" x14ac:dyDescent="0.45">
      <c r="AK50570" s="4"/>
      <c r="AL50570" s="5"/>
    </row>
    <row r="50571" spans="37:38" ht="20.25" hidden="1" customHeight="1" x14ac:dyDescent="0.45">
      <c r="AK50571" s="4"/>
      <c r="AL50571" s="5"/>
    </row>
    <row r="50572" spans="37:38" ht="20.25" hidden="1" customHeight="1" x14ac:dyDescent="0.45">
      <c r="AK50572" s="4"/>
      <c r="AL50572" s="5"/>
    </row>
    <row r="50573" spans="37:38" ht="20.25" hidden="1" customHeight="1" x14ac:dyDescent="0.45">
      <c r="AK50573" s="4"/>
      <c r="AL50573" s="5"/>
    </row>
    <row r="50574" spans="37:38" ht="20.25" hidden="1" customHeight="1" x14ac:dyDescent="0.45">
      <c r="AK50574" s="4"/>
      <c r="AL50574" s="5"/>
    </row>
    <row r="50575" spans="37:38" ht="20.25" hidden="1" customHeight="1" x14ac:dyDescent="0.45">
      <c r="AK50575" s="4"/>
      <c r="AL50575" s="5"/>
    </row>
    <row r="50576" spans="37:38" ht="20.25" hidden="1" customHeight="1" x14ac:dyDescent="0.45">
      <c r="AK50576" s="4"/>
      <c r="AL50576" s="5"/>
    </row>
    <row r="50577" spans="37:38" ht="20.25" hidden="1" customHeight="1" x14ac:dyDescent="0.45">
      <c r="AK50577" s="4"/>
      <c r="AL50577" s="5"/>
    </row>
    <row r="50578" spans="37:38" ht="20.25" hidden="1" customHeight="1" x14ac:dyDescent="0.45">
      <c r="AK50578" s="4"/>
      <c r="AL50578" s="5"/>
    </row>
    <row r="50579" spans="37:38" ht="20.25" hidden="1" customHeight="1" x14ac:dyDescent="0.45">
      <c r="AK50579" s="4"/>
      <c r="AL50579" s="5"/>
    </row>
    <row r="50580" spans="37:38" ht="20.25" hidden="1" customHeight="1" x14ac:dyDescent="0.45">
      <c r="AK50580" s="4"/>
      <c r="AL50580" s="5"/>
    </row>
    <row r="50581" spans="37:38" ht="20.25" hidden="1" customHeight="1" x14ac:dyDescent="0.45">
      <c r="AK50581" s="4"/>
      <c r="AL50581" s="5"/>
    </row>
    <row r="50582" spans="37:38" ht="20.25" hidden="1" customHeight="1" x14ac:dyDescent="0.45">
      <c r="AK50582" s="4"/>
      <c r="AL50582" s="5"/>
    </row>
    <row r="50583" spans="37:38" ht="20.25" hidden="1" customHeight="1" x14ac:dyDescent="0.45">
      <c r="AK50583" s="4"/>
      <c r="AL50583" s="5"/>
    </row>
    <row r="50584" spans="37:38" ht="20.25" hidden="1" customHeight="1" x14ac:dyDescent="0.45">
      <c r="AK50584" s="4"/>
      <c r="AL50584" s="5"/>
    </row>
    <row r="50585" spans="37:38" ht="20.25" hidden="1" customHeight="1" x14ac:dyDescent="0.45">
      <c r="AK50585" s="4"/>
      <c r="AL50585" s="5"/>
    </row>
    <row r="50586" spans="37:38" ht="20.25" hidden="1" customHeight="1" x14ac:dyDescent="0.45">
      <c r="AK50586" s="4"/>
      <c r="AL50586" s="5"/>
    </row>
    <row r="50587" spans="37:38" ht="20.25" hidden="1" customHeight="1" x14ac:dyDescent="0.45">
      <c r="AK50587" s="4"/>
      <c r="AL50587" s="5"/>
    </row>
    <row r="50588" spans="37:38" ht="20.25" hidden="1" customHeight="1" x14ac:dyDescent="0.45">
      <c r="AK50588" s="4"/>
      <c r="AL50588" s="5"/>
    </row>
    <row r="50589" spans="37:38" ht="20.25" hidden="1" customHeight="1" x14ac:dyDescent="0.45">
      <c r="AK50589" s="4"/>
      <c r="AL50589" s="5"/>
    </row>
    <row r="50590" spans="37:38" ht="20.25" hidden="1" customHeight="1" x14ac:dyDescent="0.45">
      <c r="AK50590" s="4"/>
      <c r="AL50590" s="5"/>
    </row>
    <row r="50591" spans="37:38" ht="20.25" hidden="1" customHeight="1" x14ac:dyDescent="0.45">
      <c r="AK50591" s="4"/>
      <c r="AL50591" s="5"/>
    </row>
    <row r="50592" spans="37:38" ht="20.25" hidden="1" customHeight="1" x14ac:dyDescent="0.45">
      <c r="AK50592" s="4"/>
      <c r="AL50592" s="5"/>
    </row>
    <row r="50593" spans="37:38" ht="20.25" hidden="1" customHeight="1" x14ac:dyDescent="0.45">
      <c r="AK50593" s="4"/>
      <c r="AL50593" s="5"/>
    </row>
    <row r="50594" spans="37:38" ht="20.25" hidden="1" customHeight="1" x14ac:dyDescent="0.45">
      <c r="AK50594" s="4"/>
      <c r="AL50594" s="5"/>
    </row>
    <row r="50595" spans="37:38" ht="20.25" hidden="1" customHeight="1" x14ac:dyDescent="0.45">
      <c r="AK50595" s="4"/>
      <c r="AL50595" s="5"/>
    </row>
    <row r="50596" spans="37:38" ht="20.25" hidden="1" customHeight="1" x14ac:dyDescent="0.45">
      <c r="AK50596" s="4"/>
      <c r="AL50596" s="5"/>
    </row>
    <row r="50597" spans="37:38" ht="20.25" hidden="1" customHeight="1" x14ac:dyDescent="0.45">
      <c r="AK50597" s="4"/>
      <c r="AL50597" s="5"/>
    </row>
    <row r="50598" spans="37:38" ht="20.25" hidden="1" customHeight="1" x14ac:dyDescent="0.45">
      <c r="AK50598" s="4"/>
      <c r="AL50598" s="5"/>
    </row>
    <row r="50599" spans="37:38" ht="20.25" hidden="1" customHeight="1" x14ac:dyDescent="0.45">
      <c r="AK50599" s="4"/>
      <c r="AL50599" s="5"/>
    </row>
    <row r="50600" spans="37:38" ht="20.25" hidden="1" customHeight="1" x14ac:dyDescent="0.45">
      <c r="AK50600" s="4"/>
      <c r="AL50600" s="5"/>
    </row>
    <row r="50601" spans="37:38" ht="20.25" hidden="1" customHeight="1" x14ac:dyDescent="0.45">
      <c r="AK50601" s="4"/>
      <c r="AL50601" s="5"/>
    </row>
    <row r="50602" spans="37:38" ht="20.25" hidden="1" customHeight="1" x14ac:dyDescent="0.45">
      <c r="AK50602" s="4"/>
      <c r="AL50602" s="5"/>
    </row>
    <row r="50603" spans="37:38" ht="20.25" hidden="1" customHeight="1" x14ac:dyDescent="0.45">
      <c r="AK50603" s="4"/>
      <c r="AL50603" s="5"/>
    </row>
    <row r="50604" spans="37:38" ht="20.25" hidden="1" customHeight="1" x14ac:dyDescent="0.45">
      <c r="AK50604" s="4"/>
      <c r="AL50604" s="5"/>
    </row>
    <row r="50605" spans="37:38" ht="20.25" hidden="1" customHeight="1" x14ac:dyDescent="0.45">
      <c r="AK50605" s="4"/>
      <c r="AL50605" s="5"/>
    </row>
    <row r="50606" spans="37:38" ht="20.25" hidden="1" customHeight="1" x14ac:dyDescent="0.45">
      <c r="AK50606" s="4"/>
      <c r="AL50606" s="5"/>
    </row>
    <row r="50607" spans="37:38" ht="20.25" hidden="1" customHeight="1" x14ac:dyDescent="0.45">
      <c r="AK50607" s="4"/>
      <c r="AL50607" s="5"/>
    </row>
    <row r="50608" spans="37:38" ht="20.25" hidden="1" customHeight="1" x14ac:dyDescent="0.45">
      <c r="AK50608" s="4"/>
      <c r="AL50608" s="5"/>
    </row>
    <row r="50609" spans="37:38" ht="20.25" hidden="1" customHeight="1" x14ac:dyDescent="0.45">
      <c r="AK50609" s="4"/>
      <c r="AL50609" s="5"/>
    </row>
    <row r="50610" spans="37:38" ht="20.25" hidden="1" customHeight="1" x14ac:dyDescent="0.45">
      <c r="AK50610" s="4"/>
      <c r="AL50610" s="5"/>
    </row>
    <row r="50611" spans="37:38" ht="20.25" hidden="1" customHeight="1" x14ac:dyDescent="0.45">
      <c r="AK50611" s="4"/>
      <c r="AL50611" s="5"/>
    </row>
    <row r="50612" spans="37:38" ht="20.25" hidden="1" customHeight="1" x14ac:dyDescent="0.45">
      <c r="AK50612" s="4"/>
      <c r="AL50612" s="5"/>
    </row>
    <row r="50613" spans="37:38" ht="20.25" hidden="1" customHeight="1" x14ac:dyDescent="0.45">
      <c r="AK50613" s="4"/>
      <c r="AL50613" s="5"/>
    </row>
    <row r="50614" spans="37:38" ht="20.25" hidden="1" customHeight="1" x14ac:dyDescent="0.45">
      <c r="AK50614" s="4"/>
      <c r="AL50614" s="5"/>
    </row>
    <row r="50615" spans="37:38" ht="20.25" hidden="1" customHeight="1" x14ac:dyDescent="0.45">
      <c r="AK50615" s="4"/>
      <c r="AL50615" s="5"/>
    </row>
    <row r="50616" spans="37:38" ht="20.25" hidden="1" customHeight="1" x14ac:dyDescent="0.45">
      <c r="AK50616" s="4"/>
      <c r="AL50616" s="5"/>
    </row>
    <row r="50617" spans="37:38" ht="20.25" hidden="1" customHeight="1" x14ac:dyDescent="0.45">
      <c r="AK50617" s="4"/>
      <c r="AL50617" s="5"/>
    </row>
    <row r="50618" spans="37:38" ht="20.25" hidden="1" customHeight="1" x14ac:dyDescent="0.45">
      <c r="AK50618" s="4"/>
      <c r="AL50618" s="5"/>
    </row>
    <row r="50619" spans="37:38" ht="20.25" hidden="1" customHeight="1" x14ac:dyDescent="0.45">
      <c r="AK50619" s="4"/>
      <c r="AL50619" s="5"/>
    </row>
    <row r="50620" spans="37:38" ht="20.25" hidden="1" customHeight="1" x14ac:dyDescent="0.45">
      <c r="AK50620" s="4"/>
      <c r="AL50620" s="5"/>
    </row>
    <row r="50621" spans="37:38" ht="20.25" hidden="1" customHeight="1" x14ac:dyDescent="0.45">
      <c r="AK50621" s="4"/>
      <c r="AL50621" s="5"/>
    </row>
    <row r="50622" spans="37:38" ht="20.25" hidden="1" customHeight="1" x14ac:dyDescent="0.45">
      <c r="AK50622" s="4"/>
      <c r="AL50622" s="5"/>
    </row>
    <row r="50623" spans="37:38" ht="20.25" hidden="1" customHeight="1" x14ac:dyDescent="0.45">
      <c r="AK50623" s="4"/>
      <c r="AL50623" s="5"/>
    </row>
    <row r="50624" spans="37:38" ht="20.25" hidden="1" customHeight="1" x14ac:dyDescent="0.45">
      <c r="AK50624" s="4"/>
      <c r="AL50624" s="5"/>
    </row>
    <row r="50625" spans="37:38" ht="20.25" hidden="1" customHeight="1" x14ac:dyDescent="0.45">
      <c r="AK50625" s="4"/>
      <c r="AL50625" s="5"/>
    </row>
    <row r="50626" spans="37:38" ht="20.25" hidden="1" customHeight="1" x14ac:dyDescent="0.45">
      <c r="AK50626" s="4"/>
      <c r="AL50626" s="5"/>
    </row>
    <row r="50627" spans="37:38" ht="20.25" hidden="1" customHeight="1" x14ac:dyDescent="0.45">
      <c r="AK50627" s="4"/>
      <c r="AL50627" s="5"/>
    </row>
    <row r="50628" spans="37:38" ht="20.25" hidden="1" customHeight="1" x14ac:dyDescent="0.45">
      <c r="AK50628" s="4"/>
      <c r="AL50628" s="5"/>
    </row>
    <row r="50629" spans="37:38" ht="20.25" hidden="1" customHeight="1" x14ac:dyDescent="0.45">
      <c r="AK50629" s="4"/>
      <c r="AL50629" s="5"/>
    </row>
    <row r="50630" spans="37:38" ht="20.25" hidden="1" customHeight="1" x14ac:dyDescent="0.45">
      <c r="AK50630" s="4"/>
      <c r="AL50630" s="5"/>
    </row>
    <row r="50631" spans="37:38" ht="20.25" hidden="1" customHeight="1" x14ac:dyDescent="0.45">
      <c r="AK50631" s="4"/>
      <c r="AL50631" s="5"/>
    </row>
    <row r="50632" spans="37:38" ht="20.25" hidden="1" customHeight="1" x14ac:dyDescent="0.45">
      <c r="AK50632" s="4"/>
      <c r="AL50632" s="5"/>
    </row>
    <row r="50633" spans="37:38" ht="20.25" hidden="1" customHeight="1" x14ac:dyDescent="0.45">
      <c r="AK50633" s="4"/>
      <c r="AL50633" s="5"/>
    </row>
    <row r="50634" spans="37:38" ht="20.25" hidden="1" customHeight="1" x14ac:dyDescent="0.45">
      <c r="AK50634" s="4"/>
      <c r="AL50634" s="5"/>
    </row>
    <row r="50635" spans="37:38" ht="20.25" hidden="1" customHeight="1" x14ac:dyDescent="0.45">
      <c r="AK50635" s="4"/>
      <c r="AL50635" s="5"/>
    </row>
    <row r="50636" spans="37:38" ht="20.25" hidden="1" customHeight="1" x14ac:dyDescent="0.45">
      <c r="AK50636" s="4"/>
      <c r="AL50636" s="5"/>
    </row>
    <row r="50637" spans="37:38" ht="20.25" hidden="1" customHeight="1" x14ac:dyDescent="0.45">
      <c r="AK50637" s="4"/>
      <c r="AL50637" s="5"/>
    </row>
    <row r="50638" spans="37:38" ht="20.25" hidden="1" customHeight="1" x14ac:dyDescent="0.45">
      <c r="AK50638" s="4"/>
      <c r="AL50638" s="5"/>
    </row>
    <row r="50639" spans="37:38" ht="20.25" hidden="1" customHeight="1" x14ac:dyDescent="0.45">
      <c r="AK50639" s="4"/>
      <c r="AL50639" s="5"/>
    </row>
    <row r="50640" spans="37:38" ht="20.25" hidden="1" customHeight="1" x14ac:dyDescent="0.45">
      <c r="AK50640" s="4"/>
      <c r="AL50640" s="5"/>
    </row>
    <row r="50641" spans="37:38" ht="20.25" hidden="1" customHeight="1" x14ac:dyDescent="0.45">
      <c r="AK50641" s="4"/>
      <c r="AL50641" s="5"/>
    </row>
    <row r="50642" spans="37:38" ht="20.25" hidden="1" customHeight="1" x14ac:dyDescent="0.45">
      <c r="AK50642" s="4"/>
      <c r="AL50642" s="5"/>
    </row>
    <row r="50643" spans="37:38" ht="20.25" hidden="1" customHeight="1" x14ac:dyDescent="0.45">
      <c r="AK50643" s="4"/>
      <c r="AL50643" s="5"/>
    </row>
    <row r="50644" spans="37:38" ht="20.25" hidden="1" customHeight="1" x14ac:dyDescent="0.45">
      <c r="AK50644" s="4"/>
      <c r="AL50644" s="5"/>
    </row>
    <row r="50645" spans="37:38" ht="20.25" hidden="1" customHeight="1" x14ac:dyDescent="0.45">
      <c r="AK50645" s="4"/>
      <c r="AL50645" s="5"/>
    </row>
    <row r="50646" spans="37:38" ht="20.25" hidden="1" customHeight="1" x14ac:dyDescent="0.45">
      <c r="AK50646" s="4"/>
      <c r="AL50646" s="5"/>
    </row>
    <row r="50647" spans="37:38" ht="20.25" hidden="1" customHeight="1" x14ac:dyDescent="0.45">
      <c r="AK50647" s="4"/>
      <c r="AL50647" s="5"/>
    </row>
    <row r="50648" spans="37:38" ht="20.25" hidden="1" customHeight="1" x14ac:dyDescent="0.45">
      <c r="AK50648" s="4"/>
      <c r="AL50648" s="5"/>
    </row>
    <row r="50649" spans="37:38" ht="20.25" hidden="1" customHeight="1" x14ac:dyDescent="0.45">
      <c r="AK50649" s="4"/>
      <c r="AL50649" s="5"/>
    </row>
    <row r="50650" spans="37:38" ht="20.25" hidden="1" customHeight="1" x14ac:dyDescent="0.45">
      <c r="AK50650" s="4"/>
      <c r="AL50650" s="5"/>
    </row>
    <row r="50651" spans="37:38" ht="20.25" hidden="1" customHeight="1" x14ac:dyDescent="0.45">
      <c r="AK50651" s="4"/>
      <c r="AL50651" s="5"/>
    </row>
    <row r="50652" spans="37:38" ht="20.25" hidden="1" customHeight="1" x14ac:dyDescent="0.45">
      <c r="AK50652" s="4"/>
      <c r="AL50652" s="5"/>
    </row>
    <row r="50653" spans="37:38" ht="20.25" hidden="1" customHeight="1" x14ac:dyDescent="0.45">
      <c r="AK50653" s="4"/>
      <c r="AL50653" s="5"/>
    </row>
    <row r="50654" spans="37:38" ht="20.25" hidden="1" customHeight="1" x14ac:dyDescent="0.45">
      <c r="AK50654" s="4"/>
      <c r="AL50654" s="5"/>
    </row>
    <row r="50655" spans="37:38" ht="20.25" hidden="1" customHeight="1" x14ac:dyDescent="0.45">
      <c r="AK50655" s="4"/>
      <c r="AL50655" s="5"/>
    </row>
    <row r="50656" spans="37:38" ht="20.25" hidden="1" customHeight="1" x14ac:dyDescent="0.45">
      <c r="AK50656" s="4"/>
      <c r="AL50656" s="5"/>
    </row>
    <row r="50657" spans="37:38" ht="20.25" hidden="1" customHeight="1" x14ac:dyDescent="0.45">
      <c r="AK50657" s="4"/>
      <c r="AL50657" s="5"/>
    </row>
    <row r="50658" spans="37:38" ht="20.25" hidden="1" customHeight="1" x14ac:dyDescent="0.45">
      <c r="AK50658" s="4"/>
      <c r="AL50658" s="5"/>
    </row>
    <row r="50659" spans="37:38" ht="20.25" hidden="1" customHeight="1" x14ac:dyDescent="0.45">
      <c r="AK50659" s="4"/>
      <c r="AL50659" s="5"/>
    </row>
    <row r="50660" spans="37:38" ht="20.25" hidden="1" customHeight="1" x14ac:dyDescent="0.45">
      <c r="AK50660" s="4"/>
      <c r="AL50660" s="5"/>
    </row>
    <row r="50661" spans="37:38" ht="20.25" hidden="1" customHeight="1" x14ac:dyDescent="0.45">
      <c r="AK50661" s="4"/>
      <c r="AL50661" s="5"/>
    </row>
    <row r="50662" spans="37:38" ht="20.25" hidden="1" customHeight="1" x14ac:dyDescent="0.45">
      <c r="AK50662" s="4"/>
      <c r="AL50662" s="5"/>
    </row>
    <row r="50663" spans="37:38" ht="20.25" hidden="1" customHeight="1" x14ac:dyDescent="0.45">
      <c r="AK50663" s="4"/>
      <c r="AL50663" s="5"/>
    </row>
    <row r="50664" spans="37:38" ht="20.25" hidden="1" customHeight="1" x14ac:dyDescent="0.45">
      <c r="AK50664" s="4"/>
      <c r="AL50664" s="5"/>
    </row>
    <row r="50665" spans="37:38" ht="20.25" hidden="1" customHeight="1" x14ac:dyDescent="0.45">
      <c r="AK50665" s="4"/>
      <c r="AL50665" s="5"/>
    </row>
    <row r="50666" spans="37:38" ht="20.25" hidden="1" customHeight="1" x14ac:dyDescent="0.45">
      <c r="AK50666" s="4"/>
      <c r="AL50666" s="5"/>
    </row>
    <row r="50667" spans="37:38" ht="20.25" hidden="1" customHeight="1" x14ac:dyDescent="0.45">
      <c r="AK50667" s="4"/>
      <c r="AL50667" s="5"/>
    </row>
    <row r="50668" spans="37:38" ht="20.25" hidden="1" customHeight="1" x14ac:dyDescent="0.45">
      <c r="AK50668" s="4"/>
      <c r="AL50668" s="5"/>
    </row>
    <row r="50669" spans="37:38" ht="20.25" hidden="1" customHeight="1" x14ac:dyDescent="0.45">
      <c r="AK50669" s="4"/>
      <c r="AL50669" s="5"/>
    </row>
    <row r="50670" spans="37:38" ht="20.25" hidden="1" customHeight="1" x14ac:dyDescent="0.45">
      <c r="AK50670" s="4"/>
      <c r="AL50670" s="5"/>
    </row>
    <row r="50671" spans="37:38" ht="20.25" hidden="1" customHeight="1" x14ac:dyDescent="0.45">
      <c r="AK50671" s="4"/>
      <c r="AL50671" s="5"/>
    </row>
    <row r="50672" spans="37:38" ht="20.25" hidden="1" customHeight="1" x14ac:dyDescent="0.45">
      <c r="AK50672" s="4"/>
      <c r="AL50672" s="5"/>
    </row>
    <row r="50673" spans="37:38" ht="20.25" hidden="1" customHeight="1" x14ac:dyDescent="0.45">
      <c r="AK50673" s="4"/>
      <c r="AL50673" s="5"/>
    </row>
    <row r="50674" spans="37:38" ht="20.25" hidden="1" customHeight="1" x14ac:dyDescent="0.45">
      <c r="AK50674" s="4"/>
      <c r="AL50674" s="5"/>
    </row>
    <row r="50675" spans="37:38" ht="20.25" hidden="1" customHeight="1" x14ac:dyDescent="0.45">
      <c r="AK50675" s="4"/>
      <c r="AL50675" s="5"/>
    </row>
    <row r="50676" spans="37:38" ht="20.25" hidden="1" customHeight="1" x14ac:dyDescent="0.45">
      <c r="AK50676" s="4"/>
      <c r="AL50676" s="5"/>
    </row>
    <row r="50677" spans="37:38" ht="20.25" hidden="1" customHeight="1" x14ac:dyDescent="0.45">
      <c r="AK50677" s="4"/>
      <c r="AL50677" s="5"/>
    </row>
    <row r="50678" spans="37:38" ht="20.25" hidden="1" customHeight="1" x14ac:dyDescent="0.45">
      <c r="AK50678" s="4"/>
      <c r="AL50678" s="5"/>
    </row>
    <row r="50679" spans="37:38" ht="20.25" hidden="1" customHeight="1" x14ac:dyDescent="0.45">
      <c r="AK50679" s="4"/>
      <c r="AL50679" s="5"/>
    </row>
    <row r="50680" spans="37:38" ht="20.25" hidden="1" customHeight="1" x14ac:dyDescent="0.45">
      <c r="AK50680" s="4"/>
      <c r="AL50680" s="5"/>
    </row>
    <row r="50681" spans="37:38" ht="20.25" hidden="1" customHeight="1" x14ac:dyDescent="0.45">
      <c r="AK50681" s="4"/>
      <c r="AL50681" s="5"/>
    </row>
    <row r="50682" spans="37:38" ht="20.25" hidden="1" customHeight="1" x14ac:dyDescent="0.45">
      <c r="AK50682" s="4"/>
      <c r="AL50682" s="5"/>
    </row>
    <row r="50683" spans="37:38" ht="20.25" hidden="1" customHeight="1" x14ac:dyDescent="0.45">
      <c r="AK50683" s="4"/>
      <c r="AL50683" s="5"/>
    </row>
    <row r="50684" spans="37:38" ht="20.25" hidden="1" customHeight="1" x14ac:dyDescent="0.45">
      <c r="AK50684" s="4"/>
      <c r="AL50684" s="5"/>
    </row>
    <row r="50685" spans="37:38" ht="20.25" hidden="1" customHeight="1" x14ac:dyDescent="0.45">
      <c r="AK50685" s="4"/>
      <c r="AL50685" s="5"/>
    </row>
    <row r="50686" spans="37:38" ht="20.25" hidden="1" customHeight="1" x14ac:dyDescent="0.45">
      <c r="AK50686" s="4"/>
      <c r="AL50686" s="5"/>
    </row>
    <row r="50687" spans="37:38" ht="20.25" hidden="1" customHeight="1" x14ac:dyDescent="0.45">
      <c r="AK50687" s="4"/>
      <c r="AL50687" s="5"/>
    </row>
    <row r="50688" spans="37:38" ht="20.25" hidden="1" customHeight="1" x14ac:dyDescent="0.45">
      <c r="AK50688" s="4"/>
      <c r="AL50688" s="5"/>
    </row>
    <row r="50689" spans="37:38" ht="20.25" hidden="1" customHeight="1" x14ac:dyDescent="0.45">
      <c r="AK50689" s="4"/>
      <c r="AL50689" s="5"/>
    </row>
    <row r="50690" spans="37:38" ht="20.25" hidden="1" customHeight="1" x14ac:dyDescent="0.45">
      <c r="AK50690" s="4"/>
      <c r="AL50690" s="5"/>
    </row>
    <row r="50691" spans="37:38" ht="20.25" hidden="1" customHeight="1" x14ac:dyDescent="0.45">
      <c r="AK50691" s="4"/>
      <c r="AL50691" s="5"/>
    </row>
    <row r="50692" spans="37:38" ht="20.25" hidden="1" customHeight="1" x14ac:dyDescent="0.45">
      <c r="AK50692" s="4"/>
      <c r="AL50692" s="5"/>
    </row>
    <row r="50693" spans="37:38" ht="20.25" hidden="1" customHeight="1" x14ac:dyDescent="0.45">
      <c r="AK50693" s="4"/>
      <c r="AL50693" s="5"/>
    </row>
    <row r="50694" spans="37:38" ht="20.25" hidden="1" customHeight="1" x14ac:dyDescent="0.45">
      <c r="AK50694" s="4"/>
      <c r="AL50694" s="5"/>
    </row>
    <row r="50695" spans="37:38" ht="20.25" hidden="1" customHeight="1" x14ac:dyDescent="0.45">
      <c r="AK50695" s="4"/>
      <c r="AL50695" s="5"/>
    </row>
    <row r="50696" spans="37:38" ht="20.25" hidden="1" customHeight="1" x14ac:dyDescent="0.45">
      <c r="AK50696" s="4"/>
      <c r="AL50696" s="5"/>
    </row>
    <row r="50697" spans="37:38" ht="20.25" hidden="1" customHeight="1" x14ac:dyDescent="0.45">
      <c r="AK50697" s="4"/>
      <c r="AL50697" s="5"/>
    </row>
    <row r="50698" spans="37:38" ht="20.25" hidden="1" customHeight="1" x14ac:dyDescent="0.45">
      <c r="AK50698" s="4"/>
      <c r="AL50698" s="5"/>
    </row>
    <row r="50699" spans="37:38" ht="20.25" hidden="1" customHeight="1" x14ac:dyDescent="0.45">
      <c r="AK50699" s="4"/>
      <c r="AL50699" s="5"/>
    </row>
    <row r="50700" spans="37:38" ht="20.25" hidden="1" customHeight="1" x14ac:dyDescent="0.45">
      <c r="AK50700" s="4"/>
      <c r="AL50700" s="5"/>
    </row>
    <row r="50701" spans="37:38" ht="20.25" hidden="1" customHeight="1" x14ac:dyDescent="0.45">
      <c r="AK50701" s="4"/>
      <c r="AL50701" s="5"/>
    </row>
    <row r="50702" spans="37:38" ht="20.25" hidden="1" customHeight="1" x14ac:dyDescent="0.45">
      <c r="AK50702" s="4"/>
      <c r="AL50702" s="5"/>
    </row>
    <row r="50703" spans="37:38" ht="20.25" hidden="1" customHeight="1" x14ac:dyDescent="0.45">
      <c r="AK50703" s="4"/>
      <c r="AL50703" s="5"/>
    </row>
    <row r="50704" spans="37:38" ht="20.25" hidden="1" customHeight="1" x14ac:dyDescent="0.45">
      <c r="AK50704" s="4"/>
      <c r="AL50704" s="5"/>
    </row>
    <row r="50705" spans="37:38" ht="20.25" hidden="1" customHeight="1" x14ac:dyDescent="0.45">
      <c r="AK50705" s="4"/>
      <c r="AL50705" s="5"/>
    </row>
    <row r="50706" spans="37:38" ht="20.25" hidden="1" customHeight="1" x14ac:dyDescent="0.45">
      <c r="AK50706" s="4"/>
      <c r="AL50706" s="5"/>
    </row>
    <row r="50707" spans="37:38" ht="20.25" hidden="1" customHeight="1" x14ac:dyDescent="0.45">
      <c r="AK50707" s="4"/>
      <c r="AL50707" s="5"/>
    </row>
    <row r="50708" spans="37:38" ht="20.25" hidden="1" customHeight="1" x14ac:dyDescent="0.45">
      <c r="AK50708" s="4"/>
      <c r="AL50708" s="5"/>
    </row>
    <row r="50709" spans="37:38" ht="20.25" hidden="1" customHeight="1" x14ac:dyDescent="0.45">
      <c r="AK50709" s="4"/>
      <c r="AL50709" s="5"/>
    </row>
    <row r="50710" spans="37:38" ht="20.25" hidden="1" customHeight="1" x14ac:dyDescent="0.45">
      <c r="AK50710" s="4"/>
      <c r="AL50710" s="5"/>
    </row>
    <row r="50711" spans="37:38" ht="20.25" hidden="1" customHeight="1" x14ac:dyDescent="0.45">
      <c r="AK50711" s="4"/>
      <c r="AL50711" s="5"/>
    </row>
    <row r="50712" spans="37:38" ht="20.25" hidden="1" customHeight="1" x14ac:dyDescent="0.45">
      <c r="AK50712" s="4"/>
      <c r="AL50712" s="5"/>
    </row>
    <row r="50713" spans="37:38" ht="20.25" hidden="1" customHeight="1" x14ac:dyDescent="0.45">
      <c r="AK50713" s="4"/>
      <c r="AL50713" s="5"/>
    </row>
    <row r="50714" spans="37:38" ht="20.25" hidden="1" customHeight="1" x14ac:dyDescent="0.45">
      <c r="AK50714" s="4"/>
      <c r="AL50714" s="5"/>
    </row>
    <row r="50715" spans="37:38" ht="20.25" hidden="1" customHeight="1" x14ac:dyDescent="0.45">
      <c r="AK50715" s="4"/>
      <c r="AL50715" s="5"/>
    </row>
    <row r="50716" spans="37:38" ht="20.25" hidden="1" customHeight="1" x14ac:dyDescent="0.45">
      <c r="AK50716" s="4"/>
      <c r="AL50716" s="5"/>
    </row>
    <row r="50717" spans="37:38" ht="20.25" hidden="1" customHeight="1" x14ac:dyDescent="0.45">
      <c r="AK50717" s="4"/>
      <c r="AL50717" s="5"/>
    </row>
    <row r="50718" spans="37:38" ht="20.25" hidden="1" customHeight="1" x14ac:dyDescent="0.45">
      <c r="AK50718" s="4"/>
      <c r="AL50718" s="5"/>
    </row>
    <row r="50719" spans="37:38" ht="20.25" hidden="1" customHeight="1" x14ac:dyDescent="0.45">
      <c r="AK50719" s="4"/>
      <c r="AL50719" s="5"/>
    </row>
    <row r="50720" spans="37:38" ht="20.25" hidden="1" customHeight="1" x14ac:dyDescent="0.45">
      <c r="AK50720" s="4"/>
      <c r="AL50720" s="5"/>
    </row>
    <row r="50721" spans="37:38" ht="20.25" hidden="1" customHeight="1" x14ac:dyDescent="0.45">
      <c r="AK50721" s="4"/>
      <c r="AL50721" s="5"/>
    </row>
    <row r="50722" spans="37:38" ht="20.25" hidden="1" customHeight="1" x14ac:dyDescent="0.45">
      <c r="AK50722" s="4"/>
      <c r="AL50722" s="5"/>
    </row>
    <row r="50723" spans="37:38" ht="20.25" hidden="1" customHeight="1" x14ac:dyDescent="0.45">
      <c r="AK50723" s="4"/>
      <c r="AL50723" s="5"/>
    </row>
    <row r="50724" spans="37:38" ht="20.25" hidden="1" customHeight="1" x14ac:dyDescent="0.45">
      <c r="AK50724" s="4"/>
      <c r="AL50724" s="5"/>
    </row>
    <row r="50725" spans="37:38" ht="20.25" hidden="1" customHeight="1" x14ac:dyDescent="0.45">
      <c r="AK50725" s="4"/>
      <c r="AL50725" s="5"/>
    </row>
    <row r="50726" spans="37:38" ht="20.25" hidden="1" customHeight="1" x14ac:dyDescent="0.45">
      <c r="AK50726" s="4"/>
      <c r="AL50726" s="5"/>
    </row>
    <row r="50727" spans="37:38" ht="20.25" hidden="1" customHeight="1" x14ac:dyDescent="0.45">
      <c r="AK50727" s="4"/>
      <c r="AL50727" s="5"/>
    </row>
    <row r="50728" spans="37:38" ht="20.25" hidden="1" customHeight="1" x14ac:dyDescent="0.45">
      <c r="AK50728" s="4"/>
      <c r="AL50728" s="5"/>
    </row>
    <row r="50729" spans="37:38" ht="20.25" hidden="1" customHeight="1" x14ac:dyDescent="0.45">
      <c r="AK50729" s="4"/>
      <c r="AL50729" s="5"/>
    </row>
    <row r="50730" spans="37:38" ht="20.25" hidden="1" customHeight="1" x14ac:dyDescent="0.45">
      <c r="AK50730" s="4"/>
      <c r="AL50730" s="5"/>
    </row>
    <row r="50731" spans="37:38" ht="20.25" hidden="1" customHeight="1" x14ac:dyDescent="0.45">
      <c r="AK50731" s="4"/>
      <c r="AL50731" s="5"/>
    </row>
    <row r="50732" spans="37:38" ht="20.25" hidden="1" customHeight="1" x14ac:dyDescent="0.45">
      <c r="AK50732" s="4"/>
      <c r="AL50732" s="5"/>
    </row>
    <row r="50733" spans="37:38" ht="20.25" hidden="1" customHeight="1" x14ac:dyDescent="0.45">
      <c r="AK50733" s="4"/>
      <c r="AL50733" s="5"/>
    </row>
    <row r="50734" spans="37:38" ht="20.25" hidden="1" customHeight="1" x14ac:dyDescent="0.45">
      <c r="AK50734" s="4"/>
      <c r="AL50734" s="5"/>
    </row>
    <row r="50735" spans="37:38" ht="20.25" hidden="1" customHeight="1" x14ac:dyDescent="0.45">
      <c r="AK50735" s="4"/>
      <c r="AL50735" s="5"/>
    </row>
    <row r="50736" spans="37:38" ht="20.25" hidden="1" customHeight="1" x14ac:dyDescent="0.45">
      <c r="AK50736" s="4"/>
      <c r="AL50736" s="5"/>
    </row>
    <row r="50737" spans="37:38" ht="20.25" hidden="1" customHeight="1" x14ac:dyDescent="0.45">
      <c r="AK50737" s="4"/>
      <c r="AL50737" s="5"/>
    </row>
    <row r="50738" spans="37:38" ht="20.25" hidden="1" customHeight="1" x14ac:dyDescent="0.45">
      <c r="AK50738" s="4"/>
      <c r="AL50738" s="5"/>
    </row>
    <row r="50739" spans="37:38" ht="20.25" hidden="1" customHeight="1" x14ac:dyDescent="0.45">
      <c r="AK50739" s="4"/>
      <c r="AL50739" s="5"/>
    </row>
    <row r="50740" spans="37:38" ht="20.25" hidden="1" customHeight="1" x14ac:dyDescent="0.45">
      <c r="AK50740" s="4"/>
      <c r="AL50740" s="5"/>
    </row>
    <row r="50741" spans="37:38" ht="20.25" hidden="1" customHeight="1" x14ac:dyDescent="0.45">
      <c r="AK50741" s="4"/>
      <c r="AL50741" s="5"/>
    </row>
    <row r="50742" spans="37:38" ht="20.25" hidden="1" customHeight="1" x14ac:dyDescent="0.45">
      <c r="AK50742" s="4"/>
      <c r="AL50742" s="5"/>
    </row>
    <row r="50743" spans="37:38" ht="20.25" hidden="1" customHeight="1" x14ac:dyDescent="0.45">
      <c r="AK50743" s="4"/>
      <c r="AL50743" s="5"/>
    </row>
    <row r="50744" spans="37:38" ht="20.25" hidden="1" customHeight="1" x14ac:dyDescent="0.45">
      <c r="AK50744" s="4"/>
      <c r="AL50744" s="5"/>
    </row>
    <row r="50745" spans="37:38" ht="20.25" hidden="1" customHeight="1" x14ac:dyDescent="0.45">
      <c r="AK50745" s="4"/>
      <c r="AL50745" s="5"/>
    </row>
    <row r="50746" spans="37:38" ht="20.25" hidden="1" customHeight="1" x14ac:dyDescent="0.45">
      <c r="AK50746" s="4"/>
      <c r="AL50746" s="5"/>
    </row>
    <row r="50747" spans="37:38" ht="20.25" hidden="1" customHeight="1" x14ac:dyDescent="0.45">
      <c r="AK50747" s="4"/>
      <c r="AL50747" s="5"/>
    </row>
    <row r="50748" spans="37:38" ht="20.25" hidden="1" customHeight="1" x14ac:dyDescent="0.45">
      <c r="AK50748" s="4"/>
      <c r="AL50748" s="5"/>
    </row>
    <row r="50749" spans="37:38" ht="20.25" hidden="1" customHeight="1" x14ac:dyDescent="0.45">
      <c r="AK50749" s="4"/>
      <c r="AL50749" s="5"/>
    </row>
    <row r="50750" spans="37:38" ht="20.25" hidden="1" customHeight="1" x14ac:dyDescent="0.45">
      <c r="AK50750" s="4"/>
      <c r="AL50750" s="5"/>
    </row>
    <row r="50751" spans="37:38" ht="20.25" hidden="1" customHeight="1" x14ac:dyDescent="0.45">
      <c r="AK50751" s="4"/>
      <c r="AL50751" s="5"/>
    </row>
    <row r="50752" spans="37:38" ht="20.25" hidden="1" customHeight="1" x14ac:dyDescent="0.45">
      <c r="AK50752" s="4"/>
      <c r="AL50752" s="5"/>
    </row>
    <row r="50753" spans="37:38" ht="20.25" hidden="1" customHeight="1" x14ac:dyDescent="0.45">
      <c r="AK50753" s="4"/>
      <c r="AL50753" s="5"/>
    </row>
    <row r="50754" spans="37:38" ht="20.25" hidden="1" customHeight="1" x14ac:dyDescent="0.45">
      <c r="AK50754" s="4"/>
      <c r="AL50754" s="5"/>
    </row>
    <row r="50755" spans="37:38" ht="20.25" hidden="1" customHeight="1" x14ac:dyDescent="0.45">
      <c r="AK50755" s="4"/>
      <c r="AL50755" s="5"/>
    </row>
    <row r="50756" spans="37:38" ht="20.25" hidden="1" customHeight="1" x14ac:dyDescent="0.45">
      <c r="AK50756" s="4"/>
      <c r="AL50756" s="5"/>
    </row>
    <row r="50757" spans="37:38" ht="20.25" hidden="1" customHeight="1" x14ac:dyDescent="0.45">
      <c r="AK50757" s="4"/>
      <c r="AL50757" s="5"/>
    </row>
    <row r="50758" spans="37:38" ht="20.25" hidden="1" customHeight="1" x14ac:dyDescent="0.45">
      <c r="AK50758" s="4"/>
      <c r="AL50758" s="5"/>
    </row>
    <row r="50759" spans="37:38" ht="20.25" hidden="1" customHeight="1" x14ac:dyDescent="0.45">
      <c r="AK50759" s="4"/>
      <c r="AL50759" s="5"/>
    </row>
    <row r="50760" spans="37:38" ht="20.25" hidden="1" customHeight="1" x14ac:dyDescent="0.45">
      <c r="AK50760" s="4"/>
      <c r="AL50760" s="5"/>
    </row>
    <row r="50761" spans="37:38" ht="20.25" hidden="1" customHeight="1" x14ac:dyDescent="0.45">
      <c r="AK50761" s="4"/>
      <c r="AL50761" s="5"/>
    </row>
    <row r="50762" spans="37:38" ht="20.25" hidden="1" customHeight="1" x14ac:dyDescent="0.45">
      <c r="AK50762" s="4"/>
      <c r="AL50762" s="5"/>
    </row>
    <row r="50763" spans="37:38" ht="20.25" hidden="1" customHeight="1" x14ac:dyDescent="0.45">
      <c r="AK50763" s="4"/>
      <c r="AL50763" s="5"/>
    </row>
    <row r="50764" spans="37:38" ht="20.25" hidden="1" customHeight="1" x14ac:dyDescent="0.45">
      <c r="AK50764" s="4"/>
      <c r="AL50764" s="5"/>
    </row>
    <row r="50765" spans="37:38" ht="20.25" hidden="1" customHeight="1" x14ac:dyDescent="0.45">
      <c r="AK50765" s="4"/>
      <c r="AL50765" s="5"/>
    </row>
    <row r="50766" spans="37:38" ht="20.25" hidden="1" customHeight="1" x14ac:dyDescent="0.45">
      <c r="AK50766" s="4"/>
      <c r="AL50766" s="5"/>
    </row>
    <row r="50767" spans="37:38" ht="20.25" hidden="1" customHeight="1" x14ac:dyDescent="0.45">
      <c r="AK50767" s="4"/>
      <c r="AL50767" s="5"/>
    </row>
    <row r="50768" spans="37:38" ht="20.25" hidden="1" customHeight="1" x14ac:dyDescent="0.45">
      <c r="AK50768" s="4"/>
      <c r="AL50768" s="5"/>
    </row>
    <row r="50769" spans="37:38" ht="20.25" hidden="1" customHeight="1" x14ac:dyDescent="0.45">
      <c r="AK50769" s="4"/>
      <c r="AL50769" s="5"/>
    </row>
    <row r="50770" spans="37:38" ht="20.25" hidden="1" customHeight="1" x14ac:dyDescent="0.45">
      <c r="AK50770" s="4"/>
      <c r="AL50770" s="5"/>
    </row>
    <row r="50771" spans="37:38" ht="20.25" hidden="1" customHeight="1" x14ac:dyDescent="0.45">
      <c r="AK50771" s="4"/>
      <c r="AL50771" s="5"/>
    </row>
    <row r="50772" spans="37:38" ht="20.25" hidden="1" customHeight="1" x14ac:dyDescent="0.45">
      <c r="AK50772" s="4"/>
      <c r="AL50772" s="5"/>
    </row>
    <row r="50773" spans="37:38" ht="20.25" hidden="1" customHeight="1" x14ac:dyDescent="0.45">
      <c r="AK50773" s="4"/>
      <c r="AL50773" s="5"/>
    </row>
    <row r="50774" spans="37:38" ht="20.25" hidden="1" customHeight="1" x14ac:dyDescent="0.45">
      <c r="AK50774" s="4"/>
      <c r="AL50774" s="5"/>
    </row>
    <row r="50775" spans="37:38" ht="20.25" hidden="1" customHeight="1" x14ac:dyDescent="0.45">
      <c r="AK50775" s="4"/>
      <c r="AL50775" s="5"/>
    </row>
    <row r="50776" spans="37:38" ht="20.25" hidden="1" customHeight="1" x14ac:dyDescent="0.45">
      <c r="AK50776" s="4"/>
      <c r="AL50776" s="5"/>
    </row>
    <row r="50777" spans="37:38" ht="20.25" hidden="1" customHeight="1" x14ac:dyDescent="0.45">
      <c r="AK50777" s="4"/>
      <c r="AL50777" s="5"/>
    </row>
    <row r="50778" spans="37:38" ht="20.25" hidden="1" customHeight="1" x14ac:dyDescent="0.45">
      <c r="AK50778" s="4"/>
      <c r="AL50778" s="5"/>
    </row>
    <row r="50779" spans="37:38" ht="20.25" hidden="1" customHeight="1" x14ac:dyDescent="0.45">
      <c r="AK50779" s="4"/>
      <c r="AL50779" s="5"/>
    </row>
    <row r="50780" spans="37:38" ht="20.25" hidden="1" customHeight="1" x14ac:dyDescent="0.45">
      <c r="AK50780" s="4"/>
      <c r="AL50780" s="5"/>
    </row>
    <row r="50781" spans="37:38" ht="20.25" hidden="1" customHeight="1" x14ac:dyDescent="0.45">
      <c r="AK50781" s="4"/>
      <c r="AL50781" s="5"/>
    </row>
    <row r="50782" spans="37:38" ht="20.25" hidden="1" customHeight="1" x14ac:dyDescent="0.45">
      <c r="AK50782" s="4"/>
      <c r="AL50782" s="5"/>
    </row>
    <row r="50783" spans="37:38" ht="20.25" hidden="1" customHeight="1" x14ac:dyDescent="0.45">
      <c r="AK50783" s="4"/>
      <c r="AL50783" s="5"/>
    </row>
    <row r="50784" spans="37:38" ht="20.25" hidden="1" customHeight="1" x14ac:dyDescent="0.45">
      <c r="AK50784" s="4"/>
      <c r="AL50784" s="5"/>
    </row>
    <row r="50785" spans="37:38" ht="20.25" hidden="1" customHeight="1" x14ac:dyDescent="0.45">
      <c r="AK50785" s="4"/>
      <c r="AL50785" s="5"/>
    </row>
    <row r="50786" spans="37:38" ht="20.25" hidden="1" customHeight="1" x14ac:dyDescent="0.45">
      <c r="AK50786" s="4"/>
      <c r="AL50786" s="5"/>
    </row>
    <row r="50787" spans="37:38" ht="20.25" hidden="1" customHeight="1" x14ac:dyDescent="0.45">
      <c r="AK50787" s="4"/>
      <c r="AL50787" s="5"/>
    </row>
    <row r="50788" spans="37:38" ht="20.25" hidden="1" customHeight="1" x14ac:dyDescent="0.45">
      <c r="AK50788" s="4"/>
      <c r="AL50788" s="5"/>
    </row>
    <row r="50789" spans="37:38" ht="20.25" hidden="1" customHeight="1" x14ac:dyDescent="0.45">
      <c r="AK50789" s="4"/>
      <c r="AL50789" s="5"/>
    </row>
    <row r="50790" spans="37:38" ht="20.25" hidden="1" customHeight="1" x14ac:dyDescent="0.45">
      <c r="AK50790" s="4"/>
      <c r="AL50790" s="5"/>
    </row>
    <row r="50791" spans="37:38" ht="20.25" hidden="1" customHeight="1" x14ac:dyDescent="0.45">
      <c r="AK50791" s="4"/>
      <c r="AL50791" s="5"/>
    </row>
    <row r="50792" spans="37:38" ht="20.25" hidden="1" customHeight="1" x14ac:dyDescent="0.45">
      <c r="AK50792" s="4"/>
      <c r="AL50792" s="5"/>
    </row>
    <row r="50793" spans="37:38" ht="20.25" hidden="1" customHeight="1" x14ac:dyDescent="0.45">
      <c r="AK50793" s="4"/>
      <c r="AL50793" s="5"/>
    </row>
    <row r="50794" spans="37:38" ht="20.25" hidden="1" customHeight="1" x14ac:dyDescent="0.45">
      <c r="AK50794" s="4"/>
      <c r="AL50794" s="5"/>
    </row>
    <row r="50795" spans="37:38" ht="20.25" hidden="1" customHeight="1" x14ac:dyDescent="0.45">
      <c r="AK50795" s="4"/>
      <c r="AL50795" s="5"/>
    </row>
    <row r="50796" spans="37:38" ht="20.25" hidden="1" customHeight="1" x14ac:dyDescent="0.45">
      <c r="AK50796" s="4"/>
      <c r="AL50796" s="5"/>
    </row>
    <row r="50797" spans="37:38" ht="20.25" hidden="1" customHeight="1" x14ac:dyDescent="0.45">
      <c r="AK50797" s="4"/>
      <c r="AL50797" s="5"/>
    </row>
    <row r="50798" spans="37:38" ht="20.25" hidden="1" customHeight="1" x14ac:dyDescent="0.45">
      <c r="AK50798" s="4"/>
      <c r="AL50798" s="5"/>
    </row>
    <row r="50799" spans="37:38" ht="20.25" hidden="1" customHeight="1" x14ac:dyDescent="0.45">
      <c r="AK50799" s="4"/>
      <c r="AL50799" s="5"/>
    </row>
    <row r="50800" spans="37:38" ht="20.25" hidden="1" customHeight="1" x14ac:dyDescent="0.45">
      <c r="AK50800" s="4"/>
      <c r="AL50800" s="5"/>
    </row>
    <row r="50801" spans="37:38" ht="20.25" hidden="1" customHeight="1" x14ac:dyDescent="0.45">
      <c r="AK50801" s="4"/>
      <c r="AL50801" s="5"/>
    </row>
    <row r="50802" spans="37:38" ht="20.25" hidden="1" customHeight="1" x14ac:dyDescent="0.45">
      <c r="AK50802" s="4"/>
      <c r="AL50802" s="5"/>
    </row>
    <row r="50803" spans="37:38" ht="20.25" hidden="1" customHeight="1" x14ac:dyDescent="0.45">
      <c r="AK50803" s="4"/>
      <c r="AL50803" s="5"/>
    </row>
    <row r="50804" spans="37:38" ht="20.25" hidden="1" customHeight="1" x14ac:dyDescent="0.45">
      <c r="AK50804" s="4"/>
      <c r="AL50804" s="5"/>
    </row>
    <row r="50805" spans="37:38" ht="20.25" hidden="1" customHeight="1" x14ac:dyDescent="0.45">
      <c r="AK50805" s="4"/>
      <c r="AL50805" s="5"/>
    </row>
    <row r="50806" spans="37:38" ht="20.25" hidden="1" customHeight="1" x14ac:dyDescent="0.45">
      <c r="AK50806" s="4"/>
      <c r="AL50806" s="5"/>
    </row>
    <row r="50807" spans="37:38" ht="20.25" hidden="1" customHeight="1" x14ac:dyDescent="0.45">
      <c r="AK50807" s="4"/>
      <c r="AL50807" s="5"/>
    </row>
    <row r="50808" spans="37:38" ht="20.25" hidden="1" customHeight="1" x14ac:dyDescent="0.45">
      <c r="AK50808" s="4"/>
      <c r="AL50808" s="5"/>
    </row>
    <row r="50809" spans="37:38" ht="20.25" hidden="1" customHeight="1" x14ac:dyDescent="0.45">
      <c r="AK50809" s="4"/>
      <c r="AL50809" s="5"/>
    </row>
    <row r="50810" spans="37:38" ht="20.25" hidden="1" customHeight="1" x14ac:dyDescent="0.45">
      <c r="AK50810" s="4"/>
      <c r="AL50810" s="5"/>
    </row>
    <row r="50811" spans="37:38" ht="20.25" hidden="1" customHeight="1" x14ac:dyDescent="0.45">
      <c r="AK50811" s="4"/>
      <c r="AL50811" s="5"/>
    </row>
    <row r="50812" spans="37:38" ht="20.25" hidden="1" customHeight="1" x14ac:dyDescent="0.45">
      <c r="AK50812" s="4"/>
      <c r="AL50812" s="5"/>
    </row>
    <row r="50813" spans="37:38" ht="20.25" hidden="1" customHeight="1" x14ac:dyDescent="0.45">
      <c r="AK50813" s="4"/>
      <c r="AL50813" s="5"/>
    </row>
    <row r="50814" spans="37:38" ht="20.25" hidden="1" customHeight="1" x14ac:dyDescent="0.45">
      <c r="AK50814" s="4"/>
      <c r="AL50814" s="5"/>
    </row>
    <row r="50815" spans="37:38" ht="20.25" hidden="1" customHeight="1" x14ac:dyDescent="0.45">
      <c r="AK50815" s="4"/>
      <c r="AL50815" s="5"/>
    </row>
    <row r="50816" spans="37:38" ht="20.25" hidden="1" customHeight="1" x14ac:dyDescent="0.45">
      <c r="AK50816" s="4"/>
      <c r="AL50816" s="5"/>
    </row>
    <row r="50817" spans="37:38" ht="20.25" hidden="1" customHeight="1" x14ac:dyDescent="0.45">
      <c r="AK50817" s="4"/>
      <c r="AL50817" s="5"/>
    </row>
    <row r="50818" spans="37:38" ht="20.25" hidden="1" customHeight="1" x14ac:dyDescent="0.45">
      <c r="AK50818" s="4"/>
      <c r="AL50818" s="5"/>
    </row>
    <row r="50819" spans="37:38" ht="20.25" hidden="1" customHeight="1" x14ac:dyDescent="0.45">
      <c r="AK50819" s="4"/>
      <c r="AL50819" s="5"/>
    </row>
    <row r="50820" spans="37:38" ht="20.25" hidden="1" customHeight="1" x14ac:dyDescent="0.45">
      <c r="AK50820" s="4"/>
      <c r="AL50820" s="5"/>
    </row>
    <row r="50821" spans="37:38" ht="20.25" hidden="1" customHeight="1" x14ac:dyDescent="0.45">
      <c r="AK50821" s="4"/>
      <c r="AL50821" s="5"/>
    </row>
    <row r="50822" spans="37:38" ht="20.25" hidden="1" customHeight="1" x14ac:dyDescent="0.45">
      <c r="AK50822" s="4"/>
      <c r="AL50822" s="5"/>
    </row>
    <row r="50823" spans="37:38" ht="20.25" hidden="1" customHeight="1" x14ac:dyDescent="0.45">
      <c r="AK50823" s="4"/>
      <c r="AL50823" s="5"/>
    </row>
    <row r="50824" spans="37:38" ht="20.25" hidden="1" customHeight="1" x14ac:dyDescent="0.45">
      <c r="AK50824" s="4"/>
      <c r="AL50824" s="5"/>
    </row>
    <row r="50825" spans="37:38" ht="20.25" hidden="1" customHeight="1" x14ac:dyDescent="0.45">
      <c r="AK50825" s="4"/>
      <c r="AL50825" s="5"/>
    </row>
    <row r="50826" spans="37:38" ht="20.25" hidden="1" customHeight="1" x14ac:dyDescent="0.45">
      <c r="AK50826" s="4"/>
      <c r="AL50826" s="5"/>
    </row>
    <row r="50827" spans="37:38" ht="20.25" hidden="1" customHeight="1" x14ac:dyDescent="0.45">
      <c r="AK50827" s="4"/>
      <c r="AL50827" s="5"/>
    </row>
    <row r="50828" spans="37:38" ht="20.25" hidden="1" customHeight="1" x14ac:dyDescent="0.45">
      <c r="AK50828" s="4"/>
      <c r="AL50828" s="5"/>
    </row>
    <row r="50829" spans="37:38" ht="20.25" hidden="1" customHeight="1" x14ac:dyDescent="0.45">
      <c r="AK50829" s="4"/>
      <c r="AL50829" s="5"/>
    </row>
    <row r="50830" spans="37:38" ht="20.25" hidden="1" customHeight="1" x14ac:dyDescent="0.45">
      <c r="AK50830" s="4"/>
      <c r="AL50830" s="5"/>
    </row>
    <row r="50831" spans="37:38" ht="20.25" hidden="1" customHeight="1" x14ac:dyDescent="0.45">
      <c r="AK50831" s="4"/>
      <c r="AL50831" s="5"/>
    </row>
    <row r="50832" spans="37:38" ht="20.25" hidden="1" customHeight="1" x14ac:dyDescent="0.45">
      <c r="AK50832" s="4"/>
      <c r="AL50832" s="5"/>
    </row>
    <row r="50833" spans="37:38" ht="20.25" hidden="1" customHeight="1" x14ac:dyDescent="0.45">
      <c r="AK50833" s="4"/>
      <c r="AL50833" s="5"/>
    </row>
    <row r="50834" spans="37:38" ht="20.25" hidden="1" customHeight="1" x14ac:dyDescent="0.45">
      <c r="AK50834" s="4"/>
      <c r="AL50834" s="5"/>
    </row>
    <row r="50835" spans="37:38" ht="20.25" hidden="1" customHeight="1" x14ac:dyDescent="0.45">
      <c r="AK50835" s="4"/>
      <c r="AL50835" s="5"/>
    </row>
    <row r="50836" spans="37:38" ht="20.25" hidden="1" customHeight="1" x14ac:dyDescent="0.45">
      <c r="AK50836" s="4"/>
      <c r="AL50836" s="5"/>
    </row>
    <row r="50837" spans="37:38" ht="20.25" hidden="1" customHeight="1" x14ac:dyDescent="0.45">
      <c r="AK50837" s="4"/>
      <c r="AL50837" s="5"/>
    </row>
    <row r="50838" spans="37:38" ht="20.25" hidden="1" customHeight="1" x14ac:dyDescent="0.45">
      <c r="AK50838" s="4"/>
      <c r="AL50838" s="5"/>
    </row>
    <row r="50839" spans="37:38" ht="20.25" hidden="1" customHeight="1" x14ac:dyDescent="0.45">
      <c r="AK50839" s="4"/>
      <c r="AL50839" s="5"/>
    </row>
    <row r="50840" spans="37:38" ht="20.25" hidden="1" customHeight="1" x14ac:dyDescent="0.45">
      <c r="AK50840" s="4"/>
      <c r="AL50840" s="5"/>
    </row>
    <row r="50841" spans="37:38" ht="20.25" hidden="1" customHeight="1" x14ac:dyDescent="0.45">
      <c r="AK50841" s="4"/>
      <c r="AL50841" s="5"/>
    </row>
    <row r="50842" spans="37:38" ht="20.25" hidden="1" customHeight="1" x14ac:dyDescent="0.45">
      <c r="AK50842" s="4"/>
      <c r="AL50842" s="5"/>
    </row>
    <row r="50843" spans="37:38" ht="20.25" hidden="1" customHeight="1" x14ac:dyDescent="0.45">
      <c r="AK50843" s="4"/>
      <c r="AL50843" s="5"/>
    </row>
    <row r="50844" spans="37:38" ht="20.25" hidden="1" customHeight="1" x14ac:dyDescent="0.45">
      <c r="AK50844" s="4"/>
      <c r="AL50844" s="5"/>
    </row>
    <row r="50845" spans="37:38" ht="20.25" hidden="1" customHeight="1" x14ac:dyDescent="0.45">
      <c r="AK50845" s="4"/>
      <c r="AL50845" s="5"/>
    </row>
    <row r="50846" spans="37:38" ht="20.25" hidden="1" customHeight="1" x14ac:dyDescent="0.45">
      <c r="AK50846" s="4"/>
      <c r="AL50846" s="5"/>
    </row>
    <row r="50847" spans="37:38" ht="20.25" hidden="1" customHeight="1" x14ac:dyDescent="0.45">
      <c r="AK50847" s="4"/>
      <c r="AL50847" s="5"/>
    </row>
    <row r="50848" spans="37:38" ht="20.25" hidden="1" customHeight="1" x14ac:dyDescent="0.45">
      <c r="AK50848" s="4"/>
      <c r="AL50848" s="5"/>
    </row>
    <row r="50849" spans="37:38" ht="20.25" hidden="1" customHeight="1" x14ac:dyDescent="0.45">
      <c r="AK50849" s="4"/>
      <c r="AL50849" s="5"/>
    </row>
    <row r="50850" spans="37:38" ht="20.25" hidden="1" customHeight="1" x14ac:dyDescent="0.45">
      <c r="AK50850" s="4"/>
      <c r="AL50850" s="5"/>
    </row>
    <row r="50851" spans="37:38" ht="20.25" hidden="1" customHeight="1" x14ac:dyDescent="0.45">
      <c r="AK50851" s="4"/>
      <c r="AL50851" s="5"/>
    </row>
    <row r="50852" spans="37:38" ht="20.25" hidden="1" customHeight="1" x14ac:dyDescent="0.45">
      <c r="AK50852" s="4"/>
      <c r="AL50852" s="5"/>
    </row>
    <row r="50853" spans="37:38" ht="20.25" hidden="1" customHeight="1" x14ac:dyDescent="0.45">
      <c r="AK50853" s="4"/>
      <c r="AL50853" s="5"/>
    </row>
    <row r="50854" spans="37:38" ht="20.25" hidden="1" customHeight="1" x14ac:dyDescent="0.45">
      <c r="AK50854" s="4"/>
      <c r="AL50854" s="5"/>
    </row>
    <row r="50855" spans="37:38" ht="20.25" hidden="1" customHeight="1" x14ac:dyDescent="0.45">
      <c r="AK50855" s="4"/>
      <c r="AL50855" s="5"/>
    </row>
    <row r="50856" spans="37:38" ht="20.25" hidden="1" customHeight="1" x14ac:dyDescent="0.45">
      <c r="AK50856" s="4"/>
      <c r="AL50856" s="5"/>
    </row>
    <row r="50857" spans="37:38" ht="20.25" hidden="1" customHeight="1" x14ac:dyDescent="0.45">
      <c r="AK50857" s="4"/>
      <c r="AL50857" s="5"/>
    </row>
    <row r="50858" spans="37:38" ht="20.25" hidden="1" customHeight="1" x14ac:dyDescent="0.45">
      <c r="AK50858" s="4"/>
      <c r="AL50858" s="5"/>
    </row>
    <row r="50859" spans="37:38" ht="20.25" hidden="1" customHeight="1" x14ac:dyDescent="0.45">
      <c r="AK50859" s="4"/>
      <c r="AL50859" s="5"/>
    </row>
    <row r="50860" spans="37:38" ht="20.25" hidden="1" customHeight="1" x14ac:dyDescent="0.45">
      <c r="AK50860" s="4"/>
      <c r="AL50860" s="5"/>
    </row>
    <row r="50861" spans="37:38" ht="20.25" hidden="1" customHeight="1" x14ac:dyDescent="0.45">
      <c r="AK50861" s="4"/>
      <c r="AL50861" s="5"/>
    </row>
    <row r="50862" spans="37:38" ht="20.25" hidden="1" customHeight="1" x14ac:dyDescent="0.45">
      <c r="AK50862" s="4"/>
      <c r="AL50862" s="5"/>
    </row>
    <row r="50863" spans="37:38" ht="20.25" hidden="1" customHeight="1" x14ac:dyDescent="0.45">
      <c r="AK50863" s="4"/>
      <c r="AL50863" s="5"/>
    </row>
    <row r="50864" spans="37:38" ht="20.25" hidden="1" customHeight="1" x14ac:dyDescent="0.45">
      <c r="AK50864" s="4"/>
      <c r="AL50864" s="5"/>
    </row>
    <row r="50865" spans="37:38" ht="20.25" hidden="1" customHeight="1" x14ac:dyDescent="0.45">
      <c r="AK50865" s="4"/>
      <c r="AL50865" s="5"/>
    </row>
    <row r="50866" spans="37:38" ht="20.25" hidden="1" customHeight="1" x14ac:dyDescent="0.45">
      <c r="AK50866" s="4"/>
      <c r="AL50866" s="5"/>
    </row>
    <row r="50867" spans="37:38" ht="20.25" hidden="1" customHeight="1" x14ac:dyDescent="0.45">
      <c r="AK50867" s="4"/>
      <c r="AL50867" s="5"/>
    </row>
    <row r="50868" spans="37:38" ht="20.25" hidden="1" customHeight="1" x14ac:dyDescent="0.45">
      <c r="AK50868" s="4"/>
      <c r="AL50868" s="5"/>
    </row>
    <row r="50869" spans="37:38" ht="20.25" hidden="1" customHeight="1" x14ac:dyDescent="0.45">
      <c r="AK50869" s="4"/>
      <c r="AL50869" s="5"/>
    </row>
    <row r="50870" spans="37:38" ht="20.25" hidden="1" customHeight="1" x14ac:dyDescent="0.45">
      <c r="AK50870" s="4"/>
      <c r="AL50870" s="5"/>
    </row>
    <row r="50871" spans="37:38" ht="20.25" hidden="1" customHeight="1" x14ac:dyDescent="0.45">
      <c r="AK50871" s="4"/>
      <c r="AL50871" s="5"/>
    </row>
    <row r="50872" spans="37:38" ht="20.25" hidden="1" customHeight="1" x14ac:dyDescent="0.45">
      <c r="AK50872" s="4"/>
      <c r="AL50872" s="5"/>
    </row>
    <row r="50873" spans="37:38" ht="20.25" hidden="1" customHeight="1" x14ac:dyDescent="0.45">
      <c r="AK50873" s="4"/>
      <c r="AL50873" s="5"/>
    </row>
    <row r="50874" spans="37:38" ht="20.25" hidden="1" customHeight="1" x14ac:dyDescent="0.45">
      <c r="AK50874" s="4"/>
      <c r="AL50874" s="5"/>
    </row>
    <row r="50875" spans="37:38" ht="20.25" hidden="1" customHeight="1" x14ac:dyDescent="0.45">
      <c r="AK50875" s="4"/>
      <c r="AL50875" s="5"/>
    </row>
    <row r="50876" spans="37:38" ht="20.25" hidden="1" customHeight="1" x14ac:dyDescent="0.45">
      <c r="AK50876" s="4"/>
      <c r="AL50876" s="5"/>
    </row>
    <row r="50877" spans="37:38" ht="20.25" hidden="1" customHeight="1" x14ac:dyDescent="0.45">
      <c r="AK50877" s="4"/>
      <c r="AL50877" s="5"/>
    </row>
    <row r="50878" spans="37:38" ht="20.25" hidden="1" customHeight="1" x14ac:dyDescent="0.45">
      <c r="AK50878" s="4"/>
      <c r="AL50878" s="5"/>
    </row>
    <row r="50879" spans="37:38" ht="20.25" hidden="1" customHeight="1" x14ac:dyDescent="0.45">
      <c r="AK50879" s="4"/>
      <c r="AL50879" s="5"/>
    </row>
    <row r="50880" spans="37:38" ht="20.25" hidden="1" customHeight="1" x14ac:dyDescent="0.45">
      <c r="AK50880" s="4"/>
      <c r="AL50880" s="5"/>
    </row>
    <row r="50881" spans="37:38" ht="20.25" hidden="1" customHeight="1" x14ac:dyDescent="0.45">
      <c r="AK50881" s="4"/>
      <c r="AL50881" s="5"/>
    </row>
    <row r="50882" spans="37:38" ht="20.25" hidden="1" customHeight="1" x14ac:dyDescent="0.45">
      <c r="AK50882" s="4"/>
      <c r="AL50882" s="5"/>
    </row>
    <row r="50883" spans="37:38" ht="20.25" hidden="1" customHeight="1" x14ac:dyDescent="0.45">
      <c r="AK50883" s="4"/>
      <c r="AL50883" s="5"/>
    </row>
    <row r="50884" spans="37:38" ht="20.25" hidden="1" customHeight="1" x14ac:dyDescent="0.45">
      <c r="AK50884" s="4"/>
      <c r="AL50884" s="5"/>
    </row>
    <row r="50885" spans="37:38" ht="20.25" hidden="1" customHeight="1" x14ac:dyDescent="0.45">
      <c r="AK50885" s="4"/>
      <c r="AL50885" s="5"/>
    </row>
    <row r="50886" spans="37:38" ht="20.25" hidden="1" customHeight="1" x14ac:dyDescent="0.45">
      <c r="AK50886" s="4"/>
      <c r="AL50886" s="5"/>
    </row>
    <row r="50887" spans="37:38" ht="20.25" hidden="1" customHeight="1" x14ac:dyDescent="0.45">
      <c r="AK50887" s="4"/>
      <c r="AL50887" s="5"/>
    </row>
    <row r="50888" spans="37:38" ht="20.25" hidden="1" customHeight="1" x14ac:dyDescent="0.45">
      <c r="AK50888" s="4"/>
      <c r="AL50888" s="5"/>
    </row>
    <row r="50889" spans="37:38" ht="20.25" hidden="1" customHeight="1" x14ac:dyDescent="0.45">
      <c r="AK50889" s="4"/>
      <c r="AL50889" s="5"/>
    </row>
    <row r="50890" spans="37:38" ht="20.25" hidden="1" customHeight="1" x14ac:dyDescent="0.45">
      <c r="AK50890" s="4"/>
      <c r="AL50890" s="5"/>
    </row>
    <row r="50891" spans="37:38" ht="20.25" hidden="1" customHeight="1" x14ac:dyDescent="0.45">
      <c r="AK50891" s="4"/>
      <c r="AL50891" s="5"/>
    </row>
    <row r="50892" spans="37:38" ht="20.25" hidden="1" customHeight="1" x14ac:dyDescent="0.45">
      <c r="AK50892" s="4"/>
      <c r="AL50892" s="5"/>
    </row>
    <row r="50893" spans="37:38" ht="20.25" hidden="1" customHeight="1" x14ac:dyDescent="0.45">
      <c r="AK50893" s="4"/>
      <c r="AL50893" s="5"/>
    </row>
    <row r="50894" spans="37:38" ht="20.25" hidden="1" customHeight="1" x14ac:dyDescent="0.45">
      <c r="AK50894" s="4"/>
      <c r="AL50894" s="5"/>
    </row>
    <row r="50895" spans="37:38" ht="20.25" hidden="1" customHeight="1" x14ac:dyDescent="0.45">
      <c r="AK50895" s="4"/>
      <c r="AL50895" s="5"/>
    </row>
    <row r="50896" spans="37:38" ht="20.25" hidden="1" customHeight="1" x14ac:dyDescent="0.45">
      <c r="AK50896" s="4"/>
      <c r="AL50896" s="5"/>
    </row>
    <row r="50897" spans="37:38" ht="20.25" hidden="1" customHeight="1" x14ac:dyDescent="0.45">
      <c r="AK50897" s="4"/>
      <c r="AL50897" s="5"/>
    </row>
    <row r="50898" spans="37:38" ht="20.25" hidden="1" customHeight="1" x14ac:dyDescent="0.45">
      <c r="AK50898" s="4"/>
      <c r="AL50898" s="5"/>
    </row>
    <row r="50899" spans="37:38" ht="20.25" hidden="1" customHeight="1" x14ac:dyDescent="0.45">
      <c r="AK50899" s="4"/>
      <c r="AL50899" s="5"/>
    </row>
    <row r="50900" spans="37:38" ht="20.25" hidden="1" customHeight="1" x14ac:dyDescent="0.45">
      <c r="AK50900" s="4"/>
      <c r="AL50900" s="5"/>
    </row>
    <row r="50901" spans="37:38" ht="20.25" hidden="1" customHeight="1" x14ac:dyDescent="0.45">
      <c r="AK50901" s="4"/>
      <c r="AL50901" s="5"/>
    </row>
    <row r="50902" spans="37:38" ht="20.25" hidden="1" customHeight="1" x14ac:dyDescent="0.45">
      <c r="AK50902" s="4"/>
      <c r="AL50902" s="5"/>
    </row>
    <row r="50903" spans="37:38" ht="20.25" hidden="1" customHeight="1" x14ac:dyDescent="0.45">
      <c r="AK50903" s="4"/>
      <c r="AL50903" s="5"/>
    </row>
    <row r="50904" spans="37:38" ht="20.25" hidden="1" customHeight="1" x14ac:dyDescent="0.45">
      <c r="AK50904" s="4"/>
      <c r="AL50904" s="5"/>
    </row>
    <row r="50905" spans="37:38" ht="20.25" hidden="1" customHeight="1" x14ac:dyDescent="0.45">
      <c r="AK50905" s="4"/>
      <c r="AL50905" s="5"/>
    </row>
    <row r="50906" spans="37:38" ht="20.25" hidden="1" customHeight="1" x14ac:dyDescent="0.45">
      <c r="AK50906" s="4"/>
      <c r="AL50906" s="5"/>
    </row>
    <row r="50907" spans="37:38" ht="20.25" hidden="1" customHeight="1" x14ac:dyDescent="0.45">
      <c r="AK50907" s="4"/>
      <c r="AL50907" s="5"/>
    </row>
    <row r="50908" spans="37:38" ht="20.25" hidden="1" customHeight="1" x14ac:dyDescent="0.45">
      <c r="AK50908" s="4"/>
      <c r="AL50908" s="5"/>
    </row>
    <row r="50909" spans="37:38" ht="20.25" hidden="1" customHeight="1" x14ac:dyDescent="0.45">
      <c r="AK50909" s="4"/>
      <c r="AL50909" s="5"/>
    </row>
    <row r="50910" spans="37:38" ht="20.25" hidden="1" customHeight="1" x14ac:dyDescent="0.45">
      <c r="AK50910" s="4"/>
      <c r="AL50910" s="5"/>
    </row>
    <row r="50911" spans="37:38" ht="20.25" hidden="1" customHeight="1" x14ac:dyDescent="0.45">
      <c r="AK50911" s="4"/>
      <c r="AL50911" s="5"/>
    </row>
    <row r="50912" spans="37:38" ht="20.25" hidden="1" customHeight="1" x14ac:dyDescent="0.45">
      <c r="AK50912" s="4"/>
      <c r="AL50912" s="5"/>
    </row>
    <row r="50913" spans="37:38" ht="20.25" hidden="1" customHeight="1" x14ac:dyDescent="0.45">
      <c r="AK50913" s="4"/>
      <c r="AL50913" s="5"/>
    </row>
    <row r="50914" spans="37:38" ht="20.25" hidden="1" customHeight="1" x14ac:dyDescent="0.45">
      <c r="AK50914" s="4"/>
      <c r="AL50914" s="5"/>
    </row>
    <row r="50915" spans="37:38" ht="20.25" hidden="1" customHeight="1" x14ac:dyDescent="0.45">
      <c r="AK50915" s="4"/>
      <c r="AL50915" s="5"/>
    </row>
    <row r="50916" spans="37:38" ht="20.25" hidden="1" customHeight="1" x14ac:dyDescent="0.45">
      <c r="AK50916" s="4"/>
      <c r="AL50916" s="5"/>
    </row>
    <row r="50917" spans="37:38" ht="20.25" hidden="1" customHeight="1" x14ac:dyDescent="0.45">
      <c r="AK50917" s="4"/>
      <c r="AL50917" s="5"/>
    </row>
    <row r="50918" spans="37:38" ht="20.25" hidden="1" customHeight="1" x14ac:dyDescent="0.45">
      <c r="AK50918" s="4"/>
      <c r="AL50918" s="5"/>
    </row>
    <row r="50919" spans="37:38" ht="20.25" hidden="1" customHeight="1" x14ac:dyDescent="0.45">
      <c r="AK50919" s="4"/>
      <c r="AL50919" s="5"/>
    </row>
    <row r="50920" spans="37:38" ht="20.25" hidden="1" customHeight="1" x14ac:dyDescent="0.45">
      <c r="AK50920" s="4"/>
      <c r="AL50920" s="5"/>
    </row>
    <row r="50921" spans="37:38" ht="20.25" hidden="1" customHeight="1" x14ac:dyDescent="0.45">
      <c r="AK50921" s="4"/>
      <c r="AL50921" s="5"/>
    </row>
    <row r="50922" spans="37:38" ht="20.25" hidden="1" customHeight="1" x14ac:dyDescent="0.45">
      <c r="AK50922" s="4"/>
      <c r="AL50922" s="5"/>
    </row>
    <row r="50923" spans="37:38" ht="20.25" hidden="1" customHeight="1" x14ac:dyDescent="0.45">
      <c r="AK50923" s="4"/>
      <c r="AL50923" s="5"/>
    </row>
    <row r="50924" spans="37:38" ht="20.25" hidden="1" customHeight="1" x14ac:dyDescent="0.45">
      <c r="AK50924" s="4"/>
      <c r="AL50924" s="5"/>
    </row>
    <row r="50925" spans="37:38" ht="20.25" hidden="1" customHeight="1" x14ac:dyDescent="0.45">
      <c r="AK50925" s="4"/>
      <c r="AL50925" s="5"/>
    </row>
    <row r="50926" spans="37:38" ht="20.25" hidden="1" customHeight="1" x14ac:dyDescent="0.45">
      <c r="AK50926" s="4"/>
      <c r="AL50926" s="5"/>
    </row>
    <row r="50927" spans="37:38" ht="20.25" hidden="1" customHeight="1" x14ac:dyDescent="0.45">
      <c r="AK50927" s="4"/>
      <c r="AL50927" s="5"/>
    </row>
    <row r="50928" spans="37:38" ht="20.25" hidden="1" customHeight="1" x14ac:dyDescent="0.45">
      <c r="AK50928" s="4"/>
      <c r="AL50928" s="5"/>
    </row>
    <row r="50929" spans="37:38" ht="20.25" hidden="1" customHeight="1" x14ac:dyDescent="0.45">
      <c r="AK50929" s="4"/>
      <c r="AL50929" s="5"/>
    </row>
    <row r="50930" spans="37:38" ht="20.25" hidden="1" customHeight="1" x14ac:dyDescent="0.45">
      <c r="AK50930" s="4"/>
      <c r="AL50930" s="5"/>
    </row>
    <row r="50931" spans="37:38" ht="20.25" hidden="1" customHeight="1" x14ac:dyDescent="0.45">
      <c r="AK50931" s="4"/>
      <c r="AL50931" s="5"/>
    </row>
    <row r="50932" spans="37:38" ht="20.25" hidden="1" customHeight="1" x14ac:dyDescent="0.45">
      <c r="AK50932" s="4"/>
      <c r="AL50932" s="5"/>
    </row>
    <row r="50933" spans="37:38" ht="20.25" hidden="1" customHeight="1" x14ac:dyDescent="0.45">
      <c r="AK50933" s="4"/>
      <c r="AL50933" s="5"/>
    </row>
    <row r="50934" spans="37:38" ht="20.25" hidden="1" customHeight="1" x14ac:dyDescent="0.45">
      <c r="AK50934" s="4"/>
      <c r="AL50934" s="5"/>
    </row>
    <row r="50935" spans="37:38" ht="20.25" hidden="1" customHeight="1" x14ac:dyDescent="0.45">
      <c r="AK50935" s="4"/>
      <c r="AL50935" s="5"/>
    </row>
    <row r="50936" spans="37:38" ht="20.25" hidden="1" customHeight="1" x14ac:dyDescent="0.45">
      <c r="AK50936" s="4"/>
      <c r="AL50936" s="5"/>
    </row>
    <row r="50937" spans="37:38" ht="20.25" hidden="1" customHeight="1" x14ac:dyDescent="0.45">
      <c r="AK50937" s="4"/>
      <c r="AL50937" s="5"/>
    </row>
    <row r="50938" spans="37:38" ht="20.25" hidden="1" customHeight="1" x14ac:dyDescent="0.45">
      <c r="AK50938" s="4"/>
      <c r="AL50938" s="5"/>
    </row>
    <row r="50939" spans="37:38" ht="20.25" hidden="1" customHeight="1" x14ac:dyDescent="0.45">
      <c r="AK50939" s="4"/>
      <c r="AL50939" s="5"/>
    </row>
    <row r="50940" spans="37:38" ht="20.25" hidden="1" customHeight="1" x14ac:dyDescent="0.45">
      <c r="AK50940" s="4"/>
      <c r="AL50940" s="5"/>
    </row>
    <row r="50941" spans="37:38" ht="20.25" hidden="1" customHeight="1" x14ac:dyDescent="0.45">
      <c r="AK50941" s="4"/>
      <c r="AL50941" s="5"/>
    </row>
    <row r="50942" spans="37:38" ht="20.25" hidden="1" customHeight="1" x14ac:dyDescent="0.45">
      <c r="AK50942" s="4"/>
      <c r="AL50942" s="5"/>
    </row>
    <row r="50943" spans="37:38" ht="20.25" hidden="1" customHeight="1" x14ac:dyDescent="0.45">
      <c r="AK50943" s="4"/>
      <c r="AL50943" s="5"/>
    </row>
    <row r="50944" spans="37:38" ht="20.25" hidden="1" customHeight="1" x14ac:dyDescent="0.45">
      <c r="AK50944" s="4"/>
      <c r="AL50944" s="5"/>
    </row>
    <row r="50945" spans="37:38" ht="20.25" hidden="1" customHeight="1" x14ac:dyDescent="0.45">
      <c r="AK50945" s="4"/>
      <c r="AL50945" s="5"/>
    </row>
    <row r="50946" spans="37:38" ht="20.25" hidden="1" customHeight="1" x14ac:dyDescent="0.45">
      <c r="AK50946" s="4"/>
      <c r="AL50946" s="5"/>
    </row>
    <row r="50947" spans="37:38" ht="20.25" hidden="1" customHeight="1" x14ac:dyDescent="0.45">
      <c r="AK50947" s="4"/>
      <c r="AL50947" s="5"/>
    </row>
    <row r="50948" spans="37:38" ht="20.25" hidden="1" customHeight="1" x14ac:dyDescent="0.45">
      <c r="AK50948" s="4"/>
      <c r="AL50948" s="5"/>
    </row>
    <row r="50949" spans="37:38" ht="20.25" hidden="1" customHeight="1" x14ac:dyDescent="0.45">
      <c r="AK50949" s="4"/>
      <c r="AL50949" s="5"/>
    </row>
    <row r="50950" spans="37:38" ht="20.25" hidden="1" customHeight="1" x14ac:dyDescent="0.45">
      <c r="AK50950" s="4"/>
      <c r="AL50950" s="5"/>
    </row>
    <row r="50951" spans="37:38" ht="20.25" hidden="1" customHeight="1" x14ac:dyDescent="0.45">
      <c r="AK50951" s="4"/>
      <c r="AL50951" s="5"/>
    </row>
    <row r="50952" spans="37:38" ht="20.25" hidden="1" customHeight="1" x14ac:dyDescent="0.45">
      <c r="AK50952" s="4"/>
      <c r="AL50952" s="5"/>
    </row>
    <row r="50953" spans="37:38" ht="20.25" hidden="1" customHeight="1" x14ac:dyDescent="0.45">
      <c r="AK50953" s="4"/>
      <c r="AL50953" s="5"/>
    </row>
    <row r="50954" spans="37:38" ht="20.25" hidden="1" customHeight="1" x14ac:dyDescent="0.45">
      <c r="AK50954" s="4"/>
      <c r="AL50954" s="5"/>
    </row>
    <row r="50955" spans="37:38" ht="20.25" hidden="1" customHeight="1" x14ac:dyDescent="0.45">
      <c r="AK50955" s="4"/>
      <c r="AL50955" s="5"/>
    </row>
    <row r="50956" spans="37:38" ht="20.25" hidden="1" customHeight="1" x14ac:dyDescent="0.45">
      <c r="AK50956" s="4"/>
      <c r="AL50956" s="5"/>
    </row>
    <row r="50957" spans="37:38" ht="20.25" hidden="1" customHeight="1" x14ac:dyDescent="0.45">
      <c r="AK50957" s="4"/>
      <c r="AL50957" s="5"/>
    </row>
    <row r="50958" spans="37:38" ht="20.25" hidden="1" customHeight="1" x14ac:dyDescent="0.45">
      <c r="AK50958" s="4"/>
      <c r="AL50958" s="5"/>
    </row>
    <row r="50959" spans="37:38" ht="20.25" hidden="1" customHeight="1" x14ac:dyDescent="0.45">
      <c r="AK50959" s="4"/>
      <c r="AL50959" s="5"/>
    </row>
    <row r="50960" spans="37:38" ht="20.25" hidden="1" customHeight="1" x14ac:dyDescent="0.45">
      <c r="AK50960" s="4"/>
      <c r="AL50960" s="5"/>
    </row>
    <row r="50961" spans="37:38" ht="20.25" hidden="1" customHeight="1" x14ac:dyDescent="0.45">
      <c r="AK50961" s="4"/>
      <c r="AL50961" s="5"/>
    </row>
    <row r="50962" spans="37:38" ht="20.25" hidden="1" customHeight="1" x14ac:dyDescent="0.45">
      <c r="AK50962" s="4"/>
      <c r="AL50962" s="5"/>
    </row>
    <row r="50963" spans="37:38" ht="20.25" hidden="1" customHeight="1" x14ac:dyDescent="0.45">
      <c r="AK50963" s="4"/>
      <c r="AL50963" s="5"/>
    </row>
    <row r="50964" spans="37:38" ht="20.25" hidden="1" customHeight="1" x14ac:dyDescent="0.45">
      <c r="AK50964" s="4"/>
      <c r="AL50964" s="5"/>
    </row>
    <row r="50965" spans="37:38" ht="20.25" hidden="1" customHeight="1" x14ac:dyDescent="0.45">
      <c r="AK50965" s="4"/>
      <c r="AL50965" s="5"/>
    </row>
    <row r="50966" spans="37:38" ht="20.25" hidden="1" customHeight="1" x14ac:dyDescent="0.45">
      <c r="AK50966" s="4"/>
      <c r="AL50966" s="5"/>
    </row>
    <row r="50967" spans="37:38" ht="20.25" hidden="1" customHeight="1" x14ac:dyDescent="0.45">
      <c r="AK50967" s="4"/>
      <c r="AL50967" s="5"/>
    </row>
    <row r="50968" spans="37:38" ht="20.25" hidden="1" customHeight="1" x14ac:dyDescent="0.45">
      <c r="AK50968" s="4"/>
      <c r="AL50968" s="5"/>
    </row>
    <row r="50969" spans="37:38" ht="20.25" hidden="1" customHeight="1" x14ac:dyDescent="0.45">
      <c r="AK50969" s="4"/>
      <c r="AL50969" s="5"/>
    </row>
    <row r="50970" spans="37:38" ht="20.25" hidden="1" customHeight="1" x14ac:dyDescent="0.45">
      <c r="AK50970" s="4"/>
      <c r="AL50970" s="5"/>
    </row>
    <row r="50971" spans="37:38" ht="20.25" hidden="1" customHeight="1" x14ac:dyDescent="0.45">
      <c r="AK50971" s="4"/>
      <c r="AL50971" s="5"/>
    </row>
    <row r="50972" spans="37:38" ht="20.25" hidden="1" customHeight="1" x14ac:dyDescent="0.45">
      <c r="AK50972" s="4"/>
      <c r="AL50972" s="5"/>
    </row>
    <row r="50973" spans="37:38" ht="20.25" hidden="1" customHeight="1" x14ac:dyDescent="0.45">
      <c r="AK50973" s="4"/>
      <c r="AL50973" s="5"/>
    </row>
    <row r="50974" spans="37:38" ht="20.25" hidden="1" customHeight="1" x14ac:dyDescent="0.45">
      <c r="AK50974" s="4"/>
      <c r="AL50974" s="5"/>
    </row>
    <row r="50975" spans="37:38" ht="20.25" hidden="1" customHeight="1" x14ac:dyDescent="0.45">
      <c r="AK50975" s="4"/>
      <c r="AL50975" s="5"/>
    </row>
    <row r="50976" spans="37:38" ht="20.25" hidden="1" customHeight="1" x14ac:dyDescent="0.45">
      <c r="AK50976" s="4"/>
      <c r="AL50976" s="5"/>
    </row>
    <row r="50977" spans="37:38" ht="20.25" hidden="1" customHeight="1" x14ac:dyDescent="0.45">
      <c r="AK50977" s="4"/>
      <c r="AL50977" s="5"/>
    </row>
    <row r="50978" spans="37:38" ht="20.25" hidden="1" customHeight="1" x14ac:dyDescent="0.45">
      <c r="AK50978" s="4"/>
      <c r="AL50978" s="5"/>
    </row>
    <row r="50979" spans="37:38" ht="20.25" hidden="1" customHeight="1" x14ac:dyDescent="0.45">
      <c r="AK50979" s="4"/>
      <c r="AL50979" s="5"/>
    </row>
    <row r="50980" spans="37:38" ht="20.25" hidden="1" customHeight="1" x14ac:dyDescent="0.45">
      <c r="AK50980" s="4"/>
      <c r="AL50980" s="5"/>
    </row>
    <row r="50981" spans="37:38" ht="20.25" hidden="1" customHeight="1" x14ac:dyDescent="0.45">
      <c r="AK50981" s="4"/>
      <c r="AL50981" s="5"/>
    </row>
    <row r="50982" spans="37:38" ht="20.25" hidden="1" customHeight="1" x14ac:dyDescent="0.45">
      <c r="AK50982" s="4"/>
      <c r="AL50982" s="5"/>
    </row>
    <row r="50983" spans="37:38" ht="20.25" hidden="1" customHeight="1" x14ac:dyDescent="0.45">
      <c r="AK50983" s="4"/>
      <c r="AL50983" s="5"/>
    </row>
    <row r="50984" spans="37:38" ht="20.25" hidden="1" customHeight="1" x14ac:dyDescent="0.45">
      <c r="AK50984" s="4"/>
      <c r="AL50984" s="5"/>
    </row>
    <row r="50985" spans="37:38" ht="20.25" hidden="1" customHeight="1" x14ac:dyDescent="0.45">
      <c r="AK50985" s="4"/>
      <c r="AL50985" s="5"/>
    </row>
    <row r="50986" spans="37:38" ht="20.25" hidden="1" customHeight="1" x14ac:dyDescent="0.45">
      <c r="AK50986" s="4"/>
      <c r="AL50986" s="5"/>
    </row>
    <row r="50987" spans="37:38" ht="20.25" hidden="1" customHeight="1" x14ac:dyDescent="0.45">
      <c r="AK50987" s="4"/>
      <c r="AL50987" s="5"/>
    </row>
    <row r="50988" spans="37:38" ht="20.25" hidden="1" customHeight="1" x14ac:dyDescent="0.45">
      <c r="AK50988" s="4"/>
      <c r="AL50988" s="5"/>
    </row>
    <row r="50989" spans="37:38" ht="20.25" hidden="1" customHeight="1" x14ac:dyDescent="0.45">
      <c r="AK50989" s="4"/>
      <c r="AL50989" s="5"/>
    </row>
    <row r="50990" spans="37:38" ht="20.25" hidden="1" customHeight="1" x14ac:dyDescent="0.45">
      <c r="AK50990" s="4"/>
      <c r="AL50990" s="5"/>
    </row>
    <row r="50991" spans="37:38" ht="20.25" hidden="1" customHeight="1" x14ac:dyDescent="0.45">
      <c r="AK50991" s="4"/>
      <c r="AL50991" s="5"/>
    </row>
    <row r="50992" spans="37:38" ht="20.25" hidden="1" customHeight="1" x14ac:dyDescent="0.45">
      <c r="AK50992" s="4"/>
      <c r="AL50992" s="5"/>
    </row>
    <row r="50993" spans="37:38" ht="20.25" hidden="1" customHeight="1" x14ac:dyDescent="0.45">
      <c r="AK50993" s="4"/>
      <c r="AL50993" s="5"/>
    </row>
    <row r="50994" spans="37:38" ht="20.25" hidden="1" customHeight="1" x14ac:dyDescent="0.45">
      <c r="AK50994" s="4"/>
      <c r="AL50994" s="5"/>
    </row>
    <row r="50995" spans="37:38" ht="20.25" hidden="1" customHeight="1" x14ac:dyDescent="0.45">
      <c r="AK50995" s="4"/>
      <c r="AL50995" s="5"/>
    </row>
    <row r="50996" spans="37:38" ht="20.25" hidden="1" customHeight="1" x14ac:dyDescent="0.45">
      <c r="AK50996" s="4"/>
      <c r="AL50996" s="5"/>
    </row>
    <row r="50997" spans="37:38" ht="20.25" hidden="1" customHeight="1" x14ac:dyDescent="0.45">
      <c r="AK50997" s="4"/>
      <c r="AL50997" s="5"/>
    </row>
    <row r="50998" spans="37:38" ht="20.25" hidden="1" customHeight="1" x14ac:dyDescent="0.45">
      <c r="AK50998" s="4"/>
      <c r="AL50998" s="5"/>
    </row>
    <row r="50999" spans="37:38" ht="20.25" hidden="1" customHeight="1" x14ac:dyDescent="0.45">
      <c r="AK50999" s="4"/>
      <c r="AL50999" s="5"/>
    </row>
    <row r="51000" spans="37:38" ht="20.25" hidden="1" customHeight="1" x14ac:dyDescent="0.45">
      <c r="AK51000" s="4"/>
      <c r="AL51000" s="5"/>
    </row>
    <row r="51001" spans="37:38" ht="20.25" hidden="1" customHeight="1" x14ac:dyDescent="0.45">
      <c r="AK51001" s="4"/>
      <c r="AL51001" s="5"/>
    </row>
    <row r="51002" spans="37:38" ht="20.25" hidden="1" customHeight="1" x14ac:dyDescent="0.45">
      <c r="AK51002" s="4"/>
      <c r="AL51002" s="5"/>
    </row>
    <row r="51003" spans="37:38" ht="20.25" hidden="1" customHeight="1" x14ac:dyDescent="0.45">
      <c r="AK51003" s="4"/>
      <c r="AL51003" s="5"/>
    </row>
    <row r="51004" spans="37:38" ht="20.25" hidden="1" customHeight="1" x14ac:dyDescent="0.45">
      <c r="AK51004" s="4"/>
      <c r="AL51004" s="5"/>
    </row>
    <row r="51005" spans="37:38" ht="20.25" hidden="1" customHeight="1" x14ac:dyDescent="0.45">
      <c r="AK51005" s="4"/>
      <c r="AL51005" s="5"/>
    </row>
    <row r="51006" spans="37:38" ht="20.25" hidden="1" customHeight="1" x14ac:dyDescent="0.45">
      <c r="AK51006" s="4"/>
      <c r="AL51006" s="5"/>
    </row>
    <row r="51007" spans="37:38" ht="20.25" hidden="1" customHeight="1" x14ac:dyDescent="0.45">
      <c r="AK51007" s="4"/>
      <c r="AL51007" s="5"/>
    </row>
    <row r="51008" spans="37:38" ht="20.25" hidden="1" customHeight="1" x14ac:dyDescent="0.45">
      <c r="AK51008" s="4"/>
      <c r="AL51008" s="5"/>
    </row>
    <row r="51009" spans="37:38" ht="20.25" hidden="1" customHeight="1" x14ac:dyDescent="0.45">
      <c r="AK51009" s="4"/>
      <c r="AL51009" s="5"/>
    </row>
    <row r="51010" spans="37:38" ht="20.25" hidden="1" customHeight="1" x14ac:dyDescent="0.45">
      <c r="AK51010" s="4"/>
      <c r="AL51010" s="5"/>
    </row>
    <row r="51011" spans="37:38" ht="20.25" hidden="1" customHeight="1" x14ac:dyDescent="0.45">
      <c r="AK51011" s="4"/>
      <c r="AL51011" s="5"/>
    </row>
    <row r="51012" spans="37:38" ht="20.25" hidden="1" customHeight="1" x14ac:dyDescent="0.45">
      <c r="AK51012" s="4"/>
      <c r="AL51012" s="5"/>
    </row>
    <row r="51013" spans="37:38" ht="20.25" hidden="1" customHeight="1" x14ac:dyDescent="0.45">
      <c r="AK51013" s="4"/>
      <c r="AL51013" s="5"/>
    </row>
    <row r="51014" spans="37:38" ht="20.25" hidden="1" customHeight="1" x14ac:dyDescent="0.45">
      <c r="AK51014" s="4"/>
      <c r="AL51014" s="5"/>
    </row>
    <row r="51015" spans="37:38" ht="20.25" hidden="1" customHeight="1" x14ac:dyDescent="0.45">
      <c r="AK51015" s="4"/>
      <c r="AL51015" s="5"/>
    </row>
    <row r="51016" spans="37:38" ht="20.25" hidden="1" customHeight="1" x14ac:dyDescent="0.45">
      <c r="AK51016" s="4"/>
      <c r="AL51016" s="5"/>
    </row>
    <row r="51017" spans="37:38" ht="20.25" hidden="1" customHeight="1" x14ac:dyDescent="0.45">
      <c r="AK51017" s="4"/>
      <c r="AL51017" s="5"/>
    </row>
    <row r="51018" spans="37:38" ht="20.25" hidden="1" customHeight="1" x14ac:dyDescent="0.45">
      <c r="AK51018" s="4"/>
      <c r="AL51018" s="5"/>
    </row>
    <row r="51019" spans="37:38" ht="20.25" hidden="1" customHeight="1" x14ac:dyDescent="0.45">
      <c r="AK51019" s="4"/>
      <c r="AL51019" s="5"/>
    </row>
    <row r="51020" spans="37:38" ht="20.25" hidden="1" customHeight="1" x14ac:dyDescent="0.45">
      <c r="AK51020" s="4"/>
      <c r="AL51020" s="5"/>
    </row>
    <row r="51021" spans="37:38" ht="20.25" hidden="1" customHeight="1" x14ac:dyDescent="0.45">
      <c r="AK51021" s="4"/>
      <c r="AL51021" s="5"/>
    </row>
    <row r="51022" spans="37:38" ht="20.25" hidden="1" customHeight="1" x14ac:dyDescent="0.45">
      <c r="AK51022" s="4"/>
      <c r="AL51022" s="5"/>
    </row>
    <row r="51023" spans="37:38" ht="20.25" hidden="1" customHeight="1" x14ac:dyDescent="0.45">
      <c r="AK51023" s="4"/>
      <c r="AL51023" s="5"/>
    </row>
    <row r="51024" spans="37:38" ht="20.25" hidden="1" customHeight="1" x14ac:dyDescent="0.45">
      <c r="AK51024" s="4"/>
      <c r="AL51024" s="5"/>
    </row>
    <row r="51025" spans="37:38" ht="20.25" hidden="1" customHeight="1" x14ac:dyDescent="0.45">
      <c r="AK51025" s="4"/>
      <c r="AL51025" s="5"/>
    </row>
    <row r="51026" spans="37:38" ht="20.25" hidden="1" customHeight="1" x14ac:dyDescent="0.45">
      <c r="AK51026" s="4"/>
      <c r="AL51026" s="5"/>
    </row>
    <row r="51027" spans="37:38" ht="20.25" hidden="1" customHeight="1" x14ac:dyDescent="0.45">
      <c r="AK51027" s="4"/>
      <c r="AL51027" s="5"/>
    </row>
    <row r="51028" spans="37:38" ht="20.25" hidden="1" customHeight="1" x14ac:dyDescent="0.45">
      <c r="AK51028" s="4"/>
      <c r="AL51028" s="5"/>
    </row>
    <row r="51029" spans="37:38" ht="20.25" hidden="1" customHeight="1" x14ac:dyDescent="0.45">
      <c r="AK51029" s="4"/>
      <c r="AL51029" s="5"/>
    </row>
    <row r="51030" spans="37:38" ht="20.25" hidden="1" customHeight="1" x14ac:dyDescent="0.45">
      <c r="AK51030" s="4"/>
      <c r="AL51030" s="5"/>
    </row>
    <row r="51031" spans="37:38" ht="20.25" hidden="1" customHeight="1" x14ac:dyDescent="0.45">
      <c r="AK51031" s="4"/>
      <c r="AL51031" s="5"/>
    </row>
    <row r="51032" spans="37:38" ht="20.25" hidden="1" customHeight="1" x14ac:dyDescent="0.45">
      <c r="AK51032" s="4"/>
      <c r="AL51032" s="5"/>
    </row>
    <row r="51033" spans="37:38" ht="20.25" hidden="1" customHeight="1" x14ac:dyDescent="0.45">
      <c r="AK51033" s="4"/>
      <c r="AL51033" s="5"/>
    </row>
    <row r="51034" spans="37:38" ht="20.25" hidden="1" customHeight="1" x14ac:dyDescent="0.45">
      <c r="AK51034" s="4"/>
      <c r="AL51034" s="5"/>
    </row>
    <row r="51035" spans="37:38" ht="20.25" hidden="1" customHeight="1" x14ac:dyDescent="0.45">
      <c r="AK51035" s="4"/>
      <c r="AL51035" s="5"/>
    </row>
    <row r="51036" spans="37:38" ht="20.25" hidden="1" customHeight="1" x14ac:dyDescent="0.45">
      <c r="AK51036" s="4"/>
      <c r="AL51036" s="5"/>
    </row>
    <row r="51037" spans="37:38" ht="20.25" hidden="1" customHeight="1" x14ac:dyDescent="0.45">
      <c r="AK51037" s="4"/>
      <c r="AL51037" s="5"/>
    </row>
    <row r="51038" spans="37:38" ht="20.25" hidden="1" customHeight="1" x14ac:dyDescent="0.45">
      <c r="AK51038" s="4"/>
      <c r="AL51038" s="5"/>
    </row>
    <row r="51039" spans="37:38" ht="20.25" hidden="1" customHeight="1" x14ac:dyDescent="0.45">
      <c r="AK51039" s="4"/>
      <c r="AL51039" s="5"/>
    </row>
    <row r="51040" spans="37:38" ht="20.25" hidden="1" customHeight="1" x14ac:dyDescent="0.45">
      <c r="AK51040" s="4"/>
      <c r="AL51040" s="5"/>
    </row>
    <row r="51041" spans="37:38" ht="20.25" hidden="1" customHeight="1" x14ac:dyDescent="0.45">
      <c r="AK51041" s="4"/>
      <c r="AL51041" s="5"/>
    </row>
    <row r="51042" spans="37:38" ht="20.25" hidden="1" customHeight="1" x14ac:dyDescent="0.45">
      <c r="AK51042" s="4"/>
      <c r="AL51042" s="5"/>
    </row>
    <row r="51043" spans="37:38" ht="20.25" hidden="1" customHeight="1" x14ac:dyDescent="0.45">
      <c r="AK51043" s="4"/>
      <c r="AL51043" s="5"/>
    </row>
    <row r="51044" spans="37:38" ht="20.25" hidden="1" customHeight="1" x14ac:dyDescent="0.45">
      <c r="AK51044" s="4"/>
      <c r="AL51044" s="5"/>
    </row>
    <row r="51045" spans="37:38" ht="20.25" hidden="1" customHeight="1" x14ac:dyDescent="0.45">
      <c r="AK51045" s="4"/>
      <c r="AL51045" s="5"/>
    </row>
    <row r="51046" spans="37:38" ht="20.25" hidden="1" customHeight="1" x14ac:dyDescent="0.45">
      <c r="AK51046" s="4"/>
      <c r="AL51046" s="5"/>
    </row>
    <row r="51047" spans="37:38" ht="20.25" hidden="1" customHeight="1" x14ac:dyDescent="0.45">
      <c r="AK51047" s="4"/>
      <c r="AL51047" s="5"/>
    </row>
    <row r="51048" spans="37:38" ht="20.25" hidden="1" customHeight="1" x14ac:dyDescent="0.45">
      <c r="AK51048" s="4"/>
      <c r="AL51048" s="5"/>
    </row>
    <row r="51049" spans="37:38" ht="20.25" hidden="1" customHeight="1" x14ac:dyDescent="0.45">
      <c r="AK51049" s="4"/>
      <c r="AL51049" s="5"/>
    </row>
    <row r="51050" spans="37:38" ht="20.25" hidden="1" customHeight="1" x14ac:dyDescent="0.45">
      <c r="AK51050" s="4"/>
      <c r="AL51050" s="5"/>
    </row>
    <row r="51051" spans="37:38" ht="20.25" hidden="1" customHeight="1" x14ac:dyDescent="0.45">
      <c r="AK51051" s="4"/>
      <c r="AL51051" s="5"/>
    </row>
    <row r="51052" spans="37:38" ht="20.25" hidden="1" customHeight="1" x14ac:dyDescent="0.45">
      <c r="AK51052" s="4"/>
      <c r="AL51052" s="5"/>
    </row>
    <row r="51053" spans="37:38" ht="20.25" hidden="1" customHeight="1" x14ac:dyDescent="0.45">
      <c r="AK51053" s="4"/>
      <c r="AL51053" s="5"/>
    </row>
    <row r="51054" spans="37:38" ht="20.25" hidden="1" customHeight="1" x14ac:dyDescent="0.45">
      <c r="AK51054" s="4"/>
      <c r="AL51054" s="5"/>
    </row>
    <row r="51055" spans="37:38" ht="20.25" hidden="1" customHeight="1" x14ac:dyDescent="0.45">
      <c r="AK51055" s="4"/>
      <c r="AL51055" s="5"/>
    </row>
    <row r="51056" spans="37:38" ht="20.25" hidden="1" customHeight="1" x14ac:dyDescent="0.45">
      <c r="AK51056" s="4"/>
      <c r="AL51056" s="5"/>
    </row>
    <row r="51057" spans="37:38" ht="20.25" hidden="1" customHeight="1" x14ac:dyDescent="0.45">
      <c r="AK51057" s="4"/>
      <c r="AL51057" s="5"/>
    </row>
    <row r="51058" spans="37:38" ht="20.25" hidden="1" customHeight="1" x14ac:dyDescent="0.45">
      <c r="AK51058" s="4"/>
      <c r="AL51058" s="5"/>
    </row>
    <row r="51059" spans="37:38" ht="20.25" hidden="1" customHeight="1" x14ac:dyDescent="0.45">
      <c r="AK51059" s="4"/>
      <c r="AL51059" s="5"/>
    </row>
    <row r="51060" spans="37:38" ht="20.25" hidden="1" customHeight="1" x14ac:dyDescent="0.45">
      <c r="AK51060" s="4"/>
      <c r="AL51060" s="5"/>
    </row>
    <row r="51061" spans="37:38" ht="20.25" hidden="1" customHeight="1" x14ac:dyDescent="0.45">
      <c r="AK51061" s="4"/>
      <c r="AL51061" s="5"/>
    </row>
    <row r="51062" spans="37:38" ht="20.25" hidden="1" customHeight="1" x14ac:dyDescent="0.45">
      <c r="AK51062" s="4"/>
      <c r="AL51062" s="5"/>
    </row>
    <row r="51063" spans="37:38" ht="20.25" hidden="1" customHeight="1" x14ac:dyDescent="0.45">
      <c r="AK51063" s="4"/>
      <c r="AL51063" s="5"/>
    </row>
    <row r="51064" spans="37:38" ht="20.25" hidden="1" customHeight="1" x14ac:dyDescent="0.45">
      <c r="AK51064" s="4"/>
      <c r="AL51064" s="5"/>
    </row>
    <row r="51065" spans="37:38" ht="20.25" hidden="1" customHeight="1" x14ac:dyDescent="0.45">
      <c r="AK51065" s="4"/>
      <c r="AL51065" s="5"/>
    </row>
    <row r="51066" spans="37:38" ht="20.25" hidden="1" customHeight="1" x14ac:dyDescent="0.45">
      <c r="AK51066" s="4"/>
      <c r="AL51066" s="5"/>
    </row>
    <row r="51067" spans="37:38" ht="20.25" hidden="1" customHeight="1" x14ac:dyDescent="0.45">
      <c r="AK51067" s="4"/>
      <c r="AL51067" s="5"/>
    </row>
    <row r="51068" spans="37:38" ht="20.25" hidden="1" customHeight="1" x14ac:dyDescent="0.45">
      <c r="AK51068" s="4"/>
      <c r="AL51068" s="5"/>
    </row>
    <row r="51069" spans="37:38" ht="20.25" hidden="1" customHeight="1" x14ac:dyDescent="0.45">
      <c r="AK51069" s="4"/>
      <c r="AL51069" s="5"/>
    </row>
    <row r="51070" spans="37:38" ht="20.25" hidden="1" customHeight="1" x14ac:dyDescent="0.45">
      <c r="AK51070" s="4"/>
      <c r="AL51070" s="5"/>
    </row>
    <row r="51071" spans="37:38" ht="20.25" hidden="1" customHeight="1" x14ac:dyDescent="0.45">
      <c r="AK51071" s="4"/>
      <c r="AL51071" s="5"/>
    </row>
    <row r="51072" spans="37:38" ht="20.25" hidden="1" customHeight="1" x14ac:dyDescent="0.45">
      <c r="AK51072" s="4"/>
      <c r="AL51072" s="5"/>
    </row>
    <row r="51073" spans="37:38" ht="20.25" hidden="1" customHeight="1" x14ac:dyDescent="0.45">
      <c r="AK51073" s="4"/>
      <c r="AL51073" s="5"/>
    </row>
    <row r="51074" spans="37:38" ht="20.25" hidden="1" customHeight="1" x14ac:dyDescent="0.45">
      <c r="AK51074" s="4"/>
      <c r="AL51074" s="5"/>
    </row>
    <row r="51075" spans="37:38" ht="20.25" hidden="1" customHeight="1" x14ac:dyDescent="0.45">
      <c r="AK51075" s="4"/>
      <c r="AL51075" s="5"/>
    </row>
    <row r="51076" spans="37:38" ht="20.25" hidden="1" customHeight="1" x14ac:dyDescent="0.45">
      <c r="AK51076" s="4"/>
      <c r="AL51076" s="5"/>
    </row>
    <row r="51077" spans="37:38" ht="20.25" hidden="1" customHeight="1" x14ac:dyDescent="0.45">
      <c r="AK51077" s="4"/>
      <c r="AL51077" s="5"/>
    </row>
    <row r="51078" spans="37:38" ht="20.25" hidden="1" customHeight="1" x14ac:dyDescent="0.45">
      <c r="AK51078" s="4"/>
      <c r="AL51078" s="5"/>
    </row>
    <row r="51079" spans="37:38" ht="20.25" hidden="1" customHeight="1" x14ac:dyDescent="0.45">
      <c r="AK51079" s="4"/>
      <c r="AL51079" s="5"/>
    </row>
    <row r="51080" spans="37:38" ht="20.25" hidden="1" customHeight="1" x14ac:dyDescent="0.45">
      <c r="AK51080" s="4"/>
      <c r="AL51080" s="5"/>
    </row>
    <row r="51081" spans="37:38" ht="20.25" hidden="1" customHeight="1" x14ac:dyDescent="0.45">
      <c r="AK51081" s="4"/>
      <c r="AL51081" s="5"/>
    </row>
    <row r="51082" spans="37:38" ht="20.25" hidden="1" customHeight="1" x14ac:dyDescent="0.45">
      <c r="AK51082" s="4"/>
      <c r="AL51082" s="5"/>
    </row>
    <row r="51083" spans="37:38" ht="20.25" hidden="1" customHeight="1" x14ac:dyDescent="0.45">
      <c r="AK51083" s="4"/>
      <c r="AL51083" s="5"/>
    </row>
    <row r="51084" spans="37:38" ht="20.25" hidden="1" customHeight="1" x14ac:dyDescent="0.45">
      <c r="AK51084" s="4"/>
      <c r="AL51084" s="5"/>
    </row>
    <row r="51085" spans="37:38" ht="20.25" hidden="1" customHeight="1" x14ac:dyDescent="0.45">
      <c r="AK51085" s="4"/>
      <c r="AL51085" s="5"/>
    </row>
    <row r="51086" spans="37:38" ht="20.25" hidden="1" customHeight="1" x14ac:dyDescent="0.45">
      <c r="AK51086" s="4"/>
      <c r="AL51086" s="5"/>
    </row>
    <row r="51087" spans="37:38" ht="20.25" hidden="1" customHeight="1" x14ac:dyDescent="0.45">
      <c r="AK51087" s="4"/>
      <c r="AL51087" s="5"/>
    </row>
    <row r="51088" spans="37:38" ht="20.25" hidden="1" customHeight="1" x14ac:dyDescent="0.45">
      <c r="AK51088" s="4"/>
      <c r="AL51088" s="5"/>
    </row>
    <row r="51089" spans="37:38" ht="20.25" hidden="1" customHeight="1" x14ac:dyDescent="0.45">
      <c r="AK51089" s="4"/>
      <c r="AL51089" s="5"/>
    </row>
    <row r="51090" spans="37:38" ht="20.25" hidden="1" customHeight="1" x14ac:dyDescent="0.45">
      <c r="AK51090" s="4"/>
      <c r="AL51090" s="5"/>
    </row>
    <row r="51091" spans="37:38" ht="20.25" hidden="1" customHeight="1" x14ac:dyDescent="0.45">
      <c r="AK51091" s="4"/>
      <c r="AL51091" s="5"/>
    </row>
    <row r="51092" spans="37:38" ht="20.25" hidden="1" customHeight="1" x14ac:dyDescent="0.45">
      <c r="AK51092" s="4"/>
      <c r="AL51092" s="5"/>
    </row>
    <row r="51093" spans="37:38" ht="20.25" hidden="1" customHeight="1" x14ac:dyDescent="0.45">
      <c r="AK51093" s="4"/>
      <c r="AL51093" s="5"/>
    </row>
    <row r="51094" spans="37:38" ht="20.25" hidden="1" customHeight="1" x14ac:dyDescent="0.45">
      <c r="AK51094" s="4"/>
      <c r="AL51094" s="5"/>
    </row>
    <row r="51095" spans="37:38" ht="20.25" hidden="1" customHeight="1" x14ac:dyDescent="0.45">
      <c r="AK51095" s="4"/>
      <c r="AL51095" s="5"/>
    </row>
    <row r="51096" spans="37:38" ht="20.25" hidden="1" customHeight="1" x14ac:dyDescent="0.45">
      <c r="AK51096" s="4"/>
      <c r="AL51096" s="5"/>
    </row>
    <row r="51097" spans="37:38" ht="20.25" hidden="1" customHeight="1" x14ac:dyDescent="0.45">
      <c r="AK51097" s="4"/>
      <c r="AL51097" s="5"/>
    </row>
    <row r="51098" spans="37:38" ht="20.25" hidden="1" customHeight="1" x14ac:dyDescent="0.45">
      <c r="AK51098" s="4"/>
      <c r="AL51098" s="5"/>
    </row>
    <row r="51099" spans="37:38" ht="20.25" hidden="1" customHeight="1" x14ac:dyDescent="0.45">
      <c r="AK51099" s="4"/>
      <c r="AL51099" s="5"/>
    </row>
    <row r="51100" spans="37:38" ht="20.25" hidden="1" customHeight="1" x14ac:dyDescent="0.45">
      <c r="AK51100" s="4"/>
      <c r="AL51100" s="5"/>
    </row>
    <row r="51101" spans="37:38" ht="20.25" hidden="1" customHeight="1" x14ac:dyDescent="0.45">
      <c r="AK51101" s="4"/>
      <c r="AL51101" s="5"/>
    </row>
    <row r="51102" spans="37:38" ht="20.25" hidden="1" customHeight="1" x14ac:dyDescent="0.45">
      <c r="AK51102" s="4"/>
      <c r="AL51102" s="5"/>
    </row>
    <row r="51103" spans="37:38" ht="20.25" hidden="1" customHeight="1" x14ac:dyDescent="0.45">
      <c r="AK51103" s="4"/>
      <c r="AL51103" s="5"/>
    </row>
    <row r="51104" spans="37:38" ht="20.25" hidden="1" customHeight="1" x14ac:dyDescent="0.45">
      <c r="AK51104" s="4"/>
      <c r="AL51104" s="5"/>
    </row>
    <row r="51105" spans="37:38" ht="20.25" hidden="1" customHeight="1" x14ac:dyDescent="0.45">
      <c r="AK51105" s="4"/>
      <c r="AL51105" s="5"/>
    </row>
    <row r="51106" spans="37:38" ht="20.25" hidden="1" customHeight="1" x14ac:dyDescent="0.45">
      <c r="AK51106" s="4"/>
      <c r="AL51106" s="5"/>
    </row>
    <row r="51107" spans="37:38" ht="20.25" hidden="1" customHeight="1" x14ac:dyDescent="0.45">
      <c r="AK51107" s="4"/>
      <c r="AL51107" s="5"/>
    </row>
    <row r="51108" spans="37:38" ht="20.25" hidden="1" customHeight="1" x14ac:dyDescent="0.45">
      <c r="AK51108" s="4"/>
      <c r="AL51108" s="5"/>
    </row>
    <row r="51109" spans="37:38" ht="20.25" hidden="1" customHeight="1" x14ac:dyDescent="0.45">
      <c r="AK51109" s="4"/>
      <c r="AL51109" s="5"/>
    </row>
    <row r="51110" spans="37:38" ht="20.25" hidden="1" customHeight="1" x14ac:dyDescent="0.45">
      <c r="AK51110" s="4"/>
      <c r="AL51110" s="5"/>
    </row>
    <row r="51111" spans="37:38" ht="20.25" hidden="1" customHeight="1" x14ac:dyDescent="0.45">
      <c r="AK51111" s="4"/>
      <c r="AL51111" s="5"/>
    </row>
    <row r="51112" spans="37:38" ht="20.25" hidden="1" customHeight="1" x14ac:dyDescent="0.45">
      <c r="AK51112" s="4"/>
      <c r="AL51112" s="5"/>
    </row>
    <row r="51113" spans="37:38" ht="20.25" hidden="1" customHeight="1" x14ac:dyDescent="0.45">
      <c r="AK51113" s="4"/>
      <c r="AL51113" s="5"/>
    </row>
    <row r="51114" spans="37:38" ht="20.25" hidden="1" customHeight="1" x14ac:dyDescent="0.45">
      <c r="AK51114" s="4"/>
      <c r="AL51114" s="5"/>
    </row>
    <row r="51115" spans="37:38" ht="20.25" hidden="1" customHeight="1" x14ac:dyDescent="0.45">
      <c r="AK51115" s="4"/>
      <c r="AL51115" s="5"/>
    </row>
    <row r="51116" spans="37:38" ht="20.25" hidden="1" customHeight="1" x14ac:dyDescent="0.45">
      <c r="AK51116" s="4"/>
      <c r="AL51116" s="5"/>
    </row>
    <row r="51117" spans="37:38" ht="20.25" hidden="1" customHeight="1" x14ac:dyDescent="0.45">
      <c r="AK51117" s="4"/>
      <c r="AL51117" s="5"/>
    </row>
    <row r="51118" spans="37:38" ht="20.25" hidden="1" customHeight="1" x14ac:dyDescent="0.45">
      <c r="AK51118" s="4"/>
      <c r="AL51118" s="5"/>
    </row>
    <row r="51119" spans="37:38" ht="20.25" hidden="1" customHeight="1" x14ac:dyDescent="0.45">
      <c r="AK51119" s="4"/>
      <c r="AL51119" s="5"/>
    </row>
    <row r="51120" spans="37:38" ht="20.25" hidden="1" customHeight="1" x14ac:dyDescent="0.45">
      <c r="AK51120" s="4"/>
      <c r="AL51120" s="5"/>
    </row>
    <row r="51121" spans="37:38" ht="20.25" hidden="1" customHeight="1" x14ac:dyDescent="0.45">
      <c r="AK51121" s="4"/>
      <c r="AL51121" s="5"/>
    </row>
    <row r="51122" spans="37:38" ht="20.25" hidden="1" customHeight="1" x14ac:dyDescent="0.45">
      <c r="AK51122" s="4"/>
      <c r="AL51122" s="5"/>
    </row>
    <row r="51123" spans="37:38" ht="20.25" hidden="1" customHeight="1" x14ac:dyDescent="0.45">
      <c r="AK51123" s="4"/>
      <c r="AL51123" s="5"/>
    </row>
    <row r="51124" spans="37:38" ht="20.25" hidden="1" customHeight="1" x14ac:dyDescent="0.45">
      <c r="AK51124" s="4"/>
      <c r="AL51124" s="5"/>
    </row>
    <row r="51125" spans="37:38" ht="20.25" hidden="1" customHeight="1" x14ac:dyDescent="0.45">
      <c r="AK51125" s="4"/>
      <c r="AL51125" s="5"/>
    </row>
    <row r="51126" spans="37:38" ht="20.25" hidden="1" customHeight="1" x14ac:dyDescent="0.45">
      <c r="AK51126" s="4"/>
      <c r="AL51126" s="5"/>
    </row>
    <row r="51127" spans="37:38" ht="20.25" hidden="1" customHeight="1" x14ac:dyDescent="0.45">
      <c r="AK51127" s="4"/>
      <c r="AL51127" s="5"/>
    </row>
    <row r="51128" spans="37:38" ht="20.25" hidden="1" customHeight="1" x14ac:dyDescent="0.45">
      <c r="AK51128" s="4"/>
      <c r="AL51128" s="5"/>
    </row>
    <row r="51129" spans="37:38" ht="20.25" hidden="1" customHeight="1" x14ac:dyDescent="0.45">
      <c r="AK51129" s="4"/>
      <c r="AL51129" s="5"/>
    </row>
    <row r="51130" spans="37:38" ht="20.25" hidden="1" customHeight="1" x14ac:dyDescent="0.45">
      <c r="AK51130" s="4"/>
      <c r="AL51130" s="5"/>
    </row>
    <row r="51131" spans="37:38" ht="20.25" hidden="1" customHeight="1" x14ac:dyDescent="0.45">
      <c r="AK51131" s="4"/>
      <c r="AL51131" s="5"/>
    </row>
    <row r="51132" spans="37:38" ht="20.25" hidden="1" customHeight="1" x14ac:dyDescent="0.45">
      <c r="AK51132" s="4"/>
      <c r="AL51132" s="5"/>
    </row>
    <row r="51133" spans="37:38" ht="20.25" hidden="1" customHeight="1" x14ac:dyDescent="0.45">
      <c r="AK51133" s="4"/>
      <c r="AL51133" s="5"/>
    </row>
    <row r="51134" spans="37:38" ht="20.25" hidden="1" customHeight="1" x14ac:dyDescent="0.45">
      <c r="AK51134" s="4"/>
      <c r="AL51134" s="5"/>
    </row>
    <row r="51135" spans="37:38" ht="20.25" hidden="1" customHeight="1" x14ac:dyDescent="0.45">
      <c r="AK51135" s="4"/>
      <c r="AL51135" s="5"/>
    </row>
    <row r="51136" spans="37:38" ht="20.25" hidden="1" customHeight="1" x14ac:dyDescent="0.45">
      <c r="AK51136" s="4"/>
      <c r="AL51136" s="5"/>
    </row>
    <row r="51137" spans="37:38" ht="20.25" hidden="1" customHeight="1" x14ac:dyDescent="0.45">
      <c r="AK51137" s="4"/>
      <c r="AL51137" s="5"/>
    </row>
    <row r="51138" spans="37:38" ht="20.25" hidden="1" customHeight="1" x14ac:dyDescent="0.45">
      <c r="AK51138" s="4"/>
      <c r="AL51138" s="5"/>
    </row>
    <row r="51139" spans="37:38" ht="20.25" hidden="1" customHeight="1" x14ac:dyDescent="0.45">
      <c r="AK51139" s="4"/>
      <c r="AL51139" s="5"/>
    </row>
    <row r="51140" spans="37:38" ht="20.25" hidden="1" customHeight="1" x14ac:dyDescent="0.45">
      <c r="AK51140" s="4"/>
      <c r="AL51140" s="5"/>
    </row>
    <row r="51141" spans="37:38" ht="20.25" hidden="1" customHeight="1" x14ac:dyDescent="0.45">
      <c r="AK51141" s="4"/>
      <c r="AL51141" s="5"/>
    </row>
    <row r="51142" spans="37:38" ht="20.25" hidden="1" customHeight="1" x14ac:dyDescent="0.45">
      <c r="AK51142" s="4"/>
      <c r="AL51142" s="5"/>
    </row>
    <row r="51143" spans="37:38" ht="20.25" hidden="1" customHeight="1" x14ac:dyDescent="0.45">
      <c r="AK51143" s="4"/>
      <c r="AL51143" s="5"/>
    </row>
    <row r="51144" spans="37:38" ht="20.25" hidden="1" customHeight="1" x14ac:dyDescent="0.45">
      <c r="AK51144" s="4"/>
      <c r="AL51144" s="5"/>
    </row>
    <row r="51145" spans="37:38" ht="20.25" hidden="1" customHeight="1" x14ac:dyDescent="0.45">
      <c r="AK51145" s="4"/>
      <c r="AL51145" s="5"/>
    </row>
    <row r="51146" spans="37:38" ht="20.25" hidden="1" customHeight="1" x14ac:dyDescent="0.45">
      <c r="AK51146" s="4"/>
      <c r="AL51146" s="5"/>
    </row>
    <row r="51147" spans="37:38" ht="20.25" hidden="1" customHeight="1" x14ac:dyDescent="0.45">
      <c r="AK51147" s="4"/>
      <c r="AL51147" s="5"/>
    </row>
    <row r="51148" spans="37:38" ht="20.25" hidden="1" customHeight="1" x14ac:dyDescent="0.45">
      <c r="AK51148" s="4"/>
      <c r="AL51148" s="5"/>
    </row>
    <row r="51149" spans="37:38" ht="20.25" hidden="1" customHeight="1" x14ac:dyDescent="0.45">
      <c r="AK51149" s="4"/>
      <c r="AL51149" s="5"/>
    </row>
    <row r="51150" spans="37:38" ht="20.25" hidden="1" customHeight="1" x14ac:dyDescent="0.45">
      <c r="AK51150" s="4"/>
      <c r="AL51150" s="5"/>
    </row>
    <row r="51151" spans="37:38" ht="20.25" hidden="1" customHeight="1" x14ac:dyDescent="0.45">
      <c r="AK51151" s="4"/>
      <c r="AL51151" s="5"/>
    </row>
    <row r="51152" spans="37:38" ht="20.25" hidden="1" customHeight="1" x14ac:dyDescent="0.45">
      <c r="AK51152" s="4"/>
      <c r="AL51152" s="5"/>
    </row>
    <row r="51153" spans="37:38" ht="20.25" hidden="1" customHeight="1" x14ac:dyDescent="0.45">
      <c r="AK51153" s="4"/>
      <c r="AL51153" s="5"/>
    </row>
    <row r="51154" spans="37:38" ht="20.25" hidden="1" customHeight="1" x14ac:dyDescent="0.45">
      <c r="AK51154" s="4"/>
      <c r="AL51154" s="5"/>
    </row>
    <row r="51155" spans="37:38" ht="20.25" hidden="1" customHeight="1" x14ac:dyDescent="0.45">
      <c r="AK51155" s="4"/>
      <c r="AL51155" s="5"/>
    </row>
    <row r="51156" spans="37:38" ht="20.25" hidden="1" customHeight="1" x14ac:dyDescent="0.45">
      <c r="AK51156" s="4"/>
      <c r="AL51156" s="5"/>
    </row>
    <row r="51157" spans="37:38" ht="20.25" hidden="1" customHeight="1" x14ac:dyDescent="0.45">
      <c r="AK51157" s="4"/>
      <c r="AL51157" s="5"/>
    </row>
    <row r="51158" spans="37:38" ht="20.25" hidden="1" customHeight="1" x14ac:dyDescent="0.45">
      <c r="AK51158" s="4"/>
      <c r="AL51158" s="5"/>
    </row>
    <row r="51159" spans="37:38" ht="20.25" hidden="1" customHeight="1" x14ac:dyDescent="0.45">
      <c r="AK51159" s="4"/>
      <c r="AL51159" s="5"/>
    </row>
    <row r="51160" spans="37:38" ht="20.25" hidden="1" customHeight="1" x14ac:dyDescent="0.45">
      <c r="AK51160" s="4"/>
      <c r="AL51160" s="5"/>
    </row>
    <row r="51161" spans="37:38" ht="20.25" hidden="1" customHeight="1" x14ac:dyDescent="0.45">
      <c r="AK51161" s="4"/>
      <c r="AL51161" s="5"/>
    </row>
    <row r="51162" spans="37:38" ht="20.25" hidden="1" customHeight="1" x14ac:dyDescent="0.45">
      <c r="AK51162" s="4"/>
      <c r="AL51162" s="5"/>
    </row>
    <row r="51163" spans="37:38" ht="20.25" hidden="1" customHeight="1" x14ac:dyDescent="0.45">
      <c r="AK51163" s="4"/>
      <c r="AL51163" s="5"/>
    </row>
    <row r="51164" spans="37:38" ht="20.25" hidden="1" customHeight="1" x14ac:dyDescent="0.45">
      <c r="AK51164" s="4"/>
      <c r="AL51164" s="5"/>
    </row>
    <row r="51165" spans="37:38" ht="20.25" hidden="1" customHeight="1" x14ac:dyDescent="0.45">
      <c r="AK51165" s="4"/>
      <c r="AL51165" s="5"/>
    </row>
    <row r="51166" spans="37:38" ht="20.25" hidden="1" customHeight="1" x14ac:dyDescent="0.45">
      <c r="AK51166" s="4"/>
      <c r="AL51166" s="5"/>
    </row>
    <row r="51167" spans="37:38" ht="20.25" hidden="1" customHeight="1" x14ac:dyDescent="0.45">
      <c r="AK51167" s="4"/>
      <c r="AL51167" s="5"/>
    </row>
    <row r="51168" spans="37:38" ht="20.25" hidden="1" customHeight="1" x14ac:dyDescent="0.45">
      <c r="AK51168" s="4"/>
      <c r="AL51168" s="5"/>
    </row>
    <row r="51169" spans="37:38" ht="20.25" hidden="1" customHeight="1" x14ac:dyDescent="0.45">
      <c r="AK51169" s="4"/>
      <c r="AL51169" s="5"/>
    </row>
    <row r="51170" spans="37:38" ht="20.25" hidden="1" customHeight="1" x14ac:dyDescent="0.45">
      <c r="AK51170" s="4"/>
      <c r="AL51170" s="5"/>
    </row>
    <row r="51171" spans="37:38" ht="20.25" hidden="1" customHeight="1" x14ac:dyDescent="0.45">
      <c r="AK51171" s="4"/>
      <c r="AL51171" s="5"/>
    </row>
    <row r="51172" spans="37:38" ht="20.25" hidden="1" customHeight="1" x14ac:dyDescent="0.45">
      <c r="AK51172" s="4"/>
      <c r="AL51172" s="5"/>
    </row>
    <row r="51173" spans="37:38" ht="20.25" hidden="1" customHeight="1" x14ac:dyDescent="0.45">
      <c r="AK51173" s="4"/>
      <c r="AL51173" s="5"/>
    </row>
    <row r="51174" spans="37:38" ht="20.25" hidden="1" customHeight="1" x14ac:dyDescent="0.45">
      <c r="AK51174" s="4"/>
      <c r="AL51174" s="5"/>
    </row>
    <row r="51175" spans="37:38" ht="20.25" hidden="1" customHeight="1" x14ac:dyDescent="0.45">
      <c r="AK51175" s="4"/>
      <c r="AL51175" s="5"/>
    </row>
    <row r="51176" spans="37:38" ht="20.25" hidden="1" customHeight="1" x14ac:dyDescent="0.45">
      <c r="AK51176" s="4"/>
      <c r="AL51176" s="5"/>
    </row>
    <row r="51177" spans="37:38" ht="20.25" hidden="1" customHeight="1" x14ac:dyDescent="0.45">
      <c r="AK51177" s="4"/>
      <c r="AL51177" s="5"/>
    </row>
    <row r="51178" spans="37:38" ht="20.25" hidden="1" customHeight="1" x14ac:dyDescent="0.45">
      <c r="AK51178" s="4"/>
      <c r="AL51178" s="5"/>
    </row>
    <row r="51179" spans="37:38" ht="20.25" hidden="1" customHeight="1" x14ac:dyDescent="0.45">
      <c r="AK51179" s="4"/>
      <c r="AL51179" s="5"/>
    </row>
    <row r="51180" spans="37:38" ht="20.25" hidden="1" customHeight="1" x14ac:dyDescent="0.45">
      <c r="AK51180" s="4"/>
      <c r="AL51180" s="5"/>
    </row>
    <row r="51181" spans="37:38" ht="20.25" hidden="1" customHeight="1" x14ac:dyDescent="0.45">
      <c r="AK51181" s="4"/>
      <c r="AL51181" s="5"/>
    </row>
    <row r="51182" spans="37:38" ht="20.25" hidden="1" customHeight="1" x14ac:dyDescent="0.45">
      <c r="AK51182" s="4"/>
      <c r="AL51182" s="5"/>
    </row>
    <row r="51183" spans="37:38" ht="20.25" hidden="1" customHeight="1" x14ac:dyDescent="0.45">
      <c r="AK51183" s="4"/>
      <c r="AL51183" s="5"/>
    </row>
    <row r="51184" spans="37:38" ht="20.25" hidden="1" customHeight="1" x14ac:dyDescent="0.45">
      <c r="AK51184" s="4"/>
      <c r="AL51184" s="5"/>
    </row>
    <row r="51185" spans="37:38" ht="20.25" hidden="1" customHeight="1" x14ac:dyDescent="0.45">
      <c r="AK51185" s="4"/>
      <c r="AL51185" s="5"/>
    </row>
    <row r="51186" spans="37:38" ht="20.25" hidden="1" customHeight="1" x14ac:dyDescent="0.45">
      <c r="AK51186" s="4"/>
      <c r="AL51186" s="5"/>
    </row>
    <row r="51187" spans="37:38" ht="20.25" hidden="1" customHeight="1" x14ac:dyDescent="0.45">
      <c r="AK51187" s="4"/>
      <c r="AL51187" s="5"/>
    </row>
    <row r="51188" spans="37:38" ht="20.25" hidden="1" customHeight="1" x14ac:dyDescent="0.45">
      <c r="AK51188" s="4"/>
      <c r="AL51188" s="5"/>
    </row>
    <row r="51189" spans="37:38" ht="20.25" hidden="1" customHeight="1" x14ac:dyDescent="0.45">
      <c r="AK51189" s="4"/>
      <c r="AL51189" s="5"/>
    </row>
    <row r="51190" spans="37:38" ht="20.25" hidden="1" customHeight="1" x14ac:dyDescent="0.45">
      <c r="AK51190" s="4"/>
      <c r="AL51190" s="5"/>
    </row>
    <row r="51191" spans="37:38" ht="20.25" hidden="1" customHeight="1" x14ac:dyDescent="0.45">
      <c r="AK51191" s="4"/>
      <c r="AL51191" s="5"/>
    </row>
    <row r="51192" spans="37:38" ht="20.25" hidden="1" customHeight="1" x14ac:dyDescent="0.45">
      <c r="AK51192" s="4"/>
      <c r="AL51192" s="5"/>
    </row>
    <row r="51193" spans="37:38" ht="20.25" hidden="1" customHeight="1" x14ac:dyDescent="0.45">
      <c r="AK51193" s="4"/>
      <c r="AL51193" s="5"/>
    </row>
    <row r="51194" spans="37:38" ht="20.25" hidden="1" customHeight="1" x14ac:dyDescent="0.45">
      <c r="AK51194" s="4"/>
      <c r="AL51194" s="5"/>
    </row>
    <row r="51195" spans="37:38" ht="20.25" hidden="1" customHeight="1" x14ac:dyDescent="0.45">
      <c r="AK51195" s="4"/>
      <c r="AL51195" s="5"/>
    </row>
    <row r="51196" spans="37:38" ht="20.25" hidden="1" customHeight="1" x14ac:dyDescent="0.45">
      <c r="AK51196" s="4"/>
      <c r="AL51196" s="5"/>
    </row>
    <row r="51197" spans="37:38" ht="20.25" hidden="1" customHeight="1" x14ac:dyDescent="0.45">
      <c r="AK51197" s="4"/>
      <c r="AL51197" s="5"/>
    </row>
    <row r="51198" spans="37:38" ht="20.25" hidden="1" customHeight="1" x14ac:dyDescent="0.45">
      <c r="AK51198" s="4"/>
      <c r="AL51198" s="5"/>
    </row>
    <row r="51199" spans="37:38" ht="20.25" hidden="1" customHeight="1" x14ac:dyDescent="0.45">
      <c r="AK51199" s="4"/>
      <c r="AL51199" s="5"/>
    </row>
    <row r="51200" spans="37:38" ht="20.25" hidden="1" customHeight="1" x14ac:dyDescent="0.45">
      <c r="AK51200" s="4"/>
      <c r="AL51200" s="5"/>
    </row>
    <row r="51201" spans="37:38" ht="20.25" hidden="1" customHeight="1" x14ac:dyDescent="0.45">
      <c r="AK51201" s="4"/>
      <c r="AL51201" s="5"/>
    </row>
    <row r="51202" spans="37:38" ht="20.25" hidden="1" customHeight="1" x14ac:dyDescent="0.45">
      <c r="AK51202" s="4"/>
      <c r="AL51202" s="5"/>
    </row>
    <row r="51203" spans="37:38" ht="20.25" hidden="1" customHeight="1" x14ac:dyDescent="0.45">
      <c r="AK51203" s="4"/>
      <c r="AL51203" s="5"/>
    </row>
    <row r="51204" spans="37:38" ht="20.25" hidden="1" customHeight="1" x14ac:dyDescent="0.45">
      <c r="AK51204" s="4"/>
      <c r="AL51204" s="5"/>
    </row>
    <row r="51205" spans="37:38" ht="20.25" hidden="1" customHeight="1" x14ac:dyDescent="0.45">
      <c r="AK51205" s="4"/>
      <c r="AL51205" s="5"/>
    </row>
    <row r="51206" spans="37:38" ht="20.25" hidden="1" customHeight="1" x14ac:dyDescent="0.45">
      <c r="AK51206" s="4"/>
      <c r="AL51206" s="5"/>
    </row>
    <row r="51207" spans="37:38" ht="20.25" hidden="1" customHeight="1" x14ac:dyDescent="0.45">
      <c r="AK51207" s="4"/>
      <c r="AL51207" s="5"/>
    </row>
    <row r="51208" spans="37:38" ht="20.25" hidden="1" customHeight="1" x14ac:dyDescent="0.45">
      <c r="AK51208" s="4"/>
      <c r="AL51208" s="5"/>
    </row>
    <row r="51209" spans="37:38" ht="20.25" hidden="1" customHeight="1" x14ac:dyDescent="0.45">
      <c r="AK51209" s="4"/>
      <c r="AL51209" s="5"/>
    </row>
    <row r="51210" spans="37:38" ht="20.25" hidden="1" customHeight="1" x14ac:dyDescent="0.45">
      <c r="AK51210" s="4"/>
      <c r="AL51210" s="5"/>
    </row>
    <row r="51211" spans="37:38" ht="20.25" hidden="1" customHeight="1" x14ac:dyDescent="0.45">
      <c r="AK51211" s="4"/>
      <c r="AL51211" s="5"/>
    </row>
    <row r="51212" spans="37:38" ht="20.25" hidden="1" customHeight="1" x14ac:dyDescent="0.45">
      <c r="AK51212" s="4"/>
      <c r="AL51212" s="5"/>
    </row>
    <row r="51213" spans="37:38" ht="20.25" hidden="1" customHeight="1" x14ac:dyDescent="0.45">
      <c r="AK51213" s="4"/>
      <c r="AL51213" s="5"/>
    </row>
    <row r="51214" spans="37:38" ht="20.25" hidden="1" customHeight="1" x14ac:dyDescent="0.45">
      <c r="AK51214" s="4"/>
      <c r="AL51214" s="5"/>
    </row>
    <row r="51215" spans="37:38" ht="20.25" hidden="1" customHeight="1" x14ac:dyDescent="0.45">
      <c r="AK51215" s="4"/>
      <c r="AL51215" s="5"/>
    </row>
    <row r="51216" spans="37:38" ht="20.25" hidden="1" customHeight="1" x14ac:dyDescent="0.45">
      <c r="AK51216" s="4"/>
      <c r="AL51216" s="5"/>
    </row>
    <row r="51217" spans="37:38" ht="20.25" hidden="1" customHeight="1" x14ac:dyDescent="0.45">
      <c r="AK51217" s="4"/>
      <c r="AL51217" s="5"/>
    </row>
    <row r="51218" spans="37:38" ht="20.25" hidden="1" customHeight="1" x14ac:dyDescent="0.45">
      <c r="AK51218" s="4"/>
      <c r="AL51218" s="5"/>
    </row>
    <row r="51219" spans="37:38" ht="20.25" hidden="1" customHeight="1" x14ac:dyDescent="0.45">
      <c r="AK51219" s="4"/>
      <c r="AL51219" s="5"/>
    </row>
    <row r="51220" spans="37:38" ht="20.25" hidden="1" customHeight="1" x14ac:dyDescent="0.45">
      <c r="AK51220" s="4"/>
      <c r="AL51220" s="5"/>
    </row>
    <row r="51221" spans="37:38" ht="20.25" hidden="1" customHeight="1" x14ac:dyDescent="0.45">
      <c r="AK51221" s="4"/>
      <c r="AL51221" s="5"/>
    </row>
    <row r="51222" spans="37:38" ht="20.25" hidden="1" customHeight="1" x14ac:dyDescent="0.45">
      <c r="AK51222" s="4"/>
      <c r="AL51222" s="5"/>
    </row>
    <row r="51223" spans="37:38" ht="20.25" hidden="1" customHeight="1" x14ac:dyDescent="0.45">
      <c r="AK51223" s="4"/>
      <c r="AL51223" s="5"/>
    </row>
    <row r="51224" spans="37:38" ht="20.25" hidden="1" customHeight="1" x14ac:dyDescent="0.45">
      <c r="AK51224" s="4"/>
      <c r="AL51224" s="5"/>
    </row>
    <row r="51225" spans="37:38" ht="20.25" hidden="1" customHeight="1" x14ac:dyDescent="0.45">
      <c r="AK51225" s="4"/>
      <c r="AL51225" s="5"/>
    </row>
    <row r="51226" spans="37:38" ht="20.25" hidden="1" customHeight="1" x14ac:dyDescent="0.45">
      <c r="AK51226" s="4"/>
      <c r="AL51226" s="5"/>
    </row>
    <row r="51227" spans="37:38" ht="20.25" hidden="1" customHeight="1" x14ac:dyDescent="0.45">
      <c r="AK51227" s="4"/>
      <c r="AL51227" s="5"/>
    </row>
    <row r="51228" spans="37:38" ht="20.25" hidden="1" customHeight="1" x14ac:dyDescent="0.45">
      <c r="AK51228" s="4"/>
      <c r="AL51228" s="5"/>
    </row>
    <row r="51229" spans="37:38" ht="20.25" hidden="1" customHeight="1" x14ac:dyDescent="0.45">
      <c r="AK51229" s="4"/>
      <c r="AL51229" s="5"/>
    </row>
    <row r="51230" spans="37:38" ht="20.25" hidden="1" customHeight="1" x14ac:dyDescent="0.45">
      <c r="AK51230" s="4"/>
      <c r="AL51230" s="5"/>
    </row>
    <row r="51231" spans="37:38" ht="20.25" hidden="1" customHeight="1" x14ac:dyDescent="0.45">
      <c r="AK51231" s="4"/>
      <c r="AL51231" s="5"/>
    </row>
    <row r="51232" spans="37:38" ht="20.25" hidden="1" customHeight="1" x14ac:dyDescent="0.45">
      <c r="AK51232" s="4"/>
      <c r="AL51232" s="5"/>
    </row>
    <row r="51233" spans="37:38" ht="20.25" hidden="1" customHeight="1" x14ac:dyDescent="0.45">
      <c r="AK51233" s="4"/>
      <c r="AL51233" s="5"/>
    </row>
    <row r="51234" spans="37:38" ht="20.25" hidden="1" customHeight="1" x14ac:dyDescent="0.45">
      <c r="AK51234" s="4"/>
      <c r="AL51234" s="5"/>
    </row>
    <row r="51235" spans="37:38" ht="20.25" hidden="1" customHeight="1" x14ac:dyDescent="0.45">
      <c r="AK51235" s="4"/>
      <c r="AL51235" s="5"/>
    </row>
    <row r="51236" spans="37:38" ht="20.25" hidden="1" customHeight="1" x14ac:dyDescent="0.45">
      <c r="AK51236" s="4"/>
      <c r="AL51236" s="5"/>
    </row>
    <row r="51237" spans="37:38" ht="20.25" hidden="1" customHeight="1" x14ac:dyDescent="0.45">
      <c r="AK51237" s="4"/>
      <c r="AL51237" s="5"/>
    </row>
    <row r="51238" spans="37:38" ht="20.25" hidden="1" customHeight="1" x14ac:dyDescent="0.45">
      <c r="AK51238" s="4"/>
      <c r="AL51238" s="5"/>
    </row>
    <row r="51239" spans="37:38" ht="20.25" hidden="1" customHeight="1" x14ac:dyDescent="0.45">
      <c r="AK51239" s="4"/>
      <c r="AL51239" s="5"/>
    </row>
    <row r="51240" spans="37:38" ht="20.25" hidden="1" customHeight="1" x14ac:dyDescent="0.45">
      <c r="AK51240" s="4"/>
      <c r="AL51240" s="5"/>
    </row>
    <row r="51241" spans="37:38" ht="20.25" hidden="1" customHeight="1" x14ac:dyDescent="0.45">
      <c r="AK51241" s="4"/>
      <c r="AL51241" s="5"/>
    </row>
    <row r="51242" spans="37:38" ht="20.25" hidden="1" customHeight="1" x14ac:dyDescent="0.45">
      <c r="AK51242" s="4"/>
      <c r="AL51242" s="5"/>
    </row>
    <row r="51243" spans="37:38" ht="20.25" hidden="1" customHeight="1" x14ac:dyDescent="0.45">
      <c r="AK51243" s="4"/>
      <c r="AL51243" s="5"/>
    </row>
    <row r="51244" spans="37:38" ht="20.25" hidden="1" customHeight="1" x14ac:dyDescent="0.45">
      <c r="AK51244" s="4"/>
      <c r="AL51244" s="5"/>
    </row>
    <row r="51245" spans="37:38" ht="20.25" hidden="1" customHeight="1" x14ac:dyDescent="0.45">
      <c r="AK51245" s="4"/>
      <c r="AL51245" s="5"/>
    </row>
    <row r="51246" spans="37:38" ht="20.25" hidden="1" customHeight="1" x14ac:dyDescent="0.45">
      <c r="AK51246" s="4"/>
      <c r="AL51246" s="5"/>
    </row>
    <row r="51247" spans="37:38" ht="20.25" hidden="1" customHeight="1" x14ac:dyDescent="0.45">
      <c r="AK51247" s="4"/>
      <c r="AL51247" s="5"/>
    </row>
    <row r="51248" spans="37:38" ht="20.25" hidden="1" customHeight="1" x14ac:dyDescent="0.45">
      <c r="AK51248" s="4"/>
      <c r="AL51248" s="5"/>
    </row>
    <row r="51249" spans="37:38" ht="20.25" hidden="1" customHeight="1" x14ac:dyDescent="0.45">
      <c r="AK51249" s="4"/>
      <c r="AL51249" s="5"/>
    </row>
    <row r="51250" spans="37:38" ht="20.25" hidden="1" customHeight="1" x14ac:dyDescent="0.45">
      <c r="AK51250" s="4"/>
      <c r="AL51250" s="5"/>
    </row>
    <row r="51251" spans="37:38" ht="20.25" hidden="1" customHeight="1" x14ac:dyDescent="0.45">
      <c r="AK51251" s="4"/>
      <c r="AL51251" s="5"/>
    </row>
    <row r="51252" spans="37:38" ht="20.25" hidden="1" customHeight="1" x14ac:dyDescent="0.45">
      <c r="AK51252" s="4"/>
      <c r="AL51252" s="5"/>
    </row>
    <row r="51253" spans="37:38" ht="20.25" hidden="1" customHeight="1" x14ac:dyDescent="0.45">
      <c r="AK51253" s="4"/>
      <c r="AL51253" s="5"/>
    </row>
    <row r="51254" spans="37:38" ht="20.25" hidden="1" customHeight="1" x14ac:dyDescent="0.45">
      <c r="AK51254" s="4"/>
      <c r="AL51254" s="5"/>
    </row>
    <row r="51255" spans="37:38" ht="20.25" hidden="1" customHeight="1" x14ac:dyDescent="0.45">
      <c r="AK51255" s="4"/>
      <c r="AL51255" s="5"/>
    </row>
    <row r="51256" spans="37:38" ht="20.25" hidden="1" customHeight="1" x14ac:dyDescent="0.45">
      <c r="AK51256" s="4"/>
      <c r="AL51256" s="5"/>
    </row>
    <row r="51257" spans="37:38" ht="20.25" hidden="1" customHeight="1" x14ac:dyDescent="0.45">
      <c r="AK51257" s="4"/>
      <c r="AL51257" s="5"/>
    </row>
    <row r="51258" spans="37:38" ht="20.25" hidden="1" customHeight="1" x14ac:dyDescent="0.45">
      <c r="AK51258" s="4"/>
      <c r="AL51258" s="5"/>
    </row>
    <row r="51259" spans="37:38" ht="20.25" hidden="1" customHeight="1" x14ac:dyDescent="0.45">
      <c r="AK51259" s="4"/>
      <c r="AL51259" s="5"/>
    </row>
    <row r="51260" spans="37:38" ht="20.25" hidden="1" customHeight="1" x14ac:dyDescent="0.45">
      <c r="AK51260" s="4"/>
      <c r="AL51260" s="5"/>
    </row>
    <row r="51261" spans="37:38" ht="20.25" hidden="1" customHeight="1" x14ac:dyDescent="0.45">
      <c r="AK51261" s="4"/>
      <c r="AL51261" s="5"/>
    </row>
    <row r="51262" spans="37:38" ht="20.25" hidden="1" customHeight="1" x14ac:dyDescent="0.45">
      <c r="AK51262" s="4"/>
      <c r="AL51262" s="5"/>
    </row>
    <row r="51263" spans="37:38" ht="20.25" hidden="1" customHeight="1" x14ac:dyDescent="0.45">
      <c r="AK51263" s="4"/>
      <c r="AL51263" s="5"/>
    </row>
    <row r="51264" spans="37:38" ht="20.25" hidden="1" customHeight="1" x14ac:dyDescent="0.45">
      <c r="AK51264" s="4"/>
      <c r="AL51264" s="5"/>
    </row>
    <row r="51265" spans="37:38" ht="20.25" hidden="1" customHeight="1" x14ac:dyDescent="0.45">
      <c r="AK51265" s="4"/>
      <c r="AL51265" s="5"/>
    </row>
    <row r="51266" spans="37:38" ht="20.25" hidden="1" customHeight="1" x14ac:dyDescent="0.45">
      <c r="AK51266" s="4"/>
      <c r="AL51266" s="5"/>
    </row>
    <row r="51267" spans="37:38" ht="20.25" hidden="1" customHeight="1" x14ac:dyDescent="0.45">
      <c r="AK51267" s="4"/>
      <c r="AL51267" s="5"/>
    </row>
    <row r="51268" spans="37:38" ht="20.25" hidden="1" customHeight="1" x14ac:dyDescent="0.45">
      <c r="AK51268" s="4"/>
      <c r="AL51268" s="5"/>
    </row>
    <row r="51269" spans="37:38" ht="20.25" hidden="1" customHeight="1" x14ac:dyDescent="0.45">
      <c r="AK51269" s="4"/>
      <c r="AL51269" s="5"/>
    </row>
    <row r="51270" spans="37:38" ht="20.25" hidden="1" customHeight="1" x14ac:dyDescent="0.45">
      <c r="AK51270" s="4"/>
      <c r="AL51270" s="5"/>
    </row>
    <row r="51271" spans="37:38" ht="20.25" hidden="1" customHeight="1" x14ac:dyDescent="0.45">
      <c r="AK51271" s="4"/>
      <c r="AL51271" s="5"/>
    </row>
    <row r="51272" spans="37:38" ht="20.25" hidden="1" customHeight="1" x14ac:dyDescent="0.45">
      <c r="AK51272" s="4"/>
      <c r="AL51272" s="5"/>
    </row>
    <row r="51273" spans="37:38" ht="20.25" hidden="1" customHeight="1" x14ac:dyDescent="0.45">
      <c r="AK51273" s="4"/>
      <c r="AL51273" s="5"/>
    </row>
    <row r="51274" spans="37:38" ht="20.25" hidden="1" customHeight="1" x14ac:dyDescent="0.45">
      <c r="AK51274" s="4"/>
      <c r="AL51274" s="5"/>
    </row>
    <row r="51275" spans="37:38" ht="20.25" hidden="1" customHeight="1" x14ac:dyDescent="0.45">
      <c r="AK51275" s="4"/>
      <c r="AL51275" s="5"/>
    </row>
    <row r="51276" spans="37:38" ht="20.25" hidden="1" customHeight="1" x14ac:dyDescent="0.45">
      <c r="AK51276" s="4"/>
      <c r="AL51276" s="5"/>
    </row>
    <row r="51277" spans="37:38" ht="20.25" hidden="1" customHeight="1" x14ac:dyDescent="0.45">
      <c r="AK51277" s="4"/>
      <c r="AL51277" s="5"/>
    </row>
    <row r="51278" spans="37:38" ht="20.25" hidden="1" customHeight="1" x14ac:dyDescent="0.45">
      <c r="AK51278" s="4"/>
      <c r="AL51278" s="5"/>
    </row>
    <row r="51279" spans="37:38" ht="20.25" hidden="1" customHeight="1" x14ac:dyDescent="0.45">
      <c r="AK51279" s="4"/>
      <c r="AL51279" s="5"/>
    </row>
    <row r="51280" spans="37:38" ht="20.25" hidden="1" customHeight="1" x14ac:dyDescent="0.45">
      <c r="AK51280" s="4"/>
      <c r="AL51280" s="5"/>
    </row>
    <row r="51281" spans="37:38" ht="20.25" hidden="1" customHeight="1" x14ac:dyDescent="0.45">
      <c r="AK51281" s="4"/>
      <c r="AL51281" s="5"/>
    </row>
    <row r="51282" spans="37:38" ht="20.25" hidden="1" customHeight="1" x14ac:dyDescent="0.45">
      <c r="AK51282" s="4"/>
      <c r="AL51282" s="5"/>
    </row>
    <row r="51283" spans="37:38" ht="20.25" hidden="1" customHeight="1" x14ac:dyDescent="0.45">
      <c r="AK51283" s="4"/>
      <c r="AL51283" s="5"/>
    </row>
    <row r="51284" spans="37:38" ht="20.25" hidden="1" customHeight="1" x14ac:dyDescent="0.45">
      <c r="AK51284" s="4"/>
      <c r="AL51284" s="5"/>
    </row>
    <row r="51285" spans="37:38" ht="20.25" hidden="1" customHeight="1" x14ac:dyDescent="0.45">
      <c r="AK51285" s="4"/>
      <c r="AL51285" s="5"/>
    </row>
    <row r="51286" spans="37:38" ht="20.25" hidden="1" customHeight="1" x14ac:dyDescent="0.45">
      <c r="AK51286" s="4"/>
      <c r="AL51286" s="5"/>
    </row>
    <row r="51287" spans="37:38" ht="20.25" hidden="1" customHeight="1" x14ac:dyDescent="0.45">
      <c r="AK51287" s="4"/>
      <c r="AL51287" s="5"/>
    </row>
    <row r="51288" spans="37:38" ht="20.25" hidden="1" customHeight="1" x14ac:dyDescent="0.45">
      <c r="AK51288" s="4"/>
      <c r="AL51288" s="5"/>
    </row>
    <row r="51289" spans="37:38" ht="20.25" hidden="1" customHeight="1" x14ac:dyDescent="0.45">
      <c r="AK51289" s="4"/>
      <c r="AL51289" s="5"/>
    </row>
    <row r="51290" spans="37:38" ht="20.25" hidden="1" customHeight="1" x14ac:dyDescent="0.45">
      <c r="AK51290" s="4"/>
      <c r="AL51290" s="5"/>
    </row>
    <row r="51291" spans="37:38" ht="20.25" hidden="1" customHeight="1" x14ac:dyDescent="0.45">
      <c r="AK51291" s="4"/>
      <c r="AL51291" s="5"/>
    </row>
    <row r="51292" spans="37:38" ht="20.25" hidden="1" customHeight="1" x14ac:dyDescent="0.45">
      <c r="AK51292" s="4"/>
      <c r="AL51292" s="5"/>
    </row>
    <row r="51293" spans="37:38" ht="20.25" hidden="1" customHeight="1" x14ac:dyDescent="0.45">
      <c r="AK51293" s="4"/>
      <c r="AL51293" s="5"/>
    </row>
    <row r="51294" spans="37:38" ht="20.25" hidden="1" customHeight="1" x14ac:dyDescent="0.45">
      <c r="AK51294" s="4"/>
      <c r="AL51294" s="5"/>
    </row>
    <row r="51295" spans="37:38" ht="20.25" hidden="1" customHeight="1" x14ac:dyDescent="0.45">
      <c r="AK51295" s="4"/>
      <c r="AL51295" s="5"/>
    </row>
    <row r="51296" spans="37:38" ht="20.25" hidden="1" customHeight="1" x14ac:dyDescent="0.45">
      <c r="AK51296" s="4"/>
      <c r="AL51296" s="5"/>
    </row>
    <row r="51297" spans="37:38" ht="20.25" hidden="1" customHeight="1" x14ac:dyDescent="0.45">
      <c r="AK51297" s="4"/>
      <c r="AL51297" s="5"/>
    </row>
    <row r="51298" spans="37:38" ht="20.25" hidden="1" customHeight="1" x14ac:dyDescent="0.45">
      <c r="AK51298" s="4"/>
      <c r="AL51298" s="5"/>
    </row>
    <row r="51299" spans="37:38" ht="20.25" hidden="1" customHeight="1" x14ac:dyDescent="0.45">
      <c r="AK51299" s="4"/>
      <c r="AL51299" s="5"/>
    </row>
    <row r="51300" spans="37:38" ht="20.25" hidden="1" customHeight="1" x14ac:dyDescent="0.45">
      <c r="AK51300" s="4"/>
      <c r="AL51300" s="5"/>
    </row>
    <row r="51301" spans="37:38" ht="20.25" hidden="1" customHeight="1" x14ac:dyDescent="0.45">
      <c r="AK51301" s="4"/>
      <c r="AL51301" s="5"/>
    </row>
    <row r="51302" spans="37:38" ht="20.25" hidden="1" customHeight="1" x14ac:dyDescent="0.45">
      <c r="AK51302" s="4"/>
      <c r="AL51302" s="5"/>
    </row>
    <row r="51303" spans="37:38" ht="20.25" hidden="1" customHeight="1" x14ac:dyDescent="0.45">
      <c r="AK51303" s="4"/>
      <c r="AL51303" s="5"/>
    </row>
    <row r="51304" spans="37:38" ht="20.25" hidden="1" customHeight="1" x14ac:dyDescent="0.45">
      <c r="AK51304" s="4"/>
      <c r="AL51304" s="5"/>
    </row>
    <row r="51305" spans="37:38" ht="20.25" hidden="1" customHeight="1" x14ac:dyDescent="0.45">
      <c r="AK51305" s="4"/>
      <c r="AL51305" s="5"/>
    </row>
    <row r="51306" spans="37:38" ht="20.25" hidden="1" customHeight="1" x14ac:dyDescent="0.45">
      <c r="AK51306" s="4"/>
      <c r="AL51306" s="5"/>
    </row>
    <row r="51307" spans="37:38" ht="20.25" hidden="1" customHeight="1" x14ac:dyDescent="0.45">
      <c r="AK51307" s="4"/>
      <c r="AL51307" s="5"/>
    </row>
    <row r="51308" spans="37:38" ht="20.25" hidden="1" customHeight="1" x14ac:dyDescent="0.45">
      <c r="AK51308" s="4"/>
      <c r="AL51308" s="5"/>
    </row>
    <row r="51309" spans="37:38" ht="20.25" hidden="1" customHeight="1" x14ac:dyDescent="0.45">
      <c r="AK51309" s="4"/>
      <c r="AL51309" s="5"/>
    </row>
    <row r="51310" spans="37:38" ht="20.25" hidden="1" customHeight="1" x14ac:dyDescent="0.45">
      <c r="AK51310" s="4"/>
      <c r="AL51310" s="5"/>
    </row>
    <row r="51311" spans="37:38" ht="20.25" hidden="1" customHeight="1" x14ac:dyDescent="0.45">
      <c r="AK51311" s="4"/>
      <c r="AL51311" s="5"/>
    </row>
    <row r="51312" spans="37:38" ht="20.25" hidden="1" customHeight="1" x14ac:dyDescent="0.45">
      <c r="AK51312" s="4"/>
      <c r="AL51312" s="5"/>
    </row>
    <row r="51313" spans="37:38" ht="20.25" hidden="1" customHeight="1" x14ac:dyDescent="0.45">
      <c r="AK51313" s="4"/>
      <c r="AL51313" s="5"/>
    </row>
    <row r="51314" spans="37:38" ht="20.25" hidden="1" customHeight="1" x14ac:dyDescent="0.45">
      <c r="AK51314" s="4"/>
      <c r="AL51314" s="5"/>
    </row>
    <row r="51315" spans="37:38" ht="20.25" hidden="1" customHeight="1" x14ac:dyDescent="0.45">
      <c r="AK51315" s="4"/>
      <c r="AL51315" s="5"/>
    </row>
    <row r="51316" spans="37:38" ht="20.25" hidden="1" customHeight="1" x14ac:dyDescent="0.45">
      <c r="AK51316" s="4"/>
      <c r="AL51316" s="5"/>
    </row>
    <row r="51317" spans="37:38" ht="20.25" hidden="1" customHeight="1" x14ac:dyDescent="0.45">
      <c r="AK51317" s="4"/>
      <c r="AL51317" s="5"/>
    </row>
    <row r="51318" spans="37:38" ht="20.25" hidden="1" customHeight="1" x14ac:dyDescent="0.45">
      <c r="AK51318" s="4"/>
      <c r="AL51318" s="5"/>
    </row>
    <row r="51319" spans="37:38" ht="20.25" hidden="1" customHeight="1" x14ac:dyDescent="0.45">
      <c r="AK51319" s="4"/>
      <c r="AL51319" s="5"/>
    </row>
    <row r="51320" spans="37:38" ht="20.25" hidden="1" customHeight="1" x14ac:dyDescent="0.45">
      <c r="AK51320" s="4"/>
      <c r="AL51320" s="5"/>
    </row>
    <row r="51321" spans="37:38" ht="20.25" hidden="1" customHeight="1" x14ac:dyDescent="0.45">
      <c r="AK51321" s="4"/>
      <c r="AL51321" s="5"/>
    </row>
    <row r="51322" spans="37:38" ht="20.25" hidden="1" customHeight="1" x14ac:dyDescent="0.45">
      <c r="AK51322" s="4"/>
      <c r="AL51322" s="5"/>
    </row>
    <row r="51323" spans="37:38" ht="20.25" hidden="1" customHeight="1" x14ac:dyDescent="0.45">
      <c r="AK51323" s="4"/>
      <c r="AL51323" s="5"/>
    </row>
    <row r="51324" spans="37:38" ht="20.25" hidden="1" customHeight="1" x14ac:dyDescent="0.45">
      <c r="AK51324" s="4"/>
      <c r="AL51324" s="5"/>
    </row>
    <row r="51325" spans="37:38" ht="20.25" hidden="1" customHeight="1" x14ac:dyDescent="0.45">
      <c r="AK51325" s="4"/>
      <c r="AL51325" s="5"/>
    </row>
    <row r="51326" spans="37:38" ht="20.25" hidden="1" customHeight="1" x14ac:dyDescent="0.45">
      <c r="AK51326" s="4"/>
      <c r="AL51326" s="5"/>
    </row>
    <row r="51327" spans="37:38" ht="20.25" hidden="1" customHeight="1" x14ac:dyDescent="0.45">
      <c r="AK51327" s="4"/>
      <c r="AL51327" s="5"/>
    </row>
    <row r="51328" spans="37:38" ht="20.25" hidden="1" customHeight="1" x14ac:dyDescent="0.45">
      <c r="AK51328" s="4"/>
      <c r="AL51328" s="5"/>
    </row>
    <row r="51329" spans="37:38" ht="20.25" hidden="1" customHeight="1" x14ac:dyDescent="0.45">
      <c r="AK51329" s="4"/>
      <c r="AL51329" s="5"/>
    </row>
    <row r="51330" spans="37:38" ht="20.25" hidden="1" customHeight="1" x14ac:dyDescent="0.45">
      <c r="AK51330" s="4"/>
      <c r="AL51330" s="5"/>
    </row>
    <row r="51331" spans="37:38" ht="20.25" hidden="1" customHeight="1" x14ac:dyDescent="0.45">
      <c r="AK51331" s="4"/>
      <c r="AL51331" s="5"/>
    </row>
    <row r="51332" spans="37:38" ht="20.25" hidden="1" customHeight="1" x14ac:dyDescent="0.45">
      <c r="AK51332" s="4"/>
      <c r="AL51332" s="5"/>
    </row>
    <row r="51333" spans="37:38" ht="20.25" hidden="1" customHeight="1" x14ac:dyDescent="0.45">
      <c r="AK51333" s="4"/>
      <c r="AL51333" s="5"/>
    </row>
    <row r="51334" spans="37:38" ht="20.25" hidden="1" customHeight="1" x14ac:dyDescent="0.45">
      <c r="AK51334" s="4"/>
      <c r="AL51334" s="5"/>
    </row>
    <row r="51335" spans="37:38" ht="20.25" hidden="1" customHeight="1" x14ac:dyDescent="0.45">
      <c r="AK51335" s="4"/>
      <c r="AL51335" s="5"/>
    </row>
    <row r="51336" spans="37:38" ht="20.25" hidden="1" customHeight="1" x14ac:dyDescent="0.45">
      <c r="AK51336" s="4"/>
      <c r="AL51336" s="5"/>
    </row>
    <row r="51337" spans="37:38" ht="20.25" hidden="1" customHeight="1" x14ac:dyDescent="0.45">
      <c r="AK51337" s="4"/>
      <c r="AL51337" s="5"/>
    </row>
    <row r="51338" spans="37:38" ht="20.25" hidden="1" customHeight="1" x14ac:dyDescent="0.45">
      <c r="AK51338" s="4"/>
      <c r="AL51338" s="5"/>
    </row>
    <row r="51339" spans="37:38" ht="20.25" hidden="1" customHeight="1" x14ac:dyDescent="0.45">
      <c r="AK51339" s="4"/>
      <c r="AL51339" s="5"/>
    </row>
    <row r="51340" spans="37:38" ht="20.25" hidden="1" customHeight="1" x14ac:dyDescent="0.45">
      <c r="AK51340" s="4"/>
      <c r="AL51340" s="5"/>
    </row>
    <row r="51341" spans="37:38" ht="20.25" hidden="1" customHeight="1" x14ac:dyDescent="0.45">
      <c r="AK51341" s="4"/>
      <c r="AL51341" s="5"/>
    </row>
    <row r="51342" spans="37:38" ht="20.25" hidden="1" customHeight="1" x14ac:dyDescent="0.45">
      <c r="AK51342" s="4"/>
      <c r="AL51342" s="5"/>
    </row>
    <row r="51343" spans="37:38" ht="20.25" hidden="1" customHeight="1" x14ac:dyDescent="0.45">
      <c r="AK51343" s="4"/>
      <c r="AL51343" s="5"/>
    </row>
    <row r="51344" spans="37:38" ht="20.25" hidden="1" customHeight="1" x14ac:dyDescent="0.45">
      <c r="AK51344" s="4"/>
      <c r="AL51344" s="5"/>
    </row>
    <row r="51345" spans="37:38" ht="20.25" hidden="1" customHeight="1" x14ac:dyDescent="0.45">
      <c r="AK51345" s="4"/>
      <c r="AL51345" s="5"/>
    </row>
    <row r="51346" spans="37:38" ht="20.25" hidden="1" customHeight="1" x14ac:dyDescent="0.45">
      <c r="AK51346" s="4"/>
      <c r="AL51346" s="5"/>
    </row>
    <row r="51347" spans="37:38" ht="20.25" hidden="1" customHeight="1" x14ac:dyDescent="0.45">
      <c r="AK51347" s="4"/>
      <c r="AL51347" s="5"/>
    </row>
    <row r="51348" spans="37:38" ht="20.25" hidden="1" customHeight="1" x14ac:dyDescent="0.45">
      <c r="AK51348" s="4"/>
      <c r="AL51348" s="5"/>
    </row>
    <row r="51349" spans="37:38" ht="20.25" hidden="1" customHeight="1" x14ac:dyDescent="0.45">
      <c r="AK51349" s="4"/>
      <c r="AL51349" s="5"/>
    </row>
    <row r="51350" spans="37:38" ht="20.25" hidden="1" customHeight="1" x14ac:dyDescent="0.45">
      <c r="AK51350" s="4"/>
      <c r="AL51350" s="5"/>
    </row>
    <row r="51351" spans="37:38" ht="20.25" hidden="1" customHeight="1" x14ac:dyDescent="0.45">
      <c r="AK51351" s="4"/>
      <c r="AL51351" s="5"/>
    </row>
    <row r="51352" spans="37:38" ht="20.25" hidden="1" customHeight="1" x14ac:dyDescent="0.45">
      <c r="AK51352" s="4"/>
      <c r="AL51352" s="5"/>
    </row>
    <row r="51353" spans="37:38" ht="20.25" hidden="1" customHeight="1" x14ac:dyDescent="0.45">
      <c r="AK51353" s="4"/>
      <c r="AL51353" s="5"/>
    </row>
    <row r="51354" spans="37:38" ht="20.25" hidden="1" customHeight="1" x14ac:dyDescent="0.45">
      <c r="AK51354" s="4"/>
      <c r="AL51354" s="5"/>
    </row>
    <row r="51355" spans="37:38" ht="20.25" hidden="1" customHeight="1" x14ac:dyDescent="0.45">
      <c r="AK51355" s="4"/>
      <c r="AL51355" s="5"/>
    </row>
    <row r="51356" spans="37:38" ht="20.25" hidden="1" customHeight="1" x14ac:dyDescent="0.45">
      <c r="AK51356" s="4"/>
      <c r="AL51356" s="5"/>
    </row>
    <row r="51357" spans="37:38" ht="20.25" hidden="1" customHeight="1" x14ac:dyDescent="0.45">
      <c r="AK51357" s="4"/>
      <c r="AL51357" s="5"/>
    </row>
    <row r="51358" spans="37:38" ht="20.25" hidden="1" customHeight="1" x14ac:dyDescent="0.45">
      <c r="AK51358" s="4"/>
      <c r="AL51358" s="5"/>
    </row>
    <row r="51359" spans="37:38" ht="20.25" hidden="1" customHeight="1" x14ac:dyDescent="0.45">
      <c r="AK51359" s="4"/>
      <c r="AL51359" s="5"/>
    </row>
    <row r="51360" spans="37:38" ht="20.25" hidden="1" customHeight="1" x14ac:dyDescent="0.45">
      <c r="AK51360" s="4"/>
      <c r="AL51360" s="5"/>
    </row>
    <row r="51361" spans="37:38" ht="20.25" hidden="1" customHeight="1" x14ac:dyDescent="0.45">
      <c r="AK51361" s="4"/>
      <c r="AL51361" s="5"/>
    </row>
    <row r="51362" spans="37:38" ht="20.25" hidden="1" customHeight="1" x14ac:dyDescent="0.45">
      <c r="AK51362" s="4"/>
      <c r="AL51362" s="5"/>
    </row>
    <row r="51363" spans="37:38" ht="20.25" hidden="1" customHeight="1" x14ac:dyDescent="0.45">
      <c r="AK51363" s="4"/>
      <c r="AL51363" s="5"/>
    </row>
    <row r="51364" spans="37:38" ht="20.25" hidden="1" customHeight="1" x14ac:dyDescent="0.45">
      <c r="AK51364" s="4"/>
      <c r="AL51364" s="5"/>
    </row>
    <row r="51365" spans="37:38" ht="20.25" hidden="1" customHeight="1" x14ac:dyDescent="0.45">
      <c r="AK51365" s="4"/>
      <c r="AL51365" s="5"/>
    </row>
    <row r="51366" spans="37:38" ht="20.25" hidden="1" customHeight="1" x14ac:dyDescent="0.45">
      <c r="AK51366" s="4"/>
      <c r="AL51366" s="5"/>
    </row>
    <row r="51367" spans="37:38" ht="20.25" hidden="1" customHeight="1" x14ac:dyDescent="0.45">
      <c r="AK51367" s="4"/>
      <c r="AL51367" s="5"/>
    </row>
    <row r="51368" spans="37:38" ht="20.25" hidden="1" customHeight="1" x14ac:dyDescent="0.45">
      <c r="AK51368" s="4"/>
      <c r="AL51368" s="5"/>
    </row>
    <row r="51369" spans="37:38" ht="20.25" hidden="1" customHeight="1" x14ac:dyDescent="0.45">
      <c r="AK51369" s="4"/>
      <c r="AL51369" s="5"/>
    </row>
    <row r="51370" spans="37:38" ht="20.25" hidden="1" customHeight="1" x14ac:dyDescent="0.45">
      <c r="AK51370" s="4"/>
      <c r="AL51370" s="5"/>
    </row>
    <row r="51371" spans="37:38" ht="20.25" hidden="1" customHeight="1" x14ac:dyDescent="0.45">
      <c r="AK51371" s="4"/>
      <c r="AL51371" s="5"/>
    </row>
    <row r="51372" spans="37:38" ht="20.25" hidden="1" customHeight="1" x14ac:dyDescent="0.45">
      <c r="AK51372" s="4"/>
      <c r="AL51372" s="5"/>
    </row>
    <row r="51373" spans="37:38" ht="20.25" hidden="1" customHeight="1" x14ac:dyDescent="0.45">
      <c r="AK51373" s="4"/>
      <c r="AL51373" s="5"/>
    </row>
    <row r="51374" spans="37:38" ht="20.25" hidden="1" customHeight="1" x14ac:dyDescent="0.45">
      <c r="AK51374" s="4"/>
      <c r="AL51374" s="5"/>
    </row>
    <row r="51375" spans="37:38" ht="20.25" hidden="1" customHeight="1" x14ac:dyDescent="0.45">
      <c r="AK51375" s="4"/>
      <c r="AL51375" s="5"/>
    </row>
    <row r="51376" spans="37:38" ht="20.25" hidden="1" customHeight="1" x14ac:dyDescent="0.45">
      <c r="AK51376" s="4"/>
      <c r="AL51376" s="5"/>
    </row>
    <row r="51377" spans="37:38" ht="20.25" hidden="1" customHeight="1" x14ac:dyDescent="0.45">
      <c r="AK51377" s="4"/>
      <c r="AL51377" s="5"/>
    </row>
    <row r="51378" spans="37:38" ht="20.25" hidden="1" customHeight="1" x14ac:dyDescent="0.45">
      <c r="AK51378" s="4"/>
      <c r="AL51378" s="5"/>
    </row>
    <row r="51379" spans="37:38" ht="20.25" hidden="1" customHeight="1" x14ac:dyDescent="0.45">
      <c r="AK51379" s="4"/>
      <c r="AL51379" s="5"/>
    </row>
    <row r="51380" spans="37:38" ht="20.25" hidden="1" customHeight="1" x14ac:dyDescent="0.45">
      <c r="AK51380" s="4"/>
      <c r="AL51380" s="5"/>
    </row>
    <row r="51381" spans="37:38" ht="20.25" hidden="1" customHeight="1" x14ac:dyDescent="0.45">
      <c r="AK51381" s="4"/>
      <c r="AL51381" s="5"/>
    </row>
    <row r="51382" spans="37:38" ht="20.25" hidden="1" customHeight="1" x14ac:dyDescent="0.45">
      <c r="AK51382" s="4"/>
      <c r="AL51382" s="5"/>
    </row>
    <row r="51383" spans="37:38" ht="20.25" hidden="1" customHeight="1" x14ac:dyDescent="0.45">
      <c r="AK51383" s="4"/>
      <c r="AL51383" s="5"/>
    </row>
    <row r="51384" spans="37:38" ht="20.25" hidden="1" customHeight="1" x14ac:dyDescent="0.45">
      <c r="AK51384" s="4"/>
      <c r="AL51384" s="5"/>
    </row>
    <row r="51385" spans="37:38" ht="20.25" hidden="1" customHeight="1" x14ac:dyDescent="0.45">
      <c r="AK51385" s="4"/>
      <c r="AL51385" s="5"/>
    </row>
    <row r="51386" spans="37:38" ht="20.25" hidden="1" customHeight="1" x14ac:dyDescent="0.45">
      <c r="AK51386" s="4"/>
      <c r="AL51386" s="5"/>
    </row>
    <row r="51387" spans="37:38" ht="20.25" hidden="1" customHeight="1" x14ac:dyDescent="0.45">
      <c r="AK51387" s="4"/>
      <c r="AL51387" s="5"/>
    </row>
    <row r="51388" spans="37:38" ht="20.25" hidden="1" customHeight="1" x14ac:dyDescent="0.45">
      <c r="AK51388" s="4"/>
      <c r="AL51388" s="5"/>
    </row>
    <row r="51389" spans="37:38" ht="20.25" hidden="1" customHeight="1" x14ac:dyDescent="0.45">
      <c r="AK51389" s="4"/>
      <c r="AL51389" s="5"/>
    </row>
    <row r="51390" spans="37:38" ht="20.25" hidden="1" customHeight="1" x14ac:dyDescent="0.45">
      <c r="AK51390" s="4"/>
      <c r="AL51390" s="5"/>
    </row>
    <row r="51391" spans="37:38" ht="20.25" hidden="1" customHeight="1" x14ac:dyDescent="0.45">
      <c r="AK51391" s="4"/>
      <c r="AL51391" s="5"/>
    </row>
    <row r="51392" spans="37:38" ht="20.25" hidden="1" customHeight="1" x14ac:dyDescent="0.45">
      <c r="AK51392" s="4"/>
      <c r="AL51392" s="5"/>
    </row>
    <row r="51393" spans="37:38" ht="20.25" hidden="1" customHeight="1" x14ac:dyDescent="0.45">
      <c r="AK51393" s="4"/>
      <c r="AL51393" s="5"/>
    </row>
    <row r="51394" spans="37:38" ht="20.25" hidden="1" customHeight="1" x14ac:dyDescent="0.45">
      <c r="AK51394" s="4"/>
      <c r="AL51394" s="5"/>
    </row>
    <row r="51395" spans="37:38" ht="20.25" hidden="1" customHeight="1" x14ac:dyDescent="0.45">
      <c r="AK51395" s="4"/>
      <c r="AL51395" s="5"/>
    </row>
    <row r="51396" spans="37:38" ht="20.25" hidden="1" customHeight="1" x14ac:dyDescent="0.45">
      <c r="AK51396" s="4"/>
      <c r="AL51396" s="5"/>
    </row>
    <row r="51397" spans="37:38" ht="20.25" hidden="1" customHeight="1" x14ac:dyDescent="0.45">
      <c r="AK51397" s="4"/>
      <c r="AL51397" s="5"/>
    </row>
    <row r="51398" spans="37:38" ht="20.25" hidden="1" customHeight="1" x14ac:dyDescent="0.45">
      <c r="AK51398" s="4"/>
      <c r="AL51398" s="5"/>
    </row>
    <row r="51399" spans="37:38" ht="20.25" hidden="1" customHeight="1" x14ac:dyDescent="0.45">
      <c r="AK51399" s="4"/>
      <c r="AL51399" s="5"/>
    </row>
    <row r="51400" spans="37:38" ht="20.25" hidden="1" customHeight="1" x14ac:dyDescent="0.45">
      <c r="AK51400" s="4"/>
      <c r="AL51400" s="5"/>
    </row>
    <row r="51401" spans="37:38" ht="20.25" hidden="1" customHeight="1" x14ac:dyDescent="0.45">
      <c r="AK51401" s="4"/>
      <c r="AL51401" s="5"/>
    </row>
    <row r="51402" spans="37:38" ht="20.25" hidden="1" customHeight="1" x14ac:dyDescent="0.45">
      <c r="AK51402" s="4"/>
      <c r="AL51402" s="5"/>
    </row>
    <row r="51403" spans="37:38" ht="20.25" hidden="1" customHeight="1" x14ac:dyDescent="0.45">
      <c r="AK51403" s="4"/>
      <c r="AL51403" s="5"/>
    </row>
    <row r="51404" spans="37:38" ht="20.25" hidden="1" customHeight="1" x14ac:dyDescent="0.45">
      <c r="AK51404" s="4"/>
      <c r="AL51404" s="5"/>
    </row>
    <row r="51405" spans="37:38" ht="20.25" hidden="1" customHeight="1" x14ac:dyDescent="0.45">
      <c r="AK51405" s="4"/>
      <c r="AL51405" s="5"/>
    </row>
    <row r="51406" spans="37:38" ht="20.25" hidden="1" customHeight="1" x14ac:dyDescent="0.45">
      <c r="AK51406" s="4"/>
      <c r="AL51406" s="5"/>
    </row>
    <row r="51407" spans="37:38" ht="20.25" hidden="1" customHeight="1" x14ac:dyDescent="0.45">
      <c r="AK51407" s="4"/>
      <c r="AL51407" s="5"/>
    </row>
    <row r="51408" spans="37:38" ht="20.25" hidden="1" customHeight="1" x14ac:dyDescent="0.45">
      <c r="AK51408" s="4"/>
      <c r="AL51408" s="5"/>
    </row>
    <row r="51409" spans="37:38" ht="20.25" hidden="1" customHeight="1" x14ac:dyDescent="0.45">
      <c r="AK51409" s="4"/>
      <c r="AL51409" s="5"/>
    </row>
    <row r="51410" spans="37:38" ht="20.25" hidden="1" customHeight="1" x14ac:dyDescent="0.45">
      <c r="AK51410" s="4"/>
      <c r="AL51410" s="5"/>
    </row>
    <row r="51411" spans="37:38" ht="20.25" hidden="1" customHeight="1" x14ac:dyDescent="0.45">
      <c r="AK51411" s="4"/>
      <c r="AL51411" s="5"/>
    </row>
    <row r="51412" spans="37:38" ht="20.25" hidden="1" customHeight="1" x14ac:dyDescent="0.45">
      <c r="AK51412" s="4"/>
      <c r="AL51412" s="5"/>
    </row>
    <row r="51413" spans="37:38" ht="20.25" hidden="1" customHeight="1" x14ac:dyDescent="0.45">
      <c r="AK51413" s="4"/>
      <c r="AL51413" s="5"/>
    </row>
    <row r="51414" spans="37:38" ht="20.25" hidden="1" customHeight="1" x14ac:dyDescent="0.45">
      <c r="AK51414" s="4"/>
      <c r="AL51414" s="5"/>
    </row>
    <row r="51415" spans="37:38" ht="20.25" hidden="1" customHeight="1" x14ac:dyDescent="0.45">
      <c r="AK51415" s="4"/>
      <c r="AL51415" s="5"/>
    </row>
    <row r="51416" spans="37:38" ht="20.25" hidden="1" customHeight="1" x14ac:dyDescent="0.45">
      <c r="AK51416" s="4"/>
      <c r="AL51416" s="5"/>
    </row>
    <row r="51417" spans="37:38" ht="20.25" hidden="1" customHeight="1" x14ac:dyDescent="0.45">
      <c r="AK51417" s="4"/>
      <c r="AL51417" s="5"/>
    </row>
    <row r="51418" spans="37:38" ht="20.25" hidden="1" customHeight="1" x14ac:dyDescent="0.45">
      <c r="AK51418" s="4"/>
      <c r="AL51418" s="5"/>
    </row>
    <row r="51419" spans="37:38" ht="20.25" hidden="1" customHeight="1" x14ac:dyDescent="0.45">
      <c r="AK51419" s="4"/>
      <c r="AL51419" s="5"/>
    </row>
    <row r="51420" spans="37:38" ht="20.25" hidden="1" customHeight="1" x14ac:dyDescent="0.45">
      <c r="AK51420" s="4"/>
      <c r="AL51420" s="5"/>
    </row>
    <row r="51421" spans="37:38" ht="20.25" hidden="1" customHeight="1" x14ac:dyDescent="0.45">
      <c r="AK51421" s="4"/>
      <c r="AL51421" s="5"/>
    </row>
    <row r="51422" spans="37:38" ht="20.25" hidden="1" customHeight="1" x14ac:dyDescent="0.45">
      <c r="AK51422" s="4"/>
      <c r="AL51422" s="5"/>
    </row>
    <row r="51423" spans="37:38" ht="20.25" hidden="1" customHeight="1" x14ac:dyDescent="0.45">
      <c r="AK51423" s="4"/>
      <c r="AL51423" s="5"/>
    </row>
    <row r="51424" spans="37:38" ht="20.25" hidden="1" customHeight="1" x14ac:dyDescent="0.45">
      <c r="AK51424" s="4"/>
      <c r="AL51424" s="5"/>
    </row>
    <row r="51425" spans="37:38" ht="20.25" hidden="1" customHeight="1" x14ac:dyDescent="0.45">
      <c r="AK51425" s="4"/>
      <c r="AL51425" s="5"/>
    </row>
    <row r="51426" spans="37:38" ht="20.25" hidden="1" customHeight="1" x14ac:dyDescent="0.45">
      <c r="AK51426" s="4"/>
      <c r="AL51426" s="5"/>
    </row>
    <row r="51427" spans="37:38" ht="20.25" hidden="1" customHeight="1" x14ac:dyDescent="0.45">
      <c r="AK51427" s="4"/>
      <c r="AL51427" s="5"/>
    </row>
    <row r="51428" spans="37:38" ht="20.25" hidden="1" customHeight="1" x14ac:dyDescent="0.45">
      <c r="AK51428" s="4"/>
      <c r="AL51428" s="5"/>
    </row>
    <row r="51429" spans="37:38" ht="20.25" hidden="1" customHeight="1" x14ac:dyDescent="0.45">
      <c r="AK51429" s="4"/>
      <c r="AL51429" s="5"/>
    </row>
    <row r="51430" spans="37:38" ht="20.25" hidden="1" customHeight="1" x14ac:dyDescent="0.45">
      <c r="AK51430" s="4"/>
      <c r="AL51430" s="5"/>
    </row>
    <row r="51431" spans="37:38" ht="20.25" hidden="1" customHeight="1" x14ac:dyDescent="0.45">
      <c r="AK51431" s="4"/>
      <c r="AL51431" s="5"/>
    </row>
    <row r="51432" spans="37:38" ht="20.25" hidden="1" customHeight="1" x14ac:dyDescent="0.45">
      <c r="AK51432" s="4"/>
      <c r="AL51432" s="5"/>
    </row>
    <row r="51433" spans="37:38" ht="20.25" hidden="1" customHeight="1" x14ac:dyDescent="0.45">
      <c r="AK51433" s="4"/>
      <c r="AL51433" s="5"/>
    </row>
    <row r="51434" spans="37:38" ht="20.25" hidden="1" customHeight="1" x14ac:dyDescent="0.45">
      <c r="AK51434" s="4"/>
      <c r="AL51434" s="5"/>
    </row>
    <row r="51435" spans="37:38" ht="20.25" hidden="1" customHeight="1" x14ac:dyDescent="0.45">
      <c r="AK51435" s="4"/>
      <c r="AL51435" s="5"/>
    </row>
    <row r="51436" spans="37:38" ht="20.25" hidden="1" customHeight="1" x14ac:dyDescent="0.45">
      <c r="AK51436" s="4"/>
      <c r="AL51436" s="5"/>
    </row>
    <row r="51437" spans="37:38" ht="20.25" hidden="1" customHeight="1" x14ac:dyDescent="0.45">
      <c r="AK51437" s="4"/>
      <c r="AL51437" s="5"/>
    </row>
    <row r="51438" spans="37:38" ht="20.25" hidden="1" customHeight="1" x14ac:dyDescent="0.45">
      <c r="AK51438" s="4"/>
      <c r="AL51438" s="5"/>
    </row>
    <row r="51439" spans="37:38" ht="20.25" hidden="1" customHeight="1" x14ac:dyDescent="0.45">
      <c r="AK51439" s="4"/>
      <c r="AL51439" s="5"/>
    </row>
    <row r="51440" spans="37:38" ht="20.25" hidden="1" customHeight="1" x14ac:dyDescent="0.45">
      <c r="AK51440" s="4"/>
      <c r="AL51440" s="5"/>
    </row>
    <row r="51441" spans="37:38" ht="20.25" hidden="1" customHeight="1" x14ac:dyDescent="0.45">
      <c r="AK51441" s="4"/>
      <c r="AL51441" s="5"/>
    </row>
    <row r="51442" spans="37:38" ht="20.25" hidden="1" customHeight="1" x14ac:dyDescent="0.45">
      <c r="AK51442" s="4"/>
      <c r="AL51442" s="5"/>
    </row>
    <row r="51443" spans="37:38" ht="20.25" hidden="1" customHeight="1" x14ac:dyDescent="0.45">
      <c r="AK51443" s="4"/>
      <c r="AL51443" s="5"/>
    </row>
    <row r="51444" spans="37:38" ht="20.25" hidden="1" customHeight="1" x14ac:dyDescent="0.45">
      <c r="AK51444" s="4"/>
      <c r="AL51444" s="5"/>
    </row>
    <row r="51445" spans="37:38" ht="20.25" hidden="1" customHeight="1" x14ac:dyDescent="0.45">
      <c r="AK51445" s="4"/>
      <c r="AL51445" s="5"/>
    </row>
    <row r="51446" spans="37:38" ht="20.25" hidden="1" customHeight="1" x14ac:dyDescent="0.45">
      <c r="AK51446" s="4"/>
      <c r="AL51446" s="5"/>
    </row>
    <row r="51447" spans="37:38" ht="20.25" hidden="1" customHeight="1" x14ac:dyDescent="0.45">
      <c r="AK51447" s="4"/>
      <c r="AL51447" s="5"/>
    </row>
    <row r="51448" spans="37:38" ht="20.25" hidden="1" customHeight="1" x14ac:dyDescent="0.45">
      <c r="AK51448" s="4"/>
      <c r="AL51448" s="5"/>
    </row>
    <row r="51449" spans="37:38" ht="20.25" hidden="1" customHeight="1" x14ac:dyDescent="0.45">
      <c r="AK51449" s="4"/>
      <c r="AL51449" s="5"/>
    </row>
    <row r="51450" spans="37:38" ht="20.25" hidden="1" customHeight="1" x14ac:dyDescent="0.45">
      <c r="AK51450" s="4"/>
      <c r="AL51450" s="5"/>
    </row>
    <row r="51451" spans="37:38" ht="20.25" hidden="1" customHeight="1" x14ac:dyDescent="0.45">
      <c r="AK51451" s="4"/>
      <c r="AL51451" s="5"/>
    </row>
    <row r="51452" spans="37:38" ht="20.25" hidden="1" customHeight="1" x14ac:dyDescent="0.45">
      <c r="AK51452" s="4"/>
      <c r="AL51452" s="5"/>
    </row>
    <row r="51453" spans="37:38" ht="20.25" hidden="1" customHeight="1" x14ac:dyDescent="0.45">
      <c r="AK51453" s="4"/>
      <c r="AL51453" s="5"/>
    </row>
    <row r="51454" spans="37:38" ht="20.25" hidden="1" customHeight="1" x14ac:dyDescent="0.45">
      <c r="AK51454" s="4"/>
      <c r="AL51454" s="5"/>
    </row>
    <row r="51455" spans="37:38" ht="20.25" hidden="1" customHeight="1" x14ac:dyDescent="0.45">
      <c r="AK51455" s="4"/>
      <c r="AL51455" s="5"/>
    </row>
    <row r="51456" spans="37:38" ht="20.25" hidden="1" customHeight="1" x14ac:dyDescent="0.45">
      <c r="AK51456" s="4"/>
      <c r="AL51456" s="5"/>
    </row>
    <row r="51457" spans="37:38" ht="20.25" hidden="1" customHeight="1" x14ac:dyDescent="0.45">
      <c r="AK51457" s="4"/>
      <c r="AL51457" s="5"/>
    </row>
    <row r="51458" spans="37:38" ht="20.25" hidden="1" customHeight="1" x14ac:dyDescent="0.45">
      <c r="AK51458" s="4"/>
      <c r="AL51458" s="5"/>
    </row>
    <row r="51459" spans="37:38" ht="20.25" hidden="1" customHeight="1" x14ac:dyDescent="0.45">
      <c r="AK51459" s="4"/>
      <c r="AL51459" s="5"/>
    </row>
    <row r="51460" spans="37:38" ht="20.25" hidden="1" customHeight="1" x14ac:dyDescent="0.45">
      <c r="AK51460" s="4"/>
      <c r="AL51460" s="5"/>
    </row>
    <row r="51461" spans="37:38" ht="20.25" hidden="1" customHeight="1" x14ac:dyDescent="0.45">
      <c r="AK51461" s="4"/>
      <c r="AL51461" s="5"/>
    </row>
    <row r="51462" spans="37:38" ht="20.25" hidden="1" customHeight="1" x14ac:dyDescent="0.45">
      <c r="AK51462" s="4"/>
      <c r="AL51462" s="5"/>
    </row>
    <row r="51463" spans="37:38" ht="20.25" hidden="1" customHeight="1" x14ac:dyDescent="0.45">
      <c r="AK51463" s="4"/>
      <c r="AL51463" s="5"/>
    </row>
    <row r="51464" spans="37:38" ht="20.25" hidden="1" customHeight="1" x14ac:dyDescent="0.45">
      <c r="AK51464" s="4"/>
      <c r="AL51464" s="5"/>
    </row>
    <row r="51465" spans="37:38" ht="20.25" hidden="1" customHeight="1" x14ac:dyDescent="0.45">
      <c r="AK51465" s="4"/>
      <c r="AL51465" s="5"/>
    </row>
    <row r="51466" spans="37:38" ht="20.25" hidden="1" customHeight="1" x14ac:dyDescent="0.45">
      <c r="AK51466" s="4"/>
      <c r="AL51466" s="5"/>
    </row>
    <row r="51467" spans="37:38" ht="20.25" hidden="1" customHeight="1" x14ac:dyDescent="0.45">
      <c r="AK51467" s="4"/>
      <c r="AL51467" s="5"/>
    </row>
    <row r="51468" spans="37:38" ht="20.25" hidden="1" customHeight="1" x14ac:dyDescent="0.45">
      <c r="AK51468" s="4"/>
      <c r="AL51468" s="5"/>
    </row>
    <row r="51469" spans="37:38" ht="20.25" hidden="1" customHeight="1" x14ac:dyDescent="0.45">
      <c r="AK51469" s="4"/>
      <c r="AL51469" s="5"/>
    </row>
    <row r="51470" spans="37:38" ht="20.25" hidden="1" customHeight="1" x14ac:dyDescent="0.45">
      <c r="AK51470" s="4"/>
      <c r="AL51470" s="5"/>
    </row>
    <row r="51471" spans="37:38" ht="20.25" hidden="1" customHeight="1" x14ac:dyDescent="0.45">
      <c r="AK51471" s="4"/>
      <c r="AL51471" s="5"/>
    </row>
    <row r="51472" spans="37:38" ht="20.25" hidden="1" customHeight="1" x14ac:dyDescent="0.45">
      <c r="AK51472" s="4"/>
      <c r="AL51472" s="5"/>
    </row>
    <row r="51473" spans="37:38" ht="20.25" hidden="1" customHeight="1" x14ac:dyDescent="0.45">
      <c r="AK51473" s="4"/>
      <c r="AL51473" s="5"/>
    </row>
    <row r="51474" spans="37:38" ht="20.25" hidden="1" customHeight="1" x14ac:dyDescent="0.45">
      <c r="AK51474" s="4"/>
      <c r="AL51474" s="5"/>
    </row>
    <row r="51475" spans="37:38" ht="20.25" hidden="1" customHeight="1" x14ac:dyDescent="0.45">
      <c r="AK51475" s="4"/>
      <c r="AL51475" s="5"/>
    </row>
    <row r="51476" spans="37:38" ht="20.25" hidden="1" customHeight="1" x14ac:dyDescent="0.45">
      <c r="AK51476" s="4"/>
      <c r="AL51476" s="5"/>
    </row>
    <row r="51477" spans="37:38" ht="20.25" hidden="1" customHeight="1" x14ac:dyDescent="0.45">
      <c r="AK51477" s="4"/>
      <c r="AL51477" s="5"/>
    </row>
    <row r="51478" spans="37:38" ht="20.25" hidden="1" customHeight="1" x14ac:dyDescent="0.45">
      <c r="AK51478" s="4"/>
      <c r="AL51478" s="5"/>
    </row>
    <row r="51479" spans="37:38" ht="20.25" hidden="1" customHeight="1" x14ac:dyDescent="0.45">
      <c r="AK51479" s="4"/>
      <c r="AL51479" s="5"/>
    </row>
    <row r="51480" spans="37:38" ht="20.25" hidden="1" customHeight="1" x14ac:dyDescent="0.45">
      <c r="AK51480" s="4"/>
      <c r="AL51480" s="5"/>
    </row>
    <row r="51481" spans="37:38" ht="20.25" hidden="1" customHeight="1" x14ac:dyDescent="0.45">
      <c r="AK51481" s="4"/>
      <c r="AL51481" s="5"/>
    </row>
    <row r="51482" spans="37:38" ht="20.25" hidden="1" customHeight="1" x14ac:dyDescent="0.45">
      <c r="AK51482" s="4"/>
      <c r="AL51482" s="5"/>
    </row>
    <row r="51483" spans="37:38" ht="20.25" hidden="1" customHeight="1" x14ac:dyDescent="0.45">
      <c r="AK51483" s="4"/>
      <c r="AL51483" s="5"/>
    </row>
    <row r="51484" spans="37:38" ht="20.25" hidden="1" customHeight="1" x14ac:dyDescent="0.45">
      <c r="AK51484" s="4"/>
      <c r="AL51484" s="5"/>
    </row>
    <row r="51485" spans="37:38" ht="20.25" hidden="1" customHeight="1" x14ac:dyDescent="0.45">
      <c r="AK51485" s="4"/>
      <c r="AL51485" s="5"/>
    </row>
    <row r="51486" spans="37:38" ht="20.25" hidden="1" customHeight="1" x14ac:dyDescent="0.45">
      <c r="AK51486" s="4"/>
      <c r="AL51486" s="5"/>
    </row>
    <row r="51487" spans="37:38" ht="20.25" hidden="1" customHeight="1" x14ac:dyDescent="0.45">
      <c r="AK51487" s="4"/>
      <c r="AL51487" s="5"/>
    </row>
    <row r="51488" spans="37:38" ht="20.25" hidden="1" customHeight="1" x14ac:dyDescent="0.45">
      <c r="AK51488" s="4"/>
      <c r="AL51488" s="5"/>
    </row>
    <row r="51489" spans="37:38" ht="20.25" hidden="1" customHeight="1" x14ac:dyDescent="0.45">
      <c r="AK51489" s="4"/>
      <c r="AL51489" s="5"/>
    </row>
    <row r="51490" spans="37:38" ht="20.25" hidden="1" customHeight="1" x14ac:dyDescent="0.45">
      <c r="AK51490" s="4"/>
      <c r="AL51490" s="5"/>
    </row>
    <row r="51491" spans="37:38" ht="20.25" hidden="1" customHeight="1" x14ac:dyDescent="0.45">
      <c r="AK51491" s="4"/>
      <c r="AL51491" s="5"/>
    </row>
    <row r="51492" spans="37:38" ht="20.25" hidden="1" customHeight="1" x14ac:dyDescent="0.45">
      <c r="AK51492" s="4"/>
      <c r="AL51492" s="5"/>
    </row>
    <row r="51493" spans="37:38" ht="20.25" hidden="1" customHeight="1" x14ac:dyDescent="0.45">
      <c r="AK51493" s="4"/>
      <c r="AL51493" s="5"/>
    </row>
    <row r="51494" spans="37:38" ht="20.25" hidden="1" customHeight="1" x14ac:dyDescent="0.45">
      <c r="AK51494" s="4"/>
      <c r="AL51494" s="5"/>
    </row>
    <row r="51495" spans="37:38" ht="20.25" hidden="1" customHeight="1" x14ac:dyDescent="0.45">
      <c r="AK51495" s="4"/>
      <c r="AL51495" s="5"/>
    </row>
    <row r="51496" spans="37:38" ht="20.25" hidden="1" customHeight="1" x14ac:dyDescent="0.45">
      <c r="AK51496" s="4"/>
      <c r="AL51496" s="5"/>
    </row>
    <row r="51497" spans="37:38" ht="20.25" hidden="1" customHeight="1" x14ac:dyDescent="0.45">
      <c r="AK51497" s="4"/>
      <c r="AL51497" s="5"/>
    </row>
    <row r="51498" spans="37:38" ht="20.25" hidden="1" customHeight="1" x14ac:dyDescent="0.45">
      <c r="AK51498" s="4"/>
      <c r="AL51498" s="5"/>
    </row>
    <row r="51499" spans="37:38" ht="20.25" hidden="1" customHeight="1" x14ac:dyDescent="0.45">
      <c r="AK51499" s="4"/>
      <c r="AL51499" s="5"/>
    </row>
    <row r="51500" spans="37:38" ht="20.25" hidden="1" customHeight="1" x14ac:dyDescent="0.45">
      <c r="AK51500" s="4"/>
      <c r="AL51500" s="5"/>
    </row>
    <row r="51501" spans="37:38" ht="20.25" hidden="1" customHeight="1" x14ac:dyDescent="0.45">
      <c r="AK51501" s="4"/>
      <c r="AL51501" s="5"/>
    </row>
    <row r="51502" spans="37:38" ht="20.25" hidden="1" customHeight="1" x14ac:dyDescent="0.45">
      <c r="AK51502" s="4"/>
      <c r="AL51502" s="5"/>
    </row>
    <row r="51503" spans="37:38" ht="20.25" hidden="1" customHeight="1" x14ac:dyDescent="0.45">
      <c r="AK51503" s="4"/>
      <c r="AL51503" s="5"/>
    </row>
    <row r="51504" spans="37:38" ht="20.25" hidden="1" customHeight="1" x14ac:dyDescent="0.45">
      <c r="AK51504" s="4"/>
      <c r="AL51504" s="5"/>
    </row>
    <row r="51505" spans="37:38" ht="20.25" hidden="1" customHeight="1" x14ac:dyDescent="0.45">
      <c r="AK51505" s="4"/>
      <c r="AL51505" s="5"/>
    </row>
    <row r="51506" spans="37:38" ht="20.25" hidden="1" customHeight="1" x14ac:dyDescent="0.45">
      <c r="AK51506" s="4"/>
      <c r="AL51506" s="5"/>
    </row>
    <row r="51507" spans="37:38" ht="20.25" hidden="1" customHeight="1" x14ac:dyDescent="0.45">
      <c r="AK51507" s="4"/>
      <c r="AL51507" s="5"/>
    </row>
    <row r="51508" spans="37:38" ht="20.25" hidden="1" customHeight="1" x14ac:dyDescent="0.45">
      <c r="AK51508" s="4"/>
      <c r="AL51508" s="5"/>
    </row>
    <row r="51509" spans="37:38" ht="20.25" hidden="1" customHeight="1" x14ac:dyDescent="0.45">
      <c r="AK51509" s="4"/>
      <c r="AL51509" s="5"/>
    </row>
    <row r="51510" spans="37:38" ht="20.25" hidden="1" customHeight="1" x14ac:dyDescent="0.45">
      <c r="AK51510" s="4"/>
      <c r="AL51510" s="5"/>
    </row>
    <row r="51511" spans="37:38" ht="20.25" hidden="1" customHeight="1" x14ac:dyDescent="0.45">
      <c r="AK51511" s="4"/>
      <c r="AL51511" s="5"/>
    </row>
    <row r="51512" spans="37:38" ht="20.25" hidden="1" customHeight="1" x14ac:dyDescent="0.45">
      <c r="AK51512" s="4"/>
      <c r="AL51512" s="5"/>
    </row>
    <row r="51513" spans="37:38" ht="20.25" hidden="1" customHeight="1" x14ac:dyDescent="0.45">
      <c r="AK51513" s="4"/>
      <c r="AL51513" s="5"/>
    </row>
    <row r="51514" spans="37:38" ht="20.25" hidden="1" customHeight="1" x14ac:dyDescent="0.45">
      <c r="AK51514" s="4"/>
      <c r="AL51514" s="5"/>
    </row>
    <row r="51515" spans="37:38" ht="20.25" hidden="1" customHeight="1" x14ac:dyDescent="0.45">
      <c r="AK51515" s="4"/>
      <c r="AL51515" s="5"/>
    </row>
    <row r="51516" spans="37:38" ht="20.25" hidden="1" customHeight="1" x14ac:dyDescent="0.45">
      <c r="AK51516" s="4"/>
      <c r="AL51516" s="5"/>
    </row>
    <row r="51517" spans="37:38" ht="20.25" hidden="1" customHeight="1" x14ac:dyDescent="0.45">
      <c r="AK51517" s="4"/>
      <c r="AL51517" s="5"/>
    </row>
    <row r="51518" spans="37:38" ht="20.25" hidden="1" customHeight="1" x14ac:dyDescent="0.45">
      <c r="AK51518" s="4"/>
      <c r="AL51518" s="5"/>
    </row>
    <row r="51519" spans="37:38" ht="20.25" hidden="1" customHeight="1" x14ac:dyDescent="0.45">
      <c r="AK51519" s="4"/>
      <c r="AL51519" s="5"/>
    </row>
    <row r="51520" spans="37:38" ht="20.25" hidden="1" customHeight="1" x14ac:dyDescent="0.45">
      <c r="AK51520" s="4"/>
      <c r="AL51520" s="5"/>
    </row>
    <row r="51521" spans="37:38" ht="20.25" hidden="1" customHeight="1" x14ac:dyDescent="0.45">
      <c r="AK51521" s="4"/>
      <c r="AL51521" s="5"/>
    </row>
    <row r="51522" spans="37:38" ht="20.25" hidden="1" customHeight="1" x14ac:dyDescent="0.45">
      <c r="AK51522" s="4"/>
      <c r="AL51522" s="5"/>
    </row>
    <row r="51523" spans="37:38" ht="20.25" hidden="1" customHeight="1" x14ac:dyDescent="0.45">
      <c r="AK51523" s="4"/>
      <c r="AL51523" s="5"/>
    </row>
    <row r="51524" spans="37:38" ht="20.25" hidden="1" customHeight="1" x14ac:dyDescent="0.45">
      <c r="AK51524" s="4"/>
      <c r="AL51524" s="5"/>
    </row>
    <row r="51525" spans="37:38" ht="20.25" hidden="1" customHeight="1" x14ac:dyDescent="0.45">
      <c r="AK51525" s="4"/>
      <c r="AL51525" s="5"/>
    </row>
    <row r="51526" spans="37:38" ht="20.25" hidden="1" customHeight="1" x14ac:dyDescent="0.45">
      <c r="AK51526" s="4"/>
      <c r="AL51526" s="5"/>
    </row>
    <row r="51527" spans="37:38" ht="20.25" hidden="1" customHeight="1" x14ac:dyDescent="0.45">
      <c r="AK51527" s="4"/>
      <c r="AL51527" s="5"/>
    </row>
    <row r="51528" spans="37:38" ht="20.25" hidden="1" customHeight="1" x14ac:dyDescent="0.45">
      <c r="AK51528" s="4"/>
      <c r="AL51528" s="5"/>
    </row>
    <row r="51529" spans="37:38" ht="20.25" hidden="1" customHeight="1" x14ac:dyDescent="0.45">
      <c r="AK51529" s="4"/>
      <c r="AL51529" s="5"/>
    </row>
    <row r="51530" spans="37:38" ht="20.25" hidden="1" customHeight="1" x14ac:dyDescent="0.45">
      <c r="AK51530" s="4"/>
      <c r="AL51530" s="5"/>
    </row>
    <row r="51531" spans="37:38" ht="20.25" hidden="1" customHeight="1" x14ac:dyDescent="0.45">
      <c r="AK51531" s="4"/>
      <c r="AL51531" s="5"/>
    </row>
    <row r="51532" spans="37:38" ht="20.25" hidden="1" customHeight="1" x14ac:dyDescent="0.45">
      <c r="AK51532" s="4"/>
      <c r="AL51532" s="5"/>
    </row>
    <row r="51533" spans="37:38" ht="20.25" hidden="1" customHeight="1" x14ac:dyDescent="0.45">
      <c r="AK51533" s="4"/>
      <c r="AL51533" s="5"/>
    </row>
    <row r="51534" spans="37:38" ht="20.25" hidden="1" customHeight="1" x14ac:dyDescent="0.45">
      <c r="AK51534" s="4"/>
      <c r="AL51534" s="5"/>
    </row>
    <row r="51535" spans="37:38" ht="20.25" hidden="1" customHeight="1" x14ac:dyDescent="0.45">
      <c r="AK51535" s="4"/>
      <c r="AL51535" s="5"/>
    </row>
    <row r="51536" spans="37:38" ht="20.25" hidden="1" customHeight="1" x14ac:dyDescent="0.45">
      <c r="AK51536" s="4"/>
      <c r="AL51536" s="5"/>
    </row>
    <row r="51537" spans="37:38" ht="20.25" hidden="1" customHeight="1" x14ac:dyDescent="0.45">
      <c r="AK51537" s="4"/>
      <c r="AL51537" s="5"/>
    </row>
    <row r="51538" spans="37:38" ht="20.25" hidden="1" customHeight="1" x14ac:dyDescent="0.45">
      <c r="AK51538" s="4"/>
      <c r="AL51538" s="5"/>
    </row>
    <row r="51539" spans="37:38" ht="20.25" hidden="1" customHeight="1" x14ac:dyDescent="0.45">
      <c r="AK51539" s="4"/>
      <c r="AL51539" s="5"/>
    </row>
    <row r="51540" spans="37:38" ht="20.25" hidden="1" customHeight="1" x14ac:dyDescent="0.45">
      <c r="AK51540" s="4"/>
      <c r="AL51540" s="5"/>
    </row>
    <row r="51541" spans="37:38" ht="20.25" hidden="1" customHeight="1" x14ac:dyDescent="0.45">
      <c r="AK51541" s="4"/>
      <c r="AL51541" s="5"/>
    </row>
    <row r="51542" spans="37:38" ht="20.25" hidden="1" customHeight="1" x14ac:dyDescent="0.45">
      <c r="AK51542" s="4"/>
      <c r="AL51542" s="5"/>
    </row>
    <row r="51543" spans="37:38" ht="20.25" hidden="1" customHeight="1" x14ac:dyDescent="0.45">
      <c r="AK51543" s="4"/>
      <c r="AL51543" s="5"/>
    </row>
    <row r="51544" spans="37:38" ht="20.25" hidden="1" customHeight="1" x14ac:dyDescent="0.45">
      <c r="AK51544" s="4"/>
      <c r="AL51544" s="5"/>
    </row>
    <row r="51545" spans="37:38" ht="20.25" hidden="1" customHeight="1" x14ac:dyDescent="0.45">
      <c r="AK51545" s="4"/>
      <c r="AL51545" s="5"/>
    </row>
    <row r="51546" spans="37:38" ht="20.25" hidden="1" customHeight="1" x14ac:dyDescent="0.45">
      <c r="AK51546" s="4"/>
      <c r="AL51546" s="5"/>
    </row>
    <row r="51547" spans="37:38" ht="20.25" hidden="1" customHeight="1" x14ac:dyDescent="0.45">
      <c r="AK51547" s="4"/>
      <c r="AL51547" s="5"/>
    </row>
    <row r="51548" spans="37:38" ht="20.25" hidden="1" customHeight="1" x14ac:dyDescent="0.45">
      <c r="AK51548" s="4"/>
      <c r="AL51548" s="5"/>
    </row>
    <row r="51549" spans="37:38" ht="20.25" hidden="1" customHeight="1" x14ac:dyDescent="0.45">
      <c r="AK51549" s="4"/>
      <c r="AL51549" s="5"/>
    </row>
    <row r="51550" spans="37:38" ht="20.25" hidden="1" customHeight="1" x14ac:dyDescent="0.45">
      <c r="AK51550" s="4"/>
      <c r="AL51550" s="5"/>
    </row>
    <row r="51551" spans="37:38" ht="20.25" hidden="1" customHeight="1" x14ac:dyDescent="0.45">
      <c r="AK51551" s="4"/>
      <c r="AL51551" s="5"/>
    </row>
    <row r="51552" spans="37:38" ht="20.25" hidden="1" customHeight="1" x14ac:dyDescent="0.45">
      <c r="AK51552" s="4"/>
      <c r="AL51552" s="5"/>
    </row>
    <row r="51553" spans="37:38" ht="20.25" hidden="1" customHeight="1" x14ac:dyDescent="0.45">
      <c r="AK51553" s="4"/>
      <c r="AL51553" s="5"/>
    </row>
    <row r="51554" spans="37:38" ht="20.25" hidden="1" customHeight="1" x14ac:dyDescent="0.45">
      <c r="AK51554" s="4"/>
      <c r="AL51554" s="5"/>
    </row>
    <row r="51555" spans="37:38" ht="20.25" hidden="1" customHeight="1" x14ac:dyDescent="0.45">
      <c r="AK51555" s="4"/>
      <c r="AL51555" s="5"/>
    </row>
    <row r="51556" spans="37:38" ht="20.25" hidden="1" customHeight="1" x14ac:dyDescent="0.45">
      <c r="AK51556" s="4"/>
      <c r="AL51556" s="5"/>
    </row>
    <row r="51557" spans="37:38" ht="20.25" hidden="1" customHeight="1" x14ac:dyDescent="0.45">
      <c r="AK51557" s="4"/>
      <c r="AL51557" s="5"/>
    </row>
    <row r="51558" spans="37:38" ht="20.25" hidden="1" customHeight="1" x14ac:dyDescent="0.45">
      <c r="AK51558" s="4"/>
      <c r="AL51558" s="5"/>
    </row>
    <row r="51559" spans="37:38" ht="20.25" hidden="1" customHeight="1" x14ac:dyDescent="0.45">
      <c r="AK51559" s="4"/>
      <c r="AL51559" s="5"/>
    </row>
    <row r="51560" spans="37:38" ht="20.25" hidden="1" customHeight="1" x14ac:dyDescent="0.45">
      <c r="AK51560" s="4"/>
      <c r="AL51560" s="5"/>
    </row>
    <row r="51561" spans="37:38" ht="20.25" hidden="1" customHeight="1" x14ac:dyDescent="0.45">
      <c r="AK51561" s="4"/>
      <c r="AL51561" s="5"/>
    </row>
    <row r="51562" spans="37:38" ht="20.25" hidden="1" customHeight="1" x14ac:dyDescent="0.45">
      <c r="AK51562" s="4"/>
      <c r="AL51562" s="5"/>
    </row>
    <row r="51563" spans="37:38" ht="20.25" hidden="1" customHeight="1" x14ac:dyDescent="0.45">
      <c r="AK51563" s="4"/>
      <c r="AL51563" s="5"/>
    </row>
    <row r="51564" spans="37:38" ht="20.25" hidden="1" customHeight="1" x14ac:dyDescent="0.45">
      <c r="AK51564" s="4"/>
      <c r="AL51564" s="5"/>
    </row>
    <row r="51565" spans="37:38" ht="20.25" hidden="1" customHeight="1" x14ac:dyDescent="0.45">
      <c r="AK51565" s="4"/>
      <c r="AL51565" s="5"/>
    </row>
    <row r="51566" spans="37:38" ht="20.25" hidden="1" customHeight="1" x14ac:dyDescent="0.45">
      <c r="AK51566" s="4"/>
      <c r="AL51566" s="5"/>
    </row>
    <row r="51567" spans="37:38" ht="20.25" hidden="1" customHeight="1" x14ac:dyDescent="0.45">
      <c r="AK51567" s="4"/>
      <c r="AL51567" s="5"/>
    </row>
    <row r="51568" spans="37:38" ht="20.25" hidden="1" customHeight="1" x14ac:dyDescent="0.45">
      <c r="AK51568" s="4"/>
      <c r="AL51568" s="5"/>
    </row>
    <row r="51569" spans="37:38" ht="20.25" hidden="1" customHeight="1" x14ac:dyDescent="0.45">
      <c r="AK51569" s="4"/>
      <c r="AL51569" s="5"/>
    </row>
    <row r="51570" spans="37:38" ht="20.25" hidden="1" customHeight="1" x14ac:dyDescent="0.45">
      <c r="AK51570" s="4"/>
      <c r="AL51570" s="5"/>
    </row>
    <row r="51571" spans="37:38" ht="20.25" hidden="1" customHeight="1" x14ac:dyDescent="0.45">
      <c r="AK51571" s="4"/>
      <c r="AL51571" s="5"/>
    </row>
    <row r="51572" spans="37:38" ht="20.25" hidden="1" customHeight="1" x14ac:dyDescent="0.45">
      <c r="AK51572" s="4"/>
      <c r="AL51572" s="5"/>
    </row>
    <row r="51573" spans="37:38" ht="20.25" hidden="1" customHeight="1" x14ac:dyDescent="0.45">
      <c r="AK51573" s="4"/>
      <c r="AL51573" s="5"/>
    </row>
    <row r="51574" spans="37:38" ht="20.25" hidden="1" customHeight="1" x14ac:dyDescent="0.45">
      <c r="AK51574" s="4"/>
      <c r="AL51574" s="5"/>
    </row>
    <row r="51575" spans="37:38" ht="20.25" hidden="1" customHeight="1" x14ac:dyDescent="0.45">
      <c r="AK51575" s="4"/>
      <c r="AL51575" s="5"/>
    </row>
    <row r="51576" spans="37:38" ht="20.25" hidden="1" customHeight="1" x14ac:dyDescent="0.45">
      <c r="AK51576" s="4"/>
      <c r="AL51576" s="5"/>
    </row>
    <row r="51577" spans="37:38" ht="20.25" hidden="1" customHeight="1" x14ac:dyDescent="0.45">
      <c r="AK51577" s="4"/>
      <c r="AL51577" s="5"/>
    </row>
    <row r="51578" spans="37:38" ht="20.25" hidden="1" customHeight="1" x14ac:dyDescent="0.45">
      <c r="AK51578" s="4"/>
      <c r="AL51578" s="5"/>
    </row>
    <row r="51579" spans="37:38" ht="20.25" hidden="1" customHeight="1" x14ac:dyDescent="0.45">
      <c r="AK51579" s="4"/>
      <c r="AL51579" s="5"/>
    </row>
    <row r="51580" spans="37:38" ht="20.25" hidden="1" customHeight="1" x14ac:dyDescent="0.45">
      <c r="AK51580" s="4"/>
      <c r="AL51580" s="5"/>
    </row>
    <row r="51581" spans="37:38" ht="20.25" hidden="1" customHeight="1" x14ac:dyDescent="0.45">
      <c r="AK51581" s="4"/>
      <c r="AL51581" s="5"/>
    </row>
    <row r="51582" spans="37:38" ht="20.25" hidden="1" customHeight="1" x14ac:dyDescent="0.45">
      <c r="AK51582" s="4"/>
      <c r="AL51582" s="5"/>
    </row>
    <row r="51583" spans="37:38" ht="20.25" hidden="1" customHeight="1" x14ac:dyDescent="0.45">
      <c r="AK51583" s="4"/>
      <c r="AL51583" s="5"/>
    </row>
    <row r="51584" spans="37:38" ht="20.25" hidden="1" customHeight="1" x14ac:dyDescent="0.45">
      <c r="AK51584" s="4"/>
      <c r="AL51584" s="5"/>
    </row>
    <row r="51585" spans="37:38" ht="20.25" hidden="1" customHeight="1" x14ac:dyDescent="0.45">
      <c r="AK51585" s="4"/>
      <c r="AL51585" s="5"/>
    </row>
    <row r="51586" spans="37:38" ht="20.25" hidden="1" customHeight="1" x14ac:dyDescent="0.45">
      <c r="AK51586" s="4"/>
      <c r="AL51586" s="5"/>
    </row>
    <row r="51587" spans="37:38" ht="20.25" hidden="1" customHeight="1" x14ac:dyDescent="0.45">
      <c r="AK51587" s="4"/>
      <c r="AL51587" s="5"/>
    </row>
    <row r="51588" spans="37:38" ht="20.25" hidden="1" customHeight="1" x14ac:dyDescent="0.45">
      <c r="AK51588" s="4"/>
      <c r="AL51588" s="5"/>
    </row>
    <row r="51589" spans="37:38" ht="20.25" hidden="1" customHeight="1" x14ac:dyDescent="0.45">
      <c r="AK51589" s="4"/>
      <c r="AL51589" s="5"/>
    </row>
    <row r="51590" spans="37:38" ht="20.25" hidden="1" customHeight="1" x14ac:dyDescent="0.45">
      <c r="AK51590" s="4"/>
      <c r="AL51590" s="5"/>
    </row>
    <row r="51591" spans="37:38" ht="20.25" hidden="1" customHeight="1" x14ac:dyDescent="0.45">
      <c r="AK51591" s="4"/>
      <c r="AL51591" s="5"/>
    </row>
    <row r="51592" spans="37:38" ht="20.25" hidden="1" customHeight="1" x14ac:dyDescent="0.45">
      <c r="AK51592" s="4"/>
      <c r="AL51592" s="5"/>
    </row>
    <row r="51593" spans="37:38" ht="20.25" hidden="1" customHeight="1" x14ac:dyDescent="0.45">
      <c r="AK51593" s="4"/>
      <c r="AL51593" s="5"/>
    </row>
    <row r="51594" spans="37:38" ht="20.25" hidden="1" customHeight="1" x14ac:dyDescent="0.45">
      <c r="AK51594" s="4"/>
      <c r="AL51594" s="5"/>
    </row>
    <row r="51595" spans="37:38" ht="20.25" hidden="1" customHeight="1" x14ac:dyDescent="0.45">
      <c r="AK51595" s="4"/>
      <c r="AL51595" s="5"/>
    </row>
    <row r="51596" spans="37:38" ht="20.25" hidden="1" customHeight="1" x14ac:dyDescent="0.45">
      <c r="AK51596" s="4"/>
      <c r="AL51596" s="5"/>
    </row>
    <row r="51597" spans="37:38" ht="20.25" hidden="1" customHeight="1" x14ac:dyDescent="0.45">
      <c r="AK51597" s="4"/>
      <c r="AL51597" s="5"/>
    </row>
    <row r="51598" spans="37:38" ht="20.25" hidden="1" customHeight="1" x14ac:dyDescent="0.45">
      <c r="AK51598" s="4"/>
      <c r="AL51598" s="5"/>
    </row>
    <row r="51599" spans="37:38" ht="20.25" hidden="1" customHeight="1" x14ac:dyDescent="0.45">
      <c r="AK51599" s="4"/>
      <c r="AL51599" s="5"/>
    </row>
    <row r="51600" spans="37:38" ht="20.25" hidden="1" customHeight="1" x14ac:dyDescent="0.45">
      <c r="AK51600" s="4"/>
      <c r="AL51600" s="5"/>
    </row>
    <row r="51601" spans="37:38" ht="20.25" hidden="1" customHeight="1" x14ac:dyDescent="0.45">
      <c r="AK51601" s="4"/>
      <c r="AL51601" s="5"/>
    </row>
    <row r="51602" spans="37:38" ht="20.25" hidden="1" customHeight="1" x14ac:dyDescent="0.45">
      <c r="AK51602" s="4"/>
      <c r="AL51602" s="5"/>
    </row>
    <row r="51603" spans="37:38" ht="20.25" hidden="1" customHeight="1" x14ac:dyDescent="0.45">
      <c r="AK51603" s="4"/>
      <c r="AL51603" s="5"/>
    </row>
    <row r="51604" spans="37:38" ht="20.25" hidden="1" customHeight="1" x14ac:dyDescent="0.45">
      <c r="AK51604" s="4"/>
      <c r="AL51604" s="5"/>
    </row>
    <row r="51605" spans="37:38" ht="20.25" hidden="1" customHeight="1" x14ac:dyDescent="0.45">
      <c r="AK51605" s="4"/>
      <c r="AL51605" s="5"/>
    </row>
    <row r="51606" spans="37:38" ht="20.25" hidden="1" customHeight="1" x14ac:dyDescent="0.45">
      <c r="AK51606" s="4"/>
      <c r="AL51606" s="5"/>
    </row>
    <row r="51607" spans="37:38" ht="20.25" hidden="1" customHeight="1" x14ac:dyDescent="0.45">
      <c r="AK51607" s="4"/>
      <c r="AL51607" s="5"/>
    </row>
    <row r="51608" spans="37:38" ht="20.25" hidden="1" customHeight="1" x14ac:dyDescent="0.45">
      <c r="AK51608" s="4"/>
      <c r="AL51608" s="5"/>
    </row>
    <row r="51609" spans="37:38" ht="20.25" hidden="1" customHeight="1" x14ac:dyDescent="0.45">
      <c r="AK51609" s="4"/>
      <c r="AL51609" s="5"/>
    </row>
    <row r="51610" spans="37:38" ht="20.25" hidden="1" customHeight="1" x14ac:dyDescent="0.45">
      <c r="AK51610" s="4"/>
      <c r="AL51610" s="5"/>
    </row>
    <row r="51611" spans="37:38" ht="20.25" hidden="1" customHeight="1" x14ac:dyDescent="0.45">
      <c r="AK51611" s="4"/>
      <c r="AL51611" s="5"/>
    </row>
    <row r="51612" spans="37:38" ht="20.25" hidden="1" customHeight="1" x14ac:dyDescent="0.45">
      <c r="AK51612" s="4"/>
      <c r="AL51612" s="5"/>
    </row>
    <row r="51613" spans="37:38" ht="20.25" hidden="1" customHeight="1" x14ac:dyDescent="0.45">
      <c r="AK51613" s="4"/>
      <c r="AL51613" s="5"/>
    </row>
    <row r="51614" spans="37:38" ht="20.25" hidden="1" customHeight="1" x14ac:dyDescent="0.45">
      <c r="AK51614" s="4"/>
      <c r="AL51614" s="5"/>
    </row>
    <row r="51615" spans="37:38" ht="20.25" hidden="1" customHeight="1" x14ac:dyDescent="0.45">
      <c r="AK51615" s="4"/>
      <c r="AL51615" s="5"/>
    </row>
    <row r="51616" spans="37:38" ht="20.25" hidden="1" customHeight="1" x14ac:dyDescent="0.45">
      <c r="AK51616" s="4"/>
      <c r="AL51616" s="5"/>
    </row>
    <row r="51617" spans="37:38" ht="20.25" hidden="1" customHeight="1" x14ac:dyDescent="0.45">
      <c r="AK51617" s="4"/>
      <c r="AL51617" s="5"/>
    </row>
    <row r="51618" spans="37:38" ht="20.25" hidden="1" customHeight="1" x14ac:dyDescent="0.45">
      <c r="AK51618" s="4"/>
      <c r="AL51618" s="5"/>
    </row>
    <row r="51619" spans="37:38" ht="20.25" hidden="1" customHeight="1" x14ac:dyDescent="0.45">
      <c r="AK51619" s="4"/>
      <c r="AL51619" s="5"/>
    </row>
    <row r="51620" spans="37:38" ht="20.25" hidden="1" customHeight="1" x14ac:dyDescent="0.45">
      <c r="AK51620" s="4"/>
      <c r="AL51620" s="5"/>
    </row>
    <row r="51621" spans="37:38" ht="20.25" hidden="1" customHeight="1" x14ac:dyDescent="0.45">
      <c r="AK51621" s="4"/>
      <c r="AL51621" s="5"/>
    </row>
    <row r="51622" spans="37:38" ht="20.25" hidden="1" customHeight="1" x14ac:dyDescent="0.45">
      <c r="AK51622" s="4"/>
      <c r="AL51622" s="5"/>
    </row>
    <row r="51623" spans="37:38" ht="20.25" hidden="1" customHeight="1" x14ac:dyDescent="0.45">
      <c r="AK51623" s="4"/>
      <c r="AL51623" s="5"/>
    </row>
    <row r="51624" spans="37:38" ht="20.25" hidden="1" customHeight="1" x14ac:dyDescent="0.45">
      <c r="AK51624" s="4"/>
      <c r="AL51624" s="5"/>
    </row>
    <row r="51625" spans="37:38" ht="20.25" hidden="1" customHeight="1" x14ac:dyDescent="0.45">
      <c r="AK51625" s="4"/>
      <c r="AL51625" s="5"/>
    </row>
    <row r="51626" spans="37:38" ht="20.25" hidden="1" customHeight="1" x14ac:dyDescent="0.45">
      <c r="AK51626" s="4"/>
      <c r="AL51626" s="5"/>
    </row>
    <row r="51627" spans="37:38" ht="20.25" hidden="1" customHeight="1" x14ac:dyDescent="0.45">
      <c r="AK51627" s="4"/>
      <c r="AL51627" s="5"/>
    </row>
    <row r="51628" spans="37:38" ht="20.25" hidden="1" customHeight="1" x14ac:dyDescent="0.45">
      <c r="AK51628" s="4"/>
      <c r="AL51628" s="5"/>
    </row>
    <row r="51629" spans="37:38" ht="20.25" hidden="1" customHeight="1" x14ac:dyDescent="0.45">
      <c r="AK51629" s="4"/>
      <c r="AL51629" s="5"/>
    </row>
    <row r="51630" spans="37:38" ht="20.25" hidden="1" customHeight="1" x14ac:dyDescent="0.45">
      <c r="AK51630" s="4"/>
      <c r="AL51630" s="5"/>
    </row>
    <row r="51631" spans="37:38" ht="20.25" hidden="1" customHeight="1" x14ac:dyDescent="0.45">
      <c r="AK51631" s="4"/>
      <c r="AL51631" s="5"/>
    </row>
    <row r="51632" spans="37:38" ht="20.25" hidden="1" customHeight="1" x14ac:dyDescent="0.45">
      <c r="AK51632" s="4"/>
      <c r="AL51632" s="5"/>
    </row>
    <row r="51633" spans="37:38" ht="20.25" hidden="1" customHeight="1" x14ac:dyDescent="0.45">
      <c r="AK51633" s="4"/>
      <c r="AL51633" s="5"/>
    </row>
    <row r="51634" spans="37:38" ht="20.25" hidden="1" customHeight="1" x14ac:dyDescent="0.45">
      <c r="AK51634" s="4"/>
      <c r="AL51634" s="5"/>
    </row>
    <row r="51635" spans="37:38" ht="20.25" hidden="1" customHeight="1" x14ac:dyDescent="0.45">
      <c r="AK51635" s="4"/>
      <c r="AL51635" s="5"/>
    </row>
    <row r="51636" spans="37:38" ht="20.25" hidden="1" customHeight="1" x14ac:dyDescent="0.45">
      <c r="AK51636" s="4"/>
      <c r="AL51636" s="5"/>
    </row>
    <row r="51637" spans="37:38" ht="20.25" hidden="1" customHeight="1" x14ac:dyDescent="0.45">
      <c r="AK51637" s="4"/>
      <c r="AL51637" s="5"/>
    </row>
    <row r="51638" spans="37:38" ht="20.25" hidden="1" customHeight="1" x14ac:dyDescent="0.45">
      <c r="AK51638" s="4"/>
      <c r="AL51638" s="5"/>
    </row>
    <row r="51639" spans="37:38" ht="20.25" hidden="1" customHeight="1" x14ac:dyDescent="0.45">
      <c r="AK51639" s="4"/>
      <c r="AL51639" s="5"/>
    </row>
    <row r="51640" spans="37:38" ht="20.25" hidden="1" customHeight="1" x14ac:dyDescent="0.45">
      <c r="AK51640" s="4"/>
      <c r="AL51640" s="5"/>
    </row>
    <row r="51641" spans="37:38" ht="20.25" hidden="1" customHeight="1" x14ac:dyDescent="0.45">
      <c r="AK51641" s="4"/>
      <c r="AL51641" s="5"/>
    </row>
    <row r="51642" spans="37:38" ht="20.25" hidden="1" customHeight="1" x14ac:dyDescent="0.45">
      <c r="AK51642" s="4"/>
      <c r="AL51642" s="5"/>
    </row>
    <row r="51643" spans="37:38" ht="20.25" hidden="1" customHeight="1" x14ac:dyDescent="0.45">
      <c r="AK51643" s="4"/>
      <c r="AL51643" s="5"/>
    </row>
    <row r="51644" spans="37:38" ht="20.25" hidden="1" customHeight="1" x14ac:dyDescent="0.45">
      <c r="AK51644" s="4"/>
      <c r="AL51644" s="5"/>
    </row>
    <row r="51645" spans="37:38" ht="20.25" hidden="1" customHeight="1" x14ac:dyDescent="0.45">
      <c r="AK51645" s="4"/>
      <c r="AL51645" s="5"/>
    </row>
    <row r="51646" spans="37:38" ht="20.25" hidden="1" customHeight="1" x14ac:dyDescent="0.45">
      <c r="AK51646" s="4"/>
      <c r="AL51646" s="5"/>
    </row>
    <row r="51647" spans="37:38" ht="20.25" hidden="1" customHeight="1" x14ac:dyDescent="0.45">
      <c r="AK51647" s="4"/>
      <c r="AL51647" s="5"/>
    </row>
    <row r="51648" spans="37:38" ht="20.25" hidden="1" customHeight="1" x14ac:dyDescent="0.45">
      <c r="AK51648" s="4"/>
      <c r="AL51648" s="5"/>
    </row>
    <row r="51649" spans="37:38" ht="20.25" hidden="1" customHeight="1" x14ac:dyDescent="0.45">
      <c r="AK51649" s="4"/>
      <c r="AL51649" s="5"/>
    </row>
    <row r="51650" spans="37:38" ht="20.25" hidden="1" customHeight="1" x14ac:dyDescent="0.45">
      <c r="AK51650" s="4"/>
      <c r="AL51650" s="5"/>
    </row>
    <row r="51651" spans="37:38" ht="20.25" hidden="1" customHeight="1" x14ac:dyDescent="0.45">
      <c r="AK51651" s="4"/>
      <c r="AL51651" s="5"/>
    </row>
    <row r="51652" spans="37:38" ht="20.25" hidden="1" customHeight="1" x14ac:dyDescent="0.45">
      <c r="AK51652" s="4"/>
      <c r="AL51652" s="5"/>
    </row>
    <row r="51653" spans="37:38" ht="20.25" hidden="1" customHeight="1" x14ac:dyDescent="0.45">
      <c r="AK51653" s="4"/>
      <c r="AL51653" s="5"/>
    </row>
    <row r="51654" spans="37:38" ht="20.25" hidden="1" customHeight="1" x14ac:dyDescent="0.45">
      <c r="AK51654" s="4"/>
      <c r="AL51654" s="5"/>
    </row>
    <row r="51655" spans="37:38" ht="20.25" hidden="1" customHeight="1" x14ac:dyDescent="0.45">
      <c r="AK51655" s="4"/>
      <c r="AL51655" s="5"/>
    </row>
    <row r="51656" spans="37:38" ht="20.25" hidden="1" customHeight="1" x14ac:dyDescent="0.45">
      <c r="AK51656" s="4"/>
      <c r="AL51656" s="5"/>
    </row>
    <row r="51657" spans="37:38" ht="20.25" hidden="1" customHeight="1" x14ac:dyDescent="0.45">
      <c r="AK51657" s="4"/>
      <c r="AL51657" s="5"/>
    </row>
    <row r="51658" spans="37:38" ht="20.25" hidden="1" customHeight="1" x14ac:dyDescent="0.45">
      <c r="AK51658" s="4"/>
      <c r="AL51658" s="5"/>
    </row>
    <row r="51659" spans="37:38" ht="20.25" hidden="1" customHeight="1" x14ac:dyDescent="0.45">
      <c r="AK51659" s="4"/>
      <c r="AL51659" s="5"/>
    </row>
    <row r="51660" spans="37:38" ht="20.25" hidden="1" customHeight="1" x14ac:dyDescent="0.45">
      <c r="AK51660" s="4"/>
      <c r="AL51660" s="5"/>
    </row>
    <row r="51661" spans="37:38" ht="20.25" hidden="1" customHeight="1" x14ac:dyDescent="0.45">
      <c r="AK51661" s="4"/>
      <c r="AL51661" s="5"/>
    </row>
    <row r="51662" spans="37:38" ht="20.25" hidden="1" customHeight="1" x14ac:dyDescent="0.45">
      <c r="AK51662" s="4"/>
      <c r="AL51662" s="5"/>
    </row>
    <row r="51663" spans="37:38" ht="20.25" hidden="1" customHeight="1" x14ac:dyDescent="0.45">
      <c r="AK51663" s="4"/>
      <c r="AL51663" s="5"/>
    </row>
    <row r="51664" spans="37:38" ht="20.25" hidden="1" customHeight="1" x14ac:dyDescent="0.45">
      <c r="AK51664" s="4"/>
      <c r="AL51664" s="5"/>
    </row>
    <row r="51665" spans="37:38" ht="20.25" hidden="1" customHeight="1" x14ac:dyDescent="0.45">
      <c r="AK51665" s="4"/>
      <c r="AL51665" s="5"/>
    </row>
    <row r="51666" spans="37:38" ht="20.25" hidden="1" customHeight="1" x14ac:dyDescent="0.45">
      <c r="AK51666" s="4"/>
      <c r="AL51666" s="5"/>
    </row>
    <row r="51667" spans="37:38" ht="20.25" hidden="1" customHeight="1" x14ac:dyDescent="0.45">
      <c r="AK51667" s="4"/>
      <c r="AL51667" s="5"/>
    </row>
    <row r="51668" spans="37:38" ht="20.25" hidden="1" customHeight="1" x14ac:dyDescent="0.45">
      <c r="AK51668" s="4"/>
      <c r="AL51668" s="5"/>
    </row>
    <row r="51669" spans="37:38" ht="20.25" hidden="1" customHeight="1" x14ac:dyDescent="0.45">
      <c r="AK51669" s="4"/>
      <c r="AL51669" s="5"/>
    </row>
    <row r="51670" spans="37:38" ht="20.25" hidden="1" customHeight="1" x14ac:dyDescent="0.45">
      <c r="AK51670" s="4"/>
      <c r="AL51670" s="5"/>
    </row>
    <row r="51671" spans="37:38" ht="20.25" hidden="1" customHeight="1" x14ac:dyDescent="0.45">
      <c r="AK51671" s="4"/>
      <c r="AL51671" s="5"/>
    </row>
    <row r="51672" spans="37:38" ht="20.25" hidden="1" customHeight="1" x14ac:dyDescent="0.45">
      <c r="AK51672" s="4"/>
      <c r="AL51672" s="5"/>
    </row>
    <row r="51673" spans="37:38" ht="20.25" hidden="1" customHeight="1" x14ac:dyDescent="0.45">
      <c r="AK51673" s="4"/>
      <c r="AL51673" s="5"/>
    </row>
    <row r="51674" spans="37:38" ht="20.25" hidden="1" customHeight="1" x14ac:dyDescent="0.45">
      <c r="AK51674" s="4"/>
      <c r="AL51674" s="5"/>
    </row>
    <row r="51675" spans="37:38" ht="20.25" hidden="1" customHeight="1" x14ac:dyDescent="0.45">
      <c r="AK51675" s="4"/>
      <c r="AL51675" s="5"/>
    </row>
    <row r="51676" spans="37:38" ht="20.25" hidden="1" customHeight="1" x14ac:dyDescent="0.45">
      <c r="AK51676" s="4"/>
      <c r="AL51676" s="5"/>
    </row>
    <row r="51677" spans="37:38" ht="20.25" hidden="1" customHeight="1" x14ac:dyDescent="0.45">
      <c r="AK51677" s="4"/>
      <c r="AL51677" s="5"/>
    </row>
    <row r="51678" spans="37:38" ht="20.25" hidden="1" customHeight="1" x14ac:dyDescent="0.45">
      <c r="AK51678" s="4"/>
      <c r="AL51678" s="5"/>
    </row>
    <row r="51679" spans="37:38" ht="20.25" hidden="1" customHeight="1" x14ac:dyDescent="0.45">
      <c r="AK51679" s="4"/>
      <c r="AL51679" s="5"/>
    </row>
    <row r="51680" spans="37:38" ht="20.25" hidden="1" customHeight="1" x14ac:dyDescent="0.45">
      <c r="AK51680" s="4"/>
      <c r="AL51680" s="5"/>
    </row>
    <row r="51681" spans="37:38" ht="20.25" hidden="1" customHeight="1" x14ac:dyDescent="0.45">
      <c r="AK51681" s="4"/>
      <c r="AL51681" s="5"/>
    </row>
    <row r="51682" spans="37:38" ht="20.25" hidden="1" customHeight="1" x14ac:dyDescent="0.45">
      <c r="AK51682" s="4"/>
      <c r="AL51682" s="5"/>
    </row>
    <row r="51683" spans="37:38" ht="20.25" hidden="1" customHeight="1" x14ac:dyDescent="0.45">
      <c r="AK51683" s="4"/>
      <c r="AL51683" s="5"/>
    </row>
    <row r="51684" spans="37:38" ht="20.25" hidden="1" customHeight="1" x14ac:dyDescent="0.45">
      <c r="AK51684" s="4"/>
      <c r="AL51684" s="5"/>
    </row>
    <row r="51685" spans="37:38" ht="20.25" hidden="1" customHeight="1" x14ac:dyDescent="0.45">
      <c r="AK51685" s="4"/>
      <c r="AL51685" s="5"/>
    </row>
    <row r="51686" spans="37:38" ht="20.25" hidden="1" customHeight="1" x14ac:dyDescent="0.45">
      <c r="AK51686" s="4"/>
      <c r="AL51686" s="5"/>
    </row>
    <row r="51687" spans="37:38" ht="20.25" hidden="1" customHeight="1" x14ac:dyDescent="0.45">
      <c r="AK51687" s="4"/>
      <c r="AL51687" s="5"/>
    </row>
    <row r="51688" spans="37:38" ht="20.25" hidden="1" customHeight="1" x14ac:dyDescent="0.45">
      <c r="AK51688" s="4"/>
      <c r="AL51688" s="5"/>
    </row>
    <row r="51689" spans="37:38" ht="20.25" hidden="1" customHeight="1" x14ac:dyDescent="0.45">
      <c r="AK51689" s="4"/>
      <c r="AL51689" s="5"/>
    </row>
    <row r="51690" spans="37:38" ht="20.25" hidden="1" customHeight="1" x14ac:dyDescent="0.45">
      <c r="AK51690" s="4"/>
      <c r="AL51690" s="5"/>
    </row>
    <row r="51691" spans="37:38" ht="20.25" hidden="1" customHeight="1" x14ac:dyDescent="0.45">
      <c r="AK51691" s="4"/>
      <c r="AL51691" s="5"/>
    </row>
    <row r="51692" spans="37:38" ht="20.25" hidden="1" customHeight="1" x14ac:dyDescent="0.45">
      <c r="AK51692" s="4"/>
      <c r="AL51692" s="5"/>
    </row>
    <row r="51693" spans="37:38" ht="20.25" hidden="1" customHeight="1" x14ac:dyDescent="0.45">
      <c r="AK51693" s="4"/>
      <c r="AL51693" s="5"/>
    </row>
    <row r="51694" spans="37:38" ht="20.25" hidden="1" customHeight="1" x14ac:dyDescent="0.45">
      <c r="AK51694" s="4"/>
      <c r="AL51694" s="5"/>
    </row>
    <row r="51695" spans="37:38" ht="20.25" hidden="1" customHeight="1" x14ac:dyDescent="0.45">
      <c r="AK51695" s="4"/>
      <c r="AL51695" s="5"/>
    </row>
    <row r="51696" spans="37:38" ht="20.25" hidden="1" customHeight="1" x14ac:dyDescent="0.45">
      <c r="AK51696" s="4"/>
      <c r="AL51696" s="5"/>
    </row>
    <row r="51697" spans="37:38" ht="20.25" hidden="1" customHeight="1" x14ac:dyDescent="0.45">
      <c r="AK51697" s="4"/>
      <c r="AL51697" s="5"/>
    </row>
    <row r="51698" spans="37:38" ht="20.25" hidden="1" customHeight="1" x14ac:dyDescent="0.45">
      <c r="AK51698" s="4"/>
      <c r="AL51698" s="5"/>
    </row>
    <row r="51699" spans="37:38" ht="20.25" hidden="1" customHeight="1" x14ac:dyDescent="0.45">
      <c r="AK51699" s="4"/>
      <c r="AL51699" s="5"/>
    </row>
    <row r="51700" spans="37:38" ht="20.25" hidden="1" customHeight="1" x14ac:dyDescent="0.45">
      <c r="AK51700" s="4"/>
      <c r="AL51700" s="5"/>
    </row>
    <row r="51701" spans="37:38" ht="20.25" hidden="1" customHeight="1" x14ac:dyDescent="0.45">
      <c r="AK51701" s="4"/>
      <c r="AL51701" s="5"/>
    </row>
    <row r="51702" spans="37:38" ht="20.25" hidden="1" customHeight="1" x14ac:dyDescent="0.45">
      <c r="AK51702" s="4"/>
      <c r="AL51702" s="5"/>
    </row>
    <row r="51703" spans="37:38" ht="20.25" hidden="1" customHeight="1" x14ac:dyDescent="0.45">
      <c r="AK51703" s="4"/>
      <c r="AL51703" s="5"/>
    </row>
    <row r="51704" spans="37:38" ht="20.25" hidden="1" customHeight="1" x14ac:dyDescent="0.45">
      <c r="AK51704" s="4"/>
      <c r="AL51704" s="5"/>
    </row>
    <row r="51705" spans="37:38" ht="20.25" hidden="1" customHeight="1" x14ac:dyDescent="0.45">
      <c r="AK51705" s="4"/>
      <c r="AL51705" s="5"/>
    </row>
    <row r="51706" spans="37:38" ht="20.25" hidden="1" customHeight="1" x14ac:dyDescent="0.45">
      <c r="AK51706" s="4"/>
      <c r="AL51706" s="5"/>
    </row>
    <row r="51707" spans="37:38" ht="20.25" hidden="1" customHeight="1" x14ac:dyDescent="0.45">
      <c r="AK51707" s="4"/>
      <c r="AL51707" s="5"/>
    </row>
    <row r="51708" spans="37:38" ht="20.25" hidden="1" customHeight="1" x14ac:dyDescent="0.45">
      <c r="AK51708" s="4"/>
      <c r="AL51708" s="5"/>
    </row>
    <row r="51709" spans="37:38" ht="20.25" hidden="1" customHeight="1" x14ac:dyDescent="0.45">
      <c r="AK51709" s="4"/>
      <c r="AL51709" s="5"/>
    </row>
    <row r="51710" spans="37:38" ht="20.25" hidden="1" customHeight="1" x14ac:dyDescent="0.45">
      <c r="AK51710" s="4"/>
      <c r="AL51710" s="5"/>
    </row>
    <row r="51711" spans="37:38" ht="20.25" hidden="1" customHeight="1" x14ac:dyDescent="0.45">
      <c r="AK51711" s="4"/>
      <c r="AL51711" s="5"/>
    </row>
    <row r="51712" spans="37:38" ht="20.25" hidden="1" customHeight="1" x14ac:dyDescent="0.45">
      <c r="AK51712" s="4"/>
      <c r="AL51712" s="5"/>
    </row>
    <row r="51713" spans="37:38" ht="20.25" hidden="1" customHeight="1" x14ac:dyDescent="0.45">
      <c r="AK51713" s="4"/>
      <c r="AL51713" s="5"/>
    </row>
    <row r="51714" spans="37:38" ht="20.25" hidden="1" customHeight="1" x14ac:dyDescent="0.45">
      <c r="AK51714" s="4"/>
      <c r="AL51714" s="5"/>
    </row>
    <row r="51715" spans="37:38" ht="20.25" hidden="1" customHeight="1" x14ac:dyDescent="0.45">
      <c r="AK51715" s="4"/>
      <c r="AL51715" s="5"/>
    </row>
    <row r="51716" spans="37:38" ht="20.25" hidden="1" customHeight="1" x14ac:dyDescent="0.45">
      <c r="AK51716" s="4"/>
      <c r="AL51716" s="5"/>
    </row>
    <row r="51717" spans="37:38" ht="20.25" hidden="1" customHeight="1" x14ac:dyDescent="0.45">
      <c r="AK51717" s="4"/>
      <c r="AL51717" s="5"/>
    </row>
    <row r="51718" spans="37:38" ht="20.25" hidden="1" customHeight="1" x14ac:dyDescent="0.45">
      <c r="AK51718" s="4"/>
      <c r="AL51718" s="5"/>
    </row>
    <row r="51719" spans="37:38" ht="20.25" hidden="1" customHeight="1" x14ac:dyDescent="0.45">
      <c r="AK51719" s="4"/>
      <c r="AL51719" s="5"/>
    </row>
    <row r="51720" spans="37:38" ht="20.25" hidden="1" customHeight="1" x14ac:dyDescent="0.45">
      <c r="AK51720" s="4"/>
      <c r="AL51720" s="5"/>
    </row>
    <row r="51721" spans="37:38" ht="20.25" hidden="1" customHeight="1" x14ac:dyDescent="0.45">
      <c r="AK51721" s="4"/>
      <c r="AL51721" s="5"/>
    </row>
    <row r="51722" spans="37:38" ht="20.25" hidden="1" customHeight="1" x14ac:dyDescent="0.45">
      <c r="AK51722" s="4"/>
      <c r="AL51722" s="5"/>
    </row>
    <row r="51723" spans="37:38" ht="20.25" hidden="1" customHeight="1" x14ac:dyDescent="0.45">
      <c r="AK51723" s="4"/>
      <c r="AL51723" s="5"/>
    </row>
    <row r="51724" spans="37:38" ht="20.25" hidden="1" customHeight="1" x14ac:dyDescent="0.45">
      <c r="AK51724" s="4"/>
      <c r="AL51724" s="5"/>
    </row>
    <row r="51725" spans="37:38" ht="20.25" hidden="1" customHeight="1" x14ac:dyDescent="0.45">
      <c r="AK51725" s="4"/>
      <c r="AL51725" s="5"/>
    </row>
    <row r="51726" spans="37:38" ht="20.25" hidden="1" customHeight="1" x14ac:dyDescent="0.45">
      <c r="AK51726" s="4"/>
      <c r="AL51726" s="5"/>
    </row>
    <row r="51727" spans="37:38" ht="20.25" hidden="1" customHeight="1" x14ac:dyDescent="0.45">
      <c r="AK51727" s="4"/>
      <c r="AL51727" s="5"/>
    </row>
    <row r="51728" spans="37:38" ht="20.25" hidden="1" customHeight="1" x14ac:dyDescent="0.45">
      <c r="AK51728" s="4"/>
      <c r="AL51728" s="5"/>
    </row>
    <row r="51729" spans="37:38" ht="20.25" hidden="1" customHeight="1" x14ac:dyDescent="0.45">
      <c r="AK51729" s="4"/>
      <c r="AL51729" s="5"/>
    </row>
    <row r="51730" spans="37:38" ht="20.25" hidden="1" customHeight="1" x14ac:dyDescent="0.45">
      <c r="AK51730" s="4"/>
      <c r="AL51730" s="5"/>
    </row>
    <row r="51731" spans="37:38" ht="20.25" hidden="1" customHeight="1" x14ac:dyDescent="0.45">
      <c r="AK51731" s="4"/>
      <c r="AL51731" s="5"/>
    </row>
    <row r="51732" spans="37:38" ht="20.25" hidden="1" customHeight="1" x14ac:dyDescent="0.45">
      <c r="AK51732" s="4"/>
      <c r="AL51732" s="5"/>
    </row>
    <row r="51733" spans="37:38" ht="20.25" hidden="1" customHeight="1" x14ac:dyDescent="0.45">
      <c r="AK51733" s="4"/>
      <c r="AL51733" s="5"/>
    </row>
    <row r="51734" spans="37:38" ht="20.25" hidden="1" customHeight="1" x14ac:dyDescent="0.45">
      <c r="AK51734" s="4"/>
      <c r="AL51734" s="5"/>
    </row>
    <row r="51735" spans="37:38" ht="20.25" hidden="1" customHeight="1" x14ac:dyDescent="0.45">
      <c r="AK51735" s="4"/>
      <c r="AL51735" s="5"/>
    </row>
    <row r="51736" spans="37:38" ht="20.25" hidden="1" customHeight="1" x14ac:dyDescent="0.45">
      <c r="AK51736" s="4"/>
      <c r="AL51736" s="5"/>
    </row>
    <row r="51737" spans="37:38" ht="20.25" hidden="1" customHeight="1" x14ac:dyDescent="0.45">
      <c r="AK51737" s="4"/>
      <c r="AL51737" s="5"/>
    </row>
    <row r="51738" spans="37:38" ht="20.25" hidden="1" customHeight="1" x14ac:dyDescent="0.45">
      <c r="AK51738" s="4"/>
      <c r="AL51738" s="5"/>
    </row>
    <row r="51739" spans="37:38" ht="20.25" hidden="1" customHeight="1" x14ac:dyDescent="0.45">
      <c r="AK51739" s="4"/>
      <c r="AL51739" s="5"/>
    </row>
    <row r="51740" spans="37:38" ht="20.25" hidden="1" customHeight="1" x14ac:dyDescent="0.45">
      <c r="AK51740" s="4"/>
      <c r="AL51740" s="5"/>
    </row>
    <row r="51741" spans="37:38" ht="20.25" hidden="1" customHeight="1" x14ac:dyDescent="0.45">
      <c r="AK51741" s="4"/>
      <c r="AL51741" s="5"/>
    </row>
    <row r="51742" spans="37:38" ht="20.25" hidden="1" customHeight="1" x14ac:dyDescent="0.45">
      <c r="AK51742" s="4"/>
      <c r="AL51742" s="5"/>
    </row>
    <row r="51743" spans="37:38" ht="20.25" hidden="1" customHeight="1" x14ac:dyDescent="0.45">
      <c r="AK51743" s="4"/>
      <c r="AL51743" s="5"/>
    </row>
    <row r="51744" spans="37:38" ht="20.25" hidden="1" customHeight="1" x14ac:dyDescent="0.45">
      <c r="AK51744" s="4"/>
      <c r="AL51744" s="5"/>
    </row>
    <row r="51745" spans="37:38" ht="20.25" hidden="1" customHeight="1" x14ac:dyDescent="0.45">
      <c r="AK51745" s="4"/>
      <c r="AL51745" s="5"/>
    </row>
    <row r="51746" spans="37:38" ht="20.25" hidden="1" customHeight="1" x14ac:dyDescent="0.45">
      <c r="AK51746" s="4"/>
      <c r="AL51746" s="5"/>
    </row>
    <row r="51747" spans="37:38" ht="20.25" hidden="1" customHeight="1" x14ac:dyDescent="0.45">
      <c r="AK51747" s="4"/>
      <c r="AL51747" s="5"/>
    </row>
    <row r="51748" spans="37:38" ht="20.25" hidden="1" customHeight="1" x14ac:dyDescent="0.45">
      <c r="AK51748" s="4"/>
      <c r="AL51748" s="5"/>
    </row>
    <row r="51749" spans="37:38" ht="20.25" hidden="1" customHeight="1" x14ac:dyDescent="0.45">
      <c r="AK51749" s="4"/>
      <c r="AL51749" s="5"/>
    </row>
    <row r="51750" spans="37:38" ht="20.25" hidden="1" customHeight="1" x14ac:dyDescent="0.45">
      <c r="AK51750" s="4"/>
      <c r="AL51750" s="5"/>
    </row>
    <row r="51751" spans="37:38" ht="20.25" hidden="1" customHeight="1" x14ac:dyDescent="0.45">
      <c r="AK51751" s="4"/>
      <c r="AL51751" s="5"/>
    </row>
    <row r="51752" spans="37:38" ht="20.25" hidden="1" customHeight="1" x14ac:dyDescent="0.45">
      <c r="AK51752" s="4"/>
      <c r="AL51752" s="5"/>
    </row>
    <row r="51753" spans="37:38" ht="20.25" hidden="1" customHeight="1" x14ac:dyDescent="0.45">
      <c r="AK51753" s="4"/>
      <c r="AL51753" s="5"/>
    </row>
    <row r="51754" spans="37:38" ht="20.25" hidden="1" customHeight="1" x14ac:dyDescent="0.45">
      <c r="AK51754" s="4"/>
      <c r="AL51754" s="5"/>
    </row>
    <row r="51755" spans="37:38" ht="20.25" hidden="1" customHeight="1" x14ac:dyDescent="0.45">
      <c r="AK51755" s="4"/>
      <c r="AL51755" s="5"/>
    </row>
    <row r="51756" spans="37:38" ht="20.25" hidden="1" customHeight="1" x14ac:dyDescent="0.45">
      <c r="AK51756" s="4"/>
      <c r="AL51756" s="5"/>
    </row>
    <row r="51757" spans="37:38" ht="20.25" hidden="1" customHeight="1" x14ac:dyDescent="0.45">
      <c r="AK51757" s="4"/>
      <c r="AL51757" s="5"/>
    </row>
    <row r="51758" spans="37:38" ht="20.25" hidden="1" customHeight="1" x14ac:dyDescent="0.45">
      <c r="AK51758" s="4"/>
      <c r="AL51758" s="5"/>
    </row>
    <row r="51759" spans="37:38" ht="20.25" hidden="1" customHeight="1" x14ac:dyDescent="0.45">
      <c r="AK51759" s="4"/>
      <c r="AL51759" s="5"/>
    </row>
    <row r="51760" spans="37:38" ht="20.25" hidden="1" customHeight="1" x14ac:dyDescent="0.45">
      <c r="AK51760" s="4"/>
      <c r="AL51760" s="5"/>
    </row>
    <row r="51761" spans="37:38" ht="20.25" hidden="1" customHeight="1" x14ac:dyDescent="0.45">
      <c r="AK51761" s="4"/>
      <c r="AL51761" s="5"/>
    </row>
    <row r="51762" spans="37:38" ht="20.25" hidden="1" customHeight="1" x14ac:dyDescent="0.45">
      <c r="AK51762" s="4"/>
      <c r="AL51762" s="5"/>
    </row>
    <row r="51763" spans="37:38" ht="20.25" hidden="1" customHeight="1" x14ac:dyDescent="0.45">
      <c r="AK51763" s="4"/>
      <c r="AL51763" s="5"/>
    </row>
    <row r="51764" spans="37:38" ht="20.25" hidden="1" customHeight="1" x14ac:dyDescent="0.45">
      <c r="AK51764" s="4"/>
      <c r="AL51764" s="5"/>
    </row>
    <row r="51765" spans="37:38" ht="20.25" hidden="1" customHeight="1" x14ac:dyDescent="0.45">
      <c r="AK51765" s="4"/>
      <c r="AL51765" s="5"/>
    </row>
    <row r="51766" spans="37:38" ht="20.25" hidden="1" customHeight="1" x14ac:dyDescent="0.45">
      <c r="AK51766" s="4"/>
      <c r="AL51766" s="5"/>
    </row>
    <row r="51767" spans="37:38" ht="20.25" hidden="1" customHeight="1" x14ac:dyDescent="0.45">
      <c r="AK51767" s="4"/>
      <c r="AL51767" s="5"/>
    </row>
    <row r="51768" spans="37:38" ht="20.25" hidden="1" customHeight="1" x14ac:dyDescent="0.45">
      <c r="AK51768" s="4"/>
      <c r="AL51768" s="5"/>
    </row>
    <row r="51769" spans="37:38" ht="20.25" hidden="1" customHeight="1" x14ac:dyDescent="0.45">
      <c r="AK51769" s="4"/>
      <c r="AL51769" s="5"/>
    </row>
    <row r="51770" spans="37:38" ht="20.25" hidden="1" customHeight="1" x14ac:dyDescent="0.45">
      <c r="AK51770" s="4"/>
      <c r="AL51770" s="5"/>
    </row>
    <row r="51771" spans="37:38" ht="20.25" hidden="1" customHeight="1" x14ac:dyDescent="0.45">
      <c r="AK51771" s="4"/>
      <c r="AL51771" s="5"/>
    </row>
    <row r="51772" spans="37:38" ht="20.25" hidden="1" customHeight="1" x14ac:dyDescent="0.45">
      <c r="AK51772" s="4"/>
      <c r="AL51772" s="5"/>
    </row>
    <row r="51773" spans="37:38" ht="20.25" hidden="1" customHeight="1" x14ac:dyDescent="0.45">
      <c r="AK51773" s="4"/>
      <c r="AL51773" s="5"/>
    </row>
    <row r="51774" spans="37:38" ht="20.25" hidden="1" customHeight="1" x14ac:dyDescent="0.45">
      <c r="AK51774" s="4"/>
      <c r="AL51774" s="5"/>
    </row>
    <row r="51775" spans="37:38" ht="20.25" hidden="1" customHeight="1" x14ac:dyDescent="0.45">
      <c r="AK51775" s="4"/>
      <c r="AL51775" s="5"/>
    </row>
    <row r="51776" spans="37:38" ht="20.25" hidden="1" customHeight="1" x14ac:dyDescent="0.45">
      <c r="AK51776" s="4"/>
      <c r="AL51776" s="5"/>
    </row>
    <row r="51777" spans="37:38" ht="20.25" hidden="1" customHeight="1" x14ac:dyDescent="0.45">
      <c r="AK51777" s="4"/>
      <c r="AL51777" s="5"/>
    </row>
    <row r="51778" spans="37:38" ht="20.25" hidden="1" customHeight="1" x14ac:dyDescent="0.45">
      <c r="AK51778" s="4"/>
      <c r="AL51778" s="5"/>
    </row>
    <row r="51779" spans="37:38" ht="20.25" hidden="1" customHeight="1" x14ac:dyDescent="0.45">
      <c r="AK51779" s="4"/>
      <c r="AL51779" s="5"/>
    </row>
    <row r="51780" spans="37:38" ht="20.25" hidden="1" customHeight="1" x14ac:dyDescent="0.45">
      <c r="AK51780" s="4"/>
      <c r="AL51780" s="5"/>
    </row>
    <row r="51781" spans="37:38" ht="20.25" hidden="1" customHeight="1" x14ac:dyDescent="0.45">
      <c r="AK51781" s="4"/>
      <c r="AL51781" s="5"/>
    </row>
    <row r="51782" spans="37:38" ht="20.25" hidden="1" customHeight="1" x14ac:dyDescent="0.45">
      <c r="AK51782" s="4"/>
      <c r="AL51782" s="5"/>
    </row>
    <row r="51783" spans="37:38" ht="20.25" hidden="1" customHeight="1" x14ac:dyDescent="0.45">
      <c r="AK51783" s="4"/>
      <c r="AL51783" s="5"/>
    </row>
    <row r="51784" spans="37:38" ht="20.25" hidden="1" customHeight="1" x14ac:dyDescent="0.45">
      <c r="AK51784" s="4"/>
      <c r="AL51784" s="5"/>
    </row>
    <row r="51785" spans="37:38" ht="20.25" hidden="1" customHeight="1" x14ac:dyDescent="0.45">
      <c r="AK51785" s="4"/>
      <c r="AL51785" s="5"/>
    </row>
    <row r="51786" spans="37:38" ht="20.25" hidden="1" customHeight="1" x14ac:dyDescent="0.45">
      <c r="AK51786" s="4"/>
      <c r="AL51786" s="5"/>
    </row>
    <row r="51787" spans="37:38" ht="20.25" hidden="1" customHeight="1" x14ac:dyDescent="0.45">
      <c r="AK51787" s="4"/>
      <c r="AL51787" s="5"/>
    </row>
    <row r="51788" spans="37:38" ht="20.25" hidden="1" customHeight="1" x14ac:dyDescent="0.45">
      <c r="AK51788" s="4"/>
      <c r="AL51788" s="5"/>
    </row>
    <row r="51789" spans="37:38" ht="20.25" hidden="1" customHeight="1" x14ac:dyDescent="0.45">
      <c r="AK51789" s="4"/>
      <c r="AL51789" s="5"/>
    </row>
    <row r="51790" spans="37:38" ht="20.25" hidden="1" customHeight="1" x14ac:dyDescent="0.45">
      <c r="AK51790" s="4"/>
      <c r="AL51790" s="5"/>
    </row>
    <row r="51791" spans="37:38" ht="20.25" hidden="1" customHeight="1" x14ac:dyDescent="0.45">
      <c r="AK51791" s="4"/>
      <c r="AL51791" s="5"/>
    </row>
    <row r="51792" spans="37:38" ht="20.25" hidden="1" customHeight="1" x14ac:dyDescent="0.45">
      <c r="AK51792" s="4"/>
      <c r="AL51792" s="5"/>
    </row>
    <row r="51793" spans="37:38" ht="20.25" hidden="1" customHeight="1" x14ac:dyDescent="0.45">
      <c r="AK51793" s="4"/>
      <c r="AL51793" s="5"/>
    </row>
    <row r="51794" spans="37:38" ht="20.25" hidden="1" customHeight="1" x14ac:dyDescent="0.45">
      <c r="AK51794" s="4"/>
      <c r="AL51794" s="5"/>
    </row>
    <row r="51795" spans="37:38" ht="20.25" hidden="1" customHeight="1" x14ac:dyDescent="0.45">
      <c r="AK51795" s="4"/>
      <c r="AL51795" s="5"/>
    </row>
    <row r="51796" spans="37:38" ht="20.25" hidden="1" customHeight="1" x14ac:dyDescent="0.45">
      <c r="AK51796" s="4"/>
      <c r="AL51796" s="5"/>
    </row>
    <row r="51797" spans="37:38" ht="20.25" hidden="1" customHeight="1" x14ac:dyDescent="0.45">
      <c r="AK51797" s="4"/>
      <c r="AL51797" s="5"/>
    </row>
    <row r="51798" spans="37:38" ht="20.25" hidden="1" customHeight="1" x14ac:dyDescent="0.45">
      <c r="AK51798" s="4"/>
      <c r="AL51798" s="5"/>
    </row>
    <row r="51799" spans="37:38" ht="20.25" hidden="1" customHeight="1" x14ac:dyDescent="0.45">
      <c r="AK51799" s="4"/>
      <c r="AL51799" s="5"/>
    </row>
    <row r="51800" spans="37:38" ht="20.25" hidden="1" customHeight="1" x14ac:dyDescent="0.45">
      <c r="AK51800" s="4"/>
      <c r="AL51800" s="5"/>
    </row>
    <row r="51801" spans="37:38" ht="20.25" hidden="1" customHeight="1" x14ac:dyDescent="0.45">
      <c r="AK51801" s="4"/>
      <c r="AL51801" s="5"/>
    </row>
    <row r="51802" spans="37:38" ht="20.25" hidden="1" customHeight="1" x14ac:dyDescent="0.45">
      <c r="AK51802" s="4"/>
      <c r="AL51802" s="5"/>
    </row>
    <row r="51803" spans="37:38" ht="20.25" hidden="1" customHeight="1" x14ac:dyDescent="0.45">
      <c r="AK51803" s="4"/>
      <c r="AL51803" s="5"/>
    </row>
    <row r="51804" spans="37:38" ht="20.25" hidden="1" customHeight="1" x14ac:dyDescent="0.45">
      <c r="AK51804" s="4"/>
      <c r="AL51804" s="5"/>
    </row>
    <row r="51805" spans="37:38" ht="20.25" hidden="1" customHeight="1" x14ac:dyDescent="0.45">
      <c r="AK51805" s="4"/>
      <c r="AL51805" s="5"/>
    </row>
    <row r="51806" spans="37:38" ht="20.25" hidden="1" customHeight="1" x14ac:dyDescent="0.45">
      <c r="AK51806" s="4"/>
      <c r="AL51806" s="5"/>
    </row>
    <row r="51807" spans="37:38" ht="20.25" hidden="1" customHeight="1" x14ac:dyDescent="0.45">
      <c r="AK51807" s="4"/>
      <c r="AL51807" s="5"/>
    </row>
    <row r="51808" spans="37:38" ht="20.25" hidden="1" customHeight="1" x14ac:dyDescent="0.45">
      <c r="AK51808" s="4"/>
      <c r="AL51808" s="5"/>
    </row>
    <row r="51809" spans="37:38" ht="20.25" hidden="1" customHeight="1" x14ac:dyDescent="0.45">
      <c r="AK51809" s="4"/>
      <c r="AL51809" s="5"/>
    </row>
    <row r="51810" spans="37:38" ht="20.25" hidden="1" customHeight="1" x14ac:dyDescent="0.45">
      <c r="AK51810" s="4"/>
      <c r="AL51810" s="5"/>
    </row>
    <row r="51811" spans="37:38" ht="20.25" hidden="1" customHeight="1" x14ac:dyDescent="0.45">
      <c r="AK51811" s="4"/>
      <c r="AL51811" s="5"/>
    </row>
    <row r="51812" spans="37:38" ht="20.25" hidden="1" customHeight="1" x14ac:dyDescent="0.45">
      <c r="AK51812" s="4"/>
      <c r="AL51812" s="5"/>
    </row>
    <row r="51813" spans="37:38" ht="20.25" hidden="1" customHeight="1" x14ac:dyDescent="0.45">
      <c r="AK51813" s="4"/>
      <c r="AL51813" s="5"/>
    </row>
    <row r="51814" spans="37:38" ht="20.25" hidden="1" customHeight="1" x14ac:dyDescent="0.45">
      <c r="AK51814" s="4"/>
      <c r="AL51814" s="5"/>
    </row>
    <row r="51815" spans="37:38" ht="20.25" hidden="1" customHeight="1" x14ac:dyDescent="0.45">
      <c r="AK51815" s="4"/>
      <c r="AL51815" s="5"/>
    </row>
    <row r="51816" spans="37:38" ht="20.25" hidden="1" customHeight="1" x14ac:dyDescent="0.45">
      <c r="AK51816" s="4"/>
      <c r="AL51816" s="5"/>
    </row>
    <row r="51817" spans="37:38" ht="20.25" hidden="1" customHeight="1" x14ac:dyDescent="0.45">
      <c r="AK51817" s="4"/>
      <c r="AL51817" s="5"/>
    </row>
    <row r="51818" spans="37:38" ht="20.25" hidden="1" customHeight="1" x14ac:dyDescent="0.45">
      <c r="AK51818" s="4"/>
      <c r="AL51818" s="5"/>
    </row>
    <row r="51819" spans="37:38" ht="20.25" hidden="1" customHeight="1" x14ac:dyDescent="0.45">
      <c r="AK51819" s="4"/>
      <c r="AL51819" s="5"/>
    </row>
    <row r="51820" spans="37:38" ht="20.25" hidden="1" customHeight="1" x14ac:dyDescent="0.45">
      <c r="AK51820" s="4"/>
      <c r="AL51820" s="5"/>
    </row>
    <row r="51821" spans="37:38" ht="20.25" hidden="1" customHeight="1" x14ac:dyDescent="0.45">
      <c r="AK51821" s="4"/>
      <c r="AL51821" s="5"/>
    </row>
    <row r="51822" spans="37:38" ht="20.25" hidden="1" customHeight="1" x14ac:dyDescent="0.45">
      <c r="AK51822" s="4"/>
      <c r="AL51822" s="5"/>
    </row>
    <row r="51823" spans="37:38" ht="20.25" hidden="1" customHeight="1" x14ac:dyDescent="0.45">
      <c r="AK51823" s="4"/>
      <c r="AL51823" s="5"/>
    </row>
    <row r="51824" spans="37:38" ht="20.25" hidden="1" customHeight="1" x14ac:dyDescent="0.45">
      <c r="AK51824" s="4"/>
      <c r="AL51824" s="5"/>
    </row>
    <row r="51825" spans="37:38" ht="20.25" hidden="1" customHeight="1" x14ac:dyDescent="0.45">
      <c r="AK51825" s="4"/>
      <c r="AL51825" s="5"/>
    </row>
    <row r="51826" spans="37:38" ht="20.25" hidden="1" customHeight="1" x14ac:dyDescent="0.45">
      <c r="AK51826" s="4"/>
      <c r="AL51826" s="5"/>
    </row>
    <row r="51827" spans="37:38" ht="20.25" hidden="1" customHeight="1" x14ac:dyDescent="0.45">
      <c r="AK51827" s="4"/>
      <c r="AL51827" s="5"/>
    </row>
    <row r="51828" spans="37:38" ht="20.25" hidden="1" customHeight="1" x14ac:dyDescent="0.45">
      <c r="AK51828" s="4"/>
      <c r="AL51828" s="5"/>
    </row>
    <row r="51829" spans="37:38" ht="20.25" hidden="1" customHeight="1" x14ac:dyDescent="0.45">
      <c r="AK51829" s="4"/>
      <c r="AL51829" s="5"/>
    </row>
    <row r="51830" spans="37:38" ht="20.25" hidden="1" customHeight="1" x14ac:dyDescent="0.45">
      <c r="AK51830" s="4"/>
      <c r="AL51830" s="5"/>
    </row>
    <row r="51831" spans="37:38" ht="20.25" hidden="1" customHeight="1" x14ac:dyDescent="0.45">
      <c r="AK51831" s="4"/>
      <c r="AL51831" s="5"/>
    </row>
    <row r="51832" spans="37:38" ht="20.25" hidden="1" customHeight="1" x14ac:dyDescent="0.45">
      <c r="AK51832" s="4"/>
      <c r="AL51832" s="5"/>
    </row>
    <row r="51833" spans="37:38" ht="20.25" hidden="1" customHeight="1" x14ac:dyDescent="0.45">
      <c r="AK51833" s="4"/>
      <c r="AL51833" s="5"/>
    </row>
    <row r="51834" spans="37:38" ht="20.25" hidden="1" customHeight="1" x14ac:dyDescent="0.45">
      <c r="AK51834" s="4"/>
      <c r="AL51834" s="5"/>
    </row>
    <row r="51835" spans="37:38" ht="20.25" hidden="1" customHeight="1" x14ac:dyDescent="0.45">
      <c r="AK51835" s="4"/>
      <c r="AL51835" s="5"/>
    </row>
    <row r="51836" spans="37:38" ht="20.25" hidden="1" customHeight="1" x14ac:dyDescent="0.45">
      <c r="AK51836" s="4"/>
      <c r="AL51836" s="5"/>
    </row>
    <row r="51837" spans="37:38" ht="20.25" hidden="1" customHeight="1" x14ac:dyDescent="0.45">
      <c r="AK51837" s="4"/>
      <c r="AL51837" s="5"/>
    </row>
    <row r="51838" spans="37:38" ht="20.25" hidden="1" customHeight="1" x14ac:dyDescent="0.45">
      <c r="AK51838" s="4"/>
      <c r="AL51838" s="5"/>
    </row>
    <row r="51839" spans="37:38" ht="20.25" hidden="1" customHeight="1" x14ac:dyDescent="0.45">
      <c r="AK51839" s="4"/>
      <c r="AL51839" s="5"/>
    </row>
    <row r="51840" spans="37:38" ht="20.25" hidden="1" customHeight="1" x14ac:dyDescent="0.45">
      <c r="AK51840" s="4"/>
      <c r="AL51840" s="5"/>
    </row>
    <row r="51841" spans="37:38" ht="20.25" hidden="1" customHeight="1" x14ac:dyDescent="0.45">
      <c r="AK51841" s="4"/>
      <c r="AL51841" s="5"/>
    </row>
    <row r="51842" spans="37:38" ht="20.25" hidden="1" customHeight="1" x14ac:dyDescent="0.45">
      <c r="AK51842" s="4"/>
      <c r="AL51842" s="5"/>
    </row>
    <row r="51843" spans="37:38" ht="20.25" hidden="1" customHeight="1" x14ac:dyDescent="0.45">
      <c r="AK51843" s="4"/>
      <c r="AL51843" s="5"/>
    </row>
    <row r="51844" spans="37:38" ht="20.25" hidden="1" customHeight="1" x14ac:dyDescent="0.45">
      <c r="AK51844" s="4"/>
      <c r="AL51844" s="5"/>
    </row>
    <row r="51845" spans="37:38" ht="20.25" hidden="1" customHeight="1" x14ac:dyDescent="0.45">
      <c r="AK51845" s="4"/>
      <c r="AL51845" s="5"/>
    </row>
    <row r="51846" spans="37:38" ht="20.25" hidden="1" customHeight="1" x14ac:dyDescent="0.45">
      <c r="AK51846" s="4"/>
      <c r="AL51846" s="5"/>
    </row>
    <row r="51847" spans="37:38" ht="20.25" hidden="1" customHeight="1" x14ac:dyDescent="0.45">
      <c r="AK51847" s="4"/>
      <c r="AL51847" s="5"/>
    </row>
    <row r="51848" spans="37:38" ht="20.25" hidden="1" customHeight="1" x14ac:dyDescent="0.45">
      <c r="AK51848" s="4"/>
      <c r="AL51848" s="5"/>
    </row>
    <row r="51849" spans="37:38" ht="20.25" hidden="1" customHeight="1" x14ac:dyDescent="0.45">
      <c r="AK51849" s="4"/>
      <c r="AL51849" s="5"/>
    </row>
    <row r="51850" spans="37:38" ht="20.25" hidden="1" customHeight="1" x14ac:dyDescent="0.45">
      <c r="AK51850" s="4"/>
      <c r="AL51850" s="5"/>
    </row>
    <row r="51851" spans="37:38" ht="20.25" hidden="1" customHeight="1" x14ac:dyDescent="0.45">
      <c r="AK51851" s="4"/>
      <c r="AL51851" s="5"/>
    </row>
    <row r="51852" spans="37:38" ht="20.25" hidden="1" customHeight="1" x14ac:dyDescent="0.45">
      <c r="AK51852" s="4"/>
      <c r="AL51852" s="5"/>
    </row>
    <row r="51853" spans="37:38" ht="20.25" hidden="1" customHeight="1" x14ac:dyDescent="0.45">
      <c r="AK51853" s="4"/>
      <c r="AL51853" s="5"/>
    </row>
    <row r="51854" spans="37:38" ht="20.25" hidden="1" customHeight="1" x14ac:dyDescent="0.45">
      <c r="AK51854" s="4"/>
      <c r="AL51854" s="5"/>
    </row>
    <row r="51855" spans="37:38" ht="20.25" hidden="1" customHeight="1" x14ac:dyDescent="0.45">
      <c r="AK51855" s="4"/>
      <c r="AL51855" s="5"/>
    </row>
    <row r="51856" spans="37:38" ht="20.25" hidden="1" customHeight="1" x14ac:dyDescent="0.45">
      <c r="AK51856" s="4"/>
      <c r="AL51856" s="5"/>
    </row>
    <row r="51857" spans="37:38" ht="20.25" hidden="1" customHeight="1" x14ac:dyDescent="0.45">
      <c r="AK51857" s="4"/>
      <c r="AL51857" s="5"/>
    </row>
    <row r="51858" spans="37:38" ht="20.25" hidden="1" customHeight="1" x14ac:dyDescent="0.45">
      <c r="AK51858" s="4"/>
      <c r="AL51858" s="5"/>
    </row>
    <row r="51859" spans="37:38" ht="20.25" hidden="1" customHeight="1" x14ac:dyDescent="0.45">
      <c r="AK51859" s="4"/>
      <c r="AL51859" s="5"/>
    </row>
    <row r="51860" spans="37:38" ht="20.25" hidden="1" customHeight="1" x14ac:dyDescent="0.45">
      <c r="AK51860" s="4"/>
      <c r="AL51860" s="5"/>
    </row>
    <row r="51861" spans="37:38" ht="20.25" hidden="1" customHeight="1" x14ac:dyDescent="0.45">
      <c r="AK51861" s="4"/>
      <c r="AL51861" s="5"/>
    </row>
    <row r="51862" spans="37:38" ht="20.25" hidden="1" customHeight="1" x14ac:dyDescent="0.45">
      <c r="AK51862" s="4"/>
      <c r="AL51862" s="5"/>
    </row>
    <row r="51863" spans="37:38" ht="20.25" hidden="1" customHeight="1" x14ac:dyDescent="0.45">
      <c r="AK51863" s="4"/>
      <c r="AL51863" s="5"/>
    </row>
    <row r="51864" spans="37:38" ht="20.25" hidden="1" customHeight="1" x14ac:dyDescent="0.45">
      <c r="AK51864" s="4"/>
      <c r="AL51864" s="5"/>
    </row>
    <row r="51865" spans="37:38" ht="20.25" hidden="1" customHeight="1" x14ac:dyDescent="0.45">
      <c r="AK51865" s="4"/>
      <c r="AL51865" s="5"/>
    </row>
    <row r="51866" spans="37:38" ht="20.25" hidden="1" customHeight="1" x14ac:dyDescent="0.45">
      <c r="AK51866" s="4"/>
      <c r="AL51866" s="5"/>
    </row>
    <row r="51867" spans="37:38" ht="20.25" hidden="1" customHeight="1" x14ac:dyDescent="0.45">
      <c r="AK51867" s="4"/>
      <c r="AL51867" s="5"/>
    </row>
    <row r="51868" spans="37:38" ht="20.25" hidden="1" customHeight="1" x14ac:dyDescent="0.45">
      <c r="AK51868" s="4"/>
      <c r="AL51868" s="5"/>
    </row>
    <row r="51869" spans="37:38" ht="20.25" hidden="1" customHeight="1" x14ac:dyDescent="0.45">
      <c r="AK51869" s="4"/>
      <c r="AL51869" s="5"/>
    </row>
    <row r="51870" spans="37:38" ht="20.25" hidden="1" customHeight="1" x14ac:dyDescent="0.45">
      <c r="AK51870" s="4"/>
      <c r="AL51870" s="5"/>
    </row>
    <row r="51871" spans="37:38" ht="20.25" hidden="1" customHeight="1" x14ac:dyDescent="0.45">
      <c r="AK51871" s="4"/>
      <c r="AL51871" s="5"/>
    </row>
    <row r="51872" spans="37:38" ht="20.25" hidden="1" customHeight="1" x14ac:dyDescent="0.45">
      <c r="AK51872" s="4"/>
      <c r="AL51872" s="5"/>
    </row>
    <row r="51873" spans="37:38" ht="20.25" hidden="1" customHeight="1" x14ac:dyDescent="0.45">
      <c r="AK51873" s="4"/>
      <c r="AL51873" s="5"/>
    </row>
    <row r="51874" spans="37:38" ht="20.25" hidden="1" customHeight="1" x14ac:dyDescent="0.45">
      <c r="AK51874" s="4"/>
      <c r="AL51874" s="5"/>
    </row>
    <row r="51875" spans="37:38" ht="20.25" hidden="1" customHeight="1" x14ac:dyDescent="0.45">
      <c r="AK51875" s="4"/>
      <c r="AL51875" s="5"/>
    </row>
    <row r="51876" spans="37:38" ht="20.25" hidden="1" customHeight="1" x14ac:dyDescent="0.45">
      <c r="AK51876" s="4"/>
      <c r="AL51876" s="5"/>
    </row>
    <row r="51877" spans="37:38" ht="20.25" hidden="1" customHeight="1" x14ac:dyDescent="0.45">
      <c r="AK51877" s="4"/>
      <c r="AL51877" s="5"/>
    </row>
    <row r="51878" spans="37:38" ht="20.25" hidden="1" customHeight="1" x14ac:dyDescent="0.45">
      <c r="AK51878" s="4"/>
      <c r="AL51878" s="5"/>
    </row>
    <row r="51879" spans="37:38" ht="20.25" hidden="1" customHeight="1" x14ac:dyDescent="0.45">
      <c r="AK51879" s="4"/>
      <c r="AL51879" s="5"/>
    </row>
    <row r="51880" spans="37:38" ht="20.25" hidden="1" customHeight="1" x14ac:dyDescent="0.45">
      <c r="AK51880" s="4"/>
      <c r="AL51880" s="5"/>
    </row>
    <row r="51881" spans="37:38" ht="20.25" hidden="1" customHeight="1" x14ac:dyDescent="0.45">
      <c r="AK51881" s="4"/>
      <c r="AL51881" s="5"/>
    </row>
    <row r="51882" spans="37:38" ht="20.25" hidden="1" customHeight="1" x14ac:dyDescent="0.45">
      <c r="AK51882" s="4"/>
      <c r="AL51882" s="5"/>
    </row>
    <row r="51883" spans="37:38" ht="20.25" hidden="1" customHeight="1" x14ac:dyDescent="0.45">
      <c r="AK51883" s="4"/>
      <c r="AL51883" s="5"/>
    </row>
    <row r="51884" spans="37:38" ht="20.25" hidden="1" customHeight="1" x14ac:dyDescent="0.45">
      <c r="AK51884" s="4"/>
      <c r="AL51884" s="5"/>
    </row>
    <row r="51885" spans="37:38" ht="20.25" hidden="1" customHeight="1" x14ac:dyDescent="0.45">
      <c r="AK51885" s="4"/>
      <c r="AL51885" s="5"/>
    </row>
    <row r="51886" spans="37:38" ht="20.25" hidden="1" customHeight="1" x14ac:dyDescent="0.45">
      <c r="AK51886" s="4"/>
      <c r="AL51886" s="5"/>
    </row>
    <row r="51887" spans="37:38" ht="20.25" hidden="1" customHeight="1" x14ac:dyDescent="0.45">
      <c r="AK51887" s="4"/>
      <c r="AL51887" s="5"/>
    </row>
    <row r="51888" spans="37:38" ht="20.25" hidden="1" customHeight="1" x14ac:dyDescent="0.45">
      <c r="AK51888" s="4"/>
      <c r="AL51888" s="5"/>
    </row>
    <row r="51889" spans="37:38" ht="20.25" hidden="1" customHeight="1" x14ac:dyDescent="0.45">
      <c r="AK51889" s="4"/>
      <c r="AL51889" s="5"/>
    </row>
    <row r="51890" spans="37:38" ht="20.25" hidden="1" customHeight="1" x14ac:dyDescent="0.45">
      <c r="AK51890" s="4"/>
      <c r="AL51890" s="5"/>
    </row>
    <row r="51891" spans="37:38" ht="20.25" hidden="1" customHeight="1" x14ac:dyDescent="0.45">
      <c r="AK51891" s="4"/>
      <c r="AL51891" s="5"/>
    </row>
    <row r="51892" spans="37:38" ht="20.25" hidden="1" customHeight="1" x14ac:dyDescent="0.45">
      <c r="AK51892" s="4"/>
      <c r="AL51892" s="5"/>
    </row>
    <row r="51893" spans="37:38" ht="20.25" hidden="1" customHeight="1" x14ac:dyDescent="0.45">
      <c r="AK51893" s="4"/>
      <c r="AL51893" s="5"/>
    </row>
    <row r="51894" spans="37:38" ht="20.25" hidden="1" customHeight="1" x14ac:dyDescent="0.45">
      <c r="AK51894" s="4"/>
      <c r="AL51894" s="5"/>
    </row>
    <row r="51895" spans="37:38" ht="20.25" hidden="1" customHeight="1" x14ac:dyDescent="0.45">
      <c r="AK51895" s="4"/>
      <c r="AL51895" s="5"/>
    </row>
    <row r="51896" spans="37:38" ht="20.25" hidden="1" customHeight="1" x14ac:dyDescent="0.45">
      <c r="AK51896" s="4"/>
      <c r="AL51896" s="5"/>
    </row>
    <row r="51897" spans="37:38" ht="20.25" hidden="1" customHeight="1" x14ac:dyDescent="0.45">
      <c r="AK51897" s="4"/>
      <c r="AL51897" s="5"/>
    </row>
    <row r="51898" spans="37:38" ht="20.25" hidden="1" customHeight="1" x14ac:dyDescent="0.45">
      <c r="AK51898" s="4"/>
      <c r="AL51898" s="5"/>
    </row>
    <row r="51899" spans="37:38" ht="20.25" hidden="1" customHeight="1" x14ac:dyDescent="0.45">
      <c r="AK51899" s="4"/>
      <c r="AL51899" s="5"/>
    </row>
    <row r="51900" spans="37:38" ht="20.25" hidden="1" customHeight="1" x14ac:dyDescent="0.45">
      <c r="AK51900" s="4"/>
      <c r="AL51900" s="5"/>
    </row>
    <row r="51901" spans="37:38" ht="20.25" hidden="1" customHeight="1" x14ac:dyDescent="0.45">
      <c r="AK51901" s="4"/>
      <c r="AL51901" s="5"/>
    </row>
    <row r="51902" spans="37:38" ht="20.25" hidden="1" customHeight="1" x14ac:dyDescent="0.45">
      <c r="AK51902" s="4"/>
      <c r="AL51902" s="5"/>
    </row>
    <row r="51903" spans="37:38" ht="20.25" hidden="1" customHeight="1" x14ac:dyDescent="0.45">
      <c r="AK51903" s="4"/>
      <c r="AL51903" s="5"/>
    </row>
    <row r="51904" spans="37:38" ht="20.25" hidden="1" customHeight="1" x14ac:dyDescent="0.45">
      <c r="AK51904" s="4"/>
      <c r="AL51904" s="5"/>
    </row>
    <row r="51905" spans="37:38" ht="20.25" hidden="1" customHeight="1" x14ac:dyDescent="0.45">
      <c r="AK51905" s="4"/>
      <c r="AL51905" s="5"/>
    </row>
    <row r="51906" spans="37:38" ht="20.25" hidden="1" customHeight="1" x14ac:dyDescent="0.45">
      <c r="AK51906" s="4"/>
      <c r="AL51906" s="5"/>
    </row>
    <row r="51907" spans="37:38" ht="20.25" hidden="1" customHeight="1" x14ac:dyDescent="0.45">
      <c r="AK51907" s="4"/>
      <c r="AL51907" s="5"/>
    </row>
    <row r="51908" spans="37:38" ht="20.25" hidden="1" customHeight="1" x14ac:dyDescent="0.45">
      <c r="AK51908" s="4"/>
      <c r="AL51908" s="5"/>
    </row>
    <row r="51909" spans="37:38" ht="20.25" hidden="1" customHeight="1" x14ac:dyDescent="0.45">
      <c r="AK51909" s="4"/>
      <c r="AL51909" s="5"/>
    </row>
    <row r="51910" spans="37:38" ht="20.25" hidden="1" customHeight="1" x14ac:dyDescent="0.45">
      <c r="AK51910" s="4"/>
      <c r="AL51910" s="5"/>
    </row>
    <row r="51911" spans="37:38" ht="20.25" hidden="1" customHeight="1" x14ac:dyDescent="0.45">
      <c r="AK51911" s="4"/>
      <c r="AL51911" s="5"/>
    </row>
    <row r="51912" spans="37:38" ht="20.25" hidden="1" customHeight="1" x14ac:dyDescent="0.45">
      <c r="AK51912" s="4"/>
      <c r="AL51912" s="5"/>
    </row>
    <row r="51913" spans="37:38" ht="20.25" hidden="1" customHeight="1" x14ac:dyDescent="0.45">
      <c r="AK51913" s="4"/>
      <c r="AL51913" s="5"/>
    </row>
    <row r="51914" spans="37:38" ht="20.25" hidden="1" customHeight="1" x14ac:dyDescent="0.45">
      <c r="AK51914" s="4"/>
      <c r="AL51914" s="5"/>
    </row>
    <row r="51915" spans="37:38" ht="20.25" hidden="1" customHeight="1" x14ac:dyDescent="0.45">
      <c r="AK51915" s="4"/>
      <c r="AL51915" s="5"/>
    </row>
    <row r="51916" spans="37:38" ht="20.25" hidden="1" customHeight="1" x14ac:dyDescent="0.45">
      <c r="AK51916" s="4"/>
      <c r="AL51916" s="5"/>
    </row>
    <row r="51917" spans="37:38" ht="20.25" hidden="1" customHeight="1" x14ac:dyDescent="0.45">
      <c r="AK51917" s="4"/>
      <c r="AL51917" s="5"/>
    </row>
    <row r="51918" spans="37:38" ht="20.25" hidden="1" customHeight="1" x14ac:dyDescent="0.45">
      <c r="AK51918" s="4"/>
      <c r="AL51918" s="5"/>
    </row>
    <row r="51919" spans="37:38" ht="20.25" hidden="1" customHeight="1" x14ac:dyDescent="0.45">
      <c r="AK51919" s="4"/>
      <c r="AL51919" s="5"/>
    </row>
    <row r="51920" spans="37:38" ht="20.25" hidden="1" customHeight="1" x14ac:dyDescent="0.45">
      <c r="AK51920" s="4"/>
      <c r="AL51920" s="5"/>
    </row>
    <row r="51921" spans="37:38" ht="20.25" hidden="1" customHeight="1" x14ac:dyDescent="0.45">
      <c r="AK51921" s="4"/>
      <c r="AL51921" s="5"/>
    </row>
    <row r="51922" spans="37:38" ht="20.25" hidden="1" customHeight="1" x14ac:dyDescent="0.45">
      <c r="AK51922" s="4"/>
      <c r="AL51922" s="5"/>
    </row>
    <row r="51923" spans="37:38" ht="20.25" hidden="1" customHeight="1" x14ac:dyDescent="0.45">
      <c r="AK51923" s="4"/>
      <c r="AL51923" s="5"/>
    </row>
    <row r="51924" spans="37:38" ht="20.25" hidden="1" customHeight="1" x14ac:dyDescent="0.45">
      <c r="AK51924" s="4"/>
      <c r="AL51924" s="5"/>
    </row>
    <row r="51925" spans="37:38" ht="20.25" hidden="1" customHeight="1" x14ac:dyDescent="0.45">
      <c r="AK51925" s="4"/>
      <c r="AL51925" s="5"/>
    </row>
    <row r="51926" spans="37:38" ht="20.25" hidden="1" customHeight="1" x14ac:dyDescent="0.45">
      <c r="AK51926" s="4"/>
      <c r="AL51926" s="5"/>
    </row>
    <row r="51927" spans="37:38" ht="20.25" hidden="1" customHeight="1" x14ac:dyDescent="0.45">
      <c r="AK51927" s="4"/>
      <c r="AL51927" s="5"/>
    </row>
    <row r="51928" spans="37:38" ht="20.25" hidden="1" customHeight="1" x14ac:dyDescent="0.45">
      <c r="AK51928" s="4"/>
      <c r="AL51928" s="5"/>
    </row>
    <row r="51929" spans="37:38" ht="20.25" hidden="1" customHeight="1" x14ac:dyDescent="0.45">
      <c r="AK51929" s="4"/>
      <c r="AL51929" s="5"/>
    </row>
    <row r="51930" spans="37:38" ht="20.25" hidden="1" customHeight="1" x14ac:dyDescent="0.45">
      <c r="AK51930" s="4"/>
      <c r="AL51930" s="5"/>
    </row>
    <row r="51931" spans="37:38" ht="20.25" hidden="1" customHeight="1" x14ac:dyDescent="0.45">
      <c r="AK51931" s="4"/>
      <c r="AL51931" s="5"/>
    </row>
    <row r="51932" spans="37:38" ht="20.25" hidden="1" customHeight="1" x14ac:dyDescent="0.45">
      <c r="AK51932" s="4"/>
      <c r="AL51932" s="5"/>
    </row>
    <row r="51933" spans="37:38" ht="20.25" hidden="1" customHeight="1" x14ac:dyDescent="0.45">
      <c r="AK51933" s="4"/>
      <c r="AL51933" s="5"/>
    </row>
    <row r="51934" spans="37:38" ht="20.25" hidden="1" customHeight="1" x14ac:dyDescent="0.45">
      <c r="AK51934" s="4"/>
      <c r="AL51934" s="5"/>
    </row>
    <row r="51935" spans="37:38" ht="20.25" hidden="1" customHeight="1" x14ac:dyDescent="0.45">
      <c r="AK51935" s="4"/>
      <c r="AL51935" s="5"/>
    </row>
    <row r="51936" spans="37:38" ht="20.25" hidden="1" customHeight="1" x14ac:dyDescent="0.45">
      <c r="AK51936" s="4"/>
      <c r="AL51936" s="5"/>
    </row>
    <row r="51937" spans="37:38" ht="20.25" hidden="1" customHeight="1" x14ac:dyDescent="0.45">
      <c r="AK51937" s="4"/>
      <c r="AL51937" s="5"/>
    </row>
    <row r="51938" spans="37:38" ht="20.25" hidden="1" customHeight="1" x14ac:dyDescent="0.45">
      <c r="AK51938" s="4"/>
      <c r="AL51938" s="5"/>
    </row>
    <row r="51939" spans="37:38" ht="20.25" hidden="1" customHeight="1" x14ac:dyDescent="0.45">
      <c r="AK51939" s="4"/>
      <c r="AL51939" s="5"/>
    </row>
    <row r="51940" spans="37:38" ht="20.25" hidden="1" customHeight="1" x14ac:dyDescent="0.45">
      <c r="AK51940" s="4"/>
      <c r="AL51940" s="5"/>
    </row>
    <row r="51941" spans="37:38" ht="20.25" hidden="1" customHeight="1" x14ac:dyDescent="0.45">
      <c r="AK51941" s="4"/>
      <c r="AL51941" s="5"/>
    </row>
    <row r="51942" spans="37:38" ht="20.25" hidden="1" customHeight="1" x14ac:dyDescent="0.45">
      <c r="AK51942" s="4"/>
      <c r="AL51942" s="5"/>
    </row>
    <row r="51943" spans="37:38" ht="20.25" hidden="1" customHeight="1" x14ac:dyDescent="0.45">
      <c r="AK51943" s="4"/>
      <c r="AL51943" s="5"/>
    </row>
    <row r="51944" spans="37:38" ht="20.25" hidden="1" customHeight="1" x14ac:dyDescent="0.45">
      <c r="AK51944" s="4"/>
      <c r="AL51944" s="5"/>
    </row>
    <row r="51945" spans="37:38" ht="20.25" hidden="1" customHeight="1" x14ac:dyDescent="0.45">
      <c r="AK51945" s="4"/>
      <c r="AL51945" s="5"/>
    </row>
    <row r="51946" spans="37:38" ht="20.25" hidden="1" customHeight="1" x14ac:dyDescent="0.45">
      <c r="AK51946" s="4"/>
      <c r="AL51946" s="5"/>
    </row>
    <row r="51947" spans="37:38" ht="20.25" hidden="1" customHeight="1" x14ac:dyDescent="0.45">
      <c r="AK51947" s="4"/>
      <c r="AL51947" s="5"/>
    </row>
    <row r="51948" spans="37:38" ht="20.25" hidden="1" customHeight="1" x14ac:dyDescent="0.45">
      <c r="AK51948" s="4"/>
      <c r="AL51948" s="5"/>
    </row>
    <row r="51949" spans="37:38" ht="20.25" hidden="1" customHeight="1" x14ac:dyDescent="0.45">
      <c r="AK51949" s="4"/>
      <c r="AL51949" s="5"/>
    </row>
    <row r="51950" spans="37:38" ht="20.25" hidden="1" customHeight="1" x14ac:dyDescent="0.45">
      <c r="AK51950" s="4"/>
      <c r="AL51950" s="5"/>
    </row>
    <row r="51951" spans="37:38" ht="20.25" hidden="1" customHeight="1" x14ac:dyDescent="0.45">
      <c r="AK51951" s="4"/>
      <c r="AL51951" s="5"/>
    </row>
    <row r="51952" spans="37:38" ht="20.25" hidden="1" customHeight="1" x14ac:dyDescent="0.45">
      <c r="AK51952" s="4"/>
      <c r="AL51952" s="5"/>
    </row>
    <row r="51953" spans="37:38" ht="20.25" hidden="1" customHeight="1" x14ac:dyDescent="0.45">
      <c r="AK51953" s="4"/>
      <c r="AL51953" s="5"/>
    </row>
    <row r="51954" spans="37:38" ht="20.25" hidden="1" customHeight="1" x14ac:dyDescent="0.45">
      <c r="AK51954" s="4"/>
      <c r="AL51954" s="5"/>
    </row>
    <row r="51955" spans="37:38" ht="20.25" hidden="1" customHeight="1" x14ac:dyDescent="0.45">
      <c r="AK51955" s="4"/>
      <c r="AL51955" s="5"/>
    </row>
    <row r="51956" spans="37:38" ht="20.25" hidden="1" customHeight="1" x14ac:dyDescent="0.45">
      <c r="AK51956" s="4"/>
      <c r="AL51956" s="5"/>
    </row>
    <row r="51957" spans="37:38" ht="20.25" hidden="1" customHeight="1" x14ac:dyDescent="0.45">
      <c r="AK51957" s="4"/>
      <c r="AL51957" s="5"/>
    </row>
    <row r="51958" spans="37:38" ht="20.25" hidden="1" customHeight="1" x14ac:dyDescent="0.45">
      <c r="AK51958" s="4"/>
      <c r="AL51958" s="5"/>
    </row>
    <row r="51959" spans="37:38" ht="20.25" hidden="1" customHeight="1" x14ac:dyDescent="0.45">
      <c r="AK51959" s="4"/>
      <c r="AL51959" s="5"/>
    </row>
    <row r="51960" spans="37:38" ht="20.25" hidden="1" customHeight="1" x14ac:dyDescent="0.45">
      <c r="AK51960" s="4"/>
      <c r="AL51960" s="5"/>
    </row>
    <row r="51961" spans="37:38" ht="20.25" hidden="1" customHeight="1" x14ac:dyDescent="0.45">
      <c r="AK51961" s="4"/>
      <c r="AL51961" s="5"/>
    </row>
    <row r="51962" spans="37:38" ht="20.25" hidden="1" customHeight="1" x14ac:dyDescent="0.45">
      <c r="AK51962" s="4"/>
      <c r="AL51962" s="5"/>
    </row>
    <row r="51963" spans="37:38" ht="20.25" hidden="1" customHeight="1" x14ac:dyDescent="0.45">
      <c r="AK51963" s="4"/>
      <c r="AL51963" s="5"/>
    </row>
    <row r="51964" spans="37:38" ht="20.25" hidden="1" customHeight="1" x14ac:dyDescent="0.45">
      <c r="AK51964" s="4"/>
      <c r="AL51964" s="5"/>
    </row>
    <row r="51965" spans="37:38" ht="20.25" hidden="1" customHeight="1" x14ac:dyDescent="0.45">
      <c r="AK51965" s="4"/>
      <c r="AL51965" s="5"/>
    </row>
    <row r="51966" spans="37:38" ht="20.25" hidden="1" customHeight="1" x14ac:dyDescent="0.45">
      <c r="AK51966" s="4"/>
      <c r="AL51966" s="5"/>
    </row>
    <row r="51967" spans="37:38" ht="20.25" hidden="1" customHeight="1" x14ac:dyDescent="0.45">
      <c r="AK51967" s="4"/>
      <c r="AL51967" s="5"/>
    </row>
    <row r="51968" spans="37:38" ht="20.25" hidden="1" customHeight="1" x14ac:dyDescent="0.45">
      <c r="AK51968" s="4"/>
      <c r="AL51968" s="5"/>
    </row>
    <row r="51969" spans="37:38" ht="20.25" hidden="1" customHeight="1" x14ac:dyDescent="0.45">
      <c r="AK51969" s="4"/>
      <c r="AL51969" s="5"/>
    </row>
    <row r="51970" spans="37:38" ht="20.25" hidden="1" customHeight="1" x14ac:dyDescent="0.45">
      <c r="AK51970" s="4"/>
      <c r="AL51970" s="5"/>
    </row>
    <row r="51971" spans="37:38" ht="20.25" hidden="1" customHeight="1" x14ac:dyDescent="0.45">
      <c r="AK51971" s="4"/>
      <c r="AL51971" s="5"/>
    </row>
    <row r="51972" spans="37:38" ht="20.25" hidden="1" customHeight="1" x14ac:dyDescent="0.45">
      <c r="AK51972" s="4"/>
      <c r="AL51972" s="5"/>
    </row>
    <row r="51973" spans="37:38" ht="20.25" hidden="1" customHeight="1" x14ac:dyDescent="0.45">
      <c r="AK51973" s="4"/>
      <c r="AL51973" s="5"/>
    </row>
    <row r="51974" spans="37:38" ht="20.25" hidden="1" customHeight="1" x14ac:dyDescent="0.45">
      <c r="AK51974" s="4"/>
      <c r="AL51974" s="5"/>
    </row>
    <row r="51975" spans="37:38" ht="20.25" hidden="1" customHeight="1" x14ac:dyDescent="0.45">
      <c r="AK51975" s="4"/>
      <c r="AL51975" s="5"/>
    </row>
    <row r="51976" spans="37:38" ht="20.25" hidden="1" customHeight="1" x14ac:dyDescent="0.45">
      <c r="AK51976" s="4"/>
      <c r="AL51976" s="5"/>
    </row>
    <row r="51977" spans="37:38" ht="20.25" hidden="1" customHeight="1" x14ac:dyDescent="0.45">
      <c r="AK51977" s="4"/>
      <c r="AL51977" s="5"/>
    </row>
    <row r="51978" spans="37:38" ht="20.25" hidden="1" customHeight="1" x14ac:dyDescent="0.45">
      <c r="AK51978" s="4"/>
      <c r="AL51978" s="5"/>
    </row>
    <row r="51979" spans="37:38" ht="20.25" hidden="1" customHeight="1" x14ac:dyDescent="0.45">
      <c r="AK51979" s="4"/>
      <c r="AL51979" s="5"/>
    </row>
    <row r="51980" spans="37:38" ht="20.25" hidden="1" customHeight="1" x14ac:dyDescent="0.45">
      <c r="AK51980" s="4"/>
      <c r="AL51980" s="5"/>
    </row>
    <row r="51981" spans="37:38" ht="20.25" hidden="1" customHeight="1" x14ac:dyDescent="0.45">
      <c r="AK51981" s="4"/>
      <c r="AL51981" s="5"/>
    </row>
    <row r="51982" spans="37:38" ht="20.25" hidden="1" customHeight="1" x14ac:dyDescent="0.45">
      <c r="AK51982" s="4"/>
      <c r="AL51982" s="5"/>
    </row>
    <row r="51983" spans="37:38" ht="20.25" hidden="1" customHeight="1" x14ac:dyDescent="0.45">
      <c r="AK51983" s="4"/>
      <c r="AL51983" s="5"/>
    </row>
    <row r="51984" spans="37:38" ht="20.25" hidden="1" customHeight="1" x14ac:dyDescent="0.45">
      <c r="AK51984" s="4"/>
      <c r="AL51984" s="5"/>
    </row>
    <row r="51985" spans="37:38" ht="20.25" hidden="1" customHeight="1" x14ac:dyDescent="0.45">
      <c r="AK51985" s="4"/>
      <c r="AL51985" s="5"/>
    </row>
    <row r="51986" spans="37:38" ht="20.25" hidden="1" customHeight="1" x14ac:dyDescent="0.45">
      <c r="AK51986" s="4"/>
      <c r="AL51986" s="5"/>
    </row>
    <row r="51987" spans="37:38" ht="20.25" hidden="1" customHeight="1" x14ac:dyDescent="0.45">
      <c r="AK51987" s="4"/>
      <c r="AL51987" s="5"/>
    </row>
    <row r="51988" spans="37:38" ht="20.25" hidden="1" customHeight="1" x14ac:dyDescent="0.45">
      <c r="AK51988" s="4"/>
      <c r="AL51988" s="5"/>
    </row>
    <row r="51989" spans="37:38" ht="20.25" hidden="1" customHeight="1" x14ac:dyDescent="0.45">
      <c r="AK51989" s="4"/>
      <c r="AL51989" s="5"/>
    </row>
    <row r="51990" spans="37:38" ht="20.25" hidden="1" customHeight="1" x14ac:dyDescent="0.45">
      <c r="AK51990" s="4"/>
      <c r="AL51990" s="5"/>
    </row>
    <row r="51991" spans="37:38" ht="20.25" hidden="1" customHeight="1" x14ac:dyDescent="0.45">
      <c r="AK51991" s="4"/>
      <c r="AL51991" s="5"/>
    </row>
    <row r="51992" spans="37:38" ht="20.25" hidden="1" customHeight="1" x14ac:dyDescent="0.45">
      <c r="AK51992" s="4"/>
      <c r="AL51992" s="5"/>
    </row>
    <row r="51993" spans="37:38" ht="20.25" hidden="1" customHeight="1" x14ac:dyDescent="0.45">
      <c r="AK51993" s="4"/>
      <c r="AL51993" s="5"/>
    </row>
    <row r="51994" spans="37:38" ht="20.25" hidden="1" customHeight="1" x14ac:dyDescent="0.45">
      <c r="AK51994" s="4"/>
      <c r="AL51994" s="5"/>
    </row>
    <row r="51995" spans="37:38" ht="20.25" hidden="1" customHeight="1" x14ac:dyDescent="0.45">
      <c r="AK51995" s="4"/>
      <c r="AL51995" s="5"/>
    </row>
    <row r="51996" spans="37:38" ht="20.25" hidden="1" customHeight="1" x14ac:dyDescent="0.45">
      <c r="AK51996" s="4"/>
      <c r="AL51996" s="5"/>
    </row>
    <row r="51997" spans="37:38" ht="20.25" hidden="1" customHeight="1" x14ac:dyDescent="0.45">
      <c r="AK51997" s="4"/>
      <c r="AL51997" s="5"/>
    </row>
    <row r="51998" spans="37:38" ht="20.25" hidden="1" customHeight="1" x14ac:dyDescent="0.45">
      <c r="AK51998" s="4"/>
      <c r="AL51998" s="5"/>
    </row>
    <row r="51999" spans="37:38" ht="20.25" hidden="1" customHeight="1" x14ac:dyDescent="0.45">
      <c r="AK51999" s="4"/>
      <c r="AL51999" s="5"/>
    </row>
    <row r="52000" spans="37:38" ht="20.25" hidden="1" customHeight="1" x14ac:dyDescent="0.45">
      <c r="AK52000" s="4"/>
      <c r="AL52000" s="5"/>
    </row>
    <row r="52001" spans="37:38" ht="20.25" hidden="1" customHeight="1" x14ac:dyDescent="0.45">
      <c r="AK52001" s="4"/>
      <c r="AL52001" s="5"/>
    </row>
    <row r="52002" spans="37:38" ht="20.25" hidden="1" customHeight="1" x14ac:dyDescent="0.45">
      <c r="AK52002" s="4"/>
      <c r="AL52002" s="5"/>
    </row>
    <row r="52003" spans="37:38" ht="20.25" hidden="1" customHeight="1" x14ac:dyDescent="0.45">
      <c r="AK52003" s="4"/>
      <c r="AL52003" s="5"/>
    </row>
    <row r="52004" spans="37:38" ht="20.25" hidden="1" customHeight="1" x14ac:dyDescent="0.45">
      <c r="AK52004" s="4"/>
      <c r="AL52004" s="5"/>
    </row>
    <row r="52005" spans="37:38" ht="20.25" hidden="1" customHeight="1" x14ac:dyDescent="0.45">
      <c r="AK52005" s="4"/>
      <c r="AL52005" s="5"/>
    </row>
    <row r="52006" spans="37:38" ht="20.25" hidden="1" customHeight="1" x14ac:dyDescent="0.45">
      <c r="AK52006" s="4"/>
      <c r="AL52006" s="5"/>
    </row>
    <row r="52007" spans="37:38" ht="20.25" hidden="1" customHeight="1" x14ac:dyDescent="0.45">
      <c r="AK52007" s="4"/>
      <c r="AL52007" s="5"/>
    </row>
    <row r="52008" spans="37:38" ht="20.25" hidden="1" customHeight="1" x14ac:dyDescent="0.45">
      <c r="AK52008" s="4"/>
      <c r="AL52008" s="5"/>
    </row>
    <row r="52009" spans="37:38" ht="20.25" hidden="1" customHeight="1" x14ac:dyDescent="0.45">
      <c r="AK52009" s="4"/>
      <c r="AL52009" s="5"/>
    </row>
    <row r="52010" spans="37:38" ht="20.25" hidden="1" customHeight="1" x14ac:dyDescent="0.45">
      <c r="AK52010" s="4"/>
      <c r="AL52010" s="5"/>
    </row>
    <row r="52011" spans="37:38" ht="20.25" hidden="1" customHeight="1" x14ac:dyDescent="0.45">
      <c r="AK52011" s="4"/>
      <c r="AL52011" s="5"/>
    </row>
    <row r="52012" spans="37:38" ht="20.25" hidden="1" customHeight="1" x14ac:dyDescent="0.45">
      <c r="AK52012" s="4"/>
      <c r="AL52012" s="5"/>
    </row>
    <row r="52013" spans="37:38" ht="20.25" hidden="1" customHeight="1" x14ac:dyDescent="0.45">
      <c r="AK52013" s="4"/>
      <c r="AL52013" s="5"/>
    </row>
    <row r="52014" spans="37:38" ht="20.25" hidden="1" customHeight="1" x14ac:dyDescent="0.45">
      <c r="AK52014" s="4"/>
      <c r="AL52014" s="5"/>
    </row>
    <row r="52015" spans="37:38" ht="20.25" hidden="1" customHeight="1" x14ac:dyDescent="0.45">
      <c r="AK52015" s="4"/>
      <c r="AL52015" s="5"/>
    </row>
    <row r="52016" spans="37:38" ht="20.25" hidden="1" customHeight="1" x14ac:dyDescent="0.45">
      <c r="AK52016" s="4"/>
      <c r="AL52016" s="5"/>
    </row>
    <row r="52017" spans="37:38" ht="20.25" hidden="1" customHeight="1" x14ac:dyDescent="0.45">
      <c r="AK52017" s="4"/>
      <c r="AL52017" s="5"/>
    </row>
    <row r="52018" spans="37:38" ht="20.25" hidden="1" customHeight="1" x14ac:dyDescent="0.45">
      <c r="AK52018" s="4"/>
      <c r="AL52018" s="5"/>
    </row>
    <row r="52019" spans="37:38" ht="20.25" hidden="1" customHeight="1" x14ac:dyDescent="0.45">
      <c r="AK52019" s="4"/>
      <c r="AL52019" s="5"/>
    </row>
    <row r="52020" spans="37:38" ht="20.25" hidden="1" customHeight="1" x14ac:dyDescent="0.45">
      <c r="AK52020" s="4"/>
      <c r="AL52020" s="5"/>
    </row>
    <row r="52021" spans="37:38" ht="20.25" hidden="1" customHeight="1" x14ac:dyDescent="0.45">
      <c r="AK52021" s="4"/>
      <c r="AL52021" s="5"/>
    </row>
    <row r="52022" spans="37:38" ht="20.25" hidden="1" customHeight="1" x14ac:dyDescent="0.45">
      <c r="AK52022" s="4"/>
      <c r="AL52022" s="5"/>
    </row>
    <row r="52023" spans="37:38" ht="20.25" hidden="1" customHeight="1" x14ac:dyDescent="0.45">
      <c r="AK52023" s="4"/>
      <c r="AL52023" s="5"/>
    </row>
    <row r="52024" spans="37:38" ht="20.25" hidden="1" customHeight="1" x14ac:dyDescent="0.45">
      <c r="AK52024" s="4"/>
      <c r="AL52024" s="5"/>
    </row>
    <row r="52025" spans="37:38" ht="20.25" hidden="1" customHeight="1" x14ac:dyDescent="0.45">
      <c r="AK52025" s="4"/>
      <c r="AL52025" s="5"/>
    </row>
    <row r="52026" spans="37:38" ht="20.25" hidden="1" customHeight="1" x14ac:dyDescent="0.45">
      <c r="AK52026" s="4"/>
      <c r="AL52026" s="5"/>
    </row>
    <row r="52027" spans="37:38" ht="20.25" hidden="1" customHeight="1" x14ac:dyDescent="0.45">
      <c r="AK52027" s="4"/>
      <c r="AL52027" s="5"/>
    </row>
    <row r="52028" spans="37:38" ht="20.25" hidden="1" customHeight="1" x14ac:dyDescent="0.45">
      <c r="AK52028" s="4"/>
      <c r="AL52028" s="5"/>
    </row>
    <row r="52029" spans="37:38" ht="20.25" hidden="1" customHeight="1" x14ac:dyDescent="0.45">
      <c r="AK52029" s="4"/>
      <c r="AL52029" s="5"/>
    </row>
    <row r="52030" spans="37:38" ht="20.25" hidden="1" customHeight="1" x14ac:dyDescent="0.45">
      <c r="AK52030" s="4"/>
      <c r="AL52030" s="5"/>
    </row>
    <row r="52031" spans="37:38" ht="20.25" hidden="1" customHeight="1" x14ac:dyDescent="0.45">
      <c r="AK52031" s="4"/>
      <c r="AL52031" s="5"/>
    </row>
    <row r="52032" spans="37:38" ht="20.25" hidden="1" customHeight="1" x14ac:dyDescent="0.45">
      <c r="AK52032" s="4"/>
      <c r="AL52032" s="5"/>
    </row>
    <row r="52033" spans="37:38" ht="20.25" hidden="1" customHeight="1" x14ac:dyDescent="0.45">
      <c r="AK52033" s="4"/>
      <c r="AL52033" s="5"/>
    </row>
    <row r="52034" spans="37:38" ht="20.25" hidden="1" customHeight="1" x14ac:dyDescent="0.45">
      <c r="AK52034" s="4"/>
      <c r="AL52034" s="5"/>
    </row>
    <row r="52035" spans="37:38" ht="20.25" hidden="1" customHeight="1" x14ac:dyDescent="0.45">
      <c r="AK52035" s="4"/>
      <c r="AL52035" s="5"/>
    </row>
    <row r="52036" spans="37:38" ht="20.25" hidden="1" customHeight="1" x14ac:dyDescent="0.45">
      <c r="AK52036" s="4"/>
      <c r="AL52036" s="5"/>
    </row>
    <row r="52037" spans="37:38" ht="20.25" hidden="1" customHeight="1" x14ac:dyDescent="0.45">
      <c r="AK52037" s="4"/>
      <c r="AL52037" s="5"/>
    </row>
    <row r="52038" spans="37:38" ht="20.25" hidden="1" customHeight="1" x14ac:dyDescent="0.45">
      <c r="AK52038" s="4"/>
      <c r="AL52038" s="5"/>
    </row>
    <row r="52039" spans="37:38" ht="20.25" hidden="1" customHeight="1" x14ac:dyDescent="0.45">
      <c r="AK52039" s="4"/>
      <c r="AL52039" s="5"/>
    </row>
    <row r="52040" spans="37:38" ht="20.25" hidden="1" customHeight="1" x14ac:dyDescent="0.45">
      <c r="AK52040" s="4"/>
      <c r="AL52040" s="5"/>
    </row>
    <row r="52041" spans="37:38" ht="20.25" hidden="1" customHeight="1" x14ac:dyDescent="0.45">
      <c r="AK52041" s="4"/>
      <c r="AL52041" s="5"/>
    </row>
    <row r="52042" spans="37:38" ht="20.25" hidden="1" customHeight="1" x14ac:dyDescent="0.45">
      <c r="AK52042" s="4"/>
      <c r="AL52042" s="5"/>
    </row>
    <row r="52043" spans="37:38" ht="20.25" hidden="1" customHeight="1" x14ac:dyDescent="0.45">
      <c r="AK52043" s="4"/>
      <c r="AL52043" s="5"/>
    </row>
    <row r="52044" spans="37:38" ht="20.25" hidden="1" customHeight="1" x14ac:dyDescent="0.45">
      <c r="AK52044" s="4"/>
      <c r="AL52044" s="5"/>
    </row>
    <row r="52045" spans="37:38" ht="20.25" hidden="1" customHeight="1" x14ac:dyDescent="0.45">
      <c r="AK52045" s="4"/>
      <c r="AL52045" s="5"/>
    </row>
    <row r="52046" spans="37:38" ht="20.25" hidden="1" customHeight="1" x14ac:dyDescent="0.45">
      <c r="AK52046" s="4"/>
      <c r="AL52046" s="5"/>
    </row>
    <row r="52047" spans="37:38" ht="20.25" hidden="1" customHeight="1" x14ac:dyDescent="0.45">
      <c r="AK52047" s="4"/>
      <c r="AL52047" s="5"/>
    </row>
    <row r="52048" spans="37:38" ht="20.25" hidden="1" customHeight="1" x14ac:dyDescent="0.45">
      <c r="AK52048" s="4"/>
      <c r="AL52048" s="5"/>
    </row>
    <row r="52049" spans="37:38" ht="20.25" hidden="1" customHeight="1" x14ac:dyDescent="0.45">
      <c r="AK52049" s="4"/>
      <c r="AL52049" s="5"/>
    </row>
    <row r="52050" spans="37:38" ht="20.25" hidden="1" customHeight="1" x14ac:dyDescent="0.45">
      <c r="AK52050" s="4"/>
      <c r="AL52050" s="5"/>
    </row>
    <row r="52051" spans="37:38" ht="20.25" hidden="1" customHeight="1" x14ac:dyDescent="0.45">
      <c r="AK52051" s="4"/>
      <c r="AL52051" s="5"/>
    </row>
    <row r="52052" spans="37:38" ht="20.25" hidden="1" customHeight="1" x14ac:dyDescent="0.45">
      <c r="AK52052" s="4"/>
      <c r="AL52052" s="5"/>
    </row>
    <row r="52053" spans="37:38" ht="20.25" hidden="1" customHeight="1" x14ac:dyDescent="0.45">
      <c r="AK52053" s="4"/>
      <c r="AL52053" s="5"/>
    </row>
    <row r="52054" spans="37:38" ht="20.25" hidden="1" customHeight="1" x14ac:dyDescent="0.45">
      <c r="AK52054" s="4"/>
      <c r="AL52054" s="5"/>
    </row>
    <row r="52055" spans="37:38" ht="20.25" hidden="1" customHeight="1" x14ac:dyDescent="0.45">
      <c r="AK52055" s="4"/>
      <c r="AL52055" s="5"/>
    </row>
    <row r="52056" spans="37:38" ht="20.25" hidden="1" customHeight="1" x14ac:dyDescent="0.45">
      <c r="AK52056" s="4"/>
      <c r="AL52056" s="5"/>
    </row>
    <row r="52057" spans="37:38" ht="20.25" hidden="1" customHeight="1" x14ac:dyDescent="0.45">
      <c r="AK52057" s="4"/>
      <c r="AL52057" s="5"/>
    </row>
    <row r="52058" spans="37:38" ht="20.25" hidden="1" customHeight="1" x14ac:dyDescent="0.45">
      <c r="AK52058" s="4"/>
      <c r="AL52058" s="5"/>
    </row>
    <row r="52059" spans="37:38" ht="20.25" hidden="1" customHeight="1" x14ac:dyDescent="0.45">
      <c r="AK52059" s="4"/>
      <c r="AL52059" s="5"/>
    </row>
    <row r="52060" spans="37:38" ht="20.25" hidden="1" customHeight="1" x14ac:dyDescent="0.45">
      <c r="AK52060" s="4"/>
      <c r="AL52060" s="5"/>
    </row>
    <row r="52061" spans="37:38" ht="20.25" hidden="1" customHeight="1" x14ac:dyDescent="0.45">
      <c r="AK52061" s="4"/>
      <c r="AL52061" s="5"/>
    </row>
    <row r="52062" spans="37:38" ht="20.25" hidden="1" customHeight="1" x14ac:dyDescent="0.45">
      <c r="AK52062" s="4"/>
      <c r="AL52062" s="5"/>
    </row>
    <row r="52063" spans="37:38" ht="20.25" hidden="1" customHeight="1" x14ac:dyDescent="0.45">
      <c r="AK52063" s="4"/>
      <c r="AL52063" s="5"/>
    </row>
    <row r="52064" spans="37:38" ht="20.25" hidden="1" customHeight="1" x14ac:dyDescent="0.45">
      <c r="AK52064" s="4"/>
      <c r="AL52064" s="5"/>
    </row>
    <row r="52065" spans="37:38" ht="20.25" hidden="1" customHeight="1" x14ac:dyDescent="0.45">
      <c r="AK52065" s="4"/>
      <c r="AL52065" s="5"/>
    </row>
    <row r="52066" spans="37:38" ht="20.25" hidden="1" customHeight="1" x14ac:dyDescent="0.45">
      <c r="AK52066" s="4"/>
      <c r="AL52066" s="5"/>
    </row>
    <row r="52067" spans="37:38" ht="20.25" hidden="1" customHeight="1" x14ac:dyDescent="0.45">
      <c r="AK52067" s="4"/>
      <c r="AL52067" s="5"/>
    </row>
    <row r="52068" spans="37:38" ht="20.25" hidden="1" customHeight="1" x14ac:dyDescent="0.45">
      <c r="AK52068" s="4"/>
      <c r="AL52068" s="5"/>
    </row>
    <row r="52069" spans="37:38" ht="20.25" hidden="1" customHeight="1" x14ac:dyDescent="0.45">
      <c r="AK52069" s="4"/>
      <c r="AL52069" s="5"/>
    </row>
    <row r="52070" spans="37:38" ht="20.25" hidden="1" customHeight="1" x14ac:dyDescent="0.45">
      <c r="AK52070" s="4"/>
      <c r="AL52070" s="5"/>
    </row>
    <row r="52071" spans="37:38" ht="20.25" hidden="1" customHeight="1" x14ac:dyDescent="0.45">
      <c r="AK52071" s="4"/>
      <c r="AL52071" s="5"/>
    </row>
    <row r="52072" spans="37:38" ht="20.25" hidden="1" customHeight="1" x14ac:dyDescent="0.45">
      <c r="AK52072" s="4"/>
      <c r="AL52072" s="5"/>
    </row>
    <row r="52073" spans="37:38" ht="20.25" hidden="1" customHeight="1" x14ac:dyDescent="0.45">
      <c r="AK52073" s="4"/>
      <c r="AL52073" s="5"/>
    </row>
    <row r="52074" spans="37:38" ht="20.25" hidden="1" customHeight="1" x14ac:dyDescent="0.45">
      <c r="AK52074" s="4"/>
      <c r="AL52074" s="5"/>
    </row>
    <row r="52075" spans="37:38" ht="20.25" hidden="1" customHeight="1" x14ac:dyDescent="0.45">
      <c r="AK52075" s="4"/>
      <c r="AL52075" s="5"/>
    </row>
    <row r="52076" spans="37:38" ht="20.25" hidden="1" customHeight="1" x14ac:dyDescent="0.45">
      <c r="AK52076" s="4"/>
      <c r="AL52076" s="5"/>
    </row>
    <row r="52077" spans="37:38" ht="20.25" hidden="1" customHeight="1" x14ac:dyDescent="0.45">
      <c r="AK52077" s="4"/>
      <c r="AL52077" s="5"/>
    </row>
    <row r="52078" spans="37:38" ht="20.25" hidden="1" customHeight="1" x14ac:dyDescent="0.45">
      <c r="AK52078" s="4"/>
      <c r="AL52078" s="5"/>
    </row>
    <row r="52079" spans="37:38" ht="20.25" hidden="1" customHeight="1" x14ac:dyDescent="0.45">
      <c r="AK52079" s="4"/>
      <c r="AL52079" s="5"/>
    </row>
    <row r="52080" spans="37:38" ht="20.25" hidden="1" customHeight="1" x14ac:dyDescent="0.45">
      <c r="AK52080" s="4"/>
      <c r="AL52080" s="5"/>
    </row>
    <row r="52081" spans="37:38" ht="20.25" hidden="1" customHeight="1" x14ac:dyDescent="0.45">
      <c r="AK52081" s="4"/>
      <c r="AL52081" s="5"/>
    </row>
    <row r="52082" spans="37:38" ht="20.25" hidden="1" customHeight="1" x14ac:dyDescent="0.45">
      <c r="AK52082" s="4"/>
      <c r="AL52082" s="5"/>
    </row>
    <row r="52083" spans="37:38" ht="20.25" hidden="1" customHeight="1" x14ac:dyDescent="0.45">
      <c r="AK52083" s="4"/>
      <c r="AL52083" s="5"/>
    </row>
    <row r="52084" spans="37:38" ht="20.25" hidden="1" customHeight="1" x14ac:dyDescent="0.45">
      <c r="AK52084" s="4"/>
      <c r="AL52084" s="5"/>
    </row>
    <row r="52085" spans="37:38" ht="20.25" hidden="1" customHeight="1" x14ac:dyDescent="0.45">
      <c r="AK52085" s="4"/>
      <c r="AL52085" s="5"/>
    </row>
    <row r="52086" spans="37:38" ht="20.25" hidden="1" customHeight="1" x14ac:dyDescent="0.45">
      <c r="AK52086" s="4"/>
      <c r="AL52086" s="5"/>
    </row>
    <row r="52087" spans="37:38" ht="20.25" hidden="1" customHeight="1" x14ac:dyDescent="0.45">
      <c r="AK52087" s="4"/>
      <c r="AL52087" s="5"/>
    </row>
    <row r="52088" spans="37:38" ht="20.25" hidden="1" customHeight="1" x14ac:dyDescent="0.45">
      <c r="AK52088" s="4"/>
      <c r="AL52088" s="5"/>
    </row>
    <row r="52089" spans="37:38" ht="20.25" hidden="1" customHeight="1" x14ac:dyDescent="0.45">
      <c r="AK52089" s="4"/>
      <c r="AL52089" s="5"/>
    </row>
    <row r="52090" spans="37:38" ht="20.25" hidden="1" customHeight="1" x14ac:dyDescent="0.45">
      <c r="AK52090" s="4"/>
      <c r="AL52090" s="5"/>
    </row>
    <row r="52091" spans="37:38" ht="20.25" hidden="1" customHeight="1" x14ac:dyDescent="0.45">
      <c r="AK52091" s="4"/>
      <c r="AL52091" s="5"/>
    </row>
    <row r="52092" spans="37:38" ht="20.25" hidden="1" customHeight="1" x14ac:dyDescent="0.45">
      <c r="AK52092" s="4"/>
      <c r="AL52092" s="5"/>
    </row>
    <row r="52093" spans="37:38" ht="20.25" hidden="1" customHeight="1" x14ac:dyDescent="0.45">
      <c r="AK52093" s="4"/>
      <c r="AL52093" s="5"/>
    </row>
    <row r="52094" spans="37:38" ht="20.25" hidden="1" customHeight="1" x14ac:dyDescent="0.45">
      <c r="AK52094" s="4"/>
      <c r="AL52094" s="5"/>
    </row>
    <row r="52095" spans="37:38" ht="20.25" hidden="1" customHeight="1" x14ac:dyDescent="0.45">
      <c r="AK52095" s="4"/>
      <c r="AL52095" s="5"/>
    </row>
    <row r="52096" spans="37:38" ht="20.25" hidden="1" customHeight="1" x14ac:dyDescent="0.45">
      <c r="AK52096" s="4"/>
      <c r="AL52096" s="5"/>
    </row>
    <row r="52097" spans="37:38" ht="20.25" hidden="1" customHeight="1" x14ac:dyDescent="0.45">
      <c r="AK52097" s="4"/>
      <c r="AL52097" s="5"/>
    </row>
    <row r="52098" spans="37:38" ht="20.25" hidden="1" customHeight="1" x14ac:dyDescent="0.45">
      <c r="AK52098" s="4"/>
      <c r="AL52098" s="5"/>
    </row>
    <row r="52099" spans="37:38" ht="20.25" hidden="1" customHeight="1" x14ac:dyDescent="0.45">
      <c r="AK52099" s="4"/>
      <c r="AL52099" s="5"/>
    </row>
    <row r="52100" spans="37:38" ht="20.25" hidden="1" customHeight="1" x14ac:dyDescent="0.45">
      <c r="AK52100" s="4"/>
      <c r="AL52100" s="5"/>
    </row>
    <row r="52101" spans="37:38" ht="20.25" hidden="1" customHeight="1" x14ac:dyDescent="0.45">
      <c r="AK52101" s="4"/>
      <c r="AL52101" s="5"/>
    </row>
    <row r="52102" spans="37:38" ht="20.25" hidden="1" customHeight="1" x14ac:dyDescent="0.45">
      <c r="AK52102" s="4"/>
      <c r="AL52102" s="5"/>
    </row>
    <row r="52103" spans="37:38" ht="20.25" hidden="1" customHeight="1" x14ac:dyDescent="0.45">
      <c r="AK52103" s="4"/>
      <c r="AL52103" s="5"/>
    </row>
    <row r="52104" spans="37:38" ht="20.25" hidden="1" customHeight="1" x14ac:dyDescent="0.45">
      <c r="AK52104" s="4"/>
      <c r="AL52104" s="5"/>
    </row>
    <row r="52105" spans="37:38" ht="20.25" hidden="1" customHeight="1" x14ac:dyDescent="0.45">
      <c r="AK52105" s="4"/>
      <c r="AL52105" s="5"/>
    </row>
    <row r="52106" spans="37:38" ht="20.25" hidden="1" customHeight="1" x14ac:dyDescent="0.45">
      <c r="AK52106" s="4"/>
      <c r="AL52106" s="5"/>
    </row>
    <row r="52107" spans="37:38" ht="20.25" hidden="1" customHeight="1" x14ac:dyDescent="0.45">
      <c r="AK52107" s="4"/>
      <c r="AL52107" s="5"/>
    </row>
    <row r="52108" spans="37:38" ht="20.25" hidden="1" customHeight="1" x14ac:dyDescent="0.45">
      <c r="AK52108" s="4"/>
      <c r="AL52108" s="5"/>
    </row>
    <row r="52109" spans="37:38" ht="20.25" hidden="1" customHeight="1" x14ac:dyDescent="0.45">
      <c r="AK52109" s="4"/>
      <c r="AL52109" s="5"/>
    </row>
    <row r="52110" spans="37:38" ht="20.25" hidden="1" customHeight="1" x14ac:dyDescent="0.45">
      <c r="AK52110" s="4"/>
      <c r="AL52110" s="5"/>
    </row>
    <row r="52111" spans="37:38" ht="20.25" hidden="1" customHeight="1" x14ac:dyDescent="0.45">
      <c r="AK52111" s="4"/>
      <c r="AL52111" s="5"/>
    </row>
    <row r="52112" spans="37:38" ht="20.25" hidden="1" customHeight="1" x14ac:dyDescent="0.45">
      <c r="AK52112" s="4"/>
      <c r="AL52112" s="5"/>
    </row>
    <row r="52113" spans="37:38" ht="20.25" hidden="1" customHeight="1" x14ac:dyDescent="0.45">
      <c r="AK52113" s="4"/>
      <c r="AL52113" s="5"/>
    </row>
    <row r="52114" spans="37:38" ht="20.25" hidden="1" customHeight="1" x14ac:dyDescent="0.45">
      <c r="AK52114" s="4"/>
      <c r="AL52114" s="5"/>
    </row>
    <row r="52115" spans="37:38" ht="20.25" hidden="1" customHeight="1" x14ac:dyDescent="0.45">
      <c r="AK52115" s="4"/>
      <c r="AL52115" s="5"/>
    </row>
    <row r="52116" spans="37:38" ht="20.25" hidden="1" customHeight="1" x14ac:dyDescent="0.45">
      <c r="AK52116" s="4"/>
      <c r="AL52116" s="5"/>
    </row>
    <row r="52117" spans="37:38" ht="20.25" hidden="1" customHeight="1" x14ac:dyDescent="0.45">
      <c r="AK52117" s="4"/>
      <c r="AL52117" s="5"/>
    </row>
    <row r="52118" spans="37:38" ht="20.25" hidden="1" customHeight="1" x14ac:dyDescent="0.45">
      <c r="AK52118" s="4"/>
      <c r="AL52118" s="5"/>
    </row>
    <row r="52119" spans="37:38" ht="20.25" hidden="1" customHeight="1" x14ac:dyDescent="0.45">
      <c r="AK52119" s="4"/>
      <c r="AL52119" s="5"/>
    </row>
    <row r="52120" spans="37:38" ht="20.25" hidden="1" customHeight="1" x14ac:dyDescent="0.45">
      <c r="AK52120" s="4"/>
      <c r="AL52120" s="5"/>
    </row>
    <row r="52121" spans="37:38" ht="20.25" hidden="1" customHeight="1" x14ac:dyDescent="0.45">
      <c r="AK52121" s="4"/>
      <c r="AL52121" s="5"/>
    </row>
    <row r="52122" spans="37:38" ht="20.25" hidden="1" customHeight="1" x14ac:dyDescent="0.45">
      <c r="AK52122" s="4"/>
      <c r="AL52122" s="5"/>
    </row>
    <row r="52123" spans="37:38" ht="20.25" hidden="1" customHeight="1" x14ac:dyDescent="0.45">
      <c r="AK52123" s="4"/>
      <c r="AL52123" s="5"/>
    </row>
    <row r="52124" spans="37:38" ht="20.25" hidden="1" customHeight="1" x14ac:dyDescent="0.45">
      <c r="AK52124" s="4"/>
      <c r="AL52124" s="5"/>
    </row>
    <row r="52125" spans="37:38" ht="20.25" hidden="1" customHeight="1" x14ac:dyDescent="0.45">
      <c r="AK52125" s="4"/>
      <c r="AL52125" s="5"/>
    </row>
    <row r="52126" spans="37:38" ht="20.25" hidden="1" customHeight="1" x14ac:dyDescent="0.45">
      <c r="AK52126" s="4"/>
      <c r="AL52126" s="5"/>
    </row>
    <row r="52127" spans="37:38" ht="20.25" hidden="1" customHeight="1" x14ac:dyDescent="0.45">
      <c r="AK52127" s="4"/>
      <c r="AL52127" s="5"/>
    </row>
    <row r="52128" spans="37:38" ht="20.25" hidden="1" customHeight="1" x14ac:dyDescent="0.45">
      <c r="AK52128" s="4"/>
      <c r="AL52128" s="5"/>
    </row>
    <row r="52129" spans="37:38" ht="20.25" hidden="1" customHeight="1" x14ac:dyDescent="0.45">
      <c r="AK52129" s="4"/>
      <c r="AL52129" s="5"/>
    </row>
    <row r="52130" spans="37:38" ht="20.25" hidden="1" customHeight="1" x14ac:dyDescent="0.45">
      <c r="AK52130" s="4"/>
      <c r="AL52130" s="5"/>
    </row>
    <row r="52131" spans="37:38" ht="20.25" hidden="1" customHeight="1" x14ac:dyDescent="0.45">
      <c r="AK52131" s="4"/>
      <c r="AL52131" s="5"/>
    </row>
    <row r="52132" spans="37:38" ht="20.25" hidden="1" customHeight="1" x14ac:dyDescent="0.45">
      <c r="AK52132" s="4"/>
      <c r="AL52132" s="5"/>
    </row>
    <row r="52133" spans="37:38" ht="20.25" hidden="1" customHeight="1" x14ac:dyDescent="0.45">
      <c r="AK52133" s="4"/>
      <c r="AL52133" s="5"/>
    </row>
    <row r="52134" spans="37:38" ht="20.25" hidden="1" customHeight="1" x14ac:dyDescent="0.45">
      <c r="AK52134" s="4"/>
      <c r="AL52134" s="5"/>
    </row>
    <row r="52135" spans="37:38" ht="20.25" hidden="1" customHeight="1" x14ac:dyDescent="0.45">
      <c r="AK52135" s="4"/>
      <c r="AL52135" s="5"/>
    </row>
    <row r="52136" spans="37:38" ht="20.25" hidden="1" customHeight="1" x14ac:dyDescent="0.45">
      <c r="AK52136" s="4"/>
      <c r="AL52136" s="5"/>
    </row>
    <row r="52137" spans="37:38" ht="20.25" hidden="1" customHeight="1" x14ac:dyDescent="0.45">
      <c r="AK52137" s="4"/>
      <c r="AL52137" s="5"/>
    </row>
    <row r="52138" spans="37:38" ht="20.25" hidden="1" customHeight="1" x14ac:dyDescent="0.45">
      <c r="AK52138" s="4"/>
      <c r="AL52138" s="5"/>
    </row>
    <row r="52139" spans="37:38" ht="20.25" hidden="1" customHeight="1" x14ac:dyDescent="0.45">
      <c r="AK52139" s="4"/>
      <c r="AL52139" s="5"/>
    </row>
    <row r="52140" spans="37:38" ht="20.25" hidden="1" customHeight="1" x14ac:dyDescent="0.45">
      <c r="AK52140" s="4"/>
      <c r="AL52140" s="5"/>
    </row>
    <row r="52141" spans="37:38" ht="20.25" hidden="1" customHeight="1" x14ac:dyDescent="0.45">
      <c r="AK52141" s="4"/>
      <c r="AL52141" s="5"/>
    </row>
    <row r="52142" spans="37:38" ht="20.25" hidden="1" customHeight="1" x14ac:dyDescent="0.45">
      <c r="AK52142" s="4"/>
      <c r="AL52142" s="5"/>
    </row>
    <row r="52143" spans="37:38" ht="20.25" hidden="1" customHeight="1" x14ac:dyDescent="0.45">
      <c r="AK52143" s="4"/>
      <c r="AL52143" s="5"/>
    </row>
    <row r="52144" spans="37:38" ht="20.25" hidden="1" customHeight="1" x14ac:dyDescent="0.45">
      <c r="AK52144" s="4"/>
      <c r="AL52144" s="5"/>
    </row>
    <row r="52145" spans="37:38" ht="20.25" hidden="1" customHeight="1" x14ac:dyDescent="0.45">
      <c r="AK52145" s="4"/>
      <c r="AL52145" s="5"/>
    </row>
    <row r="52146" spans="37:38" ht="20.25" hidden="1" customHeight="1" x14ac:dyDescent="0.45">
      <c r="AK52146" s="4"/>
      <c r="AL52146" s="5"/>
    </row>
    <row r="52147" spans="37:38" ht="20.25" hidden="1" customHeight="1" x14ac:dyDescent="0.45">
      <c r="AK52147" s="4"/>
      <c r="AL52147" s="5"/>
    </row>
    <row r="52148" spans="37:38" ht="20.25" hidden="1" customHeight="1" x14ac:dyDescent="0.45">
      <c r="AK52148" s="4"/>
      <c r="AL52148" s="5"/>
    </row>
    <row r="52149" spans="37:38" ht="20.25" hidden="1" customHeight="1" x14ac:dyDescent="0.45">
      <c r="AK52149" s="4"/>
      <c r="AL52149" s="5"/>
    </row>
    <row r="52150" spans="37:38" ht="20.25" hidden="1" customHeight="1" x14ac:dyDescent="0.45">
      <c r="AK52150" s="4"/>
      <c r="AL52150" s="5"/>
    </row>
    <row r="52151" spans="37:38" ht="20.25" hidden="1" customHeight="1" x14ac:dyDescent="0.45">
      <c r="AK52151" s="4"/>
      <c r="AL52151" s="5"/>
    </row>
    <row r="52152" spans="37:38" ht="20.25" hidden="1" customHeight="1" x14ac:dyDescent="0.45">
      <c r="AK52152" s="4"/>
      <c r="AL52152" s="5"/>
    </row>
    <row r="52153" spans="37:38" ht="20.25" hidden="1" customHeight="1" x14ac:dyDescent="0.45">
      <c r="AK52153" s="4"/>
      <c r="AL52153" s="5"/>
    </row>
    <row r="52154" spans="37:38" ht="20.25" hidden="1" customHeight="1" x14ac:dyDescent="0.45">
      <c r="AK52154" s="4"/>
      <c r="AL52154" s="5"/>
    </row>
    <row r="52155" spans="37:38" ht="20.25" hidden="1" customHeight="1" x14ac:dyDescent="0.45">
      <c r="AK52155" s="4"/>
      <c r="AL52155" s="5"/>
    </row>
    <row r="52156" spans="37:38" ht="20.25" hidden="1" customHeight="1" x14ac:dyDescent="0.45">
      <c r="AK52156" s="4"/>
      <c r="AL52156" s="5"/>
    </row>
    <row r="52157" spans="37:38" ht="20.25" hidden="1" customHeight="1" x14ac:dyDescent="0.45">
      <c r="AK52157" s="4"/>
      <c r="AL52157" s="5"/>
    </row>
    <row r="52158" spans="37:38" ht="20.25" hidden="1" customHeight="1" x14ac:dyDescent="0.45">
      <c r="AK52158" s="4"/>
      <c r="AL52158" s="5"/>
    </row>
    <row r="52159" spans="37:38" ht="20.25" hidden="1" customHeight="1" x14ac:dyDescent="0.45">
      <c r="AK52159" s="4"/>
      <c r="AL52159" s="5"/>
    </row>
    <row r="52160" spans="37:38" ht="20.25" hidden="1" customHeight="1" x14ac:dyDescent="0.45">
      <c r="AK52160" s="4"/>
      <c r="AL52160" s="5"/>
    </row>
    <row r="52161" spans="37:38" ht="20.25" hidden="1" customHeight="1" x14ac:dyDescent="0.45">
      <c r="AK52161" s="4"/>
      <c r="AL52161" s="5"/>
    </row>
    <row r="52162" spans="37:38" ht="20.25" hidden="1" customHeight="1" x14ac:dyDescent="0.45">
      <c r="AK52162" s="4"/>
      <c r="AL52162" s="5"/>
    </row>
    <row r="52163" spans="37:38" ht="20.25" hidden="1" customHeight="1" x14ac:dyDescent="0.45">
      <c r="AK52163" s="4"/>
      <c r="AL52163" s="5"/>
    </row>
    <row r="52164" spans="37:38" ht="20.25" hidden="1" customHeight="1" x14ac:dyDescent="0.45">
      <c r="AK52164" s="4"/>
      <c r="AL52164" s="5"/>
    </row>
    <row r="52165" spans="37:38" ht="20.25" hidden="1" customHeight="1" x14ac:dyDescent="0.45">
      <c r="AK52165" s="4"/>
      <c r="AL52165" s="5"/>
    </row>
    <row r="52166" spans="37:38" ht="20.25" hidden="1" customHeight="1" x14ac:dyDescent="0.45">
      <c r="AK52166" s="4"/>
      <c r="AL52166" s="5"/>
    </row>
    <row r="52167" spans="37:38" ht="20.25" hidden="1" customHeight="1" x14ac:dyDescent="0.45">
      <c r="AK52167" s="4"/>
      <c r="AL52167" s="5"/>
    </row>
    <row r="52168" spans="37:38" ht="20.25" hidden="1" customHeight="1" x14ac:dyDescent="0.45">
      <c r="AK52168" s="4"/>
      <c r="AL52168" s="5"/>
    </row>
    <row r="52169" spans="37:38" ht="20.25" hidden="1" customHeight="1" x14ac:dyDescent="0.45">
      <c r="AK52169" s="4"/>
      <c r="AL52169" s="5"/>
    </row>
    <row r="52170" spans="37:38" ht="20.25" hidden="1" customHeight="1" x14ac:dyDescent="0.45">
      <c r="AK52170" s="4"/>
      <c r="AL52170" s="5"/>
    </row>
    <row r="52171" spans="37:38" ht="20.25" hidden="1" customHeight="1" x14ac:dyDescent="0.45">
      <c r="AK52171" s="4"/>
      <c r="AL52171" s="5"/>
    </row>
    <row r="52172" spans="37:38" ht="20.25" hidden="1" customHeight="1" x14ac:dyDescent="0.45">
      <c r="AK52172" s="4"/>
      <c r="AL52172" s="5"/>
    </row>
    <row r="52173" spans="37:38" ht="20.25" hidden="1" customHeight="1" x14ac:dyDescent="0.45">
      <c r="AK52173" s="4"/>
      <c r="AL52173" s="5"/>
    </row>
    <row r="52174" spans="37:38" ht="20.25" hidden="1" customHeight="1" x14ac:dyDescent="0.45">
      <c r="AK52174" s="4"/>
      <c r="AL52174" s="5"/>
    </row>
    <row r="52175" spans="37:38" ht="20.25" hidden="1" customHeight="1" x14ac:dyDescent="0.45">
      <c r="AK52175" s="4"/>
      <c r="AL52175" s="5"/>
    </row>
    <row r="52176" spans="37:38" ht="20.25" hidden="1" customHeight="1" x14ac:dyDescent="0.45">
      <c r="AK52176" s="4"/>
      <c r="AL52176" s="5"/>
    </row>
    <row r="52177" spans="37:38" ht="20.25" hidden="1" customHeight="1" x14ac:dyDescent="0.45">
      <c r="AK52177" s="4"/>
      <c r="AL52177" s="5"/>
    </row>
    <row r="52178" spans="37:38" ht="20.25" hidden="1" customHeight="1" x14ac:dyDescent="0.45">
      <c r="AK52178" s="4"/>
      <c r="AL52178" s="5"/>
    </row>
    <row r="52179" spans="37:38" ht="20.25" hidden="1" customHeight="1" x14ac:dyDescent="0.45">
      <c r="AK52179" s="4"/>
      <c r="AL52179" s="5"/>
    </row>
    <row r="52180" spans="37:38" ht="20.25" hidden="1" customHeight="1" x14ac:dyDescent="0.45">
      <c r="AK52180" s="4"/>
      <c r="AL52180" s="5"/>
    </row>
    <row r="52181" spans="37:38" ht="20.25" hidden="1" customHeight="1" x14ac:dyDescent="0.45">
      <c r="AK52181" s="4"/>
      <c r="AL52181" s="5"/>
    </row>
    <row r="52182" spans="37:38" ht="20.25" hidden="1" customHeight="1" x14ac:dyDescent="0.45">
      <c r="AK52182" s="4"/>
      <c r="AL52182" s="5"/>
    </row>
    <row r="52183" spans="37:38" ht="20.25" hidden="1" customHeight="1" x14ac:dyDescent="0.45">
      <c r="AK52183" s="4"/>
      <c r="AL52183" s="5"/>
    </row>
    <row r="52184" spans="37:38" ht="20.25" hidden="1" customHeight="1" x14ac:dyDescent="0.45">
      <c r="AK52184" s="4"/>
      <c r="AL52184" s="5"/>
    </row>
    <row r="52185" spans="37:38" ht="20.25" hidden="1" customHeight="1" x14ac:dyDescent="0.45">
      <c r="AK52185" s="4"/>
      <c r="AL52185" s="5"/>
    </row>
    <row r="52186" spans="37:38" ht="20.25" hidden="1" customHeight="1" x14ac:dyDescent="0.45">
      <c r="AK52186" s="4"/>
      <c r="AL52186" s="5"/>
    </row>
    <row r="52187" spans="37:38" ht="20.25" hidden="1" customHeight="1" x14ac:dyDescent="0.45">
      <c r="AK52187" s="4"/>
      <c r="AL52187" s="5"/>
    </row>
    <row r="52188" spans="37:38" ht="20.25" hidden="1" customHeight="1" x14ac:dyDescent="0.45">
      <c r="AK52188" s="4"/>
      <c r="AL52188" s="5"/>
    </row>
    <row r="52189" spans="37:38" ht="20.25" hidden="1" customHeight="1" x14ac:dyDescent="0.45">
      <c r="AK52189" s="4"/>
      <c r="AL52189" s="5"/>
    </row>
    <row r="52190" spans="37:38" ht="20.25" hidden="1" customHeight="1" x14ac:dyDescent="0.45">
      <c r="AK52190" s="4"/>
      <c r="AL52190" s="5"/>
    </row>
    <row r="52191" spans="37:38" ht="20.25" hidden="1" customHeight="1" x14ac:dyDescent="0.45">
      <c r="AK52191" s="4"/>
      <c r="AL52191" s="5"/>
    </row>
    <row r="52192" spans="37:38" ht="20.25" hidden="1" customHeight="1" x14ac:dyDescent="0.45">
      <c r="AK52192" s="4"/>
      <c r="AL52192" s="5"/>
    </row>
    <row r="52193" spans="37:38" ht="20.25" hidden="1" customHeight="1" x14ac:dyDescent="0.45">
      <c r="AK52193" s="4"/>
      <c r="AL52193" s="5"/>
    </row>
    <row r="52194" spans="37:38" ht="20.25" hidden="1" customHeight="1" x14ac:dyDescent="0.45">
      <c r="AK52194" s="4"/>
      <c r="AL52194" s="5"/>
    </row>
    <row r="52195" spans="37:38" ht="20.25" hidden="1" customHeight="1" x14ac:dyDescent="0.45">
      <c r="AK52195" s="4"/>
      <c r="AL52195" s="5"/>
    </row>
    <row r="52196" spans="37:38" ht="20.25" hidden="1" customHeight="1" x14ac:dyDescent="0.45">
      <c r="AK52196" s="4"/>
      <c r="AL52196" s="5"/>
    </row>
    <row r="52197" spans="37:38" ht="20.25" hidden="1" customHeight="1" x14ac:dyDescent="0.45">
      <c r="AK52197" s="4"/>
      <c r="AL52197" s="5"/>
    </row>
    <row r="52198" spans="37:38" ht="20.25" hidden="1" customHeight="1" x14ac:dyDescent="0.45">
      <c r="AK52198" s="4"/>
      <c r="AL52198" s="5"/>
    </row>
    <row r="52199" spans="37:38" ht="20.25" hidden="1" customHeight="1" x14ac:dyDescent="0.45">
      <c r="AK52199" s="4"/>
      <c r="AL52199" s="5"/>
    </row>
    <row r="52200" spans="37:38" ht="20.25" hidden="1" customHeight="1" x14ac:dyDescent="0.45">
      <c r="AK52200" s="4"/>
      <c r="AL52200" s="5"/>
    </row>
    <row r="52201" spans="37:38" ht="20.25" hidden="1" customHeight="1" x14ac:dyDescent="0.45">
      <c r="AK52201" s="4"/>
      <c r="AL52201" s="5"/>
    </row>
    <row r="52202" spans="37:38" ht="20.25" hidden="1" customHeight="1" x14ac:dyDescent="0.45">
      <c r="AK52202" s="4"/>
      <c r="AL52202" s="5"/>
    </row>
    <row r="52203" spans="37:38" ht="20.25" hidden="1" customHeight="1" x14ac:dyDescent="0.45">
      <c r="AK52203" s="4"/>
      <c r="AL52203" s="5"/>
    </row>
    <row r="52204" spans="37:38" ht="20.25" hidden="1" customHeight="1" x14ac:dyDescent="0.45">
      <c r="AK52204" s="4"/>
      <c r="AL52204" s="5"/>
    </row>
    <row r="52205" spans="37:38" ht="20.25" hidden="1" customHeight="1" x14ac:dyDescent="0.45">
      <c r="AK52205" s="4"/>
      <c r="AL52205" s="5"/>
    </row>
    <row r="52206" spans="37:38" ht="20.25" hidden="1" customHeight="1" x14ac:dyDescent="0.45">
      <c r="AK52206" s="4"/>
      <c r="AL52206" s="5"/>
    </row>
    <row r="52207" spans="37:38" ht="20.25" hidden="1" customHeight="1" x14ac:dyDescent="0.45">
      <c r="AK52207" s="4"/>
      <c r="AL52207" s="5"/>
    </row>
    <row r="52208" spans="37:38" ht="20.25" hidden="1" customHeight="1" x14ac:dyDescent="0.45">
      <c r="AK52208" s="4"/>
      <c r="AL52208" s="5"/>
    </row>
    <row r="52209" spans="37:38" ht="20.25" hidden="1" customHeight="1" x14ac:dyDescent="0.45">
      <c r="AK52209" s="4"/>
      <c r="AL52209" s="5"/>
    </row>
    <row r="52210" spans="37:38" ht="20.25" hidden="1" customHeight="1" x14ac:dyDescent="0.45">
      <c r="AK52210" s="4"/>
      <c r="AL52210" s="5"/>
    </row>
    <row r="52211" spans="37:38" ht="20.25" hidden="1" customHeight="1" x14ac:dyDescent="0.45">
      <c r="AK52211" s="4"/>
      <c r="AL52211" s="5"/>
    </row>
    <row r="52212" spans="37:38" ht="20.25" hidden="1" customHeight="1" x14ac:dyDescent="0.45">
      <c r="AK52212" s="4"/>
      <c r="AL52212" s="5"/>
    </row>
    <row r="52213" spans="37:38" ht="20.25" hidden="1" customHeight="1" x14ac:dyDescent="0.45">
      <c r="AK52213" s="4"/>
      <c r="AL52213" s="5"/>
    </row>
    <row r="52214" spans="37:38" ht="20.25" hidden="1" customHeight="1" x14ac:dyDescent="0.45">
      <c r="AK52214" s="4"/>
      <c r="AL52214" s="5"/>
    </row>
    <row r="52215" spans="37:38" ht="20.25" hidden="1" customHeight="1" x14ac:dyDescent="0.45">
      <c r="AK52215" s="4"/>
      <c r="AL52215" s="5"/>
    </row>
    <row r="52216" spans="37:38" ht="20.25" hidden="1" customHeight="1" x14ac:dyDescent="0.45">
      <c r="AK52216" s="4"/>
      <c r="AL52216" s="5"/>
    </row>
    <row r="52217" spans="37:38" ht="20.25" hidden="1" customHeight="1" x14ac:dyDescent="0.45">
      <c r="AK52217" s="4"/>
      <c r="AL52217" s="5"/>
    </row>
    <row r="52218" spans="37:38" ht="20.25" hidden="1" customHeight="1" x14ac:dyDescent="0.45">
      <c r="AK52218" s="4"/>
      <c r="AL52218" s="5"/>
    </row>
    <row r="52219" spans="37:38" ht="20.25" hidden="1" customHeight="1" x14ac:dyDescent="0.45">
      <c r="AK52219" s="4"/>
      <c r="AL52219" s="5"/>
    </row>
    <row r="52220" spans="37:38" ht="20.25" hidden="1" customHeight="1" x14ac:dyDescent="0.45">
      <c r="AK52220" s="4"/>
      <c r="AL52220" s="5"/>
    </row>
    <row r="52221" spans="37:38" ht="20.25" hidden="1" customHeight="1" x14ac:dyDescent="0.45">
      <c r="AK52221" s="4"/>
      <c r="AL52221" s="5"/>
    </row>
    <row r="52222" spans="37:38" ht="20.25" hidden="1" customHeight="1" x14ac:dyDescent="0.45">
      <c r="AK52222" s="4"/>
      <c r="AL52222" s="5"/>
    </row>
    <row r="52223" spans="37:38" ht="20.25" hidden="1" customHeight="1" x14ac:dyDescent="0.45">
      <c r="AK52223" s="4"/>
      <c r="AL52223" s="5"/>
    </row>
    <row r="52224" spans="37:38" ht="20.25" hidden="1" customHeight="1" x14ac:dyDescent="0.45">
      <c r="AK52224" s="4"/>
      <c r="AL52224" s="5"/>
    </row>
    <row r="52225" spans="37:38" ht="20.25" hidden="1" customHeight="1" x14ac:dyDescent="0.45">
      <c r="AK52225" s="4"/>
      <c r="AL52225" s="5"/>
    </row>
    <row r="52226" spans="37:38" ht="20.25" hidden="1" customHeight="1" x14ac:dyDescent="0.45">
      <c r="AK52226" s="4"/>
      <c r="AL52226" s="5"/>
    </row>
    <row r="52227" spans="37:38" ht="20.25" hidden="1" customHeight="1" x14ac:dyDescent="0.45">
      <c r="AK52227" s="4"/>
      <c r="AL52227" s="5"/>
    </row>
    <row r="52228" spans="37:38" ht="20.25" hidden="1" customHeight="1" x14ac:dyDescent="0.45">
      <c r="AK52228" s="4"/>
      <c r="AL52228" s="5"/>
    </row>
    <row r="52229" spans="37:38" ht="20.25" hidden="1" customHeight="1" x14ac:dyDescent="0.45">
      <c r="AK52229" s="4"/>
      <c r="AL52229" s="5"/>
    </row>
    <row r="52230" spans="37:38" ht="20.25" hidden="1" customHeight="1" x14ac:dyDescent="0.45">
      <c r="AK52230" s="4"/>
      <c r="AL52230" s="5"/>
    </row>
    <row r="52231" spans="37:38" ht="20.25" hidden="1" customHeight="1" x14ac:dyDescent="0.45">
      <c r="AK52231" s="4"/>
      <c r="AL52231" s="5"/>
    </row>
    <row r="52232" spans="37:38" ht="20.25" hidden="1" customHeight="1" x14ac:dyDescent="0.45">
      <c r="AK52232" s="4"/>
      <c r="AL52232" s="5"/>
    </row>
    <row r="52233" spans="37:38" ht="20.25" hidden="1" customHeight="1" x14ac:dyDescent="0.45">
      <c r="AK52233" s="4"/>
      <c r="AL52233" s="5"/>
    </row>
    <row r="52234" spans="37:38" ht="20.25" hidden="1" customHeight="1" x14ac:dyDescent="0.45">
      <c r="AK52234" s="4"/>
      <c r="AL52234" s="5"/>
    </row>
    <row r="52235" spans="37:38" ht="20.25" hidden="1" customHeight="1" x14ac:dyDescent="0.45">
      <c r="AK52235" s="4"/>
      <c r="AL52235" s="5"/>
    </row>
    <row r="52236" spans="37:38" ht="20.25" hidden="1" customHeight="1" x14ac:dyDescent="0.45">
      <c r="AK52236" s="4"/>
      <c r="AL52236" s="5"/>
    </row>
    <row r="52237" spans="37:38" ht="20.25" hidden="1" customHeight="1" x14ac:dyDescent="0.45">
      <c r="AK52237" s="4"/>
      <c r="AL52237" s="5"/>
    </row>
    <row r="52238" spans="37:38" ht="20.25" hidden="1" customHeight="1" x14ac:dyDescent="0.45">
      <c r="AK52238" s="4"/>
      <c r="AL52238" s="5"/>
    </row>
    <row r="52239" spans="37:38" ht="20.25" hidden="1" customHeight="1" x14ac:dyDescent="0.45">
      <c r="AK52239" s="4"/>
      <c r="AL52239" s="5"/>
    </row>
    <row r="52240" spans="37:38" ht="20.25" hidden="1" customHeight="1" x14ac:dyDescent="0.45">
      <c r="AK52240" s="4"/>
      <c r="AL52240" s="5"/>
    </row>
    <row r="52241" spans="37:38" ht="20.25" hidden="1" customHeight="1" x14ac:dyDescent="0.45">
      <c r="AK52241" s="4"/>
      <c r="AL52241" s="5"/>
    </row>
    <row r="52242" spans="37:38" ht="20.25" hidden="1" customHeight="1" x14ac:dyDescent="0.45">
      <c r="AK52242" s="4"/>
      <c r="AL52242" s="5"/>
    </row>
    <row r="52243" spans="37:38" ht="20.25" hidden="1" customHeight="1" x14ac:dyDescent="0.45">
      <c r="AK52243" s="4"/>
      <c r="AL52243" s="5"/>
    </row>
    <row r="52244" spans="37:38" ht="20.25" hidden="1" customHeight="1" x14ac:dyDescent="0.45">
      <c r="AK52244" s="4"/>
      <c r="AL52244" s="5"/>
    </row>
    <row r="52245" spans="37:38" ht="20.25" hidden="1" customHeight="1" x14ac:dyDescent="0.45">
      <c r="AK52245" s="4"/>
      <c r="AL52245" s="5"/>
    </row>
    <row r="52246" spans="37:38" ht="20.25" hidden="1" customHeight="1" x14ac:dyDescent="0.45">
      <c r="AK52246" s="4"/>
      <c r="AL52246" s="5"/>
    </row>
    <row r="52247" spans="37:38" ht="20.25" hidden="1" customHeight="1" x14ac:dyDescent="0.45">
      <c r="AK52247" s="4"/>
      <c r="AL52247" s="5"/>
    </row>
    <row r="52248" spans="37:38" ht="20.25" hidden="1" customHeight="1" x14ac:dyDescent="0.45">
      <c r="AK52248" s="4"/>
      <c r="AL52248" s="5"/>
    </row>
    <row r="52249" spans="37:38" ht="20.25" hidden="1" customHeight="1" x14ac:dyDescent="0.45">
      <c r="AK52249" s="4"/>
      <c r="AL52249" s="5"/>
    </row>
    <row r="52250" spans="37:38" ht="20.25" hidden="1" customHeight="1" x14ac:dyDescent="0.45">
      <c r="AK52250" s="4"/>
      <c r="AL52250" s="5"/>
    </row>
    <row r="52251" spans="37:38" ht="20.25" hidden="1" customHeight="1" x14ac:dyDescent="0.45">
      <c r="AK52251" s="4"/>
      <c r="AL52251" s="5"/>
    </row>
    <row r="52252" spans="37:38" ht="20.25" hidden="1" customHeight="1" x14ac:dyDescent="0.45">
      <c r="AK52252" s="4"/>
      <c r="AL52252" s="5"/>
    </row>
    <row r="52253" spans="37:38" ht="20.25" hidden="1" customHeight="1" x14ac:dyDescent="0.45">
      <c r="AK52253" s="4"/>
      <c r="AL52253" s="5"/>
    </row>
    <row r="52254" spans="37:38" ht="20.25" hidden="1" customHeight="1" x14ac:dyDescent="0.45">
      <c r="AK52254" s="4"/>
      <c r="AL52254" s="5"/>
    </row>
    <row r="52255" spans="37:38" ht="20.25" hidden="1" customHeight="1" x14ac:dyDescent="0.45">
      <c r="AK52255" s="4"/>
      <c r="AL52255" s="5"/>
    </row>
    <row r="52256" spans="37:38" ht="20.25" hidden="1" customHeight="1" x14ac:dyDescent="0.45">
      <c r="AK52256" s="4"/>
      <c r="AL52256" s="5"/>
    </row>
    <row r="52257" spans="37:38" ht="20.25" hidden="1" customHeight="1" x14ac:dyDescent="0.45">
      <c r="AK52257" s="4"/>
      <c r="AL52257" s="5"/>
    </row>
    <row r="52258" spans="37:38" ht="20.25" hidden="1" customHeight="1" x14ac:dyDescent="0.45">
      <c r="AK52258" s="4"/>
      <c r="AL52258" s="5"/>
    </row>
    <row r="52259" spans="37:38" ht="20.25" hidden="1" customHeight="1" x14ac:dyDescent="0.45">
      <c r="AK52259" s="4"/>
      <c r="AL52259" s="5"/>
    </row>
    <row r="52260" spans="37:38" ht="20.25" hidden="1" customHeight="1" x14ac:dyDescent="0.45">
      <c r="AK52260" s="4"/>
      <c r="AL52260" s="5"/>
    </row>
    <row r="52261" spans="37:38" ht="20.25" hidden="1" customHeight="1" x14ac:dyDescent="0.45">
      <c r="AK52261" s="4"/>
      <c r="AL52261" s="5"/>
    </row>
    <row r="52262" spans="37:38" ht="20.25" hidden="1" customHeight="1" x14ac:dyDescent="0.45">
      <c r="AK52262" s="4"/>
      <c r="AL52262" s="5"/>
    </row>
    <row r="52263" spans="37:38" ht="20.25" hidden="1" customHeight="1" x14ac:dyDescent="0.45">
      <c r="AK52263" s="4"/>
      <c r="AL52263" s="5"/>
    </row>
    <row r="52264" spans="37:38" ht="20.25" hidden="1" customHeight="1" x14ac:dyDescent="0.45">
      <c r="AK52264" s="4"/>
      <c r="AL52264" s="5"/>
    </row>
    <row r="52265" spans="37:38" ht="20.25" hidden="1" customHeight="1" x14ac:dyDescent="0.45">
      <c r="AK52265" s="4"/>
      <c r="AL52265" s="5"/>
    </row>
    <row r="52266" spans="37:38" ht="20.25" hidden="1" customHeight="1" x14ac:dyDescent="0.45">
      <c r="AK52266" s="4"/>
      <c r="AL52266" s="5"/>
    </row>
    <row r="52267" spans="37:38" ht="20.25" hidden="1" customHeight="1" x14ac:dyDescent="0.45">
      <c r="AK52267" s="4"/>
      <c r="AL52267" s="5"/>
    </row>
    <row r="52268" spans="37:38" ht="20.25" hidden="1" customHeight="1" x14ac:dyDescent="0.45">
      <c r="AK52268" s="4"/>
      <c r="AL52268" s="5"/>
    </row>
    <row r="52269" spans="37:38" ht="20.25" hidden="1" customHeight="1" x14ac:dyDescent="0.45">
      <c r="AK52269" s="4"/>
      <c r="AL52269" s="5"/>
    </row>
    <row r="52270" spans="37:38" ht="20.25" hidden="1" customHeight="1" x14ac:dyDescent="0.45">
      <c r="AK52270" s="4"/>
      <c r="AL52270" s="5"/>
    </row>
    <row r="52271" spans="37:38" ht="20.25" hidden="1" customHeight="1" x14ac:dyDescent="0.45">
      <c r="AK52271" s="4"/>
      <c r="AL52271" s="5"/>
    </row>
    <row r="52272" spans="37:38" ht="20.25" hidden="1" customHeight="1" x14ac:dyDescent="0.45">
      <c r="AK52272" s="4"/>
      <c r="AL52272" s="5"/>
    </row>
    <row r="52273" spans="37:38" ht="20.25" hidden="1" customHeight="1" x14ac:dyDescent="0.45">
      <c r="AK52273" s="4"/>
      <c r="AL52273" s="5"/>
    </row>
    <row r="52274" spans="37:38" ht="20.25" hidden="1" customHeight="1" x14ac:dyDescent="0.45">
      <c r="AK52274" s="4"/>
      <c r="AL52274" s="5"/>
    </row>
    <row r="52275" spans="37:38" ht="20.25" hidden="1" customHeight="1" x14ac:dyDescent="0.45">
      <c r="AK52275" s="4"/>
      <c r="AL52275" s="5"/>
    </row>
    <row r="52276" spans="37:38" ht="20.25" hidden="1" customHeight="1" x14ac:dyDescent="0.45">
      <c r="AK52276" s="4"/>
      <c r="AL52276" s="5"/>
    </row>
    <row r="52277" spans="37:38" ht="20.25" hidden="1" customHeight="1" x14ac:dyDescent="0.45">
      <c r="AK52277" s="4"/>
      <c r="AL52277" s="5"/>
    </row>
    <row r="52278" spans="37:38" ht="20.25" hidden="1" customHeight="1" x14ac:dyDescent="0.45">
      <c r="AK52278" s="4"/>
      <c r="AL52278" s="5"/>
    </row>
    <row r="52279" spans="37:38" ht="20.25" hidden="1" customHeight="1" x14ac:dyDescent="0.45">
      <c r="AK52279" s="4"/>
      <c r="AL52279" s="5"/>
    </row>
    <row r="52280" spans="37:38" ht="20.25" hidden="1" customHeight="1" x14ac:dyDescent="0.45">
      <c r="AK52280" s="4"/>
      <c r="AL52280" s="5"/>
    </row>
    <row r="52281" spans="37:38" ht="20.25" hidden="1" customHeight="1" x14ac:dyDescent="0.45">
      <c r="AK52281" s="4"/>
      <c r="AL52281" s="5"/>
    </row>
    <row r="52282" spans="37:38" ht="20.25" hidden="1" customHeight="1" x14ac:dyDescent="0.45">
      <c r="AK52282" s="4"/>
      <c r="AL52282" s="5"/>
    </row>
    <row r="52283" spans="37:38" ht="20.25" hidden="1" customHeight="1" x14ac:dyDescent="0.45">
      <c r="AK52283" s="4"/>
      <c r="AL52283" s="5"/>
    </row>
    <row r="52284" spans="37:38" ht="20.25" hidden="1" customHeight="1" x14ac:dyDescent="0.45">
      <c r="AK52284" s="4"/>
      <c r="AL52284" s="5"/>
    </row>
    <row r="52285" spans="37:38" ht="20.25" hidden="1" customHeight="1" x14ac:dyDescent="0.45">
      <c r="AK52285" s="4"/>
      <c r="AL52285" s="5"/>
    </row>
    <row r="52286" spans="37:38" ht="20.25" hidden="1" customHeight="1" x14ac:dyDescent="0.45">
      <c r="AK52286" s="4"/>
      <c r="AL52286" s="5"/>
    </row>
    <row r="52287" spans="37:38" ht="20.25" hidden="1" customHeight="1" x14ac:dyDescent="0.45">
      <c r="AK52287" s="4"/>
      <c r="AL52287" s="5"/>
    </row>
    <row r="52288" spans="37:38" ht="20.25" hidden="1" customHeight="1" x14ac:dyDescent="0.45">
      <c r="AK52288" s="4"/>
      <c r="AL52288" s="5"/>
    </row>
    <row r="52289" spans="37:38" ht="20.25" hidden="1" customHeight="1" x14ac:dyDescent="0.45">
      <c r="AK52289" s="4"/>
      <c r="AL52289" s="5"/>
    </row>
    <row r="52290" spans="37:38" ht="20.25" hidden="1" customHeight="1" x14ac:dyDescent="0.45">
      <c r="AK52290" s="4"/>
      <c r="AL52290" s="5"/>
    </row>
    <row r="52291" spans="37:38" ht="20.25" hidden="1" customHeight="1" x14ac:dyDescent="0.45">
      <c r="AK52291" s="4"/>
      <c r="AL52291" s="5"/>
    </row>
    <row r="52292" spans="37:38" ht="20.25" hidden="1" customHeight="1" x14ac:dyDescent="0.45">
      <c r="AK52292" s="4"/>
      <c r="AL52292" s="5"/>
    </row>
    <row r="52293" spans="37:38" ht="20.25" hidden="1" customHeight="1" x14ac:dyDescent="0.45">
      <c r="AK52293" s="4"/>
      <c r="AL52293" s="5"/>
    </row>
    <row r="52294" spans="37:38" ht="20.25" hidden="1" customHeight="1" x14ac:dyDescent="0.45">
      <c r="AK52294" s="4"/>
      <c r="AL52294" s="5"/>
    </row>
    <row r="52295" spans="37:38" ht="20.25" hidden="1" customHeight="1" x14ac:dyDescent="0.45">
      <c r="AK52295" s="4"/>
      <c r="AL52295" s="5"/>
    </row>
    <row r="52296" spans="37:38" ht="20.25" hidden="1" customHeight="1" x14ac:dyDescent="0.45">
      <c r="AK52296" s="4"/>
      <c r="AL52296" s="5"/>
    </row>
    <row r="52297" spans="37:38" ht="20.25" hidden="1" customHeight="1" x14ac:dyDescent="0.45">
      <c r="AK52297" s="4"/>
      <c r="AL52297" s="5"/>
    </row>
    <row r="52298" spans="37:38" ht="20.25" hidden="1" customHeight="1" x14ac:dyDescent="0.45">
      <c r="AK52298" s="4"/>
      <c r="AL52298" s="5"/>
    </row>
    <row r="52299" spans="37:38" ht="20.25" hidden="1" customHeight="1" x14ac:dyDescent="0.45">
      <c r="AK52299" s="4"/>
      <c r="AL52299" s="5"/>
    </row>
    <row r="52300" spans="37:38" ht="20.25" hidden="1" customHeight="1" x14ac:dyDescent="0.45">
      <c r="AK52300" s="4"/>
      <c r="AL52300" s="5"/>
    </row>
    <row r="52301" spans="37:38" ht="20.25" hidden="1" customHeight="1" x14ac:dyDescent="0.45">
      <c r="AK52301" s="4"/>
      <c r="AL52301" s="5"/>
    </row>
    <row r="52302" spans="37:38" ht="20.25" hidden="1" customHeight="1" x14ac:dyDescent="0.45">
      <c r="AK52302" s="4"/>
      <c r="AL52302" s="5"/>
    </row>
    <row r="52303" spans="37:38" ht="20.25" hidden="1" customHeight="1" x14ac:dyDescent="0.45">
      <c r="AK52303" s="4"/>
      <c r="AL52303" s="5"/>
    </row>
    <row r="52304" spans="37:38" ht="20.25" hidden="1" customHeight="1" x14ac:dyDescent="0.45">
      <c r="AK52304" s="4"/>
      <c r="AL52304" s="5"/>
    </row>
    <row r="52305" spans="37:38" ht="20.25" hidden="1" customHeight="1" x14ac:dyDescent="0.45">
      <c r="AK52305" s="4"/>
      <c r="AL52305" s="5"/>
    </row>
    <row r="52306" spans="37:38" ht="20.25" hidden="1" customHeight="1" x14ac:dyDescent="0.45">
      <c r="AK52306" s="4"/>
      <c r="AL52306" s="5"/>
    </row>
    <row r="52307" spans="37:38" ht="20.25" hidden="1" customHeight="1" x14ac:dyDescent="0.45">
      <c r="AK52307" s="4"/>
      <c r="AL52307" s="5"/>
    </row>
    <row r="52308" spans="37:38" ht="20.25" hidden="1" customHeight="1" x14ac:dyDescent="0.45">
      <c r="AK52308" s="4"/>
      <c r="AL52308" s="5"/>
    </row>
    <row r="52309" spans="37:38" ht="20.25" hidden="1" customHeight="1" x14ac:dyDescent="0.45">
      <c r="AK52309" s="4"/>
      <c r="AL52309" s="5"/>
    </row>
    <row r="52310" spans="37:38" ht="20.25" hidden="1" customHeight="1" x14ac:dyDescent="0.45">
      <c r="AK52310" s="4"/>
      <c r="AL52310" s="5"/>
    </row>
    <row r="52311" spans="37:38" ht="20.25" hidden="1" customHeight="1" x14ac:dyDescent="0.45">
      <c r="AK52311" s="4"/>
      <c r="AL52311" s="5"/>
    </row>
    <row r="52312" spans="37:38" ht="20.25" hidden="1" customHeight="1" x14ac:dyDescent="0.45">
      <c r="AK52312" s="4"/>
      <c r="AL52312" s="5"/>
    </row>
    <row r="52313" spans="37:38" ht="20.25" hidden="1" customHeight="1" x14ac:dyDescent="0.45">
      <c r="AK52313" s="4"/>
      <c r="AL52313" s="5"/>
    </row>
    <row r="52314" spans="37:38" ht="20.25" hidden="1" customHeight="1" x14ac:dyDescent="0.45">
      <c r="AK52314" s="4"/>
      <c r="AL52314" s="5"/>
    </row>
    <row r="52315" spans="37:38" ht="20.25" hidden="1" customHeight="1" x14ac:dyDescent="0.45">
      <c r="AK52315" s="4"/>
      <c r="AL52315" s="5"/>
    </row>
    <row r="52316" spans="37:38" ht="20.25" hidden="1" customHeight="1" x14ac:dyDescent="0.45">
      <c r="AK52316" s="4"/>
      <c r="AL52316" s="5"/>
    </row>
    <row r="52317" spans="37:38" ht="20.25" hidden="1" customHeight="1" x14ac:dyDescent="0.45">
      <c r="AK52317" s="4"/>
      <c r="AL52317" s="5"/>
    </row>
    <row r="52318" spans="37:38" ht="20.25" hidden="1" customHeight="1" x14ac:dyDescent="0.45">
      <c r="AK52318" s="4"/>
      <c r="AL52318" s="5"/>
    </row>
    <row r="52319" spans="37:38" ht="20.25" hidden="1" customHeight="1" x14ac:dyDescent="0.45">
      <c r="AK52319" s="4"/>
      <c r="AL52319" s="5"/>
    </row>
    <row r="52320" spans="37:38" ht="20.25" hidden="1" customHeight="1" x14ac:dyDescent="0.45">
      <c r="AK52320" s="4"/>
      <c r="AL52320" s="5"/>
    </row>
    <row r="52321" spans="37:38" ht="20.25" hidden="1" customHeight="1" x14ac:dyDescent="0.45">
      <c r="AK52321" s="4"/>
      <c r="AL52321" s="5"/>
    </row>
    <row r="52322" spans="37:38" ht="20.25" hidden="1" customHeight="1" x14ac:dyDescent="0.45">
      <c r="AK52322" s="4"/>
      <c r="AL52322" s="5"/>
    </row>
    <row r="52323" spans="37:38" ht="20.25" hidden="1" customHeight="1" x14ac:dyDescent="0.45">
      <c r="AK52323" s="4"/>
      <c r="AL52323" s="5"/>
    </row>
    <row r="52324" spans="37:38" ht="20.25" hidden="1" customHeight="1" x14ac:dyDescent="0.45">
      <c r="AK52324" s="4"/>
      <c r="AL52324" s="5"/>
    </row>
    <row r="52325" spans="37:38" ht="20.25" hidden="1" customHeight="1" x14ac:dyDescent="0.45">
      <c r="AK52325" s="4"/>
      <c r="AL52325" s="5"/>
    </row>
    <row r="52326" spans="37:38" ht="20.25" hidden="1" customHeight="1" x14ac:dyDescent="0.45">
      <c r="AK52326" s="4"/>
      <c r="AL52326" s="5"/>
    </row>
    <row r="52327" spans="37:38" ht="20.25" hidden="1" customHeight="1" x14ac:dyDescent="0.45">
      <c r="AK52327" s="4"/>
      <c r="AL52327" s="5"/>
    </row>
    <row r="52328" spans="37:38" ht="20.25" hidden="1" customHeight="1" x14ac:dyDescent="0.45">
      <c r="AK52328" s="4"/>
      <c r="AL52328" s="5"/>
    </row>
    <row r="52329" spans="37:38" ht="20.25" hidden="1" customHeight="1" x14ac:dyDescent="0.45">
      <c r="AK52329" s="4"/>
      <c r="AL52329" s="5"/>
    </row>
    <row r="52330" spans="37:38" ht="20.25" hidden="1" customHeight="1" x14ac:dyDescent="0.45">
      <c r="AK52330" s="4"/>
      <c r="AL52330" s="5"/>
    </row>
    <row r="52331" spans="37:38" ht="20.25" hidden="1" customHeight="1" x14ac:dyDescent="0.45">
      <c r="AK52331" s="4"/>
      <c r="AL52331" s="5"/>
    </row>
    <row r="52332" spans="37:38" ht="20.25" hidden="1" customHeight="1" x14ac:dyDescent="0.45">
      <c r="AK52332" s="4"/>
      <c r="AL52332" s="5"/>
    </row>
    <row r="52333" spans="37:38" ht="20.25" hidden="1" customHeight="1" x14ac:dyDescent="0.45">
      <c r="AK52333" s="4"/>
      <c r="AL52333" s="5"/>
    </row>
    <row r="52334" spans="37:38" ht="20.25" hidden="1" customHeight="1" x14ac:dyDescent="0.45">
      <c r="AK52334" s="4"/>
      <c r="AL52334" s="5"/>
    </row>
    <row r="52335" spans="37:38" ht="20.25" hidden="1" customHeight="1" x14ac:dyDescent="0.45">
      <c r="AK52335" s="4"/>
      <c r="AL52335" s="5"/>
    </row>
    <row r="52336" spans="37:38" ht="20.25" hidden="1" customHeight="1" x14ac:dyDescent="0.45">
      <c r="AK52336" s="4"/>
      <c r="AL52336" s="5"/>
    </row>
    <row r="52337" spans="37:38" ht="20.25" hidden="1" customHeight="1" x14ac:dyDescent="0.45">
      <c r="AK52337" s="4"/>
      <c r="AL52337" s="5"/>
    </row>
    <row r="52338" spans="37:38" ht="20.25" hidden="1" customHeight="1" x14ac:dyDescent="0.45">
      <c r="AK52338" s="4"/>
      <c r="AL52338" s="5"/>
    </row>
    <row r="52339" spans="37:38" ht="20.25" hidden="1" customHeight="1" x14ac:dyDescent="0.45">
      <c r="AK52339" s="4"/>
      <c r="AL52339" s="5"/>
    </row>
    <row r="52340" spans="37:38" ht="20.25" hidden="1" customHeight="1" x14ac:dyDescent="0.45">
      <c r="AK52340" s="4"/>
      <c r="AL52340" s="5"/>
    </row>
    <row r="52341" spans="37:38" ht="20.25" hidden="1" customHeight="1" x14ac:dyDescent="0.45">
      <c r="AK52341" s="4"/>
      <c r="AL52341" s="5"/>
    </row>
    <row r="52342" spans="37:38" ht="20.25" hidden="1" customHeight="1" x14ac:dyDescent="0.45">
      <c r="AK52342" s="4"/>
      <c r="AL52342" s="5"/>
    </row>
    <row r="52343" spans="37:38" ht="20.25" hidden="1" customHeight="1" x14ac:dyDescent="0.45">
      <c r="AK52343" s="4"/>
      <c r="AL52343" s="5"/>
    </row>
    <row r="52344" spans="37:38" ht="20.25" hidden="1" customHeight="1" x14ac:dyDescent="0.45">
      <c r="AK52344" s="4"/>
      <c r="AL52344" s="5"/>
    </row>
    <row r="52345" spans="37:38" ht="20.25" hidden="1" customHeight="1" x14ac:dyDescent="0.45">
      <c r="AK52345" s="4"/>
      <c r="AL52345" s="5"/>
    </row>
    <row r="52346" spans="37:38" ht="20.25" hidden="1" customHeight="1" x14ac:dyDescent="0.45">
      <c r="AK52346" s="4"/>
      <c r="AL52346" s="5"/>
    </row>
    <row r="52347" spans="37:38" ht="20.25" hidden="1" customHeight="1" x14ac:dyDescent="0.45">
      <c r="AK52347" s="4"/>
      <c r="AL52347" s="5"/>
    </row>
    <row r="52348" spans="37:38" ht="20.25" hidden="1" customHeight="1" x14ac:dyDescent="0.45">
      <c r="AK52348" s="4"/>
      <c r="AL52348" s="5"/>
    </row>
    <row r="52349" spans="37:38" ht="20.25" hidden="1" customHeight="1" x14ac:dyDescent="0.45">
      <c r="AK52349" s="4"/>
      <c r="AL52349" s="5"/>
    </row>
    <row r="52350" spans="37:38" ht="20.25" hidden="1" customHeight="1" x14ac:dyDescent="0.45">
      <c r="AK52350" s="4"/>
      <c r="AL52350" s="5"/>
    </row>
    <row r="52351" spans="37:38" ht="20.25" hidden="1" customHeight="1" x14ac:dyDescent="0.45">
      <c r="AK52351" s="4"/>
      <c r="AL52351" s="5"/>
    </row>
    <row r="52352" spans="37:38" ht="20.25" hidden="1" customHeight="1" x14ac:dyDescent="0.45">
      <c r="AK52352" s="4"/>
      <c r="AL52352" s="5"/>
    </row>
    <row r="52353" spans="37:38" ht="20.25" hidden="1" customHeight="1" x14ac:dyDescent="0.45">
      <c r="AK52353" s="4"/>
      <c r="AL52353" s="5"/>
    </row>
    <row r="52354" spans="37:38" ht="20.25" hidden="1" customHeight="1" x14ac:dyDescent="0.45">
      <c r="AK52354" s="4"/>
      <c r="AL52354" s="5"/>
    </row>
    <row r="52355" spans="37:38" ht="20.25" hidden="1" customHeight="1" x14ac:dyDescent="0.45">
      <c r="AK52355" s="4"/>
      <c r="AL52355" s="5"/>
    </row>
    <row r="52356" spans="37:38" ht="20.25" hidden="1" customHeight="1" x14ac:dyDescent="0.45">
      <c r="AK52356" s="4"/>
      <c r="AL52356" s="5"/>
    </row>
    <row r="52357" spans="37:38" ht="20.25" hidden="1" customHeight="1" x14ac:dyDescent="0.45">
      <c r="AK52357" s="4"/>
      <c r="AL52357" s="5"/>
    </row>
    <row r="52358" spans="37:38" ht="20.25" hidden="1" customHeight="1" x14ac:dyDescent="0.45">
      <c r="AK52358" s="4"/>
      <c r="AL52358" s="5"/>
    </row>
    <row r="52359" spans="37:38" ht="20.25" hidden="1" customHeight="1" x14ac:dyDescent="0.45">
      <c r="AK52359" s="4"/>
      <c r="AL52359" s="5"/>
    </row>
    <row r="52360" spans="37:38" ht="20.25" hidden="1" customHeight="1" x14ac:dyDescent="0.45">
      <c r="AK52360" s="4"/>
      <c r="AL52360" s="5"/>
    </row>
    <row r="52361" spans="37:38" ht="20.25" hidden="1" customHeight="1" x14ac:dyDescent="0.45">
      <c r="AK52361" s="4"/>
      <c r="AL52361" s="5"/>
    </row>
    <row r="52362" spans="37:38" ht="20.25" hidden="1" customHeight="1" x14ac:dyDescent="0.45">
      <c r="AK52362" s="4"/>
      <c r="AL52362" s="5"/>
    </row>
    <row r="52363" spans="37:38" ht="20.25" hidden="1" customHeight="1" x14ac:dyDescent="0.45">
      <c r="AK52363" s="4"/>
      <c r="AL52363" s="5"/>
    </row>
    <row r="52364" spans="37:38" ht="20.25" hidden="1" customHeight="1" x14ac:dyDescent="0.45">
      <c r="AK52364" s="4"/>
      <c r="AL52364" s="5"/>
    </row>
    <row r="52365" spans="37:38" ht="20.25" hidden="1" customHeight="1" x14ac:dyDescent="0.45">
      <c r="AK52365" s="4"/>
      <c r="AL52365" s="5"/>
    </row>
    <row r="52366" spans="37:38" ht="20.25" hidden="1" customHeight="1" x14ac:dyDescent="0.45">
      <c r="AK52366" s="4"/>
      <c r="AL52366" s="5"/>
    </row>
    <row r="52367" spans="37:38" ht="20.25" hidden="1" customHeight="1" x14ac:dyDescent="0.45">
      <c r="AK52367" s="4"/>
      <c r="AL52367" s="5"/>
    </row>
    <row r="52368" spans="37:38" ht="20.25" hidden="1" customHeight="1" x14ac:dyDescent="0.45">
      <c r="AK52368" s="4"/>
      <c r="AL52368" s="5"/>
    </row>
    <row r="52369" spans="37:38" ht="20.25" hidden="1" customHeight="1" x14ac:dyDescent="0.45">
      <c r="AK52369" s="4"/>
      <c r="AL52369" s="5"/>
    </row>
    <row r="52370" spans="37:38" ht="20.25" hidden="1" customHeight="1" x14ac:dyDescent="0.45">
      <c r="AK52370" s="4"/>
      <c r="AL52370" s="5"/>
    </row>
    <row r="52371" spans="37:38" ht="20.25" hidden="1" customHeight="1" x14ac:dyDescent="0.45">
      <c r="AK52371" s="4"/>
      <c r="AL52371" s="5"/>
    </row>
    <row r="52372" spans="37:38" ht="20.25" hidden="1" customHeight="1" x14ac:dyDescent="0.45">
      <c r="AK52372" s="4"/>
      <c r="AL52372" s="5"/>
    </row>
    <row r="52373" spans="37:38" ht="20.25" hidden="1" customHeight="1" x14ac:dyDescent="0.45">
      <c r="AK52373" s="4"/>
      <c r="AL52373" s="5"/>
    </row>
    <row r="52374" spans="37:38" ht="20.25" hidden="1" customHeight="1" x14ac:dyDescent="0.45">
      <c r="AK52374" s="4"/>
      <c r="AL52374" s="5"/>
    </row>
    <row r="52375" spans="37:38" ht="20.25" hidden="1" customHeight="1" x14ac:dyDescent="0.45">
      <c r="AK52375" s="4"/>
      <c r="AL52375" s="5"/>
    </row>
    <row r="52376" spans="37:38" ht="20.25" hidden="1" customHeight="1" x14ac:dyDescent="0.45">
      <c r="AK52376" s="4"/>
      <c r="AL52376" s="5"/>
    </row>
    <row r="52377" spans="37:38" ht="20.25" hidden="1" customHeight="1" x14ac:dyDescent="0.45">
      <c r="AK52377" s="4"/>
      <c r="AL52377" s="5"/>
    </row>
    <row r="52378" spans="37:38" ht="20.25" hidden="1" customHeight="1" x14ac:dyDescent="0.45">
      <c r="AK52378" s="4"/>
      <c r="AL52378" s="5"/>
    </row>
    <row r="52379" spans="37:38" ht="20.25" hidden="1" customHeight="1" x14ac:dyDescent="0.45">
      <c r="AK52379" s="4"/>
      <c r="AL52379" s="5"/>
    </row>
    <row r="52380" spans="37:38" ht="20.25" hidden="1" customHeight="1" x14ac:dyDescent="0.45">
      <c r="AK52380" s="4"/>
      <c r="AL52380" s="5"/>
    </row>
    <row r="52381" spans="37:38" ht="20.25" hidden="1" customHeight="1" x14ac:dyDescent="0.45">
      <c r="AK52381" s="4"/>
      <c r="AL52381" s="5"/>
    </row>
    <row r="52382" spans="37:38" ht="20.25" hidden="1" customHeight="1" x14ac:dyDescent="0.45">
      <c r="AK52382" s="4"/>
      <c r="AL52382" s="5"/>
    </row>
    <row r="52383" spans="37:38" ht="20.25" hidden="1" customHeight="1" x14ac:dyDescent="0.45">
      <c r="AK52383" s="4"/>
      <c r="AL52383" s="5"/>
    </row>
    <row r="52384" spans="37:38" ht="20.25" hidden="1" customHeight="1" x14ac:dyDescent="0.45">
      <c r="AK52384" s="4"/>
      <c r="AL52384" s="5"/>
    </row>
    <row r="52385" spans="37:38" ht="20.25" hidden="1" customHeight="1" x14ac:dyDescent="0.45">
      <c r="AK52385" s="4"/>
      <c r="AL52385" s="5"/>
    </row>
    <row r="52386" spans="37:38" ht="20.25" hidden="1" customHeight="1" x14ac:dyDescent="0.45">
      <c r="AK52386" s="4"/>
      <c r="AL52386" s="5"/>
    </row>
    <row r="52387" spans="37:38" ht="20.25" hidden="1" customHeight="1" x14ac:dyDescent="0.45">
      <c r="AK52387" s="4"/>
      <c r="AL52387" s="5"/>
    </row>
    <row r="52388" spans="37:38" ht="20.25" hidden="1" customHeight="1" x14ac:dyDescent="0.45">
      <c r="AK52388" s="4"/>
      <c r="AL52388" s="5"/>
    </row>
    <row r="52389" spans="37:38" ht="20.25" hidden="1" customHeight="1" x14ac:dyDescent="0.45">
      <c r="AK52389" s="4"/>
      <c r="AL52389" s="5"/>
    </row>
    <row r="52390" spans="37:38" ht="20.25" hidden="1" customHeight="1" x14ac:dyDescent="0.45">
      <c r="AK52390" s="4"/>
      <c r="AL52390" s="5"/>
    </row>
    <row r="52391" spans="37:38" ht="20.25" hidden="1" customHeight="1" x14ac:dyDescent="0.45">
      <c r="AK52391" s="4"/>
      <c r="AL52391" s="5"/>
    </row>
    <row r="52392" spans="37:38" ht="20.25" hidden="1" customHeight="1" x14ac:dyDescent="0.45">
      <c r="AK52392" s="4"/>
      <c r="AL52392" s="5"/>
    </row>
    <row r="52393" spans="37:38" ht="20.25" hidden="1" customHeight="1" x14ac:dyDescent="0.45">
      <c r="AK52393" s="4"/>
      <c r="AL52393" s="5"/>
    </row>
    <row r="52394" spans="37:38" ht="20.25" hidden="1" customHeight="1" x14ac:dyDescent="0.45">
      <c r="AK52394" s="4"/>
      <c r="AL52394" s="5"/>
    </row>
    <row r="52395" spans="37:38" ht="20.25" hidden="1" customHeight="1" x14ac:dyDescent="0.45">
      <c r="AK52395" s="4"/>
      <c r="AL52395" s="5"/>
    </row>
    <row r="52396" spans="37:38" ht="20.25" hidden="1" customHeight="1" x14ac:dyDescent="0.45">
      <c r="AK52396" s="4"/>
      <c r="AL52396" s="5"/>
    </row>
    <row r="52397" spans="37:38" ht="20.25" hidden="1" customHeight="1" x14ac:dyDescent="0.45">
      <c r="AK52397" s="4"/>
      <c r="AL52397" s="5"/>
    </row>
    <row r="52398" spans="37:38" ht="20.25" hidden="1" customHeight="1" x14ac:dyDescent="0.45">
      <c r="AK52398" s="4"/>
      <c r="AL52398" s="5"/>
    </row>
    <row r="52399" spans="37:38" ht="20.25" hidden="1" customHeight="1" x14ac:dyDescent="0.45">
      <c r="AK52399" s="4"/>
      <c r="AL52399" s="5"/>
    </row>
    <row r="52400" spans="37:38" ht="20.25" hidden="1" customHeight="1" x14ac:dyDescent="0.45">
      <c r="AK52400" s="4"/>
      <c r="AL52400" s="5"/>
    </row>
    <row r="52401" spans="37:38" ht="20.25" hidden="1" customHeight="1" x14ac:dyDescent="0.45">
      <c r="AK52401" s="4"/>
      <c r="AL52401" s="5"/>
    </row>
    <row r="52402" spans="37:38" ht="20.25" hidden="1" customHeight="1" x14ac:dyDescent="0.45">
      <c r="AK52402" s="4"/>
      <c r="AL52402" s="5"/>
    </row>
    <row r="52403" spans="37:38" ht="20.25" hidden="1" customHeight="1" x14ac:dyDescent="0.45">
      <c r="AK52403" s="4"/>
      <c r="AL52403" s="5"/>
    </row>
    <row r="52404" spans="37:38" ht="20.25" hidden="1" customHeight="1" x14ac:dyDescent="0.45">
      <c r="AK52404" s="4"/>
      <c r="AL52404" s="5"/>
    </row>
    <row r="52405" spans="37:38" ht="20.25" hidden="1" customHeight="1" x14ac:dyDescent="0.45">
      <c r="AK52405" s="4"/>
      <c r="AL52405" s="5"/>
    </row>
    <row r="52406" spans="37:38" ht="20.25" hidden="1" customHeight="1" x14ac:dyDescent="0.45">
      <c r="AK52406" s="4"/>
      <c r="AL52406" s="5"/>
    </row>
    <row r="52407" spans="37:38" ht="20.25" hidden="1" customHeight="1" x14ac:dyDescent="0.45">
      <c r="AK52407" s="4"/>
      <c r="AL52407" s="5"/>
    </row>
    <row r="52408" spans="37:38" ht="20.25" hidden="1" customHeight="1" x14ac:dyDescent="0.45">
      <c r="AK52408" s="4"/>
      <c r="AL52408" s="5"/>
    </row>
    <row r="52409" spans="37:38" ht="20.25" hidden="1" customHeight="1" x14ac:dyDescent="0.45">
      <c r="AK52409" s="4"/>
      <c r="AL52409" s="5"/>
    </row>
    <row r="52410" spans="37:38" ht="20.25" hidden="1" customHeight="1" x14ac:dyDescent="0.45">
      <c r="AK52410" s="4"/>
      <c r="AL52410" s="5"/>
    </row>
    <row r="52411" spans="37:38" ht="20.25" hidden="1" customHeight="1" x14ac:dyDescent="0.45">
      <c r="AK52411" s="4"/>
      <c r="AL52411" s="5"/>
    </row>
    <row r="52412" spans="37:38" ht="20.25" hidden="1" customHeight="1" x14ac:dyDescent="0.45">
      <c r="AK52412" s="4"/>
      <c r="AL52412" s="5"/>
    </row>
    <row r="52413" spans="37:38" ht="20.25" hidden="1" customHeight="1" x14ac:dyDescent="0.45">
      <c r="AK52413" s="4"/>
      <c r="AL52413" s="5"/>
    </row>
    <row r="52414" spans="37:38" ht="20.25" hidden="1" customHeight="1" x14ac:dyDescent="0.45">
      <c r="AK52414" s="4"/>
      <c r="AL52414" s="5"/>
    </row>
    <row r="52415" spans="37:38" ht="20.25" hidden="1" customHeight="1" x14ac:dyDescent="0.45">
      <c r="AK52415" s="4"/>
      <c r="AL52415" s="5"/>
    </row>
    <row r="52416" spans="37:38" ht="20.25" hidden="1" customHeight="1" x14ac:dyDescent="0.45">
      <c r="AK52416" s="4"/>
      <c r="AL52416" s="5"/>
    </row>
    <row r="52417" spans="37:38" ht="20.25" hidden="1" customHeight="1" x14ac:dyDescent="0.45">
      <c r="AK52417" s="4"/>
      <c r="AL52417" s="5"/>
    </row>
    <row r="52418" spans="37:38" ht="20.25" hidden="1" customHeight="1" x14ac:dyDescent="0.45">
      <c r="AK52418" s="4"/>
      <c r="AL52418" s="5"/>
    </row>
    <row r="52419" spans="37:38" ht="20.25" hidden="1" customHeight="1" x14ac:dyDescent="0.45">
      <c r="AK52419" s="4"/>
      <c r="AL52419" s="5"/>
    </row>
    <row r="52420" spans="37:38" ht="20.25" hidden="1" customHeight="1" x14ac:dyDescent="0.45">
      <c r="AK52420" s="4"/>
      <c r="AL52420" s="5"/>
    </row>
    <row r="52421" spans="37:38" ht="20.25" hidden="1" customHeight="1" x14ac:dyDescent="0.45">
      <c r="AK52421" s="4"/>
      <c r="AL52421" s="5"/>
    </row>
    <row r="52422" spans="37:38" ht="20.25" hidden="1" customHeight="1" x14ac:dyDescent="0.45">
      <c r="AK52422" s="4"/>
      <c r="AL52422" s="5"/>
    </row>
    <row r="52423" spans="37:38" ht="20.25" hidden="1" customHeight="1" x14ac:dyDescent="0.45">
      <c r="AK52423" s="4"/>
      <c r="AL52423" s="5"/>
    </row>
    <row r="52424" spans="37:38" ht="20.25" hidden="1" customHeight="1" x14ac:dyDescent="0.45">
      <c r="AK52424" s="4"/>
      <c r="AL52424" s="5"/>
    </row>
    <row r="52425" spans="37:38" ht="20.25" hidden="1" customHeight="1" x14ac:dyDescent="0.45">
      <c r="AK52425" s="4"/>
      <c r="AL52425" s="5"/>
    </row>
    <row r="52426" spans="37:38" ht="20.25" hidden="1" customHeight="1" x14ac:dyDescent="0.45">
      <c r="AK52426" s="4"/>
      <c r="AL52426" s="5"/>
    </row>
    <row r="52427" spans="37:38" ht="20.25" hidden="1" customHeight="1" x14ac:dyDescent="0.45">
      <c r="AK52427" s="4"/>
      <c r="AL52427" s="5"/>
    </row>
    <row r="52428" spans="37:38" ht="20.25" hidden="1" customHeight="1" x14ac:dyDescent="0.45">
      <c r="AK52428" s="4"/>
      <c r="AL52428" s="5"/>
    </row>
    <row r="52429" spans="37:38" ht="20.25" hidden="1" customHeight="1" x14ac:dyDescent="0.45">
      <c r="AK52429" s="4"/>
      <c r="AL52429" s="5"/>
    </row>
    <row r="52430" spans="37:38" ht="20.25" hidden="1" customHeight="1" x14ac:dyDescent="0.45">
      <c r="AK52430" s="4"/>
      <c r="AL52430" s="5"/>
    </row>
    <row r="52431" spans="37:38" ht="20.25" hidden="1" customHeight="1" x14ac:dyDescent="0.45">
      <c r="AK52431" s="4"/>
      <c r="AL52431" s="5"/>
    </row>
    <row r="52432" spans="37:38" ht="20.25" hidden="1" customHeight="1" x14ac:dyDescent="0.45">
      <c r="AK52432" s="4"/>
      <c r="AL52432" s="5"/>
    </row>
    <row r="52433" spans="37:38" ht="20.25" hidden="1" customHeight="1" x14ac:dyDescent="0.45">
      <c r="AK52433" s="4"/>
      <c r="AL52433" s="5"/>
    </row>
    <row r="52434" spans="37:38" ht="20.25" hidden="1" customHeight="1" x14ac:dyDescent="0.45">
      <c r="AK52434" s="4"/>
      <c r="AL52434" s="5"/>
    </row>
    <row r="52435" spans="37:38" ht="20.25" hidden="1" customHeight="1" x14ac:dyDescent="0.45">
      <c r="AK52435" s="4"/>
      <c r="AL52435" s="5"/>
    </row>
    <row r="52436" spans="37:38" ht="20.25" hidden="1" customHeight="1" x14ac:dyDescent="0.45">
      <c r="AK52436" s="4"/>
      <c r="AL52436" s="5"/>
    </row>
    <row r="52437" spans="37:38" ht="20.25" hidden="1" customHeight="1" x14ac:dyDescent="0.45">
      <c r="AK52437" s="4"/>
      <c r="AL52437" s="5"/>
    </row>
    <row r="52438" spans="37:38" ht="20.25" hidden="1" customHeight="1" x14ac:dyDescent="0.45">
      <c r="AK52438" s="4"/>
      <c r="AL52438" s="5"/>
    </row>
    <row r="52439" spans="37:38" ht="20.25" hidden="1" customHeight="1" x14ac:dyDescent="0.45">
      <c r="AK52439" s="4"/>
      <c r="AL52439" s="5"/>
    </row>
    <row r="52440" spans="37:38" ht="20.25" hidden="1" customHeight="1" x14ac:dyDescent="0.45">
      <c r="AK52440" s="4"/>
      <c r="AL52440" s="5"/>
    </row>
    <row r="52441" spans="37:38" ht="20.25" hidden="1" customHeight="1" x14ac:dyDescent="0.45">
      <c r="AK52441" s="4"/>
      <c r="AL52441" s="5"/>
    </row>
    <row r="52442" spans="37:38" ht="20.25" hidden="1" customHeight="1" x14ac:dyDescent="0.45">
      <c r="AK52442" s="4"/>
      <c r="AL52442" s="5"/>
    </row>
    <row r="52443" spans="37:38" ht="20.25" hidden="1" customHeight="1" x14ac:dyDescent="0.45">
      <c r="AK52443" s="4"/>
      <c r="AL52443" s="5"/>
    </row>
    <row r="52444" spans="37:38" ht="20.25" hidden="1" customHeight="1" x14ac:dyDescent="0.45">
      <c r="AK52444" s="4"/>
      <c r="AL52444" s="5"/>
    </row>
    <row r="52445" spans="37:38" ht="20.25" hidden="1" customHeight="1" x14ac:dyDescent="0.45">
      <c r="AK52445" s="4"/>
      <c r="AL52445" s="5"/>
    </row>
    <row r="52446" spans="37:38" ht="20.25" hidden="1" customHeight="1" x14ac:dyDescent="0.45">
      <c r="AK52446" s="4"/>
      <c r="AL52446" s="5"/>
    </row>
    <row r="52447" spans="37:38" ht="20.25" hidden="1" customHeight="1" x14ac:dyDescent="0.45">
      <c r="AK52447" s="4"/>
      <c r="AL52447" s="5"/>
    </row>
    <row r="52448" spans="37:38" ht="20.25" hidden="1" customHeight="1" x14ac:dyDescent="0.45">
      <c r="AK52448" s="4"/>
      <c r="AL52448" s="5"/>
    </row>
    <row r="52449" spans="37:38" ht="20.25" hidden="1" customHeight="1" x14ac:dyDescent="0.45">
      <c r="AK52449" s="4"/>
      <c r="AL52449" s="5"/>
    </row>
    <row r="52450" spans="37:38" ht="20.25" hidden="1" customHeight="1" x14ac:dyDescent="0.45">
      <c r="AK52450" s="4"/>
      <c r="AL52450" s="5"/>
    </row>
    <row r="52451" spans="37:38" ht="20.25" hidden="1" customHeight="1" x14ac:dyDescent="0.45">
      <c r="AK52451" s="4"/>
      <c r="AL52451" s="5"/>
    </row>
    <row r="52452" spans="37:38" ht="20.25" hidden="1" customHeight="1" x14ac:dyDescent="0.45">
      <c r="AK52452" s="4"/>
      <c r="AL52452" s="5"/>
    </row>
    <row r="52453" spans="37:38" ht="20.25" hidden="1" customHeight="1" x14ac:dyDescent="0.45">
      <c r="AK52453" s="4"/>
      <c r="AL52453" s="5"/>
    </row>
    <row r="52454" spans="37:38" ht="20.25" hidden="1" customHeight="1" x14ac:dyDescent="0.45">
      <c r="AK52454" s="4"/>
      <c r="AL52454" s="5"/>
    </row>
    <row r="52455" spans="37:38" ht="20.25" hidden="1" customHeight="1" x14ac:dyDescent="0.45">
      <c r="AK52455" s="4"/>
      <c r="AL52455" s="5"/>
    </row>
    <row r="52456" spans="37:38" ht="20.25" hidden="1" customHeight="1" x14ac:dyDescent="0.45">
      <c r="AK52456" s="4"/>
      <c r="AL52456" s="5"/>
    </row>
    <row r="52457" spans="37:38" ht="20.25" hidden="1" customHeight="1" x14ac:dyDescent="0.45">
      <c r="AK52457" s="4"/>
      <c r="AL52457" s="5"/>
    </row>
    <row r="52458" spans="37:38" ht="20.25" hidden="1" customHeight="1" x14ac:dyDescent="0.45">
      <c r="AK52458" s="4"/>
      <c r="AL52458" s="5"/>
    </row>
    <row r="52459" spans="37:38" ht="20.25" hidden="1" customHeight="1" x14ac:dyDescent="0.45">
      <c r="AK52459" s="4"/>
      <c r="AL52459" s="5"/>
    </row>
    <row r="52460" spans="37:38" ht="20.25" hidden="1" customHeight="1" x14ac:dyDescent="0.45">
      <c r="AK52460" s="4"/>
      <c r="AL52460" s="5"/>
    </row>
    <row r="52461" spans="37:38" ht="20.25" hidden="1" customHeight="1" x14ac:dyDescent="0.45">
      <c r="AK52461" s="4"/>
      <c r="AL52461" s="5"/>
    </row>
    <row r="52462" spans="37:38" ht="20.25" hidden="1" customHeight="1" x14ac:dyDescent="0.45">
      <c r="AK52462" s="4"/>
      <c r="AL52462" s="5"/>
    </row>
    <row r="52463" spans="37:38" ht="20.25" hidden="1" customHeight="1" x14ac:dyDescent="0.45">
      <c r="AK52463" s="4"/>
      <c r="AL52463" s="5"/>
    </row>
    <row r="52464" spans="37:38" ht="20.25" hidden="1" customHeight="1" x14ac:dyDescent="0.45">
      <c r="AK52464" s="4"/>
      <c r="AL52464" s="5"/>
    </row>
    <row r="52465" spans="37:38" ht="20.25" hidden="1" customHeight="1" x14ac:dyDescent="0.45">
      <c r="AK52465" s="4"/>
      <c r="AL52465" s="5"/>
    </row>
    <row r="52466" spans="37:38" ht="20.25" hidden="1" customHeight="1" x14ac:dyDescent="0.45">
      <c r="AK52466" s="4"/>
      <c r="AL52466" s="5"/>
    </row>
    <row r="52467" spans="37:38" ht="20.25" hidden="1" customHeight="1" x14ac:dyDescent="0.45">
      <c r="AK52467" s="4"/>
      <c r="AL52467" s="5"/>
    </row>
    <row r="52468" spans="37:38" ht="20.25" hidden="1" customHeight="1" x14ac:dyDescent="0.45">
      <c r="AK52468" s="4"/>
      <c r="AL52468" s="5"/>
    </row>
    <row r="52469" spans="37:38" ht="20.25" hidden="1" customHeight="1" x14ac:dyDescent="0.45">
      <c r="AK52469" s="4"/>
      <c r="AL52469" s="5"/>
    </row>
    <row r="52470" spans="37:38" ht="20.25" hidden="1" customHeight="1" x14ac:dyDescent="0.45">
      <c r="AK52470" s="4"/>
      <c r="AL52470" s="5"/>
    </row>
    <row r="52471" spans="37:38" ht="20.25" hidden="1" customHeight="1" x14ac:dyDescent="0.45">
      <c r="AK52471" s="4"/>
      <c r="AL52471" s="5"/>
    </row>
    <row r="52472" spans="37:38" ht="20.25" hidden="1" customHeight="1" x14ac:dyDescent="0.45">
      <c r="AK52472" s="4"/>
      <c r="AL52472" s="5"/>
    </row>
    <row r="52473" spans="37:38" ht="20.25" hidden="1" customHeight="1" x14ac:dyDescent="0.45">
      <c r="AK52473" s="4"/>
      <c r="AL52473" s="5"/>
    </row>
    <row r="52474" spans="37:38" ht="20.25" hidden="1" customHeight="1" x14ac:dyDescent="0.45">
      <c r="AK52474" s="4"/>
      <c r="AL52474" s="5"/>
    </row>
    <row r="52475" spans="37:38" ht="20.25" hidden="1" customHeight="1" x14ac:dyDescent="0.45">
      <c r="AK52475" s="4"/>
      <c r="AL52475" s="5"/>
    </row>
    <row r="52476" spans="37:38" ht="20.25" hidden="1" customHeight="1" x14ac:dyDescent="0.45">
      <c r="AK52476" s="4"/>
      <c r="AL52476" s="5"/>
    </row>
    <row r="52477" spans="37:38" ht="20.25" hidden="1" customHeight="1" x14ac:dyDescent="0.45">
      <c r="AK52477" s="4"/>
      <c r="AL52477" s="5"/>
    </row>
    <row r="52478" spans="37:38" ht="20.25" hidden="1" customHeight="1" x14ac:dyDescent="0.45">
      <c r="AK52478" s="4"/>
      <c r="AL52478" s="5"/>
    </row>
    <row r="52479" spans="37:38" ht="20.25" hidden="1" customHeight="1" x14ac:dyDescent="0.45">
      <c r="AK52479" s="4"/>
      <c r="AL52479" s="5"/>
    </row>
    <row r="52480" spans="37:38" ht="20.25" hidden="1" customHeight="1" x14ac:dyDescent="0.45">
      <c r="AK52480" s="4"/>
      <c r="AL52480" s="5"/>
    </row>
    <row r="52481" spans="37:38" ht="20.25" hidden="1" customHeight="1" x14ac:dyDescent="0.45">
      <c r="AK52481" s="4"/>
      <c r="AL52481" s="5"/>
    </row>
    <row r="52482" spans="37:38" ht="20.25" hidden="1" customHeight="1" x14ac:dyDescent="0.45">
      <c r="AK52482" s="4"/>
      <c r="AL52482" s="5"/>
    </row>
    <row r="52483" spans="37:38" ht="20.25" hidden="1" customHeight="1" x14ac:dyDescent="0.45">
      <c r="AK52483" s="4"/>
      <c r="AL52483" s="5"/>
    </row>
    <row r="52484" spans="37:38" ht="20.25" hidden="1" customHeight="1" x14ac:dyDescent="0.45">
      <c r="AK52484" s="4"/>
      <c r="AL52484" s="5"/>
    </row>
    <row r="52485" spans="37:38" ht="20.25" hidden="1" customHeight="1" x14ac:dyDescent="0.45">
      <c r="AK52485" s="4"/>
      <c r="AL52485" s="5"/>
    </row>
    <row r="52486" spans="37:38" ht="20.25" hidden="1" customHeight="1" x14ac:dyDescent="0.45">
      <c r="AK52486" s="4"/>
      <c r="AL52486" s="5"/>
    </row>
    <row r="52487" spans="37:38" ht="20.25" hidden="1" customHeight="1" x14ac:dyDescent="0.45">
      <c r="AK52487" s="4"/>
      <c r="AL52487" s="5"/>
    </row>
    <row r="52488" spans="37:38" ht="20.25" hidden="1" customHeight="1" x14ac:dyDescent="0.45">
      <c r="AK52488" s="4"/>
      <c r="AL52488" s="5"/>
    </row>
    <row r="52489" spans="37:38" ht="20.25" hidden="1" customHeight="1" x14ac:dyDescent="0.45">
      <c r="AK52489" s="4"/>
      <c r="AL52489" s="5"/>
    </row>
    <row r="52490" spans="37:38" ht="20.25" hidden="1" customHeight="1" x14ac:dyDescent="0.45">
      <c r="AK52490" s="4"/>
      <c r="AL52490" s="5"/>
    </row>
    <row r="52491" spans="37:38" ht="20.25" hidden="1" customHeight="1" x14ac:dyDescent="0.45">
      <c r="AK52491" s="4"/>
      <c r="AL52491" s="5"/>
    </row>
    <row r="52492" spans="37:38" ht="20.25" hidden="1" customHeight="1" x14ac:dyDescent="0.45">
      <c r="AK52492" s="4"/>
      <c r="AL52492" s="5"/>
    </row>
    <row r="52493" spans="37:38" ht="20.25" hidden="1" customHeight="1" x14ac:dyDescent="0.45">
      <c r="AK52493" s="4"/>
      <c r="AL52493" s="5"/>
    </row>
    <row r="52494" spans="37:38" ht="20.25" hidden="1" customHeight="1" x14ac:dyDescent="0.45">
      <c r="AK52494" s="4"/>
      <c r="AL52494" s="5"/>
    </row>
    <row r="52495" spans="37:38" ht="20.25" hidden="1" customHeight="1" x14ac:dyDescent="0.45">
      <c r="AK52495" s="4"/>
      <c r="AL52495" s="5"/>
    </row>
    <row r="52496" spans="37:38" ht="20.25" hidden="1" customHeight="1" x14ac:dyDescent="0.45">
      <c r="AK52496" s="4"/>
      <c r="AL52496" s="5"/>
    </row>
    <row r="52497" spans="37:38" ht="20.25" hidden="1" customHeight="1" x14ac:dyDescent="0.45">
      <c r="AK52497" s="4"/>
      <c r="AL52497" s="5"/>
    </row>
    <row r="52498" spans="37:38" ht="20.25" hidden="1" customHeight="1" x14ac:dyDescent="0.45">
      <c r="AK52498" s="4"/>
      <c r="AL52498" s="5"/>
    </row>
    <row r="52499" spans="37:38" ht="20.25" hidden="1" customHeight="1" x14ac:dyDescent="0.45">
      <c r="AK52499" s="4"/>
      <c r="AL52499" s="5"/>
    </row>
    <row r="52500" spans="37:38" ht="20.25" hidden="1" customHeight="1" x14ac:dyDescent="0.45">
      <c r="AK52500" s="4"/>
      <c r="AL52500" s="5"/>
    </row>
    <row r="52501" spans="37:38" ht="20.25" hidden="1" customHeight="1" x14ac:dyDescent="0.45">
      <c r="AK52501" s="4"/>
      <c r="AL52501" s="5"/>
    </row>
    <row r="52502" spans="37:38" ht="20.25" hidden="1" customHeight="1" x14ac:dyDescent="0.45">
      <c r="AK52502" s="4"/>
      <c r="AL52502" s="5"/>
    </row>
    <row r="52503" spans="37:38" ht="20.25" hidden="1" customHeight="1" x14ac:dyDescent="0.45">
      <c r="AK52503" s="4"/>
      <c r="AL52503" s="5"/>
    </row>
    <row r="52504" spans="37:38" ht="20.25" hidden="1" customHeight="1" x14ac:dyDescent="0.45">
      <c r="AK52504" s="4"/>
      <c r="AL52504" s="5"/>
    </row>
    <row r="52505" spans="37:38" ht="20.25" hidden="1" customHeight="1" x14ac:dyDescent="0.45">
      <c r="AK52505" s="4"/>
      <c r="AL52505" s="5"/>
    </row>
    <row r="52506" spans="37:38" ht="20.25" hidden="1" customHeight="1" x14ac:dyDescent="0.45">
      <c r="AK52506" s="4"/>
      <c r="AL52506" s="5"/>
    </row>
    <row r="52507" spans="37:38" ht="20.25" hidden="1" customHeight="1" x14ac:dyDescent="0.45">
      <c r="AK52507" s="4"/>
      <c r="AL52507" s="5"/>
    </row>
    <row r="52508" spans="37:38" ht="20.25" hidden="1" customHeight="1" x14ac:dyDescent="0.45">
      <c r="AK52508" s="4"/>
      <c r="AL52508" s="5"/>
    </row>
    <row r="52509" spans="37:38" ht="20.25" hidden="1" customHeight="1" x14ac:dyDescent="0.45">
      <c r="AK52509" s="4"/>
      <c r="AL52509" s="5"/>
    </row>
    <row r="52510" spans="37:38" ht="20.25" hidden="1" customHeight="1" x14ac:dyDescent="0.45">
      <c r="AK52510" s="4"/>
      <c r="AL52510" s="5"/>
    </row>
    <row r="52511" spans="37:38" ht="20.25" hidden="1" customHeight="1" x14ac:dyDescent="0.45">
      <c r="AK52511" s="4"/>
      <c r="AL52511" s="5"/>
    </row>
    <row r="52512" spans="37:38" ht="20.25" hidden="1" customHeight="1" x14ac:dyDescent="0.45">
      <c r="AK52512" s="4"/>
      <c r="AL52512" s="5"/>
    </row>
    <row r="52513" spans="37:38" ht="20.25" hidden="1" customHeight="1" x14ac:dyDescent="0.45">
      <c r="AK52513" s="4"/>
      <c r="AL52513" s="5"/>
    </row>
    <row r="52514" spans="37:38" ht="20.25" hidden="1" customHeight="1" x14ac:dyDescent="0.45">
      <c r="AK52514" s="4"/>
      <c r="AL52514" s="5"/>
    </row>
    <row r="52515" spans="37:38" ht="20.25" hidden="1" customHeight="1" x14ac:dyDescent="0.45">
      <c r="AK52515" s="4"/>
      <c r="AL52515" s="5"/>
    </row>
    <row r="52516" spans="37:38" ht="20.25" hidden="1" customHeight="1" x14ac:dyDescent="0.45">
      <c r="AK52516" s="4"/>
      <c r="AL52516" s="5"/>
    </row>
    <row r="52517" spans="37:38" ht="20.25" hidden="1" customHeight="1" x14ac:dyDescent="0.45">
      <c r="AK52517" s="4"/>
      <c r="AL52517" s="5"/>
    </row>
    <row r="52518" spans="37:38" ht="20.25" hidden="1" customHeight="1" x14ac:dyDescent="0.45">
      <c r="AK52518" s="4"/>
      <c r="AL52518" s="5"/>
    </row>
    <row r="52519" spans="37:38" ht="20.25" hidden="1" customHeight="1" x14ac:dyDescent="0.45">
      <c r="AK52519" s="4"/>
      <c r="AL52519" s="5"/>
    </row>
    <row r="52520" spans="37:38" ht="20.25" hidden="1" customHeight="1" x14ac:dyDescent="0.45">
      <c r="AK52520" s="4"/>
      <c r="AL52520" s="5"/>
    </row>
    <row r="52521" spans="37:38" ht="20.25" hidden="1" customHeight="1" x14ac:dyDescent="0.45">
      <c r="AK52521" s="4"/>
      <c r="AL52521" s="5"/>
    </row>
    <row r="52522" spans="37:38" ht="20.25" hidden="1" customHeight="1" x14ac:dyDescent="0.45">
      <c r="AK52522" s="4"/>
      <c r="AL52522" s="5"/>
    </row>
    <row r="52523" spans="37:38" ht="20.25" hidden="1" customHeight="1" x14ac:dyDescent="0.45">
      <c r="AK52523" s="4"/>
      <c r="AL52523" s="5"/>
    </row>
    <row r="52524" spans="37:38" ht="20.25" hidden="1" customHeight="1" x14ac:dyDescent="0.45">
      <c r="AK52524" s="4"/>
      <c r="AL52524" s="5"/>
    </row>
    <row r="52525" spans="37:38" ht="20.25" hidden="1" customHeight="1" x14ac:dyDescent="0.45">
      <c r="AK52525" s="4"/>
      <c r="AL52525" s="5"/>
    </row>
    <row r="52526" spans="37:38" ht="20.25" hidden="1" customHeight="1" x14ac:dyDescent="0.45">
      <c r="AK52526" s="4"/>
      <c r="AL52526" s="5"/>
    </row>
    <row r="52527" spans="37:38" ht="20.25" hidden="1" customHeight="1" x14ac:dyDescent="0.45">
      <c r="AK52527" s="4"/>
      <c r="AL52527" s="5"/>
    </row>
    <row r="52528" spans="37:38" ht="20.25" hidden="1" customHeight="1" x14ac:dyDescent="0.45">
      <c r="AK52528" s="4"/>
      <c r="AL52528" s="5"/>
    </row>
    <row r="52529" spans="37:38" ht="20.25" hidden="1" customHeight="1" x14ac:dyDescent="0.45">
      <c r="AK52529" s="4"/>
      <c r="AL52529" s="5"/>
    </row>
    <row r="52530" spans="37:38" ht="20.25" hidden="1" customHeight="1" x14ac:dyDescent="0.45">
      <c r="AK52530" s="4"/>
      <c r="AL52530" s="5"/>
    </row>
    <row r="52531" spans="37:38" ht="20.25" hidden="1" customHeight="1" x14ac:dyDescent="0.45">
      <c r="AK52531" s="4"/>
      <c r="AL52531" s="5"/>
    </row>
    <row r="52532" spans="37:38" ht="20.25" hidden="1" customHeight="1" x14ac:dyDescent="0.45">
      <c r="AK52532" s="4"/>
      <c r="AL52532" s="5"/>
    </row>
    <row r="52533" spans="37:38" ht="20.25" hidden="1" customHeight="1" x14ac:dyDescent="0.45">
      <c r="AK52533" s="4"/>
      <c r="AL52533" s="5"/>
    </row>
    <row r="52534" spans="37:38" ht="20.25" hidden="1" customHeight="1" x14ac:dyDescent="0.45">
      <c r="AK52534" s="4"/>
      <c r="AL52534" s="5"/>
    </row>
    <row r="52535" spans="37:38" ht="20.25" hidden="1" customHeight="1" x14ac:dyDescent="0.45">
      <c r="AK52535" s="4"/>
      <c r="AL52535" s="5"/>
    </row>
    <row r="52536" spans="37:38" ht="20.25" hidden="1" customHeight="1" x14ac:dyDescent="0.45">
      <c r="AK52536" s="4"/>
      <c r="AL52536" s="5"/>
    </row>
    <row r="52537" spans="37:38" ht="20.25" hidden="1" customHeight="1" x14ac:dyDescent="0.45">
      <c r="AK52537" s="4"/>
      <c r="AL52537" s="5"/>
    </row>
    <row r="52538" spans="37:38" ht="20.25" hidden="1" customHeight="1" x14ac:dyDescent="0.45">
      <c r="AK52538" s="4"/>
      <c r="AL52538" s="5"/>
    </row>
    <row r="52539" spans="37:38" ht="20.25" hidden="1" customHeight="1" x14ac:dyDescent="0.45">
      <c r="AK52539" s="4"/>
      <c r="AL52539" s="5"/>
    </row>
    <row r="52540" spans="37:38" ht="20.25" hidden="1" customHeight="1" x14ac:dyDescent="0.45">
      <c r="AK52540" s="4"/>
      <c r="AL52540" s="5"/>
    </row>
    <row r="52541" spans="37:38" ht="20.25" hidden="1" customHeight="1" x14ac:dyDescent="0.45">
      <c r="AK52541" s="4"/>
      <c r="AL52541" s="5"/>
    </row>
    <row r="52542" spans="37:38" ht="20.25" hidden="1" customHeight="1" x14ac:dyDescent="0.45">
      <c r="AK52542" s="4"/>
      <c r="AL52542" s="5"/>
    </row>
    <row r="52543" spans="37:38" ht="20.25" hidden="1" customHeight="1" x14ac:dyDescent="0.45">
      <c r="AK52543" s="4"/>
      <c r="AL52543" s="5"/>
    </row>
    <row r="52544" spans="37:38" ht="20.25" hidden="1" customHeight="1" x14ac:dyDescent="0.45">
      <c r="AK52544" s="4"/>
      <c r="AL52544" s="5"/>
    </row>
    <row r="52545" spans="37:38" ht="20.25" hidden="1" customHeight="1" x14ac:dyDescent="0.45">
      <c r="AK52545" s="4"/>
      <c r="AL52545" s="5"/>
    </row>
    <row r="52546" spans="37:38" ht="20.25" hidden="1" customHeight="1" x14ac:dyDescent="0.45">
      <c r="AK52546" s="4"/>
      <c r="AL52546" s="5"/>
    </row>
    <row r="52547" spans="37:38" ht="20.25" hidden="1" customHeight="1" x14ac:dyDescent="0.45">
      <c r="AK52547" s="4"/>
      <c r="AL52547" s="5"/>
    </row>
    <row r="52548" spans="37:38" ht="20.25" hidden="1" customHeight="1" x14ac:dyDescent="0.45">
      <c r="AK52548" s="4"/>
      <c r="AL52548" s="5"/>
    </row>
    <row r="52549" spans="37:38" ht="20.25" hidden="1" customHeight="1" x14ac:dyDescent="0.45">
      <c r="AK52549" s="4"/>
      <c r="AL52549" s="5"/>
    </row>
    <row r="52550" spans="37:38" ht="20.25" hidden="1" customHeight="1" x14ac:dyDescent="0.45">
      <c r="AK52550" s="4"/>
      <c r="AL52550" s="5"/>
    </row>
    <row r="52551" spans="37:38" ht="20.25" hidden="1" customHeight="1" x14ac:dyDescent="0.45">
      <c r="AK52551" s="4"/>
      <c r="AL52551" s="5"/>
    </row>
    <row r="52552" spans="37:38" ht="20.25" hidden="1" customHeight="1" x14ac:dyDescent="0.45">
      <c r="AK52552" s="4"/>
      <c r="AL52552" s="5"/>
    </row>
    <row r="52553" spans="37:38" ht="20.25" hidden="1" customHeight="1" x14ac:dyDescent="0.45">
      <c r="AK52553" s="4"/>
      <c r="AL52553" s="5"/>
    </row>
    <row r="52554" spans="37:38" ht="20.25" hidden="1" customHeight="1" x14ac:dyDescent="0.45">
      <c r="AK52554" s="4"/>
      <c r="AL52554" s="5"/>
    </row>
    <row r="52555" spans="37:38" ht="20.25" hidden="1" customHeight="1" x14ac:dyDescent="0.45">
      <c r="AK52555" s="4"/>
      <c r="AL52555" s="5"/>
    </row>
    <row r="52556" spans="37:38" ht="20.25" hidden="1" customHeight="1" x14ac:dyDescent="0.45">
      <c r="AK52556" s="4"/>
      <c r="AL52556" s="5"/>
    </row>
    <row r="52557" spans="37:38" ht="20.25" hidden="1" customHeight="1" x14ac:dyDescent="0.45">
      <c r="AK52557" s="4"/>
      <c r="AL52557" s="5"/>
    </row>
    <row r="52558" spans="37:38" ht="20.25" hidden="1" customHeight="1" x14ac:dyDescent="0.45">
      <c r="AK52558" s="4"/>
      <c r="AL52558" s="5"/>
    </row>
    <row r="52559" spans="37:38" ht="20.25" hidden="1" customHeight="1" x14ac:dyDescent="0.45">
      <c r="AK52559" s="4"/>
      <c r="AL52559" s="5"/>
    </row>
    <row r="52560" spans="37:38" ht="20.25" hidden="1" customHeight="1" x14ac:dyDescent="0.45">
      <c r="AK52560" s="4"/>
      <c r="AL52560" s="5"/>
    </row>
    <row r="52561" spans="37:38" ht="20.25" hidden="1" customHeight="1" x14ac:dyDescent="0.45">
      <c r="AK52561" s="4"/>
      <c r="AL52561" s="5"/>
    </row>
    <row r="52562" spans="37:38" ht="20.25" hidden="1" customHeight="1" x14ac:dyDescent="0.45">
      <c r="AK52562" s="4"/>
      <c r="AL52562" s="5"/>
    </row>
    <row r="52563" spans="37:38" ht="20.25" hidden="1" customHeight="1" x14ac:dyDescent="0.45">
      <c r="AK52563" s="4"/>
      <c r="AL52563" s="5"/>
    </row>
    <row r="52564" spans="37:38" ht="20.25" hidden="1" customHeight="1" x14ac:dyDescent="0.45">
      <c r="AK52564" s="4"/>
      <c r="AL52564" s="5"/>
    </row>
    <row r="52565" spans="37:38" ht="20.25" hidden="1" customHeight="1" x14ac:dyDescent="0.45">
      <c r="AK52565" s="4"/>
      <c r="AL52565" s="5"/>
    </row>
    <row r="52566" spans="37:38" ht="20.25" hidden="1" customHeight="1" x14ac:dyDescent="0.45">
      <c r="AK52566" s="4"/>
      <c r="AL52566" s="5"/>
    </row>
    <row r="52567" spans="37:38" ht="20.25" hidden="1" customHeight="1" x14ac:dyDescent="0.45">
      <c r="AK52567" s="4"/>
      <c r="AL52567" s="5"/>
    </row>
    <row r="52568" spans="37:38" ht="20.25" hidden="1" customHeight="1" x14ac:dyDescent="0.45">
      <c r="AK52568" s="4"/>
      <c r="AL52568" s="5"/>
    </row>
    <row r="52569" spans="37:38" ht="20.25" hidden="1" customHeight="1" x14ac:dyDescent="0.45">
      <c r="AK52569" s="4"/>
      <c r="AL52569" s="5"/>
    </row>
    <row r="52570" spans="37:38" ht="20.25" hidden="1" customHeight="1" x14ac:dyDescent="0.45">
      <c r="AK52570" s="4"/>
      <c r="AL52570" s="5"/>
    </row>
    <row r="52571" spans="37:38" ht="20.25" hidden="1" customHeight="1" x14ac:dyDescent="0.45">
      <c r="AK52571" s="4"/>
      <c r="AL52571" s="5"/>
    </row>
    <row r="52572" spans="37:38" ht="20.25" hidden="1" customHeight="1" x14ac:dyDescent="0.45">
      <c r="AK52572" s="4"/>
      <c r="AL52572" s="5"/>
    </row>
    <row r="52573" spans="37:38" ht="20.25" hidden="1" customHeight="1" x14ac:dyDescent="0.45">
      <c r="AK52573" s="4"/>
      <c r="AL52573" s="5"/>
    </row>
    <row r="52574" spans="37:38" ht="20.25" hidden="1" customHeight="1" x14ac:dyDescent="0.45">
      <c r="AK52574" s="4"/>
      <c r="AL52574" s="5"/>
    </row>
    <row r="52575" spans="37:38" ht="20.25" hidden="1" customHeight="1" x14ac:dyDescent="0.45">
      <c r="AK52575" s="4"/>
      <c r="AL52575" s="5"/>
    </row>
    <row r="52576" spans="37:38" ht="20.25" hidden="1" customHeight="1" x14ac:dyDescent="0.45">
      <c r="AK52576" s="4"/>
      <c r="AL52576" s="5"/>
    </row>
    <row r="52577" spans="37:38" ht="20.25" hidden="1" customHeight="1" x14ac:dyDescent="0.45">
      <c r="AK52577" s="4"/>
      <c r="AL52577" s="5"/>
    </row>
    <row r="52578" spans="37:38" ht="20.25" hidden="1" customHeight="1" x14ac:dyDescent="0.45">
      <c r="AK52578" s="4"/>
      <c r="AL52578" s="5"/>
    </row>
    <row r="52579" spans="37:38" ht="20.25" hidden="1" customHeight="1" x14ac:dyDescent="0.45">
      <c r="AK52579" s="4"/>
      <c r="AL52579" s="5"/>
    </row>
    <row r="52580" spans="37:38" ht="20.25" hidden="1" customHeight="1" x14ac:dyDescent="0.45">
      <c r="AK52580" s="4"/>
      <c r="AL52580" s="5"/>
    </row>
    <row r="52581" spans="37:38" ht="20.25" hidden="1" customHeight="1" x14ac:dyDescent="0.45">
      <c r="AK52581" s="4"/>
      <c r="AL52581" s="5"/>
    </row>
    <row r="52582" spans="37:38" ht="20.25" hidden="1" customHeight="1" x14ac:dyDescent="0.45">
      <c r="AK52582" s="4"/>
      <c r="AL52582" s="5"/>
    </row>
    <row r="52583" spans="37:38" ht="20.25" hidden="1" customHeight="1" x14ac:dyDescent="0.45">
      <c r="AK52583" s="4"/>
      <c r="AL52583" s="5"/>
    </row>
    <row r="52584" spans="37:38" ht="20.25" hidden="1" customHeight="1" x14ac:dyDescent="0.45">
      <c r="AK52584" s="4"/>
      <c r="AL52584" s="5"/>
    </row>
    <row r="52585" spans="37:38" ht="20.25" hidden="1" customHeight="1" x14ac:dyDescent="0.45">
      <c r="AK52585" s="4"/>
      <c r="AL52585" s="5"/>
    </row>
    <row r="52586" spans="37:38" ht="20.25" hidden="1" customHeight="1" x14ac:dyDescent="0.45">
      <c r="AK52586" s="4"/>
      <c r="AL52586" s="5"/>
    </row>
    <row r="52587" spans="37:38" ht="20.25" hidden="1" customHeight="1" x14ac:dyDescent="0.45">
      <c r="AK52587" s="4"/>
      <c r="AL52587" s="5"/>
    </row>
    <row r="52588" spans="37:38" ht="20.25" hidden="1" customHeight="1" x14ac:dyDescent="0.45">
      <c r="AK52588" s="4"/>
      <c r="AL52588" s="5"/>
    </row>
    <row r="52589" spans="37:38" ht="20.25" hidden="1" customHeight="1" x14ac:dyDescent="0.45">
      <c r="AK52589" s="4"/>
      <c r="AL52589" s="5"/>
    </row>
    <row r="52590" spans="37:38" ht="20.25" hidden="1" customHeight="1" x14ac:dyDescent="0.45">
      <c r="AK52590" s="4"/>
      <c r="AL52590" s="5"/>
    </row>
    <row r="52591" spans="37:38" ht="20.25" hidden="1" customHeight="1" x14ac:dyDescent="0.45">
      <c r="AK52591" s="4"/>
      <c r="AL52591" s="5"/>
    </row>
    <row r="52592" spans="37:38" ht="20.25" hidden="1" customHeight="1" x14ac:dyDescent="0.45">
      <c r="AK52592" s="4"/>
      <c r="AL52592" s="5"/>
    </row>
    <row r="52593" spans="37:38" ht="20.25" hidden="1" customHeight="1" x14ac:dyDescent="0.45">
      <c r="AK52593" s="4"/>
      <c r="AL52593" s="5"/>
    </row>
    <row r="52594" spans="37:38" ht="20.25" hidden="1" customHeight="1" x14ac:dyDescent="0.45">
      <c r="AK52594" s="4"/>
      <c r="AL52594" s="5"/>
    </row>
    <row r="52595" spans="37:38" ht="20.25" hidden="1" customHeight="1" x14ac:dyDescent="0.45">
      <c r="AK52595" s="4"/>
      <c r="AL52595" s="5"/>
    </row>
    <row r="52596" spans="37:38" ht="20.25" hidden="1" customHeight="1" x14ac:dyDescent="0.45">
      <c r="AK52596" s="4"/>
      <c r="AL52596" s="5"/>
    </row>
    <row r="52597" spans="37:38" ht="20.25" hidden="1" customHeight="1" x14ac:dyDescent="0.45">
      <c r="AK52597" s="4"/>
      <c r="AL52597" s="5"/>
    </row>
    <row r="52598" spans="37:38" ht="20.25" hidden="1" customHeight="1" x14ac:dyDescent="0.45">
      <c r="AK52598" s="4"/>
      <c r="AL52598" s="5"/>
    </row>
    <row r="52599" spans="37:38" ht="20.25" hidden="1" customHeight="1" x14ac:dyDescent="0.45">
      <c r="AK52599" s="4"/>
      <c r="AL52599" s="5"/>
    </row>
    <row r="52600" spans="37:38" ht="20.25" hidden="1" customHeight="1" x14ac:dyDescent="0.45">
      <c r="AK52600" s="4"/>
      <c r="AL52600" s="5"/>
    </row>
    <row r="52601" spans="37:38" ht="20.25" hidden="1" customHeight="1" x14ac:dyDescent="0.45">
      <c r="AK52601" s="4"/>
      <c r="AL52601" s="5"/>
    </row>
    <row r="52602" spans="37:38" ht="20.25" hidden="1" customHeight="1" x14ac:dyDescent="0.45">
      <c r="AK52602" s="4"/>
      <c r="AL52602" s="5"/>
    </row>
    <row r="52603" spans="37:38" ht="20.25" hidden="1" customHeight="1" x14ac:dyDescent="0.45">
      <c r="AK52603" s="4"/>
      <c r="AL52603" s="5"/>
    </row>
    <row r="52604" spans="37:38" ht="20.25" hidden="1" customHeight="1" x14ac:dyDescent="0.45">
      <c r="AK52604" s="4"/>
      <c r="AL52604" s="5"/>
    </row>
    <row r="52605" spans="37:38" ht="20.25" hidden="1" customHeight="1" x14ac:dyDescent="0.45">
      <c r="AK52605" s="4"/>
      <c r="AL52605" s="5"/>
    </row>
    <row r="52606" spans="37:38" ht="20.25" hidden="1" customHeight="1" x14ac:dyDescent="0.45">
      <c r="AK52606" s="4"/>
      <c r="AL52606" s="5"/>
    </row>
    <row r="52607" spans="37:38" ht="20.25" hidden="1" customHeight="1" x14ac:dyDescent="0.45">
      <c r="AK52607" s="4"/>
      <c r="AL52607" s="5"/>
    </row>
    <row r="52608" spans="37:38" ht="20.25" hidden="1" customHeight="1" x14ac:dyDescent="0.45">
      <c r="AK52608" s="4"/>
      <c r="AL52608" s="5"/>
    </row>
    <row r="52609" spans="37:38" ht="20.25" hidden="1" customHeight="1" x14ac:dyDescent="0.45">
      <c r="AK52609" s="4"/>
      <c r="AL52609" s="5"/>
    </row>
    <row r="52610" spans="37:38" ht="20.25" hidden="1" customHeight="1" x14ac:dyDescent="0.45">
      <c r="AK52610" s="4"/>
      <c r="AL52610" s="5"/>
    </row>
    <row r="52611" spans="37:38" ht="20.25" hidden="1" customHeight="1" x14ac:dyDescent="0.45">
      <c r="AK52611" s="4"/>
      <c r="AL52611" s="5"/>
    </row>
    <row r="52612" spans="37:38" ht="20.25" hidden="1" customHeight="1" x14ac:dyDescent="0.45">
      <c r="AK52612" s="4"/>
      <c r="AL52612" s="5"/>
    </row>
    <row r="52613" spans="37:38" ht="20.25" hidden="1" customHeight="1" x14ac:dyDescent="0.45">
      <c r="AK52613" s="4"/>
      <c r="AL52613" s="5"/>
    </row>
    <row r="52614" spans="37:38" ht="20.25" hidden="1" customHeight="1" x14ac:dyDescent="0.45">
      <c r="AK52614" s="4"/>
      <c r="AL52614" s="5"/>
    </row>
    <row r="52615" spans="37:38" ht="20.25" hidden="1" customHeight="1" x14ac:dyDescent="0.45">
      <c r="AK52615" s="4"/>
      <c r="AL52615" s="5"/>
    </row>
    <row r="52616" spans="37:38" ht="20.25" hidden="1" customHeight="1" x14ac:dyDescent="0.45">
      <c r="AK52616" s="4"/>
      <c r="AL52616" s="5"/>
    </row>
    <row r="52617" spans="37:38" ht="20.25" hidden="1" customHeight="1" x14ac:dyDescent="0.45">
      <c r="AK52617" s="4"/>
      <c r="AL52617" s="5"/>
    </row>
    <row r="52618" spans="37:38" ht="20.25" hidden="1" customHeight="1" x14ac:dyDescent="0.45">
      <c r="AK52618" s="4"/>
      <c r="AL52618" s="5"/>
    </row>
    <row r="52619" spans="37:38" ht="20.25" hidden="1" customHeight="1" x14ac:dyDescent="0.45">
      <c r="AK52619" s="4"/>
      <c r="AL52619" s="5"/>
    </row>
    <row r="52620" spans="37:38" ht="20.25" hidden="1" customHeight="1" x14ac:dyDescent="0.45">
      <c r="AK52620" s="4"/>
      <c r="AL52620" s="5"/>
    </row>
    <row r="52621" spans="37:38" ht="20.25" hidden="1" customHeight="1" x14ac:dyDescent="0.45">
      <c r="AK52621" s="4"/>
      <c r="AL52621" s="5"/>
    </row>
    <row r="52622" spans="37:38" ht="20.25" hidden="1" customHeight="1" x14ac:dyDescent="0.45">
      <c r="AK52622" s="4"/>
      <c r="AL52622" s="5"/>
    </row>
    <row r="52623" spans="37:38" ht="20.25" hidden="1" customHeight="1" x14ac:dyDescent="0.45">
      <c r="AK52623" s="4"/>
      <c r="AL52623" s="5"/>
    </row>
    <row r="52624" spans="37:38" ht="20.25" hidden="1" customHeight="1" x14ac:dyDescent="0.45">
      <c r="AK52624" s="4"/>
      <c r="AL52624" s="5"/>
    </row>
    <row r="52625" spans="37:38" ht="20.25" hidden="1" customHeight="1" x14ac:dyDescent="0.45">
      <c r="AK52625" s="4"/>
      <c r="AL52625" s="5"/>
    </row>
    <row r="52626" spans="37:38" ht="20.25" hidden="1" customHeight="1" x14ac:dyDescent="0.45">
      <c r="AK52626" s="4"/>
      <c r="AL52626" s="5"/>
    </row>
    <row r="52627" spans="37:38" ht="20.25" hidden="1" customHeight="1" x14ac:dyDescent="0.45">
      <c r="AK52627" s="4"/>
      <c r="AL52627" s="5"/>
    </row>
    <row r="52628" spans="37:38" ht="20.25" hidden="1" customHeight="1" x14ac:dyDescent="0.45">
      <c r="AK52628" s="4"/>
      <c r="AL52628" s="5"/>
    </row>
    <row r="52629" spans="37:38" ht="20.25" hidden="1" customHeight="1" x14ac:dyDescent="0.45">
      <c r="AK52629" s="4"/>
      <c r="AL52629" s="5"/>
    </row>
    <row r="52630" spans="37:38" ht="20.25" hidden="1" customHeight="1" x14ac:dyDescent="0.45">
      <c r="AK52630" s="4"/>
      <c r="AL52630" s="5"/>
    </row>
    <row r="52631" spans="37:38" ht="20.25" hidden="1" customHeight="1" x14ac:dyDescent="0.45">
      <c r="AK52631" s="4"/>
      <c r="AL52631" s="5"/>
    </row>
    <row r="52632" spans="37:38" ht="20.25" hidden="1" customHeight="1" x14ac:dyDescent="0.45">
      <c r="AK52632" s="4"/>
      <c r="AL52632" s="5"/>
    </row>
    <row r="52633" spans="37:38" ht="20.25" hidden="1" customHeight="1" x14ac:dyDescent="0.45">
      <c r="AK52633" s="4"/>
      <c r="AL52633" s="5"/>
    </row>
    <row r="52634" spans="37:38" ht="20.25" hidden="1" customHeight="1" x14ac:dyDescent="0.45">
      <c r="AK52634" s="4"/>
      <c r="AL52634" s="5"/>
    </row>
    <row r="52635" spans="37:38" ht="20.25" hidden="1" customHeight="1" x14ac:dyDescent="0.45">
      <c r="AK52635" s="4"/>
      <c r="AL52635" s="5"/>
    </row>
    <row r="52636" spans="37:38" ht="20.25" hidden="1" customHeight="1" x14ac:dyDescent="0.45">
      <c r="AK52636" s="4"/>
      <c r="AL52636" s="5"/>
    </row>
    <row r="52637" spans="37:38" ht="20.25" hidden="1" customHeight="1" x14ac:dyDescent="0.45">
      <c r="AK52637" s="4"/>
      <c r="AL52637" s="5"/>
    </row>
    <row r="52638" spans="37:38" ht="20.25" hidden="1" customHeight="1" x14ac:dyDescent="0.45">
      <c r="AK52638" s="4"/>
      <c r="AL52638" s="5"/>
    </row>
    <row r="52639" spans="37:38" ht="20.25" hidden="1" customHeight="1" x14ac:dyDescent="0.45">
      <c r="AK52639" s="4"/>
      <c r="AL52639" s="5"/>
    </row>
    <row r="52640" spans="37:38" ht="20.25" hidden="1" customHeight="1" x14ac:dyDescent="0.45">
      <c r="AK52640" s="4"/>
      <c r="AL52640" s="5"/>
    </row>
    <row r="52641" spans="37:38" ht="20.25" hidden="1" customHeight="1" x14ac:dyDescent="0.45">
      <c r="AK52641" s="4"/>
      <c r="AL52641" s="5"/>
    </row>
    <row r="52642" spans="37:38" ht="20.25" hidden="1" customHeight="1" x14ac:dyDescent="0.45">
      <c r="AK52642" s="4"/>
      <c r="AL52642" s="5"/>
    </row>
    <row r="52643" spans="37:38" ht="20.25" hidden="1" customHeight="1" x14ac:dyDescent="0.45">
      <c r="AK52643" s="4"/>
      <c r="AL52643" s="5"/>
    </row>
    <row r="52644" spans="37:38" ht="20.25" hidden="1" customHeight="1" x14ac:dyDescent="0.45">
      <c r="AK52644" s="4"/>
      <c r="AL52644" s="5"/>
    </row>
    <row r="52645" spans="37:38" ht="20.25" hidden="1" customHeight="1" x14ac:dyDescent="0.45">
      <c r="AK52645" s="4"/>
      <c r="AL52645" s="5"/>
    </row>
    <row r="52646" spans="37:38" ht="20.25" hidden="1" customHeight="1" x14ac:dyDescent="0.45">
      <c r="AK52646" s="4"/>
      <c r="AL52646" s="5"/>
    </row>
    <row r="52647" spans="37:38" ht="20.25" hidden="1" customHeight="1" x14ac:dyDescent="0.45">
      <c r="AK52647" s="4"/>
      <c r="AL52647" s="5"/>
    </row>
    <row r="52648" spans="37:38" ht="20.25" hidden="1" customHeight="1" x14ac:dyDescent="0.45">
      <c r="AK52648" s="4"/>
      <c r="AL52648" s="5"/>
    </row>
    <row r="52649" spans="37:38" ht="20.25" hidden="1" customHeight="1" x14ac:dyDescent="0.45">
      <c r="AK52649" s="4"/>
      <c r="AL52649" s="5"/>
    </row>
    <row r="52650" spans="37:38" ht="20.25" hidden="1" customHeight="1" x14ac:dyDescent="0.45">
      <c r="AK52650" s="4"/>
      <c r="AL52650" s="5"/>
    </row>
    <row r="52651" spans="37:38" ht="20.25" hidden="1" customHeight="1" x14ac:dyDescent="0.45">
      <c r="AK52651" s="4"/>
      <c r="AL52651" s="5"/>
    </row>
    <row r="52652" spans="37:38" ht="20.25" hidden="1" customHeight="1" x14ac:dyDescent="0.45">
      <c r="AK52652" s="4"/>
      <c r="AL52652" s="5"/>
    </row>
    <row r="52653" spans="37:38" ht="20.25" hidden="1" customHeight="1" x14ac:dyDescent="0.45">
      <c r="AK52653" s="4"/>
      <c r="AL52653" s="5"/>
    </row>
    <row r="52654" spans="37:38" ht="20.25" hidden="1" customHeight="1" x14ac:dyDescent="0.45">
      <c r="AK52654" s="4"/>
      <c r="AL52654" s="5"/>
    </row>
    <row r="52655" spans="37:38" ht="20.25" hidden="1" customHeight="1" x14ac:dyDescent="0.45">
      <c r="AK52655" s="4"/>
      <c r="AL52655" s="5"/>
    </row>
    <row r="52656" spans="37:38" ht="20.25" hidden="1" customHeight="1" x14ac:dyDescent="0.45">
      <c r="AK52656" s="4"/>
      <c r="AL52656" s="5"/>
    </row>
    <row r="52657" spans="37:38" ht="20.25" hidden="1" customHeight="1" x14ac:dyDescent="0.45">
      <c r="AK52657" s="4"/>
      <c r="AL52657" s="5"/>
    </row>
    <row r="52658" spans="37:38" ht="20.25" hidden="1" customHeight="1" x14ac:dyDescent="0.45">
      <c r="AK52658" s="4"/>
      <c r="AL52658" s="5"/>
    </row>
    <row r="52659" spans="37:38" ht="20.25" hidden="1" customHeight="1" x14ac:dyDescent="0.45">
      <c r="AK52659" s="4"/>
      <c r="AL52659" s="5"/>
    </row>
    <row r="52660" spans="37:38" ht="20.25" hidden="1" customHeight="1" x14ac:dyDescent="0.45">
      <c r="AK52660" s="4"/>
      <c r="AL52660" s="5"/>
    </row>
    <row r="52661" spans="37:38" ht="20.25" hidden="1" customHeight="1" x14ac:dyDescent="0.45">
      <c r="AK52661" s="4"/>
      <c r="AL52661" s="5"/>
    </row>
    <row r="52662" spans="37:38" ht="20.25" hidden="1" customHeight="1" x14ac:dyDescent="0.45">
      <c r="AK52662" s="4"/>
      <c r="AL52662" s="5"/>
    </row>
    <row r="52663" spans="37:38" ht="20.25" hidden="1" customHeight="1" x14ac:dyDescent="0.45">
      <c r="AK52663" s="4"/>
      <c r="AL52663" s="5"/>
    </row>
    <row r="52664" spans="37:38" ht="20.25" hidden="1" customHeight="1" x14ac:dyDescent="0.45">
      <c r="AK52664" s="4"/>
      <c r="AL52664" s="5"/>
    </row>
    <row r="52665" spans="37:38" ht="20.25" hidden="1" customHeight="1" x14ac:dyDescent="0.45">
      <c r="AK52665" s="4"/>
      <c r="AL52665" s="5"/>
    </row>
    <row r="52666" spans="37:38" ht="20.25" hidden="1" customHeight="1" x14ac:dyDescent="0.45">
      <c r="AK52666" s="4"/>
      <c r="AL52666" s="5"/>
    </row>
    <row r="52667" spans="37:38" ht="20.25" hidden="1" customHeight="1" x14ac:dyDescent="0.45">
      <c r="AK52667" s="4"/>
      <c r="AL52667" s="5"/>
    </row>
    <row r="52668" spans="37:38" ht="20.25" hidden="1" customHeight="1" x14ac:dyDescent="0.45">
      <c r="AK52668" s="4"/>
      <c r="AL52668" s="5"/>
    </row>
    <row r="52669" spans="37:38" ht="20.25" hidden="1" customHeight="1" x14ac:dyDescent="0.45">
      <c r="AK52669" s="4"/>
      <c r="AL52669" s="5"/>
    </row>
    <row r="52670" spans="37:38" ht="20.25" hidden="1" customHeight="1" x14ac:dyDescent="0.45">
      <c r="AK52670" s="4"/>
      <c r="AL52670" s="5"/>
    </row>
    <row r="52671" spans="37:38" ht="20.25" hidden="1" customHeight="1" x14ac:dyDescent="0.45">
      <c r="AK52671" s="4"/>
      <c r="AL52671" s="5"/>
    </row>
    <row r="52672" spans="37:38" ht="20.25" hidden="1" customHeight="1" x14ac:dyDescent="0.45">
      <c r="AK52672" s="4"/>
      <c r="AL52672" s="5"/>
    </row>
    <row r="52673" spans="37:38" ht="20.25" hidden="1" customHeight="1" x14ac:dyDescent="0.45">
      <c r="AK52673" s="4"/>
      <c r="AL52673" s="5"/>
    </row>
    <row r="52674" spans="37:38" ht="20.25" hidden="1" customHeight="1" x14ac:dyDescent="0.45">
      <c r="AK52674" s="4"/>
      <c r="AL52674" s="5"/>
    </row>
    <row r="52675" spans="37:38" ht="20.25" hidden="1" customHeight="1" x14ac:dyDescent="0.45">
      <c r="AK52675" s="4"/>
      <c r="AL52675" s="5"/>
    </row>
    <row r="52676" spans="37:38" ht="20.25" hidden="1" customHeight="1" x14ac:dyDescent="0.45">
      <c r="AK52676" s="4"/>
      <c r="AL52676" s="5"/>
    </row>
    <row r="52677" spans="37:38" ht="20.25" hidden="1" customHeight="1" x14ac:dyDescent="0.45">
      <c r="AK52677" s="4"/>
      <c r="AL52677" s="5"/>
    </row>
    <row r="52678" spans="37:38" ht="20.25" hidden="1" customHeight="1" x14ac:dyDescent="0.45">
      <c r="AK52678" s="4"/>
      <c r="AL52678" s="5"/>
    </row>
    <row r="52679" spans="37:38" ht="20.25" hidden="1" customHeight="1" x14ac:dyDescent="0.45">
      <c r="AK52679" s="4"/>
      <c r="AL52679" s="5"/>
    </row>
    <row r="52680" spans="37:38" ht="20.25" hidden="1" customHeight="1" x14ac:dyDescent="0.45">
      <c r="AK52680" s="4"/>
      <c r="AL52680" s="5"/>
    </row>
    <row r="52681" spans="37:38" ht="20.25" hidden="1" customHeight="1" x14ac:dyDescent="0.45">
      <c r="AK52681" s="4"/>
      <c r="AL52681" s="5"/>
    </row>
    <row r="52682" spans="37:38" ht="20.25" hidden="1" customHeight="1" x14ac:dyDescent="0.45">
      <c r="AK52682" s="4"/>
      <c r="AL52682" s="5"/>
    </row>
    <row r="52683" spans="37:38" ht="20.25" hidden="1" customHeight="1" x14ac:dyDescent="0.45">
      <c r="AK52683" s="4"/>
      <c r="AL52683" s="5"/>
    </row>
    <row r="52684" spans="37:38" ht="20.25" hidden="1" customHeight="1" x14ac:dyDescent="0.45">
      <c r="AK52684" s="4"/>
      <c r="AL52684" s="5"/>
    </row>
    <row r="52685" spans="37:38" ht="20.25" hidden="1" customHeight="1" x14ac:dyDescent="0.45">
      <c r="AK52685" s="4"/>
      <c r="AL52685" s="5"/>
    </row>
    <row r="52686" spans="37:38" ht="20.25" hidden="1" customHeight="1" x14ac:dyDescent="0.45">
      <c r="AK52686" s="4"/>
      <c r="AL52686" s="5"/>
    </row>
    <row r="52687" spans="37:38" ht="20.25" hidden="1" customHeight="1" x14ac:dyDescent="0.45">
      <c r="AK52687" s="4"/>
      <c r="AL52687" s="5"/>
    </row>
    <row r="52688" spans="37:38" ht="20.25" hidden="1" customHeight="1" x14ac:dyDescent="0.45">
      <c r="AK52688" s="4"/>
      <c r="AL52688" s="5"/>
    </row>
    <row r="52689" spans="37:38" ht="20.25" hidden="1" customHeight="1" x14ac:dyDescent="0.45">
      <c r="AK52689" s="4"/>
      <c r="AL52689" s="5"/>
    </row>
    <row r="52690" spans="37:38" ht="20.25" hidden="1" customHeight="1" x14ac:dyDescent="0.45">
      <c r="AK52690" s="4"/>
      <c r="AL52690" s="5"/>
    </row>
    <row r="52691" spans="37:38" ht="20.25" hidden="1" customHeight="1" x14ac:dyDescent="0.45">
      <c r="AK52691" s="4"/>
      <c r="AL52691" s="5"/>
    </row>
    <row r="52692" spans="37:38" ht="20.25" hidden="1" customHeight="1" x14ac:dyDescent="0.45">
      <c r="AK52692" s="4"/>
      <c r="AL52692" s="5"/>
    </row>
    <row r="52693" spans="37:38" ht="20.25" hidden="1" customHeight="1" x14ac:dyDescent="0.45">
      <c r="AK52693" s="4"/>
      <c r="AL52693" s="5"/>
    </row>
    <row r="52694" spans="37:38" ht="20.25" hidden="1" customHeight="1" x14ac:dyDescent="0.45">
      <c r="AK52694" s="4"/>
      <c r="AL52694" s="5"/>
    </row>
    <row r="52695" spans="37:38" ht="20.25" hidden="1" customHeight="1" x14ac:dyDescent="0.45">
      <c r="AK52695" s="4"/>
      <c r="AL52695" s="5"/>
    </row>
    <row r="52696" spans="37:38" ht="20.25" hidden="1" customHeight="1" x14ac:dyDescent="0.45">
      <c r="AK52696" s="4"/>
      <c r="AL52696" s="5"/>
    </row>
    <row r="52697" spans="37:38" ht="20.25" hidden="1" customHeight="1" x14ac:dyDescent="0.45">
      <c r="AK52697" s="4"/>
      <c r="AL52697" s="5"/>
    </row>
    <row r="52698" spans="37:38" ht="20.25" hidden="1" customHeight="1" x14ac:dyDescent="0.45">
      <c r="AK52698" s="4"/>
      <c r="AL52698" s="5"/>
    </row>
    <row r="52699" spans="37:38" ht="20.25" hidden="1" customHeight="1" x14ac:dyDescent="0.45">
      <c r="AK52699" s="4"/>
      <c r="AL52699" s="5"/>
    </row>
    <row r="52700" spans="37:38" ht="20.25" hidden="1" customHeight="1" x14ac:dyDescent="0.45">
      <c r="AK52700" s="4"/>
      <c r="AL52700" s="5"/>
    </row>
    <row r="52701" spans="37:38" ht="20.25" hidden="1" customHeight="1" x14ac:dyDescent="0.45">
      <c r="AK52701" s="4"/>
      <c r="AL52701" s="5"/>
    </row>
    <row r="52702" spans="37:38" ht="20.25" hidden="1" customHeight="1" x14ac:dyDescent="0.45">
      <c r="AK52702" s="4"/>
      <c r="AL52702" s="5"/>
    </row>
    <row r="52703" spans="37:38" ht="20.25" hidden="1" customHeight="1" x14ac:dyDescent="0.45">
      <c r="AK52703" s="4"/>
      <c r="AL52703" s="5"/>
    </row>
    <row r="52704" spans="37:38" ht="20.25" hidden="1" customHeight="1" x14ac:dyDescent="0.45">
      <c r="AK52704" s="4"/>
      <c r="AL52704" s="5"/>
    </row>
    <row r="52705" spans="37:38" ht="20.25" hidden="1" customHeight="1" x14ac:dyDescent="0.45">
      <c r="AK52705" s="4"/>
      <c r="AL52705" s="5"/>
    </row>
    <row r="52706" spans="37:38" ht="20.25" hidden="1" customHeight="1" x14ac:dyDescent="0.45">
      <c r="AK52706" s="4"/>
      <c r="AL52706" s="5"/>
    </row>
    <row r="52707" spans="37:38" ht="20.25" hidden="1" customHeight="1" x14ac:dyDescent="0.45">
      <c r="AK52707" s="4"/>
      <c r="AL52707" s="5"/>
    </row>
    <row r="52708" spans="37:38" ht="20.25" hidden="1" customHeight="1" x14ac:dyDescent="0.45">
      <c r="AK52708" s="4"/>
      <c r="AL52708" s="5"/>
    </row>
    <row r="52709" spans="37:38" ht="20.25" hidden="1" customHeight="1" x14ac:dyDescent="0.45">
      <c r="AK52709" s="4"/>
      <c r="AL52709" s="5"/>
    </row>
    <row r="52710" spans="37:38" ht="20.25" hidden="1" customHeight="1" x14ac:dyDescent="0.45">
      <c r="AK52710" s="4"/>
      <c r="AL52710" s="5"/>
    </row>
    <row r="52711" spans="37:38" ht="20.25" hidden="1" customHeight="1" x14ac:dyDescent="0.45">
      <c r="AK52711" s="4"/>
      <c r="AL52711" s="5"/>
    </row>
    <row r="52712" spans="37:38" ht="20.25" hidden="1" customHeight="1" x14ac:dyDescent="0.45">
      <c r="AK52712" s="4"/>
      <c r="AL52712" s="5"/>
    </row>
    <row r="52713" spans="37:38" ht="20.25" hidden="1" customHeight="1" x14ac:dyDescent="0.45">
      <c r="AK52713" s="4"/>
      <c r="AL52713" s="5"/>
    </row>
    <row r="52714" spans="37:38" ht="20.25" hidden="1" customHeight="1" x14ac:dyDescent="0.45">
      <c r="AK52714" s="4"/>
      <c r="AL52714" s="5"/>
    </row>
    <row r="52715" spans="37:38" ht="20.25" hidden="1" customHeight="1" x14ac:dyDescent="0.45">
      <c r="AK52715" s="4"/>
      <c r="AL52715" s="5"/>
    </row>
    <row r="52716" spans="37:38" ht="20.25" hidden="1" customHeight="1" x14ac:dyDescent="0.45">
      <c r="AK52716" s="4"/>
      <c r="AL52716" s="5"/>
    </row>
    <row r="52717" spans="37:38" ht="20.25" hidden="1" customHeight="1" x14ac:dyDescent="0.45">
      <c r="AK52717" s="4"/>
      <c r="AL52717" s="5"/>
    </row>
    <row r="52718" spans="37:38" ht="20.25" hidden="1" customHeight="1" x14ac:dyDescent="0.45">
      <c r="AK52718" s="4"/>
      <c r="AL52718" s="5"/>
    </row>
    <row r="52719" spans="37:38" ht="20.25" hidden="1" customHeight="1" x14ac:dyDescent="0.45">
      <c r="AK52719" s="4"/>
      <c r="AL52719" s="5"/>
    </row>
    <row r="52720" spans="37:38" ht="20.25" hidden="1" customHeight="1" x14ac:dyDescent="0.45">
      <c r="AK52720" s="4"/>
      <c r="AL52720" s="5"/>
    </row>
    <row r="52721" spans="37:38" ht="20.25" hidden="1" customHeight="1" x14ac:dyDescent="0.45">
      <c r="AK52721" s="4"/>
      <c r="AL52721" s="5"/>
    </row>
    <row r="52722" spans="37:38" ht="20.25" hidden="1" customHeight="1" x14ac:dyDescent="0.45">
      <c r="AK52722" s="4"/>
      <c r="AL52722" s="5"/>
    </row>
    <row r="52723" spans="37:38" ht="20.25" hidden="1" customHeight="1" x14ac:dyDescent="0.45">
      <c r="AK52723" s="4"/>
      <c r="AL52723" s="5"/>
    </row>
    <row r="52724" spans="37:38" ht="20.25" hidden="1" customHeight="1" x14ac:dyDescent="0.45">
      <c r="AK52724" s="4"/>
      <c r="AL52724" s="5"/>
    </row>
    <row r="52725" spans="37:38" ht="20.25" hidden="1" customHeight="1" x14ac:dyDescent="0.45">
      <c r="AK52725" s="4"/>
      <c r="AL52725" s="5"/>
    </row>
    <row r="52726" spans="37:38" ht="20.25" hidden="1" customHeight="1" x14ac:dyDescent="0.45">
      <c r="AK52726" s="4"/>
      <c r="AL52726" s="5"/>
    </row>
    <row r="52727" spans="37:38" ht="20.25" hidden="1" customHeight="1" x14ac:dyDescent="0.45">
      <c r="AK52727" s="4"/>
      <c r="AL52727" s="5"/>
    </row>
    <row r="52728" spans="37:38" ht="20.25" hidden="1" customHeight="1" x14ac:dyDescent="0.45">
      <c r="AK52728" s="4"/>
      <c r="AL52728" s="5"/>
    </row>
    <row r="52729" spans="37:38" ht="20.25" hidden="1" customHeight="1" x14ac:dyDescent="0.45">
      <c r="AK52729" s="4"/>
      <c r="AL52729" s="5"/>
    </row>
    <row r="52730" spans="37:38" ht="20.25" hidden="1" customHeight="1" x14ac:dyDescent="0.45">
      <c r="AK52730" s="4"/>
      <c r="AL52730" s="5"/>
    </row>
    <row r="52731" spans="37:38" ht="20.25" hidden="1" customHeight="1" x14ac:dyDescent="0.45">
      <c r="AK52731" s="4"/>
      <c r="AL52731" s="5"/>
    </row>
    <row r="52732" spans="37:38" ht="20.25" hidden="1" customHeight="1" x14ac:dyDescent="0.45">
      <c r="AK52732" s="4"/>
      <c r="AL52732" s="5"/>
    </row>
    <row r="52733" spans="37:38" ht="20.25" hidden="1" customHeight="1" x14ac:dyDescent="0.45">
      <c r="AK52733" s="4"/>
      <c r="AL52733" s="5"/>
    </row>
    <row r="52734" spans="37:38" ht="20.25" hidden="1" customHeight="1" x14ac:dyDescent="0.45">
      <c r="AK52734" s="4"/>
      <c r="AL52734" s="5"/>
    </row>
    <row r="52735" spans="37:38" ht="20.25" hidden="1" customHeight="1" x14ac:dyDescent="0.45">
      <c r="AK52735" s="4"/>
      <c r="AL52735" s="5"/>
    </row>
    <row r="52736" spans="37:38" ht="20.25" hidden="1" customHeight="1" x14ac:dyDescent="0.45">
      <c r="AK52736" s="4"/>
      <c r="AL52736" s="5"/>
    </row>
    <row r="52737" spans="37:38" ht="20.25" hidden="1" customHeight="1" x14ac:dyDescent="0.45">
      <c r="AK52737" s="4"/>
      <c r="AL52737" s="5"/>
    </row>
    <row r="52738" spans="37:38" ht="20.25" hidden="1" customHeight="1" x14ac:dyDescent="0.45">
      <c r="AK52738" s="4"/>
      <c r="AL52738" s="5"/>
    </row>
    <row r="52739" spans="37:38" ht="20.25" hidden="1" customHeight="1" x14ac:dyDescent="0.45">
      <c r="AK52739" s="4"/>
      <c r="AL52739" s="5"/>
    </row>
    <row r="52740" spans="37:38" ht="20.25" hidden="1" customHeight="1" x14ac:dyDescent="0.45">
      <c r="AK52740" s="4"/>
      <c r="AL52740" s="5"/>
    </row>
    <row r="52741" spans="37:38" ht="20.25" hidden="1" customHeight="1" x14ac:dyDescent="0.45">
      <c r="AK52741" s="4"/>
      <c r="AL52741" s="5"/>
    </row>
    <row r="52742" spans="37:38" ht="20.25" hidden="1" customHeight="1" x14ac:dyDescent="0.45">
      <c r="AK52742" s="4"/>
      <c r="AL52742" s="5"/>
    </row>
    <row r="52743" spans="37:38" ht="20.25" hidden="1" customHeight="1" x14ac:dyDescent="0.45">
      <c r="AK52743" s="4"/>
      <c r="AL52743" s="5"/>
    </row>
    <row r="52744" spans="37:38" ht="20.25" hidden="1" customHeight="1" x14ac:dyDescent="0.45">
      <c r="AK52744" s="4"/>
      <c r="AL52744" s="5"/>
    </row>
    <row r="52745" spans="37:38" ht="20.25" hidden="1" customHeight="1" x14ac:dyDescent="0.45">
      <c r="AK52745" s="4"/>
      <c r="AL52745" s="5"/>
    </row>
    <row r="52746" spans="37:38" ht="20.25" hidden="1" customHeight="1" x14ac:dyDescent="0.45">
      <c r="AK52746" s="4"/>
      <c r="AL52746" s="5"/>
    </row>
    <row r="52747" spans="37:38" ht="20.25" hidden="1" customHeight="1" x14ac:dyDescent="0.45">
      <c r="AK52747" s="4"/>
      <c r="AL52747" s="5"/>
    </row>
    <row r="52748" spans="37:38" ht="20.25" hidden="1" customHeight="1" x14ac:dyDescent="0.45">
      <c r="AK52748" s="4"/>
      <c r="AL52748" s="5"/>
    </row>
    <row r="52749" spans="37:38" ht="20.25" hidden="1" customHeight="1" x14ac:dyDescent="0.45">
      <c r="AK52749" s="4"/>
      <c r="AL52749" s="5"/>
    </row>
    <row r="52750" spans="37:38" ht="20.25" hidden="1" customHeight="1" x14ac:dyDescent="0.45">
      <c r="AK52750" s="4"/>
      <c r="AL52750" s="5"/>
    </row>
    <row r="52751" spans="37:38" ht="20.25" hidden="1" customHeight="1" x14ac:dyDescent="0.45">
      <c r="AK52751" s="4"/>
      <c r="AL52751" s="5"/>
    </row>
    <row r="52752" spans="37:38" ht="20.25" hidden="1" customHeight="1" x14ac:dyDescent="0.45">
      <c r="AK52752" s="4"/>
      <c r="AL52752" s="5"/>
    </row>
    <row r="52753" spans="37:38" ht="20.25" hidden="1" customHeight="1" x14ac:dyDescent="0.45">
      <c r="AK52753" s="4"/>
      <c r="AL52753" s="5"/>
    </row>
    <row r="52754" spans="37:38" ht="20.25" hidden="1" customHeight="1" x14ac:dyDescent="0.45">
      <c r="AK52754" s="4"/>
      <c r="AL52754" s="5"/>
    </row>
    <row r="52755" spans="37:38" ht="20.25" hidden="1" customHeight="1" x14ac:dyDescent="0.45">
      <c r="AK52755" s="4"/>
      <c r="AL52755" s="5"/>
    </row>
    <row r="52756" spans="37:38" ht="20.25" hidden="1" customHeight="1" x14ac:dyDescent="0.45">
      <c r="AK52756" s="4"/>
      <c r="AL52756" s="5"/>
    </row>
    <row r="52757" spans="37:38" ht="20.25" hidden="1" customHeight="1" x14ac:dyDescent="0.45">
      <c r="AK52757" s="4"/>
      <c r="AL52757" s="5"/>
    </row>
    <row r="52758" spans="37:38" ht="20.25" hidden="1" customHeight="1" x14ac:dyDescent="0.45">
      <c r="AK52758" s="4"/>
      <c r="AL52758" s="5"/>
    </row>
    <row r="52759" spans="37:38" ht="20.25" hidden="1" customHeight="1" x14ac:dyDescent="0.45">
      <c r="AK52759" s="4"/>
      <c r="AL52759" s="5"/>
    </row>
    <row r="52760" spans="37:38" ht="20.25" hidden="1" customHeight="1" x14ac:dyDescent="0.45">
      <c r="AK52760" s="4"/>
      <c r="AL52760" s="5"/>
    </row>
    <row r="52761" spans="37:38" ht="20.25" hidden="1" customHeight="1" x14ac:dyDescent="0.45">
      <c r="AK52761" s="4"/>
      <c r="AL52761" s="5"/>
    </row>
    <row r="52762" spans="37:38" ht="20.25" hidden="1" customHeight="1" x14ac:dyDescent="0.45">
      <c r="AK52762" s="4"/>
      <c r="AL52762" s="5"/>
    </row>
    <row r="52763" spans="37:38" ht="20.25" hidden="1" customHeight="1" x14ac:dyDescent="0.45">
      <c r="AK52763" s="4"/>
      <c r="AL52763" s="5"/>
    </row>
    <row r="52764" spans="37:38" ht="20.25" hidden="1" customHeight="1" x14ac:dyDescent="0.45">
      <c r="AK52764" s="4"/>
      <c r="AL52764" s="5"/>
    </row>
    <row r="52765" spans="37:38" ht="20.25" hidden="1" customHeight="1" x14ac:dyDescent="0.45">
      <c r="AK52765" s="4"/>
      <c r="AL52765" s="5"/>
    </row>
    <row r="52766" spans="37:38" ht="20.25" hidden="1" customHeight="1" x14ac:dyDescent="0.45">
      <c r="AK52766" s="4"/>
      <c r="AL52766" s="5"/>
    </row>
    <row r="52767" spans="37:38" ht="20.25" hidden="1" customHeight="1" x14ac:dyDescent="0.45">
      <c r="AK52767" s="4"/>
      <c r="AL52767" s="5"/>
    </row>
    <row r="52768" spans="37:38" ht="20.25" hidden="1" customHeight="1" x14ac:dyDescent="0.45">
      <c r="AK52768" s="4"/>
      <c r="AL52768" s="5"/>
    </row>
    <row r="52769" spans="37:38" ht="20.25" hidden="1" customHeight="1" x14ac:dyDescent="0.45">
      <c r="AK52769" s="4"/>
      <c r="AL52769" s="5"/>
    </row>
    <row r="52770" spans="37:38" ht="20.25" hidden="1" customHeight="1" x14ac:dyDescent="0.45">
      <c r="AK52770" s="4"/>
      <c r="AL52770" s="5"/>
    </row>
    <row r="52771" spans="37:38" ht="20.25" hidden="1" customHeight="1" x14ac:dyDescent="0.45">
      <c r="AK52771" s="4"/>
      <c r="AL52771" s="5"/>
    </row>
    <row r="52772" spans="37:38" ht="20.25" hidden="1" customHeight="1" x14ac:dyDescent="0.45">
      <c r="AK52772" s="4"/>
      <c r="AL52772" s="5"/>
    </row>
    <row r="52773" spans="37:38" ht="20.25" hidden="1" customHeight="1" x14ac:dyDescent="0.45">
      <c r="AK52773" s="4"/>
      <c r="AL52773" s="5"/>
    </row>
    <row r="52774" spans="37:38" ht="20.25" hidden="1" customHeight="1" x14ac:dyDescent="0.45">
      <c r="AK52774" s="4"/>
      <c r="AL52774" s="5"/>
    </row>
    <row r="52775" spans="37:38" ht="20.25" hidden="1" customHeight="1" x14ac:dyDescent="0.45">
      <c r="AK52775" s="4"/>
      <c r="AL52775" s="5"/>
    </row>
    <row r="52776" spans="37:38" ht="20.25" hidden="1" customHeight="1" x14ac:dyDescent="0.45">
      <c r="AK52776" s="4"/>
      <c r="AL52776" s="5"/>
    </row>
    <row r="52777" spans="37:38" ht="20.25" hidden="1" customHeight="1" x14ac:dyDescent="0.45">
      <c r="AK52777" s="4"/>
      <c r="AL52777" s="5"/>
    </row>
    <row r="52778" spans="37:38" ht="20.25" hidden="1" customHeight="1" x14ac:dyDescent="0.45">
      <c r="AK52778" s="4"/>
      <c r="AL52778" s="5"/>
    </row>
    <row r="52779" spans="37:38" ht="20.25" hidden="1" customHeight="1" x14ac:dyDescent="0.45">
      <c r="AK52779" s="4"/>
      <c r="AL52779" s="5"/>
    </row>
    <row r="52780" spans="37:38" ht="20.25" hidden="1" customHeight="1" x14ac:dyDescent="0.45">
      <c r="AK52780" s="4"/>
      <c r="AL52780" s="5"/>
    </row>
    <row r="52781" spans="37:38" ht="20.25" hidden="1" customHeight="1" x14ac:dyDescent="0.45">
      <c r="AK52781" s="4"/>
      <c r="AL52781" s="5"/>
    </row>
    <row r="52782" spans="37:38" ht="20.25" hidden="1" customHeight="1" x14ac:dyDescent="0.45">
      <c r="AK52782" s="4"/>
      <c r="AL52782" s="5"/>
    </row>
    <row r="52783" spans="37:38" ht="20.25" hidden="1" customHeight="1" x14ac:dyDescent="0.45">
      <c r="AK52783" s="4"/>
      <c r="AL52783" s="5"/>
    </row>
    <row r="52784" spans="37:38" ht="20.25" hidden="1" customHeight="1" x14ac:dyDescent="0.45">
      <c r="AK52784" s="4"/>
      <c r="AL52784" s="5"/>
    </row>
    <row r="52785" spans="37:38" ht="20.25" hidden="1" customHeight="1" x14ac:dyDescent="0.45">
      <c r="AK52785" s="4"/>
      <c r="AL52785" s="5"/>
    </row>
    <row r="52786" spans="37:38" ht="20.25" hidden="1" customHeight="1" x14ac:dyDescent="0.45">
      <c r="AK52786" s="4"/>
      <c r="AL52786" s="5"/>
    </row>
    <row r="52787" spans="37:38" ht="20.25" hidden="1" customHeight="1" x14ac:dyDescent="0.45">
      <c r="AK52787" s="4"/>
      <c r="AL52787" s="5"/>
    </row>
    <row r="52788" spans="37:38" ht="20.25" hidden="1" customHeight="1" x14ac:dyDescent="0.45">
      <c r="AK52788" s="4"/>
      <c r="AL52788" s="5"/>
    </row>
    <row r="52789" spans="37:38" ht="20.25" hidden="1" customHeight="1" x14ac:dyDescent="0.45">
      <c r="AK52789" s="4"/>
      <c r="AL52789" s="5"/>
    </row>
    <row r="52790" spans="37:38" ht="20.25" hidden="1" customHeight="1" x14ac:dyDescent="0.45">
      <c r="AK52790" s="4"/>
      <c r="AL52790" s="5"/>
    </row>
    <row r="52791" spans="37:38" ht="20.25" hidden="1" customHeight="1" x14ac:dyDescent="0.45">
      <c r="AK52791" s="4"/>
      <c r="AL52791" s="5"/>
    </row>
    <row r="52792" spans="37:38" ht="20.25" hidden="1" customHeight="1" x14ac:dyDescent="0.45">
      <c r="AK52792" s="4"/>
      <c r="AL52792" s="5"/>
    </row>
    <row r="52793" spans="37:38" ht="20.25" hidden="1" customHeight="1" x14ac:dyDescent="0.45">
      <c r="AK52793" s="4"/>
      <c r="AL52793" s="5"/>
    </row>
    <row r="52794" spans="37:38" ht="20.25" hidden="1" customHeight="1" x14ac:dyDescent="0.45">
      <c r="AK52794" s="4"/>
      <c r="AL52794" s="5"/>
    </row>
    <row r="52795" spans="37:38" ht="20.25" hidden="1" customHeight="1" x14ac:dyDescent="0.45">
      <c r="AK52795" s="4"/>
      <c r="AL52795" s="5"/>
    </row>
    <row r="52796" spans="37:38" ht="20.25" hidden="1" customHeight="1" x14ac:dyDescent="0.45">
      <c r="AK52796" s="4"/>
      <c r="AL52796" s="5"/>
    </row>
    <row r="52797" spans="37:38" ht="20.25" hidden="1" customHeight="1" x14ac:dyDescent="0.45">
      <c r="AK52797" s="4"/>
      <c r="AL52797" s="5"/>
    </row>
    <row r="52798" spans="37:38" ht="20.25" hidden="1" customHeight="1" x14ac:dyDescent="0.45">
      <c r="AK52798" s="4"/>
      <c r="AL52798" s="5"/>
    </row>
    <row r="52799" spans="37:38" ht="20.25" hidden="1" customHeight="1" x14ac:dyDescent="0.45">
      <c r="AK52799" s="4"/>
      <c r="AL52799" s="5"/>
    </row>
    <row r="52800" spans="37:38" ht="20.25" hidden="1" customHeight="1" x14ac:dyDescent="0.45">
      <c r="AK52800" s="4"/>
      <c r="AL52800" s="5"/>
    </row>
    <row r="52801" spans="37:38" ht="20.25" hidden="1" customHeight="1" x14ac:dyDescent="0.45">
      <c r="AK52801" s="4"/>
      <c r="AL52801" s="5"/>
    </row>
    <row r="52802" spans="37:38" ht="20.25" hidden="1" customHeight="1" x14ac:dyDescent="0.45">
      <c r="AK52802" s="4"/>
      <c r="AL52802" s="5"/>
    </row>
    <row r="52803" spans="37:38" ht="20.25" hidden="1" customHeight="1" x14ac:dyDescent="0.45">
      <c r="AK52803" s="4"/>
      <c r="AL52803" s="5"/>
    </row>
    <row r="52804" spans="37:38" ht="20.25" hidden="1" customHeight="1" x14ac:dyDescent="0.45">
      <c r="AK52804" s="4"/>
      <c r="AL52804" s="5"/>
    </row>
    <row r="52805" spans="37:38" ht="20.25" hidden="1" customHeight="1" x14ac:dyDescent="0.45">
      <c r="AK52805" s="4"/>
      <c r="AL52805" s="5"/>
    </row>
    <row r="52806" spans="37:38" ht="20.25" hidden="1" customHeight="1" x14ac:dyDescent="0.45">
      <c r="AK52806" s="4"/>
      <c r="AL52806" s="5"/>
    </row>
    <row r="52807" spans="37:38" ht="20.25" hidden="1" customHeight="1" x14ac:dyDescent="0.45">
      <c r="AK52807" s="4"/>
      <c r="AL52807" s="5"/>
    </row>
    <row r="52808" spans="37:38" ht="20.25" hidden="1" customHeight="1" x14ac:dyDescent="0.45">
      <c r="AK52808" s="4"/>
      <c r="AL52808" s="5"/>
    </row>
    <row r="52809" spans="37:38" ht="20.25" hidden="1" customHeight="1" x14ac:dyDescent="0.45">
      <c r="AK52809" s="4"/>
      <c r="AL52809" s="5"/>
    </row>
    <row r="52810" spans="37:38" ht="20.25" hidden="1" customHeight="1" x14ac:dyDescent="0.45">
      <c r="AK52810" s="4"/>
      <c r="AL52810" s="5"/>
    </row>
    <row r="52811" spans="37:38" ht="20.25" hidden="1" customHeight="1" x14ac:dyDescent="0.45">
      <c r="AK52811" s="4"/>
      <c r="AL52811" s="5"/>
    </row>
    <row r="52812" spans="37:38" ht="20.25" hidden="1" customHeight="1" x14ac:dyDescent="0.45">
      <c r="AK52812" s="4"/>
      <c r="AL52812" s="5"/>
    </row>
    <row r="52813" spans="37:38" ht="20.25" hidden="1" customHeight="1" x14ac:dyDescent="0.45">
      <c r="AK52813" s="4"/>
      <c r="AL52813" s="5"/>
    </row>
    <row r="52814" spans="37:38" ht="20.25" hidden="1" customHeight="1" x14ac:dyDescent="0.45">
      <c r="AK52814" s="4"/>
      <c r="AL52814" s="5"/>
    </row>
    <row r="52815" spans="37:38" ht="20.25" hidden="1" customHeight="1" x14ac:dyDescent="0.45">
      <c r="AK52815" s="4"/>
      <c r="AL52815" s="5"/>
    </row>
    <row r="52816" spans="37:38" ht="20.25" hidden="1" customHeight="1" x14ac:dyDescent="0.45">
      <c r="AK52816" s="4"/>
      <c r="AL52816" s="5"/>
    </row>
    <row r="52817" spans="37:38" ht="20.25" hidden="1" customHeight="1" x14ac:dyDescent="0.45">
      <c r="AK52817" s="4"/>
      <c r="AL52817" s="5"/>
    </row>
    <row r="52818" spans="37:38" ht="20.25" hidden="1" customHeight="1" x14ac:dyDescent="0.45">
      <c r="AK52818" s="4"/>
      <c r="AL52818" s="5"/>
    </row>
    <row r="52819" spans="37:38" ht="20.25" hidden="1" customHeight="1" x14ac:dyDescent="0.45">
      <c r="AK52819" s="4"/>
      <c r="AL52819" s="5"/>
    </row>
    <row r="52820" spans="37:38" ht="20.25" hidden="1" customHeight="1" x14ac:dyDescent="0.45">
      <c r="AK52820" s="4"/>
      <c r="AL52820" s="5"/>
    </row>
    <row r="52821" spans="37:38" ht="20.25" hidden="1" customHeight="1" x14ac:dyDescent="0.45">
      <c r="AK52821" s="4"/>
      <c r="AL52821" s="5"/>
    </row>
    <row r="52822" spans="37:38" ht="20.25" hidden="1" customHeight="1" x14ac:dyDescent="0.45">
      <c r="AK52822" s="4"/>
      <c r="AL52822" s="5"/>
    </row>
    <row r="52823" spans="37:38" ht="20.25" hidden="1" customHeight="1" x14ac:dyDescent="0.45">
      <c r="AK52823" s="4"/>
      <c r="AL52823" s="5"/>
    </row>
    <row r="52824" spans="37:38" ht="20.25" hidden="1" customHeight="1" x14ac:dyDescent="0.45">
      <c r="AK52824" s="4"/>
      <c r="AL52824" s="5"/>
    </row>
    <row r="52825" spans="37:38" ht="20.25" hidden="1" customHeight="1" x14ac:dyDescent="0.45">
      <c r="AK52825" s="4"/>
      <c r="AL52825" s="5"/>
    </row>
    <row r="52826" spans="37:38" ht="20.25" hidden="1" customHeight="1" x14ac:dyDescent="0.45">
      <c r="AK52826" s="4"/>
      <c r="AL52826" s="5"/>
    </row>
    <row r="52827" spans="37:38" ht="20.25" hidden="1" customHeight="1" x14ac:dyDescent="0.45">
      <c r="AK52827" s="4"/>
      <c r="AL52827" s="5"/>
    </row>
    <row r="52828" spans="37:38" ht="20.25" hidden="1" customHeight="1" x14ac:dyDescent="0.45">
      <c r="AK52828" s="4"/>
      <c r="AL52828" s="5"/>
    </row>
    <row r="52829" spans="37:38" ht="20.25" hidden="1" customHeight="1" x14ac:dyDescent="0.45">
      <c r="AK52829" s="4"/>
      <c r="AL52829" s="5"/>
    </row>
    <row r="52830" spans="37:38" ht="20.25" hidden="1" customHeight="1" x14ac:dyDescent="0.45">
      <c r="AK52830" s="4"/>
      <c r="AL52830" s="5"/>
    </row>
    <row r="52831" spans="37:38" ht="20.25" hidden="1" customHeight="1" x14ac:dyDescent="0.45">
      <c r="AK52831" s="4"/>
      <c r="AL52831" s="5"/>
    </row>
    <row r="52832" spans="37:38" ht="20.25" hidden="1" customHeight="1" x14ac:dyDescent="0.45">
      <c r="AK52832" s="4"/>
      <c r="AL52832" s="5"/>
    </row>
    <row r="52833" spans="37:38" ht="20.25" hidden="1" customHeight="1" x14ac:dyDescent="0.45">
      <c r="AK52833" s="4"/>
      <c r="AL52833" s="5"/>
    </row>
    <row r="52834" spans="37:38" ht="20.25" hidden="1" customHeight="1" x14ac:dyDescent="0.45">
      <c r="AK52834" s="4"/>
      <c r="AL52834" s="5"/>
    </row>
    <row r="52835" spans="37:38" ht="20.25" hidden="1" customHeight="1" x14ac:dyDescent="0.45">
      <c r="AK52835" s="4"/>
      <c r="AL52835" s="5"/>
    </row>
    <row r="52836" spans="37:38" ht="20.25" hidden="1" customHeight="1" x14ac:dyDescent="0.45">
      <c r="AK52836" s="4"/>
      <c r="AL52836" s="5"/>
    </row>
    <row r="52837" spans="37:38" ht="20.25" hidden="1" customHeight="1" x14ac:dyDescent="0.45">
      <c r="AK52837" s="4"/>
      <c r="AL52837" s="5"/>
    </row>
    <row r="52838" spans="37:38" ht="20.25" hidden="1" customHeight="1" x14ac:dyDescent="0.45">
      <c r="AK52838" s="4"/>
      <c r="AL52838" s="5"/>
    </row>
    <row r="52839" spans="37:38" ht="20.25" hidden="1" customHeight="1" x14ac:dyDescent="0.45">
      <c r="AK52839" s="4"/>
      <c r="AL52839" s="5"/>
    </row>
    <row r="52840" spans="37:38" ht="20.25" hidden="1" customHeight="1" x14ac:dyDescent="0.45">
      <c r="AK52840" s="4"/>
      <c r="AL52840" s="5"/>
    </row>
    <row r="52841" spans="37:38" ht="20.25" hidden="1" customHeight="1" x14ac:dyDescent="0.45">
      <c r="AK52841" s="4"/>
      <c r="AL52841" s="5"/>
    </row>
    <row r="52842" spans="37:38" ht="20.25" hidden="1" customHeight="1" x14ac:dyDescent="0.45">
      <c r="AK52842" s="4"/>
      <c r="AL52842" s="5"/>
    </row>
    <row r="52843" spans="37:38" ht="20.25" hidden="1" customHeight="1" x14ac:dyDescent="0.45">
      <c r="AK52843" s="4"/>
      <c r="AL52843" s="5"/>
    </row>
    <row r="52844" spans="37:38" ht="20.25" hidden="1" customHeight="1" x14ac:dyDescent="0.45">
      <c r="AK52844" s="4"/>
      <c r="AL52844" s="5"/>
    </row>
    <row r="52845" spans="37:38" ht="20.25" hidden="1" customHeight="1" x14ac:dyDescent="0.45">
      <c r="AK52845" s="4"/>
      <c r="AL52845" s="5"/>
    </row>
    <row r="52846" spans="37:38" ht="20.25" hidden="1" customHeight="1" x14ac:dyDescent="0.45">
      <c r="AK52846" s="4"/>
      <c r="AL52846" s="5"/>
    </row>
    <row r="52847" spans="37:38" ht="20.25" hidden="1" customHeight="1" x14ac:dyDescent="0.45">
      <c r="AK52847" s="4"/>
      <c r="AL52847" s="5"/>
    </row>
    <row r="52848" spans="37:38" ht="20.25" hidden="1" customHeight="1" x14ac:dyDescent="0.45">
      <c r="AK52848" s="4"/>
      <c r="AL52848" s="5"/>
    </row>
    <row r="52849" spans="37:38" ht="20.25" hidden="1" customHeight="1" x14ac:dyDescent="0.45">
      <c r="AK52849" s="4"/>
      <c r="AL52849" s="5"/>
    </row>
    <row r="52850" spans="37:38" ht="20.25" hidden="1" customHeight="1" x14ac:dyDescent="0.45">
      <c r="AK52850" s="4"/>
      <c r="AL52850" s="5"/>
    </row>
    <row r="52851" spans="37:38" ht="20.25" hidden="1" customHeight="1" x14ac:dyDescent="0.45">
      <c r="AK52851" s="4"/>
      <c r="AL52851" s="5"/>
    </row>
    <row r="52852" spans="37:38" ht="20.25" hidden="1" customHeight="1" x14ac:dyDescent="0.45">
      <c r="AK52852" s="4"/>
      <c r="AL52852" s="5"/>
    </row>
    <row r="52853" spans="37:38" ht="20.25" hidden="1" customHeight="1" x14ac:dyDescent="0.45">
      <c r="AK52853" s="4"/>
      <c r="AL52853" s="5"/>
    </row>
    <row r="52854" spans="37:38" ht="20.25" hidden="1" customHeight="1" x14ac:dyDescent="0.45">
      <c r="AK52854" s="4"/>
      <c r="AL52854" s="5"/>
    </row>
    <row r="52855" spans="37:38" ht="20.25" hidden="1" customHeight="1" x14ac:dyDescent="0.45">
      <c r="AK52855" s="4"/>
      <c r="AL52855" s="5"/>
    </row>
    <row r="52856" spans="37:38" ht="20.25" hidden="1" customHeight="1" x14ac:dyDescent="0.45">
      <c r="AK52856" s="4"/>
      <c r="AL52856" s="5"/>
    </row>
    <row r="52857" spans="37:38" ht="20.25" hidden="1" customHeight="1" x14ac:dyDescent="0.45">
      <c r="AK52857" s="4"/>
      <c r="AL52857" s="5"/>
    </row>
    <row r="52858" spans="37:38" ht="20.25" hidden="1" customHeight="1" x14ac:dyDescent="0.45">
      <c r="AK52858" s="4"/>
      <c r="AL52858" s="5"/>
    </row>
    <row r="52859" spans="37:38" ht="20.25" hidden="1" customHeight="1" x14ac:dyDescent="0.45">
      <c r="AK52859" s="4"/>
      <c r="AL52859" s="5"/>
    </row>
    <row r="52860" spans="37:38" ht="20.25" hidden="1" customHeight="1" x14ac:dyDescent="0.45">
      <c r="AK52860" s="4"/>
      <c r="AL52860" s="5"/>
    </row>
    <row r="52861" spans="37:38" ht="20.25" hidden="1" customHeight="1" x14ac:dyDescent="0.45">
      <c r="AK52861" s="4"/>
      <c r="AL52861" s="5"/>
    </row>
    <row r="52862" spans="37:38" ht="20.25" hidden="1" customHeight="1" x14ac:dyDescent="0.45">
      <c r="AK52862" s="4"/>
      <c r="AL52862" s="5"/>
    </row>
    <row r="52863" spans="37:38" ht="20.25" hidden="1" customHeight="1" x14ac:dyDescent="0.45">
      <c r="AK52863" s="4"/>
      <c r="AL52863" s="5"/>
    </row>
    <row r="52864" spans="37:38" ht="20.25" hidden="1" customHeight="1" x14ac:dyDescent="0.45">
      <c r="AK52864" s="4"/>
      <c r="AL52864" s="5"/>
    </row>
    <row r="52865" spans="37:38" ht="20.25" hidden="1" customHeight="1" x14ac:dyDescent="0.45">
      <c r="AK52865" s="4"/>
      <c r="AL52865" s="5"/>
    </row>
    <row r="52866" spans="37:38" ht="20.25" hidden="1" customHeight="1" x14ac:dyDescent="0.45">
      <c r="AK52866" s="4"/>
      <c r="AL52866" s="5"/>
    </row>
    <row r="52867" spans="37:38" ht="20.25" hidden="1" customHeight="1" x14ac:dyDescent="0.45">
      <c r="AK52867" s="4"/>
      <c r="AL52867" s="5"/>
    </row>
    <row r="52868" spans="37:38" ht="20.25" hidden="1" customHeight="1" x14ac:dyDescent="0.45">
      <c r="AK52868" s="4"/>
      <c r="AL52868" s="5"/>
    </row>
    <row r="52869" spans="37:38" ht="20.25" hidden="1" customHeight="1" x14ac:dyDescent="0.45">
      <c r="AK52869" s="4"/>
      <c r="AL52869" s="5"/>
    </row>
    <row r="52870" spans="37:38" ht="20.25" hidden="1" customHeight="1" x14ac:dyDescent="0.45">
      <c r="AK52870" s="4"/>
      <c r="AL52870" s="5"/>
    </row>
    <row r="52871" spans="37:38" ht="20.25" hidden="1" customHeight="1" x14ac:dyDescent="0.45">
      <c r="AK52871" s="4"/>
      <c r="AL52871" s="5"/>
    </row>
    <row r="52872" spans="37:38" ht="20.25" hidden="1" customHeight="1" x14ac:dyDescent="0.45">
      <c r="AK52872" s="4"/>
      <c r="AL52872" s="5"/>
    </row>
    <row r="52873" spans="37:38" ht="20.25" hidden="1" customHeight="1" x14ac:dyDescent="0.45">
      <c r="AK52873" s="4"/>
      <c r="AL52873" s="5"/>
    </row>
    <row r="52874" spans="37:38" ht="20.25" hidden="1" customHeight="1" x14ac:dyDescent="0.45">
      <c r="AK52874" s="4"/>
      <c r="AL52874" s="5"/>
    </row>
    <row r="52875" spans="37:38" ht="20.25" hidden="1" customHeight="1" x14ac:dyDescent="0.45">
      <c r="AK52875" s="4"/>
      <c r="AL52875" s="5"/>
    </row>
    <row r="52876" spans="37:38" ht="20.25" hidden="1" customHeight="1" x14ac:dyDescent="0.45">
      <c r="AK52876" s="4"/>
      <c r="AL52876" s="5"/>
    </row>
    <row r="52877" spans="37:38" ht="20.25" hidden="1" customHeight="1" x14ac:dyDescent="0.45">
      <c r="AK52877" s="4"/>
      <c r="AL52877" s="5"/>
    </row>
    <row r="52878" spans="37:38" ht="20.25" hidden="1" customHeight="1" x14ac:dyDescent="0.45">
      <c r="AK52878" s="4"/>
      <c r="AL52878" s="5"/>
    </row>
    <row r="52879" spans="37:38" ht="20.25" hidden="1" customHeight="1" x14ac:dyDescent="0.45">
      <c r="AK52879" s="4"/>
      <c r="AL52879" s="5"/>
    </row>
    <row r="52880" spans="37:38" ht="20.25" hidden="1" customHeight="1" x14ac:dyDescent="0.45">
      <c r="AK52880" s="4"/>
      <c r="AL52880" s="5"/>
    </row>
    <row r="52881" spans="37:38" ht="20.25" hidden="1" customHeight="1" x14ac:dyDescent="0.45">
      <c r="AK52881" s="4"/>
      <c r="AL52881" s="5"/>
    </row>
    <row r="52882" spans="37:38" ht="20.25" hidden="1" customHeight="1" x14ac:dyDescent="0.45">
      <c r="AK52882" s="4"/>
      <c r="AL52882" s="5"/>
    </row>
    <row r="52883" spans="37:38" ht="20.25" hidden="1" customHeight="1" x14ac:dyDescent="0.45">
      <c r="AK52883" s="4"/>
      <c r="AL52883" s="5"/>
    </row>
    <row r="52884" spans="37:38" ht="20.25" hidden="1" customHeight="1" x14ac:dyDescent="0.45">
      <c r="AK52884" s="4"/>
      <c r="AL52884" s="5"/>
    </row>
    <row r="52885" spans="37:38" ht="20.25" hidden="1" customHeight="1" x14ac:dyDescent="0.45">
      <c r="AK52885" s="4"/>
      <c r="AL52885" s="5"/>
    </row>
    <row r="52886" spans="37:38" ht="20.25" hidden="1" customHeight="1" x14ac:dyDescent="0.45">
      <c r="AK52886" s="4"/>
      <c r="AL52886" s="5"/>
    </row>
    <row r="52887" spans="37:38" ht="20.25" hidden="1" customHeight="1" x14ac:dyDescent="0.45">
      <c r="AK52887" s="4"/>
      <c r="AL52887" s="5"/>
    </row>
    <row r="52888" spans="37:38" ht="20.25" hidden="1" customHeight="1" x14ac:dyDescent="0.45">
      <c r="AK52888" s="4"/>
      <c r="AL52888" s="5"/>
    </row>
    <row r="52889" spans="37:38" ht="20.25" hidden="1" customHeight="1" x14ac:dyDescent="0.45">
      <c r="AK52889" s="4"/>
      <c r="AL52889" s="5"/>
    </row>
    <row r="52890" spans="37:38" ht="20.25" hidden="1" customHeight="1" x14ac:dyDescent="0.45">
      <c r="AK52890" s="4"/>
      <c r="AL52890" s="5"/>
    </row>
    <row r="52891" spans="37:38" ht="20.25" hidden="1" customHeight="1" x14ac:dyDescent="0.45">
      <c r="AK52891" s="4"/>
      <c r="AL52891" s="5"/>
    </row>
    <row r="52892" spans="37:38" ht="20.25" hidden="1" customHeight="1" x14ac:dyDescent="0.45">
      <c r="AK52892" s="4"/>
      <c r="AL52892" s="5"/>
    </row>
    <row r="52893" spans="37:38" ht="20.25" hidden="1" customHeight="1" x14ac:dyDescent="0.45">
      <c r="AK52893" s="4"/>
      <c r="AL52893" s="5"/>
    </row>
    <row r="52894" spans="37:38" ht="20.25" hidden="1" customHeight="1" x14ac:dyDescent="0.45">
      <c r="AK52894" s="4"/>
      <c r="AL52894" s="5"/>
    </row>
    <row r="52895" spans="37:38" ht="20.25" hidden="1" customHeight="1" x14ac:dyDescent="0.45">
      <c r="AK52895" s="4"/>
      <c r="AL52895" s="5"/>
    </row>
    <row r="52896" spans="37:38" ht="20.25" hidden="1" customHeight="1" x14ac:dyDescent="0.45">
      <c r="AK52896" s="4"/>
      <c r="AL52896" s="5"/>
    </row>
    <row r="52897" spans="37:38" ht="20.25" hidden="1" customHeight="1" x14ac:dyDescent="0.45">
      <c r="AK52897" s="4"/>
      <c r="AL52897" s="5"/>
    </row>
    <row r="52898" spans="37:38" ht="20.25" hidden="1" customHeight="1" x14ac:dyDescent="0.45">
      <c r="AK52898" s="4"/>
      <c r="AL52898" s="5"/>
    </row>
    <row r="52899" spans="37:38" ht="20.25" hidden="1" customHeight="1" x14ac:dyDescent="0.45">
      <c r="AK52899" s="4"/>
      <c r="AL52899" s="5"/>
    </row>
    <row r="52900" spans="37:38" ht="20.25" hidden="1" customHeight="1" x14ac:dyDescent="0.45">
      <c r="AK52900" s="4"/>
      <c r="AL52900" s="5"/>
    </row>
    <row r="52901" spans="37:38" ht="20.25" hidden="1" customHeight="1" x14ac:dyDescent="0.45">
      <c r="AK52901" s="4"/>
      <c r="AL52901" s="5"/>
    </row>
    <row r="52902" spans="37:38" ht="20.25" hidden="1" customHeight="1" x14ac:dyDescent="0.45">
      <c r="AK52902" s="4"/>
      <c r="AL52902" s="5"/>
    </row>
    <row r="52903" spans="37:38" ht="20.25" hidden="1" customHeight="1" x14ac:dyDescent="0.45">
      <c r="AK52903" s="4"/>
      <c r="AL52903" s="5"/>
    </row>
    <row r="52904" spans="37:38" ht="20.25" hidden="1" customHeight="1" x14ac:dyDescent="0.45">
      <c r="AK52904" s="4"/>
      <c r="AL52904" s="5"/>
    </row>
    <row r="52905" spans="37:38" ht="20.25" hidden="1" customHeight="1" x14ac:dyDescent="0.45">
      <c r="AK52905" s="4"/>
      <c r="AL52905" s="5"/>
    </row>
    <row r="52906" spans="37:38" ht="20.25" hidden="1" customHeight="1" x14ac:dyDescent="0.45">
      <c r="AK52906" s="4"/>
      <c r="AL52906" s="5"/>
    </row>
    <row r="52907" spans="37:38" ht="20.25" hidden="1" customHeight="1" x14ac:dyDescent="0.45">
      <c r="AK52907" s="4"/>
      <c r="AL52907" s="5"/>
    </row>
    <row r="52908" spans="37:38" ht="20.25" hidden="1" customHeight="1" x14ac:dyDescent="0.45">
      <c r="AK52908" s="4"/>
      <c r="AL52908" s="5"/>
    </row>
    <row r="52909" spans="37:38" ht="20.25" hidden="1" customHeight="1" x14ac:dyDescent="0.45">
      <c r="AK52909" s="4"/>
      <c r="AL52909" s="5"/>
    </row>
    <row r="52910" spans="37:38" ht="20.25" hidden="1" customHeight="1" x14ac:dyDescent="0.45">
      <c r="AK52910" s="4"/>
      <c r="AL52910" s="5"/>
    </row>
    <row r="52911" spans="37:38" ht="20.25" hidden="1" customHeight="1" x14ac:dyDescent="0.45">
      <c r="AK52911" s="4"/>
      <c r="AL52911" s="5"/>
    </row>
    <row r="52912" spans="37:38" ht="20.25" hidden="1" customHeight="1" x14ac:dyDescent="0.45">
      <c r="AK52912" s="4"/>
      <c r="AL52912" s="5"/>
    </row>
    <row r="52913" spans="37:38" ht="20.25" hidden="1" customHeight="1" x14ac:dyDescent="0.45">
      <c r="AK52913" s="4"/>
      <c r="AL52913" s="5"/>
    </row>
    <row r="52914" spans="37:38" ht="20.25" hidden="1" customHeight="1" x14ac:dyDescent="0.45">
      <c r="AK52914" s="4"/>
      <c r="AL52914" s="5"/>
    </row>
    <row r="52915" spans="37:38" ht="20.25" hidden="1" customHeight="1" x14ac:dyDescent="0.45">
      <c r="AK52915" s="4"/>
      <c r="AL52915" s="5"/>
    </row>
    <row r="52916" spans="37:38" ht="20.25" hidden="1" customHeight="1" x14ac:dyDescent="0.45">
      <c r="AK52916" s="4"/>
      <c r="AL52916" s="5"/>
    </row>
    <row r="52917" spans="37:38" ht="20.25" hidden="1" customHeight="1" x14ac:dyDescent="0.45">
      <c r="AK52917" s="4"/>
      <c r="AL52917" s="5"/>
    </row>
    <row r="52918" spans="37:38" ht="20.25" hidden="1" customHeight="1" x14ac:dyDescent="0.45">
      <c r="AK52918" s="4"/>
      <c r="AL52918" s="5"/>
    </row>
    <row r="52919" spans="37:38" ht="20.25" hidden="1" customHeight="1" x14ac:dyDescent="0.45">
      <c r="AK52919" s="4"/>
      <c r="AL52919" s="5"/>
    </row>
    <row r="52920" spans="37:38" ht="20.25" hidden="1" customHeight="1" x14ac:dyDescent="0.45">
      <c r="AK52920" s="4"/>
      <c r="AL52920" s="5"/>
    </row>
    <row r="52921" spans="37:38" ht="20.25" hidden="1" customHeight="1" x14ac:dyDescent="0.45">
      <c r="AK52921" s="4"/>
      <c r="AL52921" s="5"/>
    </row>
    <row r="52922" spans="37:38" ht="20.25" hidden="1" customHeight="1" x14ac:dyDescent="0.45">
      <c r="AK52922" s="4"/>
      <c r="AL52922" s="5"/>
    </row>
    <row r="52923" spans="37:38" ht="20.25" hidden="1" customHeight="1" x14ac:dyDescent="0.45">
      <c r="AK52923" s="4"/>
      <c r="AL52923" s="5"/>
    </row>
    <row r="52924" spans="37:38" ht="20.25" hidden="1" customHeight="1" x14ac:dyDescent="0.45">
      <c r="AK52924" s="4"/>
      <c r="AL52924" s="5"/>
    </row>
    <row r="52925" spans="37:38" ht="20.25" hidden="1" customHeight="1" x14ac:dyDescent="0.45">
      <c r="AK52925" s="4"/>
      <c r="AL52925" s="5"/>
    </row>
    <row r="52926" spans="37:38" ht="20.25" hidden="1" customHeight="1" x14ac:dyDescent="0.45">
      <c r="AK52926" s="4"/>
      <c r="AL52926" s="5"/>
    </row>
    <row r="52927" spans="37:38" ht="20.25" hidden="1" customHeight="1" x14ac:dyDescent="0.45">
      <c r="AK52927" s="4"/>
      <c r="AL52927" s="5"/>
    </row>
    <row r="52928" spans="37:38" ht="20.25" hidden="1" customHeight="1" x14ac:dyDescent="0.45">
      <c r="AK52928" s="4"/>
      <c r="AL52928" s="5"/>
    </row>
    <row r="52929" spans="37:38" ht="20.25" hidden="1" customHeight="1" x14ac:dyDescent="0.45">
      <c r="AK52929" s="4"/>
      <c r="AL52929" s="5"/>
    </row>
    <row r="52930" spans="37:38" ht="20.25" hidden="1" customHeight="1" x14ac:dyDescent="0.45">
      <c r="AK52930" s="4"/>
      <c r="AL52930" s="5"/>
    </row>
    <row r="52931" spans="37:38" ht="20.25" hidden="1" customHeight="1" x14ac:dyDescent="0.45">
      <c r="AK52931" s="4"/>
      <c r="AL52931" s="5"/>
    </row>
    <row r="52932" spans="37:38" ht="20.25" hidden="1" customHeight="1" x14ac:dyDescent="0.45">
      <c r="AK52932" s="4"/>
      <c r="AL52932" s="5"/>
    </row>
    <row r="52933" spans="37:38" ht="20.25" hidden="1" customHeight="1" x14ac:dyDescent="0.45">
      <c r="AK52933" s="4"/>
      <c r="AL52933" s="5"/>
    </row>
    <row r="52934" spans="37:38" ht="20.25" hidden="1" customHeight="1" x14ac:dyDescent="0.45">
      <c r="AK52934" s="4"/>
      <c r="AL52934" s="5"/>
    </row>
    <row r="52935" spans="37:38" ht="20.25" hidden="1" customHeight="1" x14ac:dyDescent="0.45">
      <c r="AK52935" s="4"/>
      <c r="AL52935" s="5"/>
    </row>
    <row r="52936" spans="37:38" ht="20.25" hidden="1" customHeight="1" x14ac:dyDescent="0.45">
      <c r="AK52936" s="4"/>
      <c r="AL52936" s="5"/>
    </row>
    <row r="52937" spans="37:38" ht="20.25" hidden="1" customHeight="1" x14ac:dyDescent="0.45">
      <c r="AK52937" s="4"/>
      <c r="AL52937" s="5"/>
    </row>
    <row r="52938" spans="37:38" ht="20.25" hidden="1" customHeight="1" x14ac:dyDescent="0.45">
      <c r="AK52938" s="4"/>
      <c r="AL52938" s="5"/>
    </row>
    <row r="52939" spans="37:38" ht="20.25" hidden="1" customHeight="1" x14ac:dyDescent="0.45">
      <c r="AK52939" s="4"/>
      <c r="AL52939" s="5"/>
    </row>
    <row r="52940" spans="37:38" ht="20.25" hidden="1" customHeight="1" x14ac:dyDescent="0.45">
      <c r="AK52940" s="4"/>
      <c r="AL52940" s="5"/>
    </row>
    <row r="52941" spans="37:38" ht="20.25" hidden="1" customHeight="1" x14ac:dyDescent="0.45">
      <c r="AK52941" s="4"/>
      <c r="AL52941" s="5"/>
    </row>
    <row r="52942" spans="37:38" ht="20.25" hidden="1" customHeight="1" x14ac:dyDescent="0.45">
      <c r="AK52942" s="4"/>
      <c r="AL52942" s="5"/>
    </row>
    <row r="52943" spans="37:38" ht="20.25" hidden="1" customHeight="1" x14ac:dyDescent="0.45">
      <c r="AK52943" s="4"/>
      <c r="AL52943" s="5"/>
    </row>
    <row r="52944" spans="37:38" ht="20.25" hidden="1" customHeight="1" x14ac:dyDescent="0.45">
      <c r="AK52944" s="4"/>
      <c r="AL52944" s="5"/>
    </row>
    <row r="52945" spans="37:38" ht="20.25" hidden="1" customHeight="1" x14ac:dyDescent="0.45">
      <c r="AK52945" s="4"/>
      <c r="AL52945" s="5"/>
    </row>
    <row r="52946" spans="37:38" ht="20.25" hidden="1" customHeight="1" x14ac:dyDescent="0.45">
      <c r="AK52946" s="4"/>
      <c r="AL52946" s="5"/>
    </row>
    <row r="52947" spans="37:38" ht="20.25" hidden="1" customHeight="1" x14ac:dyDescent="0.45">
      <c r="AK52947" s="4"/>
      <c r="AL52947" s="5"/>
    </row>
    <row r="52948" spans="37:38" ht="20.25" hidden="1" customHeight="1" x14ac:dyDescent="0.45">
      <c r="AK52948" s="4"/>
      <c r="AL52948" s="5"/>
    </row>
    <row r="52949" spans="37:38" ht="20.25" hidden="1" customHeight="1" x14ac:dyDescent="0.45">
      <c r="AK52949" s="4"/>
      <c r="AL52949" s="5"/>
    </row>
    <row r="52950" spans="37:38" ht="20.25" hidden="1" customHeight="1" x14ac:dyDescent="0.45">
      <c r="AK52950" s="4"/>
      <c r="AL52950" s="5"/>
    </row>
    <row r="52951" spans="37:38" ht="20.25" hidden="1" customHeight="1" x14ac:dyDescent="0.45">
      <c r="AK52951" s="4"/>
      <c r="AL52951" s="5"/>
    </row>
    <row r="52952" spans="37:38" ht="20.25" hidden="1" customHeight="1" x14ac:dyDescent="0.45">
      <c r="AK52952" s="4"/>
      <c r="AL52952" s="5"/>
    </row>
    <row r="52953" spans="37:38" ht="20.25" hidden="1" customHeight="1" x14ac:dyDescent="0.45">
      <c r="AK52953" s="4"/>
      <c r="AL52953" s="5"/>
    </row>
    <row r="52954" spans="37:38" ht="20.25" hidden="1" customHeight="1" x14ac:dyDescent="0.45">
      <c r="AK52954" s="4"/>
      <c r="AL52954" s="5"/>
    </row>
    <row r="52955" spans="37:38" ht="20.25" hidden="1" customHeight="1" x14ac:dyDescent="0.45">
      <c r="AK52955" s="4"/>
      <c r="AL52955" s="5"/>
    </row>
    <row r="52956" spans="37:38" ht="20.25" hidden="1" customHeight="1" x14ac:dyDescent="0.45">
      <c r="AK52956" s="4"/>
      <c r="AL52956" s="5"/>
    </row>
    <row r="52957" spans="37:38" ht="20.25" hidden="1" customHeight="1" x14ac:dyDescent="0.45">
      <c r="AK52957" s="4"/>
      <c r="AL52957" s="5"/>
    </row>
    <row r="52958" spans="37:38" ht="20.25" hidden="1" customHeight="1" x14ac:dyDescent="0.45">
      <c r="AK52958" s="4"/>
      <c r="AL52958" s="5"/>
    </row>
    <row r="52959" spans="37:38" ht="20.25" hidden="1" customHeight="1" x14ac:dyDescent="0.45">
      <c r="AK52959" s="4"/>
      <c r="AL52959" s="5"/>
    </row>
    <row r="52960" spans="37:38" ht="20.25" hidden="1" customHeight="1" x14ac:dyDescent="0.45">
      <c r="AK52960" s="4"/>
      <c r="AL52960" s="5"/>
    </row>
    <row r="52961" spans="37:38" ht="20.25" hidden="1" customHeight="1" x14ac:dyDescent="0.45">
      <c r="AK52961" s="4"/>
      <c r="AL52961" s="5"/>
    </row>
    <row r="52962" spans="37:38" ht="20.25" hidden="1" customHeight="1" x14ac:dyDescent="0.45">
      <c r="AK52962" s="4"/>
      <c r="AL52962" s="5"/>
    </row>
    <row r="52963" spans="37:38" ht="20.25" hidden="1" customHeight="1" x14ac:dyDescent="0.45">
      <c r="AK52963" s="4"/>
      <c r="AL52963" s="5"/>
    </row>
    <row r="52964" spans="37:38" ht="20.25" hidden="1" customHeight="1" x14ac:dyDescent="0.45">
      <c r="AK52964" s="4"/>
      <c r="AL52964" s="5"/>
    </row>
    <row r="52965" spans="37:38" ht="20.25" hidden="1" customHeight="1" x14ac:dyDescent="0.45">
      <c r="AK52965" s="4"/>
      <c r="AL52965" s="5"/>
    </row>
    <row r="52966" spans="37:38" ht="20.25" hidden="1" customHeight="1" x14ac:dyDescent="0.45">
      <c r="AK52966" s="4"/>
      <c r="AL52966" s="5"/>
    </row>
    <row r="52967" spans="37:38" ht="20.25" hidden="1" customHeight="1" x14ac:dyDescent="0.45">
      <c r="AK52967" s="4"/>
      <c r="AL52967" s="5"/>
    </row>
    <row r="52968" spans="37:38" ht="20.25" hidden="1" customHeight="1" x14ac:dyDescent="0.45">
      <c r="AK52968" s="4"/>
      <c r="AL52968" s="5"/>
    </row>
    <row r="52969" spans="37:38" ht="20.25" hidden="1" customHeight="1" x14ac:dyDescent="0.45">
      <c r="AK52969" s="4"/>
      <c r="AL52969" s="5"/>
    </row>
    <row r="52970" spans="37:38" ht="20.25" hidden="1" customHeight="1" x14ac:dyDescent="0.45">
      <c r="AK52970" s="4"/>
      <c r="AL52970" s="5"/>
    </row>
    <row r="52971" spans="37:38" ht="20.25" hidden="1" customHeight="1" x14ac:dyDescent="0.45">
      <c r="AK52971" s="4"/>
      <c r="AL52971" s="5"/>
    </row>
    <row r="52972" spans="37:38" ht="20.25" hidden="1" customHeight="1" x14ac:dyDescent="0.45">
      <c r="AK52972" s="4"/>
      <c r="AL52972" s="5"/>
    </row>
    <row r="52973" spans="37:38" ht="20.25" hidden="1" customHeight="1" x14ac:dyDescent="0.45">
      <c r="AK52973" s="4"/>
      <c r="AL52973" s="5"/>
    </row>
    <row r="52974" spans="37:38" ht="20.25" hidden="1" customHeight="1" x14ac:dyDescent="0.45">
      <c r="AK52974" s="4"/>
      <c r="AL52974" s="5"/>
    </row>
    <row r="52975" spans="37:38" ht="20.25" hidden="1" customHeight="1" x14ac:dyDescent="0.45">
      <c r="AK52975" s="4"/>
      <c r="AL52975" s="5"/>
    </row>
    <row r="52976" spans="37:38" ht="20.25" hidden="1" customHeight="1" x14ac:dyDescent="0.45">
      <c r="AK52976" s="4"/>
      <c r="AL52976" s="5"/>
    </row>
    <row r="52977" spans="37:38" ht="20.25" hidden="1" customHeight="1" x14ac:dyDescent="0.45">
      <c r="AK52977" s="4"/>
      <c r="AL52977" s="5"/>
    </row>
    <row r="52978" spans="37:38" ht="20.25" hidden="1" customHeight="1" x14ac:dyDescent="0.45">
      <c r="AK52978" s="4"/>
      <c r="AL52978" s="5"/>
    </row>
    <row r="52979" spans="37:38" ht="20.25" hidden="1" customHeight="1" x14ac:dyDescent="0.45">
      <c r="AK52979" s="4"/>
      <c r="AL52979" s="5"/>
    </row>
    <row r="52980" spans="37:38" ht="20.25" hidden="1" customHeight="1" x14ac:dyDescent="0.45">
      <c r="AK52980" s="4"/>
      <c r="AL52980" s="5"/>
    </row>
    <row r="52981" spans="37:38" ht="20.25" hidden="1" customHeight="1" x14ac:dyDescent="0.45">
      <c r="AK52981" s="4"/>
      <c r="AL52981" s="5"/>
    </row>
    <row r="52982" spans="37:38" ht="20.25" hidden="1" customHeight="1" x14ac:dyDescent="0.45">
      <c r="AK52982" s="4"/>
      <c r="AL52982" s="5"/>
    </row>
    <row r="52983" spans="37:38" ht="20.25" hidden="1" customHeight="1" x14ac:dyDescent="0.45">
      <c r="AK52983" s="4"/>
      <c r="AL52983" s="5"/>
    </row>
    <row r="52984" spans="37:38" ht="20.25" hidden="1" customHeight="1" x14ac:dyDescent="0.45">
      <c r="AK52984" s="4"/>
      <c r="AL52984" s="5"/>
    </row>
    <row r="52985" spans="37:38" ht="20.25" hidden="1" customHeight="1" x14ac:dyDescent="0.45">
      <c r="AK52985" s="4"/>
      <c r="AL52985" s="5"/>
    </row>
    <row r="52986" spans="37:38" ht="20.25" hidden="1" customHeight="1" x14ac:dyDescent="0.45">
      <c r="AK52986" s="4"/>
      <c r="AL52986" s="5"/>
    </row>
    <row r="52987" spans="37:38" ht="20.25" hidden="1" customHeight="1" x14ac:dyDescent="0.45">
      <c r="AK52987" s="4"/>
      <c r="AL52987" s="5"/>
    </row>
    <row r="52988" spans="37:38" ht="20.25" hidden="1" customHeight="1" x14ac:dyDescent="0.45">
      <c r="AK52988" s="4"/>
      <c r="AL52988" s="5"/>
    </row>
    <row r="52989" spans="37:38" ht="20.25" hidden="1" customHeight="1" x14ac:dyDescent="0.45">
      <c r="AK52989" s="4"/>
      <c r="AL52989" s="5"/>
    </row>
    <row r="52990" spans="37:38" ht="20.25" hidden="1" customHeight="1" x14ac:dyDescent="0.45">
      <c r="AK52990" s="4"/>
      <c r="AL52990" s="5"/>
    </row>
    <row r="52991" spans="37:38" ht="20.25" hidden="1" customHeight="1" x14ac:dyDescent="0.45">
      <c r="AK52991" s="4"/>
      <c r="AL52991" s="5"/>
    </row>
    <row r="52992" spans="37:38" ht="20.25" hidden="1" customHeight="1" x14ac:dyDescent="0.45">
      <c r="AK52992" s="4"/>
      <c r="AL52992" s="5"/>
    </row>
    <row r="52993" spans="37:38" ht="20.25" hidden="1" customHeight="1" x14ac:dyDescent="0.45">
      <c r="AK52993" s="4"/>
      <c r="AL52993" s="5"/>
    </row>
    <row r="52994" spans="37:38" ht="20.25" hidden="1" customHeight="1" x14ac:dyDescent="0.45">
      <c r="AK52994" s="4"/>
      <c r="AL52994" s="5"/>
    </row>
    <row r="52995" spans="37:38" ht="20.25" hidden="1" customHeight="1" x14ac:dyDescent="0.45">
      <c r="AK52995" s="4"/>
      <c r="AL52995" s="5"/>
    </row>
    <row r="52996" spans="37:38" ht="20.25" hidden="1" customHeight="1" x14ac:dyDescent="0.45">
      <c r="AK52996" s="4"/>
      <c r="AL52996" s="5"/>
    </row>
    <row r="52997" spans="37:38" ht="20.25" hidden="1" customHeight="1" x14ac:dyDescent="0.45">
      <c r="AK52997" s="4"/>
      <c r="AL52997" s="5"/>
    </row>
    <row r="52998" spans="37:38" ht="20.25" hidden="1" customHeight="1" x14ac:dyDescent="0.45">
      <c r="AK52998" s="4"/>
      <c r="AL52998" s="5"/>
    </row>
    <row r="52999" spans="37:38" ht="20.25" hidden="1" customHeight="1" x14ac:dyDescent="0.45">
      <c r="AK52999" s="4"/>
      <c r="AL52999" s="5"/>
    </row>
    <row r="53000" spans="37:38" ht="20.25" hidden="1" customHeight="1" x14ac:dyDescent="0.45">
      <c r="AK53000" s="4"/>
      <c r="AL53000" s="5"/>
    </row>
    <row r="53001" spans="37:38" ht="20.25" hidden="1" customHeight="1" x14ac:dyDescent="0.45">
      <c r="AK53001" s="4"/>
      <c r="AL53001" s="5"/>
    </row>
    <row r="53002" spans="37:38" ht="20.25" hidden="1" customHeight="1" x14ac:dyDescent="0.45">
      <c r="AK53002" s="4"/>
      <c r="AL53002" s="5"/>
    </row>
    <row r="53003" spans="37:38" ht="20.25" hidden="1" customHeight="1" x14ac:dyDescent="0.45">
      <c r="AK53003" s="4"/>
      <c r="AL53003" s="5"/>
    </row>
    <row r="53004" spans="37:38" ht="20.25" hidden="1" customHeight="1" x14ac:dyDescent="0.45">
      <c r="AK53004" s="4"/>
      <c r="AL53004" s="5"/>
    </row>
    <row r="53005" spans="37:38" ht="20.25" hidden="1" customHeight="1" x14ac:dyDescent="0.45">
      <c r="AK53005" s="4"/>
      <c r="AL53005" s="5"/>
    </row>
    <row r="53006" spans="37:38" ht="20.25" hidden="1" customHeight="1" x14ac:dyDescent="0.45">
      <c r="AK53006" s="4"/>
      <c r="AL53006" s="5"/>
    </row>
    <row r="53007" spans="37:38" ht="20.25" hidden="1" customHeight="1" x14ac:dyDescent="0.45">
      <c r="AK53007" s="4"/>
      <c r="AL53007" s="5"/>
    </row>
    <row r="53008" spans="37:38" ht="20.25" hidden="1" customHeight="1" x14ac:dyDescent="0.45">
      <c r="AK53008" s="4"/>
      <c r="AL53008" s="5"/>
    </row>
    <row r="53009" spans="37:38" ht="20.25" hidden="1" customHeight="1" x14ac:dyDescent="0.45">
      <c r="AK53009" s="4"/>
      <c r="AL53009" s="5"/>
    </row>
    <row r="53010" spans="37:38" ht="20.25" hidden="1" customHeight="1" x14ac:dyDescent="0.45">
      <c r="AK53010" s="4"/>
      <c r="AL53010" s="5"/>
    </row>
    <row r="53011" spans="37:38" ht="20.25" hidden="1" customHeight="1" x14ac:dyDescent="0.45">
      <c r="AK53011" s="4"/>
      <c r="AL53011" s="5"/>
    </row>
    <row r="53012" spans="37:38" ht="20.25" hidden="1" customHeight="1" x14ac:dyDescent="0.45">
      <c r="AK53012" s="4"/>
      <c r="AL53012" s="5"/>
    </row>
    <row r="53013" spans="37:38" ht="20.25" hidden="1" customHeight="1" x14ac:dyDescent="0.45">
      <c r="AK53013" s="4"/>
      <c r="AL53013" s="5"/>
    </row>
    <row r="53014" spans="37:38" ht="20.25" hidden="1" customHeight="1" x14ac:dyDescent="0.45">
      <c r="AK53014" s="4"/>
      <c r="AL53014" s="5"/>
    </row>
    <row r="53015" spans="37:38" ht="20.25" hidden="1" customHeight="1" x14ac:dyDescent="0.45">
      <c r="AK53015" s="4"/>
      <c r="AL53015" s="5"/>
    </row>
    <row r="53016" spans="37:38" ht="20.25" hidden="1" customHeight="1" x14ac:dyDescent="0.45">
      <c r="AK53016" s="4"/>
      <c r="AL53016" s="5"/>
    </row>
    <row r="53017" spans="37:38" ht="20.25" hidden="1" customHeight="1" x14ac:dyDescent="0.45">
      <c r="AK53017" s="4"/>
      <c r="AL53017" s="5"/>
    </row>
    <row r="53018" spans="37:38" ht="20.25" hidden="1" customHeight="1" x14ac:dyDescent="0.45">
      <c r="AK53018" s="4"/>
      <c r="AL53018" s="5"/>
    </row>
    <row r="53019" spans="37:38" ht="20.25" hidden="1" customHeight="1" x14ac:dyDescent="0.45">
      <c r="AK53019" s="4"/>
      <c r="AL53019" s="5"/>
    </row>
    <row r="53020" spans="37:38" ht="20.25" hidden="1" customHeight="1" x14ac:dyDescent="0.45">
      <c r="AK53020" s="4"/>
      <c r="AL53020" s="5"/>
    </row>
    <row r="53021" spans="37:38" ht="20.25" hidden="1" customHeight="1" x14ac:dyDescent="0.45">
      <c r="AK53021" s="4"/>
      <c r="AL53021" s="5"/>
    </row>
    <row r="53022" spans="37:38" ht="20.25" hidden="1" customHeight="1" x14ac:dyDescent="0.45">
      <c r="AK53022" s="4"/>
      <c r="AL53022" s="5"/>
    </row>
    <row r="53023" spans="37:38" ht="20.25" hidden="1" customHeight="1" x14ac:dyDescent="0.45">
      <c r="AK53023" s="4"/>
      <c r="AL53023" s="5"/>
    </row>
    <row r="53024" spans="37:38" ht="20.25" hidden="1" customHeight="1" x14ac:dyDescent="0.45">
      <c r="AK53024" s="4"/>
      <c r="AL53024" s="5"/>
    </row>
    <row r="53025" spans="37:38" ht="20.25" hidden="1" customHeight="1" x14ac:dyDescent="0.45">
      <c r="AK53025" s="4"/>
      <c r="AL53025" s="5"/>
    </row>
    <row r="53026" spans="37:38" ht="20.25" hidden="1" customHeight="1" x14ac:dyDescent="0.45">
      <c r="AK53026" s="4"/>
      <c r="AL53026" s="5"/>
    </row>
    <row r="53027" spans="37:38" ht="20.25" hidden="1" customHeight="1" x14ac:dyDescent="0.45">
      <c r="AK53027" s="4"/>
      <c r="AL53027" s="5"/>
    </row>
    <row r="53028" spans="37:38" ht="20.25" hidden="1" customHeight="1" x14ac:dyDescent="0.45">
      <c r="AK53028" s="4"/>
      <c r="AL53028" s="5"/>
    </row>
    <row r="53029" spans="37:38" ht="20.25" hidden="1" customHeight="1" x14ac:dyDescent="0.45">
      <c r="AK53029" s="4"/>
      <c r="AL53029" s="5"/>
    </row>
    <row r="53030" spans="37:38" ht="20.25" hidden="1" customHeight="1" x14ac:dyDescent="0.45">
      <c r="AK53030" s="4"/>
      <c r="AL53030" s="5"/>
    </row>
    <row r="53031" spans="37:38" ht="20.25" hidden="1" customHeight="1" x14ac:dyDescent="0.45">
      <c r="AK53031" s="4"/>
      <c r="AL53031" s="5"/>
    </row>
    <row r="53032" spans="37:38" ht="20.25" hidden="1" customHeight="1" x14ac:dyDescent="0.45">
      <c r="AK53032" s="4"/>
      <c r="AL53032" s="5"/>
    </row>
    <row r="53033" spans="37:38" ht="20.25" hidden="1" customHeight="1" x14ac:dyDescent="0.45">
      <c r="AK53033" s="4"/>
      <c r="AL53033" s="5"/>
    </row>
    <row r="53034" spans="37:38" ht="20.25" hidden="1" customHeight="1" x14ac:dyDescent="0.45">
      <c r="AK53034" s="4"/>
      <c r="AL53034" s="5"/>
    </row>
    <row r="53035" spans="37:38" ht="20.25" hidden="1" customHeight="1" x14ac:dyDescent="0.45">
      <c r="AK53035" s="4"/>
      <c r="AL53035" s="5"/>
    </row>
    <row r="53036" spans="37:38" ht="20.25" hidden="1" customHeight="1" x14ac:dyDescent="0.45">
      <c r="AK53036" s="4"/>
      <c r="AL53036" s="5"/>
    </row>
    <row r="53037" spans="37:38" ht="20.25" hidden="1" customHeight="1" x14ac:dyDescent="0.45">
      <c r="AK53037" s="4"/>
      <c r="AL53037" s="5"/>
    </row>
    <row r="53038" spans="37:38" ht="20.25" hidden="1" customHeight="1" x14ac:dyDescent="0.45">
      <c r="AK53038" s="4"/>
      <c r="AL53038" s="5"/>
    </row>
    <row r="53039" spans="37:38" ht="20.25" hidden="1" customHeight="1" x14ac:dyDescent="0.45">
      <c r="AK53039" s="4"/>
      <c r="AL53039" s="5"/>
    </row>
    <row r="53040" spans="37:38" ht="20.25" hidden="1" customHeight="1" x14ac:dyDescent="0.45">
      <c r="AK53040" s="4"/>
      <c r="AL53040" s="5"/>
    </row>
    <row r="53041" spans="37:38" ht="20.25" hidden="1" customHeight="1" x14ac:dyDescent="0.45">
      <c r="AK53041" s="4"/>
      <c r="AL53041" s="5"/>
    </row>
    <row r="53042" spans="37:38" ht="20.25" hidden="1" customHeight="1" x14ac:dyDescent="0.45">
      <c r="AK53042" s="4"/>
      <c r="AL53042" s="5"/>
    </row>
    <row r="53043" spans="37:38" ht="20.25" hidden="1" customHeight="1" x14ac:dyDescent="0.45">
      <c r="AK53043" s="4"/>
      <c r="AL53043" s="5"/>
    </row>
    <row r="53044" spans="37:38" ht="20.25" hidden="1" customHeight="1" x14ac:dyDescent="0.45">
      <c r="AK53044" s="4"/>
      <c r="AL53044" s="5"/>
    </row>
    <row r="53045" spans="37:38" ht="20.25" hidden="1" customHeight="1" x14ac:dyDescent="0.45">
      <c r="AK53045" s="4"/>
      <c r="AL53045" s="5"/>
    </row>
    <row r="53046" spans="37:38" ht="20.25" hidden="1" customHeight="1" x14ac:dyDescent="0.45">
      <c r="AK53046" s="4"/>
      <c r="AL53046" s="5"/>
    </row>
    <row r="53047" spans="37:38" ht="20.25" hidden="1" customHeight="1" x14ac:dyDescent="0.45">
      <c r="AK53047" s="4"/>
      <c r="AL53047" s="5"/>
    </row>
    <row r="53048" spans="37:38" ht="20.25" hidden="1" customHeight="1" x14ac:dyDescent="0.45">
      <c r="AK53048" s="4"/>
      <c r="AL53048" s="5"/>
    </row>
    <row r="53049" spans="37:38" ht="20.25" hidden="1" customHeight="1" x14ac:dyDescent="0.45">
      <c r="AK53049" s="4"/>
      <c r="AL53049" s="5"/>
    </row>
    <row r="53050" spans="37:38" ht="20.25" hidden="1" customHeight="1" x14ac:dyDescent="0.45">
      <c r="AK53050" s="4"/>
      <c r="AL53050" s="5"/>
    </row>
    <row r="53051" spans="37:38" ht="20.25" hidden="1" customHeight="1" x14ac:dyDescent="0.45">
      <c r="AK53051" s="4"/>
      <c r="AL53051" s="5"/>
    </row>
    <row r="53052" spans="37:38" ht="20.25" hidden="1" customHeight="1" x14ac:dyDescent="0.45">
      <c r="AK53052" s="4"/>
      <c r="AL53052" s="5"/>
    </row>
    <row r="53053" spans="37:38" ht="20.25" hidden="1" customHeight="1" x14ac:dyDescent="0.45">
      <c r="AK53053" s="4"/>
      <c r="AL53053" s="5"/>
    </row>
    <row r="53054" spans="37:38" ht="20.25" hidden="1" customHeight="1" x14ac:dyDescent="0.45">
      <c r="AK53054" s="4"/>
      <c r="AL53054" s="5"/>
    </row>
    <row r="53055" spans="37:38" ht="20.25" hidden="1" customHeight="1" x14ac:dyDescent="0.45">
      <c r="AK53055" s="4"/>
      <c r="AL53055" s="5"/>
    </row>
    <row r="53056" spans="37:38" ht="20.25" hidden="1" customHeight="1" x14ac:dyDescent="0.45">
      <c r="AK53056" s="4"/>
      <c r="AL53056" s="5"/>
    </row>
    <row r="53057" spans="37:38" ht="20.25" hidden="1" customHeight="1" x14ac:dyDescent="0.45">
      <c r="AK53057" s="4"/>
      <c r="AL53057" s="5"/>
    </row>
    <row r="53058" spans="37:38" ht="20.25" hidden="1" customHeight="1" x14ac:dyDescent="0.45">
      <c r="AK53058" s="4"/>
      <c r="AL53058" s="5"/>
    </row>
    <row r="53059" spans="37:38" ht="20.25" hidden="1" customHeight="1" x14ac:dyDescent="0.45">
      <c r="AK53059" s="4"/>
      <c r="AL53059" s="5"/>
    </row>
    <row r="53060" spans="37:38" ht="20.25" hidden="1" customHeight="1" x14ac:dyDescent="0.45">
      <c r="AK53060" s="4"/>
      <c r="AL53060" s="5"/>
    </row>
    <row r="53061" spans="37:38" ht="20.25" hidden="1" customHeight="1" x14ac:dyDescent="0.45">
      <c r="AK53061" s="4"/>
      <c r="AL53061" s="5"/>
    </row>
    <row r="53062" spans="37:38" ht="20.25" hidden="1" customHeight="1" x14ac:dyDescent="0.45">
      <c r="AK53062" s="4"/>
      <c r="AL53062" s="5"/>
    </row>
    <row r="53063" spans="37:38" ht="20.25" hidden="1" customHeight="1" x14ac:dyDescent="0.45">
      <c r="AK53063" s="4"/>
      <c r="AL53063" s="5"/>
    </row>
    <row r="53064" spans="37:38" ht="20.25" hidden="1" customHeight="1" x14ac:dyDescent="0.45">
      <c r="AK53064" s="4"/>
      <c r="AL53064" s="5"/>
    </row>
    <row r="53065" spans="37:38" ht="20.25" hidden="1" customHeight="1" x14ac:dyDescent="0.45">
      <c r="AK53065" s="4"/>
      <c r="AL53065" s="5"/>
    </row>
    <row r="53066" spans="37:38" ht="20.25" hidden="1" customHeight="1" x14ac:dyDescent="0.45">
      <c r="AK53066" s="4"/>
      <c r="AL53066" s="5"/>
    </row>
    <row r="53067" spans="37:38" ht="20.25" hidden="1" customHeight="1" x14ac:dyDescent="0.45">
      <c r="AK53067" s="4"/>
      <c r="AL53067" s="5"/>
    </row>
    <row r="53068" spans="37:38" ht="20.25" hidden="1" customHeight="1" x14ac:dyDescent="0.45">
      <c r="AK53068" s="4"/>
      <c r="AL53068" s="5"/>
    </row>
    <row r="53069" spans="37:38" ht="20.25" hidden="1" customHeight="1" x14ac:dyDescent="0.45">
      <c r="AK53069" s="4"/>
      <c r="AL53069" s="5"/>
    </row>
    <row r="53070" spans="37:38" ht="20.25" hidden="1" customHeight="1" x14ac:dyDescent="0.45">
      <c r="AK53070" s="4"/>
      <c r="AL53070" s="5"/>
    </row>
    <row r="53071" spans="37:38" ht="20.25" hidden="1" customHeight="1" x14ac:dyDescent="0.45">
      <c r="AK53071" s="4"/>
      <c r="AL53071" s="5"/>
    </row>
    <row r="53072" spans="37:38" ht="20.25" hidden="1" customHeight="1" x14ac:dyDescent="0.45">
      <c r="AK53072" s="4"/>
      <c r="AL53072" s="5"/>
    </row>
    <row r="53073" spans="37:38" ht="20.25" hidden="1" customHeight="1" x14ac:dyDescent="0.45">
      <c r="AK53073" s="4"/>
      <c r="AL53073" s="5"/>
    </row>
    <row r="53074" spans="37:38" ht="20.25" hidden="1" customHeight="1" x14ac:dyDescent="0.45">
      <c r="AK53074" s="4"/>
      <c r="AL53074" s="5"/>
    </row>
    <row r="53075" spans="37:38" ht="20.25" hidden="1" customHeight="1" x14ac:dyDescent="0.45">
      <c r="AK53075" s="4"/>
      <c r="AL53075" s="5"/>
    </row>
    <row r="53076" spans="37:38" ht="20.25" hidden="1" customHeight="1" x14ac:dyDescent="0.45">
      <c r="AK53076" s="4"/>
      <c r="AL53076" s="5"/>
    </row>
    <row r="53077" spans="37:38" ht="20.25" hidden="1" customHeight="1" x14ac:dyDescent="0.45">
      <c r="AK53077" s="4"/>
      <c r="AL53077" s="5"/>
    </row>
    <row r="53078" spans="37:38" ht="20.25" hidden="1" customHeight="1" x14ac:dyDescent="0.45">
      <c r="AK53078" s="4"/>
      <c r="AL53078" s="5"/>
    </row>
    <row r="53079" spans="37:38" ht="20.25" hidden="1" customHeight="1" x14ac:dyDescent="0.45">
      <c r="AK53079" s="4"/>
      <c r="AL53079" s="5"/>
    </row>
    <row r="53080" spans="37:38" ht="20.25" hidden="1" customHeight="1" x14ac:dyDescent="0.45">
      <c r="AK53080" s="4"/>
      <c r="AL53080" s="5"/>
    </row>
    <row r="53081" spans="37:38" ht="20.25" hidden="1" customHeight="1" x14ac:dyDescent="0.45">
      <c r="AK53081" s="4"/>
      <c r="AL53081" s="5"/>
    </row>
    <row r="53082" spans="37:38" ht="20.25" hidden="1" customHeight="1" x14ac:dyDescent="0.45">
      <c r="AK53082" s="4"/>
      <c r="AL53082" s="5"/>
    </row>
    <row r="53083" spans="37:38" ht="20.25" hidden="1" customHeight="1" x14ac:dyDescent="0.45">
      <c r="AK53083" s="4"/>
      <c r="AL53083" s="5"/>
    </row>
    <row r="53084" spans="37:38" ht="20.25" hidden="1" customHeight="1" x14ac:dyDescent="0.45">
      <c r="AK53084" s="4"/>
      <c r="AL53084" s="5"/>
    </row>
    <row r="53085" spans="37:38" ht="20.25" hidden="1" customHeight="1" x14ac:dyDescent="0.45">
      <c r="AK53085" s="4"/>
      <c r="AL53085" s="5"/>
    </row>
    <row r="53086" spans="37:38" ht="20.25" hidden="1" customHeight="1" x14ac:dyDescent="0.45">
      <c r="AK53086" s="4"/>
      <c r="AL53086" s="5"/>
    </row>
    <row r="53087" spans="37:38" ht="20.25" hidden="1" customHeight="1" x14ac:dyDescent="0.45">
      <c r="AK53087" s="4"/>
      <c r="AL53087" s="5"/>
    </row>
    <row r="53088" spans="37:38" ht="20.25" hidden="1" customHeight="1" x14ac:dyDescent="0.45">
      <c r="AK53088" s="4"/>
      <c r="AL53088" s="5"/>
    </row>
    <row r="53089" spans="37:38" ht="20.25" hidden="1" customHeight="1" x14ac:dyDescent="0.45">
      <c r="AK53089" s="4"/>
      <c r="AL53089" s="5"/>
    </row>
    <row r="53090" spans="37:38" ht="20.25" hidden="1" customHeight="1" x14ac:dyDescent="0.45">
      <c r="AK53090" s="4"/>
      <c r="AL53090" s="5"/>
    </row>
    <row r="53091" spans="37:38" ht="20.25" hidden="1" customHeight="1" x14ac:dyDescent="0.45">
      <c r="AK53091" s="4"/>
      <c r="AL53091" s="5"/>
    </row>
    <row r="53092" spans="37:38" ht="20.25" hidden="1" customHeight="1" x14ac:dyDescent="0.45">
      <c r="AK53092" s="4"/>
      <c r="AL53092" s="5"/>
    </row>
    <row r="53093" spans="37:38" ht="20.25" hidden="1" customHeight="1" x14ac:dyDescent="0.45">
      <c r="AK53093" s="4"/>
      <c r="AL53093" s="5"/>
    </row>
    <row r="53094" spans="37:38" ht="20.25" hidden="1" customHeight="1" x14ac:dyDescent="0.45">
      <c r="AK53094" s="4"/>
      <c r="AL53094" s="5"/>
    </row>
    <row r="53095" spans="37:38" ht="20.25" hidden="1" customHeight="1" x14ac:dyDescent="0.45">
      <c r="AK53095" s="4"/>
      <c r="AL53095" s="5"/>
    </row>
    <row r="53096" spans="37:38" ht="20.25" hidden="1" customHeight="1" x14ac:dyDescent="0.45">
      <c r="AK53096" s="4"/>
      <c r="AL53096" s="5"/>
    </row>
    <row r="53097" spans="37:38" ht="20.25" hidden="1" customHeight="1" x14ac:dyDescent="0.45">
      <c r="AK53097" s="4"/>
      <c r="AL53097" s="5"/>
    </row>
    <row r="53098" spans="37:38" ht="20.25" hidden="1" customHeight="1" x14ac:dyDescent="0.45">
      <c r="AK53098" s="4"/>
      <c r="AL53098" s="5"/>
    </row>
    <row r="53099" spans="37:38" ht="20.25" hidden="1" customHeight="1" x14ac:dyDescent="0.45">
      <c r="AK53099" s="4"/>
      <c r="AL53099" s="5"/>
    </row>
    <row r="53100" spans="37:38" ht="20.25" hidden="1" customHeight="1" x14ac:dyDescent="0.45">
      <c r="AK53100" s="4"/>
      <c r="AL53100" s="5"/>
    </row>
    <row r="53101" spans="37:38" ht="20.25" hidden="1" customHeight="1" x14ac:dyDescent="0.45">
      <c r="AK53101" s="4"/>
      <c r="AL53101" s="5"/>
    </row>
    <row r="53102" spans="37:38" ht="20.25" hidden="1" customHeight="1" x14ac:dyDescent="0.45">
      <c r="AK53102" s="4"/>
      <c r="AL53102" s="5"/>
    </row>
    <row r="53103" spans="37:38" ht="20.25" hidden="1" customHeight="1" x14ac:dyDescent="0.45">
      <c r="AK53103" s="4"/>
      <c r="AL53103" s="5"/>
    </row>
    <row r="53104" spans="37:38" ht="20.25" hidden="1" customHeight="1" x14ac:dyDescent="0.45">
      <c r="AK53104" s="4"/>
      <c r="AL53104" s="5"/>
    </row>
    <row r="53105" spans="37:38" ht="20.25" hidden="1" customHeight="1" x14ac:dyDescent="0.45">
      <c r="AK53105" s="4"/>
      <c r="AL53105" s="5"/>
    </row>
    <row r="53106" spans="37:38" ht="20.25" hidden="1" customHeight="1" x14ac:dyDescent="0.45">
      <c r="AK53106" s="4"/>
      <c r="AL53106" s="5"/>
    </row>
    <row r="53107" spans="37:38" ht="20.25" hidden="1" customHeight="1" x14ac:dyDescent="0.45">
      <c r="AK53107" s="4"/>
      <c r="AL53107" s="5"/>
    </row>
    <row r="53108" spans="37:38" ht="20.25" hidden="1" customHeight="1" x14ac:dyDescent="0.45">
      <c r="AK53108" s="4"/>
      <c r="AL53108" s="5"/>
    </row>
    <row r="53109" spans="37:38" ht="20.25" hidden="1" customHeight="1" x14ac:dyDescent="0.45">
      <c r="AK53109" s="4"/>
      <c r="AL53109" s="5"/>
    </row>
    <row r="53110" spans="37:38" ht="20.25" hidden="1" customHeight="1" x14ac:dyDescent="0.45">
      <c r="AK53110" s="4"/>
      <c r="AL53110" s="5"/>
    </row>
    <row r="53111" spans="37:38" ht="20.25" hidden="1" customHeight="1" x14ac:dyDescent="0.45">
      <c r="AK53111" s="4"/>
      <c r="AL53111" s="5"/>
    </row>
    <row r="53112" spans="37:38" ht="20.25" hidden="1" customHeight="1" x14ac:dyDescent="0.45">
      <c r="AK53112" s="4"/>
      <c r="AL53112" s="5"/>
    </row>
    <row r="53113" spans="37:38" ht="20.25" hidden="1" customHeight="1" x14ac:dyDescent="0.45">
      <c r="AK53113" s="4"/>
      <c r="AL53113" s="5"/>
    </row>
    <row r="53114" spans="37:38" ht="20.25" hidden="1" customHeight="1" x14ac:dyDescent="0.45">
      <c r="AK53114" s="4"/>
      <c r="AL53114" s="5"/>
    </row>
    <row r="53115" spans="37:38" ht="20.25" hidden="1" customHeight="1" x14ac:dyDescent="0.45">
      <c r="AK53115" s="4"/>
      <c r="AL53115" s="5"/>
    </row>
    <row r="53116" spans="37:38" ht="20.25" hidden="1" customHeight="1" x14ac:dyDescent="0.45">
      <c r="AK53116" s="4"/>
      <c r="AL53116" s="5"/>
    </row>
    <row r="53117" spans="37:38" ht="20.25" hidden="1" customHeight="1" x14ac:dyDescent="0.45">
      <c r="AK53117" s="4"/>
      <c r="AL53117" s="5"/>
    </row>
    <row r="53118" spans="37:38" ht="20.25" hidden="1" customHeight="1" x14ac:dyDescent="0.45">
      <c r="AK53118" s="4"/>
      <c r="AL53118" s="5"/>
    </row>
    <row r="53119" spans="37:38" ht="20.25" hidden="1" customHeight="1" x14ac:dyDescent="0.45">
      <c r="AK53119" s="4"/>
      <c r="AL53119" s="5"/>
    </row>
    <row r="53120" spans="37:38" ht="20.25" hidden="1" customHeight="1" x14ac:dyDescent="0.45">
      <c r="AK53120" s="4"/>
      <c r="AL53120" s="5"/>
    </row>
    <row r="53121" spans="37:38" ht="20.25" hidden="1" customHeight="1" x14ac:dyDescent="0.45">
      <c r="AK53121" s="4"/>
      <c r="AL53121" s="5"/>
    </row>
    <row r="53122" spans="37:38" ht="20.25" hidden="1" customHeight="1" x14ac:dyDescent="0.45">
      <c r="AK53122" s="4"/>
      <c r="AL53122" s="5"/>
    </row>
    <row r="53123" spans="37:38" ht="20.25" hidden="1" customHeight="1" x14ac:dyDescent="0.45">
      <c r="AK53123" s="4"/>
      <c r="AL53123" s="5"/>
    </row>
    <row r="53124" spans="37:38" ht="20.25" hidden="1" customHeight="1" x14ac:dyDescent="0.45">
      <c r="AK53124" s="4"/>
      <c r="AL53124" s="5"/>
    </row>
    <row r="53125" spans="37:38" ht="20.25" hidden="1" customHeight="1" x14ac:dyDescent="0.45">
      <c r="AK53125" s="4"/>
      <c r="AL53125" s="5"/>
    </row>
    <row r="53126" spans="37:38" ht="20.25" hidden="1" customHeight="1" x14ac:dyDescent="0.45">
      <c r="AK53126" s="4"/>
      <c r="AL53126" s="5"/>
    </row>
    <row r="53127" spans="37:38" ht="20.25" hidden="1" customHeight="1" x14ac:dyDescent="0.45">
      <c r="AK53127" s="4"/>
      <c r="AL53127" s="5"/>
    </row>
    <row r="53128" spans="37:38" ht="20.25" hidden="1" customHeight="1" x14ac:dyDescent="0.45">
      <c r="AK53128" s="4"/>
      <c r="AL53128" s="5"/>
    </row>
    <row r="53129" spans="37:38" ht="20.25" hidden="1" customHeight="1" x14ac:dyDescent="0.45">
      <c r="AK53129" s="4"/>
      <c r="AL53129" s="5"/>
    </row>
    <row r="53130" spans="37:38" ht="20.25" hidden="1" customHeight="1" x14ac:dyDescent="0.45">
      <c r="AK53130" s="4"/>
      <c r="AL53130" s="5"/>
    </row>
    <row r="53131" spans="37:38" ht="20.25" hidden="1" customHeight="1" x14ac:dyDescent="0.45">
      <c r="AK53131" s="4"/>
      <c r="AL53131" s="5"/>
    </row>
    <row r="53132" spans="37:38" ht="20.25" hidden="1" customHeight="1" x14ac:dyDescent="0.45">
      <c r="AK53132" s="4"/>
      <c r="AL53132" s="5"/>
    </row>
    <row r="53133" spans="37:38" ht="20.25" hidden="1" customHeight="1" x14ac:dyDescent="0.45">
      <c r="AK53133" s="4"/>
      <c r="AL53133" s="5"/>
    </row>
    <row r="53134" spans="37:38" ht="20.25" hidden="1" customHeight="1" x14ac:dyDescent="0.45">
      <c r="AK53134" s="4"/>
      <c r="AL53134" s="5"/>
    </row>
    <row r="53135" spans="37:38" ht="20.25" hidden="1" customHeight="1" x14ac:dyDescent="0.45">
      <c r="AK53135" s="4"/>
      <c r="AL53135" s="5"/>
    </row>
    <row r="53136" spans="37:38" ht="20.25" hidden="1" customHeight="1" x14ac:dyDescent="0.45">
      <c r="AK53136" s="4"/>
      <c r="AL53136" s="5"/>
    </row>
    <row r="53137" spans="37:38" ht="20.25" hidden="1" customHeight="1" x14ac:dyDescent="0.45">
      <c r="AK53137" s="4"/>
      <c r="AL53137" s="5"/>
    </row>
    <row r="53138" spans="37:38" ht="20.25" hidden="1" customHeight="1" x14ac:dyDescent="0.45">
      <c r="AK53138" s="4"/>
      <c r="AL53138" s="5"/>
    </row>
    <row r="53139" spans="37:38" ht="20.25" hidden="1" customHeight="1" x14ac:dyDescent="0.45">
      <c r="AK53139" s="4"/>
      <c r="AL53139" s="5"/>
    </row>
    <row r="53140" spans="37:38" ht="20.25" hidden="1" customHeight="1" x14ac:dyDescent="0.45">
      <c r="AK53140" s="4"/>
      <c r="AL53140" s="5"/>
    </row>
    <row r="53141" spans="37:38" ht="20.25" hidden="1" customHeight="1" x14ac:dyDescent="0.45">
      <c r="AK53141" s="4"/>
      <c r="AL53141" s="5"/>
    </row>
    <row r="53142" spans="37:38" ht="20.25" hidden="1" customHeight="1" x14ac:dyDescent="0.45">
      <c r="AK53142" s="4"/>
      <c r="AL53142" s="5"/>
    </row>
    <row r="53143" spans="37:38" ht="20.25" hidden="1" customHeight="1" x14ac:dyDescent="0.45">
      <c r="AK53143" s="4"/>
      <c r="AL53143" s="5"/>
    </row>
    <row r="53144" spans="37:38" ht="20.25" hidden="1" customHeight="1" x14ac:dyDescent="0.45">
      <c r="AK53144" s="4"/>
      <c r="AL53144" s="5"/>
    </row>
    <row r="53145" spans="37:38" ht="20.25" hidden="1" customHeight="1" x14ac:dyDescent="0.45">
      <c r="AK53145" s="4"/>
      <c r="AL53145" s="5"/>
    </row>
    <row r="53146" spans="37:38" ht="20.25" hidden="1" customHeight="1" x14ac:dyDescent="0.45">
      <c r="AK53146" s="4"/>
      <c r="AL53146" s="5"/>
    </row>
    <row r="53147" spans="37:38" ht="20.25" hidden="1" customHeight="1" x14ac:dyDescent="0.45">
      <c r="AK53147" s="4"/>
      <c r="AL53147" s="5"/>
    </row>
    <row r="53148" spans="37:38" ht="20.25" hidden="1" customHeight="1" x14ac:dyDescent="0.45">
      <c r="AK53148" s="4"/>
      <c r="AL53148" s="5"/>
    </row>
    <row r="53149" spans="37:38" ht="20.25" hidden="1" customHeight="1" x14ac:dyDescent="0.45">
      <c r="AK53149" s="4"/>
      <c r="AL53149" s="5"/>
    </row>
    <row r="53150" spans="37:38" ht="20.25" hidden="1" customHeight="1" x14ac:dyDescent="0.45">
      <c r="AK53150" s="4"/>
      <c r="AL53150" s="5"/>
    </row>
    <row r="53151" spans="37:38" ht="20.25" hidden="1" customHeight="1" x14ac:dyDescent="0.45">
      <c r="AK53151" s="4"/>
      <c r="AL53151" s="5"/>
    </row>
    <row r="53152" spans="37:38" ht="20.25" hidden="1" customHeight="1" x14ac:dyDescent="0.45">
      <c r="AK53152" s="4"/>
      <c r="AL53152" s="5"/>
    </row>
    <row r="53153" spans="37:38" ht="20.25" hidden="1" customHeight="1" x14ac:dyDescent="0.45">
      <c r="AK53153" s="4"/>
      <c r="AL53153" s="5"/>
    </row>
    <row r="53154" spans="37:38" ht="20.25" hidden="1" customHeight="1" x14ac:dyDescent="0.45">
      <c r="AK53154" s="4"/>
      <c r="AL53154" s="5"/>
    </row>
    <row r="53155" spans="37:38" ht="20.25" hidden="1" customHeight="1" x14ac:dyDescent="0.45">
      <c r="AK53155" s="4"/>
      <c r="AL53155" s="5"/>
    </row>
    <row r="53156" spans="37:38" ht="20.25" hidden="1" customHeight="1" x14ac:dyDescent="0.45">
      <c r="AK53156" s="4"/>
      <c r="AL53156" s="5"/>
    </row>
    <row r="53157" spans="37:38" ht="20.25" hidden="1" customHeight="1" x14ac:dyDescent="0.45">
      <c r="AK53157" s="4"/>
      <c r="AL53157" s="5"/>
    </row>
    <row r="53158" spans="37:38" ht="20.25" hidden="1" customHeight="1" x14ac:dyDescent="0.45">
      <c r="AK53158" s="4"/>
      <c r="AL53158" s="5"/>
    </row>
    <row r="53159" spans="37:38" ht="20.25" hidden="1" customHeight="1" x14ac:dyDescent="0.45">
      <c r="AK53159" s="4"/>
      <c r="AL53159" s="5"/>
    </row>
    <row r="53160" spans="37:38" ht="20.25" hidden="1" customHeight="1" x14ac:dyDescent="0.45">
      <c r="AK53160" s="4"/>
      <c r="AL53160" s="5"/>
    </row>
    <row r="53161" spans="37:38" ht="20.25" hidden="1" customHeight="1" x14ac:dyDescent="0.45">
      <c r="AK53161" s="4"/>
      <c r="AL53161" s="5"/>
    </row>
    <row r="53162" spans="37:38" ht="20.25" hidden="1" customHeight="1" x14ac:dyDescent="0.45">
      <c r="AK53162" s="4"/>
      <c r="AL53162" s="5"/>
    </row>
    <row r="53163" spans="37:38" ht="20.25" hidden="1" customHeight="1" x14ac:dyDescent="0.45">
      <c r="AK53163" s="4"/>
      <c r="AL53163" s="5"/>
    </row>
    <row r="53164" spans="37:38" ht="20.25" hidden="1" customHeight="1" x14ac:dyDescent="0.45">
      <c r="AK53164" s="4"/>
      <c r="AL53164" s="5"/>
    </row>
    <row r="53165" spans="37:38" ht="20.25" hidden="1" customHeight="1" x14ac:dyDescent="0.45">
      <c r="AK53165" s="4"/>
      <c r="AL53165" s="5"/>
    </row>
    <row r="53166" spans="37:38" ht="20.25" hidden="1" customHeight="1" x14ac:dyDescent="0.45">
      <c r="AK53166" s="4"/>
      <c r="AL53166" s="5"/>
    </row>
    <row r="53167" spans="37:38" ht="20.25" hidden="1" customHeight="1" x14ac:dyDescent="0.45">
      <c r="AK53167" s="4"/>
      <c r="AL53167" s="5"/>
    </row>
    <row r="53168" spans="37:38" ht="20.25" hidden="1" customHeight="1" x14ac:dyDescent="0.45">
      <c r="AK53168" s="4"/>
      <c r="AL53168" s="5"/>
    </row>
    <row r="53169" spans="37:38" ht="20.25" hidden="1" customHeight="1" x14ac:dyDescent="0.45">
      <c r="AK53169" s="4"/>
      <c r="AL53169" s="5"/>
    </row>
    <row r="53170" spans="37:38" ht="20.25" hidden="1" customHeight="1" x14ac:dyDescent="0.45">
      <c r="AK53170" s="4"/>
      <c r="AL53170" s="5"/>
    </row>
    <row r="53171" spans="37:38" ht="20.25" hidden="1" customHeight="1" x14ac:dyDescent="0.45">
      <c r="AK53171" s="4"/>
      <c r="AL53171" s="5"/>
    </row>
    <row r="53172" spans="37:38" ht="20.25" hidden="1" customHeight="1" x14ac:dyDescent="0.45">
      <c r="AK53172" s="4"/>
      <c r="AL53172" s="5"/>
    </row>
    <row r="53173" spans="37:38" ht="20.25" hidden="1" customHeight="1" x14ac:dyDescent="0.45">
      <c r="AK53173" s="4"/>
      <c r="AL53173" s="5"/>
    </row>
    <row r="53174" spans="37:38" ht="20.25" hidden="1" customHeight="1" x14ac:dyDescent="0.45">
      <c r="AK53174" s="4"/>
      <c r="AL53174" s="5"/>
    </row>
    <row r="53175" spans="37:38" ht="20.25" hidden="1" customHeight="1" x14ac:dyDescent="0.45">
      <c r="AK53175" s="4"/>
      <c r="AL53175" s="5"/>
    </row>
    <row r="53176" spans="37:38" ht="20.25" hidden="1" customHeight="1" x14ac:dyDescent="0.45">
      <c r="AK53176" s="4"/>
      <c r="AL53176" s="5"/>
    </row>
    <row r="53177" spans="37:38" ht="20.25" hidden="1" customHeight="1" x14ac:dyDescent="0.45">
      <c r="AK53177" s="4"/>
      <c r="AL53177" s="5"/>
    </row>
    <row r="53178" spans="37:38" ht="20.25" hidden="1" customHeight="1" x14ac:dyDescent="0.45">
      <c r="AK53178" s="4"/>
      <c r="AL53178" s="5"/>
    </row>
    <row r="53179" spans="37:38" ht="20.25" hidden="1" customHeight="1" x14ac:dyDescent="0.45">
      <c r="AK53179" s="4"/>
      <c r="AL53179" s="5"/>
    </row>
    <row r="53180" spans="37:38" ht="20.25" hidden="1" customHeight="1" x14ac:dyDescent="0.45">
      <c r="AK53180" s="4"/>
      <c r="AL53180" s="5"/>
    </row>
    <row r="53181" spans="37:38" ht="20.25" hidden="1" customHeight="1" x14ac:dyDescent="0.45">
      <c r="AK53181" s="4"/>
      <c r="AL53181" s="5"/>
    </row>
    <row r="53182" spans="37:38" ht="20.25" hidden="1" customHeight="1" x14ac:dyDescent="0.45">
      <c r="AK53182" s="4"/>
      <c r="AL53182" s="5"/>
    </row>
    <row r="53183" spans="37:38" ht="20.25" hidden="1" customHeight="1" x14ac:dyDescent="0.45">
      <c r="AK53183" s="4"/>
      <c r="AL53183" s="5"/>
    </row>
    <row r="53184" spans="37:38" ht="20.25" hidden="1" customHeight="1" x14ac:dyDescent="0.45">
      <c r="AK53184" s="4"/>
      <c r="AL53184" s="5"/>
    </row>
    <row r="53185" spans="37:38" ht="20.25" hidden="1" customHeight="1" x14ac:dyDescent="0.45">
      <c r="AK53185" s="4"/>
      <c r="AL53185" s="5"/>
    </row>
    <row r="53186" spans="37:38" ht="20.25" hidden="1" customHeight="1" x14ac:dyDescent="0.45">
      <c r="AK53186" s="4"/>
      <c r="AL53186" s="5"/>
    </row>
    <row r="53187" spans="37:38" ht="20.25" hidden="1" customHeight="1" x14ac:dyDescent="0.45">
      <c r="AK53187" s="4"/>
      <c r="AL53187" s="5"/>
    </row>
    <row r="53188" spans="37:38" ht="20.25" hidden="1" customHeight="1" x14ac:dyDescent="0.45">
      <c r="AK53188" s="4"/>
      <c r="AL53188" s="5"/>
    </row>
    <row r="53189" spans="37:38" ht="20.25" hidden="1" customHeight="1" x14ac:dyDescent="0.45">
      <c r="AK53189" s="4"/>
      <c r="AL53189" s="5"/>
    </row>
    <row r="53190" spans="37:38" ht="20.25" hidden="1" customHeight="1" x14ac:dyDescent="0.45">
      <c r="AK53190" s="4"/>
      <c r="AL53190" s="5"/>
    </row>
    <row r="53191" spans="37:38" ht="20.25" hidden="1" customHeight="1" x14ac:dyDescent="0.45">
      <c r="AK53191" s="4"/>
      <c r="AL53191" s="5"/>
    </row>
    <row r="53192" spans="37:38" ht="20.25" hidden="1" customHeight="1" x14ac:dyDescent="0.45">
      <c r="AK53192" s="4"/>
      <c r="AL53192" s="5"/>
    </row>
    <row r="53193" spans="37:38" ht="20.25" hidden="1" customHeight="1" x14ac:dyDescent="0.45">
      <c r="AK53193" s="4"/>
      <c r="AL53193" s="5"/>
    </row>
    <row r="53194" spans="37:38" ht="20.25" hidden="1" customHeight="1" x14ac:dyDescent="0.45">
      <c r="AK53194" s="4"/>
      <c r="AL53194" s="5"/>
    </row>
    <row r="53195" spans="37:38" ht="20.25" hidden="1" customHeight="1" x14ac:dyDescent="0.45">
      <c r="AK53195" s="4"/>
      <c r="AL53195" s="5"/>
    </row>
    <row r="53196" spans="37:38" ht="20.25" hidden="1" customHeight="1" x14ac:dyDescent="0.45">
      <c r="AK53196" s="4"/>
      <c r="AL53196" s="5"/>
    </row>
    <row r="53197" spans="37:38" ht="20.25" hidden="1" customHeight="1" x14ac:dyDescent="0.45">
      <c r="AK53197" s="4"/>
      <c r="AL53197" s="5"/>
    </row>
    <row r="53198" spans="37:38" ht="20.25" hidden="1" customHeight="1" x14ac:dyDescent="0.45">
      <c r="AK53198" s="4"/>
      <c r="AL53198" s="5"/>
    </row>
    <row r="53199" spans="37:38" ht="20.25" hidden="1" customHeight="1" x14ac:dyDescent="0.45">
      <c r="AK53199" s="4"/>
      <c r="AL53199" s="5"/>
    </row>
    <row r="53200" spans="37:38" ht="20.25" hidden="1" customHeight="1" x14ac:dyDescent="0.45">
      <c r="AK53200" s="4"/>
      <c r="AL53200" s="5"/>
    </row>
    <row r="53201" spans="37:38" ht="20.25" hidden="1" customHeight="1" x14ac:dyDescent="0.45">
      <c r="AK53201" s="4"/>
      <c r="AL53201" s="5"/>
    </row>
    <row r="53202" spans="37:38" ht="20.25" hidden="1" customHeight="1" x14ac:dyDescent="0.45">
      <c r="AK53202" s="4"/>
      <c r="AL53202" s="5"/>
    </row>
    <row r="53203" spans="37:38" ht="20.25" hidden="1" customHeight="1" x14ac:dyDescent="0.45">
      <c r="AK53203" s="4"/>
      <c r="AL53203" s="5"/>
    </row>
    <row r="53204" spans="37:38" ht="20.25" hidden="1" customHeight="1" x14ac:dyDescent="0.45">
      <c r="AK53204" s="4"/>
      <c r="AL53204" s="5"/>
    </row>
    <row r="53205" spans="37:38" ht="20.25" hidden="1" customHeight="1" x14ac:dyDescent="0.45">
      <c r="AK53205" s="4"/>
      <c r="AL53205" s="5"/>
    </row>
    <row r="53206" spans="37:38" ht="20.25" hidden="1" customHeight="1" x14ac:dyDescent="0.45">
      <c r="AK53206" s="4"/>
      <c r="AL53206" s="5"/>
    </row>
    <row r="53207" spans="37:38" ht="20.25" hidden="1" customHeight="1" x14ac:dyDescent="0.45">
      <c r="AK53207" s="4"/>
      <c r="AL53207" s="5"/>
    </row>
    <row r="53208" spans="37:38" ht="20.25" hidden="1" customHeight="1" x14ac:dyDescent="0.45">
      <c r="AK53208" s="4"/>
      <c r="AL53208" s="5"/>
    </row>
    <row r="53209" spans="37:38" ht="20.25" hidden="1" customHeight="1" x14ac:dyDescent="0.45">
      <c r="AK53209" s="4"/>
      <c r="AL53209" s="5"/>
    </row>
    <row r="53210" spans="37:38" ht="20.25" hidden="1" customHeight="1" x14ac:dyDescent="0.45">
      <c r="AK53210" s="4"/>
      <c r="AL53210" s="5"/>
    </row>
    <row r="53211" spans="37:38" ht="20.25" hidden="1" customHeight="1" x14ac:dyDescent="0.45">
      <c r="AK53211" s="4"/>
      <c r="AL53211" s="5"/>
    </row>
    <row r="53212" spans="37:38" ht="20.25" hidden="1" customHeight="1" x14ac:dyDescent="0.45">
      <c r="AK53212" s="4"/>
      <c r="AL53212" s="5"/>
    </row>
    <row r="53213" spans="37:38" ht="20.25" hidden="1" customHeight="1" x14ac:dyDescent="0.45">
      <c r="AK53213" s="4"/>
      <c r="AL53213" s="5"/>
    </row>
    <row r="53214" spans="37:38" ht="20.25" hidden="1" customHeight="1" x14ac:dyDescent="0.45">
      <c r="AK53214" s="4"/>
      <c r="AL53214" s="5"/>
    </row>
    <row r="53215" spans="37:38" ht="20.25" hidden="1" customHeight="1" x14ac:dyDescent="0.45">
      <c r="AK53215" s="4"/>
      <c r="AL53215" s="5"/>
    </row>
    <row r="53216" spans="37:38" ht="20.25" hidden="1" customHeight="1" x14ac:dyDescent="0.45">
      <c r="AK53216" s="4"/>
      <c r="AL53216" s="5"/>
    </row>
    <row r="53217" spans="37:38" ht="20.25" hidden="1" customHeight="1" x14ac:dyDescent="0.45">
      <c r="AK53217" s="4"/>
      <c r="AL53217" s="5"/>
    </row>
    <row r="53218" spans="37:38" ht="20.25" hidden="1" customHeight="1" x14ac:dyDescent="0.45">
      <c r="AK53218" s="4"/>
      <c r="AL53218" s="5"/>
    </row>
    <row r="53219" spans="37:38" ht="20.25" hidden="1" customHeight="1" x14ac:dyDescent="0.45">
      <c r="AK53219" s="4"/>
      <c r="AL53219" s="5"/>
    </row>
    <row r="53220" spans="37:38" ht="20.25" hidden="1" customHeight="1" x14ac:dyDescent="0.45">
      <c r="AK53220" s="4"/>
      <c r="AL53220" s="5"/>
    </row>
    <row r="53221" spans="37:38" ht="20.25" hidden="1" customHeight="1" x14ac:dyDescent="0.45">
      <c r="AK53221" s="4"/>
      <c r="AL53221" s="5"/>
    </row>
    <row r="53222" spans="37:38" ht="20.25" hidden="1" customHeight="1" x14ac:dyDescent="0.45">
      <c r="AK53222" s="4"/>
      <c r="AL53222" s="5"/>
    </row>
    <row r="53223" spans="37:38" ht="20.25" hidden="1" customHeight="1" x14ac:dyDescent="0.45">
      <c r="AK53223" s="4"/>
      <c r="AL53223" s="5"/>
    </row>
    <row r="53224" spans="37:38" ht="20.25" hidden="1" customHeight="1" x14ac:dyDescent="0.45">
      <c r="AK53224" s="4"/>
      <c r="AL53224" s="5"/>
    </row>
    <row r="53225" spans="37:38" ht="20.25" hidden="1" customHeight="1" x14ac:dyDescent="0.45">
      <c r="AK53225" s="4"/>
      <c r="AL53225" s="5"/>
    </row>
    <row r="53226" spans="37:38" ht="20.25" hidden="1" customHeight="1" x14ac:dyDescent="0.45">
      <c r="AK53226" s="4"/>
      <c r="AL53226" s="5"/>
    </row>
    <row r="53227" spans="37:38" ht="20.25" hidden="1" customHeight="1" x14ac:dyDescent="0.45">
      <c r="AK53227" s="4"/>
      <c r="AL53227" s="5"/>
    </row>
    <row r="53228" spans="37:38" ht="20.25" hidden="1" customHeight="1" x14ac:dyDescent="0.45">
      <c r="AK53228" s="4"/>
      <c r="AL53228" s="5"/>
    </row>
    <row r="53229" spans="37:38" ht="20.25" hidden="1" customHeight="1" x14ac:dyDescent="0.45">
      <c r="AK53229" s="4"/>
      <c r="AL53229" s="5"/>
    </row>
    <row r="53230" spans="37:38" ht="20.25" hidden="1" customHeight="1" x14ac:dyDescent="0.45">
      <c r="AK53230" s="4"/>
      <c r="AL53230" s="5"/>
    </row>
    <row r="53231" spans="37:38" ht="20.25" hidden="1" customHeight="1" x14ac:dyDescent="0.45">
      <c r="AK53231" s="4"/>
      <c r="AL53231" s="5"/>
    </row>
    <row r="53232" spans="37:38" ht="20.25" hidden="1" customHeight="1" x14ac:dyDescent="0.45">
      <c r="AK53232" s="4"/>
      <c r="AL53232" s="5"/>
    </row>
    <row r="53233" spans="37:38" ht="20.25" hidden="1" customHeight="1" x14ac:dyDescent="0.45">
      <c r="AK53233" s="4"/>
      <c r="AL53233" s="5"/>
    </row>
    <row r="53234" spans="37:38" ht="20.25" hidden="1" customHeight="1" x14ac:dyDescent="0.45">
      <c r="AK53234" s="4"/>
      <c r="AL53234" s="5"/>
    </row>
    <row r="53235" spans="37:38" ht="20.25" hidden="1" customHeight="1" x14ac:dyDescent="0.45">
      <c r="AK53235" s="4"/>
      <c r="AL53235" s="5"/>
    </row>
    <row r="53236" spans="37:38" ht="20.25" hidden="1" customHeight="1" x14ac:dyDescent="0.45">
      <c r="AK53236" s="4"/>
      <c r="AL53236" s="5"/>
    </row>
    <row r="53237" spans="37:38" ht="20.25" hidden="1" customHeight="1" x14ac:dyDescent="0.45">
      <c r="AK53237" s="4"/>
      <c r="AL53237" s="5"/>
    </row>
    <row r="53238" spans="37:38" ht="20.25" hidden="1" customHeight="1" x14ac:dyDescent="0.45">
      <c r="AK53238" s="4"/>
      <c r="AL53238" s="5"/>
    </row>
    <row r="53239" spans="37:38" ht="20.25" hidden="1" customHeight="1" x14ac:dyDescent="0.45">
      <c r="AK53239" s="4"/>
      <c r="AL53239" s="5"/>
    </row>
    <row r="53240" spans="37:38" ht="20.25" hidden="1" customHeight="1" x14ac:dyDescent="0.45">
      <c r="AK53240" s="4"/>
      <c r="AL53240" s="5"/>
    </row>
    <row r="53241" spans="37:38" ht="20.25" hidden="1" customHeight="1" x14ac:dyDescent="0.45">
      <c r="AK53241" s="4"/>
      <c r="AL53241" s="5"/>
    </row>
    <row r="53242" spans="37:38" ht="20.25" hidden="1" customHeight="1" x14ac:dyDescent="0.45">
      <c r="AK53242" s="4"/>
      <c r="AL53242" s="5"/>
    </row>
    <row r="53243" spans="37:38" ht="20.25" hidden="1" customHeight="1" x14ac:dyDescent="0.45">
      <c r="AK53243" s="4"/>
      <c r="AL53243" s="5"/>
    </row>
    <row r="53244" spans="37:38" ht="20.25" hidden="1" customHeight="1" x14ac:dyDescent="0.45">
      <c r="AK53244" s="4"/>
      <c r="AL53244" s="5"/>
    </row>
    <row r="53245" spans="37:38" ht="20.25" hidden="1" customHeight="1" x14ac:dyDescent="0.45">
      <c r="AK53245" s="4"/>
      <c r="AL53245" s="5"/>
    </row>
    <row r="53246" spans="37:38" ht="20.25" hidden="1" customHeight="1" x14ac:dyDescent="0.45">
      <c r="AK53246" s="4"/>
      <c r="AL53246" s="5"/>
    </row>
    <row r="53247" spans="37:38" ht="20.25" hidden="1" customHeight="1" x14ac:dyDescent="0.45">
      <c r="AK53247" s="4"/>
      <c r="AL53247" s="5"/>
    </row>
    <row r="53248" spans="37:38" ht="20.25" hidden="1" customHeight="1" x14ac:dyDescent="0.45">
      <c r="AK53248" s="4"/>
      <c r="AL53248" s="5"/>
    </row>
    <row r="53249" spans="37:38" ht="20.25" hidden="1" customHeight="1" x14ac:dyDescent="0.45">
      <c r="AK53249" s="4"/>
      <c r="AL53249" s="5"/>
    </row>
    <row r="53250" spans="37:38" ht="20.25" hidden="1" customHeight="1" x14ac:dyDescent="0.45">
      <c r="AK53250" s="4"/>
      <c r="AL53250" s="5"/>
    </row>
    <row r="53251" spans="37:38" ht="20.25" hidden="1" customHeight="1" x14ac:dyDescent="0.45">
      <c r="AK53251" s="4"/>
      <c r="AL53251" s="5"/>
    </row>
    <row r="53252" spans="37:38" ht="20.25" hidden="1" customHeight="1" x14ac:dyDescent="0.45">
      <c r="AK53252" s="4"/>
      <c r="AL53252" s="5"/>
    </row>
    <row r="53253" spans="37:38" ht="20.25" hidden="1" customHeight="1" x14ac:dyDescent="0.45">
      <c r="AK53253" s="4"/>
      <c r="AL53253" s="5"/>
    </row>
    <row r="53254" spans="37:38" ht="20.25" hidden="1" customHeight="1" x14ac:dyDescent="0.45">
      <c r="AK53254" s="4"/>
      <c r="AL53254" s="5"/>
    </row>
    <row r="53255" spans="37:38" ht="20.25" hidden="1" customHeight="1" x14ac:dyDescent="0.45">
      <c r="AK53255" s="4"/>
      <c r="AL53255" s="5"/>
    </row>
    <row r="53256" spans="37:38" ht="20.25" hidden="1" customHeight="1" x14ac:dyDescent="0.45">
      <c r="AK53256" s="4"/>
      <c r="AL53256" s="5"/>
    </row>
    <row r="53257" spans="37:38" ht="20.25" hidden="1" customHeight="1" x14ac:dyDescent="0.45">
      <c r="AK53257" s="4"/>
      <c r="AL53257" s="5"/>
    </row>
    <row r="53258" spans="37:38" ht="20.25" hidden="1" customHeight="1" x14ac:dyDescent="0.45">
      <c r="AK53258" s="4"/>
      <c r="AL53258" s="5"/>
    </row>
    <row r="53259" spans="37:38" ht="20.25" hidden="1" customHeight="1" x14ac:dyDescent="0.45">
      <c r="AK53259" s="4"/>
      <c r="AL53259" s="5"/>
    </row>
    <row r="53260" spans="37:38" ht="20.25" hidden="1" customHeight="1" x14ac:dyDescent="0.45">
      <c r="AK53260" s="4"/>
      <c r="AL53260" s="5"/>
    </row>
    <row r="53261" spans="37:38" ht="20.25" hidden="1" customHeight="1" x14ac:dyDescent="0.45">
      <c r="AK53261" s="4"/>
      <c r="AL53261" s="5"/>
    </row>
    <row r="53262" spans="37:38" ht="20.25" hidden="1" customHeight="1" x14ac:dyDescent="0.45">
      <c r="AK53262" s="4"/>
      <c r="AL53262" s="5"/>
    </row>
    <row r="53263" spans="37:38" ht="20.25" hidden="1" customHeight="1" x14ac:dyDescent="0.45">
      <c r="AK53263" s="4"/>
      <c r="AL53263" s="5"/>
    </row>
    <row r="53264" spans="37:38" ht="20.25" hidden="1" customHeight="1" x14ac:dyDescent="0.45">
      <c r="AK53264" s="4"/>
      <c r="AL53264" s="5"/>
    </row>
    <row r="53265" spans="37:38" ht="20.25" hidden="1" customHeight="1" x14ac:dyDescent="0.45">
      <c r="AK53265" s="4"/>
      <c r="AL53265" s="5"/>
    </row>
    <row r="53266" spans="37:38" ht="20.25" hidden="1" customHeight="1" x14ac:dyDescent="0.45">
      <c r="AK53266" s="4"/>
      <c r="AL53266" s="5"/>
    </row>
    <row r="53267" spans="37:38" ht="20.25" hidden="1" customHeight="1" x14ac:dyDescent="0.45">
      <c r="AK53267" s="4"/>
      <c r="AL53267" s="5"/>
    </row>
    <row r="53268" spans="37:38" ht="20.25" hidden="1" customHeight="1" x14ac:dyDescent="0.45">
      <c r="AK53268" s="4"/>
      <c r="AL53268" s="5"/>
    </row>
    <row r="53269" spans="37:38" ht="20.25" hidden="1" customHeight="1" x14ac:dyDescent="0.45">
      <c r="AK53269" s="4"/>
      <c r="AL53269" s="5"/>
    </row>
    <row r="53270" spans="37:38" ht="20.25" hidden="1" customHeight="1" x14ac:dyDescent="0.45">
      <c r="AK53270" s="4"/>
      <c r="AL53270" s="5"/>
    </row>
    <row r="53271" spans="37:38" ht="20.25" hidden="1" customHeight="1" x14ac:dyDescent="0.45">
      <c r="AK53271" s="4"/>
      <c r="AL53271" s="5"/>
    </row>
    <row r="53272" spans="37:38" ht="20.25" hidden="1" customHeight="1" x14ac:dyDescent="0.45">
      <c r="AK53272" s="4"/>
      <c r="AL53272" s="5"/>
    </row>
    <row r="53273" spans="37:38" ht="20.25" hidden="1" customHeight="1" x14ac:dyDescent="0.45">
      <c r="AK53273" s="4"/>
      <c r="AL53273" s="5"/>
    </row>
    <row r="53274" spans="37:38" ht="20.25" hidden="1" customHeight="1" x14ac:dyDescent="0.45">
      <c r="AK53274" s="4"/>
      <c r="AL53274" s="5"/>
    </row>
    <row r="53275" spans="37:38" ht="20.25" hidden="1" customHeight="1" x14ac:dyDescent="0.45">
      <c r="AK53275" s="4"/>
      <c r="AL53275" s="5"/>
    </row>
    <row r="53276" spans="37:38" ht="20.25" hidden="1" customHeight="1" x14ac:dyDescent="0.45">
      <c r="AK53276" s="4"/>
      <c r="AL53276" s="5"/>
    </row>
    <row r="53277" spans="37:38" ht="20.25" hidden="1" customHeight="1" x14ac:dyDescent="0.45">
      <c r="AK53277" s="4"/>
      <c r="AL53277" s="5"/>
    </row>
    <row r="53278" spans="37:38" ht="20.25" hidden="1" customHeight="1" x14ac:dyDescent="0.45">
      <c r="AK53278" s="4"/>
      <c r="AL53278" s="5"/>
    </row>
    <row r="53279" spans="37:38" ht="20.25" hidden="1" customHeight="1" x14ac:dyDescent="0.45">
      <c r="AK53279" s="4"/>
      <c r="AL53279" s="5"/>
    </row>
    <row r="53280" spans="37:38" ht="20.25" hidden="1" customHeight="1" x14ac:dyDescent="0.45">
      <c r="AK53280" s="4"/>
      <c r="AL53280" s="5"/>
    </row>
    <row r="53281" spans="37:38" ht="20.25" hidden="1" customHeight="1" x14ac:dyDescent="0.45">
      <c r="AK53281" s="4"/>
      <c r="AL53281" s="5"/>
    </row>
    <row r="53282" spans="37:38" ht="20.25" hidden="1" customHeight="1" x14ac:dyDescent="0.45">
      <c r="AK53282" s="4"/>
      <c r="AL53282" s="5"/>
    </row>
    <row r="53283" spans="37:38" ht="20.25" hidden="1" customHeight="1" x14ac:dyDescent="0.45">
      <c r="AK53283" s="4"/>
      <c r="AL53283" s="5"/>
    </row>
    <row r="53284" spans="37:38" ht="20.25" hidden="1" customHeight="1" x14ac:dyDescent="0.45">
      <c r="AK53284" s="4"/>
      <c r="AL53284" s="5"/>
    </row>
    <row r="53285" spans="37:38" ht="20.25" hidden="1" customHeight="1" x14ac:dyDescent="0.45">
      <c r="AK53285" s="4"/>
      <c r="AL53285" s="5"/>
    </row>
    <row r="53286" spans="37:38" ht="20.25" hidden="1" customHeight="1" x14ac:dyDescent="0.45">
      <c r="AK53286" s="4"/>
      <c r="AL53286" s="5"/>
    </row>
    <row r="53287" spans="37:38" ht="20.25" hidden="1" customHeight="1" x14ac:dyDescent="0.45">
      <c r="AK53287" s="4"/>
      <c r="AL53287" s="5"/>
    </row>
    <row r="53288" spans="37:38" ht="20.25" hidden="1" customHeight="1" x14ac:dyDescent="0.45">
      <c r="AK53288" s="4"/>
      <c r="AL53288" s="5"/>
    </row>
    <row r="53289" spans="37:38" ht="20.25" hidden="1" customHeight="1" x14ac:dyDescent="0.45">
      <c r="AK53289" s="4"/>
      <c r="AL53289" s="5"/>
    </row>
    <row r="53290" spans="37:38" ht="20.25" hidden="1" customHeight="1" x14ac:dyDescent="0.45">
      <c r="AK53290" s="4"/>
      <c r="AL53290" s="5"/>
    </row>
    <row r="53291" spans="37:38" ht="20.25" hidden="1" customHeight="1" x14ac:dyDescent="0.45">
      <c r="AK53291" s="4"/>
      <c r="AL53291" s="5"/>
    </row>
    <row r="53292" spans="37:38" ht="20.25" hidden="1" customHeight="1" x14ac:dyDescent="0.45">
      <c r="AK53292" s="4"/>
      <c r="AL53292" s="5"/>
    </row>
    <row r="53293" spans="37:38" ht="20.25" hidden="1" customHeight="1" x14ac:dyDescent="0.45">
      <c r="AK53293" s="4"/>
      <c r="AL53293" s="5"/>
    </row>
    <row r="53294" spans="37:38" ht="20.25" hidden="1" customHeight="1" x14ac:dyDescent="0.45">
      <c r="AK53294" s="4"/>
      <c r="AL53294" s="5"/>
    </row>
    <row r="53295" spans="37:38" ht="20.25" hidden="1" customHeight="1" x14ac:dyDescent="0.45">
      <c r="AK53295" s="4"/>
      <c r="AL53295" s="5"/>
    </row>
    <row r="53296" spans="37:38" ht="20.25" hidden="1" customHeight="1" x14ac:dyDescent="0.45">
      <c r="AK53296" s="4"/>
      <c r="AL53296" s="5"/>
    </row>
    <row r="53297" spans="37:38" ht="20.25" hidden="1" customHeight="1" x14ac:dyDescent="0.45">
      <c r="AK53297" s="4"/>
      <c r="AL53297" s="5"/>
    </row>
    <row r="53298" spans="37:38" ht="20.25" hidden="1" customHeight="1" x14ac:dyDescent="0.45">
      <c r="AK53298" s="4"/>
      <c r="AL53298" s="5"/>
    </row>
    <row r="53299" spans="37:38" ht="20.25" hidden="1" customHeight="1" x14ac:dyDescent="0.45">
      <c r="AK53299" s="4"/>
      <c r="AL53299" s="5"/>
    </row>
    <row r="53300" spans="37:38" ht="20.25" hidden="1" customHeight="1" x14ac:dyDescent="0.45">
      <c r="AK53300" s="4"/>
      <c r="AL53300" s="5"/>
    </row>
    <row r="53301" spans="37:38" ht="20.25" hidden="1" customHeight="1" x14ac:dyDescent="0.45">
      <c r="AK53301" s="4"/>
      <c r="AL53301" s="5"/>
    </row>
    <row r="53302" spans="37:38" ht="20.25" hidden="1" customHeight="1" x14ac:dyDescent="0.45">
      <c r="AK53302" s="4"/>
      <c r="AL53302" s="5"/>
    </row>
    <row r="53303" spans="37:38" ht="20.25" hidden="1" customHeight="1" x14ac:dyDescent="0.45">
      <c r="AK53303" s="4"/>
      <c r="AL53303" s="5"/>
    </row>
    <row r="53304" spans="37:38" ht="20.25" hidden="1" customHeight="1" x14ac:dyDescent="0.45">
      <c r="AK53304" s="4"/>
      <c r="AL53304" s="5"/>
    </row>
    <row r="53305" spans="37:38" ht="20.25" hidden="1" customHeight="1" x14ac:dyDescent="0.45">
      <c r="AK53305" s="4"/>
      <c r="AL53305" s="5"/>
    </row>
    <row r="53306" spans="37:38" ht="20.25" hidden="1" customHeight="1" x14ac:dyDescent="0.45">
      <c r="AK53306" s="4"/>
      <c r="AL53306" s="5"/>
    </row>
    <row r="53307" spans="37:38" ht="20.25" hidden="1" customHeight="1" x14ac:dyDescent="0.45">
      <c r="AK53307" s="4"/>
      <c r="AL53307" s="5"/>
    </row>
    <row r="53308" spans="37:38" ht="20.25" hidden="1" customHeight="1" x14ac:dyDescent="0.45">
      <c r="AK53308" s="4"/>
      <c r="AL53308" s="5"/>
    </row>
    <row r="53309" spans="37:38" ht="20.25" hidden="1" customHeight="1" x14ac:dyDescent="0.45">
      <c r="AK53309" s="4"/>
      <c r="AL53309" s="5"/>
    </row>
    <row r="53310" spans="37:38" ht="20.25" hidden="1" customHeight="1" x14ac:dyDescent="0.45">
      <c r="AK53310" s="4"/>
      <c r="AL53310" s="5"/>
    </row>
    <row r="53311" spans="37:38" ht="20.25" hidden="1" customHeight="1" x14ac:dyDescent="0.45">
      <c r="AK53311" s="4"/>
      <c r="AL53311" s="5"/>
    </row>
    <row r="53312" spans="37:38" ht="20.25" hidden="1" customHeight="1" x14ac:dyDescent="0.45">
      <c r="AK53312" s="4"/>
      <c r="AL53312" s="5"/>
    </row>
    <row r="53313" spans="37:38" ht="20.25" hidden="1" customHeight="1" x14ac:dyDescent="0.45">
      <c r="AK53313" s="4"/>
      <c r="AL53313" s="5"/>
    </row>
    <row r="53314" spans="37:38" ht="20.25" hidden="1" customHeight="1" x14ac:dyDescent="0.45">
      <c r="AK53314" s="4"/>
      <c r="AL53314" s="5"/>
    </row>
    <row r="53315" spans="37:38" ht="20.25" hidden="1" customHeight="1" x14ac:dyDescent="0.45">
      <c r="AK53315" s="4"/>
      <c r="AL53315" s="5"/>
    </row>
    <row r="53316" spans="37:38" ht="20.25" hidden="1" customHeight="1" x14ac:dyDescent="0.45">
      <c r="AK53316" s="4"/>
      <c r="AL53316" s="5"/>
    </row>
    <row r="53317" spans="37:38" ht="20.25" hidden="1" customHeight="1" x14ac:dyDescent="0.45">
      <c r="AK53317" s="4"/>
      <c r="AL53317" s="5"/>
    </row>
    <row r="53318" spans="37:38" ht="20.25" hidden="1" customHeight="1" x14ac:dyDescent="0.45">
      <c r="AK53318" s="4"/>
      <c r="AL53318" s="5"/>
    </row>
    <row r="53319" spans="37:38" ht="20.25" hidden="1" customHeight="1" x14ac:dyDescent="0.45">
      <c r="AK53319" s="4"/>
      <c r="AL53319" s="5"/>
    </row>
    <row r="53320" spans="37:38" ht="20.25" hidden="1" customHeight="1" x14ac:dyDescent="0.45">
      <c r="AK53320" s="4"/>
      <c r="AL53320" s="5"/>
    </row>
    <row r="53321" spans="37:38" ht="20.25" hidden="1" customHeight="1" x14ac:dyDescent="0.45">
      <c r="AK53321" s="4"/>
      <c r="AL53321" s="5"/>
    </row>
    <row r="53322" spans="37:38" ht="20.25" hidden="1" customHeight="1" x14ac:dyDescent="0.45">
      <c r="AK53322" s="4"/>
      <c r="AL53322" s="5"/>
    </row>
    <row r="53323" spans="37:38" ht="20.25" hidden="1" customHeight="1" x14ac:dyDescent="0.45">
      <c r="AK53323" s="4"/>
      <c r="AL53323" s="5"/>
    </row>
    <row r="53324" spans="37:38" ht="20.25" hidden="1" customHeight="1" x14ac:dyDescent="0.45">
      <c r="AK53324" s="4"/>
      <c r="AL53324" s="5"/>
    </row>
    <row r="53325" spans="37:38" ht="20.25" hidden="1" customHeight="1" x14ac:dyDescent="0.45">
      <c r="AK53325" s="4"/>
      <c r="AL53325" s="5"/>
    </row>
    <row r="53326" spans="37:38" ht="20.25" hidden="1" customHeight="1" x14ac:dyDescent="0.45">
      <c r="AK53326" s="4"/>
      <c r="AL53326" s="5"/>
    </row>
    <row r="53327" spans="37:38" ht="20.25" hidden="1" customHeight="1" x14ac:dyDescent="0.45">
      <c r="AK53327" s="4"/>
      <c r="AL53327" s="5"/>
    </row>
    <row r="53328" spans="37:38" ht="20.25" hidden="1" customHeight="1" x14ac:dyDescent="0.45">
      <c r="AK53328" s="4"/>
      <c r="AL53328" s="5"/>
    </row>
    <row r="53329" spans="37:38" ht="20.25" hidden="1" customHeight="1" x14ac:dyDescent="0.45">
      <c r="AK53329" s="4"/>
      <c r="AL53329" s="5"/>
    </row>
    <row r="53330" spans="37:38" ht="20.25" hidden="1" customHeight="1" x14ac:dyDescent="0.45">
      <c r="AK53330" s="4"/>
      <c r="AL53330" s="5"/>
    </row>
    <row r="53331" spans="37:38" ht="20.25" hidden="1" customHeight="1" x14ac:dyDescent="0.45">
      <c r="AK53331" s="4"/>
      <c r="AL53331" s="5"/>
    </row>
    <row r="53332" spans="37:38" ht="20.25" hidden="1" customHeight="1" x14ac:dyDescent="0.45">
      <c r="AK53332" s="4"/>
      <c r="AL53332" s="5"/>
    </row>
    <row r="53333" spans="37:38" ht="20.25" hidden="1" customHeight="1" x14ac:dyDescent="0.45">
      <c r="AK53333" s="4"/>
      <c r="AL53333" s="5"/>
    </row>
    <row r="53334" spans="37:38" ht="20.25" hidden="1" customHeight="1" x14ac:dyDescent="0.45">
      <c r="AK53334" s="4"/>
      <c r="AL53334" s="5"/>
    </row>
    <row r="53335" spans="37:38" ht="20.25" hidden="1" customHeight="1" x14ac:dyDescent="0.45">
      <c r="AK53335" s="4"/>
      <c r="AL53335" s="5"/>
    </row>
    <row r="53336" spans="37:38" ht="20.25" hidden="1" customHeight="1" x14ac:dyDescent="0.45">
      <c r="AK53336" s="4"/>
      <c r="AL53336" s="5"/>
    </row>
    <row r="53337" spans="37:38" ht="20.25" hidden="1" customHeight="1" x14ac:dyDescent="0.45">
      <c r="AK53337" s="4"/>
      <c r="AL53337" s="5"/>
    </row>
    <row r="53338" spans="37:38" ht="20.25" hidden="1" customHeight="1" x14ac:dyDescent="0.45">
      <c r="AK53338" s="4"/>
      <c r="AL53338" s="5"/>
    </row>
    <row r="53339" spans="37:38" ht="20.25" hidden="1" customHeight="1" x14ac:dyDescent="0.45">
      <c r="AK53339" s="4"/>
      <c r="AL53339" s="5"/>
    </row>
    <row r="53340" spans="37:38" ht="20.25" hidden="1" customHeight="1" x14ac:dyDescent="0.45">
      <c r="AK53340" s="4"/>
      <c r="AL53340" s="5"/>
    </row>
    <row r="53341" spans="37:38" ht="20.25" hidden="1" customHeight="1" x14ac:dyDescent="0.45">
      <c r="AK53341" s="4"/>
      <c r="AL53341" s="5"/>
    </row>
    <row r="53342" spans="37:38" ht="20.25" hidden="1" customHeight="1" x14ac:dyDescent="0.45">
      <c r="AK53342" s="4"/>
      <c r="AL53342" s="5"/>
    </row>
    <row r="53343" spans="37:38" ht="20.25" hidden="1" customHeight="1" x14ac:dyDescent="0.45">
      <c r="AK53343" s="4"/>
      <c r="AL53343" s="5"/>
    </row>
    <row r="53344" spans="37:38" ht="20.25" hidden="1" customHeight="1" x14ac:dyDescent="0.45">
      <c r="AK53344" s="4"/>
      <c r="AL53344" s="5"/>
    </row>
    <row r="53345" spans="37:38" ht="20.25" hidden="1" customHeight="1" x14ac:dyDescent="0.45">
      <c r="AK53345" s="4"/>
      <c r="AL53345" s="5"/>
    </row>
    <row r="53346" spans="37:38" ht="20.25" hidden="1" customHeight="1" x14ac:dyDescent="0.45">
      <c r="AK53346" s="4"/>
      <c r="AL53346" s="5"/>
    </row>
    <row r="53347" spans="37:38" ht="20.25" hidden="1" customHeight="1" x14ac:dyDescent="0.45">
      <c r="AK53347" s="4"/>
      <c r="AL53347" s="5"/>
    </row>
    <row r="53348" spans="37:38" ht="20.25" hidden="1" customHeight="1" x14ac:dyDescent="0.45">
      <c r="AK53348" s="4"/>
      <c r="AL53348" s="5"/>
    </row>
    <row r="53349" spans="37:38" ht="20.25" hidden="1" customHeight="1" x14ac:dyDescent="0.45">
      <c r="AK53349" s="4"/>
      <c r="AL53349" s="5"/>
    </row>
    <row r="53350" spans="37:38" ht="20.25" hidden="1" customHeight="1" x14ac:dyDescent="0.45">
      <c r="AK53350" s="4"/>
      <c r="AL53350" s="5"/>
    </row>
    <row r="53351" spans="37:38" ht="20.25" hidden="1" customHeight="1" x14ac:dyDescent="0.45">
      <c r="AK53351" s="4"/>
      <c r="AL53351" s="5"/>
    </row>
    <row r="53352" spans="37:38" ht="20.25" hidden="1" customHeight="1" x14ac:dyDescent="0.45">
      <c r="AK53352" s="4"/>
      <c r="AL53352" s="5"/>
    </row>
    <row r="53353" spans="37:38" ht="20.25" hidden="1" customHeight="1" x14ac:dyDescent="0.45">
      <c r="AK53353" s="4"/>
      <c r="AL53353" s="5"/>
    </row>
    <row r="53354" spans="37:38" ht="20.25" hidden="1" customHeight="1" x14ac:dyDescent="0.45">
      <c r="AK53354" s="4"/>
      <c r="AL53354" s="5"/>
    </row>
    <row r="53355" spans="37:38" ht="20.25" hidden="1" customHeight="1" x14ac:dyDescent="0.45">
      <c r="AK53355" s="4"/>
      <c r="AL53355" s="5"/>
    </row>
    <row r="53356" spans="37:38" ht="20.25" hidden="1" customHeight="1" x14ac:dyDescent="0.45">
      <c r="AK53356" s="4"/>
      <c r="AL53356" s="5"/>
    </row>
    <row r="53357" spans="37:38" ht="20.25" hidden="1" customHeight="1" x14ac:dyDescent="0.45">
      <c r="AK53357" s="4"/>
      <c r="AL53357" s="5"/>
    </row>
    <row r="53358" spans="37:38" ht="20.25" hidden="1" customHeight="1" x14ac:dyDescent="0.45">
      <c r="AK53358" s="4"/>
      <c r="AL53358" s="5"/>
    </row>
    <row r="53359" spans="37:38" ht="20.25" hidden="1" customHeight="1" x14ac:dyDescent="0.45">
      <c r="AK53359" s="4"/>
      <c r="AL53359" s="5"/>
    </row>
    <row r="53360" spans="37:38" ht="20.25" hidden="1" customHeight="1" x14ac:dyDescent="0.45">
      <c r="AK53360" s="4"/>
      <c r="AL53360" s="5"/>
    </row>
    <row r="53361" spans="37:38" ht="20.25" hidden="1" customHeight="1" x14ac:dyDescent="0.45">
      <c r="AK53361" s="4"/>
      <c r="AL53361" s="5"/>
    </row>
    <row r="53362" spans="37:38" ht="20.25" hidden="1" customHeight="1" x14ac:dyDescent="0.45">
      <c r="AK53362" s="4"/>
      <c r="AL53362" s="5"/>
    </row>
    <row r="53363" spans="37:38" ht="20.25" hidden="1" customHeight="1" x14ac:dyDescent="0.45">
      <c r="AK53363" s="4"/>
      <c r="AL53363" s="5"/>
    </row>
    <row r="53364" spans="37:38" ht="20.25" hidden="1" customHeight="1" x14ac:dyDescent="0.45">
      <c r="AK53364" s="4"/>
      <c r="AL53364" s="5"/>
    </row>
    <row r="53365" spans="37:38" ht="20.25" hidden="1" customHeight="1" x14ac:dyDescent="0.45">
      <c r="AK53365" s="4"/>
      <c r="AL53365" s="5"/>
    </row>
    <row r="53366" spans="37:38" ht="20.25" hidden="1" customHeight="1" x14ac:dyDescent="0.45">
      <c r="AK53366" s="4"/>
      <c r="AL53366" s="5"/>
    </row>
    <row r="53367" spans="37:38" ht="20.25" hidden="1" customHeight="1" x14ac:dyDescent="0.45">
      <c r="AK53367" s="4"/>
      <c r="AL53367" s="5"/>
    </row>
    <row r="53368" spans="37:38" ht="20.25" hidden="1" customHeight="1" x14ac:dyDescent="0.45">
      <c r="AK53368" s="4"/>
      <c r="AL53368" s="5"/>
    </row>
    <row r="53369" spans="37:38" ht="20.25" hidden="1" customHeight="1" x14ac:dyDescent="0.45">
      <c r="AK53369" s="4"/>
      <c r="AL53369" s="5"/>
    </row>
    <row r="53370" spans="37:38" ht="20.25" hidden="1" customHeight="1" x14ac:dyDescent="0.45">
      <c r="AK53370" s="4"/>
      <c r="AL53370" s="5"/>
    </row>
    <row r="53371" spans="37:38" ht="20.25" hidden="1" customHeight="1" x14ac:dyDescent="0.45">
      <c r="AK53371" s="4"/>
      <c r="AL53371" s="5"/>
    </row>
    <row r="53372" spans="37:38" ht="20.25" hidden="1" customHeight="1" x14ac:dyDescent="0.45">
      <c r="AK53372" s="4"/>
      <c r="AL53372" s="5"/>
    </row>
    <row r="53373" spans="37:38" ht="20.25" hidden="1" customHeight="1" x14ac:dyDescent="0.45">
      <c r="AK53373" s="4"/>
      <c r="AL53373" s="5"/>
    </row>
    <row r="53374" spans="37:38" ht="20.25" hidden="1" customHeight="1" x14ac:dyDescent="0.45">
      <c r="AK53374" s="4"/>
      <c r="AL53374" s="5"/>
    </row>
    <row r="53375" spans="37:38" ht="20.25" hidden="1" customHeight="1" x14ac:dyDescent="0.45">
      <c r="AK53375" s="4"/>
      <c r="AL53375" s="5"/>
    </row>
    <row r="53376" spans="37:38" ht="20.25" hidden="1" customHeight="1" x14ac:dyDescent="0.45">
      <c r="AK53376" s="4"/>
      <c r="AL53376" s="5"/>
    </row>
    <row r="53377" spans="37:38" ht="20.25" hidden="1" customHeight="1" x14ac:dyDescent="0.45">
      <c r="AK53377" s="4"/>
      <c r="AL53377" s="5"/>
    </row>
    <row r="53378" spans="37:38" ht="20.25" hidden="1" customHeight="1" x14ac:dyDescent="0.45">
      <c r="AK53378" s="4"/>
      <c r="AL53378" s="5"/>
    </row>
    <row r="53379" spans="37:38" ht="20.25" hidden="1" customHeight="1" x14ac:dyDescent="0.45">
      <c r="AK53379" s="4"/>
      <c r="AL53379" s="5"/>
    </row>
    <row r="53380" spans="37:38" ht="20.25" hidden="1" customHeight="1" x14ac:dyDescent="0.45">
      <c r="AK53380" s="4"/>
      <c r="AL53380" s="5"/>
    </row>
    <row r="53381" spans="37:38" ht="20.25" hidden="1" customHeight="1" x14ac:dyDescent="0.45">
      <c r="AK53381" s="4"/>
      <c r="AL53381" s="5"/>
    </row>
    <row r="53382" spans="37:38" ht="20.25" hidden="1" customHeight="1" x14ac:dyDescent="0.45">
      <c r="AK53382" s="4"/>
      <c r="AL53382" s="5"/>
    </row>
    <row r="53383" spans="37:38" ht="20.25" hidden="1" customHeight="1" x14ac:dyDescent="0.45">
      <c r="AK53383" s="4"/>
      <c r="AL53383" s="5"/>
    </row>
    <row r="53384" spans="37:38" ht="20.25" hidden="1" customHeight="1" x14ac:dyDescent="0.45">
      <c r="AK53384" s="4"/>
      <c r="AL53384" s="5"/>
    </row>
    <row r="53385" spans="37:38" ht="20.25" hidden="1" customHeight="1" x14ac:dyDescent="0.45">
      <c r="AK53385" s="4"/>
      <c r="AL53385" s="5"/>
    </row>
    <row r="53386" spans="37:38" ht="20.25" hidden="1" customHeight="1" x14ac:dyDescent="0.45">
      <c r="AK53386" s="4"/>
      <c r="AL53386" s="5"/>
    </row>
    <row r="53387" spans="37:38" ht="20.25" hidden="1" customHeight="1" x14ac:dyDescent="0.45">
      <c r="AK53387" s="4"/>
      <c r="AL53387" s="5"/>
    </row>
    <row r="53388" spans="37:38" ht="20.25" hidden="1" customHeight="1" x14ac:dyDescent="0.45">
      <c r="AK53388" s="4"/>
      <c r="AL53388" s="5"/>
    </row>
    <row r="53389" spans="37:38" ht="20.25" hidden="1" customHeight="1" x14ac:dyDescent="0.45">
      <c r="AK53389" s="4"/>
      <c r="AL53389" s="5"/>
    </row>
    <row r="53390" spans="37:38" ht="20.25" hidden="1" customHeight="1" x14ac:dyDescent="0.45">
      <c r="AK53390" s="4"/>
      <c r="AL53390" s="5"/>
    </row>
    <row r="53391" spans="37:38" ht="20.25" hidden="1" customHeight="1" x14ac:dyDescent="0.45">
      <c r="AK53391" s="4"/>
      <c r="AL53391" s="5"/>
    </row>
    <row r="53392" spans="37:38" ht="20.25" hidden="1" customHeight="1" x14ac:dyDescent="0.45">
      <c r="AK53392" s="4"/>
      <c r="AL53392" s="5"/>
    </row>
    <row r="53393" spans="37:38" ht="20.25" hidden="1" customHeight="1" x14ac:dyDescent="0.45">
      <c r="AK53393" s="4"/>
      <c r="AL53393" s="5"/>
    </row>
    <row r="53394" spans="37:38" ht="20.25" hidden="1" customHeight="1" x14ac:dyDescent="0.45">
      <c r="AK53394" s="4"/>
      <c r="AL53394" s="5"/>
    </row>
    <row r="53395" spans="37:38" ht="20.25" hidden="1" customHeight="1" x14ac:dyDescent="0.45">
      <c r="AK53395" s="4"/>
      <c r="AL53395" s="5"/>
    </row>
    <row r="53396" spans="37:38" ht="20.25" hidden="1" customHeight="1" x14ac:dyDescent="0.45">
      <c r="AK53396" s="4"/>
      <c r="AL53396" s="5"/>
    </row>
    <row r="53397" spans="37:38" ht="20.25" hidden="1" customHeight="1" x14ac:dyDescent="0.45">
      <c r="AK53397" s="4"/>
      <c r="AL53397" s="5"/>
    </row>
    <row r="53398" spans="37:38" ht="20.25" hidden="1" customHeight="1" x14ac:dyDescent="0.45">
      <c r="AK53398" s="4"/>
      <c r="AL53398" s="5"/>
    </row>
    <row r="53399" spans="37:38" ht="20.25" hidden="1" customHeight="1" x14ac:dyDescent="0.45">
      <c r="AK53399" s="4"/>
      <c r="AL53399" s="5"/>
    </row>
    <row r="53400" spans="37:38" ht="20.25" hidden="1" customHeight="1" x14ac:dyDescent="0.45">
      <c r="AK53400" s="4"/>
      <c r="AL53400" s="5"/>
    </row>
    <row r="53401" spans="37:38" ht="20.25" hidden="1" customHeight="1" x14ac:dyDescent="0.45">
      <c r="AK53401" s="4"/>
      <c r="AL53401" s="5"/>
    </row>
    <row r="53402" spans="37:38" ht="20.25" hidden="1" customHeight="1" x14ac:dyDescent="0.45">
      <c r="AK53402" s="4"/>
      <c r="AL53402" s="5"/>
    </row>
    <row r="53403" spans="37:38" ht="20.25" hidden="1" customHeight="1" x14ac:dyDescent="0.45">
      <c r="AK53403" s="4"/>
      <c r="AL53403" s="5"/>
    </row>
    <row r="53404" spans="37:38" ht="20.25" hidden="1" customHeight="1" x14ac:dyDescent="0.45">
      <c r="AK53404" s="4"/>
      <c r="AL53404" s="5"/>
    </row>
    <row r="53405" spans="37:38" ht="20.25" hidden="1" customHeight="1" x14ac:dyDescent="0.45">
      <c r="AK53405" s="4"/>
      <c r="AL53405" s="5"/>
    </row>
    <row r="53406" spans="37:38" ht="20.25" hidden="1" customHeight="1" x14ac:dyDescent="0.45">
      <c r="AK53406" s="4"/>
      <c r="AL53406" s="5"/>
    </row>
    <row r="53407" spans="37:38" ht="20.25" hidden="1" customHeight="1" x14ac:dyDescent="0.45">
      <c r="AK53407" s="4"/>
      <c r="AL53407" s="5"/>
    </row>
    <row r="53408" spans="37:38" ht="20.25" hidden="1" customHeight="1" x14ac:dyDescent="0.45">
      <c r="AK53408" s="4"/>
      <c r="AL53408" s="5"/>
    </row>
    <row r="53409" spans="37:38" ht="20.25" hidden="1" customHeight="1" x14ac:dyDescent="0.45">
      <c r="AK53409" s="4"/>
      <c r="AL53409" s="5"/>
    </row>
    <row r="53410" spans="37:38" ht="20.25" hidden="1" customHeight="1" x14ac:dyDescent="0.45">
      <c r="AK53410" s="4"/>
      <c r="AL53410" s="5"/>
    </row>
    <row r="53411" spans="37:38" ht="20.25" hidden="1" customHeight="1" x14ac:dyDescent="0.45">
      <c r="AK53411" s="4"/>
      <c r="AL53411" s="5"/>
    </row>
    <row r="53412" spans="37:38" ht="20.25" hidden="1" customHeight="1" x14ac:dyDescent="0.45">
      <c r="AK53412" s="4"/>
      <c r="AL53412" s="5"/>
    </row>
    <row r="53413" spans="37:38" ht="20.25" hidden="1" customHeight="1" x14ac:dyDescent="0.45">
      <c r="AK53413" s="4"/>
      <c r="AL53413" s="5"/>
    </row>
    <row r="53414" spans="37:38" ht="20.25" hidden="1" customHeight="1" x14ac:dyDescent="0.45">
      <c r="AK53414" s="4"/>
      <c r="AL53414" s="5"/>
    </row>
    <row r="53415" spans="37:38" ht="20.25" hidden="1" customHeight="1" x14ac:dyDescent="0.45">
      <c r="AK53415" s="4"/>
      <c r="AL53415" s="5"/>
    </row>
    <row r="53416" spans="37:38" ht="20.25" hidden="1" customHeight="1" x14ac:dyDescent="0.45">
      <c r="AK53416" s="4"/>
      <c r="AL53416" s="5"/>
    </row>
    <row r="53417" spans="37:38" ht="20.25" hidden="1" customHeight="1" x14ac:dyDescent="0.45">
      <c r="AK53417" s="4"/>
      <c r="AL53417" s="5"/>
    </row>
    <row r="53418" spans="37:38" ht="20.25" hidden="1" customHeight="1" x14ac:dyDescent="0.45">
      <c r="AK53418" s="4"/>
      <c r="AL53418" s="5"/>
    </row>
    <row r="53419" spans="37:38" ht="20.25" hidden="1" customHeight="1" x14ac:dyDescent="0.45">
      <c r="AK53419" s="4"/>
      <c r="AL53419" s="5"/>
    </row>
    <row r="53420" spans="37:38" ht="20.25" hidden="1" customHeight="1" x14ac:dyDescent="0.45">
      <c r="AK53420" s="4"/>
      <c r="AL53420" s="5"/>
    </row>
    <row r="53421" spans="37:38" ht="20.25" hidden="1" customHeight="1" x14ac:dyDescent="0.45">
      <c r="AK53421" s="4"/>
      <c r="AL53421" s="5"/>
    </row>
    <row r="53422" spans="37:38" ht="20.25" hidden="1" customHeight="1" x14ac:dyDescent="0.45">
      <c r="AK53422" s="4"/>
      <c r="AL53422" s="5"/>
    </row>
    <row r="53423" spans="37:38" ht="20.25" hidden="1" customHeight="1" x14ac:dyDescent="0.45">
      <c r="AK53423" s="4"/>
      <c r="AL53423" s="5"/>
    </row>
    <row r="53424" spans="37:38" ht="20.25" hidden="1" customHeight="1" x14ac:dyDescent="0.45">
      <c r="AK53424" s="4"/>
      <c r="AL53424" s="5"/>
    </row>
    <row r="53425" spans="37:38" ht="20.25" hidden="1" customHeight="1" x14ac:dyDescent="0.45">
      <c r="AK53425" s="4"/>
      <c r="AL53425" s="5"/>
    </row>
    <row r="53426" spans="37:38" ht="20.25" hidden="1" customHeight="1" x14ac:dyDescent="0.45">
      <c r="AK53426" s="4"/>
      <c r="AL53426" s="5"/>
    </row>
    <row r="53427" spans="37:38" ht="20.25" hidden="1" customHeight="1" x14ac:dyDescent="0.45">
      <c r="AK53427" s="4"/>
      <c r="AL53427" s="5"/>
    </row>
    <row r="53428" spans="37:38" ht="20.25" hidden="1" customHeight="1" x14ac:dyDescent="0.45">
      <c r="AK53428" s="4"/>
      <c r="AL53428" s="5"/>
    </row>
    <row r="53429" spans="37:38" ht="20.25" hidden="1" customHeight="1" x14ac:dyDescent="0.45">
      <c r="AK53429" s="4"/>
      <c r="AL53429" s="5"/>
    </row>
    <row r="53430" spans="37:38" ht="20.25" hidden="1" customHeight="1" x14ac:dyDescent="0.45">
      <c r="AK53430" s="4"/>
      <c r="AL53430" s="5"/>
    </row>
    <row r="53431" spans="37:38" ht="20.25" hidden="1" customHeight="1" x14ac:dyDescent="0.45">
      <c r="AK53431" s="4"/>
      <c r="AL53431" s="5"/>
    </row>
    <row r="53432" spans="37:38" ht="20.25" hidden="1" customHeight="1" x14ac:dyDescent="0.45">
      <c r="AK53432" s="4"/>
      <c r="AL53432" s="5"/>
    </row>
    <row r="53433" spans="37:38" ht="20.25" hidden="1" customHeight="1" x14ac:dyDescent="0.45">
      <c r="AK53433" s="4"/>
      <c r="AL53433" s="5"/>
    </row>
    <row r="53434" spans="37:38" ht="20.25" hidden="1" customHeight="1" x14ac:dyDescent="0.45">
      <c r="AK53434" s="4"/>
      <c r="AL53434" s="5"/>
    </row>
    <row r="53435" spans="37:38" ht="20.25" hidden="1" customHeight="1" x14ac:dyDescent="0.45">
      <c r="AK53435" s="4"/>
      <c r="AL53435" s="5"/>
    </row>
    <row r="53436" spans="37:38" ht="20.25" hidden="1" customHeight="1" x14ac:dyDescent="0.45">
      <c r="AK53436" s="4"/>
      <c r="AL53436" s="5"/>
    </row>
    <row r="53437" spans="37:38" ht="20.25" hidden="1" customHeight="1" x14ac:dyDescent="0.45">
      <c r="AK53437" s="4"/>
      <c r="AL53437" s="5"/>
    </row>
    <row r="53438" spans="37:38" ht="20.25" hidden="1" customHeight="1" x14ac:dyDescent="0.45">
      <c r="AK53438" s="4"/>
      <c r="AL53438" s="5"/>
    </row>
    <row r="53439" spans="37:38" ht="20.25" hidden="1" customHeight="1" x14ac:dyDescent="0.45">
      <c r="AK53439" s="4"/>
      <c r="AL53439" s="5"/>
    </row>
    <row r="53440" spans="37:38" ht="20.25" hidden="1" customHeight="1" x14ac:dyDescent="0.45">
      <c r="AK53440" s="4"/>
      <c r="AL53440" s="5"/>
    </row>
    <row r="53441" spans="37:38" ht="20.25" hidden="1" customHeight="1" x14ac:dyDescent="0.45">
      <c r="AK53441" s="4"/>
      <c r="AL53441" s="5"/>
    </row>
    <row r="53442" spans="37:38" ht="20.25" hidden="1" customHeight="1" x14ac:dyDescent="0.45">
      <c r="AK53442" s="4"/>
      <c r="AL53442" s="5"/>
    </row>
    <row r="53443" spans="37:38" ht="20.25" hidden="1" customHeight="1" x14ac:dyDescent="0.45">
      <c r="AK53443" s="4"/>
      <c r="AL53443" s="5"/>
    </row>
    <row r="53444" spans="37:38" ht="20.25" hidden="1" customHeight="1" x14ac:dyDescent="0.45">
      <c r="AK53444" s="4"/>
      <c r="AL53444" s="5"/>
    </row>
    <row r="53445" spans="37:38" ht="20.25" hidden="1" customHeight="1" x14ac:dyDescent="0.45">
      <c r="AK53445" s="4"/>
      <c r="AL53445" s="5"/>
    </row>
    <row r="53446" spans="37:38" ht="20.25" hidden="1" customHeight="1" x14ac:dyDescent="0.45">
      <c r="AK53446" s="4"/>
      <c r="AL53446" s="5"/>
    </row>
    <row r="53447" spans="37:38" ht="20.25" hidden="1" customHeight="1" x14ac:dyDescent="0.45">
      <c r="AK53447" s="4"/>
      <c r="AL53447" s="5"/>
    </row>
    <row r="53448" spans="37:38" ht="20.25" hidden="1" customHeight="1" x14ac:dyDescent="0.45">
      <c r="AK53448" s="4"/>
      <c r="AL53448" s="5"/>
    </row>
    <row r="53449" spans="37:38" ht="20.25" hidden="1" customHeight="1" x14ac:dyDescent="0.45">
      <c r="AK53449" s="4"/>
      <c r="AL53449" s="5"/>
    </row>
    <row r="53450" spans="37:38" ht="20.25" hidden="1" customHeight="1" x14ac:dyDescent="0.45">
      <c r="AK53450" s="4"/>
      <c r="AL53450" s="5"/>
    </row>
    <row r="53451" spans="37:38" ht="20.25" hidden="1" customHeight="1" x14ac:dyDescent="0.45">
      <c r="AK53451" s="4"/>
      <c r="AL53451" s="5"/>
    </row>
    <row r="53452" spans="37:38" ht="20.25" hidden="1" customHeight="1" x14ac:dyDescent="0.45">
      <c r="AK53452" s="4"/>
      <c r="AL53452" s="5"/>
    </row>
    <row r="53453" spans="37:38" ht="20.25" hidden="1" customHeight="1" x14ac:dyDescent="0.45">
      <c r="AK53453" s="4"/>
      <c r="AL53453" s="5"/>
    </row>
    <row r="53454" spans="37:38" ht="20.25" hidden="1" customHeight="1" x14ac:dyDescent="0.45">
      <c r="AK53454" s="4"/>
      <c r="AL53454" s="5"/>
    </row>
    <row r="53455" spans="37:38" ht="20.25" hidden="1" customHeight="1" x14ac:dyDescent="0.45">
      <c r="AK53455" s="4"/>
      <c r="AL53455" s="5"/>
    </row>
    <row r="53456" spans="37:38" ht="20.25" hidden="1" customHeight="1" x14ac:dyDescent="0.45">
      <c r="AK53456" s="4"/>
      <c r="AL53456" s="5"/>
    </row>
    <row r="53457" spans="37:38" ht="20.25" hidden="1" customHeight="1" x14ac:dyDescent="0.45">
      <c r="AK53457" s="4"/>
      <c r="AL53457" s="5"/>
    </row>
    <row r="53458" spans="37:38" ht="20.25" hidden="1" customHeight="1" x14ac:dyDescent="0.45">
      <c r="AK53458" s="4"/>
      <c r="AL53458" s="5"/>
    </row>
    <row r="53459" spans="37:38" ht="20.25" hidden="1" customHeight="1" x14ac:dyDescent="0.45">
      <c r="AK53459" s="4"/>
      <c r="AL53459" s="5"/>
    </row>
    <row r="53460" spans="37:38" ht="20.25" hidden="1" customHeight="1" x14ac:dyDescent="0.45">
      <c r="AK53460" s="4"/>
      <c r="AL53460" s="5"/>
    </row>
    <row r="53461" spans="37:38" ht="20.25" hidden="1" customHeight="1" x14ac:dyDescent="0.45">
      <c r="AK53461" s="4"/>
      <c r="AL53461" s="5"/>
    </row>
    <row r="53462" spans="37:38" ht="20.25" hidden="1" customHeight="1" x14ac:dyDescent="0.45">
      <c r="AK53462" s="4"/>
      <c r="AL53462" s="5"/>
    </row>
    <row r="53463" spans="37:38" ht="20.25" hidden="1" customHeight="1" x14ac:dyDescent="0.45">
      <c r="AK53463" s="4"/>
      <c r="AL53463" s="5"/>
    </row>
    <row r="53464" spans="37:38" ht="20.25" hidden="1" customHeight="1" x14ac:dyDescent="0.45">
      <c r="AK53464" s="4"/>
      <c r="AL53464" s="5"/>
    </row>
    <row r="53465" spans="37:38" ht="20.25" hidden="1" customHeight="1" x14ac:dyDescent="0.45">
      <c r="AK53465" s="4"/>
      <c r="AL53465" s="5"/>
    </row>
    <row r="53466" spans="37:38" ht="20.25" hidden="1" customHeight="1" x14ac:dyDescent="0.45">
      <c r="AK53466" s="4"/>
      <c r="AL53466" s="5"/>
    </row>
    <row r="53467" spans="37:38" ht="20.25" hidden="1" customHeight="1" x14ac:dyDescent="0.45">
      <c r="AK53467" s="4"/>
      <c r="AL53467" s="5"/>
    </row>
    <row r="53468" spans="37:38" ht="20.25" hidden="1" customHeight="1" x14ac:dyDescent="0.45">
      <c r="AK53468" s="4"/>
      <c r="AL53468" s="5"/>
    </row>
    <row r="53469" spans="37:38" ht="20.25" hidden="1" customHeight="1" x14ac:dyDescent="0.45">
      <c r="AK53469" s="4"/>
      <c r="AL53469" s="5"/>
    </row>
    <row r="53470" spans="37:38" ht="20.25" hidden="1" customHeight="1" x14ac:dyDescent="0.45">
      <c r="AK53470" s="4"/>
      <c r="AL53470" s="5"/>
    </row>
    <row r="53471" spans="37:38" ht="20.25" hidden="1" customHeight="1" x14ac:dyDescent="0.45">
      <c r="AK53471" s="4"/>
      <c r="AL53471" s="5"/>
    </row>
    <row r="53472" spans="37:38" ht="20.25" hidden="1" customHeight="1" x14ac:dyDescent="0.45">
      <c r="AK53472" s="4"/>
      <c r="AL53472" s="5"/>
    </row>
    <row r="53473" spans="37:38" ht="20.25" hidden="1" customHeight="1" x14ac:dyDescent="0.45">
      <c r="AK53473" s="4"/>
      <c r="AL53473" s="5"/>
    </row>
    <row r="53474" spans="37:38" ht="20.25" hidden="1" customHeight="1" x14ac:dyDescent="0.45">
      <c r="AK53474" s="4"/>
      <c r="AL53474" s="5"/>
    </row>
    <row r="53475" spans="37:38" ht="20.25" hidden="1" customHeight="1" x14ac:dyDescent="0.45">
      <c r="AK53475" s="4"/>
      <c r="AL53475" s="5"/>
    </row>
    <row r="53476" spans="37:38" ht="20.25" hidden="1" customHeight="1" x14ac:dyDescent="0.45">
      <c r="AK53476" s="4"/>
      <c r="AL53476" s="5"/>
    </row>
    <row r="53477" spans="37:38" ht="20.25" hidden="1" customHeight="1" x14ac:dyDescent="0.45">
      <c r="AK53477" s="4"/>
      <c r="AL53477" s="5"/>
    </row>
    <row r="53478" spans="37:38" ht="20.25" hidden="1" customHeight="1" x14ac:dyDescent="0.45">
      <c r="AK53478" s="4"/>
      <c r="AL53478" s="5"/>
    </row>
    <row r="53479" spans="37:38" ht="20.25" hidden="1" customHeight="1" x14ac:dyDescent="0.45">
      <c r="AK53479" s="4"/>
      <c r="AL53479" s="5"/>
    </row>
    <row r="53480" spans="37:38" ht="20.25" hidden="1" customHeight="1" x14ac:dyDescent="0.45">
      <c r="AK53480" s="4"/>
      <c r="AL53480" s="5"/>
    </row>
    <row r="53481" spans="37:38" ht="20.25" hidden="1" customHeight="1" x14ac:dyDescent="0.45">
      <c r="AK53481" s="4"/>
      <c r="AL53481" s="5"/>
    </row>
    <row r="53482" spans="37:38" ht="20.25" hidden="1" customHeight="1" x14ac:dyDescent="0.45">
      <c r="AK53482" s="4"/>
      <c r="AL53482" s="5"/>
    </row>
    <row r="53483" spans="37:38" ht="20.25" hidden="1" customHeight="1" x14ac:dyDescent="0.45">
      <c r="AK53483" s="4"/>
      <c r="AL53483" s="5"/>
    </row>
    <row r="53484" spans="37:38" ht="20.25" hidden="1" customHeight="1" x14ac:dyDescent="0.45">
      <c r="AK53484" s="4"/>
      <c r="AL53484" s="5"/>
    </row>
    <row r="53485" spans="37:38" ht="20.25" hidden="1" customHeight="1" x14ac:dyDescent="0.45">
      <c r="AK53485" s="4"/>
      <c r="AL53485" s="5"/>
    </row>
    <row r="53486" spans="37:38" ht="20.25" hidden="1" customHeight="1" x14ac:dyDescent="0.45">
      <c r="AK53486" s="4"/>
      <c r="AL53486" s="5"/>
    </row>
    <row r="53487" spans="37:38" ht="20.25" hidden="1" customHeight="1" x14ac:dyDescent="0.45">
      <c r="AK53487" s="4"/>
      <c r="AL53487" s="5"/>
    </row>
    <row r="53488" spans="37:38" ht="20.25" hidden="1" customHeight="1" x14ac:dyDescent="0.45">
      <c r="AK53488" s="4"/>
      <c r="AL53488" s="5"/>
    </row>
    <row r="53489" spans="37:38" ht="20.25" hidden="1" customHeight="1" x14ac:dyDescent="0.45">
      <c r="AK53489" s="4"/>
      <c r="AL53489" s="5"/>
    </row>
    <row r="53490" spans="37:38" ht="20.25" hidden="1" customHeight="1" x14ac:dyDescent="0.45">
      <c r="AK53490" s="4"/>
      <c r="AL53490" s="5"/>
    </row>
    <row r="53491" spans="37:38" ht="20.25" hidden="1" customHeight="1" x14ac:dyDescent="0.45">
      <c r="AK53491" s="4"/>
      <c r="AL53491" s="5"/>
    </row>
    <row r="53492" spans="37:38" ht="20.25" hidden="1" customHeight="1" x14ac:dyDescent="0.45">
      <c r="AK53492" s="4"/>
      <c r="AL53492" s="5"/>
    </row>
    <row r="53493" spans="37:38" ht="20.25" hidden="1" customHeight="1" x14ac:dyDescent="0.45">
      <c r="AK53493" s="4"/>
      <c r="AL53493" s="5"/>
    </row>
    <row r="53494" spans="37:38" ht="20.25" hidden="1" customHeight="1" x14ac:dyDescent="0.45">
      <c r="AK53494" s="4"/>
      <c r="AL53494" s="5"/>
    </row>
    <row r="53495" spans="37:38" ht="20.25" hidden="1" customHeight="1" x14ac:dyDescent="0.45">
      <c r="AK53495" s="4"/>
      <c r="AL53495" s="5"/>
    </row>
    <row r="53496" spans="37:38" ht="20.25" hidden="1" customHeight="1" x14ac:dyDescent="0.45">
      <c r="AK53496" s="4"/>
      <c r="AL53496" s="5"/>
    </row>
    <row r="53497" spans="37:38" ht="20.25" hidden="1" customHeight="1" x14ac:dyDescent="0.45">
      <c r="AK53497" s="4"/>
      <c r="AL53497" s="5"/>
    </row>
    <row r="53498" spans="37:38" ht="20.25" hidden="1" customHeight="1" x14ac:dyDescent="0.45">
      <c r="AK53498" s="4"/>
      <c r="AL53498" s="5"/>
    </row>
    <row r="53499" spans="37:38" ht="20.25" hidden="1" customHeight="1" x14ac:dyDescent="0.45">
      <c r="AK53499" s="4"/>
      <c r="AL53499" s="5"/>
    </row>
    <row r="53500" spans="37:38" ht="20.25" hidden="1" customHeight="1" x14ac:dyDescent="0.45">
      <c r="AK53500" s="4"/>
      <c r="AL53500" s="5"/>
    </row>
    <row r="53501" spans="37:38" ht="20.25" hidden="1" customHeight="1" x14ac:dyDescent="0.45">
      <c r="AK53501" s="4"/>
      <c r="AL53501" s="5"/>
    </row>
    <row r="53502" spans="37:38" ht="20.25" hidden="1" customHeight="1" x14ac:dyDescent="0.45">
      <c r="AK53502" s="4"/>
      <c r="AL53502" s="5"/>
    </row>
    <row r="53503" spans="37:38" ht="20.25" hidden="1" customHeight="1" x14ac:dyDescent="0.45">
      <c r="AK53503" s="4"/>
      <c r="AL53503" s="5"/>
    </row>
    <row r="53504" spans="37:38" ht="20.25" hidden="1" customHeight="1" x14ac:dyDescent="0.45">
      <c r="AK53504" s="4"/>
      <c r="AL53504" s="5"/>
    </row>
    <row r="53505" spans="37:38" ht="20.25" hidden="1" customHeight="1" x14ac:dyDescent="0.45">
      <c r="AK53505" s="4"/>
      <c r="AL53505" s="5"/>
    </row>
    <row r="53506" spans="37:38" ht="20.25" hidden="1" customHeight="1" x14ac:dyDescent="0.45">
      <c r="AK53506" s="4"/>
      <c r="AL53506" s="5"/>
    </row>
    <row r="53507" spans="37:38" ht="20.25" hidden="1" customHeight="1" x14ac:dyDescent="0.45">
      <c r="AK53507" s="4"/>
      <c r="AL53507" s="5"/>
    </row>
    <row r="53508" spans="37:38" ht="20.25" hidden="1" customHeight="1" x14ac:dyDescent="0.45">
      <c r="AK53508" s="4"/>
      <c r="AL53508" s="5"/>
    </row>
    <row r="53509" spans="37:38" ht="20.25" hidden="1" customHeight="1" x14ac:dyDescent="0.45">
      <c r="AK53509" s="4"/>
      <c r="AL53509" s="5"/>
    </row>
    <row r="53510" spans="37:38" ht="20.25" hidden="1" customHeight="1" x14ac:dyDescent="0.45">
      <c r="AK53510" s="4"/>
      <c r="AL53510" s="5"/>
    </row>
    <row r="53511" spans="37:38" ht="20.25" hidden="1" customHeight="1" x14ac:dyDescent="0.45">
      <c r="AK53511" s="4"/>
      <c r="AL53511" s="5"/>
    </row>
    <row r="53512" spans="37:38" ht="20.25" hidden="1" customHeight="1" x14ac:dyDescent="0.45">
      <c r="AK53512" s="4"/>
      <c r="AL53512" s="5"/>
    </row>
    <row r="53513" spans="37:38" ht="20.25" hidden="1" customHeight="1" x14ac:dyDescent="0.45">
      <c r="AK53513" s="4"/>
      <c r="AL53513" s="5"/>
    </row>
    <row r="53514" spans="37:38" ht="20.25" hidden="1" customHeight="1" x14ac:dyDescent="0.45">
      <c r="AK53514" s="4"/>
      <c r="AL53514" s="5"/>
    </row>
    <row r="53515" spans="37:38" ht="20.25" hidden="1" customHeight="1" x14ac:dyDescent="0.45">
      <c r="AK53515" s="4"/>
      <c r="AL53515" s="5"/>
    </row>
    <row r="53516" spans="37:38" ht="20.25" hidden="1" customHeight="1" x14ac:dyDescent="0.45">
      <c r="AK53516" s="4"/>
      <c r="AL53516" s="5"/>
    </row>
    <row r="53517" spans="37:38" ht="20.25" hidden="1" customHeight="1" x14ac:dyDescent="0.45">
      <c r="AK53517" s="4"/>
      <c r="AL53517" s="5"/>
    </row>
    <row r="53518" spans="37:38" ht="20.25" hidden="1" customHeight="1" x14ac:dyDescent="0.45">
      <c r="AK53518" s="4"/>
      <c r="AL53518" s="5"/>
    </row>
    <row r="53519" spans="37:38" ht="20.25" hidden="1" customHeight="1" x14ac:dyDescent="0.45">
      <c r="AK53519" s="4"/>
      <c r="AL53519" s="5"/>
    </row>
    <row r="53520" spans="37:38" ht="20.25" hidden="1" customHeight="1" x14ac:dyDescent="0.45">
      <c r="AK53520" s="4"/>
      <c r="AL53520" s="5"/>
    </row>
    <row r="53521" spans="37:38" ht="20.25" hidden="1" customHeight="1" x14ac:dyDescent="0.45">
      <c r="AK53521" s="4"/>
      <c r="AL53521" s="5"/>
    </row>
    <row r="53522" spans="37:38" ht="20.25" hidden="1" customHeight="1" x14ac:dyDescent="0.45">
      <c r="AK53522" s="4"/>
      <c r="AL53522" s="5"/>
    </row>
    <row r="53523" spans="37:38" ht="20.25" hidden="1" customHeight="1" x14ac:dyDescent="0.45">
      <c r="AK53523" s="4"/>
      <c r="AL53523" s="5"/>
    </row>
    <row r="53524" spans="37:38" ht="20.25" hidden="1" customHeight="1" x14ac:dyDescent="0.45">
      <c r="AK53524" s="4"/>
      <c r="AL53524" s="5"/>
    </row>
    <row r="53525" spans="37:38" ht="20.25" hidden="1" customHeight="1" x14ac:dyDescent="0.45">
      <c r="AK53525" s="4"/>
      <c r="AL53525" s="5"/>
    </row>
    <row r="53526" spans="37:38" ht="20.25" hidden="1" customHeight="1" x14ac:dyDescent="0.45">
      <c r="AK53526" s="4"/>
      <c r="AL53526" s="5"/>
    </row>
    <row r="53527" spans="37:38" ht="20.25" hidden="1" customHeight="1" x14ac:dyDescent="0.45">
      <c r="AK53527" s="4"/>
      <c r="AL53527" s="5"/>
    </row>
    <row r="53528" spans="37:38" ht="20.25" hidden="1" customHeight="1" x14ac:dyDescent="0.45">
      <c r="AK53528" s="4"/>
      <c r="AL53528" s="5"/>
    </row>
    <row r="53529" spans="37:38" ht="20.25" hidden="1" customHeight="1" x14ac:dyDescent="0.45">
      <c r="AK53529" s="4"/>
      <c r="AL53529" s="5"/>
    </row>
    <row r="53530" spans="37:38" ht="20.25" hidden="1" customHeight="1" x14ac:dyDescent="0.45">
      <c r="AK53530" s="4"/>
      <c r="AL53530" s="5"/>
    </row>
    <row r="53531" spans="37:38" ht="20.25" hidden="1" customHeight="1" x14ac:dyDescent="0.45">
      <c r="AK53531" s="4"/>
      <c r="AL53531" s="5"/>
    </row>
    <row r="53532" spans="37:38" ht="20.25" hidden="1" customHeight="1" x14ac:dyDescent="0.45">
      <c r="AK53532" s="4"/>
      <c r="AL53532" s="5"/>
    </row>
    <row r="53533" spans="37:38" ht="20.25" hidden="1" customHeight="1" x14ac:dyDescent="0.45">
      <c r="AK53533" s="4"/>
      <c r="AL53533" s="5"/>
    </row>
    <row r="53534" spans="37:38" ht="20.25" hidden="1" customHeight="1" x14ac:dyDescent="0.45">
      <c r="AK53534" s="4"/>
      <c r="AL53534" s="5"/>
    </row>
    <row r="53535" spans="37:38" ht="20.25" hidden="1" customHeight="1" x14ac:dyDescent="0.45">
      <c r="AK53535" s="4"/>
      <c r="AL53535" s="5"/>
    </row>
    <row r="53536" spans="37:38" ht="20.25" hidden="1" customHeight="1" x14ac:dyDescent="0.45">
      <c r="AK53536" s="4"/>
      <c r="AL53536" s="5"/>
    </row>
    <row r="53537" spans="37:38" ht="20.25" hidden="1" customHeight="1" x14ac:dyDescent="0.45">
      <c r="AK53537" s="4"/>
      <c r="AL53537" s="5"/>
    </row>
    <row r="53538" spans="37:38" ht="20.25" hidden="1" customHeight="1" x14ac:dyDescent="0.45">
      <c r="AK53538" s="4"/>
      <c r="AL53538" s="5"/>
    </row>
    <row r="53539" spans="37:38" ht="20.25" hidden="1" customHeight="1" x14ac:dyDescent="0.45">
      <c r="AK53539" s="4"/>
      <c r="AL53539" s="5"/>
    </row>
    <row r="53540" spans="37:38" ht="20.25" hidden="1" customHeight="1" x14ac:dyDescent="0.45">
      <c r="AK53540" s="4"/>
      <c r="AL53540" s="5"/>
    </row>
    <row r="53541" spans="37:38" ht="20.25" hidden="1" customHeight="1" x14ac:dyDescent="0.45">
      <c r="AK53541" s="4"/>
      <c r="AL53541" s="5"/>
    </row>
    <row r="53542" spans="37:38" ht="20.25" hidden="1" customHeight="1" x14ac:dyDescent="0.45">
      <c r="AK53542" s="4"/>
      <c r="AL53542" s="5"/>
    </row>
    <row r="53543" spans="37:38" ht="20.25" hidden="1" customHeight="1" x14ac:dyDescent="0.45">
      <c r="AK53543" s="4"/>
      <c r="AL53543" s="5"/>
    </row>
    <row r="53544" spans="37:38" ht="20.25" hidden="1" customHeight="1" x14ac:dyDescent="0.45">
      <c r="AK53544" s="4"/>
      <c r="AL53544" s="5"/>
    </row>
    <row r="53545" spans="37:38" ht="20.25" hidden="1" customHeight="1" x14ac:dyDescent="0.45">
      <c r="AK53545" s="4"/>
      <c r="AL53545" s="5"/>
    </row>
    <row r="53546" spans="37:38" ht="20.25" hidden="1" customHeight="1" x14ac:dyDescent="0.45">
      <c r="AK53546" s="4"/>
      <c r="AL53546" s="5"/>
    </row>
    <row r="53547" spans="37:38" ht="20.25" hidden="1" customHeight="1" x14ac:dyDescent="0.45">
      <c r="AK53547" s="4"/>
      <c r="AL53547" s="5"/>
    </row>
    <row r="53548" spans="37:38" ht="20.25" hidden="1" customHeight="1" x14ac:dyDescent="0.45">
      <c r="AK53548" s="4"/>
      <c r="AL53548" s="5"/>
    </row>
    <row r="53549" spans="37:38" ht="20.25" hidden="1" customHeight="1" x14ac:dyDescent="0.45">
      <c r="AK53549" s="4"/>
      <c r="AL53549" s="5"/>
    </row>
    <row r="53550" spans="37:38" ht="20.25" hidden="1" customHeight="1" x14ac:dyDescent="0.45">
      <c r="AK53550" s="4"/>
      <c r="AL53550" s="5"/>
    </row>
    <row r="53551" spans="37:38" ht="20.25" hidden="1" customHeight="1" x14ac:dyDescent="0.45">
      <c r="AK53551" s="4"/>
      <c r="AL53551" s="5"/>
    </row>
    <row r="53552" spans="37:38" ht="20.25" hidden="1" customHeight="1" x14ac:dyDescent="0.45">
      <c r="AK53552" s="4"/>
      <c r="AL53552" s="5"/>
    </row>
    <row r="53553" spans="37:38" ht="20.25" hidden="1" customHeight="1" x14ac:dyDescent="0.45">
      <c r="AK53553" s="4"/>
      <c r="AL53553" s="5"/>
    </row>
    <row r="53554" spans="37:38" ht="20.25" hidden="1" customHeight="1" x14ac:dyDescent="0.45">
      <c r="AK53554" s="4"/>
      <c r="AL53554" s="5"/>
    </row>
    <row r="53555" spans="37:38" ht="20.25" hidden="1" customHeight="1" x14ac:dyDescent="0.45">
      <c r="AK53555" s="4"/>
      <c r="AL53555" s="5"/>
    </row>
    <row r="53556" spans="37:38" ht="20.25" hidden="1" customHeight="1" x14ac:dyDescent="0.45">
      <c r="AK53556" s="4"/>
      <c r="AL53556" s="5"/>
    </row>
    <row r="53557" spans="37:38" ht="20.25" hidden="1" customHeight="1" x14ac:dyDescent="0.45">
      <c r="AK53557" s="4"/>
      <c r="AL53557" s="5"/>
    </row>
    <row r="53558" spans="37:38" ht="20.25" hidden="1" customHeight="1" x14ac:dyDescent="0.45">
      <c r="AK53558" s="4"/>
      <c r="AL53558" s="5"/>
    </row>
    <row r="53559" spans="37:38" ht="20.25" hidden="1" customHeight="1" x14ac:dyDescent="0.45">
      <c r="AK53559" s="4"/>
      <c r="AL53559" s="5"/>
    </row>
    <row r="53560" spans="37:38" ht="20.25" hidden="1" customHeight="1" x14ac:dyDescent="0.45">
      <c r="AK53560" s="4"/>
      <c r="AL53560" s="5"/>
    </row>
    <row r="53561" spans="37:38" ht="20.25" hidden="1" customHeight="1" x14ac:dyDescent="0.45">
      <c r="AK53561" s="4"/>
      <c r="AL53561" s="5"/>
    </row>
    <row r="53562" spans="37:38" ht="20.25" hidden="1" customHeight="1" x14ac:dyDescent="0.45">
      <c r="AK53562" s="4"/>
      <c r="AL53562" s="5"/>
    </row>
    <row r="53563" spans="37:38" ht="20.25" hidden="1" customHeight="1" x14ac:dyDescent="0.45">
      <c r="AK53563" s="4"/>
      <c r="AL53563" s="5"/>
    </row>
    <row r="53564" spans="37:38" ht="20.25" hidden="1" customHeight="1" x14ac:dyDescent="0.45">
      <c r="AK53564" s="4"/>
      <c r="AL53564" s="5"/>
    </row>
    <row r="53565" spans="37:38" ht="20.25" hidden="1" customHeight="1" x14ac:dyDescent="0.45">
      <c r="AK53565" s="4"/>
      <c r="AL53565" s="5"/>
    </row>
    <row r="53566" spans="37:38" ht="20.25" hidden="1" customHeight="1" x14ac:dyDescent="0.45">
      <c r="AK53566" s="4"/>
      <c r="AL53566" s="5"/>
    </row>
    <row r="53567" spans="37:38" ht="20.25" hidden="1" customHeight="1" x14ac:dyDescent="0.45">
      <c r="AK53567" s="4"/>
      <c r="AL53567" s="5"/>
    </row>
    <row r="53568" spans="37:38" ht="20.25" hidden="1" customHeight="1" x14ac:dyDescent="0.45">
      <c r="AK53568" s="4"/>
      <c r="AL53568" s="5"/>
    </row>
    <row r="53569" spans="37:38" ht="20.25" hidden="1" customHeight="1" x14ac:dyDescent="0.45">
      <c r="AK53569" s="4"/>
      <c r="AL53569" s="5"/>
    </row>
    <row r="53570" spans="37:38" ht="20.25" hidden="1" customHeight="1" x14ac:dyDescent="0.45">
      <c r="AK53570" s="4"/>
      <c r="AL53570" s="5"/>
    </row>
    <row r="53571" spans="37:38" ht="20.25" hidden="1" customHeight="1" x14ac:dyDescent="0.45">
      <c r="AK53571" s="4"/>
      <c r="AL53571" s="5"/>
    </row>
    <row r="53572" spans="37:38" ht="20.25" hidden="1" customHeight="1" x14ac:dyDescent="0.45">
      <c r="AK53572" s="4"/>
      <c r="AL53572" s="5"/>
    </row>
    <row r="53573" spans="37:38" ht="20.25" hidden="1" customHeight="1" x14ac:dyDescent="0.45">
      <c r="AK53573" s="4"/>
      <c r="AL53573" s="5"/>
    </row>
    <row r="53574" spans="37:38" ht="20.25" hidden="1" customHeight="1" x14ac:dyDescent="0.45">
      <c r="AK53574" s="4"/>
      <c r="AL53574" s="5"/>
    </row>
    <row r="53575" spans="37:38" ht="20.25" hidden="1" customHeight="1" x14ac:dyDescent="0.45">
      <c r="AK53575" s="4"/>
      <c r="AL53575" s="5"/>
    </row>
    <row r="53576" spans="37:38" ht="20.25" hidden="1" customHeight="1" x14ac:dyDescent="0.45">
      <c r="AK53576" s="4"/>
      <c r="AL53576" s="5"/>
    </row>
    <row r="53577" spans="37:38" ht="20.25" hidden="1" customHeight="1" x14ac:dyDescent="0.45">
      <c r="AK53577" s="4"/>
      <c r="AL53577" s="5"/>
    </row>
    <row r="53578" spans="37:38" ht="20.25" hidden="1" customHeight="1" x14ac:dyDescent="0.45">
      <c r="AK53578" s="4"/>
      <c r="AL53578" s="5"/>
    </row>
    <row r="53579" spans="37:38" ht="20.25" hidden="1" customHeight="1" x14ac:dyDescent="0.45">
      <c r="AK53579" s="4"/>
      <c r="AL53579" s="5"/>
    </row>
    <row r="53580" spans="37:38" ht="20.25" hidden="1" customHeight="1" x14ac:dyDescent="0.45">
      <c r="AK53580" s="4"/>
      <c r="AL53580" s="5"/>
    </row>
    <row r="53581" spans="37:38" ht="20.25" hidden="1" customHeight="1" x14ac:dyDescent="0.45">
      <c r="AK53581" s="4"/>
      <c r="AL53581" s="5"/>
    </row>
    <row r="53582" spans="37:38" ht="20.25" hidden="1" customHeight="1" x14ac:dyDescent="0.45">
      <c r="AK53582" s="4"/>
      <c r="AL53582" s="5"/>
    </row>
    <row r="53583" spans="37:38" ht="20.25" hidden="1" customHeight="1" x14ac:dyDescent="0.45">
      <c r="AK53583" s="4"/>
      <c r="AL53583" s="5"/>
    </row>
    <row r="53584" spans="37:38" ht="20.25" hidden="1" customHeight="1" x14ac:dyDescent="0.45">
      <c r="AK53584" s="4"/>
      <c r="AL53584" s="5"/>
    </row>
    <row r="53585" spans="37:38" ht="20.25" hidden="1" customHeight="1" x14ac:dyDescent="0.45">
      <c r="AK53585" s="4"/>
      <c r="AL53585" s="5"/>
    </row>
    <row r="53586" spans="37:38" ht="20.25" hidden="1" customHeight="1" x14ac:dyDescent="0.45">
      <c r="AK53586" s="4"/>
      <c r="AL53586" s="5"/>
    </row>
    <row r="53587" spans="37:38" ht="20.25" hidden="1" customHeight="1" x14ac:dyDescent="0.45">
      <c r="AK53587" s="4"/>
      <c r="AL53587" s="5"/>
    </row>
    <row r="53588" spans="37:38" ht="20.25" hidden="1" customHeight="1" x14ac:dyDescent="0.45">
      <c r="AK53588" s="4"/>
      <c r="AL53588" s="5"/>
    </row>
    <row r="53589" spans="37:38" ht="20.25" hidden="1" customHeight="1" x14ac:dyDescent="0.45">
      <c r="AK53589" s="4"/>
      <c r="AL53589" s="5"/>
    </row>
    <row r="53590" spans="37:38" ht="20.25" hidden="1" customHeight="1" x14ac:dyDescent="0.45">
      <c r="AK53590" s="4"/>
      <c r="AL53590" s="5"/>
    </row>
    <row r="53591" spans="37:38" ht="20.25" hidden="1" customHeight="1" x14ac:dyDescent="0.45">
      <c r="AK53591" s="4"/>
      <c r="AL53591" s="5"/>
    </row>
    <row r="53592" spans="37:38" ht="20.25" hidden="1" customHeight="1" x14ac:dyDescent="0.45">
      <c r="AK53592" s="4"/>
      <c r="AL53592" s="5"/>
    </row>
    <row r="53593" spans="37:38" ht="20.25" hidden="1" customHeight="1" x14ac:dyDescent="0.45">
      <c r="AK53593" s="4"/>
      <c r="AL53593" s="5"/>
    </row>
    <row r="53594" spans="37:38" ht="20.25" hidden="1" customHeight="1" x14ac:dyDescent="0.45">
      <c r="AK53594" s="4"/>
      <c r="AL53594" s="5"/>
    </row>
    <row r="53595" spans="37:38" ht="20.25" hidden="1" customHeight="1" x14ac:dyDescent="0.45">
      <c r="AK53595" s="4"/>
      <c r="AL53595" s="5"/>
    </row>
    <row r="53596" spans="37:38" ht="20.25" hidden="1" customHeight="1" x14ac:dyDescent="0.45">
      <c r="AK53596" s="4"/>
      <c r="AL53596" s="5"/>
    </row>
    <row r="53597" spans="37:38" ht="20.25" hidden="1" customHeight="1" x14ac:dyDescent="0.45">
      <c r="AK53597" s="4"/>
      <c r="AL53597" s="5"/>
    </row>
    <row r="53598" spans="37:38" ht="20.25" hidden="1" customHeight="1" x14ac:dyDescent="0.45">
      <c r="AK53598" s="4"/>
      <c r="AL53598" s="5"/>
    </row>
    <row r="53599" spans="37:38" ht="20.25" hidden="1" customHeight="1" x14ac:dyDescent="0.45">
      <c r="AK53599" s="4"/>
      <c r="AL53599" s="5"/>
    </row>
    <row r="53600" spans="37:38" ht="20.25" hidden="1" customHeight="1" x14ac:dyDescent="0.45">
      <c r="AK53600" s="4"/>
      <c r="AL53600" s="5"/>
    </row>
    <row r="53601" spans="37:38" ht="20.25" hidden="1" customHeight="1" x14ac:dyDescent="0.45">
      <c r="AK53601" s="4"/>
      <c r="AL53601" s="5"/>
    </row>
    <row r="53602" spans="37:38" ht="20.25" hidden="1" customHeight="1" x14ac:dyDescent="0.45">
      <c r="AK53602" s="4"/>
      <c r="AL53602" s="5"/>
    </row>
    <row r="53603" spans="37:38" ht="20.25" hidden="1" customHeight="1" x14ac:dyDescent="0.45">
      <c r="AK53603" s="4"/>
      <c r="AL53603" s="5"/>
    </row>
    <row r="53604" spans="37:38" ht="20.25" hidden="1" customHeight="1" x14ac:dyDescent="0.45">
      <c r="AK53604" s="4"/>
      <c r="AL53604" s="5"/>
    </row>
    <row r="53605" spans="37:38" ht="20.25" hidden="1" customHeight="1" x14ac:dyDescent="0.45">
      <c r="AK53605" s="4"/>
      <c r="AL53605" s="5"/>
    </row>
    <row r="53606" spans="37:38" ht="20.25" hidden="1" customHeight="1" x14ac:dyDescent="0.45">
      <c r="AK53606" s="4"/>
      <c r="AL53606" s="5"/>
    </row>
    <row r="53607" spans="37:38" ht="20.25" hidden="1" customHeight="1" x14ac:dyDescent="0.45">
      <c r="AK53607" s="4"/>
      <c r="AL53607" s="5"/>
    </row>
    <row r="53608" spans="37:38" ht="20.25" hidden="1" customHeight="1" x14ac:dyDescent="0.45">
      <c r="AK53608" s="4"/>
      <c r="AL53608" s="5"/>
    </row>
    <row r="53609" spans="37:38" ht="20.25" hidden="1" customHeight="1" x14ac:dyDescent="0.45">
      <c r="AK53609" s="4"/>
      <c r="AL53609" s="5"/>
    </row>
    <row r="53610" spans="37:38" ht="20.25" hidden="1" customHeight="1" x14ac:dyDescent="0.45">
      <c r="AK53610" s="4"/>
      <c r="AL53610" s="5"/>
    </row>
    <row r="53611" spans="37:38" ht="20.25" hidden="1" customHeight="1" x14ac:dyDescent="0.45">
      <c r="AK53611" s="4"/>
      <c r="AL53611" s="5"/>
    </row>
    <row r="53612" spans="37:38" ht="20.25" hidden="1" customHeight="1" x14ac:dyDescent="0.45">
      <c r="AK53612" s="4"/>
      <c r="AL53612" s="5"/>
    </row>
    <row r="53613" spans="37:38" ht="20.25" hidden="1" customHeight="1" x14ac:dyDescent="0.45">
      <c r="AK53613" s="4"/>
      <c r="AL53613" s="5"/>
    </row>
    <row r="53614" spans="37:38" ht="20.25" hidden="1" customHeight="1" x14ac:dyDescent="0.45">
      <c r="AK53614" s="4"/>
      <c r="AL53614" s="5"/>
    </row>
    <row r="53615" spans="37:38" ht="20.25" hidden="1" customHeight="1" x14ac:dyDescent="0.45">
      <c r="AK53615" s="4"/>
      <c r="AL53615" s="5"/>
    </row>
    <row r="53616" spans="37:38" ht="20.25" hidden="1" customHeight="1" x14ac:dyDescent="0.45">
      <c r="AK53616" s="4"/>
      <c r="AL53616" s="5"/>
    </row>
    <row r="53617" spans="37:38" ht="20.25" hidden="1" customHeight="1" x14ac:dyDescent="0.45">
      <c r="AK53617" s="4"/>
      <c r="AL53617" s="5"/>
    </row>
    <row r="53618" spans="37:38" ht="20.25" hidden="1" customHeight="1" x14ac:dyDescent="0.45">
      <c r="AK53618" s="4"/>
      <c r="AL53618" s="5"/>
    </row>
    <row r="53619" spans="37:38" ht="20.25" hidden="1" customHeight="1" x14ac:dyDescent="0.45">
      <c r="AK53619" s="4"/>
      <c r="AL53619" s="5"/>
    </row>
    <row r="53620" spans="37:38" ht="20.25" hidden="1" customHeight="1" x14ac:dyDescent="0.45">
      <c r="AK53620" s="4"/>
      <c r="AL53620" s="5"/>
    </row>
    <row r="53621" spans="37:38" ht="20.25" hidden="1" customHeight="1" x14ac:dyDescent="0.45">
      <c r="AK53621" s="4"/>
      <c r="AL53621" s="5"/>
    </row>
    <row r="53622" spans="37:38" ht="20.25" hidden="1" customHeight="1" x14ac:dyDescent="0.45">
      <c r="AK53622" s="4"/>
      <c r="AL53622" s="5"/>
    </row>
    <row r="53623" spans="37:38" ht="20.25" hidden="1" customHeight="1" x14ac:dyDescent="0.45">
      <c r="AK53623" s="4"/>
      <c r="AL53623" s="5"/>
    </row>
    <row r="53624" spans="37:38" ht="20.25" hidden="1" customHeight="1" x14ac:dyDescent="0.45">
      <c r="AK53624" s="4"/>
      <c r="AL53624" s="5"/>
    </row>
    <row r="53625" spans="37:38" ht="20.25" hidden="1" customHeight="1" x14ac:dyDescent="0.45">
      <c r="AK53625" s="4"/>
      <c r="AL53625" s="5"/>
    </row>
    <row r="53626" spans="37:38" ht="20.25" hidden="1" customHeight="1" x14ac:dyDescent="0.45">
      <c r="AK53626" s="4"/>
      <c r="AL53626" s="5"/>
    </row>
    <row r="53627" spans="37:38" ht="20.25" hidden="1" customHeight="1" x14ac:dyDescent="0.45">
      <c r="AK53627" s="4"/>
      <c r="AL53627" s="5"/>
    </row>
    <row r="53628" spans="37:38" ht="20.25" hidden="1" customHeight="1" x14ac:dyDescent="0.45">
      <c r="AK53628" s="4"/>
      <c r="AL53628" s="5"/>
    </row>
    <row r="53629" spans="37:38" ht="20.25" hidden="1" customHeight="1" x14ac:dyDescent="0.45">
      <c r="AK53629" s="4"/>
      <c r="AL53629" s="5"/>
    </row>
    <row r="53630" spans="37:38" ht="20.25" hidden="1" customHeight="1" x14ac:dyDescent="0.45">
      <c r="AK53630" s="4"/>
      <c r="AL53630" s="5"/>
    </row>
    <row r="53631" spans="37:38" ht="20.25" hidden="1" customHeight="1" x14ac:dyDescent="0.45">
      <c r="AK53631" s="4"/>
      <c r="AL53631" s="5"/>
    </row>
    <row r="53632" spans="37:38" ht="20.25" hidden="1" customHeight="1" x14ac:dyDescent="0.45">
      <c r="AK53632" s="4"/>
      <c r="AL53632" s="5"/>
    </row>
    <row r="53633" spans="37:38" ht="20.25" hidden="1" customHeight="1" x14ac:dyDescent="0.45">
      <c r="AK53633" s="4"/>
      <c r="AL53633" s="5"/>
    </row>
    <row r="53634" spans="37:38" ht="20.25" hidden="1" customHeight="1" x14ac:dyDescent="0.45">
      <c r="AK53634" s="4"/>
      <c r="AL53634" s="5"/>
    </row>
    <row r="53635" spans="37:38" ht="20.25" hidden="1" customHeight="1" x14ac:dyDescent="0.45">
      <c r="AK53635" s="4"/>
      <c r="AL53635" s="5"/>
    </row>
    <row r="53636" spans="37:38" ht="20.25" hidden="1" customHeight="1" x14ac:dyDescent="0.45">
      <c r="AK53636" s="4"/>
      <c r="AL53636" s="5"/>
    </row>
    <row r="53637" spans="37:38" ht="20.25" hidden="1" customHeight="1" x14ac:dyDescent="0.45">
      <c r="AK53637" s="4"/>
      <c r="AL53637" s="5"/>
    </row>
    <row r="53638" spans="37:38" ht="20.25" hidden="1" customHeight="1" x14ac:dyDescent="0.45">
      <c r="AK53638" s="4"/>
      <c r="AL53638" s="5"/>
    </row>
    <row r="53639" spans="37:38" ht="20.25" hidden="1" customHeight="1" x14ac:dyDescent="0.45">
      <c r="AK53639" s="4"/>
      <c r="AL53639" s="5"/>
    </row>
    <row r="53640" spans="37:38" ht="20.25" hidden="1" customHeight="1" x14ac:dyDescent="0.45">
      <c r="AK53640" s="4"/>
      <c r="AL53640" s="5"/>
    </row>
    <row r="53641" spans="37:38" ht="20.25" hidden="1" customHeight="1" x14ac:dyDescent="0.45">
      <c r="AK53641" s="4"/>
      <c r="AL53641" s="5"/>
    </row>
    <row r="53642" spans="37:38" ht="20.25" hidden="1" customHeight="1" x14ac:dyDescent="0.45">
      <c r="AK53642" s="4"/>
      <c r="AL53642" s="5"/>
    </row>
    <row r="53643" spans="37:38" ht="20.25" hidden="1" customHeight="1" x14ac:dyDescent="0.45">
      <c r="AK53643" s="4"/>
      <c r="AL53643" s="5"/>
    </row>
    <row r="53644" spans="37:38" ht="20.25" hidden="1" customHeight="1" x14ac:dyDescent="0.45">
      <c r="AK53644" s="4"/>
      <c r="AL53644" s="5"/>
    </row>
    <row r="53645" spans="37:38" ht="20.25" hidden="1" customHeight="1" x14ac:dyDescent="0.45">
      <c r="AK53645" s="4"/>
      <c r="AL53645" s="5"/>
    </row>
    <row r="53646" spans="37:38" ht="20.25" hidden="1" customHeight="1" x14ac:dyDescent="0.45">
      <c r="AK53646" s="4"/>
      <c r="AL53646" s="5"/>
    </row>
    <row r="53647" spans="37:38" ht="20.25" hidden="1" customHeight="1" x14ac:dyDescent="0.45">
      <c r="AK53647" s="4"/>
      <c r="AL53647" s="5"/>
    </row>
    <row r="53648" spans="37:38" ht="20.25" hidden="1" customHeight="1" x14ac:dyDescent="0.45">
      <c r="AK53648" s="4"/>
      <c r="AL53648" s="5"/>
    </row>
    <row r="53649" spans="37:38" ht="20.25" hidden="1" customHeight="1" x14ac:dyDescent="0.45">
      <c r="AK53649" s="4"/>
      <c r="AL53649" s="5"/>
    </row>
    <row r="53650" spans="37:38" ht="20.25" hidden="1" customHeight="1" x14ac:dyDescent="0.45">
      <c r="AK53650" s="4"/>
      <c r="AL53650" s="5"/>
    </row>
    <row r="53651" spans="37:38" ht="20.25" hidden="1" customHeight="1" x14ac:dyDescent="0.45">
      <c r="AK53651" s="4"/>
      <c r="AL53651" s="5"/>
    </row>
    <row r="53652" spans="37:38" ht="20.25" hidden="1" customHeight="1" x14ac:dyDescent="0.45">
      <c r="AK53652" s="4"/>
      <c r="AL53652" s="5"/>
    </row>
    <row r="53653" spans="37:38" ht="20.25" hidden="1" customHeight="1" x14ac:dyDescent="0.45">
      <c r="AK53653" s="4"/>
      <c r="AL53653" s="5"/>
    </row>
    <row r="53654" spans="37:38" ht="20.25" hidden="1" customHeight="1" x14ac:dyDescent="0.45">
      <c r="AK53654" s="4"/>
      <c r="AL53654" s="5"/>
    </row>
    <row r="53655" spans="37:38" ht="20.25" hidden="1" customHeight="1" x14ac:dyDescent="0.45">
      <c r="AK53655" s="4"/>
      <c r="AL53655" s="5"/>
    </row>
    <row r="53656" spans="37:38" ht="20.25" hidden="1" customHeight="1" x14ac:dyDescent="0.45">
      <c r="AK53656" s="4"/>
      <c r="AL53656" s="5"/>
    </row>
    <row r="53657" spans="37:38" ht="20.25" hidden="1" customHeight="1" x14ac:dyDescent="0.45">
      <c r="AK53657" s="4"/>
      <c r="AL53657" s="5"/>
    </row>
    <row r="53658" spans="37:38" ht="20.25" hidden="1" customHeight="1" x14ac:dyDescent="0.45">
      <c r="AK53658" s="4"/>
      <c r="AL53658" s="5"/>
    </row>
    <row r="53659" spans="37:38" ht="20.25" hidden="1" customHeight="1" x14ac:dyDescent="0.45">
      <c r="AK53659" s="4"/>
      <c r="AL53659" s="5"/>
    </row>
    <row r="53660" spans="37:38" ht="20.25" hidden="1" customHeight="1" x14ac:dyDescent="0.45">
      <c r="AK53660" s="4"/>
      <c r="AL53660" s="5"/>
    </row>
    <row r="53661" spans="37:38" ht="20.25" hidden="1" customHeight="1" x14ac:dyDescent="0.45">
      <c r="AK53661" s="4"/>
      <c r="AL53661" s="5"/>
    </row>
    <row r="53662" spans="37:38" ht="20.25" hidden="1" customHeight="1" x14ac:dyDescent="0.45">
      <c r="AK53662" s="4"/>
      <c r="AL53662" s="5"/>
    </row>
    <row r="53663" spans="37:38" ht="20.25" hidden="1" customHeight="1" x14ac:dyDescent="0.45">
      <c r="AK53663" s="4"/>
      <c r="AL53663" s="5"/>
    </row>
    <row r="53664" spans="37:38" ht="20.25" hidden="1" customHeight="1" x14ac:dyDescent="0.45">
      <c r="AK53664" s="4"/>
      <c r="AL53664" s="5"/>
    </row>
    <row r="53665" spans="37:38" ht="20.25" hidden="1" customHeight="1" x14ac:dyDescent="0.45">
      <c r="AK53665" s="4"/>
      <c r="AL53665" s="5"/>
    </row>
    <row r="53666" spans="37:38" ht="20.25" hidden="1" customHeight="1" x14ac:dyDescent="0.45">
      <c r="AK53666" s="4"/>
      <c r="AL53666" s="5"/>
    </row>
    <row r="53667" spans="37:38" ht="20.25" hidden="1" customHeight="1" x14ac:dyDescent="0.45">
      <c r="AK53667" s="4"/>
      <c r="AL53667" s="5"/>
    </row>
    <row r="53668" spans="37:38" ht="20.25" hidden="1" customHeight="1" x14ac:dyDescent="0.45">
      <c r="AK53668" s="4"/>
      <c r="AL53668" s="5"/>
    </row>
    <row r="53669" spans="37:38" ht="20.25" hidden="1" customHeight="1" x14ac:dyDescent="0.45">
      <c r="AK53669" s="4"/>
      <c r="AL53669" s="5"/>
    </row>
    <row r="53670" spans="37:38" ht="20.25" hidden="1" customHeight="1" x14ac:dyDescent="0.45">
      <c r="AK53670" s="4"/>
      <c r="AL53670" s="5"/>
    </row>
    <row r="53671" spans="37:38" ht="20.25" hidden="1" customHeight="1" x14ac:dyDescent="0.45">
      <c r="AK53671" s="4"/>
      <c r="AL53671" s="5"/>
    </row>
    <row r="53672" spans="37:38" ht="20.25" hidden="1" customHeight="1" x14ac:dyDescent="0.45">
      <c r="AK53672" s="4"/>
      <c r="AL53672" s="5"/>
    </row>
    <row r="53673" spans="37:38" ht="20.25" hidden="1" customHeight="1" x14ac:dyDescent="0.45">
      <c r="AK53673" s="4"/>
      <c r="AL53673" s="5"/>
    </row>
    <row r="53674" spans="37:38" ht="20.25" hidden="1" customHeight="1" x14ac:dyDescent="0.45">
      <c r="AK53674" s="4"/>
      <c r="AL53674" s="5"/>
    </row>
    <row r="53675" spans="37:38" ht="20.25" hidden="1" customHeight="1" x14ac:dyDescent="0.45">
      <c r="AK53675" s="4"/>
      <c r="AL53675" s="5"/>
    </row>
    <row r="53676" spans="37:38" ht="20.25" hidden="1" customHeight="1" x14ac:dyDescent="0.45">
      <c r="AK53676" s="4"/>
      <c r="AL53676" s="5"/>
    </row>
    <row r="53677" spans="37:38" ht="20.25" hidden="1" customHeight="1" x14ac:dyDescent="0.45">
      <c r="AK53677" s="4"/>
      <c r="AL53677" s="5"/>
    </row>
    <row r="53678" spans="37:38" ht="20.25" hidden="1" customHeight="1" x14ac:dyDescent="0.45">
      <c r="AK53678" s="4"/>
      <c r="AL53678" s="5"/>
    </row>
    <row r="53679" spans="37:38" ht="20.25" hidden="1" customHeight="1" x14ac:dyDescent="0.45">
      <c r="AK53679" s="4"/>
      <c r="AL53679" s="5"/>
    </row>
    <row r="53680" spans="37:38" ht="20.25" hidden="1" customHeight="1" x14ac:dyDescent="0.45">
      <c r="AK53680" s="4"/>
      <c r="AL53680" s="5"/>
    </row>
    <row r="53681" spans="37:38" ht="20.25" hidden="1" customHeight="1" x14ac:dyDescent="0.45">
      <c r="AK53681" s="4"/>
      <c r="AL53681" s="5"/>
    </row>
    <row r="53682" spans="37:38" ht="20.25" hidden="1" customHeight="1" x14ac:dyDescent="0.45">
      <c r="AK53682" s="4"/>
      <c r="AL53682" s="5"/>
    </row>
    <row r="53683" spans="37:38" ht="20.25" hidden="1" customHeight="1" x14ac:dyDescent="0.45">
      <c r="AK53683" s="4"/>
      <c r="AL53683" s="5"/>
    </row>
    <row r="53684" spans="37:38" ht="20.25" hidden="1" customHeight="1" x14ac:dyDescent="0.45">
      <c r="AK53684" s="4"/>
      <c r="AL53684" s="5"/>
    </row>
    <row r="53685" spans="37:38" ht="20.25" hidden="1" customHeight="1" x14ac:dyDescent="0.45">
      <c r="AK53685" s="4"/>
      <c r="AL53685" s="5"/>
    </row>
    <row r="53686" spans="37:38" ht="20.25" hidden="1" customHeight="1" x14ac:dyDescent="0.45">
      <c r="AK53686" s="4"/>
      <c r="AL53686" s="5"/>
    </row>
    <row r="53687" spans="37:38" ht="20.25" hidden="1" customHeight="1" x14ac:dyDescent="0.45">
      <c r="AK53687" s="4"/>
      <c r="AL53687" s="5"/>
    </row>
    <row r="53688" spans="37:38" ht="20.25" hidden="1" customHeight="1" x14ac:dyDescent="0.45">
      <c r="AK53688" s="4"/>
      <c r="AL53688" s="5"/>
    </row>
    <row r="53689" spans="37:38" ht="20.25" hidden="1" customHeight="1" x14ac:dyDescent="0.45">
      <c r="AK53689" s="4"/>
      <c r="AL53689" s="5"/>
    </row>
    <row r="53690" spans="37:38" ht="20.25" hidden="1" customHeight="1" x14ac:dyDescent="0.45">
      <c r="AK53690" s="4"/>
      <c r="AL53690" s="5"/>
    </row>
    <row r="53691" spans="37:38" ht="20.25" hidden="1" customHeight="1" x14ac:dyDescent="0.45">
      <c r="AK53691" s="4"/>
      <c r="AL53691" s="5"/>
    </row>
    <row r="53692" spans="37:38" ht="20.25" hidden="1" customHeight="1" x14ac:dyDescent="0.45">
      <c r="AK53692" s="4"/>
      <c r="AL53692" s="5"/>
    </row>
    <row r="53693" spans="37:38" ht="20.25" hidden="1" customHeight="1" x14ac:dyDescent="0.45">
      <c r="AK53693" s="4"/>
      <c r="AL53693" s="5"/>
    </row>
    <row r="53694" spans="37:38" ht="20.25" hidden="1" customHeight="1" x14ac:dyDescent="0.45">
      <c r="AK53694" s="4"/>
      <c r="AL53694" s="5"/>
    </row>
    <row r="53695" spans="37:38" ht="20.25" hidden="1" customHeight="1" x14ac:dyDescent="0.45">
      <c r="AK53695" s="4"/>
      <c r="AL53695" s="5"/>
    </row>
    <row r="53696" spans="37:38" ht="20.25" hidden="1" customHeight="1" x14ac:dyDescent="0.45">
      <c r="AK53696" s="4"/>
      <c r="AL53696" s="5"/>
    </row>
    <row r="53697" spans="37:38" ht="20.25" hidden="1" customHeight="1" x14ac:dyDescent="0.45">
      <c r="AK53697" s="4"/>
      <c r="AL53697" s="5"/>
    </row>
    <row r="53698" spans="37:38" ht="20.25" hidden="1" customHeight="1" x14ac:dyDescent="0.45">
      <c r="AK53698" s="4"/>
      <c r="AL53698" s="5"/>
    </row>
    <row r="53699" spans="37:38" ht="20.25" hidden="1" customHeight="1" x14ac:dyDescent="0.45">
      <c r="AK53699" s="4"/>
      <c r="AL53699" s="5"/>
    </row>
    <row r="53700" spans="37:38" ht="20.25" hidden="1" customHeight="1" x14ac:dyDescent="0.45">
      <c r="AK53700" s="4"/>
      <c r="AL53700" s="5"/>
    </row>
    <row r="53701" spans="37:38" ht="20.25" hidden="1" customHeight="1" x14ac:dyDescent="0.45">
      <c r="AK53701" s="4"/>
      <c r="AL53701" s="5"/>
    </row>
    <row r="53702" spans="37:38" ht="20.25" hidden="1" customHeight="1" x14ac:dyDescent="0.45">
      <c r="AK53702" s="4"/>
      <c r="AL53702" s="5"/>
    </row>
    <row r="53703" spans="37:38" ht="20.25" hidden="1" customHeight="1" x14ac:dyDescent="0.45">
      <c r="AK53703" s="4"/>
      <c r="AL53703" s="5"/>
    </row>
    <row r="53704" spans="37:38" ht="20.25" hidden="1" customHeight="1" x14ac:dyDescent="0.45">
      <c r="AK53704" s="4"/>
      <c r="AL53704" s="5"/>
    </row>
    <row r="53705" spans="37:38" ht="20.25" hidden="1" customHeight="1" x14ac:dyDescent="0.45">
      <c r="AK53705" s="4"/>
      <c r="AL53705" s="5"/>
    </row>
    <row r="53706" spans="37:38" ht="20.25" hidden="1" customHeight="1" x14ac:dyDescent="0.45">
      <c r="AK53706" s="4"/>
      <c r="AL53706" s="5"/>
    </row>
    <row r="53707" spans="37:38" ht="20.25" hidden="1" customHeight="1" x14ac:dyDescent="0.45">
      <c r="AK53707" s="4"/>
      <c r="AL53707" s="5"/>
    </row>
    <row r="53708" spans="37:38" ht="20.25" hidden="1" customHeight="1" x14ac:dyDescent="0.45">
      <c r="AK53708" s="4"/>
      <c r="AL53708" s="5"/>
    </row>
    <row r="53709" spans="37:38" ht="20.25" hidden="1" customHeight="1" x14ac:dyDescent="0.45">
      <c r="AK53709" s="4"/>
      <c r="AL53709" s="5"/>
    </row>
    <row r="53710" spans="37:38" ht="20.25" hidden="1" customHeight="1" x14ac:dyDescent="0.45">
      <c r="AK53710" s="4"/>
      <c r="AL53710" s="5"/>
    </row>
    <row r="53711" spans="37:38" ht="20.25" hidden="1" customHeight="1" x14ac:dyDescent="0.45">
      <c r="AK53711" s="4"/>
      <c r="AL53711" s="5"/>
    </row>
    <row r="53712" spans="37:38" ht="20.25" hidden="1" customHeight="1" x14ac:dyDescent="0.45">
      <c r="AK53712" s="4"/>
      <c r="AL53712" s="5"/>
    </row>
    <row r="53713" spans="37:38" ht="20.25" hidden="1" customHeight="1" x14ac:dyDescent="0.45">
      <c r="AK53713" s="4"/>
      <c r="AL53713" s="5"/>
    </row>
    <row r="53714" spans="37:38" ht="20.25" hidden="1" customHeight="1" x14ac:dyDescent="0.45">
      <c r="AK53714" s="4"/>
      <c r="AL53714" s="5"/>
    </row>
    <row r="53715" spans="37:38" ht="20.25" hidden="1" customHeight="1" x14ac:dyDescent="0.45">
      <c r="AK53715" s="4"/>
      <c r="AL53715" s="5"/>
    </row>
    <row r="53716" spans="37:38" ht="20.25" hidden="1" customHeight="1" x14ac:dyDescent="0.45">
      <c r="AK53716" s="4"/>
      <c r="AL53716" s="5"/>
    </row>
    <row r="53717" spans="37:38" ht="20.25" hidden="1" customHeight="1" x14ac:dyDescent="0.45">
      <c r="AK53717" s="4"/>
      <c r="AL53717" s="5"/>
    </row>
    <row r="53718" spans="37:38" ht="20.25" hidden="1" customHeight="1" x14ac:dyDescent="0.45">
      <c r="AK53718" s="4"/>
      <c r="AL53718" s="5"/>
    </row>
    <row r="53719" spans="37:38" ht="20.25" hidden="1" customHeight="1" x14ac:dyDescent="0.45">
      <c r="AK53719" s="4"/>
      <c r="AL53719" s="5"/>
    </row>
    <row r="53720" spans="37:38" ht="20.25" hidden="1" customHeight="1" x14ac:dyDescent="0.45">
      <c r="AK53720" s="4"/>
      <c r="AL53720" s="5"/>
    </row>
    <row r="53721" spans="37:38" ht="20.25" hidden="1" customHeight="1" x14ac:dyDescent="0.45">
      <c r="AK53721" s="4"/>
      <c r="AL53721" s="5"/>
    </row>
    <row r="53722" spans="37:38" ht="20.25" hidden="1" customHeight="1" x14ac:dyDescent="0.45">
      <c r="AK53722" s="4"/>
      <c r="AL53722" s="5"/>
    </row>
    <row r="53723" spans="37:38" ht="20.25" hidden="1" customHeight="1" x14ac:dyDescent="0.45">
      <c r="AK53723" s="4"/>
      <c r="AL53723" s="5"/>
    </row>
    <row r="53724" spans="37:38" ht="20.25" hidden="1" customHeight="1" x14ac:dyDescent="0.45">
      <c r="AK53724" s="4"/>
      <c r="AL53724" s="5"/>
    </row>
    <row r="53725" spans="37:38" ht="20.25" hidden="1" customHeight="1" x14ac:dyDescent="0.45">
      <c r="AK53725" s="4"/>
      <c r="AL53725" s="5"/>
    </row>
    <row r="53726" spans="37:38" ht="20.25" hidden="1" customHeight="1" x14ac:dyDescent="0.45">
      <c r="AK53726" s="4"/>
      <c r="AL53726" s="5"/>
    </row>
    <row r="53727" spans="37:38" ht="20.25" hidden="1" customHeight="1" x14ac:dyDescent="0.45">
      <c r="AK53727" s="4"/>
      <c r="AL53727" s="5"/>
    </row>
    <row r="53728" spans="37:38" ht="20.25" hidden="1" customHeight="1" x14ac:dyDescent="0.45">
      <c r="AK53728" s="4"/>
      <c r="AL53728" s="5"/>
    </row>
    <row r="53729" spans="37:38" ht="20.25" hidden="1" customHeight="1" x14ac:dyDescent="0.45">
      <c r="AK53729" s="4"/>
      <c r="AL53729" s="5"/>
    </row>
    <row r="53730" spans="37:38" ht="20.25" hidden="1" customHeight="1" x14ac:dyDescent="0.45">
      <c r="AK53730" s="4"/>
      <c r="AL53730" s="5"/>
    </row>
    <row r="53731" spans="37:38" ht="20.25" hidden="1" customHeight="1" x14ac:dyDescent="0.45">
      <c r="AK53731" s="4"/>
      <c r="AL53731" s="5"/>
    </row>
    <row r="53732" spans="37:38" ht="20.25" hidden="1" customHeight="1" x14ac:dyDescent="0.45">
      <c r="AK53732" s="4"/>
      <c r="AL53732" s="5"/>
    </row>
    <row r="53733" spans="37:38" ht="20.25" hidden="1" customHeight="1" x14ac:dyDescent="0.45">
      <c r="AK53733" s="4"/>
      <c r="AL53733" s="5"/>
    </row>
    <row r="53734" spans="37:38" ht="20.25" hidden="1" customHeight="1" x14ac:dyDescent="0.45">
      <c r="AK53734" s="4"/>
      <c r="AL53734" s="5"/>
    </row>
    <row r="53735" spans="37:38" ht="20.25" hidden="1" customHeight="1" x14ac:dyDescent="0.45">
      <c r="AK53735" s="4"/>
      <c r="AL53735" s="5"/>
    </row>
    <row r="53736" spans="37:38" ht="20.25" hidden="1" customHeight="1" x14ac:dyDescent="0.45">
      <c r="AK53736" s="4"/>
      <c r="AL53736" s="5"/>
    </row>
    <row r="53737" spans="37:38" ht="20.25" hidden="1" customHeight="1" x14ac:dyDescent="0.45">
      <c r="AK53737" s="4"/>
      <c r="AL53737" s="5"/>
    </row>
    <row r="53738" spans="37:38" ht="20.25" hidden="1" customHeight="1" x14ac:dyDescent="0.45">
      <c r="AK53738" s="4"/>
      <c r="AL53738" s="5"/>
    </row>
    <row r="53739" spans="37:38" ht="20.25" hidden="1" customHeight="1" x14ac:dyDescent="0.45">
      <c r="AK53739" s="4"/>
      <c r="AL53739" s="5"/>
    </row>
    <row r="53740" spans="37:38" ht="20.25" hidden="1" customHeight="1" x14ac:dyDescent="0.45">
      <c r="AK53740" s="4"/>
      <c r="AL53740" s="5"/>
    </row>
    <row r="53741" spans="37:38" ht="20.25" hidden="1" customHeight="1" x14ac:dyDescent="0.45">
      <c r="AK53741" s="4"/>
      <c r="AL53741" s="5"/>
    </row>
    <row r="53742" spans="37:38" ht="20.25" hidden="1" customHeight="1" x14ac:dyDescent="0.45">
      <c r="AK53742" s="4"/>
      <c r="AL53742" s="5"/>
    </row>
    <row r="53743" spans="37:38" ht="20.25" hidden="1" customHeight="1" x14ac:dyDescent="0.45">
      <c r="AK53743" s="4"/>
      <c r="AL53743" s="5"/>
    </row>
    <row r="53744" spans="37:38" ht="20.25" hidden="1" customHeight="1" x14ac:dyDescent="0.45">
      <c r="AK53744" s="4"/>
      <c r="AL53744" s="5"/>
    </row>
    <row r="53745" spans="37:38" ht="20.25" hidden="1" customHeight="1" x14ac:dyDescent="0.45">
      <c r="AK53745" s="4"/>
      <c r="AL53745" s="5"/>
    </row>
    <row r="53746" spans="37:38" ht="20.25" hidden="1" customHeight="1" x14ac:dyDescent="0.45">
      <c r="AK53746" s="4"/>
      <c r="AL53746" s="5"/>
    </row>
    <row r="53747" spans="37:38" ht="20.25" hidden="1" customHeight="1" x14ac:dyDescent="0.45">
      <c r="AK53747" s="4"/>
      <c r="AL53747" s="5"/>
    </row>
    <row r="53748" spans="37:38" ht="20.25" hidden="1" customHeight="1" x14ac:dyDescent="0.45">
      <c r="AK53748" s="4"/>
      <c r="AL53748" s="5"/>
    </row>
    <row r="53749" spans="37:38" ht="20.25" hidden="1" customHeight="1" x14ac:dyDescent="0.45">
      <c r="AK53749" s="4"/>
      <c r="AL53749" s="5"/>
    </row>
    <row r="53750" spans="37:38" ht="20.25" hidden="1" customHeight="1" x14ac:dyDescent="0.45">
      <c r="AK53750" s="4"/>
      <c r="AL53750" s="5"/>
    </row>
    <row r="53751" spans="37:38" ht="20.25" hidden="1" customHeight="1" x14ac:dyDescent="0.45">
      <c r="AK53751" s="4"/>
      <c r="AL53751" s="5"/>
    </row>
    <row r="53752" spans="37:38" ht="20.25" hidden="1" customHeight="1" x14ac:dyDescent="0.45">
      <c r="AK53752" s="4"/>
      <c r="AL53752" s="5"/>
    </row>
    <row r="53753" spans="37:38" ht="20.25" hidden="1" customHeight="1" x14ac:dyDescent="0.45">
      <c r="AK53753" s="4"/>
      <c r="AL53753" s="5"/>
    </row>
    <row r="53754" spans="37:38" ht="20.25" hidden="1" customHeight="1" x14ac:dyDescent="0.45">
      <c r="AK53754" s="4"/>
      <c r="AL53754" s="5"/>
    </row>
    <row r="53755" spans="37:38" ht="20.25" hidden="1" customHeight="1" x14ac:dyDescent="0.45">
      <c r="AK53755" s="4"/>
      <c r="AL53755" s="5"/>
    </row>
    <row r="53756" spans="37:38" ht="20.25" hidden="1" customHeight="1" x14ac:dyDescent="0.45">
      <c r="AK53756" s="4"/>
      <c r="AL53756" s="5"/>
    </row>
    <row r="53757" spans="37:38" ht="20.25" hidden="1" customHeight="1" x14ac:dyDescent="0.45">
      <c r="AK53757" s="4"/>
      <c r="AL53757" s="5"/>
    </row>
    <row r="53758" spans="37:38" ht="20.25" hidden="1" customHeight="1" x14ac:dyDescent="0.45">
      <c r="AK53758" s="4"/>
      <c r="AL53758" s="5"/>
    </row>
    <row r="53759" spans="37:38" ht="20.25" hidden="1" customHeight="1" x14ac:dyDescent="0.45">
      <c r="AK53759" s="4"/>
      <c r="AL53759" s="5"/>
    </row>
    <row r="53760" spans="37:38" ht="20.25" hidden="1" customHeight="1" x14ac:dyDescent="0.45">
      <c r="AK53760" s="4"/>
      <c r="AL53760" s="5"/>
    </row>
    <row r="53761" spans="37:38" ht="20.25" hidden="1" customHeight="1" x14ac:dyDescent="0.45">
      <c r="AK53761" s="4"/>
      <c r="AL53761" s="5"/>
    </row>
    <row r="53762" spans="37:38" ht="20.25" hidden="1" customHeight="1" x14ac:dyDescent="0.45">
      <c r="AK53762" s="4"/>
      <c r="AL53762" s="5"/>
    </row>
    <row r="53763" spans="37:38" ht="20.25" hidden="1" customHeight="1" x14ac:dyDescent="0.45">
      <c r="AK53763" s="4"/>
      <c r="AL53763" s="5"/>
    </row>
    <row r="53764" spans="37:38" ht="20.25" hidden="1" customHeight="1" x14ac:dyDescent="0.45">
      <c r="AK53764" s="4"/>
      <c r="AL53764" s="5"/>
    </row>
    <row r="53765" spans="37:38" ht="20.25" hidden="1" customHeight="1" x14ac:dyDescent="0.45">
      <c r="AK53765" s="4"/>
      <c r="AL53765" s="5"/>
    </row>
    <row r="53766" spans="37:38" ht="20.25" hidden="1" customHeight="1" x14ac:dyDescent="0.45">
      <c r="AK53766" s="4"/>
      <c r="AL53766" s="5"/>
    </row>
    <row r="53767" spans="37:38" ht="20.25" hidden="1" customHeight="1" x14ac:dyDescent="0.45">
      <c r="AK53767" s="4"/>
      <c r="AL53767" s="5"/>
    </row>
    <row r="53768" spans="37:38" ht="20.25" hidden="1" customHeight="1" x14ac:dyDescent="0.45">
      <c r="AK53768" s="4"/>
      <c r="AL53768" s="5"/>
    </row>
    <row r="53769" spans="37:38" ht="20.25" hidden="1" customHeight="1" x14ac:dyDescent="0.45">
      <c r="AK53769" s="4"/>
      <c r="AL53769" s="5"/>
    </row>
    <row r="53770" spans="37:38" ht="20.25" hidden="1" customHeight="1" x14ac:dyDescent="0.45">
      <c r="AK53770" s="4"/>
      <c r="AL53770" s="5"/>
    </row>
    <row r="53771" spans="37:38" ht="20.25" hidden="1" customHeight="1" x14ac:dyDescent="0.45">
      <c r="AK53771" s="4"/>
      <c r="AL53771" s="5"/>
    </row>
    <row r="53772" spans="37:38" ht="20.25" hidden="1" customHeight="1" x14ac:dyDescent="0.45">
      <c r="AK53772" s="4"/>
      <c r="AL53772" s="5"/>
    </row>
    <row r="53773" spans="37:38" ht="20.25" hidden="1" customHeight="1" x14ac:dyDescent="0.45">
      <c r="AK53773" s="4"/>
      <c r="AL53773" s="5"/>
    </row>
    <row r="53774" spans="37:38" ht="20.25" hidden="1" customHeight="1" x14ac:dyDescent="0.45">
      <c r="AK53774" s="4"/>
      <c r="AL53774" s="5"/>
    </row>
    <row r="53775" spans="37:38" ht="20.25" hidden="1" customHeight="1" x14ac:dyDescent="0.45">
      <c r="AK53775" s="4"/>
      <c r="AL53775" s="5"/>
    </row>
    <row r="53776" spans="37:38" ht="20.25" hidden="1" customHeight="1" x14ac:dyDescent="0.45">
      <c r="AK53776" s="4"/>
      <c r="AL53776" s="5"/>
    </row>
    <row r="53777" spans="37:38" ht="20.25" hidden="1" customHeight="1" x14ac:dyDescent="0.45">
      <c r="AK53777" s="4"/>
      <c r="AL53777" s="5"/>
    </row>
    <row r="53778" spans="37:38" ht="20.25" hidden="1" customHeight="1" x14ac:dyDescent="0.45">
      <c r="AK53778" s="4"/>
      <c r="AL53778" s="5"/>
    </row>
    <row r="53779" spans="37:38" ht="20.25" hidden="1" customHeight="1" x14ac:dyDescent="0.45">
      <c r="AK53779" s="4"/>
      <c r="AL53779" s="5"/>
    </row>
    <row r="53780" spans="37:38" ht="20.25" hidden="1" customHeight="1" x14ac:dyDescent="0.45">
      <c r="AK53780" s="4"/>
      <c r="AL53780" s="5"/>
    </row>
    <row r="53781" spans="37:38" ht="20.25" hidden="1" customHeight="1" x14ac:dyDescent="0.45">
      <c r="AK53781" s="4"/>
      <c r="AL53781" s="5"/>
    </row>
    <row r="53782" spans="37:38" ht="20.25" hidden="1" customHeight="1" x14ac:dyDescent="0.45">
      <c r="AK53782" s="4"/>
      <c r="AL53782" s="5"/>
    </row>
    <row r="53783" spans="37:38" ht="20.25" hidden="1" customHeight="1" x14ac:dyDescent="0.45">
      <c r="AK53783" s="4"/>
      <c r="AL53783" s="5"/>
    </row>
    <row r="53784" spans="37:38" ht="20.25" hidden="1" customHeight="1" x14ac:dyDescent="0.45">
      <c r="AK53784" s="4"/>
      <c r="AL53784" s="5"/>
    </row>
    <row r="53785" spans="37:38" ht="20.25" hidden="1" customHeight="1" x14ac:dyDescent="0.45">
      <c r="AK53785" s="4"/>
      <c r="AL53785" s="5"/>
    </row>
    <row r="53786" spans="37:38" ht="20.25" hidden="1" customHeight="1" x14ac:dyDescent="0.45">
      <c r="AK53786" s="4"/>
      <c r="AL53786" s="5"/>
    </row>
    <row r="53787" spans="37:38" ht="20.25" hidden="1" customHeight="1" x14ac:dyDescent="0.45">
      <c r="AK53787" s="4"/>
      <c r="AL53787" s="5"/>
    </row>
    <row r="53788" spans="37:38" ht="20.25" hidden="1" customHeight="1" x14ac:dyDescent="0.45">
      <c r="AK53788" s="4"/>
      <c r="AL53788" s="5"/>
    </row>
    <row r="53789" spans="37:38" ht="20.25" hidden="1" customHeight="1" x14ac:dyDescent="0.45">
      <c r="AK53789" s="4"/>
      <c r="AL53789" s="5"/>
    </row>
    <row r="53790" spans="37:38" ht="20.25" hidden="1" customHeight="1" x14ac:dyDescent="0.45">
      <c r="AK53790" s="4"/>
      <c r="AL53790" s="5"/>
    </row>
    <row r="53791" spans="37:38" ht="20.25" hidden="1" customHeight="1" x14ac:dyDescent="0.45">
      <c r="AK53791" s="4"/>
      <c r="AL53791" s="5"/>
    </row>
    <row r="53792" spans="37:38" ht="20.25" hidden="1" customHeight="1" x14ac:dyDescent="0.45">
      <c r="AK53792" s="4"/>
      <c r="AL53792" s="5"/>
    </row>
    <row r="53793" spans="37:38" ht="20.25" hidden="1" customHeight="1" x14ac:dyDescent="0.45">
      <c r="AK53793" s="4"/>
      <c r="AL53793" s="5"/>
    </row>
    <row r="53794" spans="37:38" ht="20.25" hidden="1" customHeight="1" x14ac:dyDescent="0.45">
      <c r="AK53794" s="4"/>
      <c r="AL53794" s="5"/>
    </row>
    <row r="53795" spans="37:38" ht="20.25" hidden="1" customHeight="1" x14ac:dyDescent="0.45">
      <c r="AK53795" s="4"/>
      <c r="AL53795" s="5"/>
    </row>
    <row r="53796" spans="37:38" ht="20.25" hidden="1" customHeight="1" x14ac:dyDescent="0.45">
      <c r="AK53796" s="4"/>
      <c r="AL53796" s="5"/>
    </row>
    <row r="53797" spans="37:38" ht="20.25" hidden="1" customHeight="1" x14ac:dyDescent="0.45">
      <c r="AK53797" s="4"/>
      <c r="AL53797" s="5"/>
    </row>
    <row r="53798" spans="37:38" ht="20.25" hidden="1" customHeight="1" x14ac:dyDescent="0.45">
      <c r="AK53798" s="4"/>
      <c r="AL53798" s="5"/>
    </row>
    <row r="53799" spans="37:38" ht="20.25" hidden="1" customHeight="1" x14ac:dyDescent="0.45">
      <c r="AK53799" s="4"/>
      <c r="AL53799" s="5"/>
    </row>
    <row r="53800" spans="37:38" ht="20.25" hidden="1" customHeight="1" x14ac:dyDescent="0.45">
      <c r="AK53800" s="4"/>
      <c r="AL53800" s="5"/>
    </row>
    <row r="53801" spans="37:38" ht="20.25" hidden="1" customHeight="1" x14ac:dyDescent="0.45">
      <c r="AK53801" s="4"/>
      <c r="AL53801" s="5"/>
    </row>
    <row r="53802" spans="37:38" ht="20.25" hidden="1" customHeight="1" x14ac:dyDescent="0.45">
      <c r="AK53802" s="4"/>
      <c r="AL53802" s="5"/>
    </row>
    <row r="53803" spans="37:38" ht="20.25" hidden="1" customHeight="1" x14ac:dyDescent="0.45">
      <c r="AK53803" s="4"/>
      <c r="AL53803" s="5"/>
    </row>
    <row r="53804" spans="37:38" ht="20.25" hidden="1" customHeight="1" x14ac:dyDescent="0.45">
      <c r="AK53804" s="4"/>
      <c r="AL53804" s="5"/>
    </row>
    <row r="53805" spans="37:38" ht="20.25" hidden="1" customHeight="1" x14ac:dyDescent="0.45">
      <c r="AK53805" s="4"/>
      <c r="AL53805" s="5"/>
    </row>
    <row r="53806" spans="37:38" ht="20.25" hidden="1" customHeight="1" x14ac:dyDescent="0.45">
      <c r="AK53806" s="4"/>
      <c r="AL53806" s="5"/>
    </row>
    <row r="53807" spans="37:38" ht="20.25" hidden="1" customHeight="1" x14ac:dyDescent="0.45">
      <c r="AK53807" s="4"/>
      <c r="AL53807" s="5"/>
    </row>
    <row r="53808" spans="37:38" ht="20.25" hidden="1" customHeight="1" x14ac:dyDescent="0.45">
      <c r="AK53808" s="4"/>
      <c r="AL53808" s="5"/>
    </row>
    <row r="53809" spans="37:38" ht="20.25" hidden="1" customHeight="1" x14ac:dyDescent="0.45">
      <c r="AK53809" s="4"/>
      <c r="AL53809" s="5"/>
    </row>
    <row r="53810" spans="37:38" ht="20.25" hidden="1" customHeight="1" x14ac:dyDescent="0.45">
      <c r="AK53810" s="4"/>
      <c r="AL53810" s="5"/>
    </row>
    <row r="53811" spans="37:38" ht="20.25" hidden="1" customHeight="1" x14ac:dyDescent="0.45">
      <c r="AK53811" s="4"/>
      <c r="AL53811" s="5"/>
    </row>
    <row r="53812" spans="37:38" ht="20.25" hidden="1" customHeight="1" x14ac:dyDescent="0.45">
      <c r="AK53812" s="4"/>
      <c r="AL53812" s="5"/>
    </row>
    <row r="53813" spans="37:38" ht="20.25" hidden="1" customHeight="1" x14ac:dyDescent="0.45">
      <c r="AK53813" s="4"/>
      <c r="AL53813" s="5"/>
    </row>
    <row r="53814" spans="37:38" ht="20.25" hidden="1" customHeight="1" x14ac:dyDescent="0.45">
      <c r="AK53814" s="4"/>
      <c r="AL53814" s="5"/>
    </row>
    <row r="53815" spans="37:38" ht="20.25" hidden="1" customHeight="1" x14ac:dyDescent="0.45">
      <c r="AK53815" s="4"/>
      <c r="AL53815" s="5"/>
    </row>
    <row r="53816" spans="37:38" ht="20.25" hidden="1" customHeight="1" x14ac:dyDescent="0.45">
      <c r="AK53816" s="4"/>
      <c r="AL53816" s="5"/>
    </row>
    <row r="53817" spans="37:38" ht="20.25" hidden="1" customHeight="1" x14ac:dyDescent="0.45">
      <c r="AK53817" s="4"/>
      <c r="AL53817" s="5"/>
    </row>
    <row r="53818" spans="37:38" ht="20.25" hidden="1" customHeight="1" x14ac:dyDescent="0.45">
      <c r="AK53818" s="4"/>
      <c r="AL53818" s="5"/>
    </row>
    <row r="53819" spans="37:38" ht="20.25" hidden="1" customHeight="1" x14ac:dyDescent="0.45">
      <c r="AK53819" s="4"/>
      <c r="AL53819" s="5"/>
    </row>
    <row r="53820" spans="37:38" ht="20.25" hidden="1" customHeight="1" x14ac:dyDescent="0.45">
      <c r="AK53820" s="4"/>
      <c r="AL53820" s="5"/>
    </row>
    <row r="53821" spans="37:38" ht="20.25" hidden="1" customHeight="1" x14ac:dyDescent="0.45">
      <c r="AK53821" s="4"/>
      <c r="AL53821" s="5"/>
    </row>
    <row r="53822" spans="37:38" ht="20.25" hidden="1" customHeight="1" x14ac:dyDescent="0.45">
      <c r="AK53822" s="4"/>
      <c r="AL53822" s="5"/>
    </row>
    <row r="53823" spans="37:38" ht="20.25" hidden="1" customHeight="1" x14ac:dyDescent="0.45">
      <c r="AK53823" s="4"/>
      <c r="AL53823" s="5"/>
    </row>
    <row r="53824" spans="37:38" ht="20.25" hidden="1" customHeight="1" x14ac:dyDescent="0.45">
      <c r="AK53824" s="4"/>
      <c r="AL53824" s="5"/>
    </row>
    <row r="53825" spans="37:38" ht="20.25" hidden="1" customHeight="1" x14ac:dyDescent="0.45">
      <c r="AK53825" s="4"/>
      <c r="AL53825" s="5"/>
    </row>
    <row r="53826" spans="37:38" ht="20.25" hidden="1" customHeight="1" x14ac:dyDescent="0.45">
      <c r="AK53826" s="4"/>
      <c r="AL53826" s="5"/>
    </row>
    <row r="53827" spans="37:38" ht="20.25" hidden="1" customHeight="1" x14ac:dyDescent="0.45">
      <c r="AK53827" s="4"/>
      <c r="AL53827" s="5"/>
    </row>
    <row r="53828" spans="37:38" ht="20.25" hidden="1" customHeight="1" x14ac:dyDescent="0.45">
      <c r="AK53828" s="4"/>
      <c r="AL53828" s="5"/>
    </row>
    <row r="53829" spans="37:38" ht="20.25" hidden="1" customHeight="1" x14ac:dyDescent="0.45">
      <c r="AK53829" s="4"/>
      <c r="AL53829" s="5"/>
    </row>
    <row r="53830" spans="37:38" ht="20.25" hidden="1" customHeight="1" x14ac:dyDescent="0.45">
      <c r="AK53830" s="4"/>
      <c r="AL53830" s="5"/>
    </row>
    <row r="53831" spans="37:38" ht="20.25" hidden="1" customHeight="1" x14ac:dyDescent="0.45">
      <c r="AK53831" s="4"/>
      <c r="AL53831" s="5"/>
    </row>
    <row r="53832" spans="37:38" ht="20.25" hidden="1" customHeight="1" x14ac:dyDescent="0.45">
      <c r="AK53832" s="4"/>
      <c r="AL53832" s="5"/>
    </row>
    <row r="53833" spans="37:38" ht="20.25" hidden="1" customHeight="1" x14ac:dyDescent="0.45">
      <c r="AK53833" s="4"/>
      <c r="AL53833" s="5"/>
    </row>
    <row r="53834" spans="37:38" ht="20.25" hidden="1" customHeight="1" x14ac:dyDescent="0.45">
      <c r="AK53834" s="4"/>
      <c r="AL53834" s="5"/>
    </row>
    <row r="53835" spans="37:38" ht="20.25" hidden="1" customHeight="1" x14ac:dyDescent="0.45">
      <c r="AK53835" s="4"/>
      <c r="AL53835" s="5"/>
    </row>
    <row r="53836" spans="37:38" ht="20.25" hidden="1" customHeight="1" x14ac:dyDescent="0.45">
      <c r="AK53836" s="4"/>
      <c r="AL53836" s="5"/>
    </row>
    <row r="53837" spans="37:38" ht="20.25" hidden="1" customHeight="1" x14ac:dyDescent="0.45">
      <c r="AK53837" s="4"/>
      <c r="AL53837" s="5"/>
    </row>
    <row r="53838" spans="37:38" ht="20.25" hidden="1" customHeight="1" x14ac:dyDescent="0.45">
      <c r="AK53838" s="4"/>
      <c r="AL53838" s="5"/>
    </row>
    <row r="53839" spans="37:38" ht="20.25" hidden="1" customHeight="1" x14ac:dyDescent="0.45">
      <c r="AK53839" s="4"/>
      <c r="AL53839" s="5"/>
    </row>
    <row r="53840" spans="37:38" ht="20.25" hidden="1" customHeight="1" x14ac:dyDescent="0.45">
      <c r="AK53840" s="4"/>
      <c r="AL53840" s="5"/>
    </row>
    <row r="53841" spans="37:38" ht="20.25" hidden="1" customHeight="1" x14ac:dyDescent="0.45">
      <c r="AK53841" s="4"/>
      <c r="AL53841" s="5"/>
    </row>
    <row r="53842" spans="37:38" ht="20.25" hidden="1" customHeight="1" x14ac:dyDescent="0.45">
      <c r="AK53842" s="4"/>
      <c r="AL53842" s="5"/>
    </row>
    <row r="53843" spans="37:38" ht="20.25" hidden="1" customHeight="1" x14ac:dyDescent="0.45">
      <c r="AK53843" s="4"/>
      <c r="AL53843" s="5"/>
    </row>
    <row r="53844" spans="37:38" ht="20.25" hidden="1" customHeight="1" x14ac:dyDescent="0.45">
      <c r="AK53844" s="4"/>
      <c r="AL53844" s="5"/>
    </row>
    <row r="53845" spans="37:38" ht="20.25" hidden="1" customHeight="1" x14ac:dyDescent="0.45">
      <c r="AK53845" s="4"/>
      <c r="AL53845" s="5"/>
    </row>
    <row r="53846" spans="37:38" ht="20.25" hidden="1" customHeight="1" x14ac:dyDescent="0.45">
      <c r="AK53846" s="4"/>
      <c r="AL53846" s="5"/>
    </row>
    <row r="53847" spans="37:38" ht="20.25" hidden="1" customHeight="1" x14ac:dyDescent="0.45">
      <c r="AK53847" s="4"/>
      <c r="AL53847" s="5"/>
    </row>
    <row r="53848" spans="37:38" ht="20.25" hidden="1" customHeight="1" x14ac:dyDescent="0.45">
      <c r="AK53848" s="4"/>
      <c r="AL53848" s="5"/>
    </row>
    <row r="53849" spans="37:38" ht="20.25" hidden="1" customHeight="1" x14ac:dyDescent="0.45">
      <c r="AK53849" s="4"/>
      <c r="AL53849" s="5"/>
    </row>
    <row r="53850" spans="37:38" ht="20.25" hidden="1" customHeight="1" x14ac:dyDescent="0.45">
      <c r="AK53850" s="4"/>
      <c r="AL53850" s="5"/>
    </row>
    <row r="53851" spans="37:38" ht="20.25" hidden="1" customHeight="1" x14ac:dyDescent="0.45">
      <c r="AK53851" s="4"/>
      <c r="AL53851" s="5"/>
    </row>
    <row r="53852" spans="37:38" ht="20.25" hidden="1" customHeight="1" x14ac:dyDescent="0.45">
      <c r="AK53852" s="4"/>
      <c r="AL53852" s="5"/>
    </row>
    <row r="53853" spans="37:38" ht="20.25" hidden="1" customHeight="1" x14ac:dyDescent="0.45">
      <c r="AK53853" s="4"/>
      <c r="AL53853" s="5"/>
    </row>
    <row r="53854" spans="37:38" ht="20.25" hidden="1" customHeight="1" x14ac:dyDescent="0.45">
      <c r="AK53854" s="4"/>
      <c r="AL53854" s="5"/>
    </row>
    <row r="53855" spans="37:38" ht="20.25" hidden="1" customHeight="1" x14ac:dyDescent="0.45">
      <c r="AK53855" s="4"/>
      <c r="AL53855" s="5"/>
    </row>
    <row r="53856" spans="37:38" ht="20.25" hidden="1" customHeight="1" x14ac:dyDescent="0.45">
      <c r="AK53856" s="4"/>
      <c r="AL53856" s="5"/>
    </row>
    <row r="53857" spans="37:38" ht="20.25" hidden="1" customHeight="1" x14ac:dyDescent="0.45">
      <c r="AK53857" s="4"/>
      <c r="AL53857" s="5"/>
    </row>
    <row r="53858" spans="37:38" ht="20.25" hidden="1" customHeight="1" x14ac:dyDescent="0.45">
      <c r="AK53858" s="4"/>
      <c r="AL53858" s="5"/>
    </row>
    <row r="53859" spans="37:38" ht="20.25" hidden="1" customHeight="1" x14ac:dyDescent="0.45">
      <c r="AK53859" s="4"/>
      <c r="AL53859" s="5"/>
    </row>
    <row r="53860" spans="37:38" ht="20.25" hidden="1" customHeight="1" x14ac:dyDescent="0.45">
      <c r="AK53860" s="4"/>
      <c r="AL53860" s="5"/>
    </row>
    <row r="53861" spans="37:38" ht="20.25" hidden="1" customHeight="1" x14ac:dyDescent="0.45">
      <c r="AK53861" s="4"/>
      <c r="AL53861" s="5"/>
    </row>
    <row r="53862" spans="37:38" ht="20.25" hidden="1" customHeight="1" x14ac:dyDescent="0.45">
      <c r="AK53862" s="4"/>
      <c r="AL53862" s="5"/>
    </row>
    <row r="53863" spans="37:38" ht="20.25" hidden="1" customHeight="1" x14ac:dyDescent="0.45">
      <c r="AK53863" s="4"/>
      <c r="AL53863" s="5"/>
    </row>
    <row r="53864" spans="37:38" ht="20.25" hidden="1" customHeight="1" x14ac:dyDescent="0.45">
      <c r="AK53864" s="4"/>
      <c r="AL53864" s="5"/>
    </row>
    <row r="53865" spans="37:38" ht="20.25" hidden="1" customHeight="1" x14ac:dyDescent="0.45">
      <c r="AK53865" s="4"/>
      <c r="AL53865" s="5"/>
    </row>
    <row r="53866" spans="37:38" ht="20.25" hidden="1" customHeight="1" x14ac:dyDescent="0.45">
      <c r="AK53866" s="4"/>
      <c r="AL53866" s="5"/>
    </row>
    <row r="53867" spans="37:38" ht="20.25" hidden="1" customHeight="1" x14ac:dyDescent="0.45">
      <c r="AK53867" s="4"/>
      <c r="AL53867" s="5"/>
    </row>
    <row r="53868" spans="37:38" ht="20.25" hidden="1" customHeight="1" x14ac:dyDescent="0.45">
      <c r="AK53868" s="4"/>
      <c r="AL53868" s="5"/>
    </row>
    <row r="53869" spans="37:38" ht="20.25" hidden="1" customHeight="1" x14ac:dyDescent="0.45">
      <c r="AK53869" s="4"/>
      <c r="AL53869" s="5"/>
    </row>
    <row r="53870" spans="37:38" ht="20.25" hidden="1" customHeight="1" x14ac:dyDescent="0.45">
      <c r="AK53870" s="4"/>
      <c r="AL53870" s="5"/>
    </row>
    <row r="53871" spans="37:38" ht="20.25" hidden="1" customHeight="1" x14ac:dyDescent="0.45">
      <c r="AK53871" s="4"/>
      <c r="AL53871" s="5"/>
    </row>
    <row r="53872" spans="37:38" ht="20.25" hidden="1" customHeight="1" x14ac:dyDescent="0.45">
      <c r="AK53872" s="4"/>
      <c r="AL53872" s="5"/>
    </row>
    <row r="53873" spans="37:38" ht="20.25" hidden="1" customHeight="1" x14ac:dyDescent="0.45">
      <c r="AK53873" s="4"/>
      <c r="AL53873" s="5"/>
    </row>
    <row r="53874" spans="37:38" ht="20.25" hidden="1" customHeight="1" x14ac:dyDescent="0.45">
      <c r="AK53874" s="4"/>
      <c r="AL53874" s="5"/>
    </row>
    <row r="53875" spans="37:38" ht="20.25" hidden="1" customHeight="1" x14ac:dyDescent="0.45">
      <c r="AK53875" s="4"/>
      <c r="AL53875" s="5"/>
    </row>
    <row r="53876" spans="37:38" ht="20.25" hidden="1" customHeight="1" x14ac:dyDescent="0.45">
      <c r="AK53876" s="4"/>
      <c r="AL53876" s="5"/>
    </row>
    <row r="53877" spans="37:38" ht="20.25" hidden="1" customHeight="1" x14ac:dyDescent="0.45">
      <c r="AK53877" s="4"/>
      <c r="AL53877" s="5"/>
    </row>
    <row r="53878" spans="37:38" ht="20.25" hidden="1" customHeight="1" x14ac:dyDescent="0.45">
      <c r="AK53878" s="4"/>
      <c r="AL53878" s="5"/>
    </row>
    <row r="53879" spans="37:38" ht="20.25" hidden="1" customHeight="1" x14ac:dyDescent="0.45">
      <c r="AK53879" s="4"/>
      <c r="AL53879" s="5"/>
    </row>
    <row r="53880" spans="37:38" ht="20.25" hidden="1" customHeight="1" x14ac:dyDescent="0.45">
      <c r="AK53880" s="4"/>
      <c r="AL53880" s="5"/>
    </row>
    <row r="53881" spans="37:38" ht="20.25" hidden="1" customHeight="1" x14ac:dyDescent="0.45">
      <c r="AK53881" s="4"/>
      <c r="AL53881" s="5"/>
    </row>
    <row r="53882" spans="37:38" ht="20.25" hidden="1" customHeight="1" x14ac:dyDescent="0.45">
      <c r="AK53882" s="4"/>
      <c r="AL53882" s="5"/>
    </row>
    <row r="53883" spans="37:38" ht="20.25" hidden="1" customHeight="1" x14ac:dyDescent="0.45">
      <c r="AK53883" s="4"/>
      <c r="AL53883" s="5"/>
    </row>
    <row r="53884" spans="37:38" ht="20.25" hidden="1" customHeight="1" x14ac:dyDescent="0.45">
      <c r="AK53884" s="4"/>
      <c r="AL53884" s="5"/>
    </row>
    <row r="53885" spans="37:38" ht="20.25" hidden="1" customHeight="1" x14ac:dyDescent="0.45">
      <c r="AK53885" s="4"/>
      <c r="AL53885" s="5"/>
    </row>
    <row r="53886" spans="37:38" ht="20.25" hidden="1" customHeight="1" x14ac:dyDescent="0.45">
      <c r="AK53886" s="4"/>
      <c r="AL53886" s="5"/>
    </row>
    <row r="53887" spans="37:38" ht="20.25" hidden="1" customHeight="1" x14ac:dyDescent="0.45">
      <c r="AK53887" s="4"/>
      <c r="AL53887" s="5"/>
    </row>
    <row r="53888" spans="37:38" ht="20.25" hidden="1" customHeight="1" x14ac:dyDescent="0.45">
      <c r="AK53888" s="4"/>
      <c r="AL53888" s="5"/>
    </row>
    <row r="53889" spans="37:38" ht="20.25" hidden="1" customHeight="1" x14ac:dyDescent="0.45">
      <c r="AK53889" s="4"/>
      <c r="AL53889" s="5"/>
    </row>
    <row r="53890" spans="37:38" ht="20.25" hidden="1" customHeight="1" x14ac:dyDescent="0.45">
      <c r="AK53890" s="4"/>
      <c r="AL53890" s="5"/>
    </row>
    <row r="53891" spans="37:38" ht="20.25" hidden="1" customHeight="1" x14ac:dyDescent="0.45">
      <c r="AK53891" s="4"/>
      <c r="AL53891" s="5"/>
    </row>
    <row r="53892" spans="37:38" ht="20.25" hidden="1" customHeight="1" x14ac:dyDescent="0.45">
      <c r="AK53892" s="4"/>
      <c r="AL53892" s="5"/>
    </row>
    <row r="53893" spans="37:38" ht="20.25" hidden="1" customHeight="1" x14ac:dyDescent="0.45">
      <c r="AK53893" s="4"/>
      <c r="AL53893" s="5"/>
    </row>
    <row r="53894" spans="37:38" ht="20.25" hidden="1" customHeight="1" x14ac:dyDescent="0.45">
      <c r="AK53894" s="4"/>
      <c r="AL53894" s="5"/>
    </row>
    <row r="53895" spans="37:38" ht="20.25" hidden="1" customHeight="1" x14ac:dyDescent="0.45">
      <c r="AK53895" s="4"/>
      <c r="AL53895" s="5"/>
    </row>
    <row r="53896" spans="37:38" ht="20.25" hidden="1" customHeight="1" x14ac:dyDescent="0.45">
      <c r="AK53896" s="4"/>
      <c r="AL53896" s="5"/>
    </row>
    <row r="53897" spans="37:38" ht="20.25" hidden="1" customHeight="1" x14ac:dyDescent="0.45">
      <c r="AK53897" s="4"/>
      <c r="AL53897" s="5"/>
    </row>
    <row r="53898" spans="37:38" ht="20.25" hidden="1" customHeight="1" x14ac:dyDescent="0.45">
      <c r="AK53898" s="4"/>
      <c r="AL53898" s="5"/>
    </row>
    <row r="53899" spans="37:38" ht="20.25" hidden="1" customHeight="1" x14ac:dyDescent="0.45">
      <c r="AK53899" s="4"/>
      <c r="AL53899" s="5"/>
    </row>
    <row r="53900" spans="37:38" ht="20.25" hidden="1" customHeight="1" x14ac:dyDescent="0.45">
      <c r="AK53900" s="4"/>
      <c r="AL53900" s="5"/>
    </row>
    <row r="53901" spans="37:38" ht="20.25" hidden="1" customHeight="1" x14ac:dyDescent="0.45">
      <c r="AK53901" s="4"/>
      <c r="AL53901" s="5"/>
    </row>
    <row r="53902" spans="37:38" ht="20.25" hidden="1" customHeight="1" x14ac:dyDescent="0.45">
      <c r="AK53902" s="4"/>
      <c r="AL53902" s="5"/>
    </row>
    <row r="53903" spans="37:38" ht="20.25" hidden="1" customHeight="1" x14ac:dyDescent="0.45">
      <c r="AK53903" s="4"/>
      <c r="AL53903" s="5"/>
    </row>
    <row r="53904" spans="37:38" ht="20.25" hidden="1" customHeight="1" x14ac:dyDescent="0.45">
      <c r="AK53904" s="4"/>
      <c r="AL53904" s="5"/>
    </row>
    <row r="53905" spans="37:38" ht="20.25" hidden="1" customHeight="1" x14ac:dyDescent="0.45">
      <c r="AK53905" s="4"/>
      <c r="AL53905" s="5"/>
    </row>
    <row r="53906" spans="37:38" ht="20.25" hidden="1" customHeight="1" x14ac:dyDescent="0.45">
      <c r="AK53906" s="4"/>
      <c r="AL53906" s="5"/>
    </row>
    <row r="53907" spans="37:38" ht="20.25" hidden="1" customHeight="1" x14ac:dyDescent="0.45">
      <c r="AK53907" s="4"/>
      <c r="AL53907" s="5"/>
    </row>
    <row r="53908" spans="37:38" ht="20.25" hidden="1" customHeight="1" x14ac:dyDescent="0.45">
      <c r="AK53908" s="4"/>
      <c r="AL53908" s="5"/>
    </row>
    <row r="53909" spans="37:38" ht="20.25" hidden="1" customHeight="1" x14ac:dyDescent="0.45">
      <c r="AK53909" s="4"/>
      <c r="AL53909" s="5"/>
    </row>
    <row r="53910" spans="37:38" ht="20.25" hidden="1" customHeight="1" x14ac:dyDescent="0.45">
      <c r="AK53910" s="4"/>
      <c r="AL53910" s="5"/>
    </row>
    <row r="53911" spans="37:38" ht="20.25" hidden="1" customHeight="1" x14ac:dyDescent="0.45">
      <c r="AK53911" s="4"/>
      <c r="AL53911" s="5"/>
    </row>
    <row r="53912" spans="37:38" ht="20.25" hidden="1" customHeight="1" x14ac:dyDescent="0.45">
      <c r="AK53912" s="4"/>
      <c r="AL53912" s="5"/>
    </row>
    <row r="53913" spans="37:38" ht="20.25" hidden="1" customHeight="1" x14ac:dyDescent="0.45">
      <c r="AK53913" s="4"/>
      <c r="AL53913" s="5"/>
    </row>
    <row r="53914" spans="37:38" ht="20.25" hidden="1" customHeight="1" x14ac:dyDescent="0.45">
      <c r="AK53914" s="4"/>
      <c r="AL53914" s="5"/>
    </row>
    <row r="53915" spans="37:38" ht="20.25" hidden="1" customHeight="1" x14ac:dyDescent="0.45">
      <c r="AK53915" s="4"/>
      <c r="AL53915" s="5"/>
    </row>
    <row r="53916" spans="37:38" ht="20.25" hidden="1" customHeight="1" x14ac:dyDescent="0.45">
      <c r="AK53916" s="4"/>
      <c r="AL53916" s="5"/>
    </row>
    <row r="53917" spans="37:38" ht="20.25" hidden="1" customHeight="1" x14ac:dyDescent="0.45">
      <c r="AK53917" s="4"/>
      <c r="AL53917" s="5"/>
    </row>
    <row r="53918" spans="37:38" ht="20.25" hidden="1" customHeight="1" x14ac:dyDescent="0.45">
      <c r="AK53918" s="4"/>
      <c r="AL53918" s="5"/>
    </row>
    <row r="53919" spans="37:38" ht="20.25" hidden="1" customHeight="1" x14ac:dyDescent="0.45">
      <c r="AK53919" s="4"/>
      <c r="AL53919" s="5"/>
    </row>
    <row r="53920" spans="37:38" ht="20.25" hidden="1" customHeight="1" x14ac:dyDescent="0.45">
      <c r="AK53920" s="4"/>
      <c r="AL53920" s="5"/>
    </row>
    <row r="53921" spans="37:38" ht="20.25" hidden="1" customHeight="1" x14ac:dyDescent="0.45">
      <c r="AK53921" s="4"/>
      <c r="AL53921" s="5"/>
    </row>
    <row r="53922" spans="37:38" ht="20.25" hidden="1" customHeight="1" x14ac:dyDescent="0.45">
      <c r="AK53922" s="4"/>
      <c r="AL53922" s="5"/>
    </row>
    <row r="53923" spans="37:38" ht="20.25" hidden="1" customHeight="1" x14ac:dyDescent="0.45">
      <c r="AK53923" s="4"/>
      <c r="AL53923" s="5"/>
    </row>
    <row r="53924" spans="37:38" ht="20.25" hidden="1" customHeight="1" x14ac:dyDescent="0.45">
      <c r="AK53924" s="4"/>
      <c r="AL53924" s="5"/>
    </row>
    <row r="53925" spans="37:38" ht="20.25" hidden="1" customHeight="1" x14ac:dyDescent="0.45">
      <c r="AK53925" s="4"/>
      <c r="AL53925" s="5"/>
    </row>
    <row r="53926" spans="37:38" ht="20.25" hidden="1" customHeight="1" x14ac:dyDescent="0.45">
      <c r="AK53926" s="4"/>
      <c r="AL53926" s="5"/>
    </row>
    <row r="53927" spans="37:38" ht="20.25" hidden="1" customHeight="1" x14ac:dyDescent="0.45">
      <c r="AK53927" s="4"/>
      <c r="AL53927" s="5"/>
    </row>
    <row r="53928" spans="37:38" ht="20.25" hidden="1" customHeight="1" x14ac:dyDescent="0.45">
      <c r="AK53928" s="4"/>
      <c r="AL53928" s="5"/>
    </row>
    <row r="53929" spans="37:38" ht="20.25" hidden="1" customHeight="1" x14ac:dyDescent="0.45">
      <c r="AK53929" s="4"/>
      <c r="AL53929" s="5"/>
    </row>
    <row r="53930" spans="37:38" ht="20.25" hidden="1" customHeight="1" x14ac:dyDescent="0.45">
      <c r="AK53930" s="4"/>
      <c r="AL53930" s="5"/>
    </row>
    <row r="53931" spans="37:38" ht="20.25" hidden="1" customHeight="1" x14ac:dyDescent="0.45">
      <c r="AK53931" s="4"/>
      <c r="AL53931" s="5"/>
    </row>
    <row r="53932" spans="37:38" ht="20.25" hidden="1" customHeight="1" x14ac:dyDescent="0.45">
      <c r="AK53932" s="4"/>
      <c r="AL53932" s="5"/>
    </row>
    <row r="53933" spans="37:38" ht="20.25" hidden="1" customHeight="1" x14ac:dyDescent="0.45">
      <c r="AK53933" s="4"/>
      <c r="AL53933" s="5"/>
    </row>
    <row r="53934" spans="37:38" ht="20.25" hidden="1" customHeight="1" x14ac:dyDescent="0.45">
      <c r="AK53934" s="4"/>
      <c r="AL53934" s="5"/>
    </row>
    <row r="53935" spans="37:38" ht="20.25" hidden="1" customHeight="1" x14ac:dyDescent="0.45">
      <c r="AK53935" s="4"/>
      <c r="AL53935" s="5"/>
    </row>
    <row r="53936" spans="37:38" ht="20.25" hidden="1" customHeight="1" x14ac:dyDescent="0.45">
      <c r="AK53936" s="4"/>
      <c r="AL53936" s="5"/>
    </row>
    <row r="53937" spans="37:38" ht="20.25" hidden="1" customHeight="1" x14ac:dyDescent="0.45">
      <c r="AK53937" s="4"/>
      <c r="AL53937" s="5"/>
    </row>
    <row r="53938" spans="37:38" ht="20.25" hidden="1" customHeight="1" x14ac:dyDescent="0.45">
      <c r="AK53938" s="4"/>
      <c r="AL53938" s="5"/>
    </row>
    <row r="53939" spans="37:38" ht="20.25" hidden="1" customHeight="1" x14ac:dyDescent="0.45">
      <c r="AK53939" s="4"/>
      <c r="AL53939" s="5"/>
    </row>
    <row r="53940" spans="37:38" ht="20.25" hidden="1" customHeight="1" x14ac:dyDescent="0.45">
      <c r="AK53940" s="4"/>
      <c r="AL53940" s="5"/>
    </row>
    <row r="53941" spans="37:38" ht="20.25" hidden="1" customHeight="1" x14ac:dyDescent="0.45">
      <c r="AK53941" s="4"/>
      <c r="AL53941" s="5"/>
    </row>
    <row r="53942" spans="37:38" ht="20.25" hidden="1" customHeight="1" x14ac:dyDescent="0.45">
      <c r="AK53942" s="4"/>
      <c r="AL53942" s="5"/>
    </row>
    <row r="53943" spans="37:38" ht="20.25" hidden="1" customHeight="1" x14ac:dyDescent="0.45">
      <c r="AK53943" s="4"/>
      <c r="AL53943" s="5"/>
    </row>
    <row r="53944" spans="37:38" ht="20.25" hidden="1" customHeight="1" x14ac:dyDescent="0.45">
      <c r="AK53944" s="4"/>
      <c r="AL53944" s="5"/>
    </row>
    <row r="53945" spans="37:38" ht="20.25" hidden="1" customHeight="1" x14ac:dyDescent="0.45">
      <c r="AK53945" s="4"/>
      <c r="AL53945" s="5"/>
    </row>
    <row r="53946" spans="37:38" ht="20.25" hidden="1" customHeight="1" x14ac:dyDescent="0.45">
      <c r="AK53946" s="4"/>
      <c r="AL53946" s="5"/>
    </row>
    <row r="53947" spans="37:38" ht="20.25" hidden="1" customHeight="1" x14ac:dyDescent="0.45">
      <c r="AK53947" s="4"/>
      <c r="AL53947" s="5"/>
    </row>
    <row r="53948" spans="37:38" ht="20.25" hidden="1" customHeight="1" x14ac:dyDescent="0.45">
      <c r="AK53948" s="4"/>
      <c r="AL53948" s="5"/>
    </row>
    <row r="53949" spans="37:38" ht="20.25" hidden="1" customHeight="1" x14ac:dyDescent="0.45">
      <c r="AK53949" s="4"/>
      <c r="AL53949" s="5"/>
    </row>
    <row r="53950" spans="37:38" ht="20.25" hidden="1" customHeight="1" x14ac:dyDescent="0.45">
      <c r="AK53950" s="4"/>
      <c r="AL53950" s="5"/>
    </row>
    <row r="53951" spans="37:38" ht="20.25" hidden="1" customHeight="1" x14ac:dyDescent="0.45">
      <c r="AK53951" s="4"/>
      <c r="AL53951" s="5"/>
    </row>
    <row r="53952" spans="37:38" ht="20.25" hidden="1" customHeight="1" x14ac:dyDescent="0.45">
      <c r="AK53952" s="4"/>
      <c r="AL53952" s="5"/>
    </row>
    <row r="53953" spans="37:38" ht="20.25" hidden="1" customHeight="1" x14ac:dyDescent="0.45">
      <c r="AK53953" s="4"/>
      <c r="AL53953" s="5"/>
    </row>
    <row r="53954" spans="37:38" ht="20.25" hidden="1" customHeight="1" x14ac:dyDescent="0.45">
      <c r="AK53954" s="4"/>
      <c r="AL53954" s="5"/>
    </row>
    <row r="53955" spans="37:38" ht="20.25" hidden="1" customHeight="1" x14ac:dyDescent="0.45">
      <c r="AK53955" s="4"/>
      <c r="AL53955" s="5"/>
    </row>
    <row r="53956" spans="37:38" ht="20.25" hidden="1" customHeight="1" x14ac:dyDescent="0.45">
      <c r="AK53956" s="4"/>
      <c r="AL53956" s="5"/>
    </row>
    <row r="53957" spans="37:38" ht="20.25" hidden="1" customHeight="1" x14ac:dyDescent="0.45">
      <c r="AK53957" s="4"/>
      <c r="AL53957" s="5"/>
    </row>
    <row r="53958" spans="37:38" ht="20.25" hidden="1" customHeight="1" x14ac:dyDescent="0.45">
      <c r="AK53958" s="4"/>
      <c r="AL53958" s="5"/>
    </row>
    <row r="53959" spans="37:38" ht="20.25" hidden="1" customHeight="1" x14ac:dyDescent="0.45">
      <c r="AK53959" s="4"/>
      <c r="AL53959" s="5"/>
    </row>
    <row r="53960" spans="37:38" ht="20.25" hidden="1" customHeight="1" x14ac:dyDescent="0.45">
      <c r="AK53960" s="4"/>
      <c r="AL53960" s="5"/>
    </row>
    <row r="53961" spans="37:38" ht="20.25" hidden="1" customHeight="1" x14ac:dyDescent="0.45">
      <c r="AK53961" s="4"/>
      <c r="AL53961" s="5"/>
    </row>
    <row r="53962" spans="37:38" ht="20.25" hidden="1" customHeight="1" x14ac:dyDescent="0.45">
      <c r="AK53962" s="4"/>
      <c r="AL53962" s="5"/>
    </row>
    <row r="53963" spans="37:38" ht="20.25" hidden="1" customHeight="1" x14ac:dyDescent="0.45">
      <c r="AK53963" s="4"/>
      <c r="AL53963" s="5"/>
    </row>
    <row r="53964" spans="37:38" ht="20.25" hidden="1" customHeight="1" x14ac:dyDescent="0.45">
      <c r="AK53964" s="4"/>
      <c r="AL53964" s="5"/>
    </row>
    <row r="53965" spans="37:38" ht="20.25" hidden="1" customHeight="1" x14ac:dyDescent="0.45">
      <c r="AK53965" s="4"/>
      <c r="AL53965" s="5"/>
    </row>
    <row r="53966" spans="37:38" ht="20.25" hidden="1" customHeight="1" x14ac:dyDescent="0.45">
      <c r="AK53966" s="4"/>
      <c r="AL53966" s="5"/>
    </row>
    <row r="53967" spans="37:38" ht="20.25" hidden="1" customHeight="1" x14ac:dyDescent="0.45">
      <c r="AK53967" s="4"/>
      <c r="AL53967" s="5"/>
    </row>
    <row r="53968" spans="37:38" ht="20.25" hidden="1" customHeight="1" x14ac:dyDescent="0.45">
      <c r="AK53968" s="4"/>
      <c r="AL53968" s="5"/>
    </row>
    <row r="53969" spans="37:38" ht="20.25" hidden="1" customHeight="1" x14ac:dyDescent="0.45">
      <c r="AK53969" s="4"/>
      <c r="AL53969" s="5"/>
    </row>
    <row r="53970" spans="37:38" ht="20.25" hidden="1" customHeight="1" x14ac:dyDescent="0.45">
      <c r="AK53970" s="4"/>
      <c r="AL53970" s="5"/>
    </row>
    <row r="53971" spans="37:38" ht="20.25" hidden="1" customHeight="1" x14ac:dyDescent="0.45">
      <c r="AK53971" s="4"/>
      <c r="AL53971" s="5"/>
    </row>
    <row r="53972" spans="37:38" ht="20.25" hidden="1" customHeight="1" x14ac:dyDescent="0.45">
      <c r="AK53972" s="4"/>
      <c r="AL53972" s="5"/>
    </row>
    <row r="53973" spans="37:38" ht="20.25" hidden="1" customHeight="1" x14ac:dyDescent="0.45">
      <c r="AK53973" s="4"/>
      <c r="AL53973" s="5"/>
    </row>
    <row r="53974" spans="37:38" ht="20.25" hidden="1" customHeight="1" x14ac:dyDescent="0.45">
      <c r="AK53974" s="4"/>
      <c r="AL53974" s="5"/>
    </row>
    <row r="53975" spans="37:38" ht="20.25" hidden="1" customHeight="1" x14ac:dyDescent="0.45">
      <c r="AK53975" s="4"/>
      <c r="AL53975" s="5"/>
    </row>
    <row r="53976" spans="37:38" ht="20.25" hidden="1" customHeight="1" x14ac:dyDescent="0.45">
      <c r="AK53976" s="4"/>
      <c r="AL53976" s="5"/>
    </row>
    <row r="53977" spans="37:38" ht="20.25" hidden="1" customHeight="1" x14ac:dyDescent="0.45">
      <c r="AK53977" s="4"/>
      <c r="AL53977" s="5"/>
    </row>
    <row r="53978" spans="37:38" ht="20.25" hidden="1" customHeight="1" x14ac:dyDescent="0.45">
      <c r="AK53978" s="4"/>
      <c r="AL53978" s="5"/>
    </row>
    <row r="53979" spans="37:38" ht="20.25" hidden="1" customHeight="1" x14ac:dyDescent="0.45">
      <c r="AK53979" s="4"/>
      <c r="AL53979" s="5"/>
    </row>
    <row r="53980" spans="37:38" ht="20.25" hidden="1" customHeight="1" x14ac:dyDescent="0.45">
      <c r="AK53980" s="4"/>
      <c r="AL53980" s="5"/>
    </row>
    <row r="53981" spans="37:38" ht="20.25" hidden="1" customHeight="1" x14ac:dyDescent="0.45">
      <c r="AK53981" s="4"/>
      <c r="AL53981" s="5"/>
    </row>
    <row r="53982" spans="37:38" ht="20.25" hidden="1" customHeight="1" x14ac:dyDescent="0.45">
      <c r="AK53982" s="4"/>
      <c r="AL53982" s="5"/>
    </row>
    <row r="53983" spans="37:38" ht="20.25" hidden="1" customHeight="1" x14ac:dyDescent="0.45">
      <c r="AK53983" s="4"/>
      <c r="AL53983" s="5"/>
    </row>
    <row r="53984" spans="37:38" ht="20.25" hidden="1" customHeight="1" x14ac:dyDescent="0.45">
      <c r="AK53984" s="4"/>
      <c r="AL53984" s="5"/>
    </row>
    <row r="53985" spans="37:38" ht="20.25" hidden="1" customHeight="1" x14ac:dyDescent="0.45">
      <c r="AK53985" s="4"/>
      <c r="AL53985" s="5"/>
    </row>
    <row r="53986" spans="37:38" ht="20.25" hidden="1" customHeight="1" x14ac:dyDescent="0.45">
      <c r="AK53986" s="4"/>
      <c r="AL53986" s="5"/>
    </row>
    <row r="53987" spans="37:38" ht="20.25" hidden="1" customHeight="1" x14ac:dyDescent="0.45">
      <c r="AK53987" s="4"/>
      <c r="AL53987" s="5"/>
    </row>
    <row r="53988" spans="37:38" ht="20.25" hidden="1" customHeight="1" x14ac:dyDescent="0.45">
      <c r="AK53988" s="4"/>
      <c r="AL53988" s="5"/>
    </row>
    <row r="53989" spans="37:38" ht="20.25" hidden="1" customHeight="1" x14ac:dyDescent="0.45">
      <c r="AK53989" s="4"/>
      <c r="AL53989" s="5"/>
    </row>
    <row r="53990" spans="37:38" ht="20.25" hidden="1" customHeight="1" x14ac:dyDescent="0.45">
      <c r="AK53990" s="4"/>
      <c r="AL53990" s="5"/>
    </row>
    <row r="53991" spans="37:38" ht="20.25" hidden="1" customHeight="1" x14ac:dyDescent="0.45">
      <c r="AK53991" s="4"/>
      <c r="AL53991" s="5"/>
    </row>
    <row r="53992" spans="37:38" ht="20.25" hidden="1" customHeight="1" x14ac:dyDescent="0.45">
      <c r="AK53992" s="4"/>
      <c r="AL53992" s="5"/>
    </row>
    <row r="53993" spans="37:38" ht="20.25" hidden="1" customHeight="1" x14ac:dyDescent="0.45">
      <c r="AK53993" s="4"/>
      <c r="AL53993" s="5"/>
    </row>
    <row r="53994" spans="37:38" ht="20.25" hidden="1" customHeight="1" x14ac:dyDescent="0.45">
      <c r="AK53994" s="4"/>
      <c r="AL53994" s="5"/>
    </row>
    <row r="53995" spans="37:38" ht="20.25" hidden="1" customHeight="1" x14ac:dyDescent="0.45">
      <c r="AK53995" s="4"/>
      <c r="AL53995" s="5"/>
    </row>
    <row r="53996" spans="37:38" ht="20.25" hidden="1" customHeight="1" x14ac:dyDescent="0.45">
      <c r="AK53996" s="4"/>
      <c r="AL53996" s="5"/>
    </row>
    <row r="53997" spans="37:38" ht="20.25" hidden="1" customHeight="1" x14ac:dyDescent="0.45">
      <c r="AK53997" s="4"/>
      <c r="AL53997" s="5"/>
    </row>
    <row r="53998" spans="37:38" ht="20.25" hidden="1" customHeight="1" x14ac:dyDescent="0.45">
      <c r="AK53998" s="4"/>
      <c r="AL53998" s="5"/>
    </row>
    <row r="53999" spans="37:38" ht="20.25" hidden="1" customHeight="1" x14ac:dyDescent="0.45">
      <c r="AK53999" s="4"/>
      <c r="AL53999" s="5"/>
    </row>
    <row r="54000" spans="37:38" ht="20.25" hidden="1" customHeight="1" x14ac:dyDescent="0.45">
      <c r="AK54000" s="4"/>
      <c r="AL54000" s="5"/>
    </row>
    <row r="54001" spans="37:38" ht="20.25" hidden="1" customHeight="1" x14ac:dyDescent="0.45">
      <c r="AK54001" s="4"/>
      <c r="AL54001" s="5"/>
    </row>
    <row r="54002" spans="37:38" ht="20.25" hidden="1" customHeight="1" x14ac:dyDescent="0.45">
      <c r="AK54002" s="4"/>
      <c r="AL54002" s="5"/>
    </row>
    <row r="54003" spans="37:38" ht="20.25" hidden="1" customHeight="1" x14ac:dyDescent="0.45">
      <c r="AK54003" s="4"/>
      <c r="AL54003" s="5"/>
    </row>
    <row r="54004" spans="37:38" ht="20.25" hidden="1" customHeight="1" x14ac:dyDescent="0.45">
      <c r="AK54004" s="4"/>
      <c r="AL54004" s="5"/>
    </row>
    <row r="54005" spans="37:38" ht="20.25" hidden="1" customHeight="1" x14ac:dyDescent="0.45">
      <c r="AK54005" s="4"/>
      <c r="AL54005" s="5"/>
    </row>
    <row r="54006" spans="37:38" ht="20.25" hidden="1" customHeight="1" x14ac:dyDescent="0.45">
      <c r="AK54006" s="4"/>
      <c r="AL54006" s="5"/>
    </row>
    <row r="54007" spans="37:38" ht="20.25" hidden="1" customHeight="1" x14ac:dyDescent="0.45">
      <c r="AK54007" s="4"/>
      <c r="AL54007" s="5"/>
    </row>
    <row r="54008" spans="37:38" ht="20.25" hidden="1" customHeight="1" x14ac:dyDescent="0.45">
      <c r="AK54008" s="4"/>
      <c r="AL54008" s="5"/>
    </row>
    <row r="54009" spans="37:38" ht="20.25" hidden="1" customHeight="1" x14ac:dyDescent="0.45">
      <c r="AK54009" s="4"/>
      <c r="AL54009" s="5"/>
    </row>
    <row r="54010" spans="37:38" ht="20.25" hidden="1" customHeight="1" x14ac:dyDescent="0.45">
      <c r="AK54010" s="4"/>
      <c r="AL54010" s="5"/>
    </row>
    <row r="54011" spans="37:38" ht="20.25" hidden="1" customHeight="1" x14ac:dyDescent="0.45">
      <c r="AK54011" s="4"/>
      <c r="AL54011" s="5"/>
    </row>
    <row r="54012" spans="37:38" ht="20.25" hidden="1" customHeight="1" x14ac:dyDescent="0.45">
      <c r="AK54012" s="4"/>
      <c r="AL54012" s="5"/>
    </row>
    <row r="54013" spans="37:38" ht="20.25" hidden="1" customHeight="1" x14ac:dyDescent="0.45">
      <c r="AK54013" s="4"/>
      <c r="AL54013" s="5"/>
    </row>
    <row r="54014" spans="37:38" ht="20.25" hidden="1" customHeight="1" x14ac:dyDescent="0.45">
      <c r="AK54014" s="4"/>
      <c r="AL54014" s="5"/>
    </row>
    <row r="54015" spans="37:38" ht="20.25" hidden="1" customHeight="1" x14ac:dyDescent="0.45">
      <c r="AK54015" s="4"/>
      <c r="AL54015" s="5"/>
    </row>
    <row r="54016" spans="37:38" ht="20.25" hidden="1" customHeight="1" x14ac:dyDescent="0.45">
      <c r="AK54016" s="4"/>
      <c r="AL54016" s="5"/>
    </row>
    <row r="54017" spans="37:38" ht="20.25" hidden="1" customHeight="1" x14ac:dyDescent="0.45">
      <c r="AK54017" s="4"/>
      <c r="AL54017" s="5"/>
    </row>
    <row r="54018" spans="37:38" ht="20.25" hidden="1" customHeight="1" x14ac:dyDescent="0.45">
      <c r="AK54018" s="4"/>
      <c r="AL54018" s="5"/>
    </row>
    <row r="54019" spans="37:38" ht="20.25" hidden="1" customHeight="1" x14ac:dyDescent="0.45">
      <c r="AK54019" s="4"/>
      <c r="AL54019" s="5"/>
    </row>
    <row r="54020" spans="37:38" ht="20.25" hidden="1" customHeight="1" x14ac:dyDescent="0.45">
      <c r="AK54020" s="4"/>
      <c r="AL54020" s="5"/>
    </row>
    <row r="54021" spans="37:38" ht="20.25" hidden="1" customHeight="1" x14ac:dyDescent="0.45">
      <c r="AK54021" s="4"/>
      <c r="AL54021" s="5"/>
    </row>
    <row r="54022" spans="37:38" ht="20.25" hidden="1" customHeight="1" x14ac:dyDescent="0.45">
      <c r="AK54022" s="4"/>
      <c r="AL54022" s="5"/>
    </row>
    <row r="54023" spans="37:38" ht="20.25" hidden="1" customHeight="1" x14ac:dyDescent="0.45">
      <c r="AK54023" s="4"/>
      <c r="AL54023" s="5"/>
    </row>
    <row r="54024" spans="37:38" ht="20.25" hidden="1" customHeight="1" x14ac:dyDescent="0.45">
      <c r="AK54024" s="4"/>
      <c r="AL54024" s="5"/>
    </row>
    <row r="54025" spans="37:38" ht="20.25" hidden="1" customHeight="1" x14ac:dyDescent="0.45">
      <c r="AK54025" s="4"/>
      <c r="AL54025" s="5"/>
    </row>
    <row r="54026" spans="37:38" ht="20.25" hidden="1" customHeight="1" x14ac:dyDescent="0.45">
      <c r="AK54026" s="4"/>
      <c r="AL54026" s="5"/>
    </row>
    <row r="54027" spans="37:38" ht="20.25" hidden="1" customHeight="1" x14ac:dyDescent="0.45">
      <c r="AK54027" s="4"/>
      <c r="AL54027" s="5"/>
    </row>
    <row r="54028" spans="37:38" ht="20.25" hidden="1" customHeight="1" x14ac:dyDescent="0.45">
      <c r="AK54028" s="4"/>
      <c r="AL54028" s="5"/>
    </row>
    <row r="54029" spans="37:38" ht="20.25" hidden="1" customHeight="1" x14ac:dyDescent="0.45">
      <c r="AK54029" s="4"/>
      <c r="AL54029" s="5"/>
    </row>
    <row r="54030" spans="37:38" ht="20.25" hidden="1" customHeight="1" x14ac:dyDescent="0.45">
      <c r="AK54030" s="4"/>
      <c r="AL54030" s="5"/>
    </row>
    <row r="54031" spans="37:38" ht="20.25" hidden="1" customHeight="1" x14ac:dyDescent="0.45">
      <c r="AK54031" s="4"/>
      <c r="AL54031" s="5"/>
    </row>
    <row r="54032" spans="37:38" ht="20.25" hidden="1" customHeight="1" x14ac:dyDescent="0.45">
      <c r="AK54032" s="4"/>
      <c r="AL54032" s="5"/>
    </row>
    <row r="54033" spans="37:38" ht="20.25" hidden="1" customHeight="1" x14ac:dyDescent="0.45">
      <c r="AK54033" s="4"/>
      <c r="AL54033" s="5"/>
    </row>
    <row r="54034" spans="37:38" ht="20.25" hidden="1" customHeight="1" x14ac:dyDescent="0.45">
      <c r="AK54034" s="4"/>
      <c r="AL54034" s="5"/>
    </row>
    <row r="54035" spans="37:38" ht="20.25" hidden="1" customHeight="1" x14ac:dyDescent="0.45">
      <c r="AK54035" s="4"/>
      <c r="AL54035" s="5"/>
    </row>
    <row r="54036" spans="37:38" ht="20.25" hidden="1" customHeight="1" x14ac:dyDescent="0.45">
      <c r="AK54036" s="4"/>
      <c r="AL54036" s="5"/>
    </row>
    <row r="54037" spans="37:38" ht="20.25" hidden="1" customHeight="1" x14ac:dyDescent="0.45">
      <c r="AK54037" s="4"/>
      <c r="AL54037" s="5"/>
    </row>
    <row r="54038" spans="37:38" ht="20.25" hidden="1" customHeight="1" x14ac:dyDescent="0.45">
      <c r="AK54038" s="4"/>
      <c r="AL54038" s="5"/>
    </row>
    <row r="54039" spans="37:38" ht="20.25" hidden="1" customHeight="1" x14ac:dyDescent="0.45">
      <c r="AK54039" s="4"/>
      <c r="AL54039" s="5"/>
    </row>
    <row r="54040" spans="37:38" ht="20.25" hidden="1" customHeight="1" x14ac:dyDescent="0.45">
      <c r="AK54040" s="4"/>
      <c r="AL54040" s="5"/>
    </row>
    <row r="54041" spans="37:38" ht="20.25" hidden="1" customHeight="1" x14ac:dyDescent="0.45">
      <c r="AK54041" s="4"/>
      <c r="AL54041" s="5"/>
    </row>
    <row r="54042" spans="37:38" ht="20.25" hidden="1" customHeight="1" x14ac:dyDescent="0.45">
      <c r="AK54042" s="4"/>
      <c r="AL54042" s="5"/>
    </row>
    <row r="54043" spans="37:38" ht="20.25" hidden="1" customHeight="1" x14ac:dyDescent="0.45">
      <c r="AK54043" s="4"/>
      <c r="AL54043" s="5"/>
    </row>
    <row r="54044" spans="37:38" ht="20.25" hidden="1" customHeight="1" x14ac:dyDescent="0.45">
      <c r="AK54044" s="4"/>
      <c r="AL54044" s="5"/>
    </row>
    <row r="54045" spans="37:38" ht="20.25" hidden="1" customHeight="1" x14ac:dyDescent="0.45">
      <c r="AK54045" s="4"/>
      <c r="AL54045" s="5"/>
    </row>
    <row r="54046" spans="37:38" ht="20.25" hidden="1" customHeight="1" x14ac:dyDescent="0.45">
      <c r="AK54046" s="4"/>
      <c r="AL54046" s="5"/>
    </row>
    <row r="54047" spans="37:38" ht="20.25" hidden="1" customHeight="1" x14ac:dyDescent="0.45">
      <c r="AK54047" s="4"/>
      <c r="AL54047" s="5"/>
    </row>
    <row r="54048" spans="37:38" ht="20.25" hidden="1" customHeight="1" x14ac:dyDescent="0.45">
      <c r="AK54048" s="4"/>
      <c r="AL54048" s="5"/>
    </row>
    <row r="54049" spans="37:38" ht="20.25" hidden="1" customHeight="1" x14ac:dyDescent="0.45">
      <c r="AK54049" s="4"/>
      <c r="AL54049" s="5"/>
    </row>
    <row r="54050" spans="37:38" ht="20.25" hidden="1" customHeight="1" x14ac:dyDescent="0.45">
      <c r="AK54050" s="4"/>
      <c r="AL54050" s="5"/>
    </row>
    <row r="54051" spans="37:38" ht="20.25" hidden="1" customHeight="1" x14ac:dyDescent="0.45">
      <c r="AK54051" s="4"/>
      <c r="AL54051" s="5"/>
    </row>
    <row r="54052" spans="37:38" ht="20.25" hidden="1" customHeight="1" x14ac:dyDescent="0.45">
      <c r="AK54052" s="4"/>
      <c r="AL54052" s="5"/>
    </row>
    <row r="54053" spans="37:38" ht="20.25" hidden="1" customHeight="1" x14ac:dyDescent="0.45">
      <c r="AK54053" s="4"/>
      <c r="AL54053" s="5"/>
    </row>
    <row r="54054" spans="37:38" ht="20.25" hidden="1" customHeight="1" x14ac:dyDescent="0.45">
      <c r="AK54054" s="4"/>
      <c r="AL54054" s="5"/>
    </row>
    <row r="54055" spans="37:38" ht="20.25" hidden="1" customHeight="1" x14ac:dyDescent="0.45">
      <c r="AK54055" s="4"/>
      <c r="AL54055" s="5"/>
    </row>
    <row r="54056" spans="37:38" ht="20.25" hidden="1" customHeight="1" x14ac:dyDescent="0.45">
      <c r="AK54056" s="4"/>
      <c r="AL54056" s="5"/>
    </row>
    <row r="54057" spans="37:38" ht="20.25" hidden="1" customHeight="1" x14ac:dyDescent="0.45">
      <c r="AK54057" s="4"/>
      <c r="AL54057" s="5"/>
    </row>
    <row r="54058" spans="37:38" ht="20.25" hidden="1" customHeight="1" x14ac:dyDescent="0.45">
      <c r="AK54058" s="4"/>
      <c r="AL54058" s="5"/>
    </row>
    <row r="54059" spans="37:38" ht="20.25" hidden="1" customHeight="1" x14ac:dyDescent="0.45">
      <c r="AK54059" s="4"/>
      <c r="AL54059" s="5"/>
    </row>
    <row r="54060" spans="37:38" ht="20.25" hidden="1" customHeight="1" x14ac:dyDescent="0.45">
      <c r="AK54060" s="4"/>
      <c r="AL54060" s="5"/>
    </row>
    <row r="54061" spans="37:38" ht="20.25" hidden="1" customHeight="1" x14ac:dyDescent="0.45">
      <c r="AK54061" s="4"/>
      <c r="AL54061" s="5"/>
    </row>
    <row r="54062" spans="37:38" ht="20.25" hidden="1" customHeight="1" x14ac:dyDescent="0.45">
      <c r="AK54062" s="4"/>
      <c r="AL54062" s="5"/>
    </row>
    <row r="54063" spans="37:38" ht="20.25" hidden="1" customHeight="1" x14ac:dyDescent="0.45">
      <c r="AK54063" s="4"/>
      <c r="AL54063" s="5"/>
    </row>
    <row r="54064" spans="37:38" ht="20.25" hidden="1" customHeight="1" x14ac:dyDescent="0.45">
      <c r="AK54064" s="4"/>
      <c r="AL54064" s="5"/>
    </row>
    <row r="54065" spans="37:38" ht="20.25" hidden="1" customHeight="1" x14ac:dyDescent="0.45">
      <c r="AK54065" s="4"/>
      <c r="AL54065" s="5"/>
    </row>
    <row r="54066" spans="37:38" ht="20.25" hidden="1" customHeight="1" x14ac:dyDescent="0.45">
      <c r="AK54066" s="4"/>
      <c r="AL54066" s="5"/>
    </row>
    <row r="54067" spans="37:38" ht="20.25" hidden="1" customHeight="1" x14ac:dyDescent="0.45">
      <c r="AK54067" s="4"/>
      <c r="AL54067" s="5"/>
    </row>
    <row r="54068" spans="37:38" ht="20.25" hidden="1" customHeight="1" x14ac:dyDescent="0.45">
      <c r="AK54068" s="4"/>
      <c r="AL54068" s="5"/>
    </row>
    <row r="54069" spans="37:38" ht="20.25" hidden="1" customHeight="1" x14ac:dyDescent="0.45">
      <c r="AK54069" s="4"/>
      <c r="AL54069" s="5"/>
    </row>
    <row r="54070" spans="37:38" ht="20.25" hidden="1" customHeight="1" x14ac:dyDescent="0.45">
      <c r="AK54070" s="4"/>
      <c r="AL54070" s="5"/>
    </row>
    <row r="54071" spans="37:38" ht="20.25" hidden="1" customHeight="1" x14ac:dyDescent="0.45">
      <c r="AK54071" s="4"/>
      <c r="AL54071" s="5"/>
    </row>
    <row r="54072" spans="37:38" ht="20.25" hidden="1" customHeight="1" x14ac:dyDescent="0.45">
      <c r="AK54072" s="4"/>
      <c r="AL54072" s="5"/>
    </row>
    <row r="54073" spans="37:38" ht="20.25" hidden="1" customHeight="1" x14ac:dyDescent="0.45">
      <c r="AK54073" s="4"/>
      <c r="AL54073" s="5"/>
    </row>
    <row r="54074" spans="37:38" ht="20.25" hidden="1" customHeight="1" x14ac:dyDescent="0.45">
      <c r="AK54074" s="4"/>
      <c r="AL54074" s="5"/>
    </row>
    <row r="54075" spans="37:38" ht="20.25" hidden="1" customHeight="1" x14ac:dyDescent="0.45">
      <c r="AK54075" s="4"/>
      <c r="AL54075" s="5"/>
    </row>
    <row r="54076" spans="37:38" ht="20.25" hidden="1" customHeight="1" x14ac:dyDescent="0.45">
      <c r="AK54076" s="4"/>
      <c r="AL54076" s="5"/>
    </row>
    <row r="54077" spans="37:38" ht="20.25" hidden="1" customHeight="1" x14ac:dyDescent="0.45">
      <c r="AK54077" s="4"/>
      <c r="AL54077" s="5"/>
    </row>
    <row r="54078" spans="37:38" ht="20.25" hidden="1" customHeight="1" x14ac:dyDescent="0.45">
      <c r="AK54078" s="4"/>
      <c r="AL54078" s="5"/>
    </row>
    <row r="54079" spans="37:38" ht="20.25" hidden="1" customHeight="1" x14ac:dyDescent="0.45">
      <c r="AK54079" s="4"/>
      <c r="AL54079" s="5"/>
    </row>
    <row r="54080" spans="37:38" ht="20.25" hidden="1" customHeight="1" x14ac:dyDescent="0.45">
      <c r="AK54080" s="4"/>
      <c r="AL54080" s="5"/>
    </row>
    <row r="54081" spans="37:38" ht="20.25" hidden="1" customHeight="1" x14ac:dyDescent="0.45">
      <c r="AK54081" s="4"/>
      <c r="AL54081" s="5"/>
    </row>
    <row r="54082" spans="37:38" ht="20.25" hidden="1" customHeight="1" x14ac:dyDescent="0.45">
      <c r="AK54082" s="4"/>
      <c r="AL54082" s="5"/>
    </row>
    <row r="54083" spans="37:38" ht="20.25" hidden="1" customHeight="1" x14ac:dyDescent="0.45">
      <c r="AK54083" s="4"/>
      <c r="AL54083" s="5"/>
    </row>
    <row r="54084" spans="37:38" ht="20.25" hidden="1" customHeight="1" x14ac:dyDescent="0.45">
      <c r="AK54084" s="4"/>
      <c r="AL54084" s="5"/>
    </row>
    <row r="54085" spans="37:38" ht="20.25" hidden="1" customHeight="1" x14ac:dyDescent="0.45">
      <c r="AK54085" s="4"/>
      <c r="AL54085" s="5"/>
    </row>
    <row r="54086" spans="37:38" ht="20.25" hidden="1" customHeight="1" x14ac:dyDescent="0.45">
      <c r="AK54086" s="4"/>
      <c r="AL54086" s="5"/>
    </row>
    <row r="54087" spans="37:38" ht="20.25" hidden="1" customHeight="1" x14ac:dyDescent="0.45">
      <c r="AK54087" s="4"/>
      <c r="AL54087" s="5"/>
    </row>
    <row r="54088" spans="37:38" ht="20.25" hidden="1" customHeight="1" x14ac:dyDescent="0.45">
      <c r="AK54088" s="4"/>
      <c r="AL54088" s="5"/>
    </row>
    <row r="54089" spans="37:38" ht="20.25" hidden="1" customHeight="1" x14ac:dyDescent="0.45">
      <c r="AK54089" s="4"/>
      <c r="AL54089" s="5"/>
    </row>
    <row r="54090" spans="37:38" ht="20.25" hidden="1" customHeight="1" x14ac:dyDescent="0.45">
      <c r="AK54090" s="4"/>
      <c r="AL54090" s="5"/>
    </row>
    <row r="54091" spans="37:38" ht="20.25" hidden="1" customHeight="1" x14ac:dyDescent="0.45">
      <c r="AK54091" s="4"/>
      <c r="AL54091" s="5"/>
    </row>
    <row r="54092" spans="37:38" ht="20.25" hidden="1" customHeight="1" x14ac:dyDescent="0.45">
      <c r="AK54092" s="4"/>
      <c r="AL54092" s="5"/>
    </row>
    <row r="54093" spans="37:38" ht="20.25" hidden="1" customHeight="1" x14ac:dyDescent="0.45">
      <c r="AK54093" s="4"/>
      <c r="AL54093" s="5"/>
    </row>
    <row r="54094" spans="37:38" ht="20.25" hidden="1" customHeight="1" x14ac:dyDescent="0.45">
      <c r="AK54094" s="4"/>
      <c r="AL54094" s="5"/>
    </row>
    <row r="54095" spans="37:38" ht="20.25" hidden="1" customHeight="1" x14ac:dyDescent="0.45">
      <c r="AK54095" s="4"/>
      <c r="AL54095" s="5"/>
    </row>
    <row r="54096" spans="37:38" ht="20.25" hidden="1" customHeight="1" x14ac:dyDescent="0.45">
      <c r="AK54096" s="4"/>
      <c r="AL54096" s="5"/>
    </row>
    <row r="54097" spans="37:38" ht="20.25" hidden="1" customHeight="1" x14ac:dyDescent="0.45">
      <c r="AK54097" s="4"/>
      <c r="AL54097" s="5"/>
    </row>
    <row r="54098" spans="37:38" ht="20.25" hidden="1" customHeight="1" x14ac:dyDescent="0.45">
      <c r="AK54098" s="4"/>
      <c r="AL54098" s="5"/>
    </row>
    <row r="54099" spans="37:38" ht="20.25" hidden="1" customHeight="1" x14ac:dyDescent="0.45">
      <c r="AK54099" s="4"/>
      <c r="AL54099" s="5"/>
    </row>
    <row r="54100" spans="37:38" ht="20.25" hidden="1" customHeight="1" x14ac:dyDescent="0.45">
      <c r="AK54100" s="4"/>
      <c r="AL54100" s="5"/>
    </row>
    <row r="54101" spans="37:38" ht="20.25" hidden="1" customHeight="1" x14ac:dyDescent="0.45">
      <c r="AK54101" s="4"/>
      <c r="AL54101" s="5"/>
    </row>
    <row r="54102" spans="37:38" ht="20.25" hidden="1" customHeight="1" x14ac:dyDescent="0.45">
      <c r="AK54102" s="4"/>
      <c r="AL54102" s="5"/>
    </row>
    <row r="54103" spans="37:38" ht="20.25" hidden="1" customHeight="1" x14ac:dyDescent="0.45">
      <c r="AK54103" s="4"/>
      <c r="AL54103" s="5"/>
    </row>
    <row r="54104" spans="37:38" ht="20.25" hidden="1" customHeight="1" x14ac:dyDescent="0.45">
      <c r="AK54104" s="4"/>
      <c r="AL54104" s="5"/>
    </row>
    <row r="54105" spans="37:38" ht="20.25" hidden="1" customHeight="1" x14ac:dyDescent="0.45">
      <c r="AK54105" s="4"/>
      <c r="AL54105" s="5"/>
    </row>
    <row r="54106" spans="37:38" ht="20.25" hidden="1" customHeight="1" x14ac:dyDescent="0.45">
      <c r="AK54106" s="4"/>
      <c r="AL54106" s="5"/>
    </row>
    <row r="54107" spans="37:38" ht="20.25" hidden="1" customHeight="1" x14ac:dyDescent="0.45">
      <c r="AK54107" s="4"/>
      <c r="AL54107" s="5"/>
    </row>
    <row r="54108" spans="37:38" ht="20.25" hidden="1" customHeight="1" x14ac:dyDescent="0.45">
      <c r="AK54108" s="4"/>
      <c r="AL54108" s="5"/>
    </row>
    <row r="54109" spans="37:38" ht="20.25" hidden="1" customHeight="1" x14ac:dyDescent="0.45">
      <c r="AK54109" s="4"/>
      <c r="AL54109" s="5"/>
    </row>
    <row r="54110" spans="37:38" ht="20.25" hidden="1" customHeight="1" x14ac:dyDescent="0.45">
      <c r="AK54110" s="4"/>
      <c r="AL54110" s="5"/>
    </row>
    <row r="54111" spans="37:38" ht="20.25" hidden="1" customHeight="1" x14ac:dyDescent="0.45">
      <c r="AK54111" s="4"/>
      <c r="AL54111" s="5"/>
    </row>
    <row r="54112" spans="37:38" ht="20.25" hidden="1" customHeight="1" x14ac:dyDescent="0.45">
      <c r="AK54112" s="4"/>
      <c r="AL54112" s="5"/>
    </row>
    <row r="54113" spans="37:38" ht="20.25" hidden="1" customHeight="1" x14ac:dyDescent="0.45">
      <c r="AK54113" s="4"/>
      <c r="AL54113" s="5"/>
    </row>
    <row r="54114" spans="37:38" ht="20.25" hidden="1" customHeight="1" x14ac:dyDescent="0.45">
      <c r="AK54114" s="4"/>
      <c r="AL54114" s="5"/>
    </row>
    <row r="54115" spans="37:38" ht="20.25" hidden="1" customHeight="1" x14ac:dyDescent="0.45">
      <c r="AK54115" s="4"/>
      <c r="AL54115" s="5"/>
    </row>
    <row r="54116" spans="37:38" ht="20.25" hidden="1" customHeight="1" x14ac:dyDescent="0.45">
      <c r="AK54116" s="4"/>
      <c r="AL54116" s="5"/>
    </row>
    <row r="54117" spans="37:38" ht="20.25" hidden="1" customHeight="1" x14ac:dyDescent="0.45">
      <c r="AK54117" s="4"/>
      <c r="AL54117" s="5"/>
    </row>
    <row r="54118" spans="37:38" ht="20.25" hidden="1" customHeight="1" x14ac:dyDescent="0.45">
      <c r="AK54118" s="4"/>
      <c r="AL54118" s="5"/>
    </row>
    <row r="54119" spans="37:38" ht="20.25" hidden="1" customHeight="1" x14ac:dyDescent="0.45">
      <c r="AK54119" s="4"/>
      <c r="AL54119" s="5"/>
    </row>
    <row r="54120" spans="37:38" ht="20.25" hidden="1" customHeight="1" x14ac:dyDescent="0.45">
      <c r="AK54120" s="4"/>
      <c r="AL54120" s="5"/>
    </row>
    <row r="54121" spans="37:38" ht="20.25" hidden="1" customHeight="1" x14ac:dyDescent="0.45">
      <c r="AK54121" s="4"/>
      <c r="AL54121" s="5"/>
    </row>
    <row r="54122" spans="37:38" ht="20.25" hidden="1" customHeight="1" x14ac:dyDescent="0.45">
      <c r="AK54122" s="4"/>
      <c r="AL54122" s="5"/>
    </row>
    <row r="54123" spans="37:38" ht="20.25" hidden="1" customHeight="1" x14ac:dyDescent="0.45">
      <c r="AK54123" s="4"/>
      <c r="AL54123" s="5"/>
    </row>
    <row r="54124" spans="37:38" ht="20.25" hidden="1" customHeight="1" x14ac:dyDescent="0.45">
      <c r="AK54124" s="4"/>
      <c r="AL54124" s="5"/>
    </row>
    <row r="54125" spans="37:38" ht="20.25" hidden="1" customHeight="1" x14ac:dyDescent="0.45">
      <c r="AK54125" s="4"/>
      <c r="AL54125" s="5"/>
    </row>
    <row r="54126" spans="37:38" ht="20.25" hidden="1" customHeight="1" x14ac:dyDescent="0.45">
      <c r="AK54126" s="4"/>
      <c r="AL54126" s="5"/>
    </row>
    <row r="54127" spans="37:38" ht="20.25" hidden="1" customHeight="1" x14ac:dyDescent="0.45">
      <c r="AK54127" s="4"/>
      <c r="AL54127" s="5"/>
    </row>
    <row r="54128" spans="37:38" ht="20.25" hidden="1" customHeight="1" x14ac:dyDescent="0.45">
      <c r="AK54128" s="4"/>
      <c r="AL54128" s="5"/>
    </row>
    <row r="54129" spans="37:38" ht="20.25" hidden="1" customHeight="1" x14ac:dyDescent="0.45">
      <c r="AK54129" s="4"/>
      <c r="AL54129" s="5"/>
    </row>
    <row r="54130" spans="37:38" ht="20.25" hidden="1" customHeight="1" x14ac:dyDescent="0.45">
      <c r="AK54130" s="4"/>
      <c r="AL54130" s="5"/>
    </row>
    <row r="54131" spans="37:38" ht="20.25" hidden="1" customHeight="1" x14ac:dyDescent="0.45">
      <c r="AK54131" s="4"/>
      <c r="AL54131" s="5"/>
    </row>
    <row r="54132" spans="37:38" ht="20.25" hidden="1" customHeight="1" x14ac:dyDescent="0.45">
      <c r="AK54132" s="4"/>
      <c r="AL54132" s="5"/>
    </row>
    <row r="54133" spans="37:38" ht="20.25" hidden="1" customHeight="1" x14ac:dyDescent="0.45">
      <c r="AK54133" s="4"/>
      <c r="AL54133" s="5"/>
    </row>
    <row r="54134" spans="37:38" ht="20.25" hidden="1" customHeight="1" x14ac:dyDescent="0.45">
      <c r="AK54134" s="4"/>
      <c r="AL54134" s="5"/>
    </row>
    <row r="54135" spans="37:38" ht="20.25" hidden="1" customHeight="1" x14ac:dyDescent="0.45">
      <c r="AK54135" s="4"/>
      <c r="AL54135" s="5"/>
    </row>
    <row r="54136" spans="37:38" ht="20.25" hidden="1" customHeight="1" x14ac:dyDescent="0.45">
      <c r="AK54136" s="4"/>
      <c r="AL54136" s="5"/>
    </row>
    <row r="54137" spans="37:38" ht="20.25" hidden="1" customHeight="1" x14ac:dyDescent="0.45">
      <c r="AK54137" s="4"/>
      <c r="AL54137" s="5"/>
    </row>
    <row r="54138" spans="37:38" ht="20.25" hidden="1" customHeight="1" x14ac:dyDescent="0.45">
      <c r="AK54138" s="4"/>
      <c r="AL54138" s="5"/>
    </row>
    <row r="54139" spans="37:38" ht="20.25" hidden="1" customHeight="1" x14ac:dyDescent="0.45">
      <c r="AK54139" s="4"/>
      <c r="AL54139" s="5"/>
    </row>
    <row r="54140" spans="37:38" ht="20.25" hidden="1" customHeight="1" x14ac:dyDescent="0.45">
      <c r="AK54140" s="4"/>
      <c r="AL54140" s="5"/>
    </row>
    <row r="54141" spans="37:38" ht="20.25" hidden="1" customHeight="1" x14ac:dyDescent="0.45">
      <c r="AK54141" s="4"/>
      <c r="AL54141" s="5"/>
    </row>
    <row r="54142" spans="37:38" ht="20.25" hidden="1" customHeight="1" x14ac:dyDescent="0.45">
      <c r="AK54142" s="4"/>
      <c r="AL54142" s="5"/>
    </row>
    <row r="54143" spans="37:38" ht="20.25" hidden="1" customHeight="1" x14ac:dyDescent="0.45">
      <c r="AK54143" s="4"/>
      <c r="AL54143" s="5"/>
    </row>
    <row r="54144" spans="37:38" ht="20.25" hidden="1" customHeight="1" x14ac:dyDescent="0.45">
      <c r="AK54144" s="4"/>
      <c r="AL54144" s="5"/>
    </row>
    <row r="54145" spans="37:38" ht="20.25" hidden="1" customHeight="1" x14ac:dyDescent="0.45">
      <c r="AK54145" s="4"/>
      <c r="AL54145" s="5"/>
    </row>
    <row r="54146" spans="37:38" ht="20.25" hidden="1" customHeight="1" x14ac:dyDescent="0.45">
      <c r="AK54146" s="4"/>
      <c r="AL54146" s="5"/>
    </row>
    <row r="54147" spans="37:38" ht="20.25" hidden="1" customHeight="1" x14ac:dyDescent="0.45">
      <c r="AK54147" s="4"/>
      <c r="AL54147" s="5"/>
    </row>
    <row r="54148" spans="37:38" ht="20.25" hidden="1" customHeight="1" x14ac:dyDescent="0.45">
      <c r="AK54148" s="4"/>
      <c r="AL54148" s="5"/>
    </row>
    <row r="54149" spans="37:38" ht="20.25" hidden="1" customHeight="1" x14ac:dyDescent="0.45">
      <c r="AK54149" s="4"/>
      <c r="AL54149" s="5"/>
    </row>
    <row r="54150" spans="37:38" ht="20.25" hidden="1" customHeight="1" x14ac:dyDescent="0.45">
      <c r="AK54150" s="4"/>
      <c r="AL54150" s="5"/>
    </row>
    <row r="54151" spans="37:38" ht="20.25" hidden="1" customHeight="1" x14ac:dyDescent="0.45">
      <c r="AK54151" s="4"/>
      <c r="AL54151" s="5"/>
    </row>
    <row r="54152" spans="37:38" ht="20.25" hidden="1" customHeight="1" x14ac:dyDescent="0.45">
      <c r="AK54152" s="4"/>
      <c r="AL54152" s="5"/>
    </row>
    <row r="54153" spans="37:38" ht="20.25" hidden="1" customHeight="1" x14ac:dyDescent="0.45">
      <c r="AK54153" s="4"/>
      <c r="AL54153" s="5"/>
    </row>
    <row r="54154" spans="37:38" ht="20.25" hidden="1" customHeight="1" x14ac:dyDescent="0.45">
      <c r="AK54154" s="4"/>
      <c r="AL54154" s="5"/>
    </row>
    <row r="54155" spans="37:38" ht="20.25" hidden="1" customHeight="1" x14ac:dyDescent="0.45">
      <c r="AK54155" s="4"/>
      <c r="AL54155" s="5"/>
    </row>
    <row r="54156" spans="37:38" ht="20.25" hidden="1" customHeight="1" x14ac:dyDescent="0.45">
      <c r="AK54156" s="4"/>
      <c r="AL54156" s="5"/>
    </row>
    <row r="54157" spans="37:38" ht="20.25" hidden="1" customHeight="1" x14ac:dyDescent="0.45">
      <c r="AK54157" s="4"/>
      <c r="AL54157" s="5"/>
    </row>
    <row r="54158" spans="37:38" ht="20.25" hidden="1" customHeight="1" x14ac:dyDescent="0.45">
      <c r="AK54158" s="4"/>
      <c r="AL54158" s="5"/>
    </row>
    <row r="54159" spans="37:38" ht="20.25" hidden="1" customHeight="1" x14ac:dyDescent="0.45">
      <c r="AK54159" s="4"/>
      <c r="AL54159" s="5"/>
    </row>
    <row r="54160" spans="37:38" ht="20.25" hidden="1" customHeight="1" x14ac:dyDescent="0.45">
      <c r="AK54160" s="4"/>
      <c r="AL54160" s="5"/>
    </row>
    <row r="54161" spans="37:38" ht="20.25" hidden="1" customHeight="1" x14ac:dyDescent="0.45">
      <c r="AK54161" s="4"/>
      <c r="AL54161" s="5"/>
    </row>
    <row r="54162" spans="37:38" ht="20.25" hidden="1" customHeight="1" x14ac:dyDescent="0.45">
      <c r="AK54162" s="4"/>
      <c r="AL54162" s="5"/>
    </row>
    <row r="54163" spans="37:38" ht="20.25" hidden="1" customHeight="1" x14ac:dyDescent="0.45">
      <c r="AK54163" s="4"/>
      <c r="AL54163" s="5"/>
    </row>
    <row r="54164" spans="37:38" ht="20.25" hidden="1" customHeight="1" x14ac:dyDescent="0.45">
      <c r="AK54164" s="4"/>
      <c r="AL54164" s="5"/>
    </row>
    <row r="54165" spans="37:38" ht="20.25" hidden="1" customHeight="1" x14ac:dyDescent="0.45">
      <c r="AK54165" s="4"/>
      <c r="AL54165" s="5"/>
    </row>
    <row r="54166" spans="37:38" ht="20.25" hidden="1" customHeight="1" x14ac:dyDescent="0.45">
      <c r="AK54166" s="4"/>
      <c r="AL54166" s="5"/>
    </row>
    <row r="54167" spans="37:38" ht="20.25" hidden="1" customHeight="1" x14ac:dyDescent="0.45">
      <c r="AK54167" s="4"/>
      <c r="AL54167" s="5"/>
    </row>
    <row r="54168" spans="37:38" ht="20.25" hidden="1" customHeight="1" x14ac:dyDescent="0.45">
      <c r="AK54168" s="4"/>
      <c r="AL54168" s="5"/>
    </row>
    <row r="54169" spans="37:38" ht="20.25" hidden="1" customHeight="1" x14ac:dyDescent="0.45">
      <c r="AK54169" s="4"/>
      <c r="AL54169" s="5"/>
    </row>
    <row r="54170" spans="37:38" ht="20.25" hidden="1" customHeight="1" x14ac:dyDescent="0.45">
      <c r="AK54170" s="4"/>
      <c r="AL54170" s="5"/>
    </row>
    <row r="54171" spans="37:38" ht="20.25" hidden="1" customHeight="1" x14ac:dyDescent="0.45">
      <c r="AK54171" s="4"/>
      <c r="AL54171" s="5"/>
    </row>
    <row r="54172" spans="37:38" ht="20.25" hidden="1" customHeight="1" x14ac:dyDescent="0.45">
      <c r="AK54172" s="4"/>
      <c r="AL54172" s="5"/>
    </row>
    <row r="54173" spans="37:38" ht="20.25" hidden="1" customHeight="1" x14ac:dyDescent="0.45">
      <c r="AK54173" s="4"/>
      <c r="AL54173" s="5"/>
    </row>
    <row r="54174" spans="37:38" ht="20.25" hidden="1" customHeight="1" x14ac:dyDescent="0.45">
      <c r="AK54174" s="4"/>
      <c r="AL54174" s="5"/>
    </row>
    <row r="54175" spans="37:38" ht="20.25" hidden="1" customHeight="1" x14ac:dyDescent="0.45">
      <c r="AK54175" s="4"/>
      <c r="AL54175" s="5"/>
    </row>
    <row r="54176" spans="37:38" ht="20.25" hidden="1" customHeight="1" x14ac:dyDescent="0.45">
      <c r="AK54176" s="4"/>
      <c r="AL54176" s="5"/>
    </row>
    <row r="54177" spans="37:38" ht="20.25" hidden="1" customHeight="1" x14ac:dyDescent="0.45">
      <c r="AK54177" s="4"/>
      <c r="AL54177" s="5"/>
    </row>
    <row r="54178" spans="37:38" ht="20.25" hidden="1" customHeight="1" x14ac:dyDescent="0.45">
      <c r="AK54178" s="4"/>
      <c r="AL54178" s="5"/>
    </row>
    <row r="54179" spans="37:38" ht="20.25" hidden="1" customHeight="1" x14ac:dyDescent="0.45">
      <c r="AK54179" s="4"/>
      <c r="AL54179" s="5"/>
    </row>
    <row r="54180" spans="37:38" ht="20.25" hidden="1" customHeight="1" x14ac:dyDescent="0.45">
      <c r="AK54180" s="4"/>
      <c r="AL54180" s="5"/>
    </row>
    <row r="54181" spans="37:38" ht="20.25" hidden="1" customHeight="1" x14ac:dyDescent="0.45">
      <c r="AK54181" s="4"/>
      <c r="AL54181" s="5"/>
    </row>
    <row r="54182" spans="37:38" ht="20.25" hidden="1" customHeight="1" x14ac:dyDescent="0.45">
      <c r="AK54182" s="4"/>
      <c r="AL54182" s="5"/>
    </row>
    <row r="54183" spans="37:38" ht="20.25" hidden="1" customHeight="1" x14ac:dyDescent="0.45">
      <c r="AK54183" s="4"/>
      <c r="AL54183" s="5"/>
    </row>
    <row r="54184" spans="37:38" ht="20.25" hidden="1" customHeight="1" x14ac:dyDescent="0.45">
      <c r="AK54184" s="4"/>
      <c r="AL54184" s="5"/>
    </row>
    <row r="54185" spans="37:38" ht="20.25" hidden="1" customHeight="1" x14ac:dyDescent="0.45">
      <c r="AK54185" s="4"/>
      <c r="AL54185" s="5"/>
    </row>
    <row r="54186" spans="37:38" ht="20.25" hidden="1" customHeight="1" x14ac:dyDescent="0.45">
      <c r="AK54186" s="4"/>
      <c r="AL54186" s="5"/>
    </row>
    <row r="54187" spans="37:38" ht="20.25" hidden="1" customHeight="1" x14ac:dyDescent="0.45">
      <c r="AK54187" s="4"/>
      <c r="AL54187" s="5"/>
    </row>
    <row r="54188" spans="37:38" ht="20.25" hidden="1" customHeight="1" x14ac:dyDescent="0.45">
      <c r="AK54188" s="4"/>
      <c r="AL54188" s="5"/>
    </row>
    <row r="54189" spans="37:38" ht="20.25" hidden="1" customHeight="1" x14ac:dyDescent="0.45">
      <c r="AK54189" s="4"/>
      <c r="AL54189" s="5"/>
    </row>
    <row r="54190" spans="37:38" ht="20.25" hidden="1" customHeight="1" x14ac:dyDescent="0.45">
      <c r="AK54190" s="4"/>
      <c r="AL54190" s="5"/>
    </row>
    <row r="54191" spans="37:38" ht="20.25" hidden="1" customHeight="1" x14ac:dyDescent="0.45">
      <c r="AK54191" s="4"/>
      <c r="AL54191" s="5"/>
    </row>
    <row r="54192" spans="37:38" ht="20.25" hidden="1" customHeight="1" x14ac:dyDescent="0.45">
      <c r="AK54192" s="4"/>
      <c r="AL54192" s="5"/>
    </row>
    <row r="54193" spans="37:38" ht="20.25" hidden="1" customHeight="1" x14ac:dyDescent="0.45">
      <c r="AK54193" s="4"/>
      <c r="AL54193" s="5"/>
    </row>
    <row r="54194" spans="37:38" ht="20.25" hidden="1" customHeight="1" x14ac:dyDescent="0.45">
      <c r="AK54194" s="4"/>
      <c r="AL54194" s="5"/>
    </row>
    <row r="54195" spans="37:38" ht="20.25" hidden="1" customHeight="1" x14ac:dyDescent="0.45">
      <c r="AK54195" s="4"/>
      <c r="AL54195" s="5"/>
    </row>
    <row r="54196" spans="37:38" ht="20.25" hidden="1" customHeight="1" x14ac:dyDescent="0.45">
      <c r="AK54196" s="4"/>
      <c r="AL54196" s="5"/>
    </row>
    <row r="54197" spans="37:38" ht="20.25" hidden="1" customHeight="1" x14ac:dyDescent="0.45">
      <c r="AK54197" s="4"/>
      <c r="AL54197" s="5"/>
    </row>
    <row r="54198" spans="37:38" ht="20.25" hidden="1" customHeight="1" x14ac:dyDescent="0.45">
      <c r="AK54198" s="4"/>
      <c r="AL54198" s="5"/>
    </row>
    <row r="54199" spans="37:38" ht="20.25" hidden="1" customHeight="1" x14ac:dyDescent="0.45">
      <c r="AK54199" s="4"/>
      <c r="AL54199" s="5"/>
    </row>
    <row r="54200" spans="37:38" ht="20.25" hidden="1" customHeight="1" x14ac:dyDescent="0.45">
      <c r="AK54200" s="4"/>
      <c r="AL54200" s="5"/>
    </row>
    <row r="54201" spans="37:38" ht="20.25" hidden="1" customHeight="1" x14ac:dyDescent="0.45">
      <c r="AK54201" s="4"/>
      <c r="AL54201" s="5"/>
    </row>
    <row r="54202" spans="37:38" ht="20.25" hidden="1" customHeight="1" x14ac:dyDescent="0.45">
      <c r="AK54202" s="4"/>
      <c r="AL54202" s="5"/>
    </row>
    <row r="54203" spans="37:38" ht="20.25" hidden="1" customHeight="1" x14ac:dyDescent="0.45">
      <c r="AK54203" s="4"/>
      <c r="AL54203" s="5"/>
    </row>
    <row r="54204" spans="37:38" ht="20.25" hidden="1" customHeight="1" x14ac:dyDescent="0.45">
      <c r="AK54204" s="4"/>
      <c r="AL54204" s="5"/>
    </row>
    <row r="54205" spans="37:38" ht="20.25" hidden="1" customHeight="1" x14ac:dyDescent="0.45">
      <c r="AK54205" s="4"/>
      <c r="AL54205" s="5"/>
    </row>
    <row r="54206" spans="37:38" ht="20.25" hidden="1" customHeight="1" x14ac:dyDescent="0.45">
      <c r="AK54206" s="4"/>
      <c r="AL54206" s="5"/>
    </row>
    <row r="54207" spans="37:38" ht="20.25" hidden="1" customHeight="1" x14ac:dyDescent="0.45">
      <c r="AK54207" s="4"/>
      <c r="AL54207" s="5"/>
    </row>
    <row r="54208" spans="37:38" ht="20.25" hidden="1" customHeight="1" x14ac:dyDescent="0.45">
      <c r="AK54208" s="4"/>
      <c r="AL54208" s="5"/>
    </row>
    <row r="54209" spans="37:38" ht="20.25" hidden="1" customHeight="1" x14ac:dyDescent="0.45">
      <c r="AK54209" s="4"/>
      <c r="AL54209" s="5"/>
    </row>
    <row r="54210" spans="37:38" ht="20.25" hidden="1" customHeight="1" x14ac:dyDescent="0.45">
      <c r="AK54210" s="4"/>
      <c r="AL54210" s="5"/>
    </row>
    <row r="54211" spans="37:38" ht="20.25" hidden="1" customHeight="1" x14ac:dyDescent="0.45">
      <c r="AK54211" s="4"/>
      <c r="AL54211" s="5"/>
    </row>
    <row r="54212" spans="37:38" ht="20.25" hidden="1" customHeight="1" x14ac:dyDescent="0.45">
      <c r="AK54212" s="4"/>
      <c r="AL54212" s="5"/>
    </row>
    <row r="54213" spans="37:38" ht="20.25" hidden="1" customHeight="1" x14ac:dyDescent="0.45">
      <c r="AK54213" s="4"/>
      <c r="AL54213" s="5"/>
    </row>
    <row r="54214" spans="37:38" ht="20.25" hidden="1" customHeight="1" x14ac:dyDescent="0.45">
      <c r="AK54214" s="4"/>
      <c r="AL54214" s="5"/>
    </row>
    <row r="54215" spans="37:38" ht="20.25" hidden="1" customHeight="1" x14ac:dyDescent="0.45">
      <c r="AK54215" s="4"/>
      <c r="AL54215" s="5"/>
    </row>
    <row r="54216" spans="37:38" ht="20.25" hidden="1" customHeight="1" x14ac:dyDescent="0.45">
      <c r="AK54216" s="4"/>
      <c r="AL54216" s="5"/>
    </row>
    <row r="54217" spans="37:38" ht="20.25" hidden="1" customHeight="1" x14ac:dyDescent="0.45">
      <c r="AK54217" s="4"/>
      <c r="AL54217" s="5"/>
    </row>
    <row r="54218" spans="37:38" ht="20.25" hidden="1" customHeight="1" x14ac:dyDescent="0.45">
      <c r="AK54218" s="4"/>
      <c r="AL54218" s="5"/>
    </row>
    <row r="54219" spans="37:38" ht="20.25" hidden="1" customHeight="1" x14ac:dyDescent="0.45">
      <c r="AK54219" s="4"/>
      <c r="AL54219" s="5"/>
    </row>
    <row r="54220" spans="37:38" ht="20.25" hidden="1" customHeight="1" x14ac:dyDescent="0.45">
      <c r="AK54220" s="4"/>
      <c r="AL54220" s="5"/>
    </row>
    <row r="54221" spans="37:38" ht="20.25" hidden="1" customHeight="1" x14ac:dyDescent="0.45">
      <c r="AK54221" s="4"/>
      <c r="AL54221" s="5"/>
    </row>
    <row r="54222" spans="37:38" ht="20.25" hidden="1" customHeight="1" x14ac:dyDescent="0.45">
      <c r="AK54222" s="4"/>
      <c r="AL54222" s="5"/>
    </row>
    <row r="54223" spans="37:38" ht="20.25" hidden="1" customHeight="1" x14ac:dyDescent="0.45">
      <c r="AK54223" s="4"/>
      <c r="AL54223" s="5"/>
    </row>
    <row r="54224" spans="37:38" ht="20.25" hidden="1" customHeight="1" x14ac:dyDescent="0.45">
      <c r="AK54224" s="4"/>
      <c r="AL54224" s="5"/>
    </row>
    <row r="54225" spans="37:38" ht="20.25" hidden="1" customHeight="1" x14ac:dyDescent="0.45">
      <c r="AK54225" s="4"/>
      <c r="AL54225" s="5"/>
    </row>
    <row r="54226" spans="37:38" ht="20.25" hidden="1" customHeight="1" x14ac:dyDescent="0.45">
      <c r="AK54226" s="4"/>
      <c r="AL54226" s="5"/>
    </row>
    <row r="54227" spans="37:38" ht="20.25" hidden="1" customHeight="1" x14ac:dyDescent="0.45">
      <c r="AK54227" s="4"/>
      <c r="AL54227" s="5"/>
    </row>
    <row r="54228" spans="37:38" ht="20.25" hidden="1" customHeight="1" x14ac:dyDescent="0.45">
      <c r="AK54228" s="4"/>
      <c r="AL54228" s="5"/>
    </row>
    <row r="54229" spans="37:38" ht="20.25" hidden="1" customHeight="1" x14ac:dyDescent="0.45">
      <c r="AK54229" s="4"/>
      <c r="AL54229" s="5"/>
    </row>
    <row r="54230" spans="37:38" ht="20.25" hidden="1" customHeight="1" x14ac:dyDescent="0.45">
      <c r="AK54230" s="4"/>
      <c r="AL54230" s="5"/>
    </row>
    <row r="54231" spans="37:38" ht="20.25" hidden="1" customHeight="1" x14ac:dyDescent="0.45">
      <c r="AK54231" s="4"/>
      <c r="AL54231" s="5"/>
    </row>
    <row r="54232" spans="37:38" ht="20.25" hidden="1" customHeight="1" x14ac:dyDescent="0.45">
      <c r="AK54232" s="4"/>
      <c r="AL54232" s="5"/>
    </row>
    <row r="54233" spans="37:38" ht="20.25" hidden="1" customHeight="1" x14ac:dyDescent="0.45">
      <c r="AK54233" s="4"/>
      <c r="AL54233" s="5"/>
    </row>
    <row r="54234" spans="37:38" ht="20.25" hidden="1" customHeight="1" x14ac:dyDescent="0.45">
      <c r="AK54234" s="4"/>
      <c r="AL54234" s="5"/>
    </row>
    <row r="54235" spans="37:38" ht="20.25" hidden="1" customHeight="1" x14ac:dyDescent="0.45">
      <c r="AK54235" s="4"/>
      <c r="AL54235" s="5"/>
    </row>
    <row r="54236" spans="37:38" ht="20.25" hidden="1" customHeight="1" x14ac:dyDescent="0.45">
      <c r="AK54236" s="4"/>
      <c r="AL54236" s="5"/>
    </row>
    <row r="54237" spans="37:38" ht="20.25" hidden="1" customHeight="1" x14ac:dyDescent="0.45">
      <c r="AK54237" s="4"/>
      <c r="AL54237" s="5"/>
    </row>
    <row r="54238" spans="37:38" ht="20.25" hidden="1" customHeight="1" x14ac:dyDescent="0.45">
      <c r="AK54238" s="4"/>
      <c r="AL54238" s="5"/>
    </row>
    <row r="54239" spans="37:38" ht="20.25" hidden="1" customHeight="1" x14ac:dyDescent="0.45">
      <c r="AK54239" s="4"/>
      <c r="AL54239" s="5"/>
    </row>
    <row r="54240" spans="37:38" ht="20.25" hidden="1" customHeight="1" x14ac:dyDescent="0.45">
      <c r="AK54240" s="4"/>
      <c r="AL54240" s="5"/>
    </row>
    <row r="54241" spans="37:38" ht="20.25" hidden="1" customHeight="1" x14ac:dyDescent="0.45">
      <c r="AK54241" s="4"/>
      <c r="AL54241" s="5"/>
    </row>
    <row r="54242" spans="37:38" ht="20.25" hidden="1" customHeight="1" x14ac:dyDescent="0.45">
      <c r="AK54242" s="4"/>
      <c r="AL54242" s="5"/>
    </row>
    <row r="54243" spans="37:38" ht="20.25" hidden="1" customHeight="1" x14ac:dyDescent="0.45">
      <c r="AK54243" s="4"/>
      <c r="AL54243" s="5"/>
    </row>
    <row r="54244" spans="37:38" ht="20.25" hidden="1" customHeight="1" x14ac:dyDescent="0.45">
      <c r="AK54244" s="4"/>
      <c r="AL54244" s="5"/>
    </row>
    <row r="54245" spans="37:38" ht="20.25" hidden="1" customHeight="1" x14ac:dyDescent="0.45">
      <c r="AK54245" s="4"/>
      <c r="AL54245" s="5"/>
    </row>
    <row r="54246" spans="37:38" ht="20.25" hidden="1" customHeight="1" x14ac:dyDescent="0.45">
      <c r="AK54246" s="4"/>
      <c r="AL54246" s="5"/>
    </row>
    <row r="54247" spans="37:38" ht="20.25" hidden="1" customHeight="1" x14ac:dyDescent="0.45">
      <c r="AK54247" s="4"/>
      <c r="AL54247" s="5"/>
    </row>
    <row r="54248" spans="37:38" ht="20.25" hidden="1" customHeight="1" x14ac:dyDescent="0.45">
      <c r="AK54248" s="4"/>
      <c r="AL54248" s="5"/>
    </row>
    <row r="54249" spans="37:38" ht="20.25" hidden="1" customHeight="1" x14ac:dyDescent="0.45">
      <c r="AK54249" s="4"/>
      <c r="AL54249" s="5"/>
    </row>
    <row r="54250" spans="37:38" ht="20.25" hidden="1" customHeight="1" x14ac:dyDescent="0.45">
      <c r="AK54250" s="4"/>
      <c r="AL54250" s="5"/>
    </row>
    <row r="54251" spans="37:38" ht="20.25" hidden="1" customHeight="1" x14ac:dyDescent="0.45">
      <c r="AK54251" s="4"/>
      <c r="AL54251" s="5"/>
    </row>
    <row r="54252" spans="37:38" ht="20.25" hidden="1" customHeight="1" x14ac:dyDescent="0.45">
      <c r="AK54252" s="4"/>
      <c r="AL54252" s="5"/>
    </row>
    <row r="54253" spans="37:38" ht="20.25" hidden="1" customHeight="1" x14ac:dyDescent="0.45">
      <c r="AK54253" s="4"/>
      <c r="AL54253" s="5"/>
    </row>
    <row r="54254" spans="37:38" ht="20.25" hidden="1" customHeight="1" x14ac:dyDescent="0.45">
      <c r="AK54254" s="4"/>
      <c r="AL54254" s="5"/>
    </row>
    <row r="54255" spans="37:38" ht="20.25" hidden="1" customHeight="1" x14ac:dyDescent="0.45">
      <c r="AK54255" s="4"/>
      <c r="AL54255" s="5"/>
    </row>
    <row r="54256" spans="37:38" ht="20.25" hidden="1" customHeight="1" x14ac:dyDescent="0.45">
      <c r="AK54256" s="4"/>
      <c r="AL54256" s="5"/>
    </row>
    <row r="54257" spans="37:38" ht="20.25" hidden="1" customHeight="1" x14ac:dyDescent="0.45">
      <c r="AK54257" s="4"/>
      <c r="AL54257" s="5"/>
    </row>
    <row r="54258" spans="37:38" ht="20.25" hidden="1" customHeight="1" x14ac:dyDescent="0.45">
      <c r="AK54258" s="4"/>
      <c r="AL54258" s="5"/>
    </row>
    <row r="54259" spans="37:38" ht="20.25" hidden="1" customHeight="1" x14ac:dyDescent="0.45">
      <c r="AK54259" s="4"/>
      <c r="AL54259" s="5"/>
    </row>
    <row r="54260" spans="37:38" ht="20.25" hidden="1" customHeight="1" x14ac:dyDescent="0.45">
      <c r="AK54260" s="4"/>
      <c r="AL54260" s="5"/>
    </row>
    <row r="54261" spans="37:38" ht="20.25" hidden="1" customHeight="1" x14ac:dyDescent="0.45">
      <c r="AK54261" s="4"/>
      <c r="AL54261" s="5"/>
    </row>
    <row r="54262" spans="37:38" ht="20.25" hidden="1" customHeight="1" x14ac:dyDescent="0.45">
      <c r="AK54262" s="4"/>
      <c r="AL54262" s="5"/>
    </row>
    <row r="54263" spans="37:38" ht="20.25" hidden="1" customHeight="1" x14ac:dyDescent="0.45">
      <c r="AK54263" s="4"/>
      <c r="AL54263" s="5"/>
    </row>
    <row r="54264" spans="37:38" ht="20.25" hidden="1" customHeight="1" x14ac:dyDescent="0.45">
      <c r="AK54264" s="4"/>
      <c r="AL54264" s="5"/>
    </row>
    <row r="54265" spans="37:38" ht="20.25" hidden="1" customHeight="1" x14ac:dyDescent="0.45">
      <c r="AK54265" s="4"/>
      <c r="AL54265" s="5"/>
    </row>
    <row r="54266" spans="37:38" ht="20.25" hidden="1" customHeight="1" x14ac:dyDescent="0.45">
      <c r="AK54266" s="4"/>
      <c r="AL54266" s="5"/>
    </row>
    <row r="54267" spans="37:38" ht="20.25" hidden="1" customHeight="1" x14ac:dyDescent="0.45">
      <c r="AK54267" s="4"/>
      <c r="AL54267" s="5"/>
    </row>
    <row r="54268" spans="37:38" ht="20.25" hidden="1" customHeight="1" x14ac:dyDescent="0.45">
      <c r="AK54268" s="4"/>
      <c r="AL54268" s="5"/>
    </row>
    <row r="54269" spans="37:38" ht="20.25" hidden="1" customHeight="1" x14ac:dyDescent="0.45">
      <c r="AK54269" s="4"/>
      <c r="AL54269" s="5"/>
    </row>
    <row r="54270" spans="37:38" ht="20.25" hidden="1" customHeight="1" x14ac:dyDescent="0.45">
      <c r="AK54270" s="4"/>
      <c r="AL54270" s="5"/>
    </row>
    <row r="54271" spans="37:38" ht="20.25" hidden="1" customHeight="1" x14ac:dyDescent="0.45">
      <c r="AK54271" s="4"/>
      <c r="AL54271" s="5"/>
    </row>
    <row r="54272" spans="37:38" ht="20.25" hidden="1" customHeight="1" x14ac:dyDescent="0.45">
      <c r="AK54272" s="4"/>
      <c r="AL54272" s="5"/>
    </row>
    <row r="54273" spans="37:38" ht="20.25" hidden="1" customHeight="1" x14ac:dyDescent="0.45">
      <c r="AK54273" s="4"/>
      <c r="AL54273" s="5"/>
    </row>
    <row r="54274" spans="37:38" ht="20.25" hidden="1" customHeight="1" x14ac:dyDescent="0.45">
      <c r="AK54274" s="4"/>
      <c r="AL54274" s="5"/>
    </row>
    <row r="54275" spans="37:38" ht="20.25" hidden="1" customHeight="1" x14ac:dyDescent="0.45">
      <c r="AK54275" s="4"/>
      <c r="AL54275" s="5"/>
    </row>
    <row r="54276" spans="37:38" ht="20.25" hidden="1" customHeight="1" x14ac:dyDescent="0.45">
      <c r="AK54276" s="4"/>
      <c r="AL54276" s="5"/>
    </row>
    <row r="54277" spans="37:38" ht="20.25" hidden="1" customHeight="1" x14ac:dyDescent="0.45">
      <c r="AK54277" s="4"/>
      <c r="AL54277" s="5"/>
    </row>
    <row r="54278" spans="37:38" ht="20.25" hidden="1" customHeight="1" x14ac:dyDescent="0.45">
      <c r="AK54278" s="4"/>
      <c r="AL54278" s="5"/>
    </row>
    <row r="54279" spans="37:38" ht="20.25" hidden="1" customHeight="1" x14ac:dyDescent="0.45">
      <c r="AK54279" s="4"/>
      <c r="AL54279" s="5"/>
    </row>
    <row r="54280" spans="37:38" ht="20.25" hidden="1" customHeight="1" x14ac:dyDescent="0.45">
      <c r="AK54280" s="4"/>
      <c r="AL54280" s="5"/>
    </row>
    <row r="54281" spans="37:38" ht="20.25" hidden="1" customHeight="1" x14ac:dyDescent="0.45">
      <c r="AK54281" s="4"/>
      <c r="AL54281" s="5"/>
    </row>
    <row r="54282" spans="37:38" ht="20.25" hidden="1" customHeight="1" x14ac:dyDescent="0.45">
      <c r="AK54282" s="4"/>
      <c r="AL54282" s="5"/>
    </row>
    <row r="54283" spans="37:38" ht="20.25" hidden="1" customHeight="1" x14ac:dyDescent="0.45">
      <c r="AK54283" s="4"/>
      <c r="AL54283" s="5"/>
    </row>
    <row r="54284" spans="37:38" ht="20.25" hidden="1" customHeight="1" x14ac:dyDescent="0.45">
      <c r="AK54284" s="4"/>
      <c r="AL54284" s="5"/>
    </row>
    <row r="54285" spans="37:38" ht="20.25" hidden="1" customHeight="1" x14ac:dyDescent="0.45">
      <c r="AK54285" s="4"/>
      <c r="AL54285" s="5"/>
    </row>
    <row r="54286" spans="37:38" ht="20.25" hidden="1" customHeight="1" x14ac:dyDescent="0.45">
      <c r="AK54286" s="4"/>
      <c r="AL54286" s="5"/>
    </row>
    <row r="54287" spans="37:38" ht="20.25" hidden="1" customHeight="1" x14ac:dyDescent="0.45">
      <c r="AK54287" s="4"/>
      <c r="AL54287" s="5"/>
    </row>
    <row r="54288" spans="37:38" ht="20.25" hidden="1" customHeight="1" x14ac:dyDescent="0.45">
      <c r="AK54288" s="4"/>
      <c r="AL54288" s="5"/>
    </row>
    <row r="54289" spans="37:38" ht="20.25" hidden="1" customHeight="1" x14ac:dyDescent="0.45">
      <c r="AK54289" s="4"/>
      <c r="AL54289" s="5"/>
    </row>
    <row r="54290" spans="37:38" ht="20.25" hidden="1" customHeight="1" x14ac:dyDescent="0.45">
      <c r="AK54290" s="4"/>
      <c r="AL54290" s="5"/>
    </row>
    <row r="54291" spans="37:38" ht="20.25" hidden="1" customHeight="1" x14ac:dyDescent="0.45">
      <c r="AK54291" s="4"/>
      <c r="AL54291" s="5"/>
    </row>
    <row r="54292" spans="37:38" ht="20.25" hidden="1" customHeight="1" x14ac:dyDescent="0.45">
      <c r="AK54292" s="4"/>
      <c r="AL54292" s="5"/>
    </row>
    <row r="54293" spans="37:38" ht="20.25" hidden="1" customHeight="1" x14ac:dyDescent="0.45">
      <c r="AK54293" s="4"/>
      <c r="AL54293" s="5"/>
    </row>
    <row r="54294" spans="37:38" ht="20.25" hidden="1" customHeight="1" x14ac:dyDescent="0.45">
      <c r="AK54294" s="4"/>
      <c r="AL54294" s="5"/>
    </row>
    <row r="54295" spans="37:38" ht="20.25" hidden="1" customHeight="1" x14ac:dyDescent="0.45">
      <c r="AK54295" s="4"/>
      <c r="AL54295" s="5"/>
    </row>
    <row r="54296" spans="37:38" ht="20.25" hidden="1" customHeight="1" x14ac:dyDescent="0.45">
      <c r="AK54296" s="4"/>
      <c r="AL54296" s="5"/>
    </row>
    <row r="54297" spans="37:38" ht="20.25" hidden="1" customHeight="1" x14ac:dyDescent="0.45">
      <c r="AK54297" s="4"/>
      <c r="AL54297" s="5"/>
    </row>
    <row r="54298" spans="37:38" ht="20.25" hidden="1" customHeight="1" x14ac:dyDescent="0.45">
      <c r="AK54298" s="4"/>
      <c r="AL54298" s="5"/>
    </row>
    <row r="54299" spans="37:38" ht="20.25" hidden="1" customHeight="1" x14ac:dyDescent="0.45">
      <c r="AK54299" s="4"/>
      <c r="AL54299" s="5"/>
    </row>
    <row r="54300" spans="37:38" ht="20.25" hidden="1" customHeight="1" x14ac:dyDescent="0.45">
      <c r="AK54300" s="4"/>
      <c r="AL54300" s="5"/>
    </row>
    <row r="54301" spans="37:38" ht="20.25" hidden="1" customHeight="1" x14ac:dyDescent="0.45">
      <c r="AK54301" s="4"/>
      <c r="AL54301" s="5"/>
    </row>
    <row r="54302" spans="37:38" ht="20.25" hidden="1" customHeight="1" x14ac:dyDescent="0.45">
      <c r="AK54302" s="4"/>
      <c r="AL54302" s="5"/>
    </row>
    <row r="54303" spans="37:38" ht="20.25" hidden="1" customHeight="1" x14ac:dyDescent="0.45">
      <c r="AK54303" s="4"/>
      <c r="AL54303" s="5"/>
    </row>
    <row r="54304" spans="37:38" ht="20.25" hidden="1" customHeight="1" x14ac:dyDescent="0.45">
      <c r="AK54304" s="4"/>
      <c r="AL54304" s="5"/>
    </row>
    <row r="54305" spans="37:38" ht="20.25" hidden="1" customHeight="1" x14ac:dyDescent="0.45">
      <c r="AK54305" s="4"/>
      <c r="AL54305" s="5"/>
    </row>
    <row r="54306" spans="37:38" ht="20.25" hidden="1" customHeight="1" x14ac:dyDescent="0.45">
      <c r="AK54306" s="4"/>
      <c r="AL54306" s="5"/>
    </row>
    <row r="54307" spans="37:38" ht="20.25" hidden="1" customHeight="1" x14ac:dyDescent="0.45">
      <c r="AK54307" s="4"/>
      <c r="AL54307" s="5"/>
    </row>
    <row r="54308" spans="37:38" ht="20.25" hidden="1" customHeight="1" x14ac:dyDescent="0.45">
      <c r="AK54308" s="4"/>
      <c r="AL54308" s="5"/>
    </row>
    <row r="54309" spans="37:38" ht="20.25" hidden="1" customHeight="1" x14ac:dyDescent="0.45">
      <c r="AK54309" s="4"/>
      <c r="AL54309" s="5"/>
    </row>
    <row r="54310" spans="37:38" ht="20.25" hidden="1" customHeight="1" x14ac:dyDescent="0.45">
      <c r="AK54310" s="4"/>
      <c r="AL54310" s="5"/>
    </row>
    <row r="54311" spans="37:38" ht="20.25" hidden="1" customHeight="1" x14ac:dyDescent="0.45">
      <c r="AK54311" s="4"/>
      <c r="AL54311" s="5"/>
    </row>
    <row r="54312" spans="37:38" ht="20.25" hidden="1" customHeight="1" x14ac:dyDescent="0.45">
      <c r="AK54312" s="4"/>
      <c r="AL54312" s="5"/>
    </row>
    <row r="54313" spans="37:38" ht="20.25" hidden="1" customHeight="1" x14ac:dyDescent="0.45">
      <c r="AK54313" s="4"/>
      <c r="AL54313" s="5"/>
    </row>
    <row r="54314" spans="37:38" ht="20.25" hidden="1" customHeight="1" x14ac:dyDescent="0.45">
      <c r="AK54314" s="4"/>
      <c r="AL54314" s="5"/>
    </row>
    <row r="54315" spans="37:38" ht="20.25" hidden="1" customHeight="1" x14ac:dyDescent="0.45">
      <c r="AK54315" s="4"/>
      <c r="AL54315" s="5"/>
    </row>
    <row r="54316" spans="37:38" ht="20.25" hidden="1" customHeight="1" x14ac:dyDescent="0.45">
      <c r="AK54316" s="4"/>
      <c r="AL54316" s="5"/>
    </row>
    <row r="54317" spans="37:38" ht="20.25" hidden="1" customHeight="1" x14ac:dyDescent="0.45">
      <c r="AK54317" s="4"/>
      <c r="AL54317" s="5"/>
    </row>
    <row r="54318" spans="37:38" ht="20.25" hidden="1" customHeight="1" x14ac:dyDescent="0.45">
      <c r="AK54318" s="4"/>
      <c r="AL54318" s="5"/>
    </row>
    <row r="54319" spans="37:38" ht="20.25" hidden="1" customHeight="1" x14ac:dyDescent="0.45">
      <c r="AK54319" s="4"/>
      <c r="AL54319" s="5"/>
    </row>
    <row r="54320" spans="37:38" ht="20.25" hidden="1" customHeight="1" x14ac:dyDescent="0.45">
      <c r="AK54320" s="4"/>
      <c r="AL54320" s="5"/>
    </row>
    <row r="54321" spans="37:38" ht="20.25" hidden="1" customHeight="1" x14ac:dyDescent="0.45">
      <c r="AK54321" s="4"/>
      <c r="AL54321" s="5"/>
    </row>
    <row r="54322" spans="37:38" ht="20.25" hidden="1" customHeight="1" x14ac:dyDescent="0.45">
      <c r="AK54322" s="4"/>
      <c r="AL54322" s="5"/>
    </row>
    <row r="54323" spans="37:38" ht="20.25" hidden="1" customHeight="1" x14ac:dyDescent="0.45">
      <c r="AK54323" s="4"/>
      <c r="AL54323" s="5"/>
    </row>
    <row r="54324" spans="37:38" ht="20.25" hidden="1" customHeight="1" x14ac:dyDescent="0.45">
      <c r="AK54324" s="4"/>
      <c r="AL54324" s="5"/>
    </row>
    <row r="54325" spans="37:38" ht="20.25" hidden="1" customHeight="1" x14ac:dyDescent="0.45">
      <c r="AK54325" s="4"/>
      <c r="AL54325" s="5"/>
    </row>
    <row r="54326" spans="37:38" ht="20.25" hidden="1" customHeight="1" x14ac:dyDescent="0.45">
      <c r="AK54326" s="4"/>
      <c r="AL54326" s="5"/>
    </row>
    <row r="54327" spans="37:38" ht="20.25" hidden="1" customHeight="1" x14ac:dyDescent="0.45">
      <c r="AK54327" s="4"/>
      <c r="AL54327" s="5"/>
    </row>
    <row r="54328" spans="37:38" ht="20.25" hidden="1" customHeight="1" x14ac:dyDescent="0.45">
      <c r="AK54328" s="4"/>
      <c r="AL54328" s="5"/>
    </row>
    <row r="54329" spans="37:38" ht="20.25" hidden="1" customHeight="1" x14ac:dyDescent="0.45">
      <c r="AK54329" s="4"/>
      <c r="AL54329" s="5"/>
    </row>
    <row r="54330" spans="37:38" ht="20.25" hidden="1" customHeight="1" x14ac:dyDescent="0.45">
      <c r="AK54330" s="4"/>
      <c r="AL54330" s="5"/>
    </row>
    <row r="54331" spans="37:38" ht="20.25" hidden="1" customHeight="1" x14ac:dyDescent="0.45">
      <c r="AK54331" s="4"/>
      <c r="AL54331" s="5"/>
    </row>
    <row r="54332" spans="37:38" ht="20.25" hidden="1" customHeight="1" x14ac:dyDescent="0.45">
      <c r="AK54332" s="4"/>
      <c r="AL54332" s="5"/>
    </row>
    <row r="54333" spans="37:38" ht="20.25" hidden="1" customHeight="1" x14ac:dyDescent="0.45">
      <c r="AK54333" s="4"/>
      <c r="AL54333" s="5"/>
    </row>
    <row r="54334" spans="37:38" ht="20.25" hidden="1" customHeight="1" x14ac:dyDescent="0.45">
      <c r="AK54334" s="4"/>
      <c r="AL54334" s="5"/>
    </row>
    <row r="54335" spans="37:38" ht="20.25" hidden="1" customHeight="1" x14ac:dyDescent="0.45">
      <c r="AK54335" s="4"/>
      <c r="AL54335" s="5"/>
    </row>
    <row r="54336" spans="37:38" ht="20.25" hidden="1" customHeight="1" x14ac:dyDescent="0.45">
      <c r="AK54336" s="4"/>
      <c r="AL54336" s="5"/>
    </row>
    <row r="54337" spans="37:38" ht="20.25" hidden="1" customHeight="1" x14ac:dyDescent="0.45">
      <c r="AK54337" s="4"/>
      <c r="AL54337" s="5"/>
    </row>
    <row r="54338" spans="37:38" ht="20.25" hidden="1" customHeight="1" x14ac:dyDescent="0.45">
      <c r="AK54338" s="4"/>
      <c r="AL54338" s="5"/>
    </row>
    <row r="54339" spans="37:38" ht="20.25" hidden="1" customHeight="1" x14ac:dyDescent="0.45">
      <c r="AK54339" s="4"/>
      <c r="AL54339" s="5"/>
    </row>
    <row r="54340" spans="37:38" ht="20.25" hidden="1" customHeight="1" x14ac:dyDescent="0.45">
      <c r="AK54340" s="4"/>
      <c r="AL54340" s="5"/>
    </row>
    <row r="54341" spans="37:38" ht="20.25" hidden="1" customHeight="1" x14ac:dyDescent="0.45">
      <c r="AK54341" s="4"/>
      <c r="AL54341" s="5"/>
    </row>
    <row r="54342" spans="37:38" ht="20.25" hidden="1" customHeight="1" x14ac:dyDescent="0.45">
      <c r="AK54342" s="4"/>
      <c r="AL54342" s="5"/>
    </row>
    <row r="54343" spans="37:38" ht="20.25" hidden="1" customHeight="1" x14ac:dyDescent="0.45">
      <c r="AK54343" s="4"/>
      <c r="AL54343" s="5"/>
    </row>
    <row r="54344" spans="37:38" ht="20.25" hidden="1" customHeight="1" x14ac:dyDescent="0.45">
      <c r="AK54344" s="4"/>
      <c r="AL54344" s="5"/>
    </row>
    <row r="54345" spans="37:38" ht="20.25" hidden="1" customHeight="1" x14ac:dyDescent="0.45">
      <c r="AK54345" s="4"/>
      <c r="AL54345" s="5"/>
    </row>
    <row r="54346" spans="37:38" ht="20.25" hidden="1" customHeight="1" x14ac:dyDescent="0.45">
      <c r="AK54346" s="4"/>
      <c r="AL54346" s="5"/>
    </row>
    <row r="54347" spans="37:38" ht="20.25" hidden="1" customHeight="1" x14ac:dyDescent="0.45">
      <c r="AK54347" s="4"/>
      <c r="AL54347" s="5"/>
    </row>
    <row r="54348" spans="37:38" ht="20.25" hidden="1" customHeight="1" x14ac:dyDescent="0.45">
      <c r="AK54348" s="4"/>
      <c r="AL54348" s="5"/>
    </row>
    <row r="54349" spans="37:38" ht="20.25" hidden="1" customHeight="1" x14ac:dyDescent="0.45">
      <c r="AK54349" s="4"/>
      <c r="AL54349" s="5"/>
    </row>
    <row r="54350" spans="37:38" ht="20.25" hidden="1" customHeight="1" x14ac:dyDescent="0.45">
      <c r="AK54350" s="4"/>
      <c r="AL54350" s="5"/>
    </row>
    <row r="54351" spans="37:38" ht="20.25" hidden="1" customHeight="1" x14ac:dyDescent="0.45">
      <c r="AK54351" s="4"/>
      <c r="AL54351" s="5"/>
    </row>
    <row r="54352" spans="37:38" ht="20.25" hidden="1" customHeight="1" x14ac:dyDescent="0.45">
      <c r="AK54352" s="4"/>
      <c r="AL54352" s="5"/>
    </row>
    <row r="54353" spans="37:38" ht="20.25" hidden="1" customHeight="1" x14ac:dyDescent="0.45">
      <c r="AK54353" s="4"/>
      <c r="AL54353" s="5"/>
    </row>
    <row r="54354" spans="37:38" ht="20.25" hidden="1" customHeight="1" x14ac:dyDescent="0.45">
      <c r="AK54354" s="4"/>
      <c r="AL54354" s="5"/>
    </row>
    <row r="54355" spans="37:38" ht="20.25" hidden="1" customHeight="1" x14ac:dyDescent="0.45">
      <c r="AK54355" s="4"/>
      <c r="AL54355" s="5"/>
    </row>
    <row r="54356" spans="37:38" ht="20.25" hidden="1" customHeight="1" x14ac:dyDescent="0.45">
      <c r="AK54356" s="4"/>
      <c r="AL54356" s="5"/>
    </row>
    <row r="54357" spans="37:38" ht="20.25" hidden="1" customHeight="1" x14ac:dyDescent="0.45">
      <c r="AK54357" s="4"/>
      <c r="AL54357" s="5"/>
    </row>
    <row r="54358" spans="37:38" ht="20.25" hidden="1" customHeight="1" x14ac:dyDescent="0.45">
      <c r="AK54358" s="4"/>
      <c r="AL54358" s="5"/>
    </row>
    <row r="54359" spans="37:38" ht="20.25" hidden="1" customHeight="1" x14ac:dyDescent="0.45">
      <c r="AK54359" s="4"/>
      <c r="AL54359" s="5"/>
    </row>
    <row r="54360" spans="37:38" ht="20.25" hidden="1" customHeight="1" x14ac:dyDescent="0.45">
      <c r="AK54360" s="4"/>
      <c r="AL54360" s="5"/>
    </row>
    <row r="54361" spans="37:38" ht="20.25" hidden="1" customHeight="1" x14ac:dyDescent="0.45">
      <c r="AK54361" s="4"/>
      <c r="AL54361" s="5"/>
    </row>
    <row r="54362" spans="37:38" ht="20.25" hidden="1" customHeight="1" x14ac:dyDescent="0.45">
      <c r="AK54362" s="4"/>
      <c r="AL54362" s="5"/>
    </row>
    <row r="54363" spans="37:38" ht="20.25" hidden="1" customHeight="1" x14ac:dyDescent="0.45">
      <c r="AK54363" s="4"/>
      <c r="AL54363" s="5"/>
    </row>
    <row r="54364" spans="37:38" ht="20.25" hidden="1" customHeight="1" x14ac:dyDescent="0.45">
      <c r="AK54364" s="4"/>
      <c r="AL54364" s="5"/>
    </row>
    <row r="54365" spans="37:38" ht="20.25" hidden="1" customHeight="1" x14ac:dyDescent="0.45">
      <c r="AK54365" s="4"/>
      <c r="AL54365" s="5"/>
    </row>
    <row r="54366" spans="37:38" ht="20.25" hidden="1" customHeight="1" x14ac:dyDescent="0.45">
      <c r="AK54366" s="4"/>
      <c r="AL54366" s="5"/>
    </row>
    <row r="54367" spans="37:38" ht="20.25" hidden="1" customHeight="1" x14ac:dyDescent="0.45">
      <c r="AK54367" s="4"/>
      <c r="AL54367" s="5"/>
    </row>
    <row r="54368" spans="37:38" ht="20.25" hidden="1" customHeight="1" x14ac:dyDescent="0.45">
      <c r="AK54368" s="4"/>
      <c r="AL54368" s="5"/>
    </row>
    <row r="54369" spans="37:38" ht="20.25" hidden="1" customHeight="1" x14ac:dyDescent="0.45">
      <c r="AK54369" s="4"/>
      <c r="AL54369" s="5"/>
    </row>
    <row r="54370" spans="37:38" ht="20.25" hidden="1" customHeight="1" x14ac:dyDescent="0.45">
      <c r="AK54370" s="4"/>
      <c r="AL54370" s="5"/>
    </row>
    <row r="54371" spans="37:38" ht="20.25" hidden="1" customHeight="1" x14ac:dyDescent="0.45">
      <c r="AK54371" s="4"/>
      <c r="AL54371" s="5"/>
    </row>
    <row r="54372" spans="37:38" ht="20.25" hidden="1" customHeight="1" x14ac:dyDescent="0.45">
      <c r="AK54372" s="4"/>
      <c r="AL54372" s="5"/>
    </row>
    <row r="54373" spans="37:38" ht="20.25" hidden="1" customHeight="1" x14ac:dyDescent="0.45">
      <c r="AK54373" s="4"/>
      <c r="AL54373" s="5"/>
    </row>
    <row r="54374" spans="37:38" ht="20.25" hidden="1" customHeight="1" x14ac:dyDescent="0.45">
      <c r="AK54374" s="4"/>
      <c r="AL54374" s="5"/>
    </row>
    <row r="54375" spans="37:38" ht="20.25" hidden="1" customHeight="1" x14ac:dyDescent="0.45">
      <c r="AK54375" s="4"/>
      <c r="AL54375" s="5"/>
    </row>
    <row r="54376" spans="37:38" ht="20.25" hidden="1" customHeight="1" x14ac:dyDescent="0.45">
      <c r="AK54376" s="4"/>
      <c r="AL54376" s="5"/>
    </row>
    <row r="54377" spans="37:38" ht="20.25" hidden="1" customHeight="1" x14ac:dyDescent="0.45">
      <c r="AK54377" s="4"/>
      <c r="AL54377" s="5"/>
    </row>
    <row r="54378" spans="37:38" ht="20.25" hidden="1" customHeight="1" x14ac:dyDescent="0.45">
      <c r="AK54378" s="4"/>
      <c r="AL54378" s="5"/>
    </row>
    <row r="54379" spans="37:38" ht="20.25" hidden="1" customHeight="1" x14ac:dyDescent="0.45">
      <c r="AK54379" s="4"/>
      <c r="AL54379" s="5"/>
    </row>
    <row r="54380" spans="37:38" ht="20.25" hidden="1" customHeight="1" x14ac:dyDescent="0.45">
      <c r="AK54380" s="4"/>
      <c r="AL54380" s="5"/>
    </row>
    <row r="54381" spans="37:38" ht="20.25" hidden="1" customHeight="1" x14ac:dyDescent="0.45">
      <c r="AK54381" s="4"/>
      <c r="AL54381" s="5"/>
    </row>
    <row r="54382" spans="37:38" ht="20.25" hidden="1" customHeight="1" x14ac:dyDescent="0.45">
      <c r="AK54382" s="4"/>
      <c r="AL54382" s="5"/>
    </row>
    <row r="54383" spans="37:38" ht="20.25" hidden="1" customHeight="1" x14ac:dyDescent="0.45">
      <c r="AK54383" s="4"/>
      <c r="AL54383" s="5"/>
    </row>
    <row r="54384" spans="37:38" ht="20.25" hidden="1" customHeight="1" x14ac:dyDescent="0.45">
      <c r="AK54384" s="4"/>
      <c r="AL54384" s="5"/>
    </row>
    <row r="54385" spans="37:38" ht="20.25" hidden="1" customHeight="1" x14ac:dyDescent="0.45">
      <c r="AK54385" s="4"/>
      <c r="AL54385" s="5"/>
    </row>
    <row r="54386" spans="37:38" ht="20.25" hidden="1" customHeight="1" x14ac:dyDescent="0.45">
      <c r="AK54386" s="4"/>
      <c r="AL54386" s="5"/>
    </row>
    <row r="54387" spans="37:38" ht="20.25" hidden="1" customHeight="1" x14ac:dyDescent="0.45">
      <c r="AK54387" s="4"/>
      <c r="AL54387" s="5"/>
    </row>
    <row r="54388" spans="37:38" ht="20.25" hidden="1" customHeight="1" x14ac:dyDescent="0.45">
      <c r="AK54388" s="4"/>
      <c r="AL54388" s="5"/>
    </row>
    <row r="54389" spans="37:38" ht="20.25" hidden="1" customHeight="1" x14ac:dyDescent="0.45">
      <c r="AK54389" s="4"/>
      <c r="AL54389" s="5"/>
    </row>
    <row r="54390" spans="37:38" ht="20.25" hidden="1" customHeight="1" x14ac:dyDescent="0.45">
      <c r="AK54390" s="4"/>
      <c r="AL54390" s="5"/>
    </row>
    <row r="54391" spans="37:38" ht="20.25" hidden="1" customHeight="1" x14ac:dyDescent="0.45">
      <c r="AK54391" s="4"/>
      <c r="AL54391" s="5"/>
    </row>
    <row r="54392" spans="37:38" ht="20.25" hidden="1" customHeight="1" x14ac:dyDescent="0.45">
      <c r="AK54392" s="4"/>
      <c r="AL54392" s="5"/>
    </row>
    <row r="54393" spans="37:38" ht="20.25" hidden="1" customHeight="1" x14ac:dyDescent="0.45">
      <c r="AK54393" s="4"/>
      <c r="AL54393" s="5"/>
    </row>
    <row r="54394" spans="37:38" ht="20.25" hidden="1" customHeight="1" x14ac:dyDescent="0.45">
      <c r="AK54394" s="4"/>
      <c r="AL54394" s="5"/>
    </row>
    <row r="54395" spans="37:38" ht="20.25" hidden="1" customHeight="1" x14ac:dyDescent="0.45">
      <c r="AK54395" s="4"/>
      <c r="AL54395" s="5"/>
    </row>
    <row r="54396" spans="37:38" ht="20.25" hidden="1" customHeight="1" x14ac:dyDescent="0.45">
      <c r="AK54396" s="4"/>
      <c r="AL54396" s="5"/>
    </row>
    <row r="54397" spans="37:38" ht="20.25" hidden="1" customHeight="1" x14ac:dyDescent="0.45">
      <c r="AK54397" s="4"/>
      <c r="AL54397" s="5"/>
    </row>
    <row r="54398" spans="37:38" ht="20.25" hidden="1" customHeight="1" x14ac:dyDescent="0.45">
      <c r="AK54398" s="4"/>
      <c r="AL54398" s="5"/>
    </row>
    <row r="54399" spans="37:38" ht="20.25" hidden="1" customHeight="1" x14ac:dyDescent="0.45">
      <c r="AK54399" s="4"/>
      <c r="AL54399" s="5"/>
    </row>
    <row r="54400" spans="37:38" ht="20.25" hidden="1" customHeight="1" x14ac:dyDescent="0.45">
      <c r="AK54400" s="4"/>
      <c r="AL54400" s="5"/>
    </row>
    <row r="54401" spans="37:38" ht="20.25" hidden="1" customHeight="1" x14ac:dyDescent="0.45">
      <c r="AK54401" s="4"/>
      <c r="AL54401" s="5"/>
    </row>
    <row r="54402" spans="37:38" ht="20.25" hidden="1" customHeight="1" x14ac:dyDescent="0.45">
      <c r="AK54402" s="4"/>
      <c r="AL54402" s="5"/>
    </row>
    <row r="54403" spans="37:38" ht="20.25" hidden="1" customHeight="1" x14ac:dyDescent="0.45">
      <c r="AK54403" s="4"/>
      <c r="AL54403" s="5"/>
    </row>
    <row r="54404" spans="37:38" ht="20.25" hidden="1" customHeight="1" x14ac:dyDescent="0.45">
      <c r="AK54404" s="4"/>
      <c r="AL54404" s="5"/>
    </row>
    <row r="54405" spans="37:38" ht="20.25" hidden="1" customHeight="1" x14ac:dyDescent="0.45">
      <c r="AK54405" s="4"/>
      <c r="AL54405" s="5"/>
    </row>
    <row r="54406" spans="37:38" ht="20.25" hidden="1" customHeight="1" x14ac:dyDescent="0.45">
      <c r="AK54406" s="4"/>
      <c r="AL54406" s="5"/>
    </row>
    <row r="54407" spans="37:38" ht="20.25" hidden="1" customHeight="1" x14ac:dyDescent="0.45">
      <c r="AK54407" s="4"/>
      <c r="AL54407" s="5"/>
    </row>
    <row r="54408" spans="37:38" ht="20.25" hidden="1" customHeight="1" x14ac:dyDescent="0.45">
      <c r="AK54408" s="4"/>
      <c r="AL54408" s="5"/>
    </row>
    <row r="54409" spans="37:38" ht="20.25" hidden="1" customHeight="1" x14ac:dyDescent="0.45">
      <c r="AK54409" s="4"/>
      <c r="AL54409" s="5"/>
    </row>
    <row r="54410" spans="37:38" ht="20.25" hidden="1" customHeight="1" x14ac:dyDescent="0.45">
      <c r="AK54410" s="4"/>
      <c r="AL54410" s="5"/>
    </row>
    <row r="54411" spans="37:38" ht="20.25" hidden="1" customHeight="1" x14ac:dyDescent="0.45">
      <c r="AK54411" s="4"/>
      <c r="AL54411" s="5"/>
    </row>
    <row r="54412" spans="37:38" ht="20.25" hidden="1" customHeight="1" x14ac:dyDescent="0.45">
      <c r="AK54412" s="4"/>
      <c r="AL54412" s="5"/>
    </row>
    <row r="54413" spans="37:38" ht="20.25" hidden="1" customHeight="1" x14ac:dyDescent="0.45">
      <c r="AK54413" s="4"/>
      <c r="AL54413" s="5"/>
    </row>
    <row r="54414" spans="37:38" ht="20.25" hidden="1" customHeight="1" x14ac:dyDescent="0.45">
      <c r="AK54414" s="4"/>
      <c r="AL54414" s="5"/>
    </row>
    <row r="54415" spans="37:38" ht="20.25" hidden="1" customHeight="1" x14ac:dyDescent="0.45">
      <c r="AK54415" s="4"/>
      <c r="AL54415" s="5"/>
    </row>
    <row r="54416" spans="37:38" ht="20.25" hidden="1" customHeight="1" x14ac:dyDescent="0.45">
      <c r="AK54416" s="4"/>
      <c r="AL54416" s="5"/>
    </row>
    <row r="54417" spans="37:38" ht="20.25" hidden="1" customHeight="1" x14ac:dyDescent="0.45">
      <c r="AK54417" s="4"/>
      <c r="AL54417" s="5"/>
    </row>
    <row r="54418" spans="37:38" ht="20.25" hidden="1" customHeight="1" x14ac:dyDescent="0.45">
      <c r="AK54418" s="4"/>
      <c r="AL54418" s="5"/>
    </row>
    <row r="54419" spans="37:38" ht="20.25" hidden="1" customHeight="1" x14ac:dyDescent="0.45">
      <c r="AK54419" s="4"/>
      <c r="AL54419" s="5"/>
    </row>
    <row r="54420" spans="37:38" ht="20.25" hidden="1" customHeight="1" x14ac:dyDescent="0.45">
      <c r="AK54420" s="4"/>
      <c r="AL54420" s="5"/>
    </row>
    <row r="54421" spans="37:38" ht="20.25" hidden="1" customHeight="1" x14ac:dyDescent="0.45">
      <c r="AK54421" s="4"/>
      <c r="AL54421" s="5"/>
    </row>
    <row r="54422" spans="37:38" ht="20.25" hidden="1" customHeight="1" x14ac:dyDescent="0.45">
      <c r="AK54422" s="4"/>
      <c r="AL54422" s="5"/>
    </row>
    <row r="54423" spans="37:38" ht="20.25" hidden="1" customHeight="1" x14ac:dyDescent="0.45">
      <c r="AK54423" s="4"/>
      <c r="AL54423" s="5"/>
    </row>
    <row r="54424" spans="37:38" ht="20.25" hidden="1" customHeight="1" x14ac:dyDescent="0.45">
      <c r="AK54424" s="4"/>
      <c r="AL54424" s="5"/>
    </row>
    <row r="54425" spans="37:38" ht="20.25" hidden="1" customHeight="1" x14ac:dyDescent="0.45">
      <c r="AK54425" s="4"/>
      <c r="AL54425" s="5"/>
    </row>
    <row r="54426" spans="37:38" ht="20.25" hidden="1" customHeight="1" x14ac:dyDescent="0.45">
      <c r="AK54426" s="4"/>
      <c r="AL54426" s="5"/>
    </row>
    <row r="54427" spans="37:38" ht="20.25" hidden="1" customHeight="1" x14ac:dyDescent="0.45">
      <c r="AK54427" s="4"/>
      <c r="AL54427" s="5"/>
    </row>
    <row r="54428" spans="37:38" ht="20.25" hidden="1" customHeight="1" x14ac:dyDescent="0.45">
      <c r="AK54428" s="4"/>
      <c r="AL54428" s="5"/>
    </row>
    <row r="54429" spans="37:38" ht="20.25" hidden="1" customHeight="1" x14ac:dyDescent="0.45">
      <c r="AK54429" s="4"/>
      <c r="AL54429" s="5"/>
    </row>
    <row r="54430" spans="37:38" ht="20.25" hidden="1" customHeight="1" x14ac:dyDescent="0.45">
      <c r="AK54430" s="4"/>
      <c r="AL54430" s="5"/>
    </row>
    <row r="54431" spans="37:38" ht="20.25" hidden="1" customHeight="1" x14ac:dyDescent="0.45">
      <c r="AK54431" s="4"/>
      <c r="AL54431" s="5"/>
    </row>
    <row r="54432" spans="37:38" ht="20.25" hidden="1" customHeight="1" x14ac:dyDescent="0.45">
      <c r="AK54432" s="4"/>
      <c r="AL54432" s="5"/>
    </row>
    <row r="54433" spans="37:38" ht="20.25" hidden="1" customHeight="1" x14ac:dyDescent="0.45">
      <c r="AK54433" s="4"/>
      <c r="AL54433" s="5"/>
    </row>
    <row r="54434" spans="37:38" ht="20.25" hidden="1" customHeight="1" x14ac:dyDescent="0.45">
      <c r="AK54434" s="4"/>
      <c r="AL54434" s="5"/>
    </row>
    <row r="54435" spans="37:38" ht="20.25" hidden="1" customHeight="1" x14ac:dyDescent="0.45">
      <c r="AK54435" s="4"/>
      <c r="AL54435" s="5"/>
    </row>
    <row r="54436" spans="37:38" ht="20.25" hidden="1" customHeight="1" x14ac:dyDescent="0.45">
      <c r="AK54436" s="4"/>
      <c r="AL54436" s="5"/>
    </row>
    <row r="54437" spans="37:38" ht="20.25" hidden="1" customHeight="1" x14ac:dyDescent="0.45">
      <c r="AK54437" s="4"/>
      <c r="AL54437" s="5"/>
    </row>
    <row r="54438" spans="37:38" ht="20.25" hidden="1" customHeight="1" x14ac:dyDescent="0.45">
      <c r="AK54438" s="4"/>
      <c r="AL54438" s="5"/>
    </row>
    <row r="54439" spans="37:38" ht="20.25" hidden="1" customHeight="1" x14ac:dyDescent="0.45">
      <c r="AK54439" s="4"/>
      <c r="AL54439" s="5"/>
    </row>
    <row r="54440" spans="37:38" ht="20.25" hidden="1" customHeight="1" x14ac:dyDescent="0.45">
      <c r="AK54440" s="4"/>
      <c r="AL54440" s="5"/>
    </row>
    <row r="54441" spans="37:38" ht="20.25" hidden="1" customHeight="1" x14ac:dyDescent="0.45">
      <c r="AK54441" s="4"/>
      <c r="AL54441" s="5"/>
    </row>
    <row r="54442" spans="37:38" ht="20.25" hidden="1" customHeight="1" x14ac:dyDescent="0.45">
      <c r="AK54442" s="4"/>
      <c r="AL54442" s="5"/>
    </row>
    <row r="54443" spans="37:38" ht="20.25" hidden="1" customHeight="1" x14ac:dyDescent="0.45">
      <c r="AK54443" s="4"/>
      <c r="AL54443" s="5"/>
    </row>
    <row r="54444" spans="37:38" ht="20.25" hidden="1" customHeight="1" x14ac:dyDescent="0.45">
      <c r="AK54444" s="4"/>
      <c r="AL54444" s="5"/>
    </row>
    <row r="54445" spans="37:38" ht="20.25" hidden="1" customHeight="1" x14ac:dyDescent="0.45">
      <c r="AK54445" s="4"/>
      <c r="AL54445" s="5"/>
    </row>
    <row r="54446" spans="37:38" ht="20.25" hidden="1" customHeight="1" x14ac:dyDescent="0.45">
      <c r="AK54446" s="4"/>
      <c r="AL54446" s="5"/>
    </row>
    <row r="54447" spans="37:38" ht="20.25" hidden="1" customHeight="1" x14ac:dyDescent="0.45">
      <c r="AK54447" s="4"/>
      <c r="AL54447" s="5"/>
    </row>
    <row r="54448" spans="37:38" ht="20.25" hidden="1" customHeight="1" x14ac:dyDescent="0.45">
      <c r="AK54448" s="4"/>
      <c r="AL54448" s="5"/>
    </row>
    <row r="54449" spans="37:38" ht="20.25" hidden="1" customHeight="1" x14ac:dyDescent="0.45">
      <c r="AK54449" s="4"/>
      <c r="AL54449" s="5"/>
    </row>
    <row r="54450" spans="37:38" ht="20.25" hidden="1" customHeight="1" x14ac:dyDescent="0.45">
      <c r="AK54450" s="4"/>
      <c r="AL54450" s="5"/>
    </row>
    <row r="54451" spans="37:38" ht="20.25" hidden="1" customHeight="1" x14ac:dyDescent="0.45">
      <c r="AK54451" s="4"/>
      <c r="AL54451" s="5"/>
    </row>
    <row r="54452" spans="37:38" ht="20.25" hidden="1" customHeight="1" x14ac:dyDescent="0.45">
      <c r="AK54452" s="4"/>
      <c r="AL54452" s="5"/>
    </row>
    <row r="54453" spans="37:38" ht="20.25" hidden="1" customHeight="1" x14ac:dyDescent="0.45">
      <c r="AK54453" s="4"/>
      <c r="AL54453" s="5"/>
    </row>
    <row r="54454" spans="37:38" ht="20.25" hidden="1" customHeight="1" x14ac:dyDescent="0.45">
      <c r="AK54454" s="4"/>
      <c r="AL54454" s="5"/>
    </row>
    <row r="54455" spans="37:38" ht="20.25" hidden="1" customHeight="1" x14ac:dyDescent="0.45">
      <c r="AK54455" s="4"/>
      <c r="AL54455" s="5"/>
    </row>
    <row r="54456" spans="37:38" ht="20.25" hidden="1" customHeight="1" x14ac:dyDescent="0.45">
      <c r="AK54456" s="4"/>
      <c r="AL54456" s="5"/>
    </row>
    <row r="54457" spans="37:38" ht="20.25" hidden="1" customHeight="1" x14ac:dyDescent="0.45">
      <c r="AK54457" s="4"/>
      <c r="AL54457" s="5"/>
    </row>
    <row r="54458" spans="37:38" ht="20.25" hidden="1" customHeight="1" x14ac:dyDescent="0.45">
      <c r="AK54458" s="4"/>
      <c r="AL54458" s="5"/>
    </row>
    <row r="54459" spans="37:38" ht="20.25" hidden="1" customHeight="1" x14ac:dyDescent="0.45">
      <c r="AK54459" s="4"/>
      <c r="AL54459" s="5"/>
    </row>
    <row r="54460" spans="37:38" ht="20.25" hidden="1" customHeight="1" x14ac:dyDescent="0.45">
      <c r="AK54460" s="4"/>
      <c r="AL54460" s="5"/>
    </row>
    <row r="54461" spans="37:38" ht="20.25" hidden="1" customHeight="1" x14ac:dyDescent="0.45">
      <c r="AK54461" s="4"/>
      <c r="AL54461" s="5"/>
    </row>
    <row r="54462" spans="37:38" ht="20.25" hidden="1" customHeight="1" x14ac:dyDescent="0.45">
      <c r="AK54462" s="4"/>
      <c r="AL54462" s="5"/>
    </row>
    <row r="54463" spans="37:38" ht="20.25" hidden="1" customHeight="1" x14ac:dyDescent="0.45">
      <c r="AK54463" s="4"/>
      <c r="AL54463" s="5"/>
    </row>
    <row r="54464" spans="37:38" ht="20.25" hidden="1" customHeight="1" x14ac:dyDescent="0.45">
      <c r="AK54464" s="4"/>
      <c r="AL54464" s="5"/>
    </row>
    <row r="54465" spans="37:38" ht="20.25" hidden="1" customHeight="1" x14ac:dyDescent="0.45">
      <c r="AK54465" s="4"/>
      <c r="AL54465" s="5"/>
    </row>
    <row r="54466" spans="37:38" ht="20.25" hidden="1" customHeight="1" x14ac:dyDescent="0.45">
      <c r="AK54466" s="4"/>
      <c r="AL54466" s="5"/>
    </row>
    <row r="54467" spans="37:38" ht="20.25" hidden="1" customHeight="1" x14ac:dyDescent="0.45">
      <c r="AK54467" s="4"/>
      <c r="AL54467" s="5"/>
    </row>
    <row r="54468" spans="37:38" ht="20.25" hidden="1" customHeight="1" x14ac:dyDescent="0.45">
      <c r="AK54468" s="4"/>
      <c r="AL54468" s="5"/>
    </row>
    <row r="54469" spans="37:38" ht="20.25" hidden="1" customHeight="1" x14ac:dyDescent="0.45">
      <c r="AK54469" s="4"/>
      <c r="AL54469" s="5"/>
    </row>
    <row r="54470" spans="37:38" ht="20.25" hidden="1" customHeight="1" x14ac:dyDescent="0.45">
      <c r="AK54470" s="4"/>
      <c r="AL54470" s="5"/>
    </row>
    <row r="54471" spans="37:38" ht="20.25" hidden="1" customHeight="1" x14ac:dyDescent="0.45">
      <c r="AK54471" s="4"/>
      <c r="AL54471" s="5"/>
    </row>
    <row r="54472" spans="37:38" ht="20.25" hidden="1" customHeight="1" x14ac:dyDescent="0.45">
      <c r="AK54472" s="4"/>
      <c r="AL54472" s="5"/>
    </row>
    <row r="54473" spans="37:38" ht="20.25" hidden="1" customHeight="1" x14ac:dyDescent="0.45">
      <c r="AK54473" s="4"/>
      <c r="AL54473" s="5"/>
    </row>
    <row r="54474" spans="37:38" ht="20.25" hidden="1" customHeight="1" x14ac:dyDescent="0.45">
      <c r="AK54474" s="4"/>
      <c r="AL54474" s="5"/>
    </row>
    <row r="54475" spans="37:38" ht="20.25" hidden="1" customHeight="1" x14ac:dyDescent="0.45">
      <c r="AK54475" s="4"/>
      <c r="AL54475" s="5"/>
    </row>
    <row r="54476" spans="37:38" ht="20.25" hidden="1" customHeight="1" x14ac:dyDescent="0.45">
      <c r="AK54476" s="4"/>
      <c r="AL54476" s="5"/>
    </row>
    <row r="54477" spans="37:38" ht="20.25" hidden="1" customHeight="1" x14ac:dyDescent="0.45">
      <c r="AK54477" s="4"/>
      <c r="AL54477" s="5"/>
    </row>
    <row r="54478" spans="37:38" ht="20.25" hidden="1" customHeight="1" x14ac:dyDescent="0.45">
      <c r="AK54478" s="4"/>
      <c r="AL54478" s="5"/>
    </row>
    <row r="54479" spans="37:38" ht="20.25" hidden="1" customHeight="1" x14ac:dyDescent="0.45">
      <c r="AK54479" s="4"/>
      <c r="AL54479" s="5"/>
    </row>
    <row r="54480" spans="37:38" ht="20.25" hidden="1" customHeight="1" x14ac:dyDescent="0.45">
      <c r="AK54480" s="4"/>
      <c r="AL54480" s="5"/>
    </row>
    <row r="54481" spans="37:38" ht="20.25" hidden="1" customHeight="1" x14ac:dyDescent="0.45">
      <c r="AK54481" s="4"/>
      <c r="AL54481" s="5"/>
    </row>
    <row r="54482" spans="37:38" ht="20.25" hidden="1" customHeight="1" x14ac:dyDescent="0.45">
      <c r="AK54482" s="4"/>
      <c r="AL54482" s="5"/>
    </row>
    <row r="54483" spans="37:38" ht="20.25" hidden="1" customHeight="1" x14ac:dyDescent="0.45">
      <c r="AK54483" s="4"/>
      <c r="AL54483" s="5"/>
    </row>
    <row r="54484" spans="37:38" ht="20.25" hidden="1" customHeight="1" x14ac:dyDescent="0.45">
      <c r="AK54484" s="4"/>
      <c r="AL54484" s="5"/>
    </row>
    <row r="54485" spans="37:38" ht="20.25" hidden="1" customHeight="1" x14ac:dyDescent="0.45">
      <c r="AK54485" s="4"/>
      <c r="AL54485" s="5"/>
    </row>
    <row r="54486" spans="37:38" ht="20.25" hidden="1" customHeight="1" x14ac:dyDescent="0.45">
      <c r="AK54486" s="4"/>
      <c r="AL54486" s="5"/>
    </row>
    <row r="54487" spans="37:38" ht="20.25" hidden="1" customHeight="1" x14ac:dyDescent="0.45">
      <c r="AK54487" s="4"/>
      <c r="AL54487" s="5"/>
    </row>
    <row r="54488" spans="37:38" ht="20.25" hidden="1" customHeight="1" x14ac:dyDescent="0.45">
      <c r="AK54488" s="4"/>
      <c r="AL54488" s="5"/>
    </row>
    <row r="54489" spans="37:38" ht="20.25" hidden="1" customHeight="1" x14ac:dyDescent="0.45">
      <c r="AK54489" s="4"/>
      <c r="AL54489" s="5"/>
    </row>
    <row r="54490" spans="37:38" ht="20.25" hidden="1" customHeight="1" x14ac:dyDescent="0.45">
      <c r="AK54490" s="4"/>
      <c r="AL54490" s="5"/>
    </row>
    <row r="54491" spans="37:38" ht="20.25" hidden="1" customHeight="1" x14ac:dyDescent="0.45">
      <c r="AK54491" s="4"/>
      <c r="AL54491" s="5"/>
    </row>
    <row r="54492" spans="37:38" ht="20.25" hidden="1" customHeight="1" x14ac:dyDescent="0.45">
      <c r="AK54492" s="4"/>
      <c r="AL54492" s="5"/>
    </row>
    <row r="54493" spans="37:38" ht="20.25" hidden="1" customHeight="1" x14ac:dyDescent="0.45">
      <c r="AK54493" s="4"/>
      <c r="AL54493" s="5"/>
    </row>
    <row r="54494" spans="37:38" ht="20.25" hidden="1" customHeight="1" x14ac:dyDescent="0.45">
      <c r="AK54494" s="4"/>
      <c r="AL54494" s="5"/>
    </row>
    <row r="54495" spans="37:38" ht="20.25" hidden="1" customHeight="1" x14ac:dyDescent="0.45">
      <c r="AK54495" s="4"/>
      <c r="AL54495" s="5"/>
    </row>
    <row r="54496" spans="37:38" ht="20.25" hidden="1" customHeight="1" x14ac:dyDescent="0.45">
      <c r="AK54496" s="4"/>
      <c r="AL54496" s="5"/>
    </row>
    <row r="54497" spans="37:38" ht="20.25" hidden="1" customHeight="1" x14ac:dyDescent="0.45">
      <c r="AK54497" s="4"/>
      <c r="AL54497" s="5"/>
    </row>
    <row r="54498" spans="37:38" ht="20.25" hidden="1" customHeight="1" x14ac:dyDescent="0.45">
      <c r="AK54498" s="4"/>
      <c r="AL54498" s="5"/>
    </row>
    <row r="54499" spans="37:38" ht="20.25" hidden="1" customHeight="1" x14ac:dyDescent="0.45">
      <c r="AK54499" s="4"/>
      <c r="AL54499" s="5"/>
    </row>
    <row r="54500" spans="37:38" ht="20.25" hidden="1" customHeight="1" x14ac:dyDescent="0.45">
      <c r="AK54500" s="4"/>
      <c r="AL54500" s="5"/>
    </row>
    <row r="54501" spans="37:38" ht="20.25" hidden="1" customHeight="1" x14ac:dyDescent="0.45">
      <c r="AK54501" s="4"/>
      <c r="AL54501" s="5"/>
    </row>
    <row r="54502" spans="37:38" ht="20.25" hidden="1" customHeight="1" x14ac:dyDescent="0.45">
      <c r="AK54502" s="4"/>
      <c r="AL54502" s="5"/>
    </row>
    <row r="54503" spans="37:38" ht="20.25" hidden="1" customHeight="1" x14ac:dyDescent="0.45">
      <c r="AK54503" s="4"/>
      <c r="AL54503" s="5"/>
    </row>
    <row r="54504" spans="37:38" ht="20.25" hidden="1" customHeight="1" x14ac:dyDescent="0.45">
      <c r="AK54504" s="4"/>
      <c r="AL54504" s="5"/>
    </row>
    <row r="54505" spans="37:38" ht="20.25" hidden="1" customHeight="1" x14ac:dyDescent="0.45">
      <c r="AK54505" s="4"/>
      <c r="AL54505" s="5"/>
    </row>
    <row r="54506" spans="37:38" ht="20.25" hidden="1" customHeight="1" x14ac:dyDescent="0.45">
      <c r="AK54506" s="4"/>
      <c r="AL54506" s="5"/>
    </row>
    <row r="54507" spans="37:38" ht="20.25" hidden="1" customHeight="1" x14ac:dyDescent="0.45">
      <c r="AK54507" s="4"/>
      <c r="AL54507" s="5"/>
    </row>
    <row r="54508" spans="37:38" ht="20.25" hidden="1" customHeight="1" x14ac:dyDescent="0.45">
      <c r="AK54508" s="4"/>
      <c r="AL54508" s="5"/>
    </row>
    <row r="54509" spans="37:38" ht="20.25" hidden="1" customHeight="1" x14ac:dyDescent="0.45">
      <c r="AK54509" s="4"/>
      <c r="AL54509" s="5"/>
    </row>
    <row r="54510" spans="37:38" ht="20.25" hidden="1" customHeight="1" x14ac:dyDescent="0.45">
      <c r="AK54510" s="4"/>
      <c r="AL54510" s="5"/>
    </row>
    <row r="54511" spans="37:38" ht="20.25" hidden="1" customHeight="1" x14ac:dyDescent="0.45">
      <c r="AK54511" s="4"/>
      <c r="AL54511" s="5"/>
    </row>
    <row r="54512" spans="37:38" ht="20.25" hidden="1" customHeight="1" x14ac:dyDescent="0.45">
      <c r="AK54512" s="4"/>
      <c r="AL54512" s="5"/>
    </row>
    <row r="54513" spans="37:38" ht="20.25" hidden="1" customHeight="1" x14ac:dyDescent="0.45">
      <c r="AK54513" s="4"/>
      <c r="AL54513" s="5"/>
    </row>
    <row r="54514" spans="37:38" ht="20.25" hidden="1" customHeight="1" x14ac:dyDescent="0.45">
      <c r="AK54514" s="4"/>
      <c r="AL54514" s="5"/>
    </row>
    <row r="54515" spans="37:38" ht="20.25" hidden="1" customHeight="1" x14ac:dyDescent="0.45">
      <c r="AK54515" s="4"/>
      <c r="AL54515" s="5"/>
    </row>
    <row r="54516" spans="37:38" ht="20.25" hidden="1" customHeight="1" x14ac:dyDescent="0.45">
      <c r="AK54516" s="4"/>
      <c r="AL54516" s="5"/>
    </row>
    <row r="54517" spans="37:38" ht="20.25" hidden="1" customHeight="1" x14ac:dyDescent="0.45">
      <c r="AK54517" s="4"/>
      <c r="AL54517" s="5"/>
    </row>
    <row r="54518" spans="37:38" ht="20.25" hidden="1" customHeight="1" x14ac:dyDescent="0.45">
      <c r="AK54518" s="4"/>
      <c r="AL54518" s="5"/>
    </row>
    <row r="54519" spans="37:38" ht="20.25" hidden="1" customHeight="1" x14ac:dyDescent="0.45">
      <c r="AK54519" s="4"/>
      <c r="AL54519" s="5"/>
    </row>
    <row r="54520" spans="37:38" ht="20.25" hidden="1" customHeight="1" x14ac:dyDescent="0.45">
      <c r="AK54520" s="4"/>
      <c r="AL54520" s="5"/>
    </row>
    <row r="54521" spans="37:38" ht="20.25" hidden="1" customHeight="1" x14ac:dyDescent="0.45">
      <c r="AK54521" s="4"/>
      <c r="AL54521" s="5"/>
    </row>
    <row r="54522" spans="37:38" ht="20.25" hidden="1" customHeight="1" x14ac:dyDescent="0.45">
      <c r="AK54522" s="4"/>
      <c r="AL54522" s="5"/>
    </row>
    <row r="54523" spans="37:38" ht="20.25" hidden="1" customHeight="1" x14ac:dyDescent="0.45">
      <c r="AK54523" s="4"/>
      <c r="AL54523" s="5"/>
    </row>
    <row r="54524" spans="37:38" ht="20.25" hidden="1" customHeight="1" x14ac:dyDescent="0.45">
      <c r="AK54524" s="4"/>
      <c r="AL54524" s="5"/>
    </row>
    <row r="54525" spans="37:38" ht="20.25" hidden="1" customHeight="1" x14ac:dyDescent="0.45">
      <c r="AK54525" s="4"/>
      <c r="AL54525" s="5"/>
    </row>
    <row r="54526" spans="37:38" ht="20.25" hidden="1" customHeight="1" x14ac:dyDescent="0.45">
      <c r="AK54526" s="4"/>
      <c r="AL54526" s="5"/>
    </row>
    <row r="54527" spans="37:38" ht="20.25" hidden="1" customHeight="1" x14ac:dyDescent="0.45">
      <c r="AK54527" s="4"/>
      <c r="AL54527" s="5"/>
    </row>
    <row r="54528" spans="37:38" ht="20.25" hidden="1" customHeight="1" x14ac:dyDescent="0.45">
      <c r="AK54528" s="4"/>
      <c r="AL54528" s="5"/>
    </row>
    <row r="54529" spans="37:38" ht="20.25" hidden="1" customHeight="1" x14ac:dyDescent="0.45">
      <c r="AK54529" s="4"/>
      <c r="AL54529" s="5"/>
    </row>
    <row r="54530" spans="37:38" ht="20.25" hidden="1" customHeight="1" x14ac:dyDescent="0.45">
      <c r="AK54530" s="4"/>
      <c r="AL54530" s="5"/>
    </row>
    <row r="54531" spans="37:38" ht="20.25" hidden="1" customHeight="1" x14ac:dyDescent="0.45">
      <c r="AK54531" s="4"/>
      <c r="AL54531" s="5"/>
    </row>
    <row r="54532" spans="37:38" ht="20.25" hidden="1" customHeight="1" x14ac:dyDescent="0.45">
      <c r="AK54532" s="4"/>
      <c r="AL54532" s="5"/>
    </row>
    <row r="54533" spans="37:38" ht="20.25" hidden="1" customHeight="1" x14ac:dyDescent="0.45">
      <c r="AK54533" s="4"/>
      <c r="AL54533" s="5"/>
    </row>
    <row r="54534" spans="37:38" ht="20.25" hidden="1" customHeight="1" x14ac:dyDescent="0.45">
      <c r="AK54534" s="4"/>
      <c r="AL54534" s="5"/>
    </row>
    <row r="54535" spans="37:38" ht="20.25" hidden="1" customHeight="1" x14ac:dyDescent="0.45">
      <c r="AK54535" s="4"/>
      <c r="AL54535" s="5"/>
    </row>
    <row r="54536" spans="37:38" ht="20.25" hidden="1" customHeight="1" x14ac:dyDescent="0.45">
      <c r="AK54536" s="4"/>
      <c r="AL54536" s="5"/>
    </row>
    <row r="54537" spans="37:38" ht="20.25" hidden="1" customHeight="1" x14ac:dyDescent="0.45">
      <c r="AK54537" s="4"/>
      <c r="AL54537" s="5"/>
    </row>
    <row r="54538" spans="37:38" ht="20.25" hidden="1" customHeight="1" x14ac:dyDescent="0.45">
      <c r="AK54538" s="4"/>
      <c r="AL54538" s="5"/>
    </row>
    <row r="54539" spans="37:38" ht="20.25" hidden="1" customHeight="1" x14ac:dyDescent="0.45">
      <c r="AK54539" s="4"/>
      <c r="AL54539" s="5"/>
    </row>
    <row r="54540" spans="37:38" ht="20.25" hidden="1" customHeight="1" x14ac:dyDescent="0.45">
      <c r="AK54540" s="4"/>
      <c r="AL54540" s="5"/>
    </row>
    <row r="54541" spans="37:38" ht="20.25" hidden="1" customHeight="1" x14ac:dyDescent="0.45">
      <c r="AK54541" s="4"/>
      <c r="AL54541" s="5"/>
    </row>
    <row r="54542" spans="37:38" ht="20.25" hidden="1" customHeight="1" x14ac:dyDescent="0.45">
      <c r="AK54542" s="4"/>
      <c r="AL54542" s="5"/>
    </row>
    <row r="54543" spans="37:38" ht="20.25" hidden="1" customHeight="1" x14ac:dyDescent="0.45">
      <c r="AK54543" s="4"/>
      <c r="AL54543" s="5"/>
    </row>
    <row r="54544" spans="37:38" ht="20.25" hidden="1" customHeight="1" x14ac:dyDescent="0.45">
      <c r="AK54544" s="4"/>
      <c r="AL54544" s="5"/>
    </row>
    <row r="54545" spans="37:38" ht="20.25" hidden="1" customHeight="1" x14ac:dyDescent="0.45">
      <c r="AK54545" s="4"/>
      <c r="AL54545" s="5"/>
    </row>
    <row r="54546" spans="37:38" ht="20.25" hidden="1" customHeight="1" x14ac:dyDescent="0.45">
      <c r="AK54546" s="4"/>
      <c r="AL54546" s="5"/>
    </row>
    <row r="54547" spans="37:38" ht="20.25" hidden="1" customHeight="1" x14ac:dyDescent="0.45">
      <c r="AK54547" s="4"/>
      <c r="AL54547" s="5"/>
    </row>
    <row r="54548" spans="37:38" ht="20.25" hidden="1" customHeight="1" x14ac:dyDescent="0.45">
      <c r="AK54548" s="4"/>
      <c r="AL54548" s="5"/>
    </row>
    <row r="54549" spans="37:38" ht="20.25" hidden="1" customHeight="1" x14ac:dyDescent="0.45">
      <c r="AK54549" s="4"/>
      <c r="AL54549" s="5"/>
    </row>
    <row r="54550" spans="37:38" ht="20.25" hidden="1" customHeight="1" x14ac:dyDescent="0.45">
      <c r="AK54550" s="4"/>
      <c r="AL54550" s="5"/>
    </row>
    <row r="54551" spans="37:38" ht="20.25" hidden="1" customHeight="1" x14ac:dyDescent="0.45">
      <c r="AK54551" s="4"/>
      <c r="AL54551" s="5"/>
    </row>
    <row r="54552" spans="37:38" ht="20.25" hidden="1" customHeight="1" x14ac:dyDescent="0.45">
      <c r="AK54552" s="4"/>
      <c r="AL54552" s="5"/>
    </row>
    <row r="54553" spans="37:38" ht="20.25" hidden="1" customHeight="1" x14ac:dyDescent="0.45">
      <c r="AK54553" s="4"/>
      <c r="AL54553" s="5"/>
    </row>
    <row r="54554" spans="37:38" ht="20.25" hidden="1" customHeight="1" x14ac:dyDescent="0.45">
      <c r="AK54554" s="4"/>
      <c r="AL54554" s="5"/>
    </row>
    <row r="54555" spans="37:38" ht="20.25" hidden="1" customHeight="1" x14ac:dyDescent="0.45">
      <c r="AK54555" s="4"/>
      <c r="AL54555" s="5"/>
    </row>
    <row r="54556" spans="37:38" ht="20.25" hidden="1" customHeight="1" x14ac:dyDescent="0.45">
      <c r="AK54556" s="4"/>
      <c r="AL54556" s="5"/>
    </row>
    <row r="54557" spans="37:38" ht="20.25" hidden="1" customHeight="1" x14ac:dyDescent="0.45">
      <c r="AK54557" s="4"/>
      <c r="AL54557" s="5"/>
    </row>
    <row r="54558" spans="37:38" ht="20.25" hidden="1" customHeight="1" x14ac:dyDescent="0.45">
      <c r="AK54558" s="4"/>
      <c r="AL54558" s="5"/>
    </row>
    <row r="54559" spans="37:38" ht="20.25" hidden="1" customHeight="1" x14ac:dyDescent="0.45">
      <c r="AK54559" s="4"/>
      <c r="AL54559" s="5"/>
    </row>
    <row r="54560" spans="37:38" ht="20.25" hidden="1" customHeight="1" x14ac:dyDescent="0.45">
      <c r="AK54560" s="4"/>
      <c r="AL54560" s="5"/>
    </row>
    <row r="54561" spans="37:38" ht="20.25" hidden="1" customHeight="1" x14ac:dyDescent="0.45">
      <c r="AK54561" s="4"/>
      <c r="AL54561" s="5"/>
    </row>
    <row r="54562" spans="37:38" ht="20.25" hidden="1" customHeight="1" x14ac:dyDescent="0.45">
      <c r="AK54562" s="4"/>
      <c r="AL54562" s="5"/>
    </row>
    <row r="54563" spans="37:38" ht="20.25" hidden="1" customHeight="1" x14ac:dyDescent="0.45">
      <c r="AK54563" s="4"/>
      <c r="AL54563" s="5"/>
    </row>
    <row r="54564" spans="37:38" ht="20.25" hidden="1" customHeight="1" x14ac:dyDescent="0.45">
      <c r="AK54564" s="4"/>
      <c r="AL54564" s="5"/>
    </row>
    <row r="54565" spans="37:38" ht="20.25" hidden="1" customHeight="1" x14ac:dyDescent="0.45">
      <c r="AK54565" s="4"/>
      <c r="AL54565" s="5"/>
    </row>
    <row r="54566" spans="37:38" ht="20.25" hidden="1" customHeight="1" x14ac:dyDescent="0.45">
      <c r="AK54566" s="4"/>
      <c r="AL54566" s="5"/>
    </row>
    <row r="54567" spans="37:38" ht="20.25" hidden="1" customHeight="1" x14ac:dyDescent="0.45">
      <c r="AK54567" s="4"/>
      <c r="AL54567" s="5"/>
    </row>
    <row r="54568" spans="37:38" ht="20.25" hidden="1" customHeight="1" x14ac:dyDescent="0.45">
      <c r="AK54568" s="4"/>
      <c r="AL54568" s="5"/>
    </row>
    <row r="54569" spans="37:38" ht="20.25" hidden="1" customHeight="1" x14ac:dyDescent="0.45">
      <c r="AK54569" s="4"/>
      <c r="AL54569" s="5"/>
    </row>
    <row r="54570" spans="37:38" ht="20.25" hidden="1" customHeight="1" x14ac:dyDescent="0.45">
      <c r="AK54570" s="4"/>
      <c r="AL54570" s="5"/>
    </row>
    <row r="54571" spans="37:38" ht="20.25" hidden="1" customHeight="1" x14ac:dyDescent="0.45">
      <c r="AK54571" s="4"/>
      <c r="AL54571" s="5"/>
    </row>
    <row r="54572" spans="37:38" ht="20.25" hidden="1" customHeight="1" x14ac:dyDescent="0.45">
      <c r="AK54572" s="4"/>
      <c r="AL54572" s="5"/>
    </row>
    <row r="54573" spans="37:38" ht="20.25" hidden="1" customHeight="1" x14ac:dyDescent="0.45">
      <c r="AK54573" s="4"/>
      <c r="AL54573" s="5"/>
    </row>
    <row r="54574" spans="37:38" ht="20.25" hidden="1" customHeight="1" x14ac:dyDescent="0.45">
      <c r="AK54574" s="4"/>
      <c r="AL54574" s="5"/>
    </row>
    <row r="54575" spans="37:38" ht="20.25" hidden="1" customHeight="1" x14ac:dyDescent="0.45">
      <c r="AK54575" s="4"/>
      <c r="AL54575" s="5"/>
    </row>
    <row r="54576" spans="37:38" ht="20.25" hidden="1" customHeight="1" x14ac:dyDescent="0.45">
      <c r="AK54576" s="4"/>
      <c r="AL54576" s="5"/>
    </row>
    <row r="54577" spans="37:38" ht="20.25" hidden="1" customHeight="1" x14ac:dyDescent="0.45">
      <c r="AK54577" s="4"/>
      <c r="AL54577" s="5"/>
    </row>
    <row r="54578" spans="37:38" ht="20.25" hidden="1" customHeight="1" x14ac:dyDescent="0.45">
      <c r="AK54578" s="4"/>
      <c r="AL54578" s="5"/>
    </row>
    <row r="54579" spans="37:38" ht="20.25" hidden="1" customHeight="1" x14ac:dyDescent="0.45">
      <c r="AK54579" s="4"/>
      <c r="AL54579" s="5"/>
    </row>
    <row r="54580" spans="37:38" ht="20.25" hidden="1" customHeight="1" x14ac:dyDescent="0.45">
      <c r="AK54580" s="4"/>
      <c r="AL54580" s="5"/>
    </row>
    <row r="54581" spans="37:38" ht="20.25" hidden="1" customHeight="1" x14ac:dyDescent="0.45">
      <c r="AK54581" s="4"/>
      <c r="AL54581" s="5"/>
    </row>
    <row r="54582" spans="37:38" ht="20.25" hidden="1" customHeight="1" x14ac:dyDescent="0.45">
      <c r="AK54582" s="4"/>
      <c r="AL54582" s="5"/>
    </row>
    <row r="54583" spans="37:38" ht="20.25" hidden="1" customHeight="1" x14ac:dyDescent="0.45">
      <c r="AK54583" s="4"/>
      <c r="AL54583" s="5"/>
    </row>
    <row r="54584" spans="37:38" ht="20.25" hidden="1" customHeight="1" x14ac:dyDescent="0.45">
      <c r="AK54584" s="4"/>
      <c r="AL54584" s="5"/>
    </row>
    <row r="54585" spans="37:38" ht="20.25" hidden="1" customHeight="1" x14ac:dyDescent="0.45">
      <c r="AK54585" s="4"/>
      <c r="AL54585" s="5"/>
    </row>
    <row r="54586" spans="37:38" ht="20.25" hidden="1" customHeight="1" x14ac:dyDescent="0.45">
      <c r="AK54586" s="4"/>
      <c r="AL54586" s="5"/>
    </row>
    <row r="54587" spans="37:38" ht="20.25" hidden="1" customHeight="1" x14ac:dyDescent="0.45">
      <c r="AK54587" s="4"/>
      <c r="AL54587" s="5"/>
    </row>
    <row r="54588" spans="37:38" ht="20.25" hidden="1" customHeight="1" x14ac:dyDescent="0.45">
      <c r="AK54588" s="4"/>
      <c r="AL54588" s="5"/>
    </row>
    <row r="54589" spans="37:38" ht="20.25" hidden="1" customHeight="1" x14ac:dyDescent="0.45">
      <c r="AK54589" s="4"/>
      <c r="AL54589" s="5"/>
    </row>
    <row r="54590" spans="37:38" ht="20.25" hidden="1" customHeight="1" x14ac:dyDescent="0.45">
      <c r="AK54590" s="4"/>
      <c r="AL54590" s="5"/>
    </row>
    <row r="54591" spans="37:38" ht="20.25" hidden="1" customHeight="1" x14ac:dyDescent="0.45">
      <c r="AK54591" s="4"/>
      <c r="AL54591" s="5"/>
    </row>
    <row r="54592" spans="37:38" ht="20.25" hidden="1" customHeight="1" x14ac:dyDescent="0.45">
      <c r="AK54592" s="4"/>
      <c r="AL54592" s="5"/>
    </row>
    <row r="54593" spans="37:38" ht="20.25" hidden="1" customHeight="1" x14ac:dyDescent="0.45">
      <c r="AK54593" s="4"/>
      <c r="AL54593" s="5"/>
    </row>
    <row r="54594" spans="37:38" ht="20.25" hidden="1" customHeight="1" x14ac:dyDescent="0.45">
      <c r="AK54594" s="4"/>
      <c r="AL54594" s="5"/>
    </row>
    <row r="54595" spans="37:38" ht="20.25" hidden="1" customHeight="1" x14ac:dyDescent="0.45">
      <c r="AK54595" s="4"/>
      <c r="AL54595" s="5"/>
    </row>
    <row r="54596" spans="37:38" ht="20.25" hidden="1" customHeight="1" x14ac:dyDescent="0.45">
      <c r="AK54596" s="4"/>
      <c r="AL54596" s="5"/>
    </row>
    <row r="54597" spans="37:38" ht="20.25" hidden="1" customHeight="1" x14ac:dyDescent="0.45">
      <c r="AK54597" s="4"/>
      <c r="AL54597" s="5"/>
    </row>
    <row r="54598" spans="37:38" ht="20.25" hidden="1" customHeight="1" x14ac:dyDescent="0.45">
      <c r="AK54598" s="4"/>
      <c r="AL54598" s="5"/>
    </row>
    <row r="54599" spans="37:38" ht="20.25" hidden="1" customHeight="1" x14ac:dyDescent="0.45">
      <c r="AK54599" s="4"/>
      <c r="AL54599" s="5"/>
    </row>
    <row r="54600" spans="37:38" ht="20.25" hidden="1" customHeight="1" x14ac:dyDescent="0.45">
      <c r="AK54600" s="4"/>
      <c r="AL54600" s="5"/>
    </row>
    <row r="54601" spans="37:38" ht="20.25" hidden="1" customHeight="1" x14ac:dyDescent="0.45">
      <c r="AK54601" s="4"/>
      <c r="AL54601" s="5"/>
    </row>
    <row r="54602" spans="37:38" ht="20.25" hidden="1" customHeight="1" x14ac:dyDescent="0.45">
      <c r="AK54602" s="4"/>
      <c r="AL54602" s="5"/>
    </row>
    <row r="54603" spans="37:38" ht="20.25" hidden="1" customHeight="1" x14ac:dyDescent="0.45">
      <c r="AK54603" s="4"/>
      <c r="AL54603" s="5"/>
    </row>
    <row r="54604" spans="37:38" ht="20.25" hidden="1" customHeight="1" x14ac:dyDescent="0.45">
      <c r="AK54604" s="4"/>
      <c r="AL54604" s="5"/>
    </row>
    <row r="54605" spans="37:38" ht="20.25" hidden="1" customHeight="1" x14ac:dyDescent="0.45">
      <c r="AK54605" s="4"/>
      <c r="AL54605" s="5"/>
    </row>
    <row r="54606" spans="37:38" ht="20.25" hidden="1" customHeight="1" x14ac:dyDescent="0.45">
      <c r="AK54606" s="4"/>
      <c r="AL54606" s="5"/>
    </row>
    <row r="54607" spans="37:38" ht="20.25" hidden="1" customHeight="1" x14ac:dyDescent="0.45">
      <c r="AK54607" s="4"/>
      <c r="AL54607" s="5"/>
    </row>
    <row r="54608" spans="37:38" ht="20.25" hidden="1" customHeight="1" x14ac:dyDescent="0.45">
      <c r="AK54608" s="4"/>
      <c r="AL54608" s="5"/>
    </row>
    <row r="54609" spans="37:38" ht="20.25" hidden="1" customHeight="1" x14ac:dyDescent="0.45">
      <c r="AK54609" s="4"/>
      <c r="AL54609" s="5"/>
    </row>
    <row r="54610" spans="37:38" ht="20.25" hidden="1" customHeight="1" x14ac:dyDescent="0.45">
      <c r="AK54610" s="4"/>
      <c r="AL54610" s="5"/>
    </row>
    <row r="54611" spans="37:38" ht="20.25" hidden="1" customHeight="1" x14ac:dyDescent="0.45">
      <c r="AK54611" s="4"/>
      <c r="AL54611" s="5"/>
    </row>
    <row r="54612" spans="37:38" ht="20.25" hidden="1" customHeight="1" x14ac:dyDescent="0.45">
      <c r="AK54612" s="4"/>
      <c r="AL54612" s="5"/>
    </row>
    <row r="54613" spans="37:38" ht="20.25" hidden="1" customHeight="1" x14ac:dyDescent="0.45">
      <c r="AK54613" s="4"/>
      <c r="AL54613" s="5"/>
    </row>
    <row r="54614" spans="37:38" ht="20.25" hidden="1" customHeight="1" x14ac:dyDescent="0.45">
      <c r="AK54614" s="4"/>
      <c r="AL54614" s="5"/>
    </row>
    <row r="54615" spans="37:38" ht="20.25" hidden="1" customHeight="1" x14ac:dyDescent="0.45">
      <c r="AK54615" s="4"/>
      <c r="AL54615" s="5"/>
    </row>
    <row r="54616" spans="37:38" ht="20.25" hidden="1" customHeight="1" x14ac:dyDescent="0.45">
      <c r="AK54616" s="4"/>
      <c r="AL54616" s="5"/>
    </row>
    <row r="54617" spans="37:38" ht="20.25" hidden="1" customHeight="1" x14ac:dyDescent="0.45">
      <c r="AK54617" s="4"/>
      <c r="AL54617" s="5"/>
    </row>
    <row r="54618" spans="37:38" ht="20.25" hidden="1" customHeight="1" x14ac:dyDescent="0.45">
      <c r="AK54618" s="4"/>
      <c r="AL54618" s="5"/>
    </row>
    <row r="54619" spans="37:38" ht="20.25" hidden="1" customHeight="1" x14ac:dyDescent="0.45">
      <c r="AK54619" s="4"/>
      <c r="AL54619" s="5"/>
    </row>
    <row r="54620" spans="37:38" ht="20.25" hidden="1" customHeight="1" x14ac:dyDescent="0.45">
      <c r="AK54620" s="4"/>
      <c r="AL54620" s="5"/>
    </row>
    <row r="54621" spans="37:38" ht="20.25" hidden="1" customHeight="1" x14ac:dyDescent="0.45">
      <c r="AK54621" s="4"/>
      <c r="AL54621" s="5"/>
    </row>
    <row r="54622" spans="37:38" ht="20.25" hidden="1" customHeight="1" x14ac:dyDescent="0.45">
      <c r="AK54622" s="4"/>
      <c r="AL54622" s="5"/>
    </row>
    <row r="54623" spans="37:38" ht="20.25" hidden="1" customHeight="1" x14ac:dyDescent="0.45">
      <c r="AK54623" s="4"/>
      <c r="AL54623" s="5"/>
    </row>
    <row r="54624" spans="37:38" ht="20.25" hidden="1" customHeight="1" x14ac:dyDescent="0.45">
      <c r="AK54624" s="4"/>
      <c r="AL54624" s="5"/>
    </row>
    <row r="54625" spans="37:38" ht="20.25" hidden="1" customHeight="1" x14ac:dyDescent="0.45">
      <c r="AK54625" s="4"/>
      <c r="AL54625" s="5"/>
    </row>
    <row r="54626" spans="37:38" ht="20.25" hidden="1" customHeight="1" x14ac:dyDescent="0.45">
      <c r="AK54626" s="4"/>
      <c r="AL54626" s="5"/>
    </row>
    <row r="54627" spans="37:38" ht="20.25" hidden="1" customHeight="1" x14ac:dyDescent="0.45">
      <c r="AK54627" s="4"/>
      <c r="AL54627" s="5"/>
    </row>
    <row r="54628" spans="37:38" ht="20.25" hidden="1" customHeight="1" x14ac:dyDescent="0.45">
      <c r="AK54628" s="4"/>
      <c r="AL54628" s="5"/>
    </row>
    <row r="54629" spans="37:38" ht="20.25" hidden="1" customHeight="1" x14ac:dyDescent="0.45">
      <c r="AK54629" s="4"/>
      <c r="AL54629" s="5"/>
    </row>
    <row r="54630" spans="37:38" ht="20.25" hidden="1" customHeight="1" x14ac:dyDescent="0.45">
      <c r="AK54630" s="4"/>
      <c r="AL54630" s="5"/>
    </row>
    <row r="54631" spans="37:38" ht="20.25" hidden="1" customHeight="1" x14ac:dyDescent="0.45">
      <c r="AK54631" s="4"/>
      <c r="AL54631" s="5"/>
    </row>
    <row r="54632" spans="37:38" ht="20.25" hidden="1" customHeight="1" x14ac:dyDescent="0.45">
      <c r="AK54632" s="4"/>
      <c r="AL54632" s="5"/>
    </row>
    <row r="54633" spans="37:38" ht="20.25" hidden="1" customHeight="1" x14ac:dyDescent="0.45">
      <c r="AK54633" s="4"/>
      <c r="AL54633" s="5"/>
    </row>
    <row r="54634" spans="37:38" ht="20.25" hidden="1" customHeight="1" x14ac:dyDescent="0.45">
      <c r="AK54634" s="4"/>
      <c r="AL54634" s="5"/>
    </row>
    <row r="54635" spans="37:38" ht="20.25" hidden="1" customHeight="1" x14ac:dyDescent="0.45">
      <c r="AK54635" s="4"/>
      <c r="AL54635" s="5"/>
    </row>
    <row r="54636" spans="37:38" ht="20.25" hidden="1" customHeight="1" x14ac:dyDescent="0.45">
      <c r="AK54636" s="4"/>
      <c r="AL54636" s="5"/>
    </row>
    <row r="54637" spans="37:38" ht="20.25" hidden="1" customHeight="1" x14ac:dyDescent="0.45">
      <c r="AK54637" s="4"/>
      <c r="AL54637" s="5"/>
    </row>
    <row r="54638" spans="37:38" ht="20.25" hidden="1" customHeight="1" x14ac:dyDescent="0.45">
      <c r="AK54638" s="4"/>
      <c r="AL54638" s="5"/>
    </row>
    <row r="54639" spans="37:38" ht="20.25" hidden="1" customHeight="1" x14ac:dyDescent="0.45">
      <c r="AK54639" s="4"/>
      <c r="AL54639" s="5"/>
    </row>
    <row r="54640" spans="37:38" ht="20.25" hidden="1" customHeight="1" x14ac:dyDescent="0.45">
      <c r="AK54640" s="4"/>
      <c r="AL54640" s="5"/>
    </row>
    <row r="54641" spans="37:38" ht="20.25" hidden="1" customHeight="1" x14ac:dyDescent="0.45">
      <c r="AK54641" s="4"/>
      <c r="AL54641" s="5"/>
    </row>
    <row r="54642" spans="37:38" ht="20.25" hidden="1" customHeight="1" x14ac:dyDescent="0.45">
      <c r="AK54642" s="4"/>
      <c r="AL54642" s="5"/>
    </row>
    <row r="54643" spans="37:38" ht="20.25" hidden="1" customHeight="1" x14ac:dyDescent="0.45">
      <c r="AK54643" s="4"/>
      <c r="AL54643" s="5"/>
    </row>
    <row r="54644" spans="37:38" ht="20.25" hidden="1" customHeight="1" x14ac:dyDescent="0.45">
      <c r="AK54644" s="4"/>
      <c r="AL54644" s="5"/>
    </row>
    <row r="54645" spans="37:38" ht="20.25" hidden="1" customHeight="1" x14ac:dyDescent="0.45">
      <c r="AK54645" s="4"/>
      <c r="AL54645" s="5"/>
    </row>
    <row r="54646" spans="37:38" ht="20.25" hidden="1" customHeight="1" x14ac:dyDescent="0.45">
      <c r="AK54646" s="4"/>
      <c r="AL54646" s="5"/>
    </row>
    <row r="54647" spans="37:38" ht="20.25" hidden="1" customHeight="1" x14ac:dyDescent="0.45">
      <c r="AK54647" s="4"/>
      <c r="AL54647" s="5"/>
    </row>
    <row r="54648" spans="37:38" ht="20.25" hidden="1" customHeight="1" x14ac:dyDescent="0.45">
      <c r="AK54648" s="4"/>
      <c r="AL54648" s="5"/>
    </row>
    <row r="54649" spans="37:38" ht="20.25" hidden="1" customHeight="1" x14ac:dyDescent="0.45">
      <c r="AK54649" s="4"/>
      <c r="AL54649" s="5"/>
    </row>
    <row r="54650" spans="37:38" ht="20.25" hidden="1" customHeight="1" x14ac:dyDescent="0.45">
      <c r="AK54650" s="4"/>
      <c r="AL54650" s="5"/>
    </row>
    <row r="54651" spans="37:38" ht="20.25" hidden="1" customHeight="1" x14ac:dyDescent="0.45">
      <c r="AK54651" s="4"/>
      <c r="AL54651" s="5"/>
    </row>
    <row r="54652" spans="37:38" ht="20.25" hidden="1" customHeight="1" x14ac:dyDescent="0.45">
      <c r="AK54652" s="4"/>
      <c r="AL54652" s="5"/>
    </row>
    <row r="54653" spans="37:38" ht="20.25" hidden="1" customHeight="1" x14ac:dyDescent="0.45">
      <c r="AK54653" s="4"/>
      <c r="AL54653" s="5"/>
    </row>
    <row r="54654" spans="37:38" ht="20.25" hidden="1" customHeight="1" x14ac:dyDescent="0.45">
      <c r="AK54654" s="4"/>
      <c r="AL54654" s="5"/>
    </row>
    <row r="54655" spans="37:38" ht="20.25" hidden="1" customHeight="1" x14ac:dyDescent="0.45">
      <c r="AK54655" s="4"/>
      <c r="AL54655" s="5"/>
    </row>
    <row r="54656" spans="37:38" ht="20.25" hidden="1" customHeight="1" x14ac:dyDescent="0.45">
      <c r="AK54656" s="4"/>
      <c r="AL54656" s="5"/>
    </row>
    <row r="54657" spans="37:38" ht="20.25" hidden="1" customHeight="1" x14ac:dyDescent="0.45">
      <c r="AK54657" s="4"/>
      <c r="AL54657" s="5"/>
    </row>
    <row r="54658" spans="37:38" ht="20.25" hidden="1" customHeight="1" x14ac:dyDescent="0.45">
      <c r="AK54658" s="4"/>
      <c r="AL54658" s="5"/>
    </row>
    <row r="54659" spans="37:38" ht="20.25" hidden="1" customHeight="1" x14ac:dyDescent="0.45">
      <c r="AK54659" s="4"/>
      <c r="AL54659" s="5"/>
    </row>
    <row r="54660" spans="37:38" ht="20.25" hidden="1" customHeight="1" x14ac:dyDescent="0.45">
      <c r="AK54660" s="4"/>
      <c r="AL54660" s="5"/>
    </row>
    <row r="54661" spans="37:38" ht="20.25" hidden="1" customHeight="1" x14ac:dyDescent="0.45">
      <c r="AK54661" s="4"/>
      <c r="AL54661" s="5"/>
    </row>
    <row r="54662" spans="37:38" ht="20.25" hidden="1" customHeight="1" x14ac:dyDescent="0.45">
      <c r="AK54662" s="4"/>
      <c r="AL54662" s="5"/>
    </row>
    <row r="54663" spans="37:38" ht="20.25" hidden="1" customHeight="1" x14ac:dyDescent="0.45">
      <c r="AK54663" s="4"/>
      <c r="AL54663" s="5"/>
    </row>
    <row r="54664" spans="37:38" ht="20.25" hidden="1" customHeight="1" x14ac:dyDescent="0.45">
      <c r="AK54664" s="4"/>
      <c r="AL54664" s="5"/>
    </row>
    <row r="54665" spans="37:38" ht="20.25" hidden="1" customHeight="1" x14ac:dyDescent="0.45">
      <c r="AK54665" s="4"/>
      <c r="AL54665" s="5"/>
    </row>
    <row r="54666" spans="37:38" ht="20.25" hidden="1" customHeight="1" x14ac:dyDescent="0.45">
      <c r="AK54666" s="4"/>
      <c r="AL54666" s="5"/>
    </row>
    <row r="54667" spans="37:38" ht="20.25" hidden="1" customHeight="1" x14ac:dyDescent="0.45">
      <c r="AK54667" s="4"/>
      <c r="AL54667" s="5"/>
    </row>
    <row r="54668" spans="37:38" ht="20.25" hidden="1" customHeight="1" x14ac:dyDescent="0.45">
      <c r="AK54668" s="4"/>
      <c r="AL54668" s="5"/>
    </row>
    <row r="54669" spans="37:38" ht="20.25" hidden="1" customHeight="1" x14ac:dyDescent="0.45">
      <c r="AK54669" s="4"/>
      <c r="AL54669" s="5"/>
    </row>
    <row r="54670" spans="37:38" ht="20.25" hidden="1" customHeight="1" x14ac:dyDescent="0.45">
      <c r="AK54670" s="4"/>
      <c r="AL54670" s="5"/>
    </row>
    <row r="54671" spans="37:38" ht="20.25" hidden="1" customHeight="1" x14ac:dyDescent="0.45">
      <c r="AK54671" s="4"/>
      <c r="AL54671" s="5"/>
    </row>
    <row r="54672" spans="37:38" ht="20.25" hidden="1" customHeight="1" x14ac:dyDescent="0.45">
      <c r="AK54672" s="4"/>
      <c r="AL54672" s="5"/>
    </row>
    <row r="54673" spans="37:38" ht="20.25" hidden="1" customHeight="1" x14ac:dyDescent="0.45">
      <c r="AK54673" s="4"/>
      <c r="AL54673" s="5"/>
    </row>
    <row r="54674" spans="37:38" ht="20.25" hidden="1" customHeight="1" x14ac:dyDescent="0.45">
      <c r="AK54674" s="4"/>
      <c r="AL54674" s="5"/>
    </row>
    <row r="54675" spans="37:38" ht="20.25" hidden="1" customHeight="1" x14ac:dyDescent="0.45">
      <c r="AK54675" s="4"/>
      <c r="AL54675" s="5"/>
    </row>
    <row r="54676" spans="37:38" ht="20.25" hidden="1" customHeight="1" x14ac:dyDescent="0.45">
      <c r="AK54676" s="4"/>
      <c r="AL54676" s="5"/>
    </row>
    <row r="54677" spans="37:38" ht="20.25" hidden="1" customHeight="1" x14ac:dyDescent="0.45">
      <c r="AK54677" s="4"/>
      <c r="AL54677" s="5"/>
    </row>
    <row r="54678" spans="37:38" ht="20.25" hidden="1" customHeight="1" x14ac:dyDescent="0.45">
      <c r="AK54678" s="4"/>
      <c r="AL54678" s="5"/>
    </row>
    <row r="54679" spans="37:38" ht="20.25" hidden="1" customHeight="1" x14ac:dyDescent="0.45">
      <c r="AK54679" s="4"/>
      <c r="AL54679" s="5"/>
    </row>
    <row r="54680" spans="37:38" ht="20.25" hidden="1" customHeight="1" x14ac:dyDescent="0.45">
      <c r="AK54680" s="4"/>
      <c r="AL54680" s="5"/>
    </row>
    <row r="54681" spans="37:38" ht="20.25" hidden="1" customHeight="1" x14ac:dyDescent="0.45">
      <c r="AK54681" s="4"/>
      <c r="AL54681" s="5"/>
    </row>
    <row r="54682" spans="37:38" ht="20.25" hidden="1" customHeight="1" x14ac:dyDescent="0.45">
      <c r="AK54682" s="4"/>
      <c r="AL54682" s="5"/>
    </row>
    <row r="54683" spans="37:38" ht="20.25" hidden="1" customHeight="1" x14ac:dyDescent="0.45">
      <c r="AK54683" s="4"/>
      <c r="AL54683" s="5"/>
    </row>
    <row r="54684" spans="37:38" ht="20.25" hidden="1" customHeight="1" x14ac:dyDescent="0.45">
      <c r="AK54684" s="4"/>
      <c r="AL54684" s="5"/>
    </row>
    <row r="54685" spans="37:38" ht="20.25" hidden="1" customHeight="1" x14ac:dyDescent="0.45">
      <c r="AK54685" s="4"/>
      <c r="AL54685" s="5"/>
    </row>
    <row r="54686" spans="37:38" ht="20.25" hidden="1" customHeight="1" x14ac:dyDescent="0.45">
      <c r="AK54686" s="4"/>
      <c r="AL54686" s="5"/>
    </row>
    <row r="54687" spans="37:38" ht="20.25" hidden="1" customHeight="1" x14ac:dyDescent="0.45">
      <c r="AK54687" s="4"/>
      <c r="AL54687" s="5"/>
    </row>
    <row r="54688" spans="37:38" ht="20.25" hidden="1" customHeight="1" x14ac:dyDescent="0.45">
      <c r="AK54688" s="4"/>
      <c r="AL54688" s="5"/>
    </row>
    <row r="54689" spans="37:38" ht="20.25" hidden="1" customHeight="1" x14ac:dyDescent="0.45">
      <c r="AK54689" s="4"/>
      <c r="AL54689" s="5"/>
    </row>
    <row r="54690" spans="37:38" ht="20.25" hidden="1" customHeight="1" x14ac:dyDescent="0.45">
      <c r="AK54690" s="4"/>
      <c r="AL54690" s="5"/>
    </row>
    <row r="54691" spans="37:38" ht="20.25" hidden="1" customHeight="1" x14ac:dyDescent="0.45">
      <c r="AK54691" s="4"/>
      <c r="AL54691" s="5"/>
    </row>
    <row r="54692" spans="37:38" ht="20.25" hidden="1" customHeight="1" x14ac:dyDescent="0.45">
      <c r="AK54692" s="4"/>
      <c r="AL54692" s="5"/>
    </row>
    <row r="54693" spans="37:38" ht="20.25" hidden="1" customHeight="1" x14ac:dyDescent="0.45">
      <c r="AK54693" s="4"/>
      <c r="AL54693" s="5"/>
    </row>
    <row r="54694" spans="37:38" ht="20.25" hidden="1" customHeight="1" x14ac:dyDescent="0.45">
      <c r="AK54694" s="4"/>
      <c r="AL54694" s="5"/>
    </row>
    <row r="54695" spans="37:38" ht="20.25" hidden="1" customHeight="1" x14ac:dyDescent="0.45">
      <c r="AK54695" s="4"/>
      <c r="AL54695" s="5"/>
    </row>
    <row r="54696" spans="37:38" ht="20.25" hidden="1" customHeight="1" x14ac:dyDescent="0.45">
      <c r="AK54696" s="4"/>
      <c r="AL54696" s="5"/>
    </row>
    <row r="54697" spans="37:38" ht="20.25" hidden="1" customHeight="1" x14ac:dyDescent="0.45">
      <c r="AK54697" s="4"/>
      <c r="AL54697" s="5"/>
    </row>
    <row r="54698" spans="37:38" ht="20.25" hidden="1" customHeight="1" x14ac:dyDescent="0.45">
      <c r="AK54698" s="4"/>
      <c r="AL54698" s="5"/>
    </row>
    <row r="54699" spans="37:38" ht="20.25" hidden="1" customHeight="1" x14ac:dyDescent="0.45">
      <c r="AK54699" s="4"/>
      <c r="AL54699" s="5"/>
    </row>
    <row r="54700" spans="37:38" ht="20.25" hidden="1" customHeight="1" x14ac:dyDescent="0.45">
      <c r="AK54700" s="4"/>
      <c r="AL54700" s="5"/>
    </row>
    <row r="54701" spans="37:38" ht="20.25" hidden="1" customHeight="1" x14ac:dyDescent="0.45">
      <c r="AK54701" s="4"/>
      <c r="AL54701" s="5"/>
    </row>
    <row r="54702" spans="37:38" ht="20.25" hidden="1" customHeight="1" x14ac:dyDescent="0.45">
      <c r="AK54702" s="4"/>
      <c r="AL54702" s="5"/>
    </row>
    <row r="54703" spans="37:38" ht="20.25" hidden="1" customHeight="1" x14ac:dyDescent="0.45">
      <c r="AK54703" s="4"/>
      <c r="AL54703" s="5"/>
    </row>
    <row r="54704" spans="37:38" ht="20.25" hidden="1" customHeight="1" x14ac:dyDescent="0.45">
      <c r="AK54704" s="4"/>
      <c r="AL54704" s="5"/>
    </row>
    <row r="54705" spans="37:38" ht="20.25" hidden="1" customHeight="1" x14ac:dyDescent="0.45">
      <c r="AK54705" s="4"/>
      <c r="AL54705" s="5"/>
    </row>
    <row r="54706" spans="37:38" ht="20.25" hidden="1" customHeight="1" x14ac:dyDescent="0.45">
      <c r="AK54706" s="4"/>
      <c r="AL54706" s="5"/>
    </row>
    <row r="54707" spans="37:38" ht="20.25" hidden="1" customHeight="1" x14ac:dyDescent="0.45">
      <c r="AK54707" s="4"/>
      <c r="AL54707" s="5"/>
    </row>
    <row r="54708" spans="37:38" ht="20.25" hidden="1" customHeight="1" x14ac:dyDescent="0.45">
      <c r="AK54708" s="4"/>
      <c r="AL54708" s="5"/>
    </row>
    <row r="54709" spans="37:38" ht="20.25" hidden="1" customHeight="1" x14ac:dyDescent="0.45">
      <c r="AK54709" s="4"/>
      <c r="AL54709" s="5"/>
    </row>
    <row r="54710" spans="37:38" ht="20.25" hidden="1" customHeight="1" x14ac:dyDescent="0.45">
      <c r="AK54710" s="4"/>
      <c r="AL54710" s="5"/>
    </row>
    <row r="54711" spans="37:38" ht="20.25" hidden="1" customHeight="1" x14ac:dyDescent="0.45">
      <c r="AK54711" s="4"/>
      <c r="AL54711" s="5"/>
    </row>
    <row r="54712" spans="37:38" ht="20.25" hidden="1" customHeight="1" x14ac:dyDescent="0.45">
      <c r="AK54712" s="4"/>
      <c r="AL54712" s="5"/>
    </row>
    <row r="54713" spans="37:38" ht="20.25" hidden="1" customHeight="1" x14ac:dyDescent="0.45">
      <c r="AK54713" s="4"/>
      <c r="AL54713" s="5"/>
    </row>
    <row r="54714" spans="37:38" ht="20.25" hidden="1" customHeight="1" x14ac:dyDescent="0.45">
      <c r="AK54714" s="4"/>
      <c r="AL54714" s="5"/>
    </row>
    <row r="54715" spans="37:38" ht="20.25" hidden="1" customHeight="1" x14ac:dyDescent="0.45">
      <c r="AK54715" s="4"/>
      <c r="AL54715" s="5"/>
    </row>
    <row r="54716" spans="37:38" ht="20.25" hidden="1" customHeight="1" x14ac:dyDescent="0.45">
      <c r="AK54716" s="4"/>
      <c r="AL54716" s="5"/>
    </row>
    <row r="54717" spans="37:38" ht="20.25" hidden="1" customHeight="1" x14ac:dyDescent="0.45">
      <c r="AK54717" s="4"/>
      <c r="AL54717" s="5"/>
    </row>
    <row r="54718" spans="37:38" ht="20.25" hidden="1" customHeight="1" x14ac:dyDescent="0.45">
      <c r="AK54718" s="4"/>
      <c r="AL54718" s="5"/>
    </row>
    <row r="54719" spans="37:38" ht="20.25" hidden="1" customHeight="1" x14ac:dyDescent="0.45">
      <c r="AK54719" s="4"/>
      <c r="AL54719" s="5"/>
    </row>
    <row r="54720" spans="37:38" ht="20.25" hidden="1" customHeight="1" x14ac:dyDescent="0.45">
      <c r="AK54720" s="4"/>
      <c r="AL54720" s="5"/>
    </row>
    <row r="54721" spans="37:38" ht="20.25" hidden="1" customHeight="1" x14ac:dyDescent="0.45">
      <c r="AK54721" s="4"/>
      <c r="AL54721" s="5"/>
    </row>
    <row r="54722" spans="37:38" ht="20.25" hidden="1" customHeight="1" x14ac:dyDescent="0.45">
      <c r="AK54722" s="4"/>
      <c r="AL54722" s="5"/>
    </row>
    <row r="54723" spans="37:38" ht="20.25" hidden="1" customHeight="1" x14ac:dyDescent="0.45">
      <c r="AK54723" s="4"/>
      <c r="AL54723" s="5"/>
    </row>
    <row r="54724" spans="37:38" ht="20.25" hidden="1" customHeight="1" x14ac:dyDescent="0.45">
      <c r="AK54724" s="4"/>
      <c r="AL54724" s="5"/>
    </row>
    <row r="54725" spans="37:38" ht="20.25" hidden="1" customHeight="1" x14ac:dyDescent="0.45">
      <c r="AK54725" s="4"/>
      <c r="AL54725" s="5"/>
    </row>
    <row r="54726" spans="37:38" ht="20.25" hidden="1" customHeight="1" x14ac:dyDescent="0.45">
      <c r="AK54726" s="4"/>
      <c r="AL54726" s="5"/>
    </row>
    <row r="54727" spans="37:38" ht="20.25" hidden="1" customHeight="1" x14ac:dyDescent="0.45">
      <c r="AK54727" s="4"/>
      <c r="AL54727" s="5"/>
    </row>
    <row r="54728" spans="37:38" ht="20.25" hidden="1" customHeight="1" x14ac:dyDescent="0.45">
      <c r="AK54728" s="4"/>
      <c r="AL54728" s="5"/>
    </row>
    <row r="54729" spans="37:38" ht="20.25" hidden="1" customHeight="1" x14ac:dyDescent="0.45">
      <c r="AK54729" s="4"/>
      <c r="AL54729" s="5"/>
    </row>
    <row r="54730" spans="37:38" ht="20.25" hidden="1" customHeight="1" x14ac:dyDescent="0.45">
      <c r="AK54730" s="4"/>
      <c r="AL54730" s="5"/>
    </row>
    <row r="54731" spans="37:38" ht="20.25" hidden="1" customHeight="1" x14ac:dyDescent="0.45">
      <c r="AK54731" s="4"/>
      <c r="AL54731" s="5"/>
    </row>
    <row r="54732" spans="37:38" ht="20.25" hidden="1" customHeight="1" x14ac:dyDescent="0.45">
      <c r="AK54732" s="4"/>
      <c r="AL54732" s="5"/>
    </row>
    <row r="54733" spans="37:38" ht="20.25" hidden="1" customHeight="1" x14ac:dyDescent="0.45">
      <c r="AK54733" s="4"/>
      <c r="AL54733" s="5"/>
    </row>
    <row r="54734" spans="37:38" ht="20.25" hidden="1" customHeight="1" x14ac:dyDescent="0.45">
      <c r="AK54734" s="4"/>
      <c r="AL54734" s="5"/>
    </row>
    <row r="54735" spans="37:38" ht="20.25" hidden="1" customHeight="1" x14ac:dyDescent="0.45">
      <c r="AK54735" s="4"/>
      <c r="AL54735" s="5"/>
    </row>
    <row r="54736" spans="37:38" ht="20.25" hidden="1" customHeight="1" x14ac:dyDescent="0.45">
      <c r="AK54736" s="4"/>
      <c r="AL54736" s="5"/>
    </row>
    <row r="54737" spans="37:38" ht="20.25" hidden="1" customHeight="1" x14ac:dyDescent="0.45">
      <c r="AK54737" s="4"/>
      <c r="AL54737" s="5"/>
    </row>
    <row r="54738" spans="37:38" ht="20.25" hidden="1" customHeight="1" x14ac:dyDescent="0.45">
      <c r="AK54738" s="4"/>
      <c r="AL54738" s="5"/>
    </row>
    <row r="54739" spans="37:38" ht="20.25" hidden="1" customHeight="1" x14ac:dyDescent="0.45">
      <c r="AK54739" s="4"/>
      <c r="AL54739" s="5"/>
    </row>
    <row r="54740" spans="37:38" ht="20.25" hidden="1" customHeight="1" x14ac:dyDescent="0.45">
      <c r="AK54740" s="4"/>
      <c r="AL54740" s="5"/>
    </row>
    <row r="54741" spans="37:38" ht="20.25" hidden="1" customHeight="1" x14ac:dyDescent="0.45">
      <c r="AK54741" s="4"/>
      <c r="AL54741" s="5"/>
    </row>
    <row r="54742" spans="37:38" ht="20.25" hidden="1" customHeight="1" x14ac:dyDescent="0.45">
      <c r="AK54742" s="4"/>
      <c r="AL54742" s="5"/>
    </row>
    <row r="54743" spans="37:38" ht="20.25" hidden="1" customHeight="1" x14ac:dyDescent="0.45">
      <c r="AK54743" s="4"/>
      <c r="AL54743" s="5"/>
    </row>
    <row r="54744" spans="37:38" ht="20.25" hidden="1" customHeight="1" x14ac:dyDescent="0.45">
      <c r="AK54744" s="4"/>
      <c r="AL54744" s="5"/>
    </row>
    <row r="54745" spans="37:38" ht="20.25" hidden="1" customHeight="1" x14ac:dyDescent="0.45">
      <c r="AK54745" s="4"/>
      <c r="AL54745" s="5"/>
    </row>
    <row r="54746" spans="37:38" ht="20.25" hidden="1" customHeight="1" x14ac:dyDescent="0.45">
      <c r="AK54746" s="4"/>
      <c r="AL54746" s="5"/>
    </row>
    <row r="54747" spans="37:38" ht="20.25" hidden="1" customHeight="1" x14ac:dyDescent="0.45">
      <c r="AK54747" s="4"/>
      <c r="AL54747" s="5"/>
    </row>
    <row r="54748" spans="37:38" ht="20.25" hidden="1" customHeight="1" x14ac:dyDescent="0.45">
      <c r="AK54748" s="4"/>
      <c r="AL54748" s="5"/>
    </row>
    <row r="54749" spans="37:38" ht="20.25" hidden="1" customHeight="1" x14ac:dyDescent="0.45">
      <c r="AK54749" s="4"/>
      <c r="AL54749" s="5"/>
    </row>
    <row r="54750" spans="37:38" ht="20.25" hidden="1" customHeight="1" x14ac:dyDescent="0.45">
      <c r="AK54750" s="4"/>
      <c r="AL54750" s="5"/>
    </row>
    <row r="54751" spans="37:38" ht="20.25" hidden="1" customHeight="1" x14ac:dyDescent="0.45">
      <c r="AK54751" s="4"/>
      <c r="AL54751" s="5"/>
    </row>
    <row r="54752" spans="37:38" ht="20.25" hidden="1" customHeight="1" x14ac:dyDescent="0.45">
      <c r="AK54752" s="4"/>
      <c r="AL54752" s="5"/>
    </row>
    <row r="54753" spans="37:38" ht="20.25" hidden="1" customHeight="1" x14ac:dyDescent="0.45">
      <c r="AK54753" s="4"/>
      <c r="AL54753" s="5"/>
    </row>
    <row r="54754" spans="37:38" ht="20.25" hidden="1" customHeight="1" x14ac:dyDescent="0.45">
      <c r="AK54754" s="4"/>
      <c r="AL54754" s="5"/>
    </row>
    <row r="54755" spans="37:38" ht="20.25" hidden="1" customHeight="1" x14ac:dyDescent="0.45">
      <c r="AK54755" s="4"/>
      <c r="AL54755" s="5"/>
    </row>
    <row r="54756" spans="37:38" ht="20.25" hidden="1" customHeight="1" x14ac:dyDescent="0.45">
      <c r="AK54756" s="4"/>
      <c r="AL54756" s="5"/>
    </row>
    <row r="54757" spans="37:38" ht="20.25" hidden="1" customHeight="1" x14ac:dyDescent="0.45">
      <c r="AK54757" s="4"/>
      <c r="AL54757" s="5"/>
    </row>
    <row r="54758" spans="37:38" ht="20.25" hidden="1" customHeight="1" x14ac:dyDescent="0.45">
      <c r="AK54758" s="4"/>
      <c r="AL54758" s="5"/>
    </row>
    <row r="54759" spans="37:38" ht="20.25" hidden="1" customHeight="1" x14ac:dyDescent="0.45">
      <c r="AK54759" s="4"/>
      <c r="AL54759" s="5"/>
    </row>
    <row r="54760" spans="37:38" ht="20.25" hidden="1" customHeight="1" x14ac:dyDescent="0.45">
      <c r="AK54760" s="4"/>
      <c r="AL54760" s="5"/>
    </row>
    <row r="54761" spans="37:38" ht="20.25" hidden="1" customHeight="1" x14ac:dyDescent="0.45">
      <c r="AK54761" s="4"/>
      <c r="AL54761" s="5"/>
    </row>
    <row r="54762" spans="37:38" ht="20.25" hidden="1" customHeight="1" x14ac:dyDescent="0.45">
      <c r="AK54762" s="4"/>
      <c r="AL54762" s="5"/>
    </row>
    <row r="54763" spans="37:38" ht="20.25" hidden="1" customHeight="1" x14ac:dyDescent="0.45">
      <c r="AK54763" s="4"/>
      <c r="AL54763" s="5"/>
    </row>
    <row r="54764" spans="37:38" ht="20.25" hidden="1" customHeight="1" x14ac:dyDescent="0.45">
      <c r="AK54764" s="4"/>
      <c r="AL54764" s="5"/>
    </row>
    <row r="54765" spans="37:38" ht="20.25" hidden="1" customHeight="1" x14ac:dyDescent="0.45">
      <c r="AK54765" s="4"/>
      <c r="AL54765" s="5"/>
    </row>
    <row r="54766" spans="37:38" ht="20.25" hidden="1" customHeight="1" x14ac:dyDescent="0.45">
      <c r="AK54766" s="4"/>
      <c r="AL54766" s="5"/>
    </row>
    <row r="54767" spans="37:38" ht="20.25" hidden="1" customHeight="1" x14ac:dyDescent="0.45">
      <c r="AK54767" s="4"/>
      <c r="AL54767" s="5"/>
    </row>
    <row r="54768" spans="37:38" ht="20.25" hidden="1" customHeight="1" x14ac:dyDescent="0.45">
      <c r="AK54768" s="4"/>
      <c r="AL54768" s="5"/>
    </row>
    <row r="54769" spans="37:38" ht="20.25" hidden="1" customHeight="1" x14ac:dyDescent="0.45">
      <c r="AK54769" s="4"/>
      <c r="AL54769" s="5"/>
    </row>
    <row r="54770" spans="37:38" ht="20.25" hidden="1" customHeight="1" x14ac:dyDescent="0.45">
      <c r="AK54770" s="4"/>
      <c r="AL54770" s="5"/>
    </row>
    <row r="54771" spans="37:38" ht="20.25" hidden="1" customHeight="1" x14ac:dyDescent="0.45">
      <c r="AK54771" s="4"/>
      <c r="AL54771" s="5"/>
    </row>
    <row r="54772" spans="37:38" ht="20.25" hidden="1" customHeight="1" x14ac:dyDescent="0.45">
      <c r="AK54772" s="4"/>
      <c r="AL54772" s="5"/>
    </row>
    <row r="54773" spans="37:38" ht="20.25" hidden="1" customHeight="1" x14ac:dyDescent="0.45">
      <c r="AK54773" s="4"/>
      <c r="AL54773" s="5"/>
    </row>
    <row r="54774" spans="37:38" ht="20.25" hidden="1" customHeight="1" x14ac:dyDescent="0.45">
      <c r="AK54774" s="4"/>
      <c r="AL54774" s="5"/>
    </row>
    <row r="54775" spans="37:38" ht="20.25" hidden="1" customHeight="1" x14ac:dyDescent="0.45">
      <c r="AK54775" s="4"/>
      <c r="AL54775" s="5"/>
    </row>
    <row r="54776" spans="37:38" ht="20.25" hidden="1" customHeight="1" x14ac:dyDescent="0.45">
      <c r="AK54776" s="4"/>
      <c r="AL54776" s="5"/>
    </row>
    <row r="54777" spans="37:38" ht="20.25" hidden="1" customHeight="1" x14ac:dyDescent="0.45">
      <c r="AK54777" s="4"/>
      <c r="AL54777" s="5"/>
    </row>
    <row r="54778" spans="37:38" ht="20.25" hidden="1" customHeight="1" x14ac:dyDescent="0.45">
      <c r="AK54778" s="4"/>
      <c r="AL54778" s="5"/>
    </row>
    <row r="54779" spans="37:38" ht="20.25" hidden="1" customHeight="1" x14ac:dyDescent="0.45">
      <c r="AK54779" s="4"/>
      <c r="AL54779" s="5"/>
    </row>
    <row r="54780" spans="37:38" ht="20.25" hidden="1" customHeight="1" x14ac:dyDescent="0.45">
      <c r="AK54780" s="4"/>
      <c r="AL54780" s="5"/>
    </row>
    <row r="54781" spans="37:38" ht="20.25" hidden="1" customHeight="1" x14ac:dyDescent="0.45">
      <c r="AK54781" s="4"/>
      <c r="AL54781" s="5"/>
    </row>
    <row r="54782" spans="37:38" ht="20.25" hidden="1" customHeight="1" x14ac:dyDescent="0.45">
      <c r="AK54782" s="4"/>
      <c r="AL54782" s="5"/>
    </row>
    <row r="54783" spans="37:38" ht="20.25" hidden="1" customHeight="1" x14ac:dyDescent="0.45">
      <c r="AK54783" s="4"/>
      <c r="AL54783" s="5"/>
    </row>
    <row r="54784" spans="37:38" ht="20.25" hidden="1" customHeight="1" x14ac:dyDescent="0.45">
      <c r="AK54784" s="4"/>
      <c r="AL54784" s="5"/>
    </row>
    <row r="54785" spans="37:38" ht="20.25" hidden="1" customHeight="1" x14ac:dyDescent="0.45">
      <c r="AK54785" s="4"/>
      <c r="AL54785" s="5"/>
    </row>
    <row r="54786" spans="37:38" ht="20.25" hidden="1" customHeight="1" x14ac:dyDescent="0.45">
      <c r="AK54786" s="4"/>
      <c r="AL54786" s="5"/>
    </row>
    <row r="54787" spans="37:38" ht="20.25" hidden="1" customHeight="1" x14ac:dyDescent="0.45">
      <c r="AK54787" s="4"/>
      <c r="AL54787" s="5"/>
    </row>
    <row r="54788" spans="37:38" ht="20.25" hidden="1" customHeight="1" x14ac:dyDescent="0.45">
      <c r="AK54788" s="4"/>
      <c r="AL54788" s="5"/>
    </row>
    <row r="54789" spans="37:38" ht="20.25" hidden="1" customHeight="1" x14ac:dyDescent="0.45">
      <c r="AK54789" s="4"/>
      <c r="AL54789" s="5"/>
    </row>
    <row r="54790" spans="37:38" ht="20.25" hidden="1" customHeight="1" x14ac:dyDescent="0.45">
      <c r="AK54790" s="4"/>
      <c r="AL54790" s="5"/>
    </row>
    <row r="54791" spans="37:38" ht="20.25" hidden="1" customHeight="1" x14ac:dyDescent="0.45">
      <c r="AK54791" s="4"/>
      <c r="AL54791" s="5"/>
    </row>
    <row r="54792" spans="37:38" ht="20.25" hidden="1" customHeight="1" x14ac:dyDescent="0.45">
      <c r="AK54792" s="4"/>
      <c r="AL54792" s="5"/>
    </row>
    <row r="54793" spans="37:38" ht="20.25" hidden="1" customHeight="1" x14ac:dyDescent="0.45">
      <c r="AK54793" s="4"/>
      <c r="AL54793" s="5"/>
    </row>
    <row r="54794" spans="37:38" ht="20.25" hidden="1" customHeight="1" x14ac:dyDescent="0.45">
      <c r="AK54794" s="4"/>
      <c r="AL54794" s="5"/>
    </row>
    <row r="54795" spans="37:38" ht="20.25" hidden="1" customHeight="1" x14ac:dyDescent="0.45">
      <c r="AK54795" s="4"/>
      <c r="AL54795" s="5"/>
    </row>
    <row r="54796" spans="37:38" ht="20.25" hidden="1" customHeight="1" x14ac:dyDescent="0.45">
      <c r="AK54796" s="4"/>
      <c r="AL54796" s="5"/>
    </row>
    <row r="54797" spans="37:38" ht="20.25" hidden="1" customHeight="1" x14ac:dyDescent="0.45">
      <c r="AK54797" s="4"/>
      <c r="AL54797" s="5"/>
    </row>
    <row r="54798" spans="37:38" ht="20.25" hidden="1" customHeight="1" x14ac:dyDescent="0.45">
      <c r="AK54798" s="4"/>
      <c r="AL54798" s="5"/>
    </row>
    <row r="54799" spans="37:38" ht="20.25" hidden="1" customHeight="1" x14ac:dyDescent="0.45">
      <c r="AK54799" s="4"/>
      <c r="AL54799" s="5"/>
    </row>
    <row r="54800" spans="37:38" ht="20.25" hidden="1" customHeight="1" x14ac:dyDescent="0.45">
      <c r="AK54800" s="4"/>
      <c r="AL54800" s="5"/>
    </row>
    <row r="54801" spans="37:38" ht="20.25" hidden="1" customHeight="1" x14ac:dyDescent="0.45">
      <c r="AK54801" s="4"/>
      <c r="AL54801" s="5"/>
    </row>
    <row r="54802" spans="37:38" ht="20.25" hidden="1" customHeight="1" x14ac:dyDescent="0.45">
      <c r="AK54802" s="4"/>
      <c r="AL54802" s="5"/>
    </row>
    <row r="54803" spans="37:38" ht="20.25" hidden="1" customHeight="1" x14ac:dyDescent="0.45">
      <c r="AK54803" s="4"/>
      <c r="AL54803" s="5"/>
    </row>
    <row r="54804" spans="37:38" ht="20.25" hidden="1" customHeight="1" x14ac:dyDescent="0.45">
      <c r="AK54804" s="4"/>
      <c r="AL54804" s="5"/>
    </row>
    <row r="54805" spans="37:38" ht="20.25" hidden="1" customHeight="1" x14ac:dyDescent="0.45">
      <c r="AK54805" s="4"/>
      <c r="AL54805" s="5"/>
    </row>
    <row r="54806" spans="37:38" ht="20.25" hidden="1" customHeight="1" x14ac:dyDescent="0.45">
      <c r="AK54806" s="4"/>
      <c r="AL54806" s="5"/>
    </row>
    <row r="54807" spans="37:38" ht="20.25" hidden="1" customHeight="1" x14ac:dyDescent="0.45">
      <c r="AK54807" s="4"/>
      <c r="AL54807" s="5"/>
    </row>
    <row r="54808" spans="37:38" ht="20.25" hidden="1" customHeight="1" x14ac:dyDescent="0.45">
      <c r="AK54808" s="4"/>
      <c r="AL54808" s="5"/>
    </row>
    <row r="54809" spans="37:38" ht="20.25" hidden="1" customHeight="1" x14ac:dyDescent="0.45">
      <c r="AK54809" s="4"/>
      <c r="AL54809" s="5"/>
    </row>
    <row r="54810" spans="37:38" ht="20.25" hidden="1" customHeight="1" x14ac:dyDescent="0.45">
      <c r="AK54810" s="4"/>
      <c r="AL54810" s="5"/>
    </row>
    <row r="54811" spans="37:38" ht="20.25" hidden="1" customHeight="1" x14ac:dyDescent="0.45">
      <c r="AK54811" s="4"/>
      <c r="AL54811" s="5"/>
    </row>
    <row r="54812" spans="37:38" ht="20.25" hidden="1" customHeight="1" x14ac:dyDescent="0.45">
      <c r="AK54812" s="4"/>
      <c r="AL54812" s="5"/>
    </row>
    <row r="54813" spans="37:38" ht="20.25" hidden="1" customHeight="1" x14ac:dyDescent="0.45">
      <c r="AK54813" s="4"/>
      <c r="AL54813" s="5"/>
    </row>
    <row r="54814" spans="37:38" ht="20.25" hidden="1" customHeight="1" x14ac:dyDescent="0.45">
      <c r="AK54814" s="4"/>
      <c r="AL54814" s="5"/>
    </row>
    <row r="54815" spans="37:38" ht="20.25" hidden="1" customHeight="1" x14ac:dyDescent="0.45">
      <c r="AK54815" s="4"/>
      <c r="AL54815" s="5"/>
    </row>
    <row r="54816" spans="37:38" ht="20.25" hidden="1" customHeight="1" x14ac:dyDescent="0.45">
      <c r="AK54816" s="4"/>
      <c r="AL54816" s="5"/>
    </row>
    <row r="54817" spans="37:38" ht="20.25" hidden="1" customHeight="1" x14ac:dyDescent="0.45">
      <c r="AK54817" s="4"/>
      <c r="AL54817" s="5"/>
    </row>
    <row r="54818" spans="37:38" ht="20.25" hidden="1" customHeight="1" x14ac:dyDescent="0.45">
      <c r="AK54818" s="4"/>
      <c r="AL54818" s="5"/>
    </row>
    <row r="54819" spans="37:38" ht="20.25" hidden="1" customHeight="1" x14ac:dyDescent="0.45">
      <c r="AK54819" s="4"/>
      <c r="AL54819" s="5"/>
    </row>
    <row r="54820" spans="37:38" ht="20.25" hidden="1" customHeight="1" x14ac:dyDescent="0.45">
      <c r="AK54820" s="4"/>
      <c r="AL54820" s="5"/>
    </row>
    <row r="54821" spans="37:38" ht="20.25" hidden="1" customHeight="1" x14ac:dyDescent="0.45">
      <c r="AK54821" s="4"/>
      <c r="AL54821" s="5"/>
    </row>
    <row r="54822" spans="37:38" ht="20.25" hidden="1" customHeight="1" x14ac:dyDescent="0.45">
      <c r="AK54822" s="4"/>
      <c r="AL54822" s="5"/>
    </row>
    <row r="54823" spans="37:38" ht="20.25" hidden="1" customHeight="1" x14ac:dyDescent="0.45">
      <c r="AK54823" s="4"/>
      <c r="AL54823" s="5"/>
    </row>
    <row r="54824" spans="37:38" ht="20.25" hidden="1" customHeight="1" x14ac:dyDescent="0.45">
      <c r="AK54824" s="4"/>
      <c r="AL54824" s="5"/>
    </row>
    <row r="54825" spans="37:38" ht="20.25" hidden="1" customHeight="1" x14ac:dyDescent="0.45">
      <c r="AK54825" s="4"/>
      <c r="AL54825" s="5"/>
    </row>
    <row r="54826" spans="37:38" ht="20.25" hidden="1" customHeight="1" x14ac:dyDescent="0.45">
      <c r="AK54826" s="4"/>
      <c r="AL54826" s="5"/>
    </row>
    <row r="54827" spans="37:38" ht="20.25" hidden="1" customHeight="1" x14ac:dyDescent="0.45">
      <c r="AK54827" s="4"/>
      <c r="AL54827" s="5"/>
    </row>
    <row r="54828" spans="37:38" ht="20.25" hidden="1" customHeight="1" x14ac:dyDescent="0.45">
      <c r="AK54828" s="4"/>
      <c r="AL54828" s="5"/>
    </row>
    <row r="54829" spans="37:38" ht="20.25" hidden="1" customHeight="1" x14ac:dyDescent="0.45">
      <c r="AK54829" s="4"/>
      <c r="AL54829" s="5"/>
    </row>
    <row r="54830" spans="37:38" ht="20.25" hidden="1" customHeight="1" x14ac:dyDescent="0.45">
      <c r="AK54830" s="4"/>
      <c r="AL54830" s="5"/>
    </row>
    <row r="54831" spans="37:38" ht="20.25" hidden="1" customHeight="1" x14ac:dyDescent="0.45">
      <c r="AK54831" s="4"/>
      <c r="AL54831" s="5"/>
    </row>
    <row r="54832" spans="37:38" ht="20.25" hidden="1" customHeight="1" x14ac:dyDescent="0.45">
      <c r="AK54832" s="4"/>
      <c r="AL54832" s="5"/>
    </row>
    <row r="54833" spans="37:38" ht="20.25" hidden="1" customHeight="1" x14ac:dyDescent="0.45">
      <c r="AK54833" s="4"/>
      <c r="AL54833" s="5"/>
    </row>
    <row r="54834" spans="37:38" ht="20.25" hidden="1" customHeight="1" x14ac:dyDescent="0.45">
      <c r="AK54834" s="4"/>
      <c r="AL54834" s="5"/>
    </row>
    <row r="54835" spans="37:38" ht="20.25" hidden="1" customHeight="1" x14ac:dyDescent="0.45">
      <c r="AK54835" s="4"/>
      <c r="AL54835" s="5"/>
    </row>
    <row r="54836" spans="37:38" ht="20.25" hidden="1" customHeight="1" x14ac:dyDescent="0.45">
      <c r="AK54836" s="4"/>
      <c r="AL54836" s="5"/>
    </row>
    <row r="54837" spans="37:38" ht="20.25" hidden="1" customHeight="1" x14ac:dyDescent="0.45">
      <c r="AK54837" s="4"/>
      <c r="AL54837" s="5"/>
    </row>
    <row r="54838" spans="37:38" ht="20.25" hidden="1" customHeight="1" x14ac:dyDescent="0.45">
      <c r="AK54838" s="4"/>
      <c r="AL54838" s="5"/>
    </row>
    <row r="54839" spans="37:38" ht="20.25" hidden="1" customHeight="1" x14ac:dyDescent="0.45">
      <c r="AK54839" s="4"/>
      <c r="AL54839" s="5"/>
    </row>
    <row r="54840" spans="37:38" ht="20.25" hidden="1" customHeight="1" x14ac:dyDescent="0.45">
      <c r="AK54840" s="4"/>
      <c r="AL54840" s="5"/>
    </row>
    <row r="54841" spans="37:38" ht="20.25" hidden="1" customHeight="1" x14ac:dyDescent="0.45">
      <c r="AK54841" s="4"/>
      <c r="AL54841" s="5"/>
    </row>
    <row r="54842" spans="37:38" ht="20.25" hidden="1" customHeight="1" x14ac:dyDescent="0.45">
      <c r="AK54842" s="4"/>
      <c r="AL54842" s="5"/>
    </row>
    <row r="54843" spans="37:38" ht="20.25" hidden="1" customHeight="1" x14ac:dyDescent="0.45">
      <c r="AK54843" s="4"/>
      <c r="AL54843" s="5"/>
    </row>
    <row r="54844" spans="37:38" ht="20.25" hidden="1" customHeight="1" x14ac:dyDescent="0.45">
      <c r="AK54844" s="4"/>
      <c r="AL54844" s="5"/>
    </row>
    <row r="54845" spans="37:38" ht="20.25" hidden="1" customHeight="1" x14ac:dyDescent="0.45">
      <c r="AK54845" s="4"/>
      <c r="AL54845" s="5"/>
    </row>
    <row r="54846" spans="37:38" ht="20.25" hidden="1" customHeight="1" x14ac:dyDescent="0.45">
      <c r="AK54846" s="4"/>
      <c r="AL54846" s="5"/>
    </row>
    <row r="54847" spans="37:38" ht="20.25" hidden="1" customHeight="1" x14ac:dyDescent="0.45">
      <c r="AK54847" s="4"/>
      <c r="AL54847" s="5"/>
    </row>
    <row r="54848" spans="37:38" ht="20.25" hidden="1" customHeight="1" x14ac:dyDescent="0.45">
      <c r="AK54848" s="4"/>
      <c r="AL54848" s="5"/>
    </row>
    <row r="54849" spans="37:38" ht="20.25" hidden="1" customHeight="1" x14ac:dyDescent="0.45">
      <c r="AK54849" s="4"/>
      <c r="AL54849" s="5"/>
    </row>
    <row r="54850" spans="37:38" ht="20.25" hidden="1" customHeight="1" x14ac:dyDescent="0.45">
      <c r="AK54850" s="4"/>
      <c r="AL54850" s="5"/>
    </row>
    <row r="54851" spans="37:38" ht="20.25" hidden="1" customHeight="1" x14ac:dyDescent="0.45">
      <c r="AK54851" s="4"/>
      <c r="AL54851" s="5"/>
    </row>
    <row r="54852" spans="37:38" ht="20.25" hidden="1" customHeight="1" x14ac:dyDescent="0.45">
      <c r="AK54852" s="4"/>
      <c r="AL54852" s="5"/>
    </row>
    <row r="54853" spans="37:38" ht="20.25" hidden="1" customHeight="1" x14ac:dyDescent="0.45">
      <c r="AK54853" s="4"/>
      <c r="AL54853" s="5"/>
    </row>
    <row r="54854" spans="37:38" ht="20.25" hidden="1" customHeight="1" x14ac:dyDescent="0.45">
      <c r="AK54854" s="4"/>
      <c r="AL54854" s="5"/>
    </row>
    <row r="54855" spans="37:38" ht="20.25" hidden="1" customHeight="1" x14ac:dyDescent="0.45">
      <c r="AK54855" s="4"/>
      <c r="AL54855" s="5"/>
    </row>
    <row r="54856" spans="37:38" ht="20.25" hidden="1" customHeight="1" x14ac:dyDescent="0.45">
      <c r="AK54856" s="4"/>
      <c r="AL54856" s="5"/>
    </row>
    <row r="54857" spans="37:38" ht="20.25" hidden="1" customHeight="1" x14ac:dyDescent="0.45">
      <c r="AK54857" s="4"/>
      <c r="AL54857" s="5"/>
    </row>
    <row r="54858" spans="37:38" ht="20.25" hidden="1" customHeight="1" x14ac:dyDescent="0.45">
      <c r="AK54858" s="4"/>
      <c r="AL54858" s="5"/>
    </row>
    <row r="54859" spans="37:38" ht="20.25" hidden="1" customHeight="1" x14ac:dyDescent="0.45">
      <c r="AK54859" s="4"/>
      <c r="AL54859" s="5"/>
    </row>
    <row r="54860" spans="37:38" ht="20.25" hidden="1" customHeight="1" x14ac:dyDescent="0.45">
      <c r="AK54860" s="4"/>
      <c r="AL54860" s="5"/>
    </row>
    <row r="54861" spans="37:38" ht="20.25" hidden="1" customHeight="1" x14ac:dyDescent="0.45">
      <c r="AK54861" s="4"/>
      <c r="AL54861" s="5"/>
    </row>
    <row r="54862" spans="37:38" ht="20.25" hidden="1" customHeight="1" x14ac:dyDescent="0.45">
      <c r="AK54862" s="4"/>
      <c r="AL54862" s="5"/>
    </row>
    <row r="54863" spans="37:38" ht="20.25" hidden="1" customHeight="1" x14ac:dyDescent="0.45">
      <c r="AK54863" s="4"/>
      <c r="AL54863" s="5"/>
    </row>
    <row r="54864" spans="37:38" ht="20.25" hidden="1" customHeight="1" x14ac:dyDescent="0.45">
      <c r="AK54864" s="4"/>
      <c r="AL54864" s="5"/>
    </row>
    <row r="54865" spans="37:38" ht="20.25" hidden="1" customHeight="1" x14ac:dyDescent="0.45">
      <c r="AK54865" s="4"/>
      <c r="AL54865" s="5"/>
    </row>
    <row r="54866" spans="37:38" ht="20.25" hidden="1" customHeight="1" x14ac:dyDescent="0.45">
      <c r="AK54866" s="4"/>
      <c r="AL54866" s="5"/>
    </row>
    <row r="54867" spans="37:38" ht="20.25" hidden="1" customHeight="1" x14ac:dyDescent="0.45">
      <c r="AK54867" s="4"/>
      <c r="AL54867" s="5"/>
    </row>
    <row r="54868" spans="37:38" ht="20.25" hidden="1" customHeight="1" x14ac:dyDescent="0.45">
      <c r="AK54868" s="4"/>
      <c r="AL54868" s="5"/>
    </row>
    <row r="54869" spans="37:38" ht="20.25" hidden="1" customHeight="1" x14ac:dyDescent="0.45">
      <c r="AK54869" s="4"/>
      <c r="AL54869" s="5"/>
    </row>
    <row r="54870" spans="37:38" ht="20.25" hidden="1" customHeight="1" x14ac:dyDescent="0.45">
      <c r="AK54870" s="4"/>
      <c r="AL54870" s="5"/>
    </row>
    <row r="54871" spans="37:38" ht="20.25" hidden="1" customHeight="1" x14ac:dyDescent="0.45">
      <c r="AK54871" s="4"/>
      <c r="AL54871" s="5"/>
    </row>
    <row r="54872" spans="37:38" ht="20.25" hidden="1" customHeight="1" x14ac:dyDescent="0.45">
      <c r="AK54872" s="4"/>
      <c r="AL54872" s="5"/>
    </row>
    <row r="54873" spans="37:38" ht="20.25" hidden="1" customHeight="1" x14ac:dyDescent="0.45">
      <c r="AK54873" s="4"/>
      <c r="AL54873" s="5"/>
    </row>
    <row r="54874" spans="37:38" ht="20.25" hidden="1" customHeight="1" x14ac:dyDescent="0.45">
      <c r="AK54874" s="4"/>
      <c r="AL54874" s="5"/>
    </row>
    <row r="54875" spans="37:38" ht="20.25" hidden="1" customHeight="1" x14ac:dyDescent="0.45">
      <c r="AK54875" s="4"/>
      <c r="AL54875" s="5"/>
    </row>
    <row r="54876" spans="37:38" ht="20.25" hidden="1" customHeight="1" x14ac:dyDescent="0.45">
      <c r="AK54876" s="4"/>
      <c r="AL54876" s="5"/>
    </row>
    <row r="54877" spans="37:38" ht="20.25" hidden="1" customHeight="1" x14ac:dyDescent="0.45">
      <c r="AK54877" s="4"/>
      <c r="AL54877" s="5"/>
    </row>
    <row r="54878" spans="37:38" ht="20.25" hidden="1" customHeight="1" x14ac:dyDescent="0.45">
      <c r="AK54878" s="4"/>
      <c r="AL54878" s="5"/>
    </row>
    <row r="54879" spans="37:38" ht="20.25" hidden="1" customHeight="1" x14ac:dyDescent="0.45">
      <c r="AK54879" s="4"/>
      <c r="AL54879" s="5"/>
    </row>
    <row r="54880" spans="37:38" ht="20.25" hidden="1" customHeight="1" x14ac:dyDescent="0.45">
      <c r="AK54880" s="4"/>
      <c r="AL54880" s="5"/>
    </row>
    <row r="54881" spans="37:38" ht="20.25" hidden="1" customHeight="1" x14ac:dyDescent="0.45">
      <c r="AK54881" s="4"/>
      <c r="AL54881" s="5"/>
    </row>
    <row r="54882" spans="37:38" ht="20.25" hidden="1" customHeight="1" x14ac:dyDescent="0.45">
      <c r="AK54882" s="4"/>
      <c r="AL54882" s="5"/>
    </row>
    <row r="54883" spans="37:38" ht="20.25" hidden="1" customHeight="1" x14ac:dyDescent="0.45">
      <c r="AK54883" s="4"/>
      <c r="AL54883" s="5"/>
    </row>
    <row r="54884" spans="37:38" ht="20.25" hidden="1" customHeight="1" x14ac:dyDescent="0.45">
      <c r="AK54884" s="4"/>
      <c r="AL54884" s="5"/>
    </row>
    <row r="54885" spans="37:38" ht="20.25" hidden="1" customHeight="1" x14ac:dyDescent="0.45">
      <c r="AK54885" s="4"/>
      <c r="AL54885" s="5"/>
    </row>
    <row r="54886" spans="37:38" ht="20.25" hidden="1" customHeight="1" x14ac:dyDescent="0.45">
      <c r="AK54886" s="4"/>
      <c r="AL54886" s="5"/>
    </row>
    <row r="54887" spans="37:38" ht="20.25" hidden="1" customHeight="1" x14ac:dyDescent="0.45">
      <c r="AK54887" s="4"/>
      <c r="AL54887" s="5"/>
    </row>
    <row r="54888" spans="37:38" ht="20.25" hidden="1" customHeight="1" x14ac:dyDescent="0.45">
      <c r="AK54888" s="4"/>
      <c r="AL54888" s="5"/>
    </row>
    <row r="54889" spans="37:38" ht="20.25" hidden="1" customHeight="1" x14ac:dyDescent="0.45">
      <c r="AK54889" s="4"/>
      <c r="AL54889" s="5"/>
    </row>
    <row r="54890" spans="37:38" ht="20.25" hidden="1" customHeight="1" x14ac:dyDescent="0.45">
      <c r="AK54890" s="4"/>
      <c r="AL54890" s="5"/>
    </row>
    <row r="54891" spans="37:38" ht="20.25" hidden="1" customHeight="1" x14ac:dyDescent="0.45">
      <c r="AK54891" s="4"/>
      <c r="AL54891" s="5"/>
    </row>
    <row r="54892" spans="37:38" ht="20.25" hidden="1" customHeight="1" x14ac:dyDescent="0.45">
      <c r="AK54892" s="4"/>
      <c r="AL54892" s="5"/>
    </row>
    <row r="54893" spans="37:38" ht="20.25" hidden="1" customHeight="1" x14ac:dyDescent="0.45">
      <c r="AK54893" s="4"/>
      <c r="AL54893" s="5"/>
    </row>
    <row r="54894" spans="37:38" ht="20.25" hidden="1" customHeight="1" x14ac:dyDescent="0.45">
      <c r="AK54894" s="4"/>
      <c r="AL54894" s="5"/>
    </row>
    <row r="54895" spans="37:38" ht="20.25" hidden="1" customHeight="1" x14ac:dyDescent="0.45">
      <c r="AK54895" s="4"/>
      <c r="AL54895" s="5"/>
    </row>
    <row r="54896" spans="37:38" ht="20.25" hidden="1" customHeight="1" x14ac:dyDescent="0.45">
      <c r="AK54896" s="4"/>
      <c r="AL54896" s="5"/>
    </row>
    <row r="54897" spans="37:38" ht="20.25" hidden="1" customHeight="1" x14ac:dyDescent="0.45">
      <c r="AK54897" s="4"/>
      <c r="AL54897" s="5"/>
    </row>
    <row r="54898" spans="37:38" ht="20.25" hidden="1" customHeight="1" x14ac:dyDescent="0.45">
      <c r="AK54898" s="4"/>
      <c r="AL54898" s="5"/>
    </row>
    <row r="54899" spans="37:38" ht="20.25" hidden="1" customHeight="1" x14ac:dyDescent="0.45">
      <c r="AK54899" s="4"/>
      <c r="AL54899" s="5"/>
    </row>
    <row r="54900" spans="37:38" ht="20.25" hidden="1" customHeight="1" x14ac:dyDescent="0.45">
      <c r="AK54900" s="4"/>
      <c r="AL54900" s="5"/>
    </row>
    <row r="54901" spans="37:38" ht="20.25" hidden="1" customHeight="1" x14ac:dyDescent="0.45">
      <c r="AK54901" s="4"/>
      <c r="AL54901" s="5"/>
    </row>
    <row r="54902" spans="37:38" ht="20.25" hidden="1" customHeight="1" x14ac:dyDescent="0.45">
      <c r="AK54902" s="4"/>
      <c r="AL54902" s="5"/>
    </row>
    <row r="54903" spans="37:38" ht="20.25" hidden="1" customHeight="1" x14ac:dyDescent="0.45">
      <c r="AK54903" s="4"/>
      <c r="AL54903" s="5"/>
    </row>
    <row r="54904" spans="37:38" ht="20.25" hidden="1" customHeight="1" x14ac:dyDescent="0.45">
      <c r="AK54904" s="4"/>
      <c r="AL54904" s="5"/>
    </row>
    <row r="54905" spans="37:38" ht="20.25" hidden="1" customHeight="1" x14ac:dyDescent="0.45">
      <c r="AK54905" s="4"/>
      <c r="AL54905" s="5"/>
    </row>
    <row r="54906" spans="37:38" ht="20.25" hidden="1" customHeight="1" x14ac:dyDescent="0.45">
      <c r="AK54906" s="4"/>
      <c r="AL54906" s="5"/>
    </row>
    <row r="54907" spans="37:38" ht="20.25" hidden="1" customHeight="1" x14ac:dyDescent="0.45">
      <c r="AK54907" s="4"/>
      <c r="AL54907" s="5"/>
    </row>
    <row r="54908" spans="37:38" ht="20.25" hidden="1" customHeight="1" x14ac:dyDescent="0.45">
      <c r="AK54908" s="4"/>
      <c r="AL54908" s="5"/>
    </row>
    <row r="54909" spans="37:38" ht="20.25" hidden="1" customHeight="1" x14ac:dyDescent="0.45">
      <c r="AK54909" s="4"/>
      <c r="AL54909" s="5"/>
    </row>
    <row r="54910" spans="37:38" ht="20.25" hidden="1" customHeight="1" x14ac:dyDescent="0.45">
      <c r="AK54910" s="4"/>
      <c r="AL54910" s="5"/>
    </row>
    <row r="54911" spans="37:38" ht="20.25" hidden="1" customHeight="1" x14ac:dyDescent="0.45">
      <c r="AK54911" s="4"/>
      <c r="AL54911" s="5"/>
    </row>
    <row r="54912" spans="37:38" ht="20.25" hidden="1" customHeight="1" x14ac:dyDescent="0.45">
      <c r="AK54912" s="4"/>
      <c r="AL54912" s="5"/>
    </row>
    <row r="54913" spans="37:38" ht="20.25" hidden="1" customHeight="1" x14ac:dyDescent="0.45">
      <c r="AK54913" s="4"/>
      <c r="AL54913" s="5"/>
    </row>
    <row r="54914" spans="37:38" ht="20.25" hidden="1" customHeight="1" x14ac:dyDescent="0.45">
      <c r="AK54914" s="4"/>
      <c r="AL54914" s="5"/>
    </row>
    <row r="54915" spans="37:38" ht="20.25" hidden="1" customHeight="1" x14ac:dyDescent="0.45">
      <c r="AK54915" s="4"/>
      <c r="AL54915" s="5"/>
    </row>
    <row r="54916" spans="37:38" ht="20.25" hidden="1" customHeight="1" x14ac:dyDescent="0.45">
      <c r="AK54916" s="4"/>
      <c r="AL54916" s="5"/>
    </row>
    <row r="54917" spans="37:38" ht="20.25" hidden="1" customHeight="1" x14ac:dyDescent="0.45">
      <c r="AK54917" s="4"/>
      <c r="AL54917" s="5"/>
    </row>
    <row r="54918" spans="37:38" ht="20.25" hidden="1" customHeight="1" x14ac:dyDescent="0.45">
      <c r="AK54918" s="4"/>
      <c r="AL54918" s="5"/>
    </row>
    <row r="54919" spans="37:38" ht="20.25" hidden="1" customHeight="1" x14ac:dyDescent="0.45">
      <c r="AK54919" s="4"/>
      <c r="AL54919" s="5"/>
    </row>
    <row r="54920" spans="37:38" ht="20.25" hidden="1" customHeight="1" x14ac:dyDescent="0.45">
      <c r="AK54920" s="4"/>
      <c r="AL54920" s="5"/>
    </row>
    <row r="54921" spans="37:38" ht="20.25" hidden="1" customHeight="1" x14ac:dyDescent="0.45">
      <c r="AK54921" s="4"/>
      <c r="AL54921" s="5"/>
    </row>
    <row r="54922" spans="37:38" ht="20.25" hidden="1" customHeight="1" x14ac:dyDescent="0.45">
      <c r="AK54922" s="4"/>
      <c r="AL54922" s="5"/>
    </row>
    <row r="54923" spans="37:38" ht="20.25" hidden="1" customHeight="1" x14ac:dyDescent="0.45">
      <c r="AK54923" s="4"/>
      <c r="AL54923" s="5"/>
    </row>
    <row r="54924" spans="37:38" ht="20.25" hidden="1" customHeight="1" x14ac:dyDescent="0.45">
      <c r="AK54924" s="4"/>
      <c r="AL54924" s="5"/>
    </row>
    <row r="54925" spans="37:38" ht="20.25" hidden="1" customHeight="1" x14ac:dyDescent="0.45">
      <c r="AK54925" s="4"/>
      <c r="AL54925" s="5"/>
    </row>
    <row r="54926" spans="37:38" ht="20.25" hidden="1" customHeight="1" x14ac:dyDescent="0.45">
      <c r="AK54926" s="4"/>
      <c r="AL54926" s="5"/>
    </row>
    <row r="54927" spans="37:38" ht="20.25" hidden="1" customHeight="1" x14ac:dyDescent="0.45">
      <c r="AK54927" s="4"/>
      <c r="AL54927" s="5"/>
    </row>
    <row r="54928" spans="37:38" ht="20.25" hidden="1" customHeight="1" x14ac:dyDescent="0.45">
      <c r="AK54928" s="4"/>
      <c r="AL54928" s="5"/>
    </row>
    <row r="54929" spans="37:38" ht="20.25" hidden="1" customHeight="1" x14ac:dyDescent="0.45">
      <c r="AK54929" s="4"/>
      <c r="AL54929" s="5"/>
    </row>
    <row r="54930" spans="37:38" ht="20.25" hidden="1" customHeight="1" x14ac:dyDescent="0.45">
      <c r="AK54930" s="4"/>
      <c r="AL54930" s="5"/>
    </row>
    <row r="54931" spans="37:38" ht="20.25" hidden="1" customHeight="1" x14ac:dyDescent="0.45">
      <c r="AK54931" s="4"/>
      <c r="AL54931" s="5"/>
    </row>
    <row r="54932" spans="37:38" ht="20.25" hidden="1" customHeight="1" x14ac:dyDescent="0.45">
      <c r="AK54932" s="4"/>
      <c r="AL54932" s="5"/>
    </row>
    <row r="54933" spans="37:38" ht="20.25" hidden="1" customHeight="1" x14ac:dyDescent="0.45">
      <c r="AK54933" s="4"/>
      <c r="AL54933" s="5"/>
    </row>
    <row r="54934" spans="37:38" ht="20.25" hidden="1" customHeight="1" x14ac:dyDescent="0.45">
      <c r="AK54934" s="4"/>
      <c r="AL54934" s="5"/>
    </row>
    <row r="54935" spans="37:38" ht="20.25" hidden="1" customHeight="1" x14ac:dyDescent="0.45">
      <c r="AK54935" s="4"/>
      <c r="AL54935" s="5"/>
    </row>
    <row r="54936" spans="37:38" ht="20.25" hidden="1" customHeight="1" x14ac:dyDescent="0.45">
      <c r="AK54936" s="4"/>
      <c r="AL54936" s="5"/>
    </row>
    <row r="54937" spans="37:38" ht="20.25" hidden="1" customHeight="1" x14ac:dyDescent="0.45">
      <c r="AK54937" s="4"/>
      <c r="AL54937" s="5"/>
    </row>
    <row r="54938" spans="37:38" ht="20.25" hidden="1" customHeight="1" x14ac:dyDescent="0.45">
      <c r="AK54938" s="4"/>
      <c r="AL54938" s="5"/>
    </row>
    <row r="54939" spans="37:38" ht="20.25" hidden="1" customHeight="1" x14ac:dyDescent="0.45">
      <c r="AK54939" s="4"/>
      <c r="AL54939" s="5"/>
    </row>
    <row r="54940" spans="37:38" ht="20.25" hidden="1" customHeight="1" x14ac:dyDescent="0.45">
      <c r="AK54940" s="4"/>
      <c r="AL54940" s="5"/>
    </row>
    <row r="54941" spans="37:38" ht="20.25" hidden="1" customHeight="1" x14ac:dyDescent="0.45">
      <c r="AK54941" s="4"/>
      <c r="AL54941" s="5"/>
    </row>
    <row r="54942" spans="37:38" ht="20.25" hidden="1" customHeight="1" x14ac:dyDescent="0.45">
      <c r="AK54942" s="4"/>
      <c r="AL54942" s="5"/>
    </row>
    <row r="54943" spans="37:38" ht="20.25" hidden="1" customHeight="1" x14ac:dyDescent="0.45">
      <c r="AK54943" s="4"/>
      <c r="AL54943" s="5"/>
    </row>
    <row r="54944" spans="37:38" ht="20.25" hidden="1" customHeight="1" x14ac:dyDescent="0.45">
      <c r="AK54944" s="4"/>
      <c r="AL54944" s="5"/>
    </row>
    <row r="54945" spans="37:38" ht="20.25" hidden="1" customHeight="1" x14ac:dyDescent="0.45">
      <c r="AK54945" s="4"/>
      <c r="AL54945" s="5"/>
    </row>
    <row r="54946" spans="37:38" ht="20.25" hidden="1" customHeight="1" x14ac:dyDescent="0.45">
      <c r="AK54946" s="4"/>
      <c r="AL54946" s="5"/>
    </row>
    <row r="54947" spans="37:38" ht="20.25" hidden="1" customHeight="1" x14ac:dyDescent="0.45">
      <c r="AK54947" s="4"/>
      <c r="AL54947" s="5"/>
    </row>
    <row r="54948" spans="37:38" ht="20.25" hidden="1" customHeight="1" x14ac:dyDescent="0.45">
      <c r="AK54948" s="4"/>
      <c r="AL54948" s="5"/>
    </row>
    <row r="54949" spans="37:38" ht="20.25" hidden="1" customHeight="1" x14ac:dyDescent="0.45">
      <c r="AK54949" s="4"/>
      <c r="AL54949" s="5"/>
    </row>
    <row r="54950" spans="37:38" ht="20.25" hidden="1" customHeight="1" x14ac:dyDescent="0.45">
      <c r="AK54950" s="4"/>
      <c r="AL54950" s="5"/>
    </row>
    <row r="54951" spans="37:38" ht="20.25" hidden="1" customHeight="1" x14ac:dyDescent="0.45">
      <c r="AK54951" s="4"/>
      <c r="AL54951" s="5"/>
    </row>
    <row r="54952" spans="37:38" ht="20.25" hidden="1" customHeight="1" x14ac:dyDescent="0.45">
      <c r="AK54952" s="4"/>
      <c r="AL54952" s="5"/>
    </row>
    <row r="54953" spans="37:38" ht="20.25" hidden="1" customHeight="1" x14ac:dyDescent="0.45">
      <c r="AK54953" s="4"/>
      <c r="AL54953" s="5"/>
    </row>
    <row r="54954" spans="37:38" ht="20.25" hidden="1" customHeight="1" x14ac:dyDescent="0.45">
      <c r="AK54954" s="4"/>
      <c r="AL54954" s="5"/>
    </row>
    <row r="54955" spans="37:38" ht="20.25" hidden="1" customHeight="1" x14ac:dyDescent="0.45">
      <c r="AK54955" s="4"/>
      <c r="AL54955" s="5"/>
    </row>
    <row r="54956" spans="37:38" ht="20.25" hidden="1" customHeight="1" x14ac:dyDescent="0.45">
      <c r="AK54956" s="4"/>
      <c r="AL54956" s="5"/>
    </row>
    <row r="54957" spans="37:38" ht="20.25" hidden="1" customHeight="1" x14ac:dyDescent="0.45">
      <c r="AK54957" s="4"/>
      <c r="AL54957" s="5"/>
    </row>
    <row r="54958" spans="37:38" ht="20.25" hidden="1" customHeight="1" x14ac:dyDescent="0.45">
      <c r="AK54958" s="4"/>
      <c r="AL54958" s="5"/>
    </row>
    <row r="54959" spans="37:38" ht="20.25" hidden="1" customHeight="1" x14ac:dyDescent="0.45">
      <c r="AK54959" s="4"/>
      <c r="AL54959" s="5"/>
    </row>
    <row r="54960" spans="37:38" ht="20.25" hidden="1" customHeight="1" x14ac:dyDescent="0.45">
      <c r="AK54960" s="4"/>
      <c r="AL54960" s="5"/>
    </row>
    <row r="54961" spans="37:38" ht="20.25" hidden="1" customHeight="1" x14ac:dyDescent="0.45">
      <c r="AK54961" s="4"/>
      <c r="AL54961" s="5"/>
    </row>
    <row r="54962" spans="37:38" ht="20.25" hidden="1" customHeight="1" x14ac:dyDescent="0.45">
      <c r="AK54962" s="4"/>
      <c r="AL54962" s="5"/>
    </row>
    <row r="54963" spans="37:38" ht="20.25" hidden="1" customHeight="1" x14ac:dyDescent="0.45">
      <c r="AK54963" s="4"/>
      <c r="AL54963" s="5"/>
    </row>
    <row r="54964" spans="37:38" ht="20.25" hidden="1" customHeight="1" x14ac:dyDescent="0.45">
      <c r="AK54964" s="4"/>
      <c r="AL54964" s="5"/>
    </row>
    <row r="54965" spans="37:38" ht="20.25" hidden="1" customHeight="1" x14ac:dyDescent="0.45">
      <c r="AK54965" s="4"/>
      <c r="AL54965" s="5"/>
    </row>
    <row r="54966" spans="37:38" ht="20.25" hidden="1" customHeight="1" x14ac:dyDescent="0.45">
      <c r="AK54966" s="4"/>
      <c r="AL54966" s="5"/>
    </row>
    <row r="54967" spans="37:38" ht="20.25" hidden="1" customHeight="1" x14ac:dyDescent="0.45">
      <c r="AK54967" s="4"/>
      <c r="AL54967" s="5"/>
    </row>
    <row r="54968" spans="37:38" ht="20.25" hidden="1" customHeight="1" x14ac:dyDescent="0.45">
      <c r="AK54968" s="4"/>
      <c r="AL54968" s="5"/>
    </row>
    <row r="54969" spans="37:38" ht="20.25" hidden="1" customHeight="1" x14ac:dyDescent="0.45">
      <c r="AK54969" s="4"/>
      <c r="AL54969" s="5"/>
    </row>
    <row r="54970" spans="37:38" ht="20.25" hidden="1" customHeight="1" x14ac:dyDescent="0.45">
      <c r="AK54970" s="4"/>
      <c r="AL54970" s="5"/>
    </row>
    <row r="54971" spans="37:38" ht="20.25" hidden="1" customHeight="1" x14ac:dyDescent="0.45">
      <c r="AK54971" s="4"/>
      <c r="AL54971" s="5"/>
    </row>
    <row r="54972" spans="37:38" ht="20.25" hidden="1" customHeight="1" x14ac:dyDescent="0.45">
      <c r="AK54972" s="4"/>
      <c r="AL54972" s="5"/>
    </row>
    <row r="54973" spans="37:38" ht="20.25" hidden="1" customHeight="1" x14ac:dyDescent="0.45">
      <c r="AK54973" s="4"/>
      <c r="AL54973" s="5"/>
    </row>
    <row r="54974" spans="37:38" ht="20.25" hidden="1" customHeight="1" x14ac:dyDescent="0.45">
      <c r="AK54974" s="4"/>
      <c r="AL54974" s="5"/>
    </row>
    <row r="54975" spans="37:38" ht="20.25" hidden="1" customHeight="1" x14ac:dyDescent="0.45">
      <c r="AK54975" s="4"/>
      <c r="AL54975" s="5"/>
    </row>
    <row r="54976" spans="37:38" ht="20.25" hidden="1" customHeight="1" x14ac:dyDescent="0.45">
      <c r="AK54976" s="4"/>
      <c r="AL54976" s="5"/>
    </row>
    <row r="54977" spans="37:38" ht="20.25" hidden="1" customHeight="1" x14ac:dyDescent="0.45">
      <c r="AK54977" s="4"/>
      <c r="AL54977" s="5"/>
    </row>
    <row r="54978" spans="37:38" ht="20.25" hidden="1" customHeight="1" x14ac:dyDescent="0.45">
      <c r="AK54978" s="4"/>
      <c r="AL54978" s="5"/>
    </row>
    <row r="54979" spans="37:38" ht="20.25" hidden="1" customHeight="1" x14ac:dyDescent="0.45">
      <c r="AK54979" s="4"/>
      <c r="AL54979" s="5"/>
    </row>
    <row r="54980" spans="37:38" ht="20.25" hidden="1" customHeight="1" x14ac:dyDescent="0.45">
      <c r="AK54980" s="4"/>
      <c r="AL54980" s="5"/>
    </row>
    <row r="54981" spans="37:38" ht="20.25" hidden="1" customHeight="1" x14ac:dyDescent="0.45">
      <c r="AK54981" s="4"/>
      <c r="AL54981" s="5"/>
    </row>
    <row r="54982" spans="37:38" ht="20.25" hidden="1" customHeight="1" x14ac:dyDescent="0.45">
      <c r="AK54982" s="4"/>
      <c r="AL54982" s="5"/>
    </row>
    <row r="54983" spans="37:38" ht="20.25" hidden="1" customHeight="1" x14ac:dyDescent="0.45">
      <c r="AK54983" s="4"/>
      <c r="AL54983" s="5"/>
    </row>
    <row r="54984" spans="37:38" ht="20.25" hidden="1" customHeight="1" x14ac:dyDescent="0.45">
      <c r="AK54984" s="4"/>
      <c r="AL54984" s="5"/>
    </row>
    <row r="54985" spans="37:38" ht="20.25" hidden="1" customHeight="1" x14ac:dyDescent="0.45">
      <c r="AK54985" s="4"/>
      <c r="AL54985" s="5"/>
    </row>
    <row r="54986" spans="37:38" ht="20.25" hidden="1" customHeight="1" x14ac:dyDescent="0.45">
      <c r="AK54986" s="4"/>
      <c r="AL54986" s="5"/>
    </row>
    <row r="54987" spans="37:38" ht="20.25" hidden="1" customHeight="1" x14ac:dyDescent="0.45">
      <c r="AK54987" s="4"/>
      <c r="AL54987" s="5"/>
    </row>
    <row r="54988" spans="37:38" ht="20.25" hidden="1" customHeight="1" x14ac:dyDescent="0.45">
      <c r="AK54988" s="4"/>
      <c r="AL54988" s="5"/>
    </row>
    <row r="54989" spans="37:38" ht="20.25" hidden="1" customHeight="1" x14ac:dyDescent="0.45">
      <c r="AK54989" s="4"/>
      <c r="AL54989" s="5"/>
    </row>
    <row r="54990" spans="37:38" ht="20.25" hidden="1" customHeight="1" x14ac:dyDescent="0.45">
      <c r="AK54990" s="4"/>
      <c r="AL54990" s="5"/>
    </row>
    <row r="54991" spans="37:38" ht="20.25" hidden="1" customHeight="1" x14ac:dyDescent="0.45">
      <c r="AK54991" s="4"/>
      <c r="AL54991" s="5"/>
    </row>
    <row r="54992" spans="37:38" ht="20.25" hidden="1" customHeight="1" x14ac:dyDescent="0.45">
      <c r="AK54992" s="4"/>
      <c r="AL54992" s="5"/>
    </row>
    <row r="54993" spans="37:38" ht="20.25" hidden="1" customHeight="1" x14ac:dyDescent="0.45">
      <c r="AK54993" s="4"/>
      <c r="AL54993" s="5"/>
    </row>
    <row r="54994" spans="37:38" ht="20.25" hidden="1" customHeight="1" x14ac:dyDescent="0.45">
      <c r="AK54994" s="4"/>
      <c r="AL54994" s="5"/>
    </row>
    <row r="54995" spans="37:38" ht="20.25" hidden="1" customHeight="1" x14ac:dyDescent="0.45">
      <c r="AK54995" s="4"/>
      <c r="AL54995" s="5"/>
    </row>
    <row r="54996" spans="37:38" ht="20.25" hidden="1" customHeight="1" x14ac:dyDescent="0.45">
      <c r="AK54996" s="4"/>
      <c r="AL54996" s="5"/>
    </row>
    <row r="54997" spans="37:38" ht="20.25" hidden="1" customHeight="1" x14ac:dyDescent="0.45">
      <c r="AK54997" s="4"/>
      <c r="AL54997" s="5"/>
    </row>
    <row r="54998" spans="37:38" ht="20.25" hidden="1" customHeight="1" x14ac:dyDescent="0.45">
      <c r="AK54998" s="4"/>
      <c r="AL54998" s="5"/>
    </row>
    <row r="54999" spans="37:38" ht="20.25" hidden="1" customHeight="1" x14ac:dyDescent="0.45">
      <c r="AK54999" s="4"/>
      <c r="AL54999" s="5"/>
    </row>
    <row r="55000" spans="37:38" ht="20.25" hidden="1" customHeight="1" x14ac:dyDescent="0.45">
      <c r="AK55000" s="4"/>
      <c r="AL55000" s="5"/>
    </row>
    <row r="55001" spans="37:38" ht="20.25" hidden="1" customHeight="1" x14ac:dyDescent="0.45">
      <c r="AK55001" s="4"/>
      <c r="AL55001" s="5"/>
    </row>
    <row r="55002" spans="37:38" ht="20.25" hidden="1" customHeight="1" x14ac:dyDescent="0.45">
      <c r="AK55002" s="4"/>
      <c r="AL55002" s="5"/>
    </row>
    <row r="55003" spans="37:38" ht="20.25" hidden="1" customHeight="1" x14ac:dyDescent="0.45">
      <c r="AK55003" s="4"/>
      <c r="AL55003" s="5"/>
    </row>
    <row r="55004" spans="37:38" ht="20.25" hidden="1" customHeight="1" x14ac:dyDescent="0.45">
      <c r="AK55004" s="4"/>
      <c r="AL55004" s="5"/>
    </row>
    <row r="55005" spans="37:38" ht="20.25" hidden="1" customHeight="1" x14ac:dyDescent="0.45">
      <c r="AK55005" s="4"/>
      <c r="AL55005" s="5"/>
    </row>
    <row r="55006" spans="37:38" ht="20.25" hidden="1" customHeight="1" x14ac:dyDescent="0.45">
      <c r="AK55006" s="4"/>
      <c r="AL55006" s="5"/>
    </row>
    <row r="55007" spans="37:38" ht="20.25" hidden="1" customHeight="1" x14ac:dyDescent="0.45">
      <c r="AK55007" s="4"/>
      <c r="AL55007" s="5"/>
    </row>
    <row r="55008" spans="37:38" ht="20.25" hidden="1" customHeight="1" x14ac:dyDescent="0.45">
      <c r="AK55008" s="4"/>
      <c r="AL55008" s="5"/>
    </row>
    <row r="55009" spans="37:38" ht="20.25" hidden="1" customHeight="1" x14ac:dyDescent="0.45">
      <c r="AK55009" s="4"/>
      <c r="AL55009" s="5"/>
    </row>
    <row r="55010" spans="37:38" ht="20.25" hidden="1" customHeight="1" x14ac:dyDescent="0.45">
      <c r="AK55010" s="4"/>
      <c r="AL55010" s="5"/>
    </row>
    <row r="55011" spans="37:38" ht="20.25" hidden="1" customHeight="1" x14ac:dyDescent="0.45">
      <c r="AK55011" s="4"/>
      <c r="AL55011" s="5"/>
    </row>
    <row r="55012" spans="37:38" ht="20.25" hidden="1" customHeight="1" x14ac:dyDescent="0.45">
      <c r="AK55012" s="4"/>
      <c r="AL55012" s="5"/>
    </row>
    <row r="55013" spans="37:38" ht="20.25" hidden="1" customHeight="1" x14ac:dyDescent="0.45">
      <c r="AK55013" s="4"/>
      <c r="AL55013" s="5"/>
    </row>
    <row r="55014" spans="37:38" ht="20.25" hidden="1" customHeight="1" x14ac:dyDescent="0.45">
      <c r="AK55014" s="4"/>
      <c r="AL55014" s="5"/>
    </row>
    <row r="55015" spans="37:38" ht="20.25" hidden="1" customHeight="1" x14ac:dyDescent="0.45">
      <c r="AK55015" s="4"/>
      <c r="AL55015" s="5"/>
    </row>
    <row r="55016" spans="37:38" ht="20.25" hidden="1" customHeight="1" x14ac:dyDescent="0.45">
      <c r="AK55016" s="4"/>
      <c r="AL55016" s="5"/>
    </row>
    <row r="55017" spans="37:38" ht="20.25" hidden="1" customHeight="1" x14ac:dyDescent="0.45">
      <c r="AK55017" s="4"/>
      <c r="AL55017" s="5"/>
    </row>
    <row r="55018" spans="37:38" ht="20.25" hidden="1" customHeight="1" x14ac:dyDescent="0.45">
      <c r="AK55018" s="4"/>
      <c r="AL55018" s="5"/>
    </row>
    <row r="55019" spans="37:38" ht="20.25" hidden="1" customHeight="1" x14ac:dyDescent="0.45">
      <c r="AK55019" s="4"/>
      <c r="AL55019" s="5"/>
    </row>
    <row r="55020" spans="37:38" ht="20.25" hidden="1" customHeight="1" x14ac:dyDescent="0.45">
      <c r="AK55020" s="4"/>
      <c r="AL55020" s="5"/>
    </row>
    <row r="55021" spans="37:38" ht="20.25" hidden="1" customHeight="1" x14ac:dyDescent="0.45">
      <c r="AK55021" s="4"/>
      <c r="AL55021" s="5"/>
    </row>
    <row r="55022" spans="37:38" ht="20.25" hidden="1" customHeight="1" x14ac:dyDescent="0.45">
      <c r="AK55022" s="4"/>
      <c r="AL55022" s="5"/>
    </row>
    <row r="55023" spans="37:38" ht="20.25" hidden="1" customHeight="1" x14ac:dyDescent="0.45">
      <c r="AK55023" s="4"/>
      <c r="AL55023" s="5"/>
    </row>
    <row r="55024" spans="37:38" ht="20.25" hidden="1" customHeight="1" x14ac:dyDescent="0.45">
      <c r="AK55024" s="4"/>
      <c r="AL55024" s="5"/>
    </row>
    <row r="55025" spans="37:38" ht="20.25" hidden="1" customHeight="1" x14ac:dyDescent="0.45">
      <c r="AK55025" s="4"/>
      <c r="AL55025" s="5"/>
    </row>
    <row r="55026" spans="37:38" ht="20.25" hidden="1" customHeight="1" x14ac:dyDescent="0.45">
      <c r="AK55026" s="4"/>
      <c r="AL55026" s="5"/>
    </row>
    <row r="55027" spans="37:38" ht="20.25" hidden="1" customHeight="1" x14ac:dyDescent="0.45">
      <c r="AK55027" s="4"/>
      <c r="AL55027" s="5"/>
    </row>
    <row r="55028" spans="37:38" ht="20.25" hidden="1" customHeight="1" x14ac:dyDescent="0.45">
      <c r="AK55028" s="4"/>
      <c r="AL55028" s="5"/>
    </row>
    <row r="55029" spans="37:38" ht="20.25" hidden="1" customHeight="1" x14ac:dyDescent="0.45">
      <c r="AK55029" s="4"/>
      <c r="AL55029" s="5"/>
    </row>
    <row r="55030" spans="37:38" ht="20.25" hidden="1" customHeight="1" x14ac:dyDescent="0.45">
      <c r="AK55030" s="4"/>
      <c r="AL55030" s="5"/>
    </row>
    <row r="55031" spans="37:38" ht="20.25" hidden="1" customHeight="1" x14ac:dyDescent="0.45">
      <c r="AK55031" s="4"/>
      <c r="AL55031" s="5"/>
    </row>
    <row r="55032" spans="37:38" ht="20.25" hidden="1" customHeight="1" x14ac:dyDescent="0.45">
      <c r="AK55032" s="4"/>
      <c r="AL55032" s="5"/>
    </row>
    <row r="55033" spans="37:38" ht="20.25" hidden="1" customHeight="1" x14ac:dyDescent="0.45">
      <c r="AK55033" s="4"/>
      <c r="AL55033" s="5"/>
    </row>
    <row r="55034" spans="37:38" ht="20.25" hidden="1" customHeight="1" x14ac:dyDescent="0.45">
      <c r="AK55034" s="4"/>
      <c r="AL55034" s="5"/>
    </row>
    <row r="55035" spans="37:38" ht="20.25" hidden="1" customHeight="1" x14ac:dyDescent="0.45">
      <c r="AK55035" s="4"/>
      <c r="AL55035" s="5"/>
    </row>
    <row r="55036" spans="37:38" ht="20.25" hidden="1" customHeight="1" x14ac:dyDescent="0.45">
      <c r="AK55036" s="4"/>
      <c r="AL55036" s="5"/>
    </row>
    <row r="55037" spans="37:38" ht="20.25" hidden="1" customHeight="1" x14ac:dyDescent="0.45">
      <c r="AK55037" s="4"/>
      <c r="AL55037" s="5"/>
    </row>
    <row r="55038" spans="37:38" ht="20.25" hidden="1" customHeight="1" x14ac:dyDescent="0.45">
      <c r="AK55038" s="4"/>
      <c r="AL55038" s="5"/>
    </row>
    <row r="55039" spans="37:38" ht="20.25" hidden="1" customHeight="1" x14ac:dyDescent="0.45">
      <c r="AK55039" s="4"/>
      <c r="AL55039" s="5"/>
    </row>
    <row r="55040" spans="37:38" ht="20.25" hidden="1" customHeight="1" x14ac:dyDescent="0.45">
      <c r="AK55040" s="4"/>
      <c r="AL55040" s="5"/>
    </row>
    <row r="55041" spans="37:38" ht="20.25" hidden="1" customHeight="1" x14ac:dyDescent="0.45">
      <c r="AK55041" s="4"/>
      <c r="AL55041" s="5"/>
    </row>
    <row r="55042" spans="37:38" ht="20.25" hidden="1" customHeight="1" x14ac:dyDescent="0.45">
      <c r="AK55042" s="4"/>
      <c r="AL55042" s="5"/>
    </row>
    <row r="55043" spans="37:38" ht="20.25" hidden="1" customHeight="1" x14ac:dyDescent="0.45">
      <c r="AK55043" s="4"/>
      <c r="AL55043" s="5"/>
    </row>
    <row r="55044" spans="37:38" ht="20.25" hidden="1" customHeight="1" x14ac:dyDescent="0.45">
      <c r="AK55044" s="4"/>
      <c r="AL55044" s="5"/>
    </row>
    <row r="55045" spans="37:38" ht="20.25" hidden="1" customHeight="1" x14ac:dyDescent="0.45">
      <c r="AK55045" s="4"/>
      <c r="AL55045" s="5"/>
    </row>
    <row r="55046" spans="37:38" ht="20.25" hidden="1" customHeight="1" x14ac:dyDescent="0.45">
      <c r="AK55046" s="4"/>
      <c r="AL55046" s="5"/>
    </row>
    <row r="55047" spans="37:38" ht="20.25" hidden="1" customHeight="1" x14ac:dyDescent="0.45">
      <c r="AK55047" s="4"/>
      <c r="AL55047" s="5"/>
    </row>
    <row r="55048" spans="37:38" ht="20.25" hidden="1" customHeight="1" x14ac:dyDescent="0.45">
      <c r="AK55048" s="4"/>
      <c r="AL55048" s="5"/>
    </row>
    <row r="55049" spans="37:38" ht="20.25" hidden="1" customHeight="1" x14ac:dyDescent="0.45">
      <c r="AK55049" s="4"/>
      <c r="AL55049" s="5"/>
    </row>
    <row r="55050" spans="37:38" ht="20.25" hidden="1" customHeight="1" x14ac:dyDescent="0.45">
      <c r="AK55050" s="4"/>
      <c r="AL55050" s="5"/>
    </row>
    <row r="55051" spans="37:38" ht="20.25" hidden="1" customHeight="1" x14ac:dyDescent="0.45">
      <c r="AK55051" s="4"/>
      <c r="AL55051" s="5"/>
    </row>
    <row r="55052" spans="37:38" ht="20.25" hidden="1" customHeight="1" x14ac:dyDescent="0.45">
      <c r="AK55052" s="4"/>
      <c r="AL55052" s="5"/>
    </row>
    <row r="55053" spans="37:38" ht="20.25" hidden="1" customHeight="1" x14ac:dyDescent="0.45">
      <c r="AK55053" s="4"/>
      <c r="AL55053" s="5"/>
    </row>
    <row r="55054" spans="37:38" ht="20.25" hidden="1" customHeight="1" x14ac:dyDescent="0.45">
      <c r="AK55054" s="4"/>
      <c r="AL55054" s="5"/>
    </row>
    <row r="55055" spans="37:38" ht="20.25" hidden="1" customHeight="1" x14ac:dyDescent="0.45">
      <c r="AK55055" s="4"/>
      <c r="AL55055" s="5"/>
    </row>
    <row r="55056" spans="37:38" ht="20.25" hidden="1" customHeight="1" x14ac:dyDescent="0.45">
      <c r="AK55056" s="4"/>
      <c r="AL55056" s="5"/>
    </row>
    <row r="55057" spans="37:38" ht="20.25" hidden="1" customHeight="1" x14ac:dyDescent="0.45">
      <c r="AK55057" s="4"/>
      <c r="AL55057" s="5"/>
    </row>
    <row r="55058" spans="37:38" ht="20.25" hidden="1" customHeight="1" x14ac:dyDescent="0.45">
      <c r="AK55058" s="4"/>
      <c r="AL55058" s="5"/>
    </row>
    <row r="55059" spans="37:38" ht="20.25" hidden="1" customHeight="1" x14ac:dyDescent="0.45">
      <c r="AK55059" s="4"/>
      <c r="AL55059" s="5"/>
    </row>
    <row r="55060" spans="37:38" ht="20.25" hidden="1" customHeight="1" x14ac:dyDescent="0.45">
      <c r="AK55060" s="4"/>
      <c r="AL55060" s="5"/>
    </row>
    <row r="55061" spans="37:38" ht="20.25" hidden="1" customHeight="1" x14ac:dyDescent="0.45">
      <c r="AK55061" s="4"/>
      <c r="AL55061" s="5"/>
    </row>
    <row r="55062" spans="37:38" ht="20.25" hidden="1" customHeight="1" x14ac:dyDescent="0.45">
      <c r="AK55062" s="4"/>
      <c r="AL55062" s="5"/>
    </row>
    <row r="55063" spans="37:38" ht="20.25" hidden="1" customHeight="1" x14ac:dyDescent="0.45">
      <c r="AK55063" s="4"/>
      <c r="AL55063" s="5"/>
    </row>
    <row r="55064" spans="37:38" ht="20.25" hidden="1" customHeight="1" x14ac:dyDescent="0.45">
      <c r="AK55064" s="4"/>
      <c r="AL55064" s="5"/>
    </row>
    <row r="55065" spans="37:38" ht="20.25" hidden="1" customHeight="1" x14ac:dyDescent="0.45">
      <c r="AK55065" s="4"/>
      <c r="AL55065" s="5"/>
    </row>
    <row r="55066" spans="37:38" ht="20.25" hidden="1" customHeight="1" x14ac:dyDescent="0.45">
      <c r="AK55066" s="4"/>
      <c r="AL55066" s="5"/>
    </row>
    <row r="55067" spans="37:38" ht="20.25" hidden="1" customHeight="1" x14ac:dyDescent="0.45">
      <c r="AK55067" s="4"/>
      <c r="AL55067" s="5"/>
    </row>
    <row r="55068" spans="37:38" ht="20.25" hidden="1" customHeight="1" x14ac:dyDescent="0.45">
      <c r="AK55068" s="4"/>
      <c r="AL55068" s="5"/>
    </row>
    <row r="55069" spans="37:38" ht="20.25" hidden="1" customHeight="1" x14ac:dyDescent="0.45">
      <c r="AK55069" s="4"/>
      <c r="AL55069" s="5"/>
    </row>
    <row r="55070" spans="37:38" ht="20.25" hidden="1" customHeight="1" x14ac:dyDescent="0.45">
      <c r="AK55070" s="4"/>
      <c r="AL55070" s="5"/>
    </row>
    <row r="55071" spans="37:38" ht="20.25" hidden="1" customHeight="1" x14ac:dyDescent="0.45">
      <c r="AK55071" s="4"/>
      <c r="AL55071" s="5"/>
    </row>
    <row r="55072" spans="37:38" ht="20.25" hidden="1" customHeight="1" x14ac:dyDescent="0.45">
      <c r="AK55072" s="4"/>
      <c r="AL55072" s="5"/>
    </row>
    <row r="55073" spans="37:38" ht="20.25" hidden="1" customHeight="1" x14ac:dyDescent="0.45">
      <c r="AK55073" s="4"/>
      <c r="AL55073" s="5"/>
    </row>
    <row r="55074" spans="37:38" ht="20.25" hidden="1" customHeight="1" x14ac:dyDescent="0.45">
      <c r="AK55074" s="4"/>
      <c r="AL55074" s="5"/>
    </row>
    <row r="55075" spans="37:38" ht="20.25" hidden="1" customHeight="1" x14ac:dyDescent="0.45">
      <c r="AK55075" s="4"/>
      <c r="AL55075" s="5"/>
    </row>
    <row r="55076" spans="37:38" ht="20.25" hidden="1" customHeight="1" x14ac:dyDescent="0.45">
      <c r="AK55076" s="4"/>
      <c r="AL55076" s="5"/>
    </row>
    <row r="55077" spans="37:38" ht="20.25" hidden="1" customHeight="1" x14ac:dyDescent="0.45">
      <c r="AK55077" s="4"/>
      <c r="AL55077" s="5"/>
    </row>
    <row r="55078" spans="37:38" ht="20.25" hidden="1" customHeight="1" x14ac:dyDescent="0.45">
      <c r="AK55078" s="4"/>
      <c r="AL55078" s="5"/>
    </row>
    <row r="55079" spans="37:38" ht="20.25" hidden="1" customHeight="1" x14ac:dyDescent="0.45">
      <c r="AK55079" s="4"/>
      <c r="AL55079" s="5"/>
    </row>
    <row r="55080" spans="37:38" ht="20.25" hidden="1" customHeight="1" x14ac:dyDescent="0.45">
      <c r="AK55080" s="4"/>
      <c r="AL55080" s="5"/>
    </row>
    <row r="55081" spans="37:38" ht="20.25" hidden="1" customHeight="1" x14ac:dyDescent="0.45">
      <c r="AK55081" s="4"/>
      <c r="AL55081" s="5"/>
    </row>
    <row r="55082" spans="37:38" ht="20.25" hidden="1" customHeight="1" x14ac:dyDescent="0.45">
      <c r="AK55082" s="4"/>
      <c r="AL55082" s="5"/>
    </row>
    <row r="55083" spans="37:38" ht="20.25" hidden="1" customHeight="1" x14ac:dyDescent="0.45">
      <c r="AK55083" s="4"/>
      <c r="AL55083" s="5"/>
    </row>
    <row r="55084" spans="37:38" ht="20.25" hidden="1" customHeight="1" x14ac:dyDescent="0.45">
      <c r="AK55084" s="4"/>
      <c r="AL55084" s="5"/>
    </row>
    <row r="55085" spans="37:38" ht="20.25" hidden="1" customHeight="1" x14ac:dyDescent="0.45">
      <c r="AK55085" s="4"/>
      <c r="AL55085" s="5"/>
    </row>
    <row r="55086" spans="37:38" ht="20.25" hidden="1" customHeight="1" x14ac:dyDescent="0.45">
      <c r="AK55086" s="4"/>
      <c r="AL55086" s="5"/>
    </row>
    <row r="55087" spans="37:38" ht="20.25" hidden="1" customHeight="1" x14ac:dyDescent="0.45">
      <c r="AK55087" s="4"/>
      <c r="AL55087" s="5"/>
    </row>
    <row r="55088" spans="37:38" ht="20.25" hidden="1" customHeight="1" x14ac:dyDescent="0.45">
      <c r="AK55088" s="4"/>
      <c r="AL55088" s="5"/>
    </row>
    <row r="55089" spans="37:38" ht="20.25" hidden="1" customHeight="1" x14ac:dyDescent="0.45">
      <c r="AK55089" s="4"/>
      <c r="AL55089" s="5"/>
    </row>
    <row r="55090" spans="37:38" ht="20.25" hidden="1" customHeight="1" x14ac:dyDescent="0.45">
      <c r="AK55090" s="4"/>
      <c r="AL55090" s="5"/>
    </row>
    <row r="55091" spans="37:38" ht="20.25" hidden="1" customHeight="1" x14ac:dyDescent="0.45">
      <c r="AK55091" s="4"/>
      <c r="AL55091" s="5"/>
    </row>
    <row r="55092" spans="37:38" ht="20.25" hidden="1" customHeight="1" x14ac:dyDescent="0.45">
      <c r="AK55092" s="4"/>
      <c r="AL55092" s="5"/>
    </row>
    <row r="55093" spans="37:38" ht="20.25" hidden="1" customHeight="1" x14ac:dyDescent="0.45">
      <c r="AK55093" s="4"/>
      <c r="AL55093" s="5"/>
    </row>
    <row r="55094" spans="37:38" ht="20.25" hidden="1" customHeight="1" x14ac:dyDescent="0.45">
      <c r="AK55094" s="4"/>
      <c r="AL55094" s="5"/>
    </row>
    <row r="55095" spans="37:38" ht="20.25" hidden="1" customHeight="1" x14ac:dyDescent="0.45">
      <c r="AK55095" s="4"/>
      <c r="AL55095" s="5"/>
    </row>
    <row r="55096" spans="37:38" ht="20.25" hidden="1" customHeight="1" x14ac:dyDescent="0.45">
      <c r="AK55096" s="4"/>
      <c r="AL55096" s="5"/>
    </row>
    <row r="55097" spans="37:38" ht="20.25" hidden="1" customHeight="1" x14ac:dyDescent="0.45">
      <c r="AK55097" s="4"/>
      <c r="AL55097" s="5"/>
    </row>
    <row r="55098" spans="37:38" ht="20.25" hidden="1" customHeight="1" x14ac:dyDescent="0.45">
      <c r="AK55098" s="4"/>
      <c r="AL55098" s="5"/>
    </row>
    <row r="55099" spans="37:38" ht="20.25" hidden="1" customHeight="1" x14ac:dyDescent="0.45">
      <c r="AK55099" s="4"/>
      <c r="AL55099" s="5"/>
    </row>
    <row r="55100" spans="37:38" ht="20.25" hidden="1" customHeight="1" x14ac:dyDescent="0.45">
      <c r="AK55100" s="4"/>
      <c r="AL55100" s="5"/>
    </row>
    <row r="55101" spans="37:38" ht="20.25" hidden="1" customHeight="1" x14ac:dyDescent="0.45">
      <c r="AK55101" s="4"/>
      <c r="AL55101" s="5"/>
    </row>
    <row r="55102" spans="37:38" ht="20.25" hidden="1" customHeight="1" x14ac:dyDescent="0.45">
      <c r="AK55102" s="4"/>
      <c r="AL55102" s="5"/>
    </row>
    <row r="55103" spans="37:38" ht="20.25" hidden="1" customHeight="1" x14ac:dyDescent="0.45">
      <c r="AK55103" s="4"/>
      <c r="AL55103" s="5"/>
    </row>
    <row r="55104" spans="37:38" ht="20.25" hidden="1" customHeight="1" x14ac:dyDescent="0.45">
      <c r="AK55104" s="4"/>
      <c r="AL55104" s="5"/>
    </row>
    <row r="55105" spans="37:38" ht="20.25" hidden="1" customHeight="1" x14ac:dyDescent="0.45">
      <c r="AK55105" s="4"/>
      <c r="AL55105" s="5"/>
    </row>
    <row r="55106" spans="37:38" ht="20.25" hidden="1" customHeight="1" x14ac:dyDescent="0.45">
      <c r="AK55106" s="4"/>
      <c r="AL55106" s="5"/>
    </row>
    <row r="55107" spans="37:38" ht="20.25" hidden="1" customHeight="1" x14ac:dyDescent="0.45">
      <c r="AK55107" s="4"/>
      <c r="AL55107" s="5"/>
    </row>
    <row r="55108" spans="37:38" ht="20.25" hidden="1" customHeight="1" x14ac:dyDescent="0.45">
      <c r="AK55108" s="4"/>
      <c r="AL55108" s="5"/>
    </row>
    <row r="55109" spans="37:38" ht="20.25" hidden="1" customHeight="1" x14ac:dyDescent="0.45">
      <c r="AK55109" s="4"/>
      <c r="AL55109" s="5"/>
    </row>
    <row r="55110" spans="37:38" ht="20.25" hidden="1" customHeight="1" x14ac:dyDescent="0.45">
      <c r="AK55110" s="4"/>
      <c r="AL55110" s="5"/>
    </row>
    <row r="55111" spans="37:38" ht="20.25" hidden="1" customHeight="1" x14ac:dyDescent="0.45">
      <c r="AK55111" s="4"/>
      <c r="AL55111" s="5"/>
    </row>
    <row r="55112" spans="37:38" ht="20.25" hidden="1" customHeight="1" x14ac:dyDescent="0.45">
      <c r="AK55112" s="4"/>
      <c r="AL55112" s="5"/>
    </row>
    <row r="55113" spans="37:38" ht="20.25" hidden="1" customHeight="1" x14ac:dyDescent="0.45">
      <c r="AK55113" s="4"/>
      <c r="AL55113" s="5"/>
    </row>
    <row r="55114" spans="37:38" ht="20.25" hidden="1" customHeight="1" x14ac:dyDescent="0.45">
      <c r="AK55114" s="4"/>
      <c r="AL55114" s="5"/>
    </row>
    <row r="55115" spans="37:38" ht="20.25" hidden="1" customHeight="1" x14ac:dyDescent="0.45">
      <c r="AK55115" s="4"/>
      <c r="AL55115" s="5"/>
    </row>
    <row r="55116" spans="37:38" ht="20.25" hidden="1" customHeight="1" x14ac:dyDescent="0.45">
      <c r="AK55116" s="4"/>
      <c r="AL55116" s="5"/>
    </row>
    <row r="55117" spans="37:38" ht="20.25" hidden="1" customHeight="1" x14ac:dyDescent="0.45">
      <c r="AK55117" s="4"/>
      <c r="AL55117" s="5"/>
    </row>
    <row r="55118" spans="37:38" ht="20.25" hidden="1" customHeight="1" x14ac:dyDescent="0.45">
      <c r="AK55118" s="4"/>
      <c r="AL55118" s="5"/>
    </row>
    <row r="55119" spans="37:38" ht="20.25" hidden="1" customHeight="1" x14ac:dyDescent="0.45">
      <c r="AK55119" s="4"/>
      <c r="AL55119" s="5"/>
    </row>
    <row r="55120" spans="37:38" ht="20.25" hidden="1" customHeight="1" x14ac:dyDescent="0.45">
      <c r="AK55120" s="4"/>
      <c r="AL55120" s="5"/>
    </row>
    <row r="55121" spans="37:38" ht="20.25" hidden="1" customHeight="1" x14ac:dyDescent="0.45">
      <c r="AK55121" s="4"/>
      <c r="AL55121" s="5"/>
    </row>
    <row r="55122" spans="37:38" ht="20.25" hidden="1" customHeight="1" x14ac:dyDescent="0.45">
      <c r="AK55122" s="4"/>
      <c r="AL55122" s="5"/>
    </row>
    <row r="55123" spans="37:38" ht="20.25" hidden="1" customHeight="1" x14ac:dyDescent="0.45">
      <c r="AK55123" s="4"/>
      <c r="AL55123" s="5"/>
    </row>
    <row r="55124" spans="37:38" ht="20.25" hidden="1" customHeight="1" x14ac:dyDescent="0.45">
      <c r="AK55124" s="4"/>
      <c r="AL55124" s="5"/>
    </row>
    <row r="55125" spans="37:38" ht="20.25" hidden="1" customHeight="1" x14ac:dyDescent="0.45">
      <c r="AK55125" s="4"/>
      <c r="AL55125" s="5"/>
    </row>
    <row r="55126" spans="37:38" ht="20.25" hidden="1" customHeight="1" x14ac:dyDescent="0.45">
      <c r="AK55126" s="4"/>
      <c r="AL55126" s="5"/>
    </row>
    <row r="55127" spans="37:38" ht="20.25" hidden="1" customHeight="1" x14ac:dyDescent="0.45">
      <c r="AK55127" s="4"/>
      <c r="AL55127" s="5"/>
    </row>
    <row r="55128" spans="37:38" ht="20.25" hidden="1" customHeight="1" x14ac:dyDescent="0.45">
      <c r="AK55128" s="4"/>
      <c r="AL55128" s="5"/>
    </row>
    <row r="55129" spans="37:38" ht="20.25" hidden="1" customHeight="1" x14ac:dyDescent="0.45">
      <c r="AK55129" s="4"/>
      <c r="AL55129" s="5"/>
    </row>
    <row r="55130" spans="37:38" ht="20.25" hidden="1" customHeight="1" x14ac:dyDescent="0.45">
      <c r="AK55130" s="4"/>
      <c r="AL55130" s="5"/>
    </row>
    <row r="55131" spans="37:38" ht="20.25" hidden="1" customHeight="1" x14ac:dyDescent="0.45">
      <c r="AK55131" s="4"/>
      <c r="AL55131" s="5"/>
    </row>
    <row r="55132" spans="37:38" ht="20.25" hidden="1" customHeight="1" x14ac:dyDescent="0.45">
      <c r="AK55132" s="4"/>
      <c r="AL55132" s="5"/>
    </row>
    <row r="55133" spans="37:38" ht="20.25" hidden="1" customHeight="1" x14ac:dyDescent="0.45">
      <c r="AK55133" s="4"/>
      <c r="AL55133" s="5"/>
    </row>
    <row r="55134" spans="37:38" ht="20.25" hidden="1" customHeight="1" x14ac:dyDescent="0.45">
      <c r="AK55134" s="4"/>
      <c r="AL55134" s="5"/>
    </row>
    <row r="55135" spans="37:38" ht="20.25" hidden="1" customHeight="1" x14ac:dyDescent="0.45">
      <c r="AK55135" s="4"/>
      <c r="AL55135" s="5"/>
    </row>
    <row r="55136" spans="37:38" ht="20.25" hidden="1" customHeight="1" x14ac:dyDescent="0.45">
      <c r="AK55136" s="4"/>
      <c r="AL55136" s="5"/>
    </row>
    <row r="55137" spans="37:38" ht="20.25" hidden="1" customHeight="1" x14ac:dyDescent="0.45">
      <c r="AK55137" s="4"/>
      <c r="AL55137" s="5"/>
    </row>
    <row r="55138" spans="37:38" ht="20.25" hidden="1" customHeight="1" x14ac:dyDescent="0.45">
      <c r="AK55138" s="4"/>
      <c r="AL55138" s="5"/>
    </row>
    <row r="55139" spans="37:38" ht="20.25" hidden="1" customHeight="1" x14ac:dyDescent="0.45">
      <c r="AK55139" s="4"/>
      <c r="AL55139" s="5"/>
    </row>
    <row r="55140" spans="37:38" ht="20.25" hidden="1" customHeight="1" x14ac:dyDescent="0.45">
      <c r="AK55140" s="4"/>
      <c r="AL55140" s="5"/>
    </row>
    <row r="55141" spans="37:38" ht="20.25" hidden="1" customHeight="1" x14ac:dyDescent="0.45">
      <c r="AK55141" s="4"/>
      <c r="AL55141" s="5"/>
    </row>
    <row r="55142" spans="37:38" ht="20.25" hidden="1" customHeight="1" x14ac:dyDescent="0.45">
      <c r="AK55142" s="4"/>
      <c r="AL55142" s="5"/>
    </row>
    <row r="55143" spans="37:38" ht="20.25" hidden="1" customHeight="1" x14ac:dyDescent="0.45">
      <c r="AK55143" s="4"/>
      <c r="AL55143" s="5"/>
    </row>
    <row r="55144" spans="37:38" ht="20.25" hidden="1" customHeight="1" x14ac:dyDescent="0.45">
      <c r="AK55144" s="4"/>
      <c r="AL55144" s="5"/>
    </row>
    <row r="55145" spans="37:38" ht="20.25" hidden="1" customHeight="1" x14ac:dyDescent="0.45">
      <c r="AK55145" s="4"/>
      <c r="AL55145" s="5"/>
    </row>
    <row r="55146" spans="37:38" ht="20.25" hidden="1" customHeight="1" x14ac:dyDescent="0.45">
      <c r="AK55146" s="4"/>
      <c r="AL55146" s="5"/>
    </row>
    <row r="55147" spans="37:38" ht="20.25" hidden="1" customHeight="1" x14ac:dyDescent="0.45">
      <c r="AK55147" s="4"/>
      <c r="AL55147" s="5"/>
    </row>
    <row r="55148" spans="37:38" ht="20.25" hidden="1" customHeight="1" x14ac:dyDescent="0.45">
      <c r="AK55148" s="4"/>
      <c r="AL55148" s="5"/>
    </row>
    <row r="55149" spans="37:38" ht="20.25" hidden="1" customHeight="1" x14ac:dyDescent="0.45">
      <c r="AK55149" s="4"/>
      <c r="AL55149" s="5"/>
    </row>
    <row r="55150" spans="37:38" ht="20.25" hidden="1" customHeight="1" x14ac:dyDescent="0.45">
      <c r="AK55150" s="4"/>
      <c r="AL55150" s="5"/>
    </row>
    <row r="55151" spans="37:38" ht="20.25" hidden="1" customHeight="1" x14ac:dyDescent="0.45">
      <c r="AK55151" s="4"/>
      <c r="AL55151" s="5"/>
    </row>
    <row r="55152" spans="37:38" ht="20.25" hidden="1" customHeight="1" x14ac:dyDescent="0.45">
      <c r="AK55152" s="4"/>
      <c r="AL55152" s="5"/>
    </row>
    <row r="55153" spans="37:38" ht="20.25" hidden="1" customHeight="1" x14ac:dyDescent="0.45">
      <c r="AK55153" s="4"/>
      <c r="AL55153" s="5"/>
    </row>
    <row r="55154" spans="37:38" ht="20.25" hidden="1" customHeight="1" x14ac:dyDescent="0.45">
      <c r="AK55154" s="4"/>
      <c r="AL55154" s="5"/>
    </row>
    <row r="55155" spans="37:38" ht="20.25" hidden="1" customHeight="1" x14ac:dyDescent="0.45">
      <c r="AK55155" s="4"/>
      <c r="AL55155" s="5"/>
    </row>
    <row r="55156" spans="37:38" ht="20.25" hidden="1" customHeight="1" x14ac:dyDescent="0.45">
      <c r="AK55156" s="4"/>
      <c r="AL55156" s="5"/>
    </row>
    <row r="55157" spans="37:38" ht="20.25" hidden="1" customHeight="1" x14ac:dyDescent="0.45">
      <c r="AK55157" s="4"/>
      <c r="AL55157" s="5"/>
    </row>
    <row r="55158" spans="37:38" ht="20.25" hidden="1" customHeight="1" x14ac:dyDescent="0.45">
      <c r="AK55158" s="4"/>
      <c r="AL55158" s="5"/>
    </row>
    <row r="55159" spans="37:38" ht="20.25" hidden="1" customHeight="1" x14ac:dyDescent="0.45">
      <c r="AK55159" s="4"/>
      <c r="AL55159" s="5"/>
    </row>
    <row r="55160" spans="37:38" ht="20.25" hidden="1" customHeight="1" x14ac:dyDescent="0.45">
      <c r="AK55160" s="4"/>
      <c r="AL55160" s="5"/>
    </row>
    <row r="55161" spans="37:38" ht="20.25" hidden="1" customHeight="1" x14ac:dyDescent="0.45">
      <c r="AK55161" s="4"/>
      <c r="AL55161" s="5"/>
    </row>
    <row r="55162" spans="37:38" ht="20.25" hidden="1" customHeight="1" x14ac:dyDescent="0.45">
      <c r="AK55162" s="4"/>
      <c r="AL55162" s="5"/>
    </row>
    <row r="55163" spans="37:38" ht="20.25" hidden="1" customHeight="1" x14ac:dyDescent="0.45">
      <c r="AK55163" s="4"/>
      <c r="AL55163" s="5"/>
    </row>
    <row r="55164" spans="37:38" ht="20.25" hidden="1" customHeight="1" x14ac:dyDescent="0.45">
      <c r="AK55164" s="4"/>
      <c r="AL55164" s="5"/>
    </row>
    <row r="55165" spans="37:38" ht="20.25" hidden="1" customHeight="1" x14ac:dyDescent="0.45">
      <c r="AK55165" s="4"/>
      <c r="AL55165" s="5"/>
    </row>
    <row r="55166" spans="37:38" ht="20.25" hidden="1" customHeight="1" x14ac:dyDescent="0.45">
      <c r="AK55166" s="4"/>
      <c r="AL55166" s="5"/>
    </row>
    <row r="55167" spans="37:38" ht="20.25" hidden="1" customHeight="1" x14ac:dyDescent="0.45">
      <c r="AK55167" s="4"/>
      <c r="AL55167" s="5"/>
    </row>
    <row r="55168" spans="37:38" ht="20.25" hidden="1" customHeight="1" x14ac:dyDescent="0.45">
      <c r="AK55168" s="4"/>
      <c r="AL55168" s="5"/>
    </row>
    <row r="55169" spans="37:38" ht="20.25" hidden="1" customHeight="1" x14ac:dyDescent="0.45">
      <c r="AK55169" s="4"/>
      <c r="AL55169" s="5"/>
    </row>
    <row r="55170" spans="37:38" ht="20.25" hidden="1" customHeight="1" x14ac:dyDescent="0.45">
      <c r="AK55170" s="4"/>
      <c r="AL55170" s="5"/>
    </row>
    <row r="55171" spans="37:38" ht="20.25" hidden="1" customHeight="1" x14ac:dyDescent="0.45">
      <c r="AK55171" s="4"/>
      <c r="AL55171" s="5"/>
    </row>
    <row r="55172" spans="37:38" ht="20.25" hidden="1" customHeight="1" x14ac:dyDescent="0.45">
      <c r="AK55172" s="4"/>
      <c r="AL55172" s="5"/>
    </row>
    <row r="55173" spans="37:38" ht="20.25" hidden="1" customHeight="1" x14ac:dyDescent="0.45">
      <c r="AK55173" s="4"/>
      <c r="AL55173" s="5"/>
    </row>
    <row r="55174" spans="37:38" ht="20.25" hidden="1" customHeight="1" x14ac:dyDescent="0.45">
      <c r="AK55174" s="4"/>
      <c r="AL55174" s="5"/>
    </row>
    <row r="55175" spans="37:38" ht="20.25" hidden="1" customHeight="1" x14ac:dyDescent="0.45">
      <c r="AK55175" s="4"/>
      <c r="AL55175" s="5"/>
    </row>
    <row r="55176" spans="37:38" ht="20.25" hidden="1" customHeight="1" x14ac:dyDescent="0.45">
      <c r="AK55176" s="4"/>
      <c r="AL55176" s="5"/>
    </row>
    <row r="55177" spans="37:38" ht="20.25" hidden="1" customHeight="1" x14ac:dyDescent="0.45">
      <c r="AK55177" s="4"/>
      <c r="AL55177" s="5"/>
    </row>
    <row r="55178" spans="37:38" ht="20.25" hidden="1" customHeight="1" x14ac:dyDescent="0.45">
      <c r="AK55178" s="4"/>
      <c r="AL55178" s="5"/>
    </row>
    <row r="55179" spans="37:38" ht="20.25" hidden="1" customHeight="1" x14ac:dyDescent="0.45">
      <c r="AK55179" s="4"/>
      <c r="AL55179" s="5"/>
    </row>
    <row r="55180" spans="37:38" ht="20.25" hidden="1" customHeight="1" x14ac:dyDescent="0.45">
      <c r="AK55180" s="4"/>
      <c r="AL55180" s="5"/>
    </row>
    <row r="55181" spans="37:38" ht="20.25" hidden="1" customHeight="1" x14ac:dyDescent="0.45">
      <c r="AK55181" s="4"/>
      <c r="AL55181" s="5"/>
    </row>
    <row r="55182" spans="37:38" ht="20.25" hidden="1" customHeight="1" x14ac:dyDescent="0.45">
      <c r="AK55182" s="4"/>
      <c r="AL55182" s="5"/>
    </row>
    <row r="55183" spans="37:38" ht="20.25" hidden="1" customHeight="1" x14ac:dyDescent="0.45">
      <c r="AK55183" s="4"/>
      <c r="AL55183" s="5"/>
    </row>
    <row r="55184" spans="37:38" ht="20.25" hidden="1" customHeight="1" x14ac:dyDescent="0.45">
      <c r="AK55184" s="4"/>
      <c r="AL55184" s="5"/>
    </row>
    <row r="55185" spans="37:38" ht="20.25" hidden="1" customHeight="1" x14ac:dyDescent="0.45">
      <c r="AK55185" s="4"/>
      <c r="AL55185" s="5"/>
    </row>
    <row r="55186" spans="37:38" ht="20.25" hidden="1" customHeight="1" x14ac:dyDescent="0.45">
      <c r="AK55186" s="4"/>
      <c r="AL55186" s="5"/>
    </row>
    <row r="55187" spans="37:38" ht="20.25" hidden="1" customHeight="1" x14ac:dyDescent="0.45">
      <c r="AK55187" s="4"/>
      <c r="AL55187" s="5"/>
    </row>
    <row r="55188" spans="37:38" ht="20.25" hidden="1" customHeight="1" x14ac:dyDescent="0.45">
      <c r="AK55188" s="4"/>
      <c r="AL55188" s="5"/>
    </row>
    <row r="55189" spans="37:38" ht="20.25" hidden="1" customHeight="1" x14ac:dyDescent="0.45">
      <c r="AK55189" s="4"/>
      <c r="AL55189" s="5"/>
    </row>
    <row r="55190" spans="37:38" ht="20.25" hidden="1" customHeight="1" x14ac:dyDescent="0.45">
      <c r="AK55190" s="4"/>
      <c r="AL55190" s="5"/>
    </row>
    <row r="55191" spans="37:38" ht="20.25" hidden="1" customHeight="1" x14ac:dyDescent="0.45">
      <c r="AK55191" s="4"/>
      <c r="AL55191" s="5"/>
    </row>
    <row r="55192" spans="37:38" ht="20.25" hidden="1" customHeight="1" x14ac:dyDescent="0.45">
      <c r="AK55192" s="4"/>
      <c r="AL55192" s="5"/>
    </row>
    <row r="55193" spans="37:38" ht="20.25" hidden="1" customHeight="1" x14ac:dyDescent="0.45">
      <c r="AK55193" s="4"/>
      <c r="AL55193" s="5"/>
    </row>
    <row r="55194" spans="37:38" ht="20.25" hidden="1" customHeight="1" x14ac:dyDescent="0.45">
      <c r="AK55194" s="4"/>
      <c r="AL55194" s="5"/>
    </row>
    <row r="55195" spans="37:38" ht="20.25" hidden="1" customHeight="1" x14ac:dyDescent="0.45">
      <c r="AK55195" s="4"/>
      <c r="AL55195" s="5"/>
    </row>
    <row r="55196" spans="37:38" ht="20.25" hidden="1" customHeight="1" x14ac:dyDescent="0.45">
      <c r="AK55196" s="4"/>
      <c r="AL55196" s="5"/>
    </row>
    <row r="55197" spans="37:38" ht="20.25" hidden="1" customHeight="1" x14ac:dyDescent="0.45">
      <c r="AK55197" s="4"/>
      <c r="AL55197" s="5"/>
    </row>
    <row r="55198" spans="37:38" ht="20.25" hidden="1" customHeight="1" x14ac:dyDescent="0.45">
      <c r="AK55198" s="4"/>
      <c r="AL55198" s="5"/>
    </row>
    <row r="55199" spans="37:38" ht="20.25" hidden="1" customHeight="1" x14ac:dyDescent="0.45">
      <c r="AK55199" s="4"/>
      <c r="AL55199" s="5"/>
    </row>
    <row r="55200" spans="37:38" ht="20.25" hidden="1" customHeight="1" x14ac:dyDescent="0.45">
      <c r="AK55200" s="4"/>
      <c r="AL55200" s="5"/>
    </row>
    <row r="55201" spans="37:38" ht="20.25" hidden="1" customHeight="1" x14ac:dyDescent="0.45">
      <c r="AK55201" s="4"/>
      <c r="AL55201" s="5"/>
    </row>
    <row r="55202" spans="37:38" ht="20.25" hidden="1" customHeight="1" x14ac:dyDescent="0.45">
      <c r="AK55202" s="4"/>
      <c r="AL55202" s="5"/>
    </row>
    <row r="55203" spans="37:38" ht="20.25" hidden="1" customHeight="1" x14ac:dyDescent="0.45">
      <c r="AK55203" s="4"/>
      <c r="AL55203" s="5"/>
    </row>
    <row r="55204" spans="37:38" ht="20.25" hidden="1" customHeight="1" x14ac:dyDescent="0.45">
      <c r="AK55204" s="4"/>
      <c r="AL55204" s="5"/>
    </row>
    <row r="55205" spans="37:38" ht="20.25" hidden="1" customHeight="1" x14ac:dyDescent="0.45">
      <c r="AK55205" s="4"/>
      <c r="AL55205" s="5"/>
    </row>
    <row r="55206" spans="37:38" ht="20.25" hidden="1" customHeight="1" x14ac:dyDescent="0.45">
      <c r="AK55206" s="4"/>
      <c r="AL55206" s="5"/>
    </row>
    <row r="55207" spans="37:38" ht="20.25" hidden="1" customHeight="1" x14ac:dyDescent="0.45">
      <c r="AK55207" s="4"/>
      <c r="AL55207" s="5"/>
    </row>
    <row r="55208" spans="37:38" ht="20.25" hidden="1" customHeight="1" x14ac:dyDescent="0.45">
      <c r="AK55208" s="4"/>
      <c r="AL55208" s="5"/>
    </row>
    <row r="55209" spans="37:38" ht="20.25" hidden="1" customHeight="1" x14ac:dyDescent="0.45">
      <c r="AK55209" s="4"/>
      <c r="AL55209" s="5"/>
    </row>
    <row r="55210" spans="37:38" ht="20.25" hidden="1" customHeight="1" x14ac:dyDescent="0.45">
      <c r="AK55210" s="4"/>
      <c r="AL55210" s="5"/>
    </row>
    <row r="55211" spans="37:38" ht="20.25" hidden="1" customHeight="1" x14ac:dyDescent="0.45">
      <c r="AK55211" s="4"/>
      <c r="AL55211" s="5"/>
    </row>
    <row r="55212" spans="37:38" ht="20.25" hidden="1" customHeight="1" x14ac:dyDescent="0.45">
      <c r="AK55212" s="4"/>
      <c r="AL55212" s="5"/>
    </row>
    <row r="55213" spans="37:38" ht="20.25" hidden="1" customHeight="1" x14ac:dyDescent="0.45">
      <c r="AK55213" s="4"/>
      <c r="AL55213" s="5"/>
    </row>
    <row r="55214" spans="37:38" ht="20.25" hidden="1" customHeight="1" x14ac:dyDescent="0.45">
      <c r="AK55214" s="4"/>
      <c r="AL55214" s="5"/>
    </row>
    <row r="55215" spans="37:38" ht="20.25" hidden="1" customHeight="1" x14ac:dyDescent="0.45">
      <c r="AK55215" s="4"/>
      <c r="AL55215" s="5"/>
    </row>
    <row r="55216" spans="37:38" ht="20.25" hidden="1" customHeight="1" x14ac:dyDescent="0.45">
      <c r="AK55216" s="4"/>
      <c r="AL55216" s="5"/>
    </row>
    <row r="55217" spans="37:38" ht="20.25" hidden="1" customHeight="1" x14ac:dyDescent="0.45">
      <c r="AK55217" s="4"/>
      <c r="AL55217" s="5"/>
    </row>
    <row r="55218" spans="37:38" ht="20.25" hidden="1" customHeight="1" x14ac:dyDescent="0.45">
      <c r="AK55218" s="4"/>
      <c r="AL55218" s="5"/>
    </row>
    <row r="55219" spans="37:38" ht="20.25" hidden="1" customHeight="1" x14ac:dyDescent="0.45">
      <c r="AK55219" s="4"/>
      <c r="AL55219" s="5"/>
    </row>
    <row r="55220" spans="37:38" ht="20.25" hidden="1" customHeight="1" x14ac:dyDescent="0.45">
      <c r="AK55220" s="4"/>
      <c r="AL55220" s="5"/>
    </row>
    <row r="55221" spans="37:38" ht="20.25" hidden="1" customHeight="1" x14ac:dyDescent="0.45">
      <c r="AK55221" s="4"/>
      <c r="AL55221" s="5"/>
    </row>
    <row r="55222" spans="37:38" ht="20.25" hidden="1" customHeight="1" x14ac:dyDescent="0.45">
      <c r="AK55222" s="4"/>
      <c r="AL55222" s="5"/>
    </row>
    <row r="55223" spans="37:38" ht="20.25" hidden="1" customHeight="1" x14ac:dyDescent="0.45">
      <c r="AK55223" s="4"/>
      <c r="AL55223" s="5"/>
    </row>
    <row r="55224" spans="37:38" ht="20.25" hidden="1" customHeight="1" x14ac:dyDescent="0.45">
      <c r="AK55224" s="4"/>
      <c r="AL55224" s="5"/>
    </row>
    <row r="55225" spans="37:38" ht="20.25" hidden="1" customHeight="1" x14ac:dyDescent="0.45">
      <c r="AK55225" s="4"/>
      <c r="AL55225" s="5"/>
    </row>
    <row r="55226" spans="37:38" ht="20.25" hidden="1" customHeight="1" x14ac:dyDescent="0.45">
      <c r="AK55226" s="4"/>
      <c r="AL55226" s="5"/>
    </row>
    <row r="55227" spans="37:38" ht="20.25" hidden="1" customHeight="1" x14ac:dyDescent="0.45">
      <c r="AK55227" s="4"/>
      <c r="AL55227" s="5"/>
    </row>
    <row r="55228" spans="37:38" ht="20.25" hidden="1" customHeight="1" x14ac:dyDescent="0.45">
      <c r="AK55228" s="4"/>
      <c r="AL55228" s="5"/>
    </row>
    <row r="55229" spans="37:38" ht="20.25" hidden="1" customHeight="1" x14ac:dyDescent="0.45">
      <c r="AK55229" s="4"/>
      <c r="AL55229" s="5"/>
    </row>
    <row r="55230" spans="37:38" ht="20.25" hidden="1" customHeight="1" x14ac:dyDescent="0.45">
      <c r="AK55230" s="4"/>
      <c r="AL55230" s="5"/>
    </row>
    <row r="55231" spans="37:38" ht="20.25" hidden="1" customHeight="1" x14ac:dyDescent="0.45">
      <c r="AK55231" s="4"/>
      <c r="AL55231" s="5"/>
    </row>
    <row r="55232" spans="37:38" ht="20.25" hidden="1" customHeight="1" x14ac:dyDescent="0.45">
      <c r="AK55232" s="4"/>
      <c r="AL55232" s="5"/>
    </row>
    <row r="55233" spans="37:38" ht="20.25" hidden="1" customHeight="1" x14ac:dyDescent="0.45">
      <c r="AK55233" s="4"/>
      <c r="AL55233" s="5"/>
    </row>
    <row r="55234" spans="37:38" ht="20.25" hidden="1" customHeight="1" x14ac:dyDescent="0.45">
      <c r="AK55234" s="4"/>
      <c r="AL55234" s="5"/>
    </row>
    <row r="55235" spans="37:38" ht="20.25" hidden="1" customHeight="1" x14ac:dyDescent="0.45">
      <c r="AK55235" s="4"/>
      <c r="AL55235" s="5"/>
    </row>
    <row r="55236" spans="37:38" ht="20.25" hidden="1" customHeight="1" x14ac:dyDescent="0.45">
      <c r="AK55236" s="4"/>
      <c r="AL55236" s="5"/>
    </row>
    <row r="55237" spans="37:38" ht="20.25" hidden="1" customHeight="1" x14ac:dyDescent="0.45">
      <c r="AK55237" s="4"/>
      <c r="AL55237" s="5"/>
    </row>
    <row r="55238" spans="37:38" ht="20.25" hidden="1" customHeight="1" x14ac:dyDescent="0.45">
      <c r="AK55238" s="4"/>
      <c r="AL55238" s="5"/>
    </row>
    <row r="55239" spans="37:38" ht="20.25" hidden="1" customHeight="1" x14ac:dyDescent="0.45">
      <c r="AK55239" s="4"/>
      <c r="AL55239" s="5"/>
    </row>
    <row r="55240" spans="37:38" ht="20.25" hidden="1" customHeight="1" x14ac:dyDescent="0.45">
      <c r="AK55240" s="4"/>
      <c r="AL55240" s="5"/>
    </row>
    <row r="55241" spans="37:38" ht="20.25" hidden="1" customHeight="1" x14ac:dyDescent="0.45">
      <c r="AK55241" s="4"/>
      <c r="AL55241" s="5"/>
    </row>
    <row r="55242" spans="37:38" ht="20.25" hidden="1" customHeight="1" x14ac:dyDescent="0.45">
      <c r="AK55242" s="4"/>
      <c r="AL55242" s="5"/>
    </row>
    <row r="55243" spans="37:38" ht="20.25" hidden="1" customHeight="1" x14ac:dyDescent="0.45">
      <c r="AK55243" s="4"/>
      <c r="AL55243" s="5"/>
    </row>
    <row r="55244" spans="37:38" ht="20.25" hidden="1" customHeight="1" x14ac:dyDescent="0.45">
      <c r="AK55244" s="4"/>
      <c r="AL55244" s="5"/>
    </row>
    <row r="55245" spans="37:38" ht="20.25" hidden="1" customHeight="1" x14ac:dyDescent="0.45">
      <c r="AK55245" s="4"/>
      <c r="AL55245" s="5"/>
    </row>
    <row r="55246" spans="37:38" ht="20.25" hidden="1" customHeight="1" x14ac:dyDescent="0.45">
      <c r="AK55246" s="4"/>
      <c r="AL55246" s="5"/>
    </row>
    <row r="55247" spans="37:38" ht="20.25" hidden="1" customHeight="1" x14ac:dyDescent="0.45">
      <c r="AK55247" s="4"/>
      <c r="AL55247" s="5"/>
    </row>
    <row r="55248" spans="37:38" ht="20.25" hidden="1" customHeight="1" x14ac:dyDescent="0.45">
      <c r="AK55248" s="4"/>
      <c r="AL55248" s="5"/>
    </row>
    <row r="55249" spans="37:38" ht="20.25" hidden="1" customHeight="1" x14ac:dyDescent="0.45">
      <c r="AK55249" s="4"/>
      <c r="AL55249" s="5"/>
    </row>
    <row r="55250" spans="37:38" ht="20.25" hidden="1" customHeight="1" x14ac:dyDescent="0.45">
      <c r="AK55250" s="4"/>
      <c r="AL55250" s="5"/>
    </row>
    <row r="55251" spans="37:38" ht="20.25" hidden="1" customHeight="1" x14ac:dyDescent="0.45">
      <c r="AK55251" s="4"/>
      <c r="AL55251" s="5"/>
    </row>
    <row r="55252" spans="37:38" ht="20.25" hidden="1" customHeight="1" x14ac:dyDescent="0.45">
      <c r="AK55252" s="4"/>
      <c r="AL55252" s="5"/>
    </row>
    <row r="55253" spans="37:38" ht="20.25" hidden="1" customHeight="1" x14ac:dyDescent="0.45">
      <c r="AK55253" s="4"/>
      <c r="AL55253" s="5"/>
    </row>
    <row r="55254" spans="37:38" ht="20.25" hidden="1" customHeight="1" x14ac:dyDescent="0.45">
      <c r="AK55254" s="4"/>
      <c r="AL55254" s="5"/>
    </row>
    <row r="55255" spans="37:38" ht="20.25" hidden="1" customHeight="1" x14ac:dyDescent="0.45">
      <c r="AK55255" s="4"/>
      <c r="AL55255" s="5"/>
    </row>
    <row r="55256" spans="37:38" ht="20.25" hidden="1" customHeight="1" x14ac:dyDescent="0.45">
      <c r="AK55256" s="4"/>
      <c r="AL55256" s="5"/>
    </row>
    <row r="55257" spans="37:38" ht="20.25" hidden="1" customHeight="1" x14ac:dyDescent="0.45">
      <c r="AK55257" s="4"/>
      <c r="AL55257" s="5"/>
    </row>
    <row r="55258" spans="37:38" ht="20.25" hidden="1" customHeight="1" x14ac:dyDescent="0.45">
      <c r="AK55258" s="4"/>
      <c r="AL55258" s="5"/>
    </row>
    <row r="55259" spans="37:38" ht="20.25" hidden="1" customHeight="1" x14ac:dyDescent="0.45">
      <c r="AK55259" s="4"/>
      <c r="AL55259" s="5"/>
    </row>
    <row r="55260" spans="37:38" ht="20.25" hidden="1" customHeight="1" x14ac:dyDescent="0.45">
      <c r="AK55260" s="4"/>
      <c r="AL55260" s="5"/>
    </row>
    <row r="55261" spans="37:38" ht="20.25" hidden="1" customHeight="1" x14ac:dyDescent="0.45">
      <c r="AK55261" s="4"/>
      <c r="AL55261" s="5"/>
    </row>
    <row r="55262" spans="37:38" ht="20.25" hidden="1" customHeight="1" x14ac:dyDescent="0.45">
      <c r="AK55262" s="4"/>
      <c r="AL55262" s="5"/>
    </row>
    <row r="55263" spans="37:38" ht="20.25" hidden="1" customHeight="1" x14ac:dyDescent="0.45">
      <c r="AK55263" s="4"/>
      <c r="AL55263" s="5"/>
    </row>
    <row r="55264" spans="37:38" ht="20.25" hidden="1" customHeight="1" x14ac:dyDescent="0.45">
      <c r="AK55264" s="4"/>
      <c r="AL55264" s="5"/>
    </row>
    <row r="55265" spans="37:38" ht="20.25" hidden="1" customHeight="1" x14ac:dyDescent="0.45">
      <c r="AK55265" s="4"/>
      <c r="AL55265" s="5"/>
    </row>
    <row r="55266" spans="37:38" ht="20.25" hidden="1" customHeight="1" x14ac:dyDescent="0.45">
      <c r="AK55266" s="4"/>
      <c r="AL55266" s="5"/>
    </row>
    <row r="55267" spans="37:38" ht="20.25" hidden="1" customHeight="1" x14ac:dyDescent="0.45">
      <c r="AK55267" s="4"/>
      <c r="AL55267" s="5"/>
    </row>
    <row r="55268" spans="37:38" ht="20.25" hidden="1" customHeight="1" x14ac:dyDescent="0.45">
      <c r="AK55268" s="4"/>
      <c r="AL55268" s="5"/>
    </row>
    <row r="55269" spans="37:38" ht="20.25" hidden="1" customHeight="1" x14ac:dyDescent="0.45">
      <c r="AK55269" s="4"/>
      <c r="AL55269" s="5"/>
    </row>
    <row r="55270" spans="37:38" ht="20.25" hidden="1" customHeight="1" x14ac:dyDescent="0.45">
      <c r="AK55270" s="4"/>
      <c r="AL55270" s="5"/>
    </row>
    <row r="55271" spans="37:38" ht="20.25" hidden="1" customHeight="1" x14ac:dyDescent="0.45">
      <c r="AK55271" s="4"/>
      <c r="AL55271" s="5"/>
    </row>
    <row r="55272" spans="37:38" ht="20.25" hidden="1" customHeight="1" x14ac:dyDescent="0.45">
      <c r="AK55272" s="4"/>
      <c r="AL55272" s="5"/>
    </row>
    <row r="55273" spans="37:38" ht="20.25" hidden="1" customHeight="1" x14ac:dyDescent="0.45">
      <c r="AK55273" s="4"/>
      <c r="AL55273" s="5"/>
    </row>
    <row r="55274" spans="37:38" ht="20.25" hidden="1" customHeight="1" x14ac:dyDescent="0.45">
      <c r="AK55274" s="4"/>
      <c r="AL55274" s="5"/>
    </row>
    <row r="55275" spans="37:38" ht="20.25" hidden="1" customHeight="1" x14ac:dyDescent="0.45">
      <c r="AK55275" s="4"/>
      <c r="AL55275" s="5"/>
    </row>
    <row r="55276" spans="37:38" ht="20.25" hidden="1" customHeight="1" x14ac:dyDescent="0.45">
      <c r="AK55276" s="4"/>
      <c r="AL55276" s="5"/>
    </row>
    <row r="55277" spans="37:38" ht="20.25" hidden="1" customHeight="1" x14ac:dyDescent="0.45">
      <c r="AK55277" s="4"/>
      <c r="AL55277" s="5"/>
    </row>
    <row r="55278" spans="37:38" ht="20.25" hidden="1" customHeight="1" x14ac:dyDescent="0.45">
      <c r="AK55278" s="4"/>
      <c r="AL55278" s="5"/>
    </row>
    <row r="55279" spans="37:38" ht="20.25" hidden="1" customHeight="1" x14ac:dyDescent="0.45">
      <c r="AK55279" s="4"/>
      <c r="AL55279" s="5"/>
    </row>
    <row r="55280" spans="37:38" ht="20.25" hidden="1" customHeight="1" x14ac:dyDescent="0.45">
      <c r="AK55280" s="4"/>
      <c r="AL55280" s="5"/>
    </row>
    <row r="55281" spans="37:38" ht="20.25" hidden="1" customHeight="1" x14ac:dyDescent="0.45">
      <c r="AK55281" s="4"/>
      <c r="AL55281" s="5"/>
    </row>
    <row r="55282" spans="37:38" ht="20.25" hidden="1" customHeight="1" x14ac:dyDescent="0.45">
      <c r="AK55282" s="4"/>
      <c r="AL55282" s="5"/>
    </row>
    <row r="55283" spans="37:38" ht="20.25" hidden="1" customHeight="1" x14ac:dyDescent="0.45">
      <c r="AK55283" s="4"/>
      <c r="AL55283" s="5"/>
    </row>
    <row r="55284" spans="37:38" ht="20.25" hidden="1" customHeight="1" x14ac:dyDescent="0.45">
      <c r="AK55284" s="4"/>
      <c r="AL55284" s="5"/>
    </row>
    <row r="55285" spans="37:38" ht="20.25" hidden="1" customHeight="1" x14ac:dyDescent="0.45">
      <c r="AK55285" s="4"/>
      <c r="AL55285" s="5"/>
    </row>
    <row r="55286" spans="37:38" ht="20.25" hidden="1" customHeight="1" x14ac:dyDescent="0.45">
      <c r="AK55286" s="4"/>
      <c r="AL55286" s="5"/>
    </row>
    <row r="55287" spans="37:38" ht="20.25" hidden="1" customHeight="1" x14ac:dyDescent="0.45">
      <c r="AK55287" s="4"/>
      <c r="AL55287" s="5"/>
    </row>
    <row r="55288" spans="37:38" ht="20.25" hidden="1" customHeight="1" x14ac:dyDescent="0.45">
      <c r="AK55288" s="4"/>
      <c r="AL55288" s="5"/>
    </row>
    <row r="55289" spans="37:38" ht="20.25" hidden="1" customHeight="1" x14ac:dyDescent="0.45">
      <c r="AK55289" s="4"/>
      <c r="AL55289" s="5"/>
    </row>
    <row r="55290" spans="37:38" ht="20.25" hidden="1" customHeight="1" x14ac:dyDescent="0.45">
      <c r="AK55290" s="4"/>
      <c r="AL55290" s="5"/>
    </row>
    <row r="55291" spans="37:38" ht="20.25" hidden="1" customHeight="1" x14ac:dyDescent="0.45">
      <c r="AK55291" s="4"/>
      <c r="AL55291" s="5"/>
    </row>
    <row r="55292" spans="37:38" ht="20.25" hidden="1" customHeight="1" x14ac:dyDescent="0.45">
      <c r="AK55292" s="4"/>
      <c r="AL55292" s="5"/>
    </row>
    <row r="55293" spans="37:38" ht="20.25" hidden="1" customHeight="1" x14ac:dyDescent="0.45">
      <c r="AK55293" s="4"/>
      <c r="AL55293" s="5"/>
    </row>
    <row r="55294" spans="37:38" ht="20.25" hidden="1" customHeight="1" x14ac:dyDescent="0.45">
      <c r="AK55294" s="4"/>
      <c r="AL55294" s="5"/>
    </row>
    <row r="55295" spans="37:38" ht="20.25" hidden="1" customHeight="1" x14ac:dyDescent="0.45">
      <c r="AK55295" s="4"/>
      <c r="AL55295" s="5"/>
    </row>
    <row r="55296" spans="37:38" ht="20.25" hidden="1" customHeight="1" x14ac:dyDescent="0.45">
      <c r="AK55296" s="4"/>
      <c r="AL55296" s="5"/>
    </row>
    <row r="55297" spans="37:38" ht="20.25" hidden="1" customHeight="1" x14ac:dyDescent="0.45">
      <c r="AK55297" s="4"/>
      <c r="AL55297" s="5"/>
    </row>
    <row r="55298" spans="37:38" ht="20.25" hidden="1" customHeight="1" x14ac:dyDescent="0.45">
      <c r="AK55298" s="4"/>
      <c r="AL55298" s="5"/>
    </row>
    <row r="55299" spans="37:38" ht="20.25" hidden="1" customHeight="1" x14ac:dyDescent="0.45">
      <c r="AK55299" s="4"/>
      <c r="AL55299" s="5"/>
    </row>
    <row r="55300" spans="37:38" ht="20.25" hidden="1" customHeight="1" x14ac:dyDescent="0.45">
      <c r="AK55300" s="4"/>
      <c r="AL55300" s="5"/>
    </row>
    <row r="55301" spans="37:38" ht="20.25" hidden="1" customHeight="1" x14ac:dyDescent="0.45">
      <c r="AK55301" s="4"/>
      <c r="AL55301" s="5"/>
    </row>
    <row r="55302" spans="37:38" ht="20.25" hidden="1" customHeight="1" x14ac:dyDescent="0.45">
      <c r="AK55302" s="4"/>
      <c r="AL55302" s="5"/>
    </row>
    <row r="55303" spans="37:38" ht="20.25" hidden="1" customHeight="1" x14ac:dyDescent="0.45">
      <c r="AK55303" s="4"/>
      <c r="AL55303" s="5"/>
    </row>
    <row r="55304" spans="37:38" ht="20.25" hidden="1" customHeight="1" x14ac:dyDescent="0.45">
      <c r="AK55304" s="4"/>
      <c r="AL55304" s="5"/>
    </row>
    <row r="55305" spans="37:38" ht="20.25" hidden="1" customHeight="1" x14ac:dyDescent="0.45">
      <c r="AK55305" s="4"/>
      <c r="AL55305" s="5"/>
    </row>
    <row r="55306" spans="37:38" ht="20.25" hidden="1" customHeight="1" x14ac:dyDescent="0.45">
      <c r="AK55306" s="4"/>
      <c r="AL55306" s="5"/>
    </row>
    <row r="55307" spans="37:38" ht="20.25" hidden="1" customHeight="1" x14ac:dyDescent="0.45">
      <c r="AK55307" s="4"/>
      <c r="AL55307" s="5"/>
    </row>
    <row r="55308" spans="37:38" ht="20.25" hidden="1" customHeight="1" x14ac:dyDescent="0.45">
      <c r="AK55308" s="4"/>
      <c r="AL55308" s="5"/>
    </row>
    <row r="55309" spans="37:38" ht="20.25" hidden="1" customHeight="1" x14ac:dyDescent="0.45">
      <c r="AK55309" s="4"/>
      <c r="AL55309" s="5"/>
    </row>
    <row r="55310" spans="37:38" ht="20.25" hidden="1" customHeight="1" x14ac:dyDescent="0.45">
      <c r="AK55310" s="4"/>
      <c r="AL55310" s="5"/>
    </row>
    <row r="55311" spans="37:38" ht="20.25" hidden="1" customHeight="1" x14ac:dyDescent="0.45">
      <c r="AK55311" s="4"/>
      <c r="AL55311" s="5"/>
    </row>
    <row r="55312" spans="37:38" ht="20.25" hidden="1" customHeight="1" x14ac:dyDescent="0.45">
      <c r="AK55312" s="4"/>
      <c r="AL55312" s="5"/>
    </row>
    <row r="55313" spans="37:38" ht="20.25" hidden="1" customHeight="1" x14ac:dyDescent="0.45">
      <c r="AK55313" s="4"/>
      <c r="AL55313" s="5"/>
    </row>
    <row r="55314" spans="37:38" ht="20.25" hidden="1" customHeight="1" x14ac:dyDescent="0.45">
      <c r="AK55314" s="4"/>
      <c r="AL55314" s="5"/>
    </row>
    <row r="55315" spans="37:38" ht="20.25" hidden="1" customHeight="1" x14ac:dyDescent="0.45">
      <c r="AK55315" s="4"/>
      <c r="AL55315" s="5"/>
    </row>
    <row r="55316" spans="37:38" ht="20.25" hidden="1" customHeight="1" x14ac:dyDescent="0.45">
      <c r="AK55316" s="4"/>
      <c r="AL55316" s="5"/>
    </row>
    <row r="55317" spans="37:38" ht="20.25" hidden="1" customHeight="1" x14ac:dyDescent="0.45">
      <c r="AK55317" s="4"/>
      <c r="AL55317" s="5"/>
    </row>
    <row r="55318" spans="37:38" ht="20.25" hidden="1" customHeight="1" x14ac:dyDescent="0.45">
      <c r="AK55318" s="4"/>
      <c r="AL55318" s="5"/>
    </row>
    <row r="55319" spans="37:38" ht="20.25" hidden="1" customHeight="1" x14ac:dyDescent="0.45">
      <c r="AK55319" s="4"/>
      <c r="AL55319" s="5"/>
    </row>
    <row r="55320" spans="37:38" ht="20.25" hidden="1" customHeight="1" x14ac:dyDescent="0.45">
      <c r="AK55320" s="4"/>
      <c r="AL55320" s="5"/>
    </row>
    <row r="55321" spans="37:38" ht="20.25" hidden="1" customHeight="1" x14ac:dyDescent="0.45">
      <c r="AK55321" s="4"/>
      <c r="AL55321" s="5"/>
    </row>
    <row r="55322" spans="37:38" ht="20.25" hidden="1" customHeight="1" x14ac:dyDescent="0.45">
      <c r="AK55322" s="4"/>
      <c r="AL55322" s="5"/>
    </row>
    <row r="55323" spans="37:38" ht="20.25" hidden="1" customHeight="1" x14ac:dyDescent="0.45">
      <c r="AK55323" s="4"/>
      <c r="AL55323" s="5"/>
    </row>
    <row r="55324" spans="37:38" ht="20.25" hidden="1" customHeight="1" x14ac:dyDescent="0.45">
      <c r="AK55324" s="4"/>
      <c r="AL55324" s="5"/>
    </row>
    <row r="55325" spans="37:38" ht="20.25" hidden="1" customHeight="1" x14ac:dyDescent="0.45">
      <c r="AK55325" s="4"/>
      <c r="AL55325" s="5"/>
    </row>
    <row r="55326" spans="37:38" ht="20.25" hidden="1" customHeight="1" x14ac:dyDescent="0.45">
      <c r="AK55326" s="4"/>
      <c r="AL55326" s="5"/>
    </row>
    <row r="55327" spans="37:38" ht="20.25" hidden="1" customHeight="1" x14ac:dyDescent="0.45">
      <c r="AK55327" s="4"/>
      <c r="AL55327" s="5"/>
    </row>
    <row r="55328" spans="37:38" ht="20.25" hidden="1" customHeight="1" x14ac:dyDescent="0.45">
      <c r="AK55328" s="4"/>
      <c r="AL55328" s="5"/>
    </row>
    <row r="55329" spans="37:38" ht="20.25" hidden="1" customHeight="1" x14ac:dyDescent="0.45">
      <c r="AK55329" s="4"/>
      <c r="AL55329" s="5"/>
    </row>
    <row r="55330" spans="37:38" ht="20.25" hidden="1" customHeight="1" x14ac:dyDescent="0.45">
      <c r="AK55330" s="4"/>
      <c r="AL55330" s="5"/>
    </row>
    <row r="55331" spans="37:38" ht="20.25" hidden="1" customHeight="1" x14ac:dyDescent="0.45">
      <c r="AK55331" s="4"/>
      <c r="AL55331" s="5"/>
    </row>
    <row r="55332" spans="37:38" ht="20.25" hidden="1" customHeight="1" x14ac:dyDescent="0.45">
      <c r="AK55332" s="4"/>
      <c r="AL55332" s="5"/>
    </row>
    <row r="55333" spans="37:38" ht="20.25" hidden="1" customHeight="1" x14ac:dyDescent="0.45">
      <c r="AK55333" s="4"/>
      <c r="AL55333" s="5"/>
    </row>
    <row r="55334" spans="37:38" ht="20.25" hidden="1" customHeight="1" x14ac:dyDescent="0.45">
      <c r="AK55334" s="4"/>
      <c r="AL55334" s="5"/>
    </row>
    <row r="55335" spans="37:38" ht="20.25" hidden="1" customHeight="1" x14ac:dyDescent="0.45">
      <c r="AK55335" s="4"/>
      <c r="AL55335" s="5"/>
    </row>
    <row r="55336" spans="37:38" ht="20.25" hidden="1" customHeight="1" x14ac:dyDescent="0.45">
      <c r="AK55336" s="4"/>
      <c r="AL55336" s="5"/>
    </row>
    <row r="55337" spans="37:38" ht="20.25" hidden="1" customHeight="1" x14ac:dyDescent="0.45">
      <c r="AK55337" s="4"/>
      <c r="AL55337" s="5"/>
    </row>
    <row r="55338" spans="37:38" ht="20.25" hidden="1" customHeight="1" x14ac:dyDescent="0.45">
      <c r="AK55338" s="4"/>
      <c r="AL55338" s="5"/>
    </row>
    <row r="55339" spans="37:38" ht="20.25" hidden="1" customHeight="1" x14ac:dyDescent="0.45">
      <c r="AK55339" s="4"/>
      <c r="AL55339" s="5"/>
    </row>
    <row r="55340" spans="37:38" ht="20.25" hidden="1" customHeight="1" x14ac:dyDescent="0.45">
      <c r="AK55340" s="4"/>
      <c r="AL55340" s="5"/>
    </row>
    <row r="55341" spans="37:38" ht="20.25" hidden="1" customHeight="1" x14ac:dyDescent="0.45">
      <c r="AK55341" s="4"/>
      <c r="AL55341" s="5"/>
    </row>
    <row r="55342" spans="37:38" ht="20.25" hidden="1" customHeight="1" x14ac:dyDescent="0.45">
      <c r="AK55342" s="4"/>
      <c r="AL55342" s="5"/>
    </row>
    <row r="55343" spans="37:38" ht="20.25" hidden="1" customHeight="1" x14ac:dyDescent="0.45">
      <c r="AK55343" s="4"/>
      <c r="AL55343" s="5"/>
    </row>
    <row r="55344" spans="37:38" ht="20.25" hidden="1" customHeight="1" x14ac:dyDescent="0.45">
      <c r="AK55344" s="4"/>
      <c r="AL55344" s="5"/>
    </row>
    <row r="55345" spans="37:38" ht="20.25" hidden="1" customHeight="1" x14ac:dyDescent="0.45">
      <c r="AK55345" s="4"/>
      <c r="AL55345" s="5"/>
    </row>
    <row r="55346" spans="37:38" ht="20.25" hidden="1" customHeight="1" x14ac:dyDescent="0.45">
      <c r="AK55346" s="4"/>
      <c r="AL55346" s="5"/>
    </row>
    <row r="55347" spans="37:38" ht="20.25" hidden="1" customHeight="1" x14ac:dyDescent="0.45">
      <c r="AK55347" s="4"/>
      <c r="AL55347" s="5"/>
    </row>
    <row r="55348" spans="37:38" ht="20.25" hidden="1" customHeight="1" x14ac:dyDescent="0.45">
      <c r="AK55348" s="4"/>
      <c r="AL55348" s="5"/>
    </row>
    <row r="55349" spans="37:38" ht="20.25" hidden="1" customHeight="1" x14ac:dyDescent="0.45">
      <c r="AK55349" s="4"/>
      <c r="AL55349" s="5"/>
    </row>
    <row r="55350" spans="37:38" ht="20.25" hidden="1" customHeight="1" x14ac:dyDescent="0.45">
      <c r="AK55350" s="4"/>
      <c r="AL55350" s="5"/>
    </row>
    <row r="55351" spans="37:38" ht="20.25" hidden="1" customHeight="1" x14ac:dyDescent="0.45">
      <c r="AK55351" s="4"/>
      <c r="AL55351" s="5"/>
    </row>
    <row r="55352" spans="37:38" ht="20.25" hidden="1" customHeight="1" x14ac:dyDescent="0.45">
      <c r="AK55352" s="4"/>
      <c r="AL55352" s="5"/>
    </row>
    <row r="55353" spans="37:38" ht="20.25" hidden="1" customHeight="1" x14ac:dyDescent="0.45">
      <c r="AK55353" s="4"/>
      <c r="AL55353" s="5"/>
    </row>
    <row r="55354" spans="37:38" ht="20.25" hidden="1" customHeight="1" x14ac:dyDescent="0.45">
      <c r="AK55354" s="4"/>
      <c r="AL55354" s="5"/>
    </row>
    <row r="55355" spans="37:38" ht="20.25" hidden="1" customHeight="1" x14ac:dyDescent="0.45">
      <c r="AK55355" s="4"/>
      <c r="AL55355" s="5"/>
    </row>
    <row r="55356" spans="37:38" ht="20.25" hidden="1" customHeight="1" x14ac:dyDescent="0.45">
      <c r="AK55356" s="4"/>
      <c r="AL55356" s="5"/>
    </row>
    <row r="55357" spans="37:38" ht="20.25" hidden="1" customHeight="1" x14ac:dyDescent="0.45">
      <c r="AK55357" s="4"/>
      <c r="AL55357" s="5"/>
    </row>
    <row r="55358" spans="37:38" ht="20.25" hidden="1" customHeight="1" x14ac:dyDescent="0.45">
      <c r="AK55358" s="4"/>
      <c r="AL55358" s="5"/>
    </row>
    <row r="55359" spans="37:38" ht="20.25" hidden="1" customHeight="1" x14ac:dyDescent="0.45">
      <c r="AK55359" s="4"/>
      <c r="AL55359" s="5"/>
    </row>
    <row r="55360" spans="37:38" ht="20.25" hidden="1" customHeight="1" x14ac:dyDescent="0.45">
      <c r="AK55360" s="4"/>
      <c r="AL55360" s="5"/>
    </row>
    <row r="55361" spans="37:38" ht="20.25" hidden="1" customHeight="1" x14ac:dyDescent="0.45">
      <c r="AK55361" s="4"/>
      <c r="AL55361" s="5"/>
    </row>
    <row r="55362" spans="37:38" ht="20.25" hidden="1" customHeight="1" x14ac:dyDescent="0.45">
      <c r="AK55362" s="4"/>
      <c r="AL55362" s="5"/>
    </row>
    <row r="55363" spans="37:38" ht="20.25" hidden="1" customHeight="1" x14ac:dyDescent="0.45">
      <c r="AK55363" s="4"/>
      <c r="AL55363" s="5"/>
    </row>
    <row r="55364" spans="37:38" ht="20.25" hidden="1" customHeight="1" x14ac:dyDescent="0.45">
      <c r="AK55364" s="4"/>
      <c r="AL55364" s="5"/>
    </row>
    <row r="55365" spans="37:38" ht="20.25" hidden="1" customHeight="1" x14ac:dyDescent="0.45">
      <c r="AK55365" s="4"/>
      <c r="AL55365" s="5"/>
    </row>
    <row r="55366" spans="37:38" ht="20.25" hidden="1" customHeight="1" x14ac:dyDescent="0.45">
      <c r="AK55366" s="4"/>
      <c r="AL55366" s="5"/>
    </row>
    <row r="55367" spans="37:38" ht="20.25" hidden="1" customHeight="1" x14ac:dyDescent="0.45">
      <c r="AK55367" s="4"/>
      <c r="AL55367" s="5"/>
    </row>
    <row r="55368" spans="37:38" ht="20.25" hidden="1" customHeight="1" x14ac:dyDescent="0.45">
      <c r="AK55368" s="4"/>
      <c r="AL55368" s="5"/>
    </row>
    <row r="55369" spans="37:38" ht="20.25" hidden="1" customHeight="1" x14ac:dyDescent="0.45">
      <c r="AK55369" s="4"/>
      <c r="AL55369" s="5"/>
    </row>
    <row r="55370" spans="37:38" ht="20.25" hidden="1" customHeight="1" x14ac:dyDescent="0.45">
      <c r="AK55370" s="4"/>
      <c r="AL55370" s="5"/>
    </row>
    <row r="55371" spans="37:38" ht="20.25" hidden="1" customHeight="1" x14ac:dyDescent="0.45">
      <c r="AK55371" s="4"/>
      <c r="AL55371" s="5"/>
    </row>
    <row r="55372" spans="37:38" ht="20.25" hidden="1" customHeight="1" x14ac:dyDescent="0.45">
      <c r="AK55372" s="4"/>
      <c r="AL55372" s="5"/>
    </row>
    <row r="55373" spans="37:38" ht="20.25" hidden="1" customHeight="1" x14ac:dyDescent="0.45">
      <c r="AK55373" s="4"/>
      <c r="AL55373" s="5"/>
    </row>
    <row r="55374" spans="37:38" ht="20.25" hidden="1" customHeight="1" x14ac:dyDescent="0.45">
      <c r="AK55374" s="4"/>
      <c r="AL55374" s="5"/>
    </row>
    <row r="55375" spans="37:38" ht="20.25" hidden="1" customHeight="1" x14ac:dyDescent="0.45">
      <c r="AK55375" s="4"/>
      <c r="AL55375" s="5"/>
    </row>
    <row r="55376" spans="37:38" ht="20.25" hidden="1" customHeight="1" x14ac:dyDescent="0.45">
      <c r="AK55376" s="4"/>
      <c r="AL55376" s="5"/>
    </row>
    <row r="55377" spans="37:38" ht="20.25" hidden="1" customHeight="1" x14ac:dyDescent="0.45">
      <c r="AK55377" s="4"/>
      <c r="AL55377" s="5"/>
    </row>
    <row r="55378" spans="37:38" ht="20.25" hidden="1" customHeight="1" x14ac:dyDescent="0.45">
      <c r="AK55378" s="4"/>
      <c r="AL55378" s="5"/>
    </row>
    <row r="55379" spans="37:38" ht="20.25" hidden="1" customHeight="1" x14ac:dyDescent="0.45">
      <c r="AK55379" s="4"/>
      <c r="AL55379" s="5"/>
    </row>
    <row r="55380" spans="37:38" ht="20.25" hidden="1" customHeight="1" x14ac:dyDescent="0.45">
      <c r="AK55380" s="4"/>
      <c r="AL55380" s="5"/>
    </row>
    <row r="55381" spans="37:38" ht="20.25" hidden="1" customHeight="1" x14ac:dyDescent="0.45">
      <c r="AK55381" s="4"/>
      <c r="AL55381" s="5"/>
    </row>
    <row r="55382" spans="37:38" ht="20.25" hidden="1" customHeight="1" x14ac:dyDescent="0.45">
      <c r="AK55382" s="4"/>
      <c r="AL55382" s="5"/>
    </row>
    <row r="55383" spans="37:38" ht="20.25" hidden="1" customHeight="1" x14ac:dyDescent="0.45">
      <c r="AK55383" s="4"/>
      <c r="AL55383" s="5"/>
    </row>
    <row r="55384" spans="37:38" ht="20.25" hidden="1" customHeight="1" x14ac:dyDescent="0.45">
      <c r="AK55384" s="4"/>
      <c r="AL55384" s="5"/>
    </row>
    <row r="55385" spans="37:38" ht="20.25" hidden="1" customHeight="1" x14ac:dyDescent="0.45">
      <c r="AK55385" s="4"/>
      <c r="AL55385" s="5"/>
    </row>
    <row r="55386" spans="37:38" ht="20.25" hidden="1" customHeight="1" x14ac:dyDescent="0.45">
      <c r="AK55386" s="4"/>
      <c r="AL55386" s="5"/>
    </row>
    <row r="55387" spans="37:38" ht="20.25" hidden="1" customHeight="1" x14ac:dyDescent="0.45">
      <c r="AK55387" s="4"/>
      <c r="AL55387" s="5"/>
    </row>
    <row r="55388" spans="37:38" ht="20.25" hidden="1" customHeight="1" x14ac:dyDescent="0.45">
      <c r="AK55388" s="4"/>
      <c r="AL55388" s="5"/>
    </row>
    <row r="55389" spans="37:38" ht="20.25" hidden="1" customHeight="1" x14ac:dyDescent="0.45">
      <c r="AK55389" s="4"/>
      <c r="AL55389" s="5"/>
    </row>
    <row r="55390" spans="37:38" ht="20.25" hidden="1" customHeight="1" x14ac:dyDescent="0.45">
      <c r="AK55390" s="4"/>
      <c r="AL55390" s="5"/>
    </row>
    <row r="55391" spans="37:38" ht="20.25" hidden="1" customHeight="1" x14ac:dyDescent="0.45">
      <c r="AK55391" s="4"/>
      <c r="AL55391" s="5"/>
    </row>
    <row r="55392" spans="37:38" ht="20.25" hidden="1" customHeight="1" x14ac:dyDescent="0.45">
      <c r="AK55392" s="4"/>
      <c r="AL55392" s="5"/>
    </row>
    <row r="55393" spans="37:38" ht="20.25" hidden="1" customHeight="1" x14ac:dyDescent="0.45">
      <c r="AK55393" s="4"/>
      <c r="AL55393" s="5"/>
    </row>
    <row r="55394" spans="37:38" ht="20.25" hidden="1" customHeight="1" x14ac:dyDescent="0.45">
      <c r="AK55394" s="4"/>
      <c r="AL55394" s="5"/>
    </row>
    <row r="55395" spans="37:38" ht="20.25" hidden="1" customHeight="1" x14ac:dyDescent="0.45">
      <c r="AK55395" s="4"/>
      <c r="AL55395" s="5"/>
    </row>
    <row r="55396" spans="37:38" ht="20.25" hidden="1" customHeight="1" x14ac:dyDescent="0.45">
      <c r="AK55396" s="4"/>
      <c r="AL55396" s="5"/>
    </row>
    <row r="55397" spans="37:38" ht="20.25" hidden="1" customHeight="1" x14ac:dyDescent="0.45">
      <c r="AK55397" s="4"/>
      <c r="AL55397" s="5"/>
    </row>
    <row r="55398" spans="37:38" ht="20.25" hidden="1" customHeight="1" x14ac:dyDescent="0.45">
      <c r="AK55398" s="4"/>
      <c r="AL55398" s="5"/>
    </row>
    <row r="55399" spans="37:38" ht="20.25" hidden="1" customHeight="1" x14ac:dyDescent="0.45">
      <c r="AK55399" s="4"/>
      <c r="AL55399" s="5"/>
    </row>
    <row r="55400" spans="37:38" ht="20.25" hidden="1" customHeight="1" x14ac:dyDescent="0.45">
      <c r="AK55400" s="4"/>
      <c r="AL55400" s="5"/>
    </row>
    <row r="55401" spans="37:38" ht="20.25" hidden="1" customHeight="1" x14ac:dyDescent="0.45">
      <c r="AK55401" s="4"/>
      <c r="AL55401" s="5"/>
    </row>
    <row r="55402" spans="37:38" ht="20.25" hidden="1" customHeight="1" x14ac:dyDescent="0.45">
      <c r="AK55402" s="4"/>
      <c r="AL55402" s="5"/>
    </row>
    <row r="55403" spans="37:38" ht="20.25" hidden="1" customHeight="1" x14ac:dyDescent="0.45">
      <c r="AK55403" s="4"/>
      <c r="AL55403" s="5"/>
    </row>
    <row r="55404" spans="37:38" ht="20.25" hidden="1" customHeight="1" x14ac:dyDescent="0.45">
      <c r="AK55404" s="4"/>
      <c r="AL55404" s="5"/>
    </row>
    <row r="55405" spans="37:38" ht="20.25" hidden="1" customHeight="1" x14ac:dyDescent="0.45">
      <c r="AK55405" s="4"/>
      <c r="AL55405" s="5"/>
    </row>
    <row r="55406" spans="37:38" ht="20.25" hidden="1" customHeight="1" x14ac:dyDescent="0.45">
      <c r="AK55406" s="4"/>
      <c r="AL55406" s="5"/>
    </row>
    <row r="55407" spans="37:38" ht="20.25" hidden="1" customHeight="1" x14ac:dyDescent="0.45">
      <c r="AK55407" s="4"/>
      <c r="AL55407" s="5"/>
    </row>
    <row r="55408" spans="37:38" ht="20.25" hidden="1" customHeight="1" x14ac:dyDescent="0.45">
      <c r="AK55408" s="4"/>
      <c r="AL55408" s="5"/>
    </row>
    <row r="55409" spans="37:38" ht="20.25" hidden="1" customHeight="1" x14ac:dyDescent="0.45">
      <c r="AK55409" s="4"/>
      <c r="AL55409" s="5"/>
    </row>
    <row r="55410" spans="37:38" ht="20.25" hidden="1" customHeight="1" x14ac:dyDescent="0.45">
      <c r="AK55410" s="4"/>
      <c r="AL55410" s="5"/>
    </row>
    <row r="55411" spans="37:38" ht="20.25" hidden="1" customHeight="1" x14ac:dyDescent="0.45">
      <c r="AK55411" s="4"/>
      <c r="AL55411" s="5"/>
    </row>
    <row r="55412" spans="37:38" ht="20.25" hidden="1" customHeight="1" x14ac:dyDescent="0.45">
      <c r="AK55412" s="4"/>
      <c r="AL55412" s="5"/>
    </row>
    <row r="55413" spans="37:38" ht="20.25" hidden="1" customHeight="1" x14ac:dyDescent="0.45">
      <c r="AK55413" s="4"/>
      <c r="AL55413" s="5"/>
    </row>
    <row r="55414" spans="37:38" ht="20.25" hidden="1" customHeight="1" x14ac:dyDescent="0.45">
      <c r="AK55414" s="4"/>
      <c r="AL55414" s="5"/>
    </row>
    <row r="55415" spans="37:38" ht="20.25" hidden="1" customHeight="1" x14ac:dyDescent="0.45">
      <c r="AK55415" s="4"/>
      <c r="AL55415" s="5"/>
    </row>
    <row r="55416" spans="37:38" ht="20.25" hidden="1" customHeight="1" x14ac:dyDescent="0.45">
      <c r="AK55416" s="4"/>
      <c r="AL55416" s="5"/>
    </row>
    <row r="55417" spans="37:38" ht="20.25" hidden="1" customHeight="1" x14ac:dyDescent="0.45">
      <c r="AK55417" s="4"/>
      <c r="AL55417" s="5"/>
    </row>
    <row r="55418" spans="37:38" ht="20.25" hidden="1" customHeight="1" x14ac:dyDescent="0.45">
      <c r="AK55418" s="4"/>
      <c r="AL55418" s="5"/>
    </row>
    <row r="55419" spans="37:38" ht="20.25" hidden="1" customHeight="1" x14ac:dyDescent="0.45">
      <c r="AK55419" s="4"/>
      <c r="AL55419" s="5"/>
    </row>
    <row r="55420" spans="37:38" ht="20.25" hidden="1" customHeight="1" x14ac:dyDescent="0.45">
      <c r="AK55420" s="4"/>
      <c r="AL55420" s="5"/>
    </row>
    <row r="55421" spans="37:38" ht="20.25" hidden="1" customHeight="1" x14ac:dyDescent="0.45">
      <c r="AK55421" s="4"/>
      <c r="AL55421" s="5"/>
    </row>
    <row r="55422" spans="37:38" ht="20.25" hidden="1" customHeight="1" x14ac:dyDescent="0.45">
      <c r="AK55422" s="4"/>
      <c r="AL55422" s="5"/>
    </row>
    <row r="55423" spans="37:38" ht="20.25" hidden="1" customHeight="1" x14ac:dyDescent="0.45">
      <c r="AK55423" s="4"/>
      <c r="AL55423" s="5"/>
    </row>
    <row r="55424" spans="37:38" ht="20.25" hidden="1" customHeight="1" x14ac:dyDescent="0.45">
      <c r="AK55424" s="4"/>
      <c r="AL55424" s="5"/>
    </row>
    <row r="55425" spans="37:38" ht="20.25" hidden="1" customHeight="1" x14ac:dyDescent="0.45">
      <c r="AK55425" s="4"/>
      <c r="AL55425" s="5"/>
    </row>
    <row r="55426" spans="37:38" ht="20.25" hidden="1" customHeight="1" x14ac:dyDescent="0.45">
      <c r="AK55426" s="4"/>
      <c r="AL55426" s="5"/>
    </row>
    <row r="55427" spans="37:38" ht="20.25" hidden="1" customHeight="1" x14ac:dyDescent="0.45">
      <c r="AK55427" s="4"/>
      <c r="AL55427" s="5"/>
    </row>
    <row r="55428" spans="37:38" ht="20.25" hidden="1" customHeight="1" x14ac:dyDescent="0.45">
      <c r="AK55428" s="4"/>
      <c r="AL55428" s="5"/>
    </row>
    <row r="55429" spans="37:38" ht="20.25" hidden="1" customHeight="1" x14ac:dyDescent="0.45">
      <c r="AK55429" s="4"/>
      <c r="AL55429" s="5"/>
    </row>
    <row r="55430" spans="37:38" ht="20.25" hidden="1" customHeight="1" x14ac:dyDescent="0.45">
      <c r="AK55430" s="4"/>
      <c r="AL55430" s="5"/>
    </row>
    <row r="55431" spans="37:38" ht="20.25" hidden="1" customHeight="1" x14ac:dyDescent="0.45">
      <c r="AK55431" s="4"/>
      <c r="AL55431" s="5"/>
    </row>
    <row r="55432" spans="37:38" ht="20.25" hidden="1" customHeight="1" x14ac:dyDescent="0.45">
      <c r="AK55432" s="4"/>
      <c r="AL55432" s="5"/>
    </row>
    <row r="55433" spans="37:38" ht="20.25" hidden="1" customHeight="1" x14ac:dyDescent="0.45">
      <c r="AK55433" s="4"/>
      <c r="AL55433" s="5"/>
    </row>
    <row r="55434" spans="37:38" ht="20.25" hidden="1" customHeight="1" x14ac:dyDescent="0.45">
      <c r="AK55434" s="4"/>
      <c r="AL55434" s="5"/>
    </row>
    <row r="55435" spans="37:38" ht="20.25" hidden="1" customHeight="1" x14ac:dyDescent="0.45">
      <c r="AK55435" s="4"/>
      <c r="AL55435" s="5"/>
    </row>
    <row r="55436" spans="37:38" ht="20.25" hidden="1" customHeight="1" x14ac:dyDescent="0.45">
      <c r="AK55436" s="4"/>
      <c r="AL55436" s="5"/>
    </row>
    <row r="55437" spans="37:38" ht="20.25" hidden="1" customHeight="1" x14ac:dyDescent="0.45">
      <c r="AK55437" s="4"/>
      <c r="AL55437" s="5"/>
    </row>
    <row r="55438" spans="37:38" ht="20.25" hidden="1" customHeight="1" x14ac:dyDescent="0.45">
      <c r="AK55438" s="4"/>
      <c r="AL55438" s="5"/>
    </row>
    <row r="55439" spans="37:38" ht="20.25" hidden="1" customHeight="1" x14ac:dyDescent="0.45">
      <c r="AK55439" s="4"/>
      <c r="AL55439" s="5"/>
    </row>
    <row r="55440" spans="37:38" ht="20.25" hidden="1" customHeight="1" x14ac:dyDescent="0.45">
      <c r="AK55440" s="4"/>
      <c r="AL55440" s="5"/>
    </row>
    <row r="55441" spans="37:38" ht="20.25" hidden="1" customHeight="1" x14ac:dyDescent="0.45">
      <c r="AK55441" s="4"/>
      <c r="AL55441" s="5"/>
    </row>
    <row r="55442" spans="37:38" ht="20.25" hidden="1" customHeight="1" x14ac:dyDescent="0.45">
      <c r="AK55442" s="4"/>
      <c r="AL55442" s="5"/>
    </row>
    <row r="55443" spans="37:38" ht="20.25" hidden="1" customHeight="1" x14ac:dyDescent="0.45">
      <c r="AK55443" s="4"/>
      <c r="AL55443" s="5"/>
    </row>
    <row r="55444" spans="37:38" ht="20.25" hidden="1" customHeight="1" x14ac:dyDescent="0.45">
      <c r="AK55444" s="4"/>
      <c r="AL55444" s="5"/>
    </row>
    <row r="55445" spans="37:38" ht="20.25" hidden="1" customHeight="1" x14ac:dyDescent="0.45">
      <c r="AK55445" s="4"/>
      <c r="AL55445" s="5"/>
    </row>
    <row r="55446" spans="37:38" ht="20.25" hidden="1" customHeight="1" x14ac:dyDescent="0.45">
      <c r="AK55446" s="4"/>
      <c r="AL55446" s="5"/>
    </row>
    <row r="55447" spans="37:38" ht="20.25" hidden="1" customHeight="1" x14ac:dyDescent="0.45">
      <c r="AK55447" s="4"/>
      <c r="AL55447" s="5"/>
    </row>
    <row r="55448" spans="37:38" ht="20.25" hidden="1" customHeight="1" x14ac:dyDescent="0.45">
      <c r="AK55448" s="4"/>
      <c r="AL55448" s="5"/>
    </row>
    <row r="55449" spans="37:38" ht="20.25" hidden="1" customHeight="1" x14ac:dyDescent="0.45">
      <c r="AK55449" s="4"/>
      <c r="AL55449" s="5"/>
    </row>
    <row r="55450" spans="37:38" ht="20.25" hidden="1" customHeight="1" x14ac:dyDescent="0.45">
      <c r="AK55450" s="4"/>
      <c r="AL55450" s="5"/>
    </row>
    <row r="55451" spans="37:38" ht="20.25" hidden="1" customHeight="1" x14ac:dyDescent="0.45">
      <c r="AK55451" s="4"/>
      <c r="AL55451" s="5"/>
    </row>
    <row r="55452" spans="37:38" ht="20.25" hidden="1" customHeight="1" x14ac:dyDescent="0.45">
      <c r="AK55452" s="4"/>
      <c r="AL55452" s="5"/>
    </row>
    <row r="55453" spans="37:38" ht="20.25" hidden="1" customHeight="1" x14ac:dyDescent="0.45">
      <c r="AK55453" s="4"/>
      <c r="AL55453" s="5"/>
    </row>
    <row r="55454" spans="37:38" ht="20.25" hidden="1" customHeight="1" x14ac:dyDescent="0.45">
      <c r="AK55454" s="4"/>
      <c r="AL55454" s="5"/>
    </row>
    <row r="55455" spans="37:38" ht="20.25" hidden="1" customHeight="1" x14ac:dyDescent="0.45">
      <c r="AK55455" s="4"/>
      <c r="AL55455" s="5"/>
    </row>
    <row r="55456" spans="37:38" ht="20.25" hidden="1" customHeight="1" x14ac:dyDescent="0.45">
      <c r="AK55456" s="4"/>
      <c r="AL55456" s="5"/>
    </row>
    <row r="55457" spans="37:38" ht="20.25" hidden="1" customHeight="1" x14ac:dyDescent="0.45">
      <c r="AK55457" s="4"/>
      <c r="AL55457" s="5"/>
    </row>
    <row r="55458" spans="37:38" ht="20.25" hidden="1" customHeight="1" x14ac:dyDescent="0.45">
      <c r="AK55458" s="4"/>
      <c r="AL55458" s="5"/>
    </row>
    <row r="55459" spans="37:38" ht="20.25" hidden="1" customHeight="1" x14ac:dyDescent="0.45">
      <c r="AK55459" s="4"/>
      <c r="AL55459" s="5"/>
    </row>
    <row r="55460" spans="37:38" ht="20.25" hidden="1" customHeight="1" x14ac:dyDescent="0.45">
      <c r="AK55460" s="4"/>
      <c r="AL55460" s="5"/>
    </row>
    <row r="55461" spans="37:38" ht="20.25" hidden="1" customHeight="1" x14ac:dyDescent="0.45">
      <c r="AK55461" s="4"/>
      <c r="AL55461" s="5"/>
    </row>
    <row r="55462" spans="37:38" ht="20.25" hidden="1" customHeight="1" x14ac:dyDescent="0.45">
      <c r="AK55462" s="4"/>
      <c r="AL55462" s="5"/>
    </row>
    <row r="55463" spans="37:38" ht="20.25" hidden="1" customHeight="1" x14ac:dyDescent="0.45">
      <c r="AK55463" s="4"/>
      <c r="AL55463" s="5"/>
    </row>
    <row r="55464" spans="37:38" ht="20.25" hidden="1" customHeight="1" x14ac:dyDescent="0.45">
      <c r="AK55464" s="4"/>
      <c r="AL55464" s="5"/>
    </row>
    <row r="55465" spans="37:38" ht="20.25" hidden="1" customHeight="1" x14ac:dyDescent="0.45">
      <c r="AK55465" s="4"/>
      <c r="AL55465" s="5"/>
    </row>
    <row r="55466" spans="37:38" ht="20.25" hidden="1" customHeight="1" x14ac:dyDescent="0.45">
      <c r="AK55466" s="4"/>
      <c r="AL55466" s="5"/>
    </row>
    <row r="55467" spans="37:38" ht="20.25" hidden="1" customHeight="1" x14ac:dyDescent="0.45">
      <c r="AK55467" s="4"/>
      <c r="AL55467" s="5"/>
    </row>
    <row r="55468" spans="37:38" ht="20.25" hidden="1" customHeight="1" x14ac:dyDescent="0.45">
      <c r="AK55468" s="4"/>
      <c r="AL55468" s="5"/>
    </row>
    <row r="55469" spans="37:38" ht="20.25" hidden="1" customHeight="1" x14ac:dyDescent="0.45">
      <c r="AK55469" s="4"/>
      <c r="AL55469" s="5"/>
    </row>
    <row r="55470" spans="37:38" ht="20.25" hidden="1" customHeight="1" x14ac:dyDescent="0.45">
      <c r="AK55470" s="4"/>
      <c r="AL55470" s="5"/>
    </row>
    <row r="55471" spans="37:38" ht="20.25" hidden="1" customHeight="1" x14ac:dyDescent="0.45">
      <c r="AK55471" s="4"/>
      <c r="AL55471" s="5"/>
    </row>
    <row r="55472" spans="37:38" ht="20.25" hidden="1" customHeight="1" x14ac:dyDescent="0.45">
      <c r="AK55472" s="4"/>
      <c r="AL55472" s="5"/>
    </row>
    <row r="55473" spans="37:38" ht="20.25" hidden="1" customHeight="1" x14ac:dyDescent="0.45">
      <c r="AK55473" s="4"/>
      <c r="AL55473" s="5"/>
    </row>
    <row r="55474" spans="37:38" ht="20.25" hidden="1" customHeight="1" x14ac:dyDescent="0.45">
      <c r="AK55474" s="4"/>
      <c r="AL55474" s="5"/>
    </row>
    <row r="55475" spans="37:38" ht="20.25" hidden="1" customHeight="1" x14ac:dyDescent="0.45">
      <c r="AK55475" s="4"/>
      <c r="AL55475" s="5"/>
    </row>
    <row r="55476" spans="37:38" ht="20.25" hidden="1" customHeight="1" x14ac:dyDescent="0.45">
      <c r="AK55476" s="4"/>
      <c r="AL55476" s="5"/>
    </row>
    <row r="55477" spans="37:38" ht="20.25" hidden="1" customHeight="1" x14ac:dyDescent="0.45">
      <c r="AK55477" s="4"/>
      <c r="AL55477" s="5"/>
    </row>
    <row r="55478" spans="37:38" ht="20.25" hidden="1" customHeight="1" x14ac:dyDescent="0.45">
      <c r="AK55478" s="4"/>
      <c r="AL55478" s="5"/>
    </row>
    <row r="55479" spans="37:38" ht="20.25" hidden="1" customHeight="1" x14ac:dyDescent="0.45">
      <c r="AK55479" s="4"/>
      <c r="AL55479" s="5"/>
    </row>
    <row r="55480" spans="37:38" ht="20.25" hidden="1" customHeight="1" x14ac:dyDescent="0.45">
      <c r="AK55480" s="4"/>
      <c r="AL55480" s="5"/>
    </row>
    <row r="55481" spans="37:38" ht="20.25" hidden="1" customHeight="1" x14ac:dyDescent="0.45">
      <c r="AK55481" s="4"/>
      <c r="AL55481" s="5"/>
    </row>
    <row r="55482" spans="37:38" ht="20.25" hidden="1" customHeight="1" x14ac:dyDescent="0.45">
      <c r="AK55482" s="4"/>
      <c r="AL55482" s="5"/>
    </row>
    <row r="55483" spans="37:38" ht="20.25" hidden="1" customHeight="1" x14ac:dyDescent="0.45">
      <c r="AK55483" s="4"/>
      <c r="AL55483" s="5"/>
    </row>
    <row r="55484" spans="37:38" ht="20.25" hidden="1" customHeight="1" x14ac:dyDescent="0.45">
      <c r="AK55484" s="4"/>
      <c r="AL55484" s="5"/>
    </row>
    <row r="55485" spans="37:38" ht="20.25" hidden="1" customHeight="1" x14ac:dyDescent="0.45">
      <c r="AK55485" s="4"/>
      <c r="AL55485" s="5"/>
    </row>
    <row r="55486" spans="37:38" ht="20.25" hidden="1" customHeight="1" x14ac:dyDescent="0.45">
      <c r="AK55486" s="4"/>
      <c r="AL55486" s="5"/>
    </row>
    <row r="55487" spans="37:38" ht="20.25" hidden="1" customHeight="1" x14ac:dyDescent="0.45">
      <c r="AK55487" s="4"/>
      <c r="AL55487" s="5"/>
    </row>
    <row r="55488" spans="37:38" ht="20.25" hidden="1" customHeight="1" x14ac:dyDescent="0.45">
      <c r="AK55488" s="4"/>
      <c r="AL55488" s="5"/>
    </row>
    <row r="55489" spans="37:38" ht="20.25" hidden="1" customHeight="1" x14ac:dyDescent="0.45">
      <c r="AK55489" s="4"/>
      <c r="AL55489" s="5"/>
    </row>
    <row r="55490" spans="37:38" ht="20.25" hidden="1" customHeight="1" x14ac:dyDescent="0.45">
      <c r="AK55490" s="4"/>
      <c r="AL55490" s="5"/>
    </row>
    <row r="55491" spans="37:38" ht="20.25" hidden="1" customHeight="1" x14ac:dyDescent="0.45">
      <c r="AK55491" s="4"/>
      <c r="AL55491" s="5"/>
    </row>
    <row r="55492" spans="37:38" ht="20.25" hidden="1" customHeight="1" x14ac:dyDescent="0.45">
      <c r="AK55492" s="4"/>
      <c r="AL55492" s="5"/>
    </row>
    <row r="55493" spans="37:38" ht="20.25" hidden="1" customHeight="1" x14ac:dyDescent="0.45">
      <c r="AK55493" s="4"/>
      <c r="AL55493" s="5"/>
    </row>
    <row r="55494" spans="37:38" ht="20.25" hidden="1" customHeight="1" x14ac:dyDescent="0.45">
      <c r="AK55494" s="4"/>
      <c r="AL55494" s="5"/>
    </row>
    <row r="55495" spans="37:38" ht="20.25" hidden="1" customHeight="1" x14ac:dyDescent="0.45">
      <c r="AK55495" s="4"/>
      <c r="AL55495" s="5"/>
    </row>
    <row r="55496" spans="37:38" ht="20.25" hidden="1" customHeight="1" x14ac:dyDescent="0.45">
      <c r="AK55496" s="4"/>
      <c r="AL55496" s="5"/>
    </row>
    <row r="55497" spans="37:38" ht="20.25" hidden="1" customHeight="1" x14ac:dyDescent="0.45">
      <c r="AK55497" s="4"/>
      <c r="AL55497" s="5"/>
    </row>
    <row r="55498" spans="37:38" ht="20.25" hidden="1" customHeight="1" x14ac:dyDescent="0.45">
      <c r="AK55498" s="4"/>
      <c r="AL55498" s="5"/>
    </row>
    <row r="55499" spans="37:38" ht="20.25" hidden="1" customHeight="1" x14ac:dyDescent="0.45">
      <c r="AK55499" s="4"/>
      <c r="AL55499" s="5"/>
    </row>
    <row r="55500" spans="37:38" ht="20.25" hidden="1" customHeight="1" x14ac:dyDescent="0.45">
      <c r="AK55500" s="4"/>
      <c r="AL55500" s="5"/>
    </row>
    <row r="55501" spans="37:38" ht="20.25" hidden="1" customHeight="1" x14ac:dyDescent="0.45">
      <c r="AK55501" s="4"/>
      <c r="AL55501" s="5"/>
    </row>
    <row r="55502" spans="37:38" ht="20.25" hidden="1" customHeight="1" x14ac:dyDescent="0.45">
      <c r="AK55502" s="4"/>
      <c r="AL55502" s="5"/>
    </row>
    <row r="55503" spans="37:38" ht="20.25" hidden="1" customHeight="1" x14ac:dyDescent="0.45">
      <c r="AK55503" s="4"/>
      <c r="AL55503" s="5"/>
    </row>
    <row r="55504" spans="37:38" ht="20.25" hidden="1" customHeight="1" x14ac:dyDescent="0.45">
      <c r="AK55504" s="4"/>
      <c r="AL55504" s="5"/>
    </row>
    <row r="55505" spans="37:38" ht="20.25" hidden="1" customHeight="1" x14ac:dyDescent="0.45">
      <c r="AK55505" s="4"/>
      <c r="AL55505" s="5"/>
    </row>
    <row r="55506" spans="37:38" ht="20.25" hidden="1" customHeight="1" x14ac:dyDescent="0.45">
      <c r="AK55506" s="4"/>
      <c r="AL55506" s="5"/>
    </row>
    <row r="55507" spans="37:38" ht="20.25" hidden="1" customHeight="1" x14ac:dyDescent="0.45">
      <c r="AK55507" s="4"/>
      <c r="AL55507" s="5"/>
    </row>
    <row r="55508" spans="37:38" ht="20.25" hidden="1" customHeight="1" x14ac:dyDescent="0.45">
      <c r="AK55508" s="4"/>
      <c r="AL55508" s="5"/>
    </row>
    <row r="55509" spans="37:38" ht="20.25" hidden="1" customHeight="1" x14ac:dyDescent="0.45">
      <c r="AK55509" s="4"/>
      <c r="AL55509" s="5"/>
    </row>
    <row r="55510" spans="37:38" ht="20.25" hidden="1" customHeight="1" x14ac:dyDescent="0.45">
      <c r="AK55510" s="4"/>
      <c r="AL55510" s="5"/>
    </row>
    <row r="55511" spans="37:38" ht="20.25" hidden="1" customHeight="1" x14ac:dyDescent="0.45">
      <c r="AK55511" s="4"/>
      <c r="AL55511" s="5"/>
    </row>
    <row r="55512" spans="37:38" ht="20.25" hidden="1" customHeight="1" x14ac:dyDescent="0.45">
      <c r="AK55512" s="4"/>
      <c r="AL55512" s="5"/>
    </row>
    <row r="55513" spans="37:38" ht="20.25" hidden="1" customHeight="1" x14ac:dyDescent="0.45">
      <c r="AK55513" s="4"/>
      <c r="AL55513" s="5"/>
    </row>
    <row r="55514" spans="37:38" ht="20.25" hidden="1" customHeight="1" x14ac:dyDescent="0.45">
      <c r="AK55514" s="4"/>
      <c r="AL55514" s="5"/>
    </row>
    <row r="55515" spans="37:38" ht="20.25" hidden="1" customHeight="1" x14ac:dyDescent="0.45">
      <c r="AK55515" s="4"/>
      <c r="AL55515" s="5"/>
    </row>
    <row r="55516" spans="37:38" ht="20.25" hidden="1" customHeight="1" x14ac:dyDescent="0.45">
      <c r="AK55516" s="4"/>
      <c r="AL55516" s="5"/>
    </row>
    <row r="55517" spans="37:38" ht="20.25" hidden="1" customHeight="1" x14ac:dyDescent="0.45">
      <c r="AK55517" s="4"/>
      <c r="AL55517" s="5"/>
    </row>
    <row r="55518" spans="37:38" ht="20.25" hidden="1" customHeight="1" x14ac:dyDescent="0.45">
      <c r="AK55518" s="4"/>
      <c r="AL55518" s="5"/>
    </row>
    <row r="55519" spans="37:38" ht="20.25" hidden="1" customHeight="1" x14ac:dyDescent="0.45">
      <c r="AK55519" s="4"/>
      <c r="AL55519" s="5"/>
    </row>
    <row r="55520" spans="37:38" ht="20.25" hidden="1" customHeight="1" x14ac:dyDescent="0.45">
      <c r="AK55520" s="4"/>
      <c r="AL55520" s="5"/>
    </row>
    <row r="55521" spans="37:38" ht="20.25" hidden="1" customHeight="1" x14ac:dyDescent="0.45">
      <c r="AK55521" s="4"/>
      <c r="AL55521" s="5"/>
    </row>
    <row r="55522" spans="37:38" ht="20.25" hidden="1" customHeight="1" x14ac:dyDescent="0.45">
      <c r="AK55522" s="4"/>
      <c r="AL55522" s="5"/>
    </row>
    <row r="55523" spans="37:38" ht="20.25" hidden="1" customHeight="1" x14ac:dyDescent="0.45">
      <c r="AK55523" s="4"/>
      <c r="AL55523" s="5"/>
    </row>
    <row r="55524" spans="37:38" ht="20.25" hidden="1" customHeight="1" x14ac:dyDescent="0.45">
      <c r="AK55524" s="4"/>
      <c r="AL55524" s="5"/>
    </row>
    <row r="55525" spans="37:38" ht="20.25" hidden="1" customHeight="1" x14ac:dyDescent="0.45">
      <c r="AK55525" s="4"/>
      <c r="AL55525" s="5"/>
    </row>
    <row r="55526" spans="37:38" ht="20.25" hidden="1" customHeight="1" x14ac:dyDescent="0.45">
      <c r="AK55526" s="4"/>
      <c r="AL55526" s="5"/>
    </row>
    <row r="55527" spans="37:38" ht="20.25" hidden="1" customHeight="1" x14ac:dyDescent="0.45">
      <c r="AK55527" s="4"/>
      <c r="AL55527" s="5"/>
    </row>
    <row r="55528" spans="37:38" ht="20.25" hidden="1" customHeight="1" x14ac:dyDescent="0.45">
      <c r="AK55528" s="4"/>
      <c r="AL55528" s="5"/>
    </row>
    <row r="55529" spans="37:38" ht="20.25" hidden="1" customHeight="1" x14ac:dyDescent="0.45">
      <c r="AK55529" s="4"/>
      <c r="AL55529" s="5"/>
    </row>
    <row r="55530" spans="37:38" ht="20.25" hidden="1" customHeight="1" x14ac:dyDescent="0.45">
      <c r="AK55530" s="4"/>
      <c r="AL55530" s="5"/>
    </row>
    <row r="55531" spans="37:38" ht="20.25" hidden="1" customHeight="1" x14ac:dyDescent="0.45">
      <c r="AK55531" s="4"/>
      <c r="AL55531" s="5"/>
    </row>
    <row r="55532" spans="37:38" ht="20.25" hidden="1" customHeight="1" x14ac:dyDescent="0.45">
      <c r="AK55532" s="4"/>
      <c r="AL55532" s="5"/>
    </row>
    <row r="55533" spans="37:38" ht="20.25" hidden="1" customHeight="1" x14ac:dyDescent="0.45">
      <c r="AK55533" s="4"/>
      <c r="AL55533" s="5"/>
    </row>
    <row r="55534" spans="37:38" ht="20.25" hidden="1" customHeight="1" x14ac:dyDescent="0.45">
      <c r="AK55534" s="4"/>
      <c r="AL55534" s="5"/>
    </row>
    <row r="55535" spans="37:38" ht="20.25" hidden="1" customHeight="1" x14ac:dyDescent="0.45">
      <c r="AK55535" s="4"/>
      <c r="AL55535" s="5"/>
    </row>
    <row r="55536" spans="37:38" ht="20.25" hidden="1" customHeight="1" x14ac:dyDescent="0.45">
      <c r="AK55536" s="4"/>
      <c r="AL55536" s="5"/>
    </row>
    <row r="55537" spans="37:38" ht="20.25" hidden="1" customHeight="1" x14ac:dyDescent="0.45">
      <c r="AK55537" s="4"/>
      <c r="AL55537" s="5"/>
    </row>
    <row r="55538" spans="37:38" ht="20.25" hidden="1" customHeight="1" x14ac:dyDescent="0.45">
      <c r="AK55538" s="4"/>
      <c r="AL55538" s="5"/>
    </row>
    <row r="55539" spans="37:38" ht="20.25" hidden="1" customHeight="1" x14ac:dyDescent="0.45">
      <c r="AK55539" s="4"/>
      <c r="AL55539" s="5"/>
    </row>
    <row r="55540" spans="37:38" ht="20.25" hidden="1" customHeight="1" x14ac:dyDescent="0.45">
      <c r="AK55540" s="4"/>
      <c r="AL55540" s="5"/>
    </row>
    <row r="55541" spans="37:38" ht="20.25" hidden="1" customHeight="1" x14ac:dyDescent="0.45">
      <c r="AK55541" s="4"/>
      <c r="AL55541" s="5"/>
    </row>
    <row r="55542" spans="37:38" ht="20.25" hidden="1" customHeight="1" x14ac:dyDescent="0.45">
      <c r="AK55542" s="4"/>
      <c r="AL55542" s="5"/>
    </row>
    <row r="55543" spans="37:38" ht="20.25" hidden="1" customHeight="1" x14ac:dyDescent="0.45">
      <c r="AK55543" s="4"/>
      <c r="AL55543" s="5"/>
    </row>
    <row r="55544" spans="37:38" ht="20.25" hidden="1" customHeight="1" x14ac:dyDescent="0.45">
      <c r="AK55544" s="4"/>
      <c r="AL55544" s="5"/>
    </row>
    <row r="55545" spans="37:38" ht="20.25" hidden="1" customHeight="1" x14ac:dyDescent="0.45">
      <c r="AK55545" s="4"/>
      <c r="AL55545" s="5"/>
    </row>
    <row r="55546" spans="37:38" ht="20.25" hidden="1" customHeight="1" x14ac:dyDescent="0.45">
      <c r="AK55546" s="4"/>
      <c r="AL55546" s="5"/>
    </row>
    <row r="55547" spans="37:38" ht="20.25" hidden="1" customHeight="1" x14ac:dyDescent="0.45">
      <c r="AK55547" s="4"/>
      <c r="AL55547" s="5"/>
    </row>
    <row r="55548" spans="37:38" ht="20.25" hidden="1" customHeight="1" x14ac:dyDescent="0.45">
      <c r="AK55548" s="4"/>
      <c r="AL55548" s="5"/>
    </row>
    <row r="55549" spans="37:38" ht="20.25" hidden="1" customHeight="1" x14ac:dyDescent="0.45">
      <c r="AK55549" s="4"/>
      <c r="AL55549" s="5"/>
    </row>
    <row r="55550" spans="37:38" ht="20.25" hidden="1" customHeight="1" x14ac:dyDescent="0.45">
      <c r="AK55550" s="4"/>
      <c r="AL55550" s="5"/>
    </row>
    <row r="55551" spans="37:38" ht="20.25" hidden="1" customHeight="1" x14ac:dyDescent="0.45">
      <c r="AK55551" s="4"/>
      <c r="AL55551" s="5"/>
    </row>
    <row r="55552" spans="37:38" ht="20.25" hidden="1" customHeight="1" x14ac:dyDescent="0.45">
      <c r="AK55552" s="4"/>
      <c r="AL55552" s="5"/>
    </row>
    <row r="55553" spans="37:38" ht="20.25" hidden="1" customHeight="1" x14ac:dyDescent="0.45">
      <c r="AK55553" s="4"/>
      <c r="AL55553" s="5"/>
    </row>
    <row r="55554" spans="37:38" ht="20.25" hidden="1" customHeight="1" x14ac:dyDescent="0.45">
      <c r="AK55554" s="4"/>
      <c r="AL55554" s="5"/>
    </row>
    <row r="55555" spans="37:38" ht="20.25" hidden="1" customHeight="1" x14ac:dyDescent="0.45">
      <c r="AK55555" s="4"/>
      <c r="AL55555" s="5"/>
    </row>
    <row r="55556" spans="37:38" ht="20.25" hidden="1" customHeight="1" x14ac:dyDescent="0.45">
      <c r="AK55556" s="4"/>
      <c r="AL55556" s="5"/>
    </row>
    <row r="55557" spans="37:38" ht="20.25" hidden="1" customHeight="1" x14ac:dyDescent="0.45">
      <c r="AK55557" s="4"/>
      <c r="AL55557" s="5"/>
    </row>
    <row r="55558" spans="37:38" ht="20.25" hidden="1" customHeight="1" x14ac:dyDescent="0.45">
      <c r="AK55558" s="4"/>
      <c r="AL55558" s="5"/>
    </row>
    <row r="55559" spans="37:38" ht="20.25" hidden="1" customHeight="1" x14ac:dyDescent="0.45">
      <c r="AK55559" s="4"/>
      <c r="AL55559" s="5"/>
    </row>
    <row r="55560" spans="37:38" ht="20.25" hidden="1" customHeight="1" x14ac:dyDescent="0.45">
      <c r="AK55560" s="4"/>
      <c r="AL55560" s="5"/>
    </row>
    <row r="55561" spans="37:38" ht="20.25" hidden="1" customHeight="1" x14ac:dyDescent="0.45">
      <c r="AK55561" s="4"/>
      <c r="AL55561" s="5"/>
    </row>
    <row r="55562" spans="37:38" ht="20.25" hidden="1" customHeight="1" x14ac:dyDescent="0.45">
      <c r="AK55562" s="4"/>
      <c r="AL55562" s="5"/>
    </row>
    <row r="55563" spans="37:38" ht="20.25" hidden="1" customHeight="1" x14ac:dyDescent="0.45">
      <c r="AK55563" s="4"/>
      <c r="AL55563" s="5"/>
    </row>
    <row r="55564" spans="37:38" ht="20.25" hidden="1" customHeight="1" x14ac:dyDescent="0.45">
      <c r="AK55564" s="4"/>
      <c r="AL55564" s="5"/>
    </row>
    <row r="55565" spans="37:38" ht="20.25" hidden="1" customHeight="1" x14ac:dyDescent="0.45">
      <c r="AK55565" s="4"/>
      <c r="AL55565" s="5"/>
    </row>
    <row r="55566" spans="37:38" ht="20.25" hidden="1" customHeight="1" x14ac:dyDescent="0.45">
      <c r="AK55566" s="4"/>
      <c r="AL55566" s="5"/>
    </row>
    <row r="55567" spans="37:38" ht="20.25" hidden="1" customHeight="1" x14ac:dyDescent="0.45">
      <c r="AK55567" s="4"/>
      <c r="AL55567" s="5"/>
    </row>
    <row r="55568" spans="37:38" ht="20.25" hidden="1" customHeight="1" x14ac:dyDescent="0.45">
      <c r="AK55568" s="4"/>
      <c r="AL55568" s="5"/>
    </row>
    <row r="55569" spans="37:38" ht="20.25" hidden="1" customHeight="1" x14ac:dyDescent="0.45">
      <c r="AK55569" s="4"/>
      <c r="AL55569" s="5"/>
    </row>
    <row r="55570" spans="37:38" ht="20.25" hidden="1" customHeight="1" x14ac:dyDescent="0.45">
      <c r="AK55570" s="4"/>
      <c r="AL55570" s="5"/>
    </row>
    <row r="55571" spans="37:38" ht="20.25" hidden="1" customHeight="1" x14ac:dyDescent="0.45">
      <c r="AK55571" s="4"/>
      <c r="AL55571" s="5"/>
    </row>
    <row r="55572" spans="37:38" ht="20.25" hidden="1" customHeight="1" x14ac:dyDescent="0.45">
      <c r="AK55572" s="4"/>
      <c r="AL55572" s="5"/>
    </row>
    <row r="55573" spans="37:38" ht="20.25" hidden="1" customHeight="1" x14ac:dyDescent="0.45">
      <c r="AK55573" s="4"/>
      <c r="AL55573" s="5"/>
    </row>
    <row r="55574" spans="37:38" ht="20.25" hidden="1" customHeight="1" x14ac:dyDescent="0.45">
      <c r="AK55574" s="4"/>
      <c r="AL55574" s="5"/>
    </row>
    <row r="55575" spans="37:38" ht="20.25" hidden="1" customHeight="1" x14ac:dyDescent="0.45">
      <c r="AK55575" s="4"/>
      <c r="AL55575" s="5"/>
    </row>
    <row r="55576" spans="37:38" ht="20.25" hidden="1" customHeight="1" x14ac:dyDescent="0.45">
      <c r="AK55576" s="4"/>
      <c r="AL55576" s="5"/>
    </row>
    <row r="55577" spans="37:38" ht="20.25" hidden="1" customHeight="1" x14ac:dyDescent="0.45">
      <c r="AK55577" s="4"/>
      <c r="AL55577" s="5"/>
    </row>
    <row r="55578" spans="37:38" ht="20.25" hidden="1" customHeight="1" x14ac:dyDescent="0.45">
      <c r="AK55578" s="4"/>
      <c r="AL55578" s="5"/>
    </row>
    <row r="55579" spans="37:38" ht="20.25" hidden="1" customHeight="1" x14ac:dyDescent="0.45">
      <c r="AK55579" s="4"/>
      <c r="AL55579" s="5"/>
    </row>
    <row r="55580" spans="37:38" ht="20.25" hidden="1" customHeight="1" x14ac:dyDescent="0.45">
      <c r="AK55580" s="4"/>
      <c r="AL55580" s="5"/>
    </row>
    <row r="55581" spans="37:38" ht="20.25" hidden="1" customHeight="1" x14ac:dyDescent="0.45">
      <c r="AK55581" s="4"/>
      <c r="AL55581" s="5"/>
    </row>
    <row r="55582" spans="37:38" ht="20.25" hidden="1" customHeight="1" x14ac:dyDescent="0.45">
      <c r="AK55582" s="4"/>
      <c r="AL55582" s="5"/>
    </row>
    <row r="55583" spans="37:38" ht="20.25" hidden="1" customHeight="1" x14ac:dyDescent="0.45">
      <c r="AK55583" s="4"/>
      <c r="AL55583" s="5"/>
    </row>
    <row r="55584" spans="37:38" ht="20.25" hidden="1" customHeight="1" x14ac:dyDescent="0.45">
      <c r="AK55584" s="4"/>
      <c r="AL55584" s="5"/>
    </row>
    <row r="55585" spans="37:38" ht="20.25" hidden="1" customHeight="1" x14ac:dyDescent="0.45">
      <c r="AK55585" s="4"/>
      <c r="AL55585" s="5"/>
    </row>
    <row r="55586" spans="37:38" ht="20.25" hidden="1" customHeight="1" x14ac:dyDescent="0.45">
      <c r="AK55586" s="4"/>
      <c r="AL55586" s="5"/>
    </row>
    <row r="55587" spans="37:38" ht="20.25" hidden="1" customHeight="1" x14ac:dyDescent="0.45">
      <c r="AK55587" s="4"/>
      <c r="AL55587" s="5"/>
    </row>
    <row r="55588" spans="37:38" ht="20.25" hidden="1" customHeight="1" x14ac:dyDescent="0.45">
      <c r="AK55588" s="4"/>
      <c r="AL55588" s="5"/>
    </row>
    <row r="55589" spans="37:38" ht="20.25" hidden="1" customHeight="1" x14ac:dyDescent="0.45">
      <c r="AK55589" s="4"/>
      <c r="AL55589" s="5"/>
    </row>
    <row r="55590" spans="37:38" ht="20.25" hidden="1" customHeight="1" x14ac:dyDescent="0.45">
      <c r="AK55590" s="4"/>
      <c r="AL55590" s="5"/>
    </row>
    <row r="55591" spans="37:38" ht="20.25" hidden="1" customHeight="1" x14ac:dyDescent="0.45">
      <c r="AK55591" s="4"/>
      <c r="AL55591" s="5"/>
    </row>
    <row r="55592" spans="37:38" ht="20.25" hidden="1" customHeight="1" x14ac:dyDescent="0.45">
      <c r="AK55592" s="4"/>
      <c r="AL55592" s="5"/>
    </row>
    <row r="55593" spans="37:38" ht="20.25" hidden="1" customHeight="1" x14ac:dyDescent="0.45">
      <c r="AK55593" s="4"/>
      <c r="AL55593" s="5"/>
    </row>
    <row r="55594" spans="37:38" ht="20.25" hidden="1" customHeight="1" x14ac:dyDescent="0.45">
      <c r="AK55594" s="4"/>
      <c r="AL55594" s="5"/>
    </row>
    <row r="55595" spans="37:38" ht="20.25" hidden="1" customHeight="1" x14ac:dyDescent="0.45">
      <c r="AK55595" s="4"/>
      <c r="AL55595" s="5"/>
    </row>
    <row r="55596" spans="37:38" ht="20.25" hidden="1" customHeight="1" x14ac:dyDescent="0.45">
      <c r="AK55596" s="4"/>
      <c r="AL55596" s="5"/>
    </row>
    <row r="55597" spans="37:38" ht="20.25" hidden="1" customHeight="1" x14ac:dyDescent="0.45">
      <c r="AK55597" s="4"/>
      <c r="AL55597" s="5"/>
    </row>
    <row r="55598" spans="37:38" ht="20.25" hidden="1" customHeight="1" x14ac:dyDescent="0.45">
      <c r="AK55598" s="4"/>
      <c r="AL55598" s="5"/>
    </row>
    <row r="55599" spans="37:38" ht="20.25" hidden="1" customHeight="1" x14ac:dyDescent="0.45">
      <c r="AK55599" s="4"/>
      <c r="AL55599" s="5"/>
    </row>
    <row r="55600" spans="37:38" ht="20.25" hidden="1" customHeight="1" x14ac:dyDescent="0.45">
      <c r="AK55600" s="4"/>
      <c r="AL55600" s="5"/>
    </row>
    <row r="55601" spans="37:38" ht="20.25" hidden="1" customHeight="1" x14ac:dyDescent="0.45">
      <c r="AK55601" s="4"/>
      <c r="AL55601" s="5"/>
    </row>
    <row r="55602" spans="37:38" ht="20.25" hidden="1" customHeight="1" x14ac:dyDescent="0.45">
      <c r="AK55602" s="4"/>
      <c r="AL55602" s="5"/>
    </row>
    <row r="55603" spans="37:38" ht="20.25" hidden="1" customHeight="1" x14ac:dyDescent="0.45">
      <c r="AK55603" s="4"/>
      <c r="AL55603" s="5"/>
    </row>
    <row r="55604" spans="37:38" ht="20.25" hidden="1" customHeight="1" x14ac:dyDescent="0.45">
      <c r="AK55604" s="4"/>
      <c r="AL55604" s="5"/>
    </row>
    <row r="55605" spans="37:38" ht="20.25" hidden="1" customHeight="1" x14ac:dyDescent="0.45">
      <c r="AK55605" s="4"/>
      <c r="AL55605" s="5"/>
    </row>
    <row r="55606" spans="37:38" ht="20.25" hidden="1" customHeight="1" x14ac:dyDescent="0.45">
      <c r="AK55606" s="4"/>
      <c r="AL55606" s="5"/>
    </row>
    <row r="55607" spans="37:38" ht="20.25" hidden="1" customHeight="1" x14ac:dyDescent="0.45">
      <c r="AK55607" s="4"/>
      <c r="AL55607" s="5"/>
    </row>
    <row r="55608" spans="37:38" ht="20.25" hidden="1" customHeight="1" x14ac:dyDescent="0.45">
      <c r="AK55608" s="4"/>
      <c r="AL55608" s="5"/>
    </row>
    <row r="55609" spans="37:38" ht="20.25" hidden="1" customHeight="1" x14ac:dyDescent="0.45">
      <c r="AK55609" s="4"/>
      <c r="AL55609" s="5"/>
    </row>
    <row r="55610" spans="37:38" ht="20.25" hidden="1" customHeight="1" x14ac:dyDescent="0.45">
      <c r="AK55610" s="4"/>
      <c r="AL55610" s="5"/>
    </row>
    <row r="55611" spans="37:38" ht="20.25" hidden="1" customHeight="1" x14ac:dyDescent="0.45">
      <c r="AK55611" s="4"/>
      <c r="AL55611" s="5"/>
    </row>
    <row r="55612" spans="37:38" ht="20.25" hidden="1" customHeight="1" x14ac:dyDescent="0.45">
      <c r="AK55612" s="4"/>
      <c r="AL55612" s="5"/>
    </row>
    <row r="55613" spans="37:38" ht="20.25" hidden="1" customHeight="1" x14ac:dyDescent="0.45">
      <c r="AK55613" s="4"/>
      <c r="AL55613" s="5"/>
    </row>
    <row r="55614" spans="37:38" ht="20.25" hidden="1" customHeight="1" x14ac:dyDescent="0.45">
      <c r="AK55614" s="4"/>
      <c r="AL55614" s="5"/>
    </row>
    <row r="55615" spans="37:38" ht="20.25" hidden="1" customHeight="1" x14ac:dyDescent="0.45">
      <c r="AK55615" s="4"/>
      <c r="AL55615" s="5"/>
    </row>
    <row r="55616" spans="37:38" ht="20.25" hidden="1" customHeight="1" x14ac:dyDescent="0.45">
      <c r="AK55616" s="4"/>
      <c r="AL55616" s="5"/>
    </row>
    <row r="55617" spans="37:38" ht="20.25" hidden="1" customHeight="1" x14ac:dyDescent="0.45">
      <c r="AK55617" s="4"/>
      <c r="AL55617" s="5"/>
    </row>
    <row r="55618" spans="37:38" ht="20.25" hidden="1" customHeight="1" x14ac:dyDescent="0.45">
      <c r="AK55618" s="4"/>
      <c r="AL55618" s="5"/>
    </row>
    <row r="55619" spans="37:38" ht="20.25" hidden="1" customHeight="1" x14ac:dyDescent="0.45">
      <c r="AK55619" s="4"/>
      <c r="AL55619" s="5"/>
    </row>
    <row r="55620" spans="37:38" ht="20.25" hidden="1" customHeight="1" x14ac:dyDescent="0.45">
      <c r="AK55620" s="4"/>
      <c r="AL55620" s="5"/>
    </row>
    <row r="55621" spans="37:38" ht="20.25" hidden="1" customHeight="1" x14ac:dyDescent="0.45">
      <c r="AK55621" s="4"/>
      <c r="AL55621" s="5"/>
    </row>
    <row r="55622" spans="37:38" ht="20.25" hidden="1" customHeight="1" x14ac:dyDescent="0.45">
      <c r="AK55622" s="4"/>
      <c r="AL55622" s="5"/>
    </row>
    <row r="55623" spans="37:38" ht="20.25" hidden="1" customHeight="1" x14ac:dyDescent="0.45">
      <c r="AK55623" s="4"/>
      <c r="AL55623" s="5"/>
    </row>
    <row r="55624" spans="37:38" ht="20.25" hidden="1" customHeight="1" x14ac:dyDescent="0.45">
      <c r="AK55624" s="4"/>
      <c r="AL55624" s="5"/>
    </row>
    <row r="55625" spans="37:38" ht="20.25" hidden="1" customHeight="1" x14ac:dyDescent="0.45">
      <c r="AK55625" s="4"/>
      <c r="AL55625" s="5"/>
    </row>
    <row r="55626" spans="37:38" ht="20.25" hidden="1" customHeight="1" x14ac:dyDescent="0.45">
      <c r="AK55626" s="4"/>
      <c r="AL55626" s="5"/>
    </row>
    <row r="55627" spans="37:38" ht="20.25" hidden="1" customHeight="1" x14ac:dyDescent="0.45">
      <c r="AK55627" s="4"/>
      <c r="AL55627" s="5"/>
    </row>
    <row r="55628" spans="37:38" ht="20.25" hidden="1" customHeight="1" x14ac:dyDescent="0.45">
      <c r="AK55628" s="4"/>
      <c r="AL55628" s="5"/>
    </row>
    <row r="55629" spans="37:38" ht="20.25" hidden="1" customHeight="1" x14ac:dyDescent="0.45">
      <c r="AK55629" s="4"/>
      <c r="AL55629" s="5"/>
    </row>
    <row r="55630" spans="37:38" ht="20.25" hidden="1" customHeight="1" x14ac:dyDescent="0.45">
      <c r="AK55630" s="4"/>
      <c r="AL55630" s="5"/>
    </row>
    <row r="55631" spans="37:38" ht="20.25" hidden="1" customHeight="1" x14ac:dyDescent="0.45">
      <c r="AK55631" s="4"/>
      <c r="AL55631" s="5"/>
    </row>
    <row r="55632" spans="37:38" ht="20.25" hidden="1" customHeight="1" x14ac:dyDescent="0.45">
      <c r="AK55632" s="4"/>
      <c r="AL55632" s="5"/>
    </row>
    <row r="55633" spans="37:38" ht="20.25" hidden="1" customHeight="1" x14ac:dyDescent="0.45">
      <c r="AK55633" s="4"/>
      <c r="AL55633" s="5"/>
    </row>
    <row r="55634" spans="37:38" ht="20.25" hidden="1" customHeight="1" x14ac:dyDescent="0.45">
      <c r="AK55634" s="4"/>
      <c r="AL55634" s="5"/>
    </row>
    <row r="55635" spans="37:38" ht="20.25" hidden="1" customHeight="1" x14ac:dyDescent="0.45">
      <c r="AK55635" s="4"/>
      <c r="AL55635" s="5"/>
    </row>
    <row r="55636" spans="37:38" ht="20.25" hidden="1" customHeight="1" x14ac:dyDescent="0.45">
      <c r="AK55636" s="4"/>
      <c r="AL55636" s="5"/>
    </row>
    <row r="55637" spans="37:38" ht="20.25" hidden="1" customHeight="1" x14ac:dyDescent="0.45">
      <c r="AK55637" s="4"/>
      <c r="AL55637" s="5"/>
    </row>
    <row r="55638" spans="37:38" ht="20.25" hidden="1" customHeight="1" x14ac:dyDescent="0.45">
      <c r="AK55638" s="4"/>
      <c r="AL55638" s="5"/>
    </row>
    <row r="55639" spans="37:38" ht="20.25" hidden="1" customHeight="1" x14ac:dyDescent="0.45">
      <c r="AK55639" s="4"/>
      <c r="AL55639" s="5"/>
    </row>
    <row r="55640" spans="37:38" ht="20.25" hidden="1" customHeight="1" x14ac:dyDescent="0.45">
      <c r="AK55640" s="4"/>
      <c r="AL55640" s="5"/>
    </row>
    <row r="55641" spans="37:38" ht="20.25" hidden="1" customHeight="1" x14ac:dyDescent="0.45">
      <c r="AK55641" s="4"/>
      <c r="AL55641" s="5"/>
    </row>
    <row r="55642" spans="37:38" ht="20.25" hidden="1" customHeight="1" x14ac:dyDescent="0.45">
      <c r="AK55642" s="4"/>
      <c r="AL55642" s="5"/>
    </row>
    <row r="55643" spans="37:38" ht="20.25" hidden="1" customHeight="1" x14ac:dyDescent="0.45">
      <c r="AK55643" s="4"/>
      <c r="AL55643" s="5"/>
    </row>
    <row r="55644" spans="37:38" ht="20.25" hidden="1" customHeight="1" x14ac:dyDescent="0.45">
      <c r="AK55644" s="4"/>
      <c r="AL55644" s="5"/>
    </row>
    <row r="55645" spans="37:38" ht="20.25" hidden="1" customHeight="1" x14ac:dyDescent="0.45">
      <c r="AK55645" s="4"/>
      <c r="AL55645" s="5"/>
    </row>
    <row r="55646" spans="37:38" ht="20.25" hidden="1" customHeight="1" x14ac:dyDescent="0.45">
      <c r="AK55646" s="4"/>
      <c r="AL55646" s="5"/>
    </row>
    <row r="55647" spans="37:38" ht="20.25" hidden="1" customHeight="1" x14ac:dyDescent="0.45">
      <c r="AK55647" s="4"/>
      <c r="AL55647" s="5"/>
    </row>
    <row r="55648" spans="37:38" ht="20.25" hidden="1" customHeight="1" x14ac:dyDescent="0.45">
      <c r="AK55648" s="4"/>
      <c r="AL55648" s="5"/>
    </row>
    <row r="55649" spans="37:38" ht="20.25" hidden="1" customHeight="1" x14ac:dyDescent="0.45">
      <c r="AK55649" s="4"/>
      <c r="AL55649" s="5"/>
    </row>
    <row r="55650" spans="37:38" ht="20.25" hidden="1" customHeight="1" x14ac:dyDescent="0.45">
      <c r="AK55650" s="4"/>
      <c r="AL55650" s="5"/>
    </row>
    <row r="55651" spans="37:38" ht="20.25" hidden="1" customHeight="1" x14ac:dyDescent="0.45">
      <c r="AK55651" s="4"/>
      <c r="AL55651" s="5"/>
    </row>
    <row r="55652" spans="37:38" ht="20.25" hidden="1" customHeight="1" x14ac:dyDescent="0.45">
      <c r="AK55652" s="4"/>
      <c r="AL55652" s="5"/>
    </row>
    <row r="55653" spans="37:38" ht="20.25" hidden="1" customHeight="1" x14ac:dyDescent="0.45">
      <c r="AK55653" s="4"/>
      <c r="AL55653" s="5"/>
    </row>
    <row r="55654" spans="37:38" ht="20.25" hidden="1" customHeight="1" x14ac:dyDescent="0.45">
      <c r="AK55654" s="4"/>
      <c r="AL55654" s="5"/>
    </row>
    <row r="55655" spans="37:38" ht="20.25" hidden="1" customHeight="1" x14ac:dyDescent="0.45">
      <c r="AK55655" s="4"/>
      <c r="AL55655" s="5"/>
    </row>
    <row r="55656" spans="37:38" ht="20.25" hidden="1" customHeight="1" x14ac:dyDescent="0.45">
      <c r="AK55656" s="4"/>
      <c r="AL55656" s="5"/>
    </row>
    <row r="55657" spans="37:38" ht="20.25" hidden="1" customHeight="1" x14ac:dyDescent="0.45">
      <c r="AK55657" s="4"/>
      <c r="AL55657" s="5"/>
    </row>
    <row r="55658" spans="37:38" ht="20.25" hidden="1" customHeight="1" x14ac:dyDescent="0.45">
      <c r="AK55658" s="4"/>
      <c r="AL55658" s="5"/>
    </row>
    <row r="55659" spans="37:38" ht="20.25" hidden="1" customHeight="1" x14ac:dyDescent="0.45">
      <c r="AK55659" s="4"/>
      <c r="AL55659" s="5"/>
    </row>
    <row r="55660" spans="37:38" ht="20.25" hidden="1" customHeight="1" x14ac:dyDescent="0.45">
      <c r="AK55660" s="4"/>
      <c r="AL55660" s="5"/>
    </row>
    <row r="55661" spans="37:38" ht="20.25" hidden="1" customHeight="1" x14ac:dyDescent="0.45">
      <c r="AK55661" s="4"/>
      <c r="AL55661" s="5"/>
    </row>
    <row r="55662" spans="37:38" ht="20.25" hidden="1" customHeight="1" x14ac:dyDescent="0.45">
      <c r="AK55662" s="4"/>
      <c r="AL55662" s="5"/>
    </row>
    <row r="55663" spans="37:38" ht="20.25" hidden="1" customHeight="1" x14ac:dyDescent="0.45">
      <c r="AK55663" s="4"/>
      <c r="AL55663" s="5"/>
    </row>
    <row r="55664" spans="37:38" ht="20.25" hidden="1" customHeight="1" x14ac:dyDescent="0.45">
      <c r="AK55664" s="4"/>
      <c r="AL55664" s="5"/>
    </row>
    <row r="55665" spans="37:38" ht="20.25" hidden="1" customHeight="1" x14ac:dyDescent="0.45">
      <c r="AK55665" s="4"/>
      <c r="AL55665" s="5"/>
    </row>
    <row r="55666" spans="37:38" ht="20.25" hidden="1" customHeight="1" x14ac:dyDescent="0.45">
      <c r="AK55666" s="4"/>
      <c r="AL55666" s="5"/>
    </row>
    <row r="55667" spans="37:38" ht="20.25" hidden="1" customHeight="1" x14ac:dyDescent="0.45">
      <c r="AK55667" s="4"/>
      <c r="AL55667" s="5"/>
    </row>
    <row r="55668" spans="37:38" ht="20.25" hidden="1" customHeight="1" x14ac:dyDescent="0.45">
      <c r="AK55668" s="4"/>
      <c r="AL55668" s="5"/>
    </row>
    <row r="55669" spans="37:38" ht="20.25" hidden="1" customHeight="1" x14ac:dyDescent="0.45">
      <c r="AK55669" s="4"/>
      <c r="AL55669" s="5"/>
    </row>
    <row r="55670" spans="37:38" ht="20.25" hidden="1" customHeight="1" x14ac:dyDescent="0.45">
      <c r="AK55670" s="4"/>
      <c r="AL55670" s="5"/>
    </row>
    <row r="55671" spans="37:38" ht="20.25" hidden="1" customHeight="1" x14ac:dyDescent="0.45">
      <c r="AK55671" s="4"/>
      <c r="AL55671" s="5"/>
    </row>
    <row r="55672" spans="37:38" ht="20.25" hidden="1" customHeight="1" x14ac:dyDescent="0.45">
      <c r="AK55672" s="4"/>
      <c r="AL55672" s="5"/>
    </row>
    <row r="55673" spans="37:38" ht="20.25" hidden="1" customHeight="1" x14ac:dyDescent="0.45">
      <c r="AK55673" s="4"/>
      <c r="AL55673" s="5"/>
    </row>
    <row r="55674" spans="37:38" ht="20.25" hidden="1" customHeight="1" x14ac:dyDescent="0.45">
      <c r="AK55674" s="4"/>
      <c r="AL55674" s="5"/>
    </row>
    <row r="55675" spans="37:38" ht="20.25" hidden="1" customHeight="1" x14ac:dyDescent="0.45">
      <c r="AK55675" s="4"/>
      <c r="AL55675" s="5"/>
    </row>
    <row r="55676" spans="37:38" ht="20.25" hidden="1" customHeight="1" x14ac:dyDescent="0.45">
      <c r="AK55676" s="4"/>
      <c r="AL55676" s="5"/>
    </row>
    <row r="55677" spans="37:38" ht="20.25" hidden="1" customHeight="1" x14ac:dyDescent="0.45">
      <c r="AK55677" s="4"/>
      <c r="AL55677" s="5"/>
    </row>
    <row r="55678" spans="37:38" ht="20.25" hidden="1" customHeight="1" x14ac:dyDescent="0.45">
      <c r="AK55678" s="4"/>
      <c r="AL55678" s="5"/>
    </row>
    <row r="55679" spans="37:38" ht="20.25" hidden="1" customHeight="1" x14ac:dyDescent="0.45">
      <c r="AK55679" s="4"/>
      <c r="AL55679" s="5"/>
    </row>
    <row r="55680" spans="37:38" ht="20.25" hidden="1" customHeight="1" x14ac:dyDescent="0.45">
      <c r="AK55680" s="4"/>
      <c r="AL55680" s="5"/>
    </row>
    <row r="55681" spans="37:38" ht="20.25" hidden="1" customHeight="1" x14ac:dyDescent="0.45">
      <c r="AK55681" s="4"/>
      <c r="AL55681" s="5"/>
    </row>
    <row r="55682" spans="37:38" ht="20.25" hidden="1" customHeight="1" x14ac:dyDescent="0.45">
      <c r="AK55682" s="4"/>
      <c r="AL55682" s="5"/>
    </row>
    <row r="55683" spans="37:38" ht="20.25" hidden="1" customHeight="1" x14ac:dyDescent="0.45">
      <c r="AK55683" s="4"/>
      <c r="AL55683" s="5"/>
    </row>
    <row r="55684" spans="37:38" ht="20.25" hidden="1" customHeight="1" x14ac:dyDescent="0.45">
      <c r="AK55684" s="4"/>
      <c r="AL55684" s="5"/>
    </row>
    <row r="55685" spans="37:38" ht="20.25" hidden="1" customHeight="1" x14ac:dyDescent="0.45">
      <c r="AK55685" s="4"/>
      <c r="AL55685" s="5"/>
    </row>
    <row r="55686" spans="37:38" ht="20.25" hidden="1" customHeight="1" x14ac:dyDescent="0.45">
      <c r="AK55686" s="4"/>
      <c r="AL55686" s="5"/>
    </row>
    <row r="55687" spans="37:38" ht="20.25" hidden="1" customHeight="1" x14ac:dyDescent="0.45">
      <c r="AK55687" s="4"/>
      <c r="AL55687" s="5"/>
    </row>
    <row r="55688" spans="37:38" ht="20.25" hidden="1" customHeight="1" x14ac:dyDescent="0.45">
      <c r="AK55688" s="4"/>
      <c r="AL55688" s="5"/>
    </row>
    <row r="55689" spans="37:38" ht="20.25" hidden="1" customHeight="1" x14ac:dyDescent="0.45">
      <c r="AK55689" s="4"/>
      <c r="AL55689" s="5"/>
    </row>
    <row r="55690" spans="37:38" ht="20.25" hidden="1" customHeight="1" x14ac:dyDescent="0.45">
      <c r="AK55690" s="4"/>
      <c r="AL55690" s="5"/>
    </row>
    <row r="55691" spans="37:38" ht="20.25" hidden="1" customHeight="1" x14ac:dyDescent="0.45">
      <c r="AK55691" s="4"/>
      <c r="AL55691" s="5"/>
    </row>
    <row r="55692" spans="37:38" ht="20.25" hidden="1" customHeight="1" x14ac:dyDescent="0.45">
      <c r="AK55692" s="4"/>
      <c r="AL55692" s="5"/>
    </row>
    <row r="55693" spans="37:38" ht="20.25" hidden="1" customHeight="1" x14ac:dyDescent="0.45">
      <c r="AK55693" s="4"/>
      <c r="AL55693" s="5"/>
    </row>
    <row r="55694" spans="37:38" ht="20.25" hidden="1" customHeight="1" x14ac:dyDescent="0.45">
      <c r="AK55694" s="4"/>
      <c r="AL55694" s="5"/>
    </row>
    <row r="55695" spans="37:38" ht="20.25" hidden="1" customHeight="1" x14ac:dyDescent="0.45">
      <c r="AK55695" s="4"/>
      <c r="AL55695" s="5"/>
    </row>
    <row r="55696" spans="37:38" ht="20.25" hidden="1" customHeight="1" x14ac:dyDescent="0.45">
      <c r="AK55696" s="4"/>
      <c r="AL55696" s="5"/>
    </row>
    <row r="55697" spans="37:38" ht="20.25" hidden="1" customHeight="1" x14ac:dyDescent="0.45">
      <c r="AK55697" s="4"/>
      <c r="AL55697" s="5"/>
    </row>
    <row r="55698" spans="37:38" ht="20.25" hidden="1" customHeight="1" x14ac:dyDescent="0.45">
      <c r="AK55698" s="4"/>
      <c r="AL55698" s="5"/>
    </row>
    <row r="55699" spans="37:38" ht="20.25" hidden="1" customHeight="1" x14ac:dyDescent="0.45">
      <c r="AK55699" s="4"/>
      <c r="AL55699" s="5"/>
    </row>
    <row r="55700" spans="37:38" ht="20.25" hidden="1" customHeight="1" x14ac:dyDescent="0.45">
      <c r="AK55700" s="4"/>
      <c r="AL55700" s="5"/>
    </row>
    <row r="55701" spans="37:38" ht="20.25" hidden="1" customHeight="1" x14ac:dyDescent="0.45">
      <c r="AK55701" s="4"/>
      <c r="AL55701" s="5"/>
    </row>
    <row r="55702" spans="37:38" ht="20.25" hidden="1" customHeight="1" x14ac:dyDescent="0.45">
      <c r="AK55702" s="4"/>
      <c r="AL55702" s="5"/>
    </row>
    <row r="55703" spans="37:38" ht="20.25" hidden="1" customHeight="1" x14ac:dyDescent="0.45">
      <c r="AK55703" s="4"/>
      <c r="AL55703" s="5"/>
    </row>
    <row r="55704" spans="37:38" ht="20.25" hidden="1" customHeight="1" x14ac:dyDescent="0.45">
      <c r="AK55704" s="4"/>
      <c r="AL55704" s="5"/>
    </row>
    <row r="55705" spans="37:38" ht="20.25" hidden="1" customHeight="1" x14ac:dyDescent="0.45">
      <c r="AK55705" s="4"/>
      <c r="AL55705" s="5"/>
    </row>
    <row r="55706" spans="37:38" ht="20.25" hidden="1" customHeight="1" x14ac:dyDescent="0.45">
      <c r="AK55706" s="4"/>
      <c r="AL55706" s="5"/>
    </row>
    <row r="55707" spans="37:38" ht="20.25" hidden="1" customHeight="1" x14ac:dyDescent="0.45">
      <c r="AK55707" s="4"/>
      <c r="AL55707" s="5"/>
    </row>
    <row r="55708" spans="37:38" ht="20.25" hidden="1" customHeight="1" x14ac:dyDescent="0.45">
      <c r="AK55708" s="4"/>
      <c r="AL55708" s="5"/>
    </row>
    <row r="55709" spans="37:38" ht="20.25" hidden="1" customHeight="1" x14ac:dyDescent="0.45">
      <c r="AK55709" s="4"/>
      <c r="AL55709" s="5"/>
    </row>
    <row r="55710" spans="37:38" ht="20.25" hidden="1" customHeight="1" x14ac:dyDescent="0.45">
      <c r="AK55710" s="4"/>
      <c r="AL55710" s="5"/>
    </row>
    <row r="55711" spans="37:38" ht="20.25" hidden="1" customHeight="1" x14ac:dyDescent="0.45">
      <c r="AK55711" s="4"/>
      <c r="AL55711" s="5"/>
    </row>
    <row r="55712" spans="37:38" ht="20.25" hidden="1" customHeight="1" x14ac:dyDescent="0.45">
      <c r="AK55712" s="4"/>
      <c r="AL55712" s="5"/>
    </row>
    <row r="55713" spans="37:38" ht="20.25" hidden="1" customHeight="1" x14ac:dyDescent="0.45">
      <c r="AK55713" s="4"/>
      <c r="AL55713" s="5"/>
    </row>
    <row r="55714" spans="37:38" ht="20.25" hidden="1" customHeight="1" x14ac:dyDescent="0.45">
      <c r="AK55714" s="4"/>
      <c r="AL55714" s="5"/>
    </row>
    <row r="55715" spans="37:38" ht="20.25" hidden="1" customHeight="1" x14ac:dyDescent="0.45">
      <c r="AK55715" s="4"/>
      <c r="AL55715" s="5"/>
    </row>
    <row r="55716" spans="37:38" ht="20.25" hidden="1" customHeight="1" x14ac:dyDescent="0.45">
      <c r="AK55716" s="4"/>
      <c r="AL55716" s="5"/>
    </row>
    <row r="55717" spans="37:38" ht="20.25" hidden="1" customHeight="1" x14ac:dyDescent="0.45">
      <c r="AK55717" s="4"/>
      <c r="AL55717" s="5"/>
    </row>
    <row r="55718" spans="37:38" ht="20.25" hidden="1" customHeight="1" x14ac:dyDescent="0.45">
      <c r="AK55718" s="4"/>
      <c r="AL55718" s="5"/>
    </row>
    <row r="55719" spans="37:38" ht="20.25" hidden="1" customHeight="1" x14ac:dyDescent="0.45">
      <c r="AK55719" s="4"/>
      <c r="AL55719" s="5"/>
    </row>
    <row r="55720" spans="37:38" ht="20.25" hidden="1" customHeight="1" x14ac:dyDescent="0.45">
      <c r="AK55720" s="4"/>
      <c r="AL55720" s="5"/>
    </row>
    <row r="55721" spans="37:38" ht="20.25" hidden="1" customHeight="1" x14ac:dyDescent="0.45">
      <c r="AK55721" s="4"/>
      <c r="AL55721" s="5"/>
    </row>
    <row r="55722" spans="37:38" ht="20.25" hidden="1" customHeight="1" x14ac:dyDescent="0.45">
      <c r="AK55722" s="4"/>
      <c r="AL55722" s="5"/>
    </row>
    <row r="55723" spans="37:38" ht="20.25" hidden="1" customHeight="1" x14ac:dyDescent="0.45">
      <c r="AK55723" s="4"/>
      <c r="AL55723" s="5"/>
    </row>
    <row r="55724" spans="37:38" ht="20.25" hidden="1" customHeight="1" x14ac:dyDescent="0.45">
      <c r="AK55724" s="4"/>
      <c r="AL55724" s="5"/>
    </row>
    <row r="55725" spans="37:38" ht="20.25" hidden="1" customHeight="1" x14ac:dyDescent="0.45">
      <c r="AK55725" s="4"/>
      <c r="AL55725" s="5"/>
    </row>
    <row r="55726" spans="37:38" ht="20.25" hidden="1" customHeight="1" x14ac:dyDescent="0.45">
      <c r="AK55726" s="4"/>
      <c r="AL55726" s="5"/>
    </row>
    <row r="55727" spans="37:38" ht="20.25" hidden="1" customHeight="1" x14ac:dyDescent="0.45">
      <c r="AK55727" s="4"/>
      <c r="AL55727" s="5"/>
    </row>
    <row r="55728" spans="37:38" ht="20.25" hidden="1" customHeight="1" x14ac:dyDescent="0.45">
      <c r="AK55728" s="4"/>
      <c r="AL55728" s="5"/>
    </row>
    <row r="55729" spans="37:38" ht="20.25" hidden="1" customHeight="1" x14ac:dyDescent="0.45">
      <c r="AK55729" s="4"/>
      <c r="AL55729" s="5"/>
    </row>
    <row r="55730" spans="37:38" ht="20.25" hidden="1" customHeight="1" x14ac:dyDescent="0.45">
      <c r="AK55730" s="4"/>
      <c r="AL55730" s="5"/>
    </row>
    <row r="55731" spans="37:38" ht="20.25" hidden="1" customHeight="1" x14ac:dyDescent="0.45">
      <c r="AK55731" s="4"/>
      <c r="AL55731" s="5"/>
    </row>
    <row r="55732" spans="37:38" ht="20.25" hidden="1" customHeight="1" x14ac:dyDescent="0.45">
      <c r="AK55732" s="4"/>
      <c r="AL55732" s="5"/>
    </row>
    <row r="55733" spans="37:38" ht="20.25" hidden="1" customHeight="1" x14ac:dyDescent="0.45">
      <c r="AK55733" s="4"/>
      <c r="AL55733" s="5"/>
    </row>
    <row r="55734" spans="37:38" ht="20.25" hidden="1" customHeight="1" x14ac:dyDescent="0.45">
      <c r="AK55734" s="4"/>
      <c r="AL55734" s="5"/>
    </row>
    <row r="55735" spans="37:38" ht="20.25" hidden="1" customHeight="1" x14ac:dyDescent="0.45">
      <c r="AK55735" s="4"/>
      <c r="AL55735" s="5"/>
    </row>
    <row r="55736" spans="37:38" ht="20.25" hidden="1" customHeight="1" x14ac:dyDescent="0.45">
      <c r="AK55736" s="4"/>
      <c r="AL55736" s="5"/>
    </row>
    <row r="55737" spans="37:38" ht="20.25" hidden="1" customHeight="1" x14ac:dyDescent="0.45">
      <c r="AK55737" s="4"/>
      <c r="AL55737" s="5"/>
    </row>
    <row r="55738" spans="37:38" ht="20.25" hidden="1" customHeight="1" x14ac:dyDescent="0.45">
      <c r="AK55738" s="4"/>
      <c r="AL55738" s="5"/>
    </row>
    <row r="55739" spans="37:38" ht="20.25" hidden="1" customHeight="1" x14ac:dyDescent="0.45">
      <c r="AK55739" s="4"/>
      <c r="AL55739" s="5"/>
    </row>
    <row r="55740" spans="37:38" ht="20.25" hidden="1" customHeight="1" x14ac:dyDescent="0.45">
      <c r="AK55740" s="4"/>
      <c r="AL55740" s="5"/>
    </row>
    <row r="55741" spans="37:38" ht="20.25" hidden="1" customHeight="1" x14ac:dyDescent="0.45">
      <c r="AK55741" s="4"/>
      <c r="AL55741" s="5"/>
    </row>
    <row r="55742" spans="37:38" ht="20.25" hidden="1" customHeight="1" x14ac:dyDescent="0.45">
      <c r="AK55742" s="4"/>
      <c r="AL55742" s="5"/>
    </row>
    <row r="55743" spans="37:38" ht="20.25" hidden="1" customHeight="1" x14ac:dyDescent="0.45">
      <c r="AK55743" s="4"/>
      <c r="AL55743" s="5"/>
    </row>
    <row r="55744" spans="37:38" ht="20.25" hidden="1" customHeight="1" x14ac:dyDescent="0.45">
      <c r="AK55744" s="4"/>
      <c r="AL55744" s="5"/>
    </row>
    <row r="55745" spans="37:38" ht="20.25" hidden="1" customHeight="1" x14ac:dyDescent="0.45">
      <c r="AK55745" s="4"/>
      <c r="AL55745" s="5"/>
    </row>
    <row r="55746" spans="37:38" ht="20.25" hidden="1" customHeight="1" x14ac:dyDescent="0.45">
      <c r="AK55746" s="4"/>
      <c r="AL55746" s="5"/>
    </row>
    <row r="55747" spans="37:38" ht="20.25" hidden="1" customHeight="1" x14ac:dyDescent="0.45">
      <c r="AK55747" s="4"/>
      <c r="AL55747" s="5"/>
    </row>
    <row r="55748" spans="37:38" ht="20.25" hidden="1" customHeight="1" x14ac:dyDescent="0.45">
      <c r="AK55748" s="4"/>
      <c r="AL55748" s="5"/>
    </row>
    <row r="55749" spans="37:38" ht="20.25" hidden="1" customHeight="1" x14ac:dyDescent="0.45">
      <c r="AK55749" s="4"/>
      <c r="AL55749" s="5"/>
    </row>
    <row r="55750" spans="37:38" ht="20.25" hidden="1" customHeight="1" x14ac:dyDescent="0.45">
      <c r="AK55750" s="4"/>
      <c r="AL55750" s="5"/>
    </row>
    <row r="55751" spans="37:38" ht="20.25" hidden="1" customHeight="1" x14ac:dyDescent="0.45">
      <c r="AK55751" s="4"/>
      <c r="AL55751" s="5"/>
    </row>
    <row r="55752" spans="37:38" ht="20.25" hidden="1" customHeight="1" x14ac:dyDescent="0.45">
      <c r="AK55752" s="4"/>
      <c r="AL55752" s="5"/>
    </row>
    <row r="55753" spans="37:38" ht="20.25" hidden="1" customHeight="1" x14ac:dyDescent="0.45">
      <c r="AK55753" s="4"/>
      <c r="AL55753" s="5"/>
    </row>
    <row r="55754" spans="37:38" ht="20.25" hidden="1" customHeight="1" x14ac:dyDescent="0.45">
      <c r="AK55754" s="4"/>
      <c r="AL55754" s="5"/>
    </row>
    <row r="55755" spans="37:38" ht="20.25" hidden="1" customHeight="1" x14ac:dyDescent="0.45">
      <c r="AK55755" s="4"/>
      <c r="AL55755" s="5"/>
    </row>
    <row r="55756" spans="37:38" ht="20.25" hidden="1" customHeight="1" x14ac:dyDescent="0.45">
      <c r="AK55756" s="4"/>
      <c r="AL55756" s="5"/>
    </row>
    <row r="55757" spans="37:38" ht="20.25" hidden="1" customHeight="1" x14ac:dyDescent="0.45">
      <c r="AK55757" s="4"/>
      <c r="AL55757" s="5"/>
    </row>
    <row r="55758" spans="37:38" ht="20.25" hidden="1" customHeight="1" x14ac:dyDescent="0.45">
      <c r="AK55758" s="4"/>
      <c r="AL55758" s="5"/>
    </row>
    <row r="55759" spans="37:38" ht="20.25" hidden="1" customHeight="1" x14ac:dyDescent="0.45">
      <c r="AK55759" s="4"/>
      <c r="AL55759" s="5"/>
    </row>
    <row r="55760" spans="37:38" ht="20.25" hidden="1" customHeight="1" x14ac:dyDescent="0.45">
      <c r="AK55760" s="4"/>
      <c r="AL55760" s="5"/>
    </row>
    <row r="55761" spans="37:38" ht="20.25" hidden="1" customHeight="1" x14ac:dyDescent="0.45">
      <c r="AK55761" s="4"/>
      <c r="AL55761" s="5"/>
    </row>
    <row r="55762" spans="37:38" ht="20.25" hidden="1" customHeight="1" x14ac:dyDescent="0.45">
      <c r="AK55762" s="4"/>
      <c r="AL55762" s="5"/>
    </row>
    <row r="55763" spans="37:38" ht="20.25" hidden="1" customHeight="1" x14ac:dyDescent="0.45">
      <c r="AK55763" s="4"/>
      <c r="AL55763" s="5"/>
    </row>
    <row r="55764" spans="37:38" ht="20.25" hidden="1" customHeight="1" x14ac:dyDescent="0.45">
      <c r="AK55764" s="4"/>
      <c r="AL55764" s="5"/>
    </row>
    <row r="55765" spans="37:38" ht="20.25" hidden="1" customHeight="1" x14ac:dyDescent="0.45">
      <c r="AK55765" s="4"/>
      <c r="AL55765" s="5"/>
    </row>
    <row r="55766" spans="37:38" ht="20.25" hidden="1" customHeight="1" x14ac:dyDescent="0.45">
      <c r="AK55766" s="4"/>
      <c r="AL55766" s="5"/>
    </row>
    <row r="55767" spans="37:38" ht="20.25" hidden="1" customHeight="1" x14ac:dyDescent="0.45">
      <c r="AK55767" s="4"/>
      <c r="AL55767" s="5"/>
    </row>
    <row r="55768" spans="37:38" ht="20.25" hidden="1" customHeight="1" x14ac:dyDescent="0.45">
      <c r="AK55768" s="4"/>
      <c r="AL55768" s="5"/>
    </row>
    <row r="55769" spans="37:38" ht="20.25" hidden="1" customHeight="1" x14ac:dyDescent="0.45">
      <c r="AK55769" s="4"/>
      <c r="AL55769" s="5"/>
    </row>
    <row r="55770" spans="37:38" ht="20.25" hidden="1" customHeight="1" x14ac:dyDescent="0.45">
      <c r="AK55770" s="4"/>
      <c r="AL55770" s="5"/>
    </row>
    <row r="55771" spans="37:38" ht="20.25" hidden="1" customHeight="1" x14ac:dyDescent="0.45">
      <c r="AK55771" s="4"/>
      <c r="AL55771" s="5"/>
    </row>
    <row r="55772" spans="37:38" ht="20.25" hidden="1" customHeight="1" x14ac:dyDescent="0.45">
      <c r="AK55772" s="4"/>
      <c r="AL55772" s="5"/>
    </row>
    <row r="55773" spans="37:38" ht="20.25" hidden="1" customHeight="1" x14ac:dyDescent="0.45">
      <c r="AK55773" s="4"/>
      <c r="AL55773" s="5"/>
    </row>
    <row r="55774" spans="37:38" ht="20.25" hidden="1" customHeight="1" x14ac:dyDescent="0.45">
      <c r="AK55774" s="4"/>
      <c r="AL55774" s="5"/>
    </row>
    <row r="55775" spans="37:38" ht="20.25" hidden="1" customHeight="1" x14ac:dyDescent="0.45">
      <c r="AK55775" s="4"/>
      <c r="AL55775" s="5"/>
    </row>
    <row r="55776" spans="37:38" ht="20.25" hidden="1" customHeight="1" x14ac:dyDescent="0.45">
      <c r="AK55776" s="4"/>
      <c r="AL55776" s="5"/>
    </row>
    <row r="55777" spans="37:38" ht="20.25" hidden="1" customHeight="1" x14ac:dyDescent="0.45">
      <c r="AK55777" s="4"/>
      <c r="AL55777" s="5"/>
    </row>
    <row r="55778" spans="37:38" ht="20.25" hidden="1" customHeight="1" x14ac:dyDescent="0.45">
      <c r="AK55778" s="4"/>
      <c r="AL55778" s="5"/>
    </row>
    <row r="55779" spans="37:38" ht="20.25" hidden="1" customHeight="1" x14ac:dyDescent="0.45">
      <c r="AK55779" s="4"/>
      <c r="AL55779" s="5"/>
    </row>
    <row r="55780" spans="37:38" ht="20.25" hidden="1" customHeight="1" x14ac:dyDescent="0.45">
      <c r="AK55780" s="4"/>
      <c r="AL55780" s="5"/>
    </row>
    <row r="55781" spans="37:38" ht="20.25" hidden="1" customHeight="1" x14ac:dyDescent="0.45">
      <c r="AK55781" s="4"/>
      <c r="AL55781" s="5"/>
    </row>
    <row r="55782" spans="37:38" ht="20.25" hidden="1" customHeight="1" x14ac:dyDescent="0.45">
      <c r="AK55782" s="4"/>
      <c r="AL55782" s="5"/>
    </row>
    <row r="55783" spans="37:38" ht="20.25" hidden="1" customHeight="1" x14ac:dyDescent="0.45">
      <c r="AK55783" s="4"/>
      <c r="AL55783" s="5"/>
    </row>
    <row r="55784" spans="37:38" ht="20.25" hidden="1" customHeight="1" x14ac:dyDescent="0.45">
      <c r="AK55784" s="4"/>
      <c r="AL55784" s="5"/>
    </row>
    <row r="55785" spans="37:38" ht="20.25" hidden="1" customHeight="1" x14ac:dyDescent="0.45">
      <c r="AK55785" s="4"/>
      <c r="AL55785" s="5"/>
    </row>
    <row r="55786" spans="37:38" ht="20.25" hidden="1" customHeight="1" x14ac:dyDescent="0.45">
      <c r="AK55786" s="4"/>
      <c r="AL55786" s="5"/>
    </row>
    <row r="55787" spans="37:38" ht="20.25" hidden="1" customHeight="1" x14ac:dyDescent="0.45">
      <c r="AK55787" s="4"/>
      <c r="AL55787" s="5"/>
    </row>
    <row r="55788" spans="37:38" ht="20.25" hidden="1" customHeight="1" x14ac:dyDescent="0.45">
      <c r="AK55788" s="4"/>
      <c r="AL55788" s="5"/>
    </row>
    <row r="55789" spans="37:38" ht="20.25" hidden="1" customHeight="1" x14ac:dyDescent="0.45">
      <c r="AK55789" s="4"/>
      <c r="AL55789" s="5"/>
    </row>
    <row r="55790" spans="37:38" ht="20.25" hidden="1" customHeight="1" x14ac:dyDescent="0.45">
      <c r="AK55790" s="4"/>
      <c r="AL55790" s="5"/>
    </row>
    <row r="55791" spans="37:38" ht="20.25" hidden="1" customHeight="1" x14ac:dyDescent="0.45">
      <c r="AK55791" s="4"/>
      <c r="AL55791" s="5"/>
    </row>
    <row r="55792" spans="37:38" ht="20.25" hidden="1" customHeight="1" x14ac:dyDescent="0.45">
      <c r="AK55792" s="4"/>
      <c r="AL55792" s="5"/>
    </row>
    <row r="55793" spans="37:38" ht="20.25" hidden="1" customHeight="1" x14ac:dyDescent="0.45">
      <c r="AK55793" s="4"/>
      <c r="AL55793" s="5"/>
    </row>
    <row r="55794" spans="37:38" ht="20.25" hidden="1" customHeight="1" x14ac:dyDescent="0.45">
      <c r="AK55794" s="4"/>
      <c r="AL55794" s="5"/>
    </row>
    <row r="55795" spans="37:38" ht="20.25" hidden="1" customHeight="1" x14ac:dyDescent="0.45">
      <c r="AK55795" s="4"/>
      <c r="AL55795" s="5"/>
    </row>
    <row r="55796" spans="37:38" ht="20.25" hidden="1" customHeight="1" x14ac:dyDescent="0.45">
      <c r="AK55796" s="4"/>
      <c r="AL55796" s="5"/>
    </row>
    <row r="55797" spans="37:38" ht="20.25" hidden="1" customHeight="1" x14ac:dyDescent="0.45">
      <c r="AK55797" s="4"/>
      <c r="AL55797" s="5"/>
    </row>
    <row r="55798" spans="37:38" ht="20.25" hidden="1" customHeight="1" x14ac:dyDescent="0.45">
      <c r="AK55798" s="4"/>
      <c r="AL55798" s="5"/>
    </row>
    <row r="55799" spans="37:38" ht="20.25" hidden="1" customHeight="1" x14ac:dyDescent="0.45">
      <c r="AK55799" s="4"/>
      <c r="AL55799" s="5"/>
    </row>
    <row r="55800" spans="37:38" ht="20.25" hidden="1" customHeight="1" x14ac:dyDescent="0.45">
      <c r="AK55800" s="4"/>
      <c r="AL55800" s="5"/>
    </row>
    <row r="55801" spans="37:38" ht="20.25" hidden="1" customHeight="1" x14ac:dyDescent="0.45">
      <c r="AK55801" s="4"/>
      <c r="AL55801" s="5"/>
    </row>
    <row r="55802" spans="37:38" ht="20.25" hidden="1" customHeight="1" x14ac:dyDescent="0.45">
      <c r="AK55802" s="4"/>
      <c r="AL55802" s="5"/>
    </row>
    <row r="55803" spans="37:38" ht="20.25" hidden="1" customHeight="1" x14ac:dyDescent="0.45">
      <c r="AK55803" s="4"/>
      <c r="AL55803" s="5"/>
    </row>
    <row r="55804" spans="37:38" ht="20.25" hidden="1" customHeight="1" x14ac:dyDescent="0.45">
      <c r="AK55804" s="4"/>
      <c r="AL55804" s="5"/>
    </row>
    <row r="55805" spans="37:38" ht="20.25" hidden="1" customHeight="1" x14ac:dyDescent="0.45">
      <c r="AK55805" s="4"/>
      <c r="AL55805" s="5"/>
    </row>
    <row r="55806" spans="37:38" ht="20.25" hidden="1" customHeight="1" x14ac:dyDescent="0.45">
      <c r="AK55806" s="4"/>
      <c r="AL55806" s="5"/>
    </row>
    <row r="55807" spans="37:38" ht="20.25" hidden="1" customHeight="1" x14ac:dyDescent="0.45">
      <c r="AK55807" s="4"/>
      <c r="AL55807" s="5"/>
    </row>
    <row r="55808" spans="37:38" ht="20.25" hidden="1" customHeight="1" x14ac:dyDescent="0.45">
      <c r="AK55808" s="4"/>
      <c r="AL55808" s="5"/>
    </row>
    <row r="55809" spans="37:38" ht="20.25" hidden="1" customHeight="1" x14ac:dyDescent="0.45">
      <c r="AK55809" s="4"/>
      <c r="AL55809" s="5"/>
    </row>
    <row r="55810" spans="37:38" ht="20.25" hidden="1" customHeight="1" x14ac:dyDescent="0.45">
      <c r="AK55810" s="4"/>
      <c r="AL55810" s="5"/>
    </row>
    <row r="55811" spans="37:38" ht="20.25" hidden="1" customHeight="1" x14ac:dyDescent="0.45">
      <c r="AK55811" s="4"/>
      <c r="AL55811" s="5"/>
    </row>
    <row r="55812" spans="37:38" ht="20.25" hidden="1" customHeight="1" x14ac:dyDescent="0.45">
      <c r="AK55812" s="4"/>
      <c r="AL55812" s="5"/>
    </row>
    <row r="55813" spans="37:38" ht="20.25" hidden="1" customHeight="1" x14ac:dyDescent="0.45">
      <c r="AK55813" s="4"/>
      <c r="AL55813" s="5"/>
    </row>
    <row r="55814" spans="37:38" ht="20.25" hidden="1" customHeight="1" x14ac:dyDescent="0.45">
      <c r="AK55814" s="4"/>
      <c r="AL55814" s="5"/>
    </row>
    <row r="55815" spans="37:38" ht="20.25" hidden="1" customHeight="1" x14ac:dyDescent="0.45">
      <c r="AK55815" s="4"/>
      <c r="AL55815" s="5"/>
    </row>
    <row r="55816" spans="37:38" ht="20.25" hidden="1" customHeight="1" x14ac:dyDescent="0.45">
      <c r="AK55816" s="4"/>
      <c r="AL55816" s="5"/>
    </row>
    <row r="55817" spans="37:38" ht="20.25" hidden="1" customHeight="1" x14ac:dyDescent="0.45">
      <c r="AK55817" s="4"/>
      <c r="AL55817" s="5"/>
    </row>
    <row r="55818" spans="37:38" ht="20.25" hidden="1" customHeight="1" x14ac:dyDescent="0.45">
      <c r="AK55818" s="4"/>
      <c r="AL55818" s="5"/>
    </row>
    <row r="55819" spans="37:38" ht="20.25" hidden="1" customHeight="1" x14ac:dyDescent="0.45">
      <c r="AK55819" s="4"/>
      <c r="AL55819" s="5"/>
    </row>
    <row r="55820" spans="37:38" ht="20.25" hidden="1" customHeight="1" x14ac:dyDescent="0.45">
      <c r="AK55820" s="4"/>
      <c r="AL55820" s="5"/>
    </row>
    <row r="55821" spans="37:38" ht="20.25" hidden="1" customHeight="1" x14ac:dyDescent="0.45">
      <c r="AK55821" s="4"/>
      <c r="AL55821" s="5"/>
    </row>
    <row r="55822" spans="37:38" ht="20.25" hidden="1" customHeight="1" x14ac:dyDescent="0.45">
      <c r="AK55822" s="4"/>
      <c r="AL55822" s="5"/>
    </row>
    <row r="55823" spans="37:38" ht="20.25" hidden="1" customHeight="1" x14ac:dyDescent="0.45">
      <c r="AK55823" s="4"/>
      <c r="AL55823" s="5"/>
    </row>
    <row r="55824" spans="37:38" ht="20.25" hidden="1" customHeight="1" x14ac:dyDescent="0.45">
      <c r="AK55824" s="4"/>
      <c r="AL55824" s="5"/>
    </row>
    <row r="55825" spans="37:38" ht="20.25" hidden="1" customHeight="1" x14ac:dyDescent="0.45">
      <c r="AK55825" s="4"/>
      <c r="AL55825" s="5"/>
    </row>
    <row r="55826" spans="37:38" ht="20.25" hidden="1" customHeight="1" x14ac:dyDescent="0.45">
      <c r="AK55826" s="4"/>
      <c r="AL55826" s="5"/>
    </row>
    <row r="55827" spans="37:38" ht="20.25" hidden="1" customHeight="1" x14ac:dyDescent="0.45">
      <c r="AK55827" s="4"/>
      <c r="AL55827" s="5"/>
    </row>
    <row r="55828" spans="37:38" ht="20.25" hidden="1" customHeight="1" x14ac:dyDescent="0.45">
      <c r="AK55828" s="4"/>
      <c r="AL55828" s="5"/>
    </row>
    <row r="55829" spans="37:38" ht="20.25" hidden="1" customHeight="1" x14ac:dyDescent="0.45">
      <c r="AK55829" s="4"/>
      <c r="AL55829" s="5"/>
    </row>
    <row r="55830" spans="37:38" ht="20.25" hidden="1" customHeight="1" x14ac:dyDescent="0.45">
      <c r="AK55830" s="4"/>
      <c r="AL55830" s="5"/>
    </row>
    <row r="55831" spans="37:38" ht="20.25" hidden="1" customHeight="1" x14ac:dyDescent="0.45">
      <c r="AK55831" s="4"/>
      <c r="AL55831" s="5"/>
    </row>
    <row r="55832" spans="37:38" ht="20.25" hidden="1" customHeight="1" x14ac:dyDescent="0.45">
      <c r="AK55832" s="4"/>
      <c r="AL55832" s="5"/>
    </row>
    <row r="55833" spans="37:38" ht="20.25" hidden="1" customHeight="1" x14ac:dyDescent="0.45">
      <c r="AK55833" s="4"/>
      <c r="AL55833" s="5"/>
    </row>
    <row r="55834" spans="37:38" ht="20.25" hidden="1" customHeight="1" x14ac:dyDescent="0.45">
      <c r="AK55834" s="4"/>
      <c r="AL55834" s="5"/>
    </row>
    <row r="55835" spans="37:38" ht="20.25" hidden="1" customHeight="1" x14ac:dyDescent="0.45">
      <c r="AK55835" s="4"/>
      <c r="AL55835" s="5"/>
    </row>
    <row r="55836" spans="37:38" ht="20.25" hidden="1" customHeight="1" x14ac:dyDescent="0.45">
      <c r="AK55836" s="4"/>
      <c r="AL55836" s="5"/>
    </row>
    <row r="55837" spans="37:38" ht="20.25" hidden="1" customHeight="1" x14ac:dyDescent="0.45">
      <c r="AK55837" s="4"/>
      <c r="AL55837" s="5"/>
    </row>
    <row r="55838" spans="37:38" ht="20.25" hidden="1" customHeight="1" x14ac:dyDescent="0.45">
      <c r="AK55838" s="4"/>
      <c r="AL55838" s="5"/>
    </row>
    <row r="55839" spans="37:38" ht="20.25" hidden="1" customHeight="1" x14ac:dyDescent="0.45">
      <c r="AK55839" s="4"/>
      <c r="AL55839" s="5"/>
    </row>
    <row r="55840" spans="37:38" ht="20.25" hidden="1" customHeight="1" x14ac:dyDescent="0.45">
      <c r="AK55840" s="4"/>
      <c r="AL55840" s="5"/>
    </row>
    <row r="55841" spans="37:38" ht="20.25" hidden="1" customHeight="1" x14ac:dyDescent="0.45">
      <c r="AK55841" s="4"/>
      <c r="AL55841" s="5"/>
    </row>
    <row r="55842" spans="37:38" ht="20.25" hidden="1" customHeight="1" x14ac:dyDescent="0.45">
      <c r="AK55842" s="4"/>
      <c r="AL55842" s="5"/>
    </row>
    <row r="55843" spans="37:38" ht="20.25" hidden="1" customHeight="1" x14ac:dyDescent="0.45">
      <c r="AK55843" s="4"/>
      <c r="AL55843" s="5"/>
    </row>
    <row r="55844" spans="37:38" ht="20.25" hidden="1" customHeight="1" x14ac:dyDescent="0.45">
      <c r="AK55844" s="4"/>
      <c r="AL55844" s="5"/>
    </row>
    <row r="55845" spans="37:38" ht="20.25" hidden="1" customHeight="1" x14ac:dyDescent="0.45">
      <c r="AK55845" s="4"/>
      <c r="AL55845" s="5"/>
    </row>
    <row r="55846" spans="37:38" ht="20.25" hidden="1" customHeight="1" x14ac:dyDescent="0.45">
      <c r="AK55846" s="4"/>
      <c r="AL55846" s="5"/>
    </row>
    <row r="55847" spans="37:38" ht="20.25" hidden="1" customHeight="1" x14ac:dyDescent="0.45">
      <c r="AK55847" s="4"/>
      <c r="AL55847" s="5"/>
    </row>
    <row r="55848" spans="37:38" ht="20.25" hidden="1" customHeight="1" x14ac:dyDescent="0.45">
      <c r="AK55848" s="4"/>
      <c r="AL55848" s="5"/>
    </row>
    <row r="55849" spans="37:38" ht="20.25" hidden="1" customHeight="1" x14ac:dyDescent="0.45">
      <c r="AK55849" s="4"/>
      <c r="AL55849" s="5"/>
    </row>
    <row r="55850" spans="37:38" ht="20.25" hidden="1" customHeight="1" x14ac:dyDescent="0.45">
      <c r="AK55850" s="4"/>
      <c r="AL55850" s="5"/>
    </row>
    <row r="55851" spans="37:38" ht="20.25" hidden="1" customHeight="1" x14ac:dyDescent="0.45">
      <c r="AK55851" s="4"/>
      <c r="AL55851" s="5"/>
    </row>
    <row r="55852" spans="37:38" ht="20.25" hidden="1" customHeight="1" x14ac:dyDescent="0.45">
      <c r="AK55852" s="4"/>
      <c r="AL55852" s="5"/>
    </row>
    <row r="55853" spans="37:38" ht="20.25" hidden="1" customHeight="1" x14ac:dyDescent="0.45">
      <c r="AK55853" s="4"/>
      <c r="AL55853" s="5"/>
    </row>
    <row r="55854" spans="37:38" ht="20.25" hidden="1" customHeight="1" x14ac:dyDescent="0.45">
      <c r="AK55854" s="4"/>
      <c r="AL55854" s="5"/>
    </row>
    <row r="55855" spans="37:38" ht="20.25" hidden="1" customHeight="1" x14ac:dyDescent="0.45">
      <c r="AK55855" s="4"/>
      <c r="AL55855" s="5"/>
    </row>
    <row r="55856" spans="37:38" ht="20.25" hidden="1" customHeight="1" x14ac:dyDescent="0.45">
      <c r="AK55856" s="4"/>
      <c r="AL55856" s="5"/>
    </row>
    <row r="55857" spans="37:38" ht="20.25" hidden="1" customHeight="1" x14ac:dyDescent="0.45">
      <c r="AK55857" s="4"/>
      <c r="AL55857" s="5"/>
    </row>
    <row r="55858" spans="37:38" ht="20.25" hidden="1" customHeight="1" x14ac:dyDescent="0.45">
      <c r="AK55858" s="4"/>
      <c r="AL55858" s="5"/>
    </row>
    <row r="55859" spans="37:38" ht="20.25" hidden="1" customHeight="1" x14ac:dyDescent="0.45">
      <c r="AK55859" s="4"/>
      <c r="AL55859" s="5"/>
    </row>
    <row r="55860" spans="37:38" ht="20.25" hidden="1" customHeight="1" x14ac:dyDescent="0.45">
      <c r="AK55860" s="4"/>
      <c r="AL55860" s="5"/>
    </row>
    <row r="55861" spans="37:38" ht="20.25" hidden="1" customHeight="1" x14ac:dyDescent="0.45">
      <c r="AK55861" s="4"/>
      <c r="AL55861" s="5"/>
    </row>
    <row r="55862" spans="37:38" ht="20.25" hidden="1" customHeight="1" x14ac:dyDescent="0.45">
      <c r="AK55862" s="4"/>
      <c r="AL55862" s="5"/>
    </row>
    <row r="55863" spans="37:38" ht="20.25" hidden="1" customHeight="1" x14ac:dyDescent="0.45">
      <c r="AK55863" s="4"/>
      <c r="AL55863" s="5"/>
    </row>
    <row r="55864" spans="37:38" ht="20.25" hidden="1" customHeight="1" x14ac:dyDescent="0.45">
      <c r="AK55864" s="4"/>
      <c r="AL55864" s="5"/>
    </row>
    <row r="55865" spans="37:38" ht="20.25" hidden="1" customHeight="1" x14ac:dyDescent="0.45">
      <c r="AK55865" s="4"/>
      <c r="AL55865" s="5"/>
    </row>
    <row r="55866" spans="37:38" ht="20.25" hidden="1" customHeight="1" x14ac:dyDescent="0.45">
      <c r="AK55866" s="4"/>
      <c r="AL55866" s="5"/>
    </row>
    <row r="55867" spans="37:38" ht="20.25" hidden="1" customHeight="1" x14ac:dyDescent="0.45">
      <c r="AK55867" s="4"/>
      <c r="AL55867" s="5"/>
    </row>
    <row r="55868" spans="37:38" ht="20.25" hidden="1" customHeight="1" x14ac:dyDescent="0.45">
      <c r="AK55868" s="4"/>
      <c r="AL55868" s="5"/>
    </row>
    <row r="55869" spans="37:38" ht="20.25" hidden="1" customHeight="1" x14ac:dyDescent="0.45">
      <c r="AK55869" s="4"/>
      <c r="AL55869" s="5"/>
    </row>
    <row r="55870" spans="37:38" ht="20.25" hidden="1" customHeight="1" x14ac:dyDescent="0.45">
      <c r="AK55870" s="4"/>
      <c r="AL55870" s="5"/>
    </row>
    <row r="55871" spans="37:38" ht="20.25" hidden="1" customHeight="1" x14ac:dyDescent="0.45">
      <c r="AK55871" s="4"/>
      <c r="AL55871" s="5"/>
    </row>
    <row r="55872" spans="37:38" ht="20.25" hidden="1" customHeight="1" x14ac:dyDescent="0.45">
      <c r="AK55872" s="4"/>
      <c r="AL55872" s="5"/>
    </row>
    <row r="55873" spans="37:38" ht="20.25" hidden="1" customHeight="1" x14ac:dyDescent="0.45">
      <c r="AK55873" s="4"/>
      <c r="AL55873" s="5"/>
    </row>
    <row r="55874" spans="37:38" ht="20.25" hidden="1" customHeight="1" x14ac:dyDescent="0.45">
      <c r="AK55874" s="4"/>
      <c r="AL55874" s="5"/>
    </row>
    <row r="55875" spans="37:38" ht="20.25" hidden="1" customHeight="1" x14ac:dyDescent="0.45">
      <c r="AK55875" s="4"/>
      <c r="AL55875" s="5"/>
    </row>
    <row r="55876" spans="37:38" ht="20.25" hidden="1" customHeight="1" x14ac:dyDescent="0.45">
      <c r="AK55876" s="4"/>
      <c r="AL55876" s="5"/>
    </row>
    <row r="55877" spans="37:38" ht="20.25" hidden="1" customHeight="1" x14ac:dyDescent="0.45">
      <c r="AK55877" s="4"/>
      <c r="AL55877" s="5"/>
    </row>
    <row r="55878" spans="37:38" ht="20.25" hidden="1" customHeight="1" x14ac:dyDescent="0.45">
      <c r="AK55878" s="4"/>
      <c r="AL55878" s="5"/>
    </row>
    <row r="55879" spans="37:38" ht="20.25" hidden="1" customHeight="1" x14ac:dyDescent="0.45">
      <c r="AK55879" s="4"/>
      <c r="AL55879" s="5"/>
    </row>
    <row r="55880" spans="37:38" ht="20.25" hidden="1" customHeight="1" x14ac:dyDescent="0.45">
      <c r="AK55880" s="4"/>
      <c r="AL55880" s="5"/>
    </row>
    <row r="55881" spans="37:38" ht="20.25" hidden="1" customHeight="1" x14ac:dyDescent="0.45">
      <c r="AK55881" s="4"/>
      <c r="AL55881" s="5"/>
    </row>
    <row r="55882" spans="37:38" ht="20.25" hidden="1" customHeight="1" x14ac:dyDescent="0.45">
      <c r="AK55882" s="4"/>
      <c r="AL55882" s="5"/>
    </row>
    <row r="55883" spans="37:38" ht="20.25" hidden="1" customHeight="1" x14ac:dyDescent="0.45">
      <c r="AK55883" s="4"/>
      <c r="AL55883" s="5"/>
    </row>
    <row r="55884" spans="37:38" ht="20.25" hidden="1" customHeight="1" x14ac:dyDescent="0.45">
      <c r="AK55884" s="4"/>
      <c r="AL55884" s="5"/>
    </row>
    <row r="55885" spans="37:38" ht="20.25" hidden="1" customHeight="1" x14ac:dyDescent="0.45">
      <c r="AK55885" s="4"/>
      <c r="AL55885" s="5"/>
    </row>
    <row r="55886" spans="37:38" ht="20.25" hidden="1" customHeight="1" x14ac:dyDescent="0.45">
      <c r="AK55886" s="4"/>
      <c r="AL55886" s="5"/>
    </row>
    <row r="55887" spans="37:38" ht="20.25" hidden="1" customHeight="1" x14ac:dyDescent="0.45">
      <c r="AK55887" s="4"/>
      <c r="AL55887" s="5"/>
    </row>
    <row r="55888" spans="37:38" ht="20.25" hidden="1" customHeight="1" x14ac:dyDescent="0.45">
      <c r="AK55888" s="4"/>
      <c r="AL55888" s="5"/>
    </row>
    <row r="55889" spans="37:38" ht="20.25" hidden="1" customHeight="1" x14ac:dyDescent="0.45">
      <c r="AK55889" s="4"/>
      <c r="AL55889" s="5"/>
    </row>
    <row r="55890" spans="37:38" ht="20.25" hidden="1" customHeight="1" x14ac:dyDescent="0.45">
      <c r="AK55890" s="4"/>
      <c r="AL55890" s="5"/>
    </row>
    <row r="55891" spans="37:38" ht="20.25" hidden="1" customHeight="1" x14ac:dyDescent="0.45">
      <c r="AK55891" s="4"/>
      <c r="AL55891" s="5"/>
    </row>
    <row r="55892" spans="37:38" ht="20.25" hidden="1" customHeight="1" x14ac:dyDescent="0.45">
      <c r="AK55892" s="4"/>
      <c r="AL55892" s="5"/>
    </row>
    <row r="55893" spans="37:38" ht="20.25" hidden="1" customHeight="1" x14ac:dyDescent="0.45">
      <c r="AK55893" s="4"/>
      <c r="AL55893" s="5"/>
    </row>
    <row r="55894" spans="37:38" ht="20.25" hidden="1" customHeight="1" x14ac:dyDescent="0.45">
      <c r="AK55894" s="4"/>
      <c r="AL55894" s="5"/>
    </row>
    <row r="55895" spans="37:38" ht="20.25" hidden="1" customHeight="1" x14ac:dyDescent="0.45">
      <c r="AK55895" s="4"/>
      <c r="AL55895" s="5"/>
    </row>
    <row r="55896" spans="37:38" ht="20.25" hidden="1" customHeight="1" x14ac:dyDescent="0.45">
      <c r="AK55896" s="4"/>
      <c r="AL55896" s="5"/>
    </row>
    <row r="55897" spans="37:38" ht="20.25" hidden="1" customHeight="1" x14ac:dyDescent="0.45">
      <c r="AK55897" s="4"/>
      <c r="AL55897" s="5"/>
    </row>
    <row r="55898" spans="37:38" ht="20.25" hidden="1" customHeight="1" x14ac:dyDescent="0.45">
      <c r="AK55898" s="4"/>
      <c r="AL55898" s="5"/>
    </row>
    <row r="55899" spans="37:38" ht="20.25" hidden="1" customHeight="1" x14ac:dyDescent="0.45">
      <c r="AK55899" s="4"/>
      <c r="AL55899" s="5"/>
    </row>
    <row r="55900" spans="37:38" ht="20.25" hidden="1" customHeight="1" x14ac:dyDescent="0.45">
      <c r="AK55900" s="4"/>
      <c r="AL55900" s="5"/>
    </row>
    <row r="55901" spans="37:38" ht="20.25" hidden="1" customHeight="1" x14ac:dyDescent="0.45">
      <c r="AK55901" s="4"/>
      <c r="AL55901" s="5"/>
    </row>
    <row r="55902" spans="37:38" ht="20.25" hidden="1" customHeight="1" x14ac:dyDescent="0.45">
      <c r="AK55902" s="4"/>
      <c r="AL55902" s="5"/>
    </row>
    <row r="55903" spans="37:38" ht="20.25" hidden="1" customHeight="1" x14ac:dyDescent="0.45">
      <c r="AK55903" s="4"/>
      <c r="AL55903" s="5"/>
    </row>
    <row r="55904" spans="37:38" ht="20.25" hidden="1" customHeight="1" x14ac:dyDescent="0.45">
      <c r="AK55904" s="4"/>
      <c r="AL55904" s="5"/>
    </row>
    <row r="55905" spans="37:38" ht="20.25" hidden="1" customHeight="1" x14ac:dyDescent="0.45">
      <c r="AK55905" s="4"/>
      <c r="AL55905" s="5"/>
    </row>
    <row r="55906" spans="37:38" ht="20.25" hidden="1" customHeight="1" x14ac:dyDescent="0.45">
      <c r="AK55906" s="4"/>
      <c r="AL55906" s="5"/>
    </row>
    <row r="55907" spans="37:38" ht="20.25" hidden="1" customHeight="1" x14ac:dyDescent="0.45">
      <c r="AK55907" s="4"/>
      <c r="AL55907" s="5"/>
    </row>
    <row r="55908" spans="37:38" ht="20.25" hidden="1" customHeight="1" x14ac:dyDescent="0.45">
      <c r="AK55908" s="4"/>
      <c r="AL55908" s="5"/>
    </row>
    <row r="55909" spans="37:38" ht="20.25" hidden="1" customHeight="1" x14ac:dyDescent="0.45">
      <c r="AK55909" s="4"/>
      <c r="AL55909" s="5"/>
    </row>
    <row r="55910" spans="37:38" ht="20.25" hidden="1" customHeight="1" x14ac:dyDescent="0.45">
      <c r="AK55910" s="4"/>
      <c r="AL55910" s="5"/>
    </row>
    <row r="55911" spans="37:38" ht="20.25" hidden="1" customHeight="1" x14ac:dyDescent="0.45">
      <c r="AK55911" s="4"/>
      <c r="AL55911" s="5"/>
    </row>
    <row r="55912" spans="37:38" ht="20.25" hidden="1" customHeight="1" x14ac:dyDescent="0.45">
      <c r="AK55912" s="4"/>
      <c r="AL55912" s="5"/>
    </row>
    <row r="55913" spans="37:38" ht="20.25" hidden="1" customHeight="1" x14ac:dyDescent="0.45">
      <c r="AK55913" s="4"/>
      <c r="AL55913" s="5"/>
    </row>
    <row r="55914" spans="37:38" ht="20.25" hidden="1" customHeight="1" x14ac:dyDescent="0.45">
      <c r="AK55914" s="4"/>
      <c r="AL55914" s="5"/>
    </row>
    <row r="55915" spans="37:38" ht="20.25" hidden="1" customHeight="1" x14ac:dyDescent="0.45">
      <c r="AK55915" s="4"/>
      <c r="AL55915" s="5"/>
    </row>
    <row r="55916" spans="37:38" ht="20.25" hidden="1" customHeight="1" x14ac:dyDescent="0.45">
      <c r="AK55916" s="4"/>
      <c r="AL55916" s="5"/>
    </row>
    <row r="55917" spans="37:38" ht="20.25" hidden="1" customHeight="1" x14ac:dyDescent="0.45">
      <c r="AK55917" s="4"/>
      <c r="AL55917" s="5"/>
    </row>
    <row r="55918" spans="37:38" ht="20.25" hidden="1" customHeight="1" x14ac:dyDescent="0.45">
      <c r="AK55918" s="4"/>
      <c r="AL55918" s="5"/>
    </row>
    <row r="55919" spans="37:38" ht="20.25" hidden="1" customHeight="1" x14ac:dyDescent="0.45">
      <c r="AK55919" s="4"/>
      <c r="AL55919" s="5"/>
    </row>
    <row r="55920" spans="37:38" ht="20.25" hidden="1" customHeight="1" x14ac:dyDescent="0.45">
      <c r="AK55920" s="4"/>
      <c r="AL55920" s="5"/>
    </row>
    <row r="55921" spans="37:38" ht="20.25" hidden="1" customHeight="1" x14ac:dyDescent="0.45">
      <c r="AK55921" s="4"/>
      <c r="AL55921" s="5"/>
    </row>
    <row r="55922" spans="37:38" ht="20.25" hidden="1" customHeight="1" x14ac:dyDescent="0.45">
      <c r="AK55922" s="4"/>
      <c r="AL55922" s="5"/>
    </row>
    <row r="55923" spans="37:38" ht="20.25" hidden="1" customHeight="1" x14ac:dyDescent="0.45">
      <c r="AK55923" s="4"/>
      <c r="AL55923" s="5"/>
    </row>
    <row r="55924" spans="37:38" ht="20.25" hidden="1" customHeight="1" x14ac:dyDescent="0.45">
      <c r="AK55924" s="4"/>
      <c r="AL55924" s="5"/>
    </row>
    <row r="55925" spans="37:38" ht="20.25" hidden="1" customHeight="1" x14ac:dyDescent="0.45">
      <c r="AK55925" s="4"/>
      <c r="AL55925" s="5"/>
    </row>
    <row r="55926" spans="37:38" ht="20.25" hidden="1" customHeight="1" x14ac:dyDescent="0.45">
      <c r="AK55926" s="4"/>
      <c r="AL55926" s="5"/>
    </row>
    <row r="55927" spans="37:38" ht="20.25" hidden="1" customHeight="1" x14ac:dyDescent="0.45">
      <c r="AK55927" s="4"/>
      <c r="AL55927" s="5"/>
    </row>
    <row r="55928" spans="37:38" ht="20.25" hidden="1" customHeight="1" x14ac:dyDescent="0.45">
      <c r="AK55928" s="4"/>
      <c r="AL55928" s="5"/>
    </row>
    <row r="55929" spans="37:38" ht="20.25" hidden="1" customHeight="1" x14ac:dyDescent="0.45">
      <c r="AK55929" s="4"/>
      <c r="AL55929" s="5"/>
    </row>
    <row r="55930" spans="37:38" ht="20.25" hidden="1" customHeight="1" x14ac:dyDescent="0.45">
      <c r="AK55930" s="4"/>
      <c r="AL55930" s="5"/>
    </row>
    <row r="55931" spans="37:38" ht="20.25" hidden="1" customHeight="1" x14ac:dyDescent="0.45">
      <c r="AK55931" s="4"/>
      <c r="AL55931" s="5"/>
    </row>
    <row r="55932" spans="37:38" ht="20.25" hidden="1" customHeight="1" x14ac:dyDescent="0.45">
      <c r="AK55932" s="4"/>
      <c r="AL55932" s="5"/>
    </row>
    <row r="55933" spans="37:38" ht="20.25" hidden="1" customHeight="1" x14ac:dyDescent="0.45">
      <c r="AK55933" s="4"/>
      <c r="AL55933" s="5"/>
    </row>
    <row r="55934" spans="37:38" ht="20.25" hidden="1" customHeight="1" x14ac:dyDescent="0.45">
      <c r="AK55934" s="4"/>
      <c r="AL55934" s="5"/>
    </row>
    <row r="55935" spans="37:38" ht="20.25" hidden="1" customHeight="1" x14ac:dyDescent="0.45">
      <c r="AK55935" s="4"/>
      <c r="AL55935" s="5"/>
    </row>
    <row r="55936" spans="37:38" ht="20.25" hidden="1" customHeight="1" x14ac:dyDescent="0.45">
      <c r="AK55936" s="4"/>
      <c r="AL55936" s="5"/>
    </row>
    <row r="55937" spans="37:38" ht="20.25" hidden="1" customHeight="1" x14ac:dyDescent="0.45">
      <c r="AK55937" s="4"/>
      <c r="AL55937" s="5"/>
    </row>
    <row r="55938" spans="37:38" ht="20.25" hidden="1" customHeight="1" x14ac:dyDescent="0.45">
      <c r="AK55938" s="4"/>
      <c r="AL55938" s="5"/>
    </row>
    <row r="55939" spans="37:38" ht="20.25" hidden="1" customHeight="1" x14ac:dyDescent="0.45">
      <c r="AK55939" s="4"/>
      <c r="AL55939" s="5"/>
    </row>
    <row r="55940" spans="37:38" ht="20.25" hidden="1" customHeight="1" x14ac:dyDescent="0.45">
      <c r="AK55940" s="4"/>
      <c r="AL55940" s="5"/>
    </row>
    <row r="55941" spans="37:38" ht="20.25" hidden="1" customHeight="1" x14ac:dyDescent="0.45">
      <c r="AK55941" s="4"/>
      <c r="AL55941" s="5"/>
    </row>
    <row r="55942" spans="37:38" ht="20.25" hidden="1" customHeight="1" x14ac:dyDescent="0.45">
      <c r="AK55942" s="4"/>
      <c r="AL55942" s="5"/>
    </row>
    <row r="55943" spans="37:38" ht="20.25" hidden="1" customHeight="1" x14ac:dyDescent="0.45">
      <c r="AK55943" s="4"/>
      <c r="AL55943" s="5"/>
    </row>
    <row r="55944" spans="37:38" ht="20.25" hidden="1" customHeight="1" x14ac:dyDescent="0.45">
      <c r="AK55944" s="4"/>
      <c r="AL55944" s="5"/>
    </row>
    <row r="55945" spans="37:38" ht="20.25" hidden="1" customHeight="1" x14ac:dyDescent="0.45">
      <c r="AK55945" s="4"/>
      <c r="AL55945" s="5"/>
    </row>
    <row r="55946" spans="37:38" ht="20.25" hidden="1" customHeight="1" x14ac:dyDescent="0.45">
      <c r="AK55946" s="4"/>
      <c r="AL55946" s="5"/>
    </row>
    <row r="55947" spans="37:38" ht="20.25" hidden="1" customHeight="1" x14ac:dyDescent="0.45">
      <c r="AK55947" s="4"/>
      <c r="AL55947" s="5"/>
    </row>
    <row r="55948" spans="37:38" ht="20.25" hidden="1" customHeight="1" x14ac:dyDescent="0.45">
      <c r="AK55948" s="4"/>
      <c r="AL55948" s="5"/>
    </row>
    <row r="55949" spans="37:38" ht="20.25" hidden="1" customHeight="1" x14ac:dyDescent="0.45">
      <c r="AK55949" s="4"/>
      <c r="AL55949" s="5"/>
    </row>
    <row r="55950" spans="37:38" ht="20.25" hidden="1" customHeight="1" x14ac:dyDescent="0.45">
      <c r="AK55950" s="4"/>
      <c r="AL55950" s="5"/>
    </row>
    <row r="55951" spans="37:38" ht="20.25" hidden="1" customHeight="1" x14ac:dyDescent="0.45">
      <c r="AK55951" s="4"/>
      <c r="AL55951" s="5"/>
    </row>
    <row r="55952" spans="37:38" ht="20.25" hidden="1" customHeight="1" x14ac:dyDescent="0.45">
      <c r="AK55952" s="4"/>
      <c r="AL55952" s="5"/>
    </row>
    <row r="55953" spans="37:38" ht="20.25" hidden="1" customHeight="1" x14ac:dyDescent="0.45">
      <c r="AK55953" s="4"/>
      <c r="AL55953" s="5"/>
    </row>
    <row r="55954" spans="37:38" ht="20.25" hidden="1" customHeight="1" x14ac:dyDescent="0.45">
      <c r="AK55954" s="4"/>
      <c r="AL55954" s="5"/>
    </row>
    <row r="55955" spans="37:38" ht="20.25" hidden="1" customHeight="1" x14ac:dyDescent="0.45">
      <c r="AK55955" s="4"/>
      <c r="AL55955" s="5"/>
    </row>
    <row r="55956" spans="37:38" ht="20.25" hidden="1" customHeight="1" x14ac:dyDescent="0.45">
      <c r="AK55956" s="4"/>
      <c r="AL55956" s="5"/>
    </row>
    <row r="55957" spans="37:38" ht="20.25" hidden="1" customHeight="1" x14ac:dyDescent="0.45">
      <c r="AK55957" s="4"/>
      <c r="AL55957" s="5"/>
    </row>
    <row r="55958" spans="37:38" ht="20.25" hidden="1" customHeight="1" x14ac:dyDescent="0.45">
      <c r="AK55958" s="4"/>
      <c r="AL55958" s="5"/>
    </row>
    <row r="55959" spans="37:38" ht="20.25" hidden="1" customHeight="1" x14ac:dyDescent="0.45">
      <c r="AK55959" s="4"/>
      <c r="AL55959" s="5"/>
    </row>
    <row r="55960" spans="37:38" ht="20.25" hidden="1" customHeight="1" x14ac:dyDescent="0.45">
      <c r="AK55960" s="4"/>
      <c r="AL55960" s="5"/>
    </row>
    <row r="55961" spans="37:38" ht="20.25" hidden="1" customHeight="1" x14ac:dyDescent="0.45">
      <c r="AK55961" s="4"/>
      <c r="AL55961" s="5"/>
    </row>
    <row r="55962" spans="37:38" ht="20.25" hidden="1" customHeight="1" x14ac:dyDescent="0.45">
      <c r="AK55962" s="4"/>
      <c r="AL55962" s="5"/>
    </row>
    <row r="55963" spans="37:38" ht="20.25" hidden="1" customHeight="1" x14ac:dyDescent="0.45">
      <c r="AK55963" s="4"/>
      <c r="AL55963" s="5"/>
    </row>
    <row r="55964" spans="37:38" ht="20.25" hidden="1" customHeight="1" x14ac:dyDescent="0.45">
      <c r="AK55964" s="4"/>
      <c r="AL55964" s="5"/>
    </row>
    <row r="55965" spans="37:38" ht="20.25" hidden="1" customHeight="1" x14ac:dyDescent="0.45">
      <c r="AK55965" s="4"/>
      <c r="AL55965" s="5"/>
    </row>
    <row r="55966" spans="37:38" ht="20.25" hidden="1" customHeight="1" x14ac:dyDescent="0.45">
      <c r="AK55966" s="4"/>
      <c r="AL55966" s="5"/>
    </row>
    <row r="55967" spans="37:38" ht="20.25" hidden="1" customHeight="1" x14ac:dyDescent="0.45">
      <c r="AK55967" s="4"/>
      <c r="AL55967" s="5"/>
    </row>
    <row r="55968" spans="37:38" ht="20.25" hidden="1" customHeight="1" x14ac:dyDescent="0.45">
      <c r="AK55968" s="4"/>
      <c r="AL55968" s="5"/>
    </row>
    <row r="55969" spans="37:38" ht="20.25" hidden="1" customHeight="1" x14ac:dyDescent="0.45">
      <c r="AK55969" s="4"/>
      <c r="AL55969" s="5"/>
    </row>
    <row r="55970" spans="37:38" ht="20.25" hidden="1" customHeight="1" x14ac:dyDescent="0.45">
      <c r="AK55970" s="4"/>
      <c r="AL55970" s="5"/>
    </row>
    <row r="55971" spans="37:38" ht="20.25" hidden="1" customHeight="1" x14ac:dyDescent="0.45">
      <c r="AK55971" s="4"/>
      <c r="AL55971" s="5"/>
    </row>
    <row r="55972" spans="37:38" ht="20.25" hidden="1" customHeight="1" x14ac:dyDescent="0.45">
      <c r="AK55972" s="4"/>
      <c r="AL55972" s="5"/>
    </row>
    <row r="55973" spans="37:38" ht="20.25" hidden="1" customHeight="1" x14ac:dyDescent="0.45">
      <c r="AK55973" s="4"/>
      <c r="AL55973" s="5"/>
    </row>
    <row r="55974" spans="37:38" ht="20.25" hidden="1" customHeight="1" x14ac:dyDescent="0.45">
      <c r="AK55974" s="4"/>
      <c r="AL55974" s="5"/>
    </row>
    <row r="55975" spans="37:38" ht="20.25" hidden="1" customHeight="1" x14ac:dyDescent="0.45">
      <c r="AK55975" s="4"/>
      <c r="AL55975" s="5"/>
    </row>
    <row r="55976" spans="37:38" ht="20.25" hidden="1" customHeight="1" x14ac:dyDescent="0.45">
      <c r="AK55976" s="4"/>
      <c r="AL55976" s="5"/>
    </row>
    <row r="55977" spans="37:38" ht="20.25" hidden="1" customHeight="1" x14ac:dyDescent="0.45">
      <c r="AK55977" s="4"/>
      <c r="AL55977" s="5"/>
    </row>
    <row r="55978" spans="37:38" ht="20.25" hidden="1" customHeight="1" x14ac:dyDescent="0.45">
      <c r="AK55978" s="4"/>
      <c r="AL55978" s="5"/>
    </row>
    <row r="55979" spans="37:38" ht="20.25" hidden="1" customHeight="1" x14ac:dyDescent="0.45">
      <c r="AK55979" s="4"/>
      <c r="AL55979" s="5"/>
    </row>
    <row r="55980" spans="37:38" ht="20.25" hidden="1" customHeight="1" x14ac:dyDescent="0.45">
      <c r="AK55980" s="4"/>
      <c r="AL55980" s="5"/>
    </row>
    <row r="55981" spans="37:38" ht="20.25" hidden="1" customHeight="1" x14ac:dyDescent="0.45">
      <c r="AK55981" s="4"/>
      <c r="AL55981" s="5"/>
    </row>
    <row r="55982" spans="37:38" ht="20.25" hidden="1" customHeight="1" x14ac:dyDescent="0.45">
      <c r="AK55982" s="4"/>
      <c r="AL55982" s="5"/>
    </row>
    <row r="55983" spans="37:38" ht="20.25" hidden="1" customHeight="1" x14ac:dyDescent="0.45">
      <c r="AK55983" s="4"/>
      <c r="AL55983" s="5"/>
    </row>
    <row r="55984" spans="37:38" ht="20.25" hidden="1" customHeight="1" x14ac:dyDescent="0.45">
      <c r="AK55984" s="4"/>
      <c r="AL55984" s="5"/>
    </row>
    <row r="55985" spans="37:38" ht="20.25" hidden="1" customHeight="1" x14ac:dyDescent="0.45">
      <c r="AK55985" s="4"/>
      <c r="AL55985" s="5"/>
    </row>
    <row r="55986" spans="37:38" ht="20.25" hidden="1" customHeight="1" x14ac:dyDescent="0.45">
      <c r="AK55986" s="4"/>
      <c r="AL55986" s="5"/>
    </row>
    <row r="55987" spans="37:38" ht="20.25" hidden="1" customHeight="1" x14ac:dyDescent="0.45">
      <c r="AK55987" s="4"/>
      <c r="AL55987" s="5"/>
    </row>
    <row r="55988" spans="37:38" ht="20.25" hidden="1" customHeight="1" x14ac:dyDescent="0.45">
      <c r="AK55988" s="4"/>
      <c r="AL55988" s="5"/>
    </row>
    <row r="55989" spans="37:38" ht="20.25" hidden="1" customHeight="1" x14ac:dyDescent="0.45">
      <c r="AK55989" s="4"/>
      <c r="AL55989" s="5"/>
    </row>
    <row r="55990" spans="37:38" ht="20.25" hidden="1" customHeight="1" x14ac:dyDescent="0.45">
      <c r="AK55990" s="4"/>
      <c r="AL55990" s="5"/>
    </row>
    <row r="55991" spans="37:38" ht="20.25" hidden="1" customHeight="1" x14ac:dyDescent="0.45">
      <c r="AK55991" s="4"/>
      <c r="AL55991" s="5"/>
    </row>
    <row r="55992" spans="37:38" ht="20.25" hidden="1" customHeight="1" x14ac:dyDescent="0.45">
      <c r="AK55992" s="4"/>
      <c r="AL55992" s="5"/>
    </row>
    <row r="55993" spans="37:38" ht="20.25" hidden="1" customHeight="1" x14ac:dyDescent="0.45">
      <c r="AK55993" s="4"/>
      <c r="AL55993" s="5"/>
    </row>
    <row r="55994" spans="37:38" ht="20.25" hidden="1" customHeight="1" x14ac:dyDescent="0.45">
      <c r="AK55994" s="4"/>
      <c r="AL55994" s="5"/>
    </row>
    <row r="55995" spans="37:38" ht="20.25" hidden="1" customHeight="1" x14ac:dyDescent="0.45">
      <c r="AK55995" s="4"/>
      <c r="AL55995" s="5"/>
    </row>
    <row r="55996" spans="37:38" ht="20.25" hidden="1" customHeight="1" x14ac:dyDescent="0.45">
      <c r="AK55996" s="4"/>
      <c r="AL55996" s="5"/>
    </row>
    <row r="55997" spans="37:38" ht="20.25" hidden="1" customHeight="1" x14ac:dyDescent="0.45">
      <c r="AK55997" s="4"/>
      <c r="AL55997" s="5"/>
    </row>
    <row r="55998" spans="37:38" ht="20.25" hidden="1" customHeight="1" x14ac:dyDescent="0.45">
      <c r="AK55998" s="4"/>
      <c r="AL55998" s="5"/>
    </row>
    <row r="55999" spans="37:38" ht="20.25" hidden="1" customHeight="1" x14ac:dyDescent="0.45">
      <c r="AK55999" s="4"/>
      <c r="AL55999" s="5"/>
    </row>
    <row r="56000" spans="37:38" ht="20.25" hidden="1" customHeight="1" x14ac:dyDescent="0.45">
      <c r="AK56000" s="4"/>
      <c r="AL56000" s="5"/>
    </row>
    <row r="56001" spans="37:38" ht="20.25" hidden="1" customHeight="1" x14ac:dyDescent="0.45">
      <c r="AK56001" s="4"/>
      <c r="AL56001" s="5"/>
    </row>
    <row r="56002" spans="37:38" ht="20.25" hidden="1" customHeight="1" x14ac:dyDescent="0.45">
      <c r="AK56002" s="4"/>
      <c r="AL56002" s="5"/>
    </row>
    <row r="56003" spans="37:38" ht="20.25" hidden="1" customHeight="1" x14ac:dyDescent="0.45">
      <c r="AK56003" s="4"/>
      <c r="AL56003" s="5"/>
    </row>
    <row r="56004" spans="37:38" ht="20.25" hidden="1" customHeight="1" x14ac:dyDescent="0.45">
      <c r="AK56004" s="4"/>
      <c r="AL56004" s="5"/>
    </row>
    <row r="56005" spans="37:38" ht="20.25" hidden="1" customHeight="1" x14ac:dyDescent="0.45">
      <c r="AK56005" s="4"/>
      <c r="AL56005" s="5"/>
    </row>
    <row r="56006" spans="37:38" ht="20.25" hidden="1" customHeight="1" x14ac:dyDescent="0.45">
      <c r="AK56006" s="4"/>
      <c r="AL56006" s="5"/>
    </row>
    <row r="56007" spans="37:38" ht="20.25" hidden="1" customHeight="1" x14ac:dyDescent="0.45">
      <c r="AK56007" s="4"/>
      <c r="AL56007" s="5"/>
    </row>
    <row r="56008" spans="37:38" ht="20.25" hidden="1" customHeight="1" x14ac:dyDescent="0.45">
      <c r="AK56008" s="4"/>
      <c r="AL56008" s="5"/>
    </row>
    <row r="56009" spans="37:38" ht="20.25" hidden="1" customHeight="1" x14ac:dyDescent="0.45">
      <c r="AK56009" s="4"/>
      <c r="AL56009" s="5"/>
    </row>
    <row r="56010" spans="37:38" ht="20.25" hidden="1" customHeight="1" x14ac:dyDescent="0.45">
      <c r="AK56010" s="4"/>
      <c r="AL56010" s="5"/>
    </row>
    <row r="56011" spans="37:38" ht="20.25" hidden="1" customHeight="1" x14ac:dyDescent="0.45">
      <c r="AK56011" s="4"/>
      <c r="AL56011" s="5"/>
    </row>
    <row r="56012" spans="37:38" ht="20.25" hidden="1" customHeight="1" x14ac:dyDescent="0.45">
      <c r="AK56012" s="4"/>
      <c r="AL56012" s="5"/>
    </row>
    <row r="56013" spans="37:38" ht="20.25" hidden="1" customHeight="1" x14ac:dyDescent="0.45">
      <c r="AK56013" s="4"/>
      <c r="AL56013" s="5"/>
    </row>
    <row r="56014" spans="37:38" ht="20.25" hidden="1" customHeight="1" x14ac:dyDescent="0.45">
      <c r="AK56014" s="4"/>
      <c r="AL56014" s="5"/>
    </row>
    <row r="56015" spans="37:38" ht="20.25" hidden="1" customHeight="1" x14ac:dyDescent="0.45">
      <c r="AK56015" s="4"/>
      <c r="AL56015" s="5"/>
    </row>
    <row r="56016" spans="37:38" ht="20.25" hidden="1" customHeight="1" x14ac:dyDescent="0.45">
      <c r="AK56016" s="4"/>
      <c r="AL56016" s="5"/>
    </row>
    <row r="56017" spans="37:38" ht="20.25" hidden="1" customHeight="1" x14ac:dyDescent="0.45">
      <c r="AK56017" s="4"/>
      <c r="AL56017" s="5"/>
    </row>
    <row r="56018" spans="37:38" ht="20.25" hidden="1" customHeight="1" x14ac:dyDescent="0.45">
      <c r="AK56018" s="4"/>
      <c r="AL56018" s="5"/>
    </row>
    <row r="56019" spans="37:38" ht="20.25" hidden="1" customHeight="1" x14ac:dyDescent="0.45">
      <c r="AK56019" s="4"/>
      <c r="AL56019" s="5"/>
    </row>
    <row r="56020" spans="37:38" ht="20.25" hidden="1" customHeight="1" x14ac:dyDescent="0.45">
      <c r="AK56020" s="4"/>
      <c r="AL56020" s="5"/>
    </row>
    <row r="56021" spans="37:38" ht="20.25" hidden="1" customHeight="1" x14ac:dyDescent="0.45">
      <c r="AK56021" s="4"/>
      <c r="AL56021" s="5"/>
    </row>
    <row r="56022" spans="37:38" ht="20.25" hidden="1" customHeight="1" x14ac:dyDescent="0.45">
      <c r="AK56022" s="4"/>
      <c r="AL56022" s="5"/>
    </row>
    <row r="56023" spans="37:38" ht="20.25" hidden="1" customHeight="1" x14ac:dyDescent="0.45">
      <c r="AK56023" s="4"/>
      <c r="AL56023" s="5"/>
    </row>
    <row r="56024" spans="37:38" ht="20.25" hidden="1" customHeight="1" x14ac:dyDescent="0.45">
      <c r="AK56024" s="4"/>
      <c r="AL56024" s="5"/>
    </row>
    <row r="56025" spans="37:38" ht="20.25" hidden="1" customHeight="1" x14ac:dyDescent="0.45">
      <c r="AK56025" s="4"/>
      <c r="AL56025" s="5"/>
    </row>
    <row r="56026" spans="37:38" ht="20.25" hidden="1" customHeight="1" x14ac:dyDescent="0.45">
      <c r="AK56026" s="4"/>
      <c r="AL56026" s="5"/>
    </row>
    <row r="56027" spans="37:38" ht="20.25" hidden="1" customHeight="1" x14ac:dyDescent="0.45">
      <c r="AK56027" s="4"/>
      <c r="AL56027" s="5"/>
    </row>
    <row r="56028" spans="37:38" ht="20.25" hidden="1" customHeight="1" x14ac:dyDescent="0.45">
      <c r="AK56028" s="4"/>
      <c r="AL56028" s="5"/>
    </row>
    <row r="56029" spans="37:38" ht="20.25" hidden="1" customHeight="1" x14ac:dyDescent="0.45">
      <c r="AK56029" s="4"/>
      <c r="AL56029" s="5"/>
    </row>
    <row r="56030" spans="37:38" ht="20.25" hidden="1" customHeight="1" x14ac:dyDescent="0.45">
      <c r="AK56030" s="4"/>
      <c r="AL56030" s="5"/>
    </row>
    <row r="56031" spans="37:38" ht="20.25" hidden="1" customHeight="1" x14ac:dyDescent="0.45">
      <c r="AK56031" s="4"/>
      <c r="AL56031" s="5"/>
    </row>
    <row r="56032" spans="37:38" ht="20.25" hidden="1" customHeight="1" x14ac:dyDescent="0.45">
      <c r="AK56032" s="4"/>
      <c r="AL56032" s="5"/>
    </row>
    <row r="56033" spans="37:38" ht="20.25" hidden="1" customHeight="1" x14ac:dyDescent="0.45">
      <c r="AK56033" s="4"/>
      <c r="AL56033" s="5"/>
    </row>
    <row r="56034" spans="37:38" ht="20.25" hidden="1" customHeight="1" x14ac:dyDescent="0.45">
      <c r="AK56034" s="4"/>
      <c r="AL56034" s="5"/>
    </row>
    <row r="56035" spans="37:38" ht="20.25" hidden="1" customHeight="1" x14ac:dyDescent="0.45">
      <c r="AK56035" s="4"/>
      <c r="AL56035" s="5"/>
    </row>
    <row r="56036" spans="37:38" ht="20.25" hidden="1" customHeight="1" x14ac:dyDescent="0.45">
      <c r="AK56036" s="4"/>
      <c r="AL56036" s="5"/>
    </row>
    <row r="56037" spans="37:38" ht="20.25" hidden="1" customHeight="1" x14ac:dyDescent="0.45">
      <c r="AK56037" s="4"/>
      <c r="AL56037" s="5"/>
    </row>
    <row r="56038" spans="37:38" ht="20.25" hidden="1" customHeight="1" x14ac:dyDescent="0.45">
      <c r="AK56038" s="4"/>
      <c r="AL56038" s="5"/>
    </row>
    <row r="56039" spans="37:38" ht="20.25" hidden="1" customHeight="1" x14ac:dyDescent="0.45">
      <c r="AK56039" s="4"/>
      <c r="AL56039" s="5"/>
    </row>
    <row r="56040" spans="37:38" ht="20.25" hidden="1" customHeight="1" x14ac:dyDescent="0.45">
      <c r="AK56040" s="4"/>
      <c r="AL56040" s="5"/>
    </row>
    <row r="56041" spans="37:38" ht="20.25" hidden="1" customHeight="1" x14ac:dyDescent="0.45">
      <c r="AK56041" s="4"/>
      <c r="AL56041" s="5"/>
    </row>
    <row r="56042" spans="37:38" ht="20.25" hidden="1" customHeight="1" x14ac:dyDescent="0.45">
      <c r="AK56042" s="4"/>
      <c r="AL56042" s="5"/>
    </row>
    <row r="56043" spans="37:38" ht="20.25" hidden="1" customHeight="1" x14ac:dyDescent="0.45">
      <c r="AK56043" s="4"/>
      <c r="AL56043" s="5"/>
    </row>
    <row r="56044" spans="37:38" ht="20.25" hidden="1" customHeight="1" x14ac:dyDescent="0.45">
      <c r="AK56044" s="4"/>
      <c r="AL56044" s="5"/>
    </row>
    <row r="56045" spans="37:38" ht="20.25" hidden="1" customHeight="1" x14ac:dyDescent="0.45">
      <c r="AK56045" s="4"/>
      <c r="AL56045" s="5"/>
    </row>
    <row r="56046" spans="37:38" ht="20.25" hidden="1" customHeight="1" x14ac:dyDescent="0.45">
      <c r="AK56046" s="4"/>
      <c r="AL56046" s="5"/>
    </row>
    <row r="56047" spans="37:38" ht="20.25" hidden="1" customHeight="1" x14ac:dyDescent="0.45">
      <c r="AK56047" s="4"/>
      <c r="AL56047" s="5"/>
    </row>
    <row r="56048" spans="37:38" ht="20.25" hidden="1" customHeight="1" x14ac:dyDescent="0.45">
      <c r="AK56048" s="4"/>
      <c r="AL56048" s="5"/>
    </row>
    <row r="56049" spans="37:38" ht="20.25" hidden="1" customHeight="1" x14ac:dyDescent="0.45">
      <c r="AK56049" s="4"/>
      <c r="AL56049" s="5"/>
    </row>
    <row r="56050" spans="37:38" ht="20.25" hidden="1" customHeight="1" x14ac:dyDescent="0.45">
      <c r="AK56050" s="4"/>
      <c r="AL56050" s="5"/>
    </row>
    <row r="56051" spans="37:38" ht="20.25" hidden="1" customHeight="1" x14ac:dyDescent="0.45">
      <c r="AK56051" s="4"/>
      <c r="AL56051" s="5"/>
    </row>
    <row r="56052" spans="37:38" ht="20.25" hidden="1" customHeight="1" x14ac:dyDescent="0.45">
      <c r="AK56052" s="4"/>
      <c r="AL56052" s="5"/>
    </row>
    <row r="56053" spans="37:38" ht="20.25" hidden="1" customHeight="1" x14ac:dyDescent="0.45">
      <c r="AK56053" s="4"/>
      <c r="AL56053" s="5"/>
    </row>
    <row r="56054" spans="37:38" ht="20.25" hidden="1" customHeight="1" x14ac:dyDescent="0.45">
      <c r="AK56054" s="4"/>
      <c r="AL56054" s="5"/>
    </row>
    <row r="56055" spans="37:38" ht="20.25" hidden="1" customHeight="1" x14ac:dyDescent="0.45">
      <c r="AK56055" s="4"/>
      <c r="AL56055" s="5"/>
    </row>
    <row r="56056" spans="37:38" ht="20.25" hidden="1" customHeight="1" x14ac:dyDescent="0.45">
      <c r="AK56056" s="4"/>
      <c r="AL56056" s="5"/>
    </row>
    <row r="56057" spans="37:38" ht="20.25" hidden="1" customHeight="1" x14ac:dyDescent="0.45">
      <c r="AK56057" s="4"/>
      <c r="AL56057" s="5"/>
    </row>
    <row r="56058" spans="37:38" ht="20.25" hidden="1" customHeight="1" x14ac:dyDescent="0.45">
      <c r="AK56058" s="4"/>
      <c r="AL56058" s="5"/>
    </row>
    <row r="56059" spans="37:38" ht="20.25" hidden="1" customHeight="1" x14ac:dyDescent="0.45">
      <c r="AK56059" s="4"/>
      <c r="AL56059" s="5"/>
    </row>
    <row r="56060" spans="37:38" ht="20.25" hidden="1" customHeight="1" x14ac:dyDescent="0.45">
      <c r="AK56060" s="4"/>
      <c r="AL56060" s="5"/>
    </row>
    <row r="56061" spans="37:38" ht="20.25" hidden="1" customHeight="1" x14ac:dyDescent="0.45">
      <c r="AK56061" s="4"/>
      <c r="AL56061" s="5"/>
    </row>
    <row r="56062" spans="37:38" ht="20.25" hidden="1" customHeight="1" x14ac:dyDescent="0.45">
      <c r="AK56062" s="4"/>
      <c r="AL56062" s="5"/>
    </row>
    <row r="56063" spans="37:38" ht="20.25" hidden="1" customHeight="1" x14ac:dyDescent="0.45">
      <c r="AK56063" s="4"/>
      <c r="AL56063" s="5"/>
    </row>
    <row r="56064" spans="37:38" ht="20.25" hidden="1" customHeight="1" x14ac:dyDescent="0.45">
      <c r="AK56064" s="4"/>
      <c r="AL56064" s="5"/>
    </row>
    <row r="56065" spans="37:38" ht="20.25" hidden="1" customHeight="1" x14ac:dyDescent="0.45">
      <c r="AK56065" s="4"/>
      <c r="AL56065" s="5"/>
    </row>
    <row r="56066" spans="37:38" ht="20.25" hidden="1" customHeight="1" x14ac:dyDescent="0.45">
      <c r="AK56066" s="4"/>
      <c r="AL56066" s="5"/>
    </row>
    <row r="56067" spans="37:38" ht="20.25" hidden="1" customHeight="1" x14ac:dyDescent="0.45">
      <c r="AK56067" s="4"/>
      <c r="AL56067" s="5"/>
    </row>
    <row r="56068" spans="37:38" ht="20.25" hidden="1" customHeight="1" x14ac:dyDescent="0.45">
      <c r="AK56068" s="4"/>
      <c r="AL56068" s="5"/>
    </row>
    <row r="56069" spans="37:38" ht="20.25" hidden="1" customHeight="1" x14ac:dyDescent="0.45">
      <c r="AK56069" s="4"/>
      <c r="AL56069" s="5"/>
    </row>
    <row r="56070" spans="37:38" ht="20.25" hidden="1" customHeight="1" x14ac:dyDescent="0.45">
      <c r="AK56070" s="4"/>
      <c r="AL56070" s="5"/>
    </row>
    <row r="56071" spans="37:38" ht="20.25" hidden="1" customHeight="1" x14ac:dyDescent="0.45">
      <c r="AK56071" s="4"/>
      <c r="AL56071" s="5"/>
    </row>
    <row r="56072" spans="37:38" ht="20.25" hidden="1" customHeight="1" x14ac:dyDescent="0.45">
      <c r="AK56072" s="4"/>
      <c r="AL56072" s="5"/>
    </row>
    <row r="56073" spans="37:38" ht="20.25" hidden="1" customHeight="1" x14ac:dyDescent="0.45">
      <c r="AK56073" s="4"/>
      <c r="AL56073" s="5"/>
    </row>
    <row r="56074" spans="37:38" ht="20.25" hidden="1" customHeight="1" x14ac:dyDescent="0.45">
      <c r="AK56074" s="4"/>
      <c r="AL56074" s="5"/>
    </row>
    <row r="56075" spans="37:38" ht="20.25" hidden="1" customHeight="1" x14ac:dyDescent="0.45">
      <c r="AK56075" s="4"/>
      <c r="AL56075" s="5"/>
    </row>
    <row r="56076" spans="37:38" ht="20.25" hidden="1" customHeight="1" x14ac:dyDescent="0.45">
      <c r="AK56076" s="4"/>
      <c r="AL56076" s="5"/>
    </row>
    <row r="56077" spans="37:38" ht="20.25" hidden="1" customHeight="1" x14ac:dyDescent="0.45">
      <c r="AK56077" s="4"/>
      <c r="AL56077" s="5"/>
    </row>
    <row r="56078" spans="37:38" ht="20.25" hidden="1" customHeight="1" x14ac:dyDescent="0.45">
      <c r="AK56078" s="4"/>
      <c r="AL56078" s="5"/>
    </row>
    <row r="56079" spans="37:38" ht="20.25" hidden="1" customHeight="1" x14ac:dyDescent="0.45">
      <c r="AK56079" s="4"/>
      <c r="AL56079" s="5"/>
    </row>
    <row r="56080" spans="37:38" ht="20.25" hidden="1" customHeight="1" x14ac:dyDescent="0.45">
      <c r="AK56080" s="4"/>
      <c r="AL56080" s="5"/>
    </row>
    <row r="56081" spans="37:38" ht="20.25" hidden="1" customHeight="1" x14ac:dyDescent="0.45">
      <c r="AK56081" s="4"/>
      <c r="AL56081" s="5"/>
    </row>
    <row r="56082" spans="37:38" ht="20.25" hidden="1" customHeight="1" x14ac:dyDescent="0.45">
      <c r="AK56082" s="4"/>
      <c r="AL56082" s="5"/>
    </row>
    <row r="56083" spans="37:38" ht="20.25" hidden="1" customHeight="1" x14ac:dyDescent="0.45">
      <c r="AK56083" s="4"/>
      <c r="AL56083" s="5"/>
    </row>
    <row r="56084" spans="37:38" ht="20.25" hidden="1" customHeight="1" x14ac:dyDescent="0.45">
      <c r="AK56084" s="4"/>
      <c r="AL56084" s="5"/>
    </row>
    <row r="56085" spans="37:38" ht="20.25" hidden="1" customHeight="1" x14ac:dyDescent="0.45">
      <c r="AK56085" s="4"/>
      <c r="AL56085" s="5"/>
    </row>
    <row r="56086" spans="37:38" ht="20.25" hidden="1" customHeight="1" x14ac:dyDescent="0.45">
      <c r="AK56086" s="4"/>
      <c r="AL56086" s="5"/>
    </row>
    <row r="56087" spans="37:38" ht="20.25" hidden="1" customHeight="1" x14ac:dyDescent="0.45">
      <c r="AK56087" s="4"/>
      <c r="AL56087" s="5"/>
    </row>
    <row r="56088" spans="37:38" ht="20.25" hidden="1" customHeight="1" x14ac:dyDescent="0.45">
      <c r="AK56088" s="4"/>
      <c r="AL56088" s="5"/>
    </row>
    <row r="56089" spans="37:38" ht="20.25" hidden="1" customHeight="1" x14ac:dyDescent="0.45">
      <c r="AK56089" s="4"/>
      <c r="AL56089" s="5"/>
    </row>
    <row r="56090" spans="37:38" ht="20.25" hidden="1" customHeight="1" x14ac:dyDescent="0.45">
      <c r="AK56090" s="4"/>
      <c r="AL56090" s="5"/>
    </row>
    <row r="56091" spans="37:38" ht="20.25" hidden="1" customHeight="1" x14ac:dyDescent="0.45">
      <c r="AK56091" s="4"/>
      <c r="AL56091" s="5"/>
    </row>
    <row r="56092" spans="37:38" ht="20.25" hidden="1" customHeight="1" x14ac:dyDescent="0.45">
      <c r="AK56092" s="4"/>
      <c r="AL56092" s="5"/>
    </row>
    <row r="56093" spans="37:38" ht="20.25" hidden="1" customHeight="1" x14ac:dyDescent="0.45">
      <c r="AK56093" s="4"/>
      <c r="AL56093" s="5"/>
    </row>
    <row r="56094" spans="37:38" ht="20.25" hidden="1" customHeight="1" x14ac:dyDescent="0.45">
      <c r="AK56094" s="4"/>
      <c r="AL56094" s="5"/>
    </row>
    <row r="56095" spans="37:38" ht="20.25" hidden="1" customHeight="1" x14ac:dyDescent="0.45">
      <c r="AK56095" s="4"/>
      <c r="AL56095" s="5"/>
    </row>
    <row r="56096" spans="37:38" ht="20.25" hidden="1" customHeight="1" x14ac:dyDescent="0.45">
      <c r="AK56096" s="4"/>
      <c r="AL56096" s="5"/>
    </row>
    <row r="56097" spans="37:38" ht="20.25" hidden="1" customHeight="1" x14ac:dyDescent="0.45">
      <c r="AK56097" s="4"/>
      <c r="AL56097" s="5"/>
    </row>
    <row r="56098" spans="37:38" ht="20.25" hidden="1" customHeight="1" x14ac:dyDescent="0.45">
      <c r="AK56098" s="4"/>
      <c r="AL56098" s="5"/>
    </row>
    <row r="56099" spans="37:38" ht="20.25" hidden="1" customHeight="1" x14ac:dyDescent="0.45">
      <c r="AK56099" s="4"/>
      <c r="AL56099" s="5"/>
    </row>
    <row r="56100" spans="37:38" ht="20.25" hidden="1" customHeight="1" x14ac:dyDescent="0.45">
      <c r="AK56100" s="4"/>
      <c r="AL56100" s="5"/>
    </row>
    <row r="56101" spans="37:38" ht="20.25" hidden="1" customHeight="1" x14ac:dyDescent="0.45">
      <c r="AK56101" s="4"/>
      <c r="AL56101" s="5"/>
    </row>
    <row r="56102" spans="37:38" ht="20.25" hidden="1" customHeight="1" x14ac:dyDescent="0.45">
      <c r="AK56102" s="4"/>
      <c r="AL56102" s="5"/>
    </row>
    <row r="56103" spans="37:38" ht="20.25" hidden="1" customHeight="1" x14ac:dyDescent="0.45">
      <c r="AK56103" s="4"/>
      <c r="AL56103" s="5"/>
    </row>
    <row r="56104" spans="37:38" ht="20.25" hidden="1" customHeight="1" x14ac:dyDescent="0.45">
      <c r="AK56104" s="4"/>
      <c r="AL56104" s="5"/>
    </row>
    <row r="56105" spans="37:38" ht="20.25" hidden="1" customHeight="1" x14ac:dyDescent="0.45">
      <c r="AK56105" s="4"/>
      <c r="AL56105" s="5"/>
    </row>
    <row r="56106" spans="37:38" ht="20.25" hidden="1" customHeight="1" x14ac:dyDescent="0.45">
      <c r="AK56106" s="4"/>
      <c r="AL56106" s="5"/>
    </row>
    <row r="56107" spans="37:38" ht="20.25" hidden="1" customHeight="1" x14ac:dyDescent="0.45">
      <c r="AK56107" s="4"/>
      <c r="AL56107" s="5"/>
    </row>
    <row r="56108" spans="37:38" ht="20.25" hidden="1" customHeight="1" x14ac:dyDescent="0.45">
      <c r="AK56108" s="4"/>
      <c r="AL56108" s="5"/>
    </row>
    <row r="56109" spans="37:38" ht="20.25" hidden="1" customHeight="1" x14ac:dyDescent="0.45">
      <c r="AK56109" s="4"/>
      <c r="AL56109" s="5"/>
    </row>
    <row r="56110" spans="37:38" ht="20.25" hidden="1" customHeight="1" x14ac:dyDescent="0.45">
      <c r="AK56110" s="4"/>
      <c r="AL56110" s="5"/>
    </row>
    <row r="56111" spans="37:38" ht="20.25" hidden="1" customHeight="1" x14ac:dyDescent="0.45">
      <c r="AK56111" s="4"/>
      <c r="AL56111" s="5"/>
    </row>
    <row r="56112" spans="37:38" ht="20.25" hidden="1" customHeight="1" x14ac:dyDescent="0.45">
      <c r="AK56112" s="4"/>
      <c r="AL56112" s="5"/>
    </row>
    <row r="56113" spans="37:38" ht="20.25" hidden="1" customHeight="1" x14ac:dyDescent="0.45">
      <c r="AK56113" s="4"/>
      <c r="AL56113" s="5"/>
    </row>
    <row r="56114" spans="37:38" ht="20.25" hidden="1" customHeight="1" x14ac:dyDescent="0.45">
      <c r="AK56114" s="4"/>
      <c r="AL56114" s="5"/>
    </row>
    <row r="56115" spans="37:38" ht="20.25" hidden="1" customHeight="1" x14ac:dyDescent="0.45">
      <c r="AK56115" s="4"/>
      <c r="AL56115" s="5"/>
    </row>
    <row r="56116" spans="37:38" ht="20.25" hidden="1" customHeight="1" x14ac:dyDescent="0.45">
      <c r="AK56116" s="4"/>
      <c r="AL56116" s="5"/>
    </row>
    <row r="56117" spans="37:38" ht="20.25" hidden="1" customHeight="1" x14ac:dyDescent="0.45">
      <c r="AK56117" s="4"/>
      <c r="AL56117" s="5"/>
    </row>
    <row r="56118" spans="37:38" ht="20.25" hidden="1" customHeight="1" x14ac:dyDescent="0.45">
      <c r="AK56118" s="4"/>
      <c r="AL56118" s="5"/>
    </row>
    <row r="56119" spans="37:38" ht="20.25" hidden="1" customHeight="1" x14ac:dyDescent="0.45">
      <c r="AK56119" s="4"/>
      <c r="AL56119" s="5"/>
    </row>
    <row r="56120" spans="37:38" ht="20.25" hidden="1" customHeight="1" x14ac:dyDescent="0.45">
      <c r="AK56120" s="4"/>
      <c r="AL56120" s="5"/>
    </row>
    <row r="56121" spans="37:38" ht="20.25" hidden="1" customHeight="1" x14ac:dyDescent="0.45">
      <c r="AK56121" s="4"/>
      <c r="AL56121" s="5"/>
    </row>
    <row r="56122" spans="37:38" ht="20.25" hidden="1" customHeight="1" x14ac:dyDescent="0.45">
      <c r="AK56122" s="4"/>
      <c r="AL56122" s="5"/>
    </row>
    <row r="56123" spans="37:38" ht="20.25" hidden="1" customHeight="1" x14ac:dyDescent="0.45">
      <c r="AK56123" s="4"/>
      <c r="AL56123" s="5"/>
    </row>
    <row r="56124" spans="37:38" ht="20.25" hidden="1" customHeight="1" x14ac:dyDescent="0.45">
      <c r="AK56124" s="4"/>
      <c r="AL56124" s="5"/>
    </row>
    <row r="56125" spans="37:38" ht="20.25" hidden="1" customHeight="1" x14ac:dyDescent="0.45">
      <c r="AK56125" s="4"/>
      <c r="AL56125" s="5"/>
    </row>
    <row r="56126" spans="37:38" ht="20.25" hidden="1" customHeight="1" x14ac:dyDescent="0.45">
      <c r="AK56126" s="4"/>
      <c r="AL56126" s="5"/>
    </row>
    <row r="56127" spans="37:38" ht="20.25" hidden="1" customHeight="1" x14ac:dyDescent="0.45">
      <c r="AK56127" s="4"/>
      <c r="AL56127" s="5"/>
    </row>
    <row r="56128" spans="37:38" ht="20.25" hidden="1" customHeight="1" x14ac:dyDescent="0.45">
      <c r="AK56128" s="4"/>
      <c r="AL56128" s="5"/>
    </row>
    <row r="56129" spans="37:38" ht="20.25" hidden="1" customHeight="1" x14ac:dyDescent="0.45">
      <c r="AK56129" s="4"/>
      <c r="AL56129" s="5"/>
    </row>
    <row r="56130" spans="37:38" ht="20.25" hidden="1" customHeight="1" x14ac:dyDescent="0.45">
      <c r="AK56130" s="4"/>
      <c r="AL56130" s="5"/>
    </row>
    <row r="56131" spans="37:38" ht="20.25" hidden="1" customHeight="1" x14ac:dyDescent="0.45">
      <c r="AK56131" s="4"/>
      <c r="AL56131" s="5"/>
    </row>
    <row r="56132" spans="37:38" ht="20.25" hidden="1" customHeight="1" x14ac:dyDescent="0.45">
      <c r="AK56132" s="4"/>
      <c r="AL56132" s="5"/>
    </row>
    <row r="56133" spans="37:38" ht="20.25" hidden="1" customHeight="1" x14ac:dyDescent="0.45">
      <c r="AK56133" s="4"/>
      <c r="AL56133" s="5"/>
    </row>
    <row r="56134" spans="37:38" ht="20.25" hidden="1" customHeight="1" x14ac:dyDescent="0.45">
      <c r="AK56134" s="4"/>
      <c r="AL56134" s="5"/>
    </row>
    <row r="56135" spans="37:38" ht="20.25" hidden="1" customHeight="1" x14ac:dyDescent="0.45">
      <c r="AK56135" s="4"/>
      <c r="AL56135" s="5"/>
    </row>
    <row r="56136" spans="37:38" ht="20.25" hidden="1" customHeight="1" x14ac:dyDescent="0.45">
      <c r="AK56136" s="4"/>
      <c r="AL56136" s="5"/>
    </row>
    <row r="56137" spans="37:38" ht="20.25" hidden="1" customHeight="1" x14ac:dyDescent="0.45">
      <c r="AK56137" s="4"/>
      <c r="AL56137" s="5"/>
    </row>
    <row r="56138" spans="37:38" ht="20.25" hidden="1" customHeight="1" x14ac:dyDescent="0.45">
      <c r="AK56138" s="4"/>
      <c r="AL56138" s="5"/>
    </row>
    <row r="56139" spans="37:38" ht="20.25" hidden="1" customHeight="1" x14ac:dyDescent="0.45">
      <c r="AK56139" s="4"/>
      <c r="AL56139" s="5"/>
    </row>
    <row r="56140" spans="37:38" ht="20.25" hidden="1" customHeight="1" x14ac:dyDescent="0.45">
      <c r="AK56140" s="4"/>
      <c r="AL56140" s="5"/>
    </row>
    <row r="56141" spans="37:38" ht="20.25" hidden="1" customHeight="1" x14ac:dyDescent="0.45">
      <c r="AK56141" s="4"/>
      <c r="AL56141" s="5"/>
    </row>
    <row r="56142" spans="37:38" ht="20.25" hidden="1" customHeight="1" x14ac:dyDescent="0.45">
      <c r="AK56142" s="4"/>
      <c r="AL56142" s="5"/>
    </row>
    <row r="56143" spans="37:38" ht="20.25" hidden="1" customHeight="1" x14ac:dyDescent="0.45">
      <c r="AK56143" s="4"/>
      <c r="AL56143" s="5"/>
    </row>
    <row r="56144" spans="37:38" ht="20.25" hidden="1" customHeight="1" x14ac:dyDescent="0.45">
      <c r="AK56144" s="4"/>
      <c r="AL56144" s="5"/>
    </row>
    <row r="56145" spans="37:38" ht="20.25" hidden="1" customHeight="1" x14ac:dyDescent="0.45">
      <c r="AK56145" s="4"/>
      <c r="AL56145" s="5"/>
    </row>
    <row r="56146" spans="37:38" ht="20.25" hidden="1" customHeight="1" x14ac:dyDescent="0.45">
      <c r="AK56146" s="4"/>
      <c r="AL56146" s="5"/>
    </row>
    <row r="56147" spans="37:38" ht="20.25" hidden="1" customHeight="1" x14ac:dyDescent="0.45">
      <c r="AK56147" s="4"/>
      <c r="AL56147" s="5"/>
    </row>
    <row r="56148" spans="37:38" ht="20.25" hidden="1" customHeight="1" x14ac:dyDescent="0.45">
      <c r="AK56148" s="4"/>
      <c r="AL56148" s="5"/>
    </row>
    <row r="56149" spans="37:38" ht="20.25" hidden="1" customHeight="1" x14ac:dyDescent="0.45">
      <c r="AK56149" s="4"/>
      <c r="AL56149" s="5"/>
    </row>
    <row r="56150" spans="37:38" ht="20.25" hidden="1" customHeight="1" x14ac:dyDescent="0.45">
      <c r="AK56150" s="4"/>
      <c r="AL56150" s="5"/>
    </row>
    <row r="56151" spans="37:38" ht="20.25" hidden="1" customHeight="1" x14ac:dyDescent="0.45">
      <c r="AK56151" s="4"/>
      <c r="AL56151" s="5"/>
    </row>
    <row r="56152" spans="37:38" ht="20.25" hidden="1" customHeight="1" x14ac:dyDescent="0.45">
      <c r="AK56152" s="4"/>
      <c r="AL56152" s="5"/>
    </row>
    <row r="56153" spans="37:38" ht="20.25" hidden="1" customHeight="1" x14ac:dyDescent="0.45">
      <c r="AK56153" s="4"/>
      <c r="AL56153" s="5"/>
    </row>
    <row r="56154" spans="37:38" ht="20.25" hidden="1" customHeight="1" x14ac:dyDescent="0.45">
      <c r="AK56154" s="4"/>
      <c r="AL56154" s="5"/>
    </row>
    <row r="56155" spans="37:38" ht="20.25" hidden="1" customHeight="1" x14ac:dyDescent="0.45">
      <c r="AK56155" s="4"/>
      <c r="AL56155" s="5"/>
    </row>
    <row r="56156" spans="37:38" ht="20.25" hidden="1" customHeight="1" x14ac:dyDescent="0.45">
      <c r="AK56156" s="4"/>
      <c r="AL56156" s="5"/>
    </row>
    <row r="56157" spans="37:38" ht="20.25" hidden="1" customHeight="1" x14ac:dyDescent="0.45">
      <c r="AK56157" s="4"/>
      <c r="AL56157" s="5"/>
    </row>
    <row r="56158" spans="37:38" ht="20.25" hidden="1" customHeight="1" x14ac:dyDescent="0.45">
      <c r="AK56158" s="4"/>
      <c r="AL56158" s="5"/>
    </row>
    <row r="56159" spans="37:38" ht="20.25" hidden="1" customHeight="1" x14ac:dyDescent="0.45">
      <c r="AK56159" s="4"/>
      <c r="AL56159" s="5"/>
    </row>
    <row r="56160" spans="37:38" ht="20.25" hidden="1" customHeight="1" x14ac:dyDescent="0.45">
      <c r="AK56160" s="4"/>
      <c r="AL56160" s="5"/>
    </row>
    <row r="56161" spans="37:38" ht="20.25" hidden="1" customHeight="1" x14ac:dyDescent="0.45">
      <c r="AK56161" s="4"/>
      <c r="AL56161" s="5"/>
    </row>
    <row r="56162" spans="37:38" ht="20.25" hidden="1" customHeight="1" x14ac:dyDescent="0.45">
      <c r="AK56162" s="4"/>
      <c r="AL56162" s="5"/>
    </row>
    <row r="56163" spans="37:38" ht="20.25" hidden="1" customHeight="1" x14ac:dyDescent="0.45">
      <c r="AK56163" s="4"/>
      <c r="AL56163" s="5"/>
    </row>
    <row r="56164" spans="37:38" ht="20.25" hidden="1" customHeight="1" x14ac:dyDescent="0.45">
      <c r="AK56164" s="4"/>
      <c r="AL56164" s="5"/>
    </row>
    <row r="56165" spans="37:38" ht="20.25" hidden="1" customHeight="1" x14ac:dyDescent="0.45">
      <c r="AK56165" s="4"/>
      <c r="AL56165" s="5"/>
    </row>
    <row r="56166" spans="37:38" ht="20.25" hidden="1" customHeight="1" x14ac:dyDescent="0.45">
      <c r="AK56166" s="4"/>
      <c r="AL56166" s="5"/>
    </row>
    <row r="56167" spans="37:38" ht="20.25" hidden="1" customHeight="1" x14ac:dyDescent="0.45">
      <c r="AK56167" s="4"/>
      <c r="AL56167" s="5"/>
    </row>
    <row r="56168" spans="37:38" ht="20.25" hidden="1" customHeight="1" x14ac:dyDescent="0.45">
      <c r="AK56168" s="4"/>
      <c r="AL56168" s="5"/>
    </row>
    <row r="56169" spans="37:38" ht="20.25" hidden="1" customHeight="1" x14ac:dyDescent="0.45">
      <c r="AK56169" s="4"/>
      <c r="AL56169" s="5"/>
    </row>
    <row r="56170" spans="37:38" ht="20.25" hidden="1" customHeight="1" x14ac:dyDescent="0.45">
      <c r="AK56170" s="4"/>
      <c r="AL56170" s="5"/>
    </row>
    <row r="56171" spans="37:38" ht="20.25" hidden="1" customHeight="1" x14ac:dyDescent="0.45">
      <c r="AK56171" s="4"/>
      <c r="AL56171" s="5"/>
    </row>
    <row r="56172" spans="37:38" ht="20.25" hidden="1" customHeight="1" x14ac:dyDescent="0.45">
      <c r="AK56172" s="4"/>
      <c r="AL56172" s="5"/>
    </row>
    <row r="56173" spans="37:38" ht="20.25" hidden="1" customHeight="1" x14ac:dyDescent="0.45">
      <c r="AK56173" s="4"/>
      <c r="AL56173" s="5"/>
    </row>
    <row r="56174" spans="37:38" ht="20.25" hidden="1" customHeight="1" x14ac:dyDescent="0.45">
      <c r="AK56174" s="4"/>
      <c r="AL56174" s="5"/>
    </row>
    <row r="56175" spans="37:38" ht="20.25" hidden="1" customHeight="1" x14ac:dyDescent="0.45">
      <c r="AK56175" s="4"/>
      <c r="AL56175" s="5"/>
    </row>
    <row r="56176" spans="37:38" ht="20.25" hidden="1" customHeight="1" x14ac:dyDescent="0.45">
      <c r="AK56176" s="4"/>
      <c r="AL56176" s="5"/>
    </row>
    <row r="56177" spans="37:38" ht="20.25" hidden="1" customHeight="1" x14ac:dyDescent="0.45">
      <c r="AK56177" s="4"/>
      <c r="AL56177" s="5"/>
    </row>
    <row r="56178" spans="37:38" ht="20.25" hidden="1" customHeight="1" x14ac:dyDescent="0.45">
      <c r="AK56178" s="4"/>
      <c r="AL56178" s="5"/>
    </row>
    <row r="56179" spans="37:38" ht="20.25" hidden="1" customHeight="1" x14ac:dyDescent="0.45">
      <c r="AK56179" s="4"/>
      <c r="AL56179" s="5"/>
    </row>
    <row r="56180" spans="37:38" ht="20.25" hidden="1" customHeight="1" x14ac:dyDescent="0.45">
      <c r="AK56180" s="4"/>
      <c r="AL56180" s="5"/>
    </row>
    <row r="56181" spans="37:38" ht="20.25" hidden="1" customHeight="1" x14ac:dyDescent="0.45">
      <c r="AK56181" s="4"/>
      <c r="AL56181" s="5"/>
    </row>
    <row r="56182" spans="37:38" ht="20.25" hidden="1" customHeight="1" x14ac:dyDescent="0.45">
      <c r="AK56182" s="4"/>
      <c r="AL56182" s="5"/>
    </row>
    <row r="56183" spans="37:38" ht="20.25" hidden="1" customHeight="1" x14ac:dyDescent="0.45">
      <c r="AK56183" s="4"/>
      <c r="AL56183" s="5"/>
    </row>
    <row r="56184" spans="37:38" ht="20.25" hidden="1" customHeight="1" x14ac:dyDescent="0.45">
      <c r="AK56184" s="4"/>
      <c r="AL56184" s="5"/>
    </row>
    <row r="56185" spans="37:38" ht="20.25" hidden="1" customHeight="1" x14ac:dyDescent="0.45">
      <c r="AK56185" s="4"/>
      <c r="AL56185" s="5"/>
    </row>
    <row r="56186" spans="37:38" ht="20.25" hidden="1" customHeight="1" x14ac:dyDescent="0.45">
      <c r="AK56186" s="4"/>
      <c r="AL56186" s="5"/>
    </row>
    <row r="56187" spans="37:38" ht="20.25" hidden="1" customHeight="1" x14ac:dyDescent="0.45">
      <c r="AK56187" s="4"/>
      <c r="AL56187" s="5"/>
    </row>
    <row r="56188" spans="37:38" ht="20.25" hidden="1" customHeight="1" x14ac:dyDescent="0.45">
      <c r="AK56188" s="4"/>
      <c r="AL56188" s="5"/>
    </row>
    <row r="56189" spans="37:38" ht="20.25" hidden="1" customHeight="1" x14ac:dyDescent="0.45">
      <c r="AK56189" s="4"/>
      <c r="AL56189" s="5"/>
    </row>
    <row r="56190" spans="37:38" ht="20.25" hidden="1" customHeight="1" x14ac:dyDescent="0.45">
      <c r="AK56190" s="4"/>
      <c r="AL56190" s="5"/>
    </row>
    <row r="56191" spans="37:38" ht="20.25" hidden="1" customHeight="1" x14ac:dyDescent="0.45">
      <c r="AK56191" s="4"/>
      <c r="AL56191" s="5"/>
    </row>
    <row r="56192" spans="37:38" ht="20.25" hidden="1" customHeight="1" x14ac:dyDescent="0.45">
      <c r="AK56192" s="4"/>
      <c r="AL56192" s="5"/>
    </row>
    <row r="56193" spans="37:38" ht="20.25" hidden="1" customHeight="1" x14ac:dyDescent="0.45">
      <c r="AK56193" s="4"/>
      <c r="AL56193" s="5"/>
    </row>
    <row r="56194" spans="37:38" ht="20.25" hidden="1" customHeight="1" x14ac:dyDescent="0.45">
      <c r="AK56194" s="4"/>
      <c r="AL56194" s="5"/>
    </row>
    <row r="56195" spans="37:38" ht="20.25" hidden="1" customHeight="1" x14ac:dyDescent="0.45">
      <c r="AK56195" s="4"/>
      <c r="AL56195" s="5"/>
    </row>
    <row r="56196" spans="37:38" ht="20.25" hidden="1" customHeight="1" x14ac:dyDescent="0.45">
      <c r="AK56196" s="4"/>
      <c r="AL56196" s="5"/>
    </row>
    <row r="56197" spans="37:38" ht="20.25" hidden="1" customHeight="1" x14ac:dyDescent="0.45">
      <c r="AK56197" s="4"/>
      <c r="AL56197" s="5"/>
    </row>
    <row r="56198" spans="37:38" ht="20.25" hidden="1" customHeight="1" x14ac:dyDescent="0.45">
      <c r="AK56198" s="4"/>
      <c r="AL56198" s="5"/>
    </row>
    <row r="56199" spans="37:38" ht="20.25" hidden="1" customHeight="1" x14ac:dyDescent="0.45">
      <c r="AK56199" s="4"/>
      <c r="AL56199" s="5"/>
    </row>
    <row r="56200" spans="37:38" ht="20.25" hidden="1" customHeight="1" x14ac:dyDescent="0.45">
      <c r="AK56200" s="4"/>
      <c r="AL56200" s="5"/>
    </row>
    <row r="56201" spans="37:38" ht="20.25" hidden="1" customHeight="1" x14ac:dyDescent="0.45">
      <c r="AK56201" s="4"/>
      <c r="AL56201" s="5"/>
    </row>
    <row r="56202" spans="37:38" ht="20.25" hidden="1" customHeight="1" x14ac:dyDescent="0.45">
      <c r="AK56202" s="4"/>
      <c r="AL56202" s="5"/>
    </row>
    <row r="56203" spans="37:38" ht="20.25" hidden="1" customHeight="1" x14ac:dyDescent="0.45">
      <c r="AK56203" s="4"/>
      <c r="AL56203" s="5"/>
    </row>
    <row r="56204" spans="37:38" ht="20.25" hidden="1" customHeight="1" x14ac:dyDescent="0.45">
      <c r="AK56204" s="4"/>
      <c r="AL56204" s="5"/>
    </row>
    <row r="56205" spans="37:38" ht="20.25" hidden="1" customHeight="1" x14ac:dyDescent="0.45">
      <c r="AK56205" s="4"/>
      <c r="AL56205" s="5"/>
    </row>
    <row r="56206" spans="37:38" ht="20.25" hidden="1" customHeight="1" x14ac:dyDescent="0.45">
      <c r="AK56206" s="4"/>
      <c r="AL56206" s="5"/>
    </row>
    <row r="56207" spans="37:38" ht="20.25" hidden="1" customHeight="1" x14ac:dyDescent="0.45">
      <c r="AK56207" s="4"/>
      <c r="AL56207" s="5"/>
    </row>
    <row r="56208" spans="37:38" ht="20.25" hidden="1" customHeight="1" x14ac:dyDescent="0.45">
      <c r="AK56208" s="4"/>
      <c r="AL56208" s="5"/>
    </row>
    <row r="56209" spans="37:38" ht="20.25" hidden="1" customHeight="1" x14ac:dyDescent="0.45">
      <c r="AK56209" s="4"/>
      <c r="AL56209" s="5"/>
    </row>
    <row r="56210" spans="37:38" ht="20.25" hidden="1" customHeight="1" x14ac:dyDescent="0.45">
      <c r="AK56210" s="4"/>
      <c r="AL56210" s="5"/>
    </row>
    <row r="56211" spans="37:38" ht="20.25" hidden="1" customHeight="1" x14ac:dyDescent="0.45">
      <c r="AK56211" s="4"/>
      <c r="AL56211" s="5"/>
    </row>
    <row r="56212" spans="37:38" ht="20.25" hidden="1" customHeight="1" x14ac:dyDescent="0.45">
      <c r="AK56212" s="4"/>
      <c r="AL56212" s="5"/>
    </row>
    <row r="56213" spans="37:38" ht="20.25" hidden="1" customHeight="1" x14ac:dyDescent="0.45">
      <c r="AK56213" s="4"/>
      <c r="AL56213" s="5"/>
    </row>
    <row r="56214" spans="37:38" ht="20.25" hidden="1" customHeight="1" x14ac:dyDescent="0.45">
      <c r="AK56214" s="4"/>
      <c r="AL56214" s="5"/>
    </row>
    <row r="56215" spans="37:38" ht="20.25" hidden="1" customHeight="1" x14ac:dyDescent="0.45">
      <c r="AK56215" s="4"/>
      <c r="AL56215" s="5"/>
    </row>
    <row r="56216" spans="37:38" ht="20.25" hidden="1" customHeight="1" x14ac:dyDescent="0.45">
      <c r="AK56216" s="4"/>
      <c r="AL56216" s="5"/>
    </row>
    <row r="56217" spans="37:38" ht="20.25" hidden="1" customHeight="1" x14ac:dyDescent="0.45">
      <c r="AK56217" s="4"/>
      <c r="AL56217" s="5"/>
    </row>
    <row r="56218" spans="37:38" ht="20.25" hidden="1" customHeight="1" x14ac:dyDescent="0.45">
      <c r="AK56218" s="4"/>
      <c r="AL56218" s="5"/>
    </row>
    <row r="56219" spans="37:38" ht="20.25" hidden="1" customHeight="1" x14ac:dyDescent="0.45">
      <c r="AK56219" s="4"/>
      <c r="AL56219" s="5"/>
    </row>
    <row r="56220" spans="37:38" ht="20.25" hidden="1" customHeight="1" x14ac:dyDescent="0.45">
      <c r="AK56220" s="4"/>
      <c r="AL56220" s="5"/>
    </row>
    <row r="56221" spans="37:38" ht="20.25" hidden="1" customHeight="1" x14ac:dyDescent="0.45">
      <c r="AK56221" s="4"/>
      <c r="AL56221" s="5"/>
    </row>
    <row r="56222" spans="37:38" ht="20.25" hidden="1" customHeight="1" x14ac:dyDescent="0.45">
      <c r="AK56222" s="4"/>
      <c r="AL56222" s="5"/>
    </row>
    <row r="56223" spans="37:38" ht="20.25" hidden="1" customHeight="1" x14ac:dyDescent="0.45">
      <c r="AK56223" s="4"/>
      <c r="AL56223" s="5"/>
    </row>
    <row r="56224" spans="37:38" ht="20.25" hidden="1" customHeight="1" x14ac:dyDescent="0.45">
      <c r="AK56224" s="4"/>
      <c r="AL56224" s="5"/>
    </row>
    <row r="56225" spans="37:38" ht="20.25" hidden="1" customHeight="1" x14ac:dyDescent="0.45">
      <c r="AK56225" s="4"/>
      <c r="AL56225" s="5"/>
    </row>
    <row r="56226" spans="37:38" ht="20.25" hidden="1" customHeight="1" x14ac:dyDescent="0.45">
      <c r="AK56226" s="4"/>
      <c r="AL56226" s="5"/>
    </row>
    <row r="56227" spans="37:38" ht="20.25" hidden="1" customHeight="1" x14ac:dyDescent="0.45">
      <c r="AK56227" s="4"/>
      <c r="AL56227" s="5"/>
    </row>
    <row r="56228" spans="37:38" ht="20.25" hidden="1" customHeight="1" x14ac:dyDescent="0.45">
      <c r="AK56228" s="4"/>
      <c r="AL56228" s="5"/>
    </row>
    <row r="56229" spans="37:38" ht="20.25" hidden="1" customHeight="1" x14ac:dyDescent="0.45">
      <c r="AK56229" s="4"/>
      <c r="AL56229" s="5"/>
    </row>
    <row r="56230" spans="37:38" ht="20.25" hidden="1" customHeight="1" x14ac:dyDescent="0.45">
      <c r="AK56230" s="4"/>
      <c r="AL56230" s="5"/>
    </row>
    <row r="56231" spans="37:38" ht="20.25" hidden="1" customHeight="1" x14ac:dyDescent="0.45">
      <c r="AK56231" s="4"/>
      <c r="AL56231" s="5"/>
    </row>
    <row r="56232" spans="37:38" ht="20.25" hidden="1" customHeight="1" x14ac:dyDescent="0.45">
      <c r="AK56232" s="4"/>
      <c r="AL56232" s="5"/>
    </row>
    <row r="56233" spans="37:38" ht="20.25" hidden="1" customHeight="1" x14ac:dyDescent="0.45">
      <c r="AK56233" s="4"/>
      <c r="AL56233" s="5"/>
    </row>
    <row r="56234" spans="37:38" ht="20.25" hidden="1" customHeight="1" x14ac:dyDescent="0.45">
      <c r="AK56234" s="4"/>
      <c r="AL56234" s="5"/>
    </row>
    <row r="56235" spans="37:38" ht="20.25" hidden="1" customHeight="1" x14ac:dyDescent="0.45">
      <c r="AK56235" s="4"/>
      <c r="AL56235" s="5"/>
    </row>
    <row r="56236" spans="37:38" ht="20.25" hidden="1" customHeight="1" x14ac:dyDescent="0.45">
      <c r="AK56236" s="4"/>
      <c r="AL56236" s="5"/>
    </row>
    <row r="56237" spans="37:38" ht="20.25" hidden="1" customHeight="1" x14ac:dyDescent="0.45">
      <c r="AK56237" s="4"/>
      <c r="AL56237" s="5"/>
    </row>
    <row r="56238" spans="37:38" ht="20.25" hidden="1" customHeight="1" x14ac:dyDescent="0.45">
      <c r="AK56238" s="4"/>
      <c r="AL56238" s="5"/>
    </row>
    <row r="56239" spans="37:38" ht="20.25" hidden="1" customHeight="1" x14ac:dyDescent="0.45">
      <c r="AK56239" s="4"/>
      <c r="AL56239" s="5"/>
    </row>
    <row r="56240" spans="37:38" ht="20.25" hidden="1" customHeight="1" x14ac:dyDescent="0.45">
      <c r="AK56240" s="4"/>
      <c r="AL56240" s="5"/>
    </row>
    <row r="56241" spans="37:38" ht="20.25" hidden="1" customHeight="1" x14ac:dyDescent="0.45">
      <c r="AK56241" s="4"/>
      <c r="AL56241" s="5"/>
    </row>
    <row r="56242" spans="37:38" ht="20.25" hidden="1" customHeight="1" x14ac:dyDescent="0.45">
      <c r="AK56242" s="4"/>
      <c r="AL56242" s="5"/>
    </row>
    <row r="56243" spans="37:38" ht="20.25" hidden="1" customHeight="1" x14ac:dyDescent="0.45">
      <c r="AK56243" s="4"/>
      <c r="AL56243" s="5"/>
    </row>
    <row r="56244" spans="37:38" ht="20.25" hidden="1" customHeight="1" x14ac:dyDescent="0.45">
      <c r="AK56244" s="4"/>
      <c r="AL56244" s="5"/>
    </row>
    <row r="56245" spans="37:38" ht="20.25" hidden="1" customHeight="1" x14ac:dyDescent="0.45">
      <c r="AK56245" s="4"/>
      <c r="AL56245" s="5"/>
    </row>
    <row r="56246" spans="37:38" ht="20.25" hidden="1" customHeight="1" x14ac:dyDescent="0.45">
      <c r="AK56246" s="4"/>
      <c r="AL56246" s="5"/>
    </row>
    <row r="56247" spans="37:38" ht="20.25" hidden="1" customHeight="1" x14ac:dyDescent="0.45">
      <c r="AK56247" s="4"/>
      <c r="AL56247" s="5"/>
    </row>
    <row r="56248" spans="37:38" ht="20.25" hidden="1" customHeight="1" x14ac:dyDescent="0.45">
      <c r="AK56248" s="4"/>
      <c r="AL56248" s="5"/>
    </row>
    <row r="56249" spans="37:38" ht="20.25" hidden="1" customHeight="1" x14ac:dyDescent="0.45">
      <c r="AK56249" s="4"/>
      <c r="AL56249" s="5"/>
    </row>
    <row r="56250" spans="37:38" ht="20.25" hidden="1" customHeight="1" x14ac:dyDescent="0.45">
      <c r="AK56250" s="4"/>
      <c r="AL56250" s="5"/>
    </row>
    <row r="56251" spans="37:38" ht="20.25" hidden="1" customHeight="1" x14ac:dyDescent="0.45">
      <c r="AK56251" s="4"/>
      <c r="AL56251" s="5"/>
    </row>
    <row r="56252" spans="37:38" ht="20.25" hidden="1" customHeight="1" x14ac:dyDescent="0.45">
      <c r="AK56252" s="4"/>
      <c r="AL56252" s="5"/>
    </row>
    <row r="56253" spans="37:38" ht="20.25" hidden="1" customHeight="1" x14ac:dyDescent="0.45">
      <c r="AK56253" s="4"/>
      <c r="AL56253" s="5"/>
    </row>
    <row r="56254" spans="37:38" ht="20.25" hidden="1" customHeight="1" x14ac:dyDescent="0.45">
      <c r="AK56254" s="4"/>
      <c r="AL56254" s="5"/>
    </row>
    <row r="56255" spans="37:38" ht="20.25" hidden="1" customHeight="1" x14ac:dyDescent="0.45">
      <c r="AK56255" s="4"/>
      <c r="AL56255" s="5"/>
    </row>
    <row r="56256" spans="37:38" ht="20.25" hidden="1" customHeight="1" x14ac:dyDescent="0.45">
      <c r="AK56256" s="4"/>
      <c r="AL56256" s="5"/>
    </row>
    <row r="56257" spans="37:38" ht="20.25" hidden="1" customHeight="1" x14ac:dyDescent="0.45">
      <c r="AK56257" s="4"/>
      <c r="AL56257" s="5"/>
    </row>
    <row r="56258" spans="37:38" ht="20.25" hidden="1" customHeight="1" x14ac:dyDescent="0.45">
      <c r="AK56258" s="4"/>
      <c r="AL56258" s="5"/>
    </row>
    <row r="56259" spans="37:38" ht="20.25" hidden="1" customHeight="1" x14ac:dyDescent="0.45">
      <c r="AK56259" s="4"/>
      <c r="AL56259" s="5"/>
    </row>
    <row r="56260" spans="37:38" ht="20.25" hidden="1" customHeight="1" x14ac:dyDescent="0.45">
      <c r="AK56260" s="4"/>
      <c r="AL56260" s="5"/>
    </row>
    <row r="56261" spans="37:38" ht="20.25" hidden="1" customHeight="1" x14ac:dyDescent="0.45">
      <c r="AK56261" s="4"/>
      <c r="AL56261" s="5"/>
    </row>
    <row r="56262" spans="37:38" ht="20.25" hidden="1" customHeight="1" x14ac:dyDescent="0.45">
      <c r="AK56262" s="4"/>
      <c r="AL56262" s="5"/>
    </row>
    <row r="56263" spans="37:38" ht="20.25" hidden="1" customHeight="1" x14ac:dyDescent="0.45">
      <c r="AK56263" s="4"/>
      <c r="AL56263" s="5"/>
    </row>
    <row r="56264" spans="37:38" ht="20.25" hidden="1" customHeight="1" x14ac:dyDescent="0.45">
      <c r="AK56264" s="4"/>
      <c r="AL56264" s="5"/>
    </row>
    <row r="56265" spans="37:38" ht="20.25" hidden="1" customHeight="1" x14ac:dyDescent="0.45">
      <c r="AK56265" s="4"/>
      <c r="AL56265" s="5"/>
    </row>
    <row r="56266" spans="37:38" ht="20.25" hidden="1" customHeight="1" x14ac:dyDescent="0.45">
      <c r="AK56266" s="4"/>
      <c r="AL56266" s="5"/>
    </row>
    <row r="56267" spans="37:38" ht="20.25" hidden="1" customHeight="1" x14ac:dyDescent="0.45">
      <c r="AK56267" s="4"/>
      <c r="AL56267" s="5"/>
    </row>
    <row r="56268" spans="37:38" ht="20.25" hidden="1" customHeight="1" x14ac:dyDescent="0.45">
      <c r="AK56268" s="4"/>
      <c r="AL56268" s="5"/>
    </row>
    <row r="56269" spans="37:38" ht="20.25" hidden="1" customHeight="1" x14ac:dyDescent="0.45">
      <c r="AK56269" s="4"/>
      <c r="AL56269" s="5"/>
    </row>
    <row r="56270" spans="37:38" ht="20.25" hidden="1" customHeight="1" x14ac:dyDescent="0.45">
      <c r="AK56270" s="4"/>
      <c r="AL56270" s="5"/>
    </row>
    <row r="56271" spans="37:38" ht="20.25" hidden="1" customHeight="1" x14ac:dyDescent="0.45">
      <c r="AK56271" s="4"/>
      <c r="AL56271" s="5"/>
    </row>
    <row r="56272" spans="37:38" ht="20.25" hidden="1" customHeight="1" x14ac:dyDescent="0.45">
      <c r="AK56272" s="4"/>
      <c r="AL56272" s="5"/>
    </row>
    <row r="56273" spans="37:38" ht="20.25" hidden="1" customHeight="1" x14ac:dyDescent="0.45">
      <c r="AK56273" s="4"/>
      <c r="AL56273" s="5"/>
    </row>
    <row r="56274" spans="37:38" ht="20.25" hidden="1" customHeight="1" x14ac:dyDescent="0.45">
      <c r="AK56274" s="4"/>
      <c r="AL56274" s="5"/>
    </row>
    <row r="56275" spans="37:38" ht="20.25" hidden="1" customHeight="1" x14ac:dyDescent="0.45">
      <c r="AK56275" s="4"/>
      <c r="AL56275" s="5"/>
    </row>
    <row r="56276" spans="37:38" ht="20.25" hidden="1" customHeight="1" x14ac:dyDescent="0.45">
      <c r="AK56276" s="4"/>
      <c r="AL56276" s="5"/>
    </row>
    <row r="56277" spans="37:38" ht="20.25" hidden="1" customHeight="1" x14ac:dyDescent="0.45">
      <c r="AK56277" s="4"/>
      <c r="AL56277" s="5"/>
    </row>
    <row r="56278" spans="37:38" ht="20.25" hidden="1" customHeight="1" x14ac:dyDescent="0.45">
      <c r="AK56278" s="4"/>
      <c r="AL56278" s="5"/>
    </row>
    <row r="56279" spans="37:38" ht="20.25" hidden="1" customHeight="1" x14ac:dyDescent="0.45">
      <c r="AK56279" s="4"/>
      <c r="AL56279" s="5"/>
    </row>
    <row r="56280" spans="37:38" ht="20.25" hidden="1" customHeight="1" x14ac:dyDescent="0.45">
      <c r="AK56280" s="4"/>
      <c r="AL56280" s="5"/>
    </row>
    <row r="56281" spans="37:38" ht="20.25" hidden="1" customHeight="1" x14ac:dyDescent="0.45">
      <c r="AK56281" s="4"/>
      <c r="AL56281" s="5"/>
    </row>
    <row r="56282" spans="37:38" ht="20.25" hidden="1" customHeight="1" x14ac:dyDescent="0.45">
      <c r="AK56282" s="4"/>
      <c r="AL56282" s="5"/>
    </row>
    <row r="56283" spans="37:38" ht="20.25" hidden="1" customHeight="1" x14ac:dyDescent="0.45">
      <c r="AK56283" s="4"/>
      <c r="AL56283" s="5"/>
    </row>
    <row r="56284" spans="37:38" ht="20.25" hidden="1" customHeight="1" x14ac:dyDescent="0.45">
      <c r="AK56284" s="4"/>
      <c r="AL56284" s="5"/>
    </row>
    <row r="56285" spans="37:38" ht="20.25" hidden="1" customHeight="1" x14ac:dyDescent="0.45">
      <c r="AK56285" s="4"/>
      <c r="AL56285" s="5"/>
    </row>
    <row r="56286" spans="37:38" ht="20.25" hidden="1" customHeight="1" x14ac:dyDescent="0.45">
      <c r="AK56286" s="4"/>
      <c r="AL56286" s="5"/>
    </row>
    <row r="56287" spans="37:38" ht="20.25" hidden="1" customHeight="1" x14ac:dyDescent="0.45">
      <c r="AK56287" s="4"/>
      <c r="AL56287" s="5"/>
    </row>
    <row r="56288" spans="37:38" ht="20.25" hidden="1" customHeight="1" x14ac:dyDescent="0.45">
      <c r="AK56288" s="4"/>
      <c r="AL56288" s="5"/>
    </row>
    <row r="56289" spans="37:38" ht="20.25" hidden="1" customHeight="1" x14ac:dyDescent="0.45">
      <c r="AK56289" s="4"/>
      <c r="AL56289" s="5"/>
    </row>
    <row r="56290" spans="37:38" ht="20.25" hidden="1" customHeight="1" x14ac:dyDescent="0.45">
      <c r="AK56290" s="4"/>
      <c r="AL56290" s="5"/>
    </row>
    <row r="56291" spans="37:38" ht="20.25" hidden="1" customHeight="1" x14ac:dyDescent="0.45">
      <c r="AK56291" s="4"/>
      <c r="AL56291" s="5"/>
    </row>
    <row r="56292" spans="37:38" ht="20.25" hidden="1" customHeight="1" x14ac:dyDescent="0.45">
      <c r="AK56292" s="4"/>
      <c r="AL56292" s="5"/>
    </row>
    <row r="56293" spans="37:38" ht="20.25" hidden="1" customHeight="1" x14ac:dyDescent="0.45">
      <c r="AK56293" s="4"/>
      <c r="AL56293" s="5"/>
    </row>
    <row r="56294" spans="37:38" ht="20.25" hidden="1" customHeight="1" x14ac:dyDescent="0.45">
      <c r="AK56294" s="4"/>
      <c r="AL56294" s="5"/>
    </row>
    <row r="56295" spans="37:38" ht="20.25" hidden="1" customHeight="1" x14ac:dyDescent="0.45">
      <c r="AK56295" s="4"/>
      <c r="AL56295" s="5"/>
    </row>
    <row r="56296" spans="37:38" ht="20.25" hidden="1" customHeight="1" x14ac:dyDescent="0.45">
      <c r="AK56296" s="4"/>
      <c r="AL56296" s="5"/>
    </row>
    <row r="56297" spans="37:38" ht="20.25" hidden="1" customHeight="1" x14ac:dyDescent="0.45">
      <c r="AK56297" s="4"/>
      <c r="AL56297" s="5"/>
    </row>
    <row r="56298" spans="37:38" ht="20.25" hidden="1" customHeight="1" x14ac:dyDescent="0.45">
      <c r="AK56298" s="4"/>
      <c r="AL56298" s="5"/>
    </row>
    <row r="56299" spans="37:38" ht="20.25" hidden="1" customHeight="1" x14ac:dyDescent="0.45">
      <c r="AK56299" s="4"/>
      <c r="AL56299" s="5"/>
    </row>
    <row r="56300" spans="37:38" ht="20.25" hidden="1" customHeight="1" x14ac:dyDescent="0.45">
      <c r="AK56300" s="4"/>
      <c r="AL56300" s="5"/>
    </row>
    <row r="56301" spans="37:38" ht="20.25" hidden="1" customHeight="1" x14ac:dyDescent="0.45">
      <c r="AK56301" s="4"/>
      <c r="AL56301" s="5"/>
    </row>
    <row r="56302" spans="37:38" ht="20.25" hidden="1" customHeight="1" x14ac:dyDescent="0.45">
      <c r="AK56302" s="4"/>
      <c r="AL56302" s="5"/>
    </row>
    <row r="56303" spans="37:38" ht="20.25" hidden="1" customHeight="1" x14ac:dyDescent="0.45">
      <c r="AK56303" s="4"/>
      <c r="AL56303" s="5"/>
    </row>
    <row r="56304" spans="37:38" ht="20.25" hidden="1" customHeight="1" x14ac:dyDescent="0.45">
      <c r="AK56304" s="4"/>
      <c r="AL56304" s="5"/>
    </row>
    <row r="56305" spans="37:38" ht="20.25" hidden="1" customHeight="1" x14ac:dyDescent="0.45">
      <c r="AK56305" s="4"/>
      <c r="AL56305" s="5"/>
    </row>
    <row r="56306" spans="37:38" ht="20.25" hidden="1" customHeight="1" x14ac:dyDescent="0.45">
      <c r="AK56306" s="4"/>
      <c r="AL56306" s="5"/>
    </row>
    <row r="56307" spans="37:38" ht="20.25" hidden="1" customHeight="1" x14ac:dyDescent="0.45">
      <c r="AK56307" s="4"/>
      <c r="AL56307" s="5"/>
    </row>
    <row r="56308" spans="37:38" ht="20.25" hidden="1" customHeight="1" x14ac:dyDescent="0.45">
      <c r="AK56308" s="4"/>
      <c r="AL56308" s="5"/>
    </row>
    <row r="56309" spans="37:38" ht="20.25" hidden="1" customHeight="1" x14ac:dyDescent="0.45">
      <c r="AK56309" s="4"/>
      <c r="AL56309" s="5"/>
    </row>
    <row r="56310" spans="37:38" ht="20.25" hidden="1" customHeight="1" x14ac:dyDescent="0.45">
      <c r="AK56310" s="4"/>
      <c r="AL56310" s="5"/>
    </row>
    <row r="56311" spans="37:38" ht="20.25" hidden="1" customHeight="1" x14ac:dyDescent="0.45">
      <c r="AK56311" s="4"/>
      <c r="AL56311" s="5"/>
    </row>
    <row r="56312" spans="37:38" ht="20.25" hidden="1" customHeight="1" x14ac:dyDescent="0.45">
      <c r="AK56312" s="4"/>
      <c r="AL56312" s="5"/>
    </row>
    <row r="56313" spans="37:38" ht="20.25" hidden="1" customHeight="1" x14ac:dyDescent="0.45">
      <c r="AK56313" s="4"/>
      <c r="AL56313" s="5"/>
    </row>
    <row r="56314" spans="37:38" ht="20.25" hidden="1" customHeight="1" x14ac:dyDescent="0.45">
      <c r="AK56314" s="4"/>
      <c r="AL56314" s="5"/>
    </row>
    <row r="56315" spans="37:38" ht="20.25" hidden="1" customHeight="1" x14ac:dyDescent="0.45">
      <c r="AK56315" s="4"/>
      <c r="AL56315" s="5"/>
    </row>
    <row r="56316" spans="37:38" ht="20.25" hidden="1" customHeight="1" x14ac:dyDescent="0.45">
      <c r="AK56316" s="4"/>
      <c r="AL56316" s="5"/>
    </row>
    <row r="56317" spans="37:38" ht="20.25" hidden="1" customHeight="1" x14ac:dyDescent="0.45">
      <c r="AK56317" s="4"/>
      <c r="AL56317" s="5"/>
    </row>
    <row r="56318" spans="37:38" ht="20.25" hidden="1" customHeight="1" x14ac:dyDescent="0.45">
      <c r="AK56318" s="4"/>
      <c r="AL56318" s="5"/>
    </row>
    <row r="56319" spans="37:38" ht="20.25" hidden="1" customHeight="1" x14ac:dyDescent="0.45">
      <c r="AK56319" s="4"/>
      <c r="AL56319" s="5"/>
    </row>
    <row r="56320" spans="37:38" ht="20.25" hidden="1" customHeight="1" x14ac:dyDescent="0.45">
      <c r="AK56320" s="4"/>
      <c r="AL56320" s="5"/>
    </row>
    <row r="56321" spans="37:38" ht="20.25" hidden="1" customHeight="1" x14ac:dyDescent="0.45">
      <c r="AK56321" s="4"/>
      <c r="AL56321" s="5"/>
    </row>
    <row r="56322" spans="37:38" ht="20.25" hidden="1" customHeight="1" x14ac:dyDescent="0.45">
      <c r="AK56322" s="4"/>
      <c r="AL56322" s="5"/>
    </row>
    <row r="56323" spans="37:38" ht="20.25" hidden="1" customHeight="1" x14ac:dyDescent="0.45">
      <c r="AK56323" s="4"/>
      <c r="AL56323" s="5"/>
    </row>
    <row r="56324" spans="37:38" ht="20.25" hidden="1" customHeight="1" x14ac:dyDescent="0.45">
      <c r="AK56324" s="4"/>
      <c r="AL56324" s="5"/>
    </row>
    <row r="56325" spans="37:38" ht="20.25" hidden="1" customHeight="1" x14ac:dyDescent="0.45">
      <c r="AK56325" s="4"/>
      <c r="AL56325" s="5"/>
    </row>
    <row r="56326" spans="37:38" ht="20.25" hidden="1" customHeight="1" x14ac:dyDescent="0.45">
      <c r="AK56326" s="4"/>
      <c r="AL56326" s="5"/>
    </row>
    <row r="56327" spans="37:38" ht="20.25" hidden="1" customHeight="1" x14ac:dyDescent="0.45">
      <c r="AK56327" s="4"/>
      <c r="AL56327" s="5"/>
    </row>
    <row r="56328" spans="37:38" ht="20.25" hidden="1" customHeight="1" x14ac:dyDescent="0.45">
      <c r="AK56328" s="4"/>
      <c r="AL56328" s="5"/>
    </row>
    <row r="56329" spans="37:38" ht="20.25" hidden="1" customHeight="1" x14ac:dyDescent="0.45">
      <c r="AK56329" s="4"/>
      <c r="AL56329" s="5"/>
    </row>
    <row r="56330" spans="37:38" ht="20.25" hidden="1" customHeight="1" x14ac:dyDescent="0.45">
      <c r="AK56330" s="4"/>
      <c r="AL56330" s="5"/>
    </row>
    <row r="56331" spans="37:38" ht="20.25" hidden="1" customHeight="1" x14ac:dyDescent="0.45">
      <c r="AK56331" s="4"/>
      <c r="AL56331" s="5"/>
    </row>
    <row r="56332" spans="37:38" ht="20.25" hidden="1" customHeight="1" x14ac:dyDescent="0.45">
      <c r="AK56332" s="4"/>
      <c r="AL56332" s="5"/>
    </row>
    <row r="56333" spans="37:38" ht="20.25" hidden="1" customHeight="1" x14ac:dyDescent="0.45">
      <c r="AK56333" s="4"/>
      <c r="AL56333" s="5"/>
    </row>
    <row r="56334" spans="37:38" ht="20.25" hidden="1" customHeight="1" x14ac:dyDescent="0.45">
      <c r="AK56334" s="4"/>
      <c r="AL56334" s="5"/>
    </row>
    <row r="56335" spans="37:38" ht="20.25" hidden="1" customHeight="1" x14ac:dyDescent="0.45">
      <c r="AK56335" s="4"/>
      <c r="AL56335" s="5"/>
    </row>
    <row r="56336" spans="37:38" ht="20.25" hidden="1" customHeight="1" x14ac:dyDescent="0.45">
      <c r="AK56336" s="4"/>
      <c r="AL56336" s="5"/>
    </row>
    <row r="56337" spans="37:38" ht="20.25" hidden="1" customHeight="1" x14ac:dyDescent="0.45">
      <c r="AK56337" s="4"/>
      <c r="AL56337" s="5"/>
    </row>
    <row r="56338" spans="37:38" ht="20.25" hidden="1" customHeight="1" x14ac:dyDescent="0.45">
      <c r="AK56338" s="4"/>
      <c r="AL56338" s="5"/>
    </row>
    <row r="56339" spans="37:38" ht="20.25" hidden="1" customHeight="1" x14ac:dyDescent="0.45">
      <c r="AK56339" s="4"/>
      <c r="AL56339" s="5"/>
    </row>
    <row r="56340" spans="37:38" ht="20.25" hidden="1" customHeight="1" x14ac:dyDescent="0.45">
      <c r="AK56340" s="4"/>
      <c r="AL56340" s="5"/>
    </row>
    <row r="56341" spans="37:38" ht="20.25" hidden="1" customHeight="1" x14ac:dyDescent="0.45">
      <c r="AK56341" s="4"/>
      <c r="AL56341" s="5"/>
    </row>
    <row r="56342" spans="37:38" ht="20.25" hidden="1" customHeight="1" x14ac:dyDescent="0.45">
      <c r="AK56342" s="4"/>
      <c r="AL56342" s="5"/>
    </row>
    <row r="56343" spans="37:38" ht="20.25" hidden="1" customHeight="1" x14ac:dyDescent="0.45">
      <c r="AK56343" s="4"/>
      <c r="AL56343" s="5"/>
    </row>
    <row r="56344" spans="37:38" ht="20.25" hidden="1" customHeight="1" x14ac:dyDescent="0.45">
      <c r="AK56344" s="4"/>
      <c r="AL56344" s="5"/>
    </row>
    <row r="56345" spans="37:38" ht="20.25" hidden="1" customHeight="1" x14ac:dyDescent="0.45">
      <c r="AK56345" s="4"/>
      <c r="AL56345" s="5"/>
    </row>
    <row r="56346" spans="37:38" ht="20.25" hidden="1" customHeight="1" x14ac:dyDescent="0.45">
      <c r="AK56346" s="4"/>
      <c r="AL56346" s="5"/>
    </row>
    <row r="56347" spans="37:38" ht="20.25" hidden="1" customHeight="1" x14ac:dyDescent="0.45">
      <c r="AK56347" s="4"/>
      <c r="AL56347" s="5"/>
    </row>
    <row r="56348" spans="37:38" ht="20.25" hidden="1" customHeight="1" x14ac:dyDescent="0.45">
      <c r="AK56348" s="4"/>
      <c r="AL56348" s="5"/>
    </row>
    <row r="56349" spans="37:38" ht="20.25" hidden="1" customHeight="1" x14ac:dyDescent="0.45">
      <c r="AK56349" s="4"/>
      <c r="AL56349" s="5"/>
    </row>
    <row r="56350" spans="37:38" ht="20.25" hidden="1" customHeight="1" x14ac:dyDescent="0.45">
      <c r="AK56350" s="4"/>
      <c r="AL56350" s="5"/>
    </row>
    <row r="56351" spans="37:38" ht="20.25" hidden="1" customHeight="1" x14ac:dyDescent="0.45">
      <c r="AK56351" s="4"/>
      <c r="AL56351" s="5"/>
    </row>
    <row r="56352" spans="37:38" ht="20.25" hidden="1" customHeight="1" x14ac:dyDescent="0.45">
      <c r="AK56352" s="4"/>
      <c r="AL56352" s="5"/>
    </row>
    <row r="56353" spans="37:38" ht="20.25" hidden="1" customHeight="1" x14ac:dyDescent="0.45">
      <c r="AK56353" s="4"/>
      <c r="AL56353" s="5"/>
    </row>
    <row r="56354" spans="37:38" ht="20.25" hidden="1" customHeight="1" x14ac:dyDescent="0.45">
      <c r="AK56354" s="4"/>
      <c r="AL56354" s="5"/>
    </row>
    <row r="56355" spans="37:38" ht="20.25" hidden="1" customHeight="1" x14ac:dyDescent="0.45">
      <c r="AK56355" s="4"/>
      <c r="AL56355" s="5"/>
    </row>
    <row r="56356" spans="37:38" ht="20.25" hidden="1" customHeight="1" x14ac:dyDescent="0.45">
      <c r="AK56356" s="4"/>
      <c r="AL56356" s="5"/>
    </row>
    <row r="56357" spans="37:38" ht="20.25" hidden="1" customHeight="1" x14ac:dyDescent="0.45">
      <c r="AK56357" s="4"/>
      <c r="AL56357" s="5"/>
    </row>
    <row r="56358" spans="37:38" ht="20.25" hidden="1" customHeight="1" x14ac:dyDescent="0.45">
      <c r="AK56358" s="4"/>
      <c r="AL56358" s="5"/>
    </row>
    <row r="56359" spans="37:38" ht="20.25" hidden="1" customHeight="1" x14ac:dyDescent="0.45">
      <c r="AK56359" s="4"/>
      <c r="AL56359" s="5"/>
    </row>
    <row r="56360" spans="37:38" ht="20.25" hidden="1" customHeight="1" x14ac:dyDescent="0.45">
      <c r="AK56360" s="4"/>
      <c r="AL56360" s="5"/>
    </row>
    <row r="56361" spans="37:38" ht="20.25" hidden="1" customHeight="1" x14ac:dyDescent="0.45">
      <c r="AK56361" s="4"/>
      <c r="AL56361" s="5"/>
    </row>
    <row r="56362" spans="37:38" ht="20.25" hidden="1" customHeight="1" x14ac:dyDescent="0.45">
      <c r="AK56362" s="4"/>
      <c r="AL56362" s="5"/>
    </row>
    <row r="56363" spans="37:38" ht="20.25" hidden="1" customHeight="1" x14ac:dyDescent="0.45">
      <c r="AK56363" s="4"/>
      <c r="AL56363" s="5"/>
    </row>
    <row r="56364" spans="37:38" ht="20.25" hidden="1" customHeight="1" x14ac:dyDescent="0.45">
      <c r="AK56364" s="4"/>
      <c r="AL56364" s="5"/>
    </row>
    <row r="56365" spans="37:38" ht="20.25" hidden="1" customHeight="1" x14ac:dyDescent="0.45">
      <c r="AK56365" s="4"/>
      <c r="AL56365" s="5"/>
    </row>
    <row r="56366" spans="37:38" ht="20.25" hidden="1" customHeight="1" x14ac:dyDescent="0.45">
      <c r="AK56366" s="4"/>
      <c r="AL56366" s="5"/>
    </row>
    <row r="56367" spans="37:38" ht="20.25" hidden="1" customHeight="1" x14ac:dyDescent="0.45">
      <c r="AK56367" s="4"/>
      <c r="AL56367" s="5"/>
    </row>
    <row r="56368" spans="37:38" ht="20.25" hidden="1" customHeight="1" x14ac:dyDescent="0.45">
      <c r="AK56368" s="4"/>
      <c r="AL56368" s="5"/>
    </row>
    <row r="56369" spans="37:38" ht="20.25" hidden="1" customHeight="1" x14ac:dyDescent="0.45">
      <c r="AK56369" s="4"/>
      <c r="AL56369" s="5"/>
    </row>
    <row r="56370" spans="37:38" ht="20.25" hidden="1" customHeight="1" x14ac:dyDescent="0.45">
      <c r="AK56370" s="4"/>
      <c r="AL56370" s="5"/>
    </row>
    <row r="56371" spans="37:38" ht="20.25" hidden="1" customHeight="1" x14ac:dyDescent="0.45">
      <c r="AK56371" s="4"/>
      <c r="AL56371" s="5"/>
    </row>
    <row r="56372" spans="37:38" ht="20.25" hidden="1" customHeight="1" x14ac:dyDescent="0.45">
      <c r="AK56372" s="4"/>
      <c r="AL56372" s="5"/>
    </row>
    <row r="56373" spans="37:38" ht="20.25" hidden="1" customHeight="1" x14ac:dyDescent="0.45">
      <c r="AK56373" s="4"/>
      <c r="AL56373" s="5"/>
    </row>
    <row r="56374" spans="37:38" ht="20.25" hidden="1" customHeight="1" x14ac:dyDescent="0.45">
      <c r="AK56374" s="4"/>
      <c r="AL56374" s="5"/>
    </row>
    <row r="56375" spans="37:38" ht="20.25" hidden="1" customHeight="1" x14ac:dyDescent="0.45">
      <c r="AK56375" s="4"/>
      <c r="AL56375" s="5"/>
    </row>
    <row r="56376" spans="37:38" ht="20.25" hidden="1" customHeight="1" x14ac:dyDescent="0.45">
      <c r="AK56376" s="4"/>
      <c r="AL56376" s="5"/>
    </row>
    <row r="56377" spans="37:38" ht="20.25" hidden="1" customHeight="1" x14ac:dyDescent="0.45">
      <c r="AK56377" s="4"/>
      <c r="AL56377" s="5"/>
    </row>
    <row r="56378" spans="37:38" ht="20.25" hidden="1" customHeight="1" x14ac:dyDescent="0.45">
      <c r="AK56378" s="4"/>
      <c r="AL56378" s="5"/>
    </row>
    <row r="56379" spans="37:38" ht="20.25" hidden="1" customHeight="1" x14ac:dyDescent="0.45">
      <c r="AK56379" s="4"/>
      <c r="AL56379" s="5"/>
    </row>
    <row r="56380" spans="37:38" ht="20.25" hidden="1" customHeight="1" x14ac:dyDescent="0.45">
      <c r="AK56380" s="4"/>
      <c r="AL56380" s="5"/>
    </row>
    <row r="56381" spans="37:38" ht="20.25" hidden="1" customHeight="1" x14ac:dyDescent="0.45">
      <c r="AK56381" s="4"/>
      <c r="AL56381" s="5"/>
    </row>
    <row r="56382" spans="37:38" ht="20.25" hidden="1" customHeight="1" x14ac:dyDescent="0.45">
      <c r="AK56382" s="4"/>
      <c r="AL56382" s="5"/>
    </row>
    <row r="56383" spans="37:38" ht="20.25" hidden="1" customHeight="1" x14ac:dyDescent="0.45">
      <c r="AK56383" s="4"/>
      <c r="AL56383" s="5"/>
    </row>
    <row r="56384" spans="37:38" ht="20.25" hidden="1" customHeight="1" x14ac:dyDescent="0.45">
      <c r="AK56384" s="4"/>
      <c r="AL56384" s="5"/>
    </row>
    <row r="56385" spans="37:38" ht="20.25" hidden="1" customHeight="1" x14ac:dyDescent="0.45">
      <c r="AK56385" s="4"/>
      <c r="AL56385" s="5"/>
    </row>
    <row r="56386" spans="37:38" ht="20.25" hidden="1" customHeight="1" x14ac:dyDescent="0.45">
      <c r="AK56386" s="4"/>
      <c r="AL56386" s="5"/>
    </row>
    <row r="56387" spans="37:38" ht="20.25" hidden="1" customHeight="1" x14ac:dyDescent="0.45">
      <c r="AK56387" s="4"/>
      <c r="AL56387" s="5"/>
    </row>
    <row r="56388" spans="37:38" ht="20.25" hidden="1" customHeight="1" x14ac:dyDescent="0.45">
      <c r="AK56388" s="4"/>
      <c r="AL56388" s="5"/>
    </row>
    <row r="56389" spans="37:38" ht="20.25" hidden="1" customHeight="1" x14ac:dyDescent="0.45">
      <c r="AK56389" s="4"/>
      <c r="AL56389" s="5"/>
    </row>
    <row r="56390" spans="37:38" ht="20.25" hidden="1" customHeight="1" x14ac:dyDescent="0.45">
      <c r="AK56390" s="4"/>
      <c r="AL56390" s="5"/>
    </row>
    <row r="56391" spans="37:38" ht="20.25" hidden="1" customHeight="1" x14ac:dyDescent="0.45">
      <c r="AK56391" s="4"/>
      <c r="AL56391" s="5"/>
    </row>
    <row r="56392" spans="37:38" ht="20.25" hidden="1" customHeight="1" x14ac:dyDescent="0.45">
      <c r="AK56392" s="4"/>
      <c r="AL56392" s="5"/>
    </row>
    <row r="56393" spans="37:38" ht="20.25" hidden="1" customHeight="1" x14ac:dyDescent="0.45">
      <c r="AK56393" s="4"/>
      <c r="AL56393" s="5"/>
    </row>
    <row r="56394" spans="37:38" ht="20.25" hidden="1" customHeight="1" x14ac:dyDescent="0.45">
      <c r="AK56394" s="4"/>
      <c r="AL56394" s="5"/>
    </row>
    <row r="56395" spans="37:38" ht="20.25" hidden="1" customHeight="1" x14ac:dyDescent="0.45">
      <c r="AK56395" s="4"/>
      <c r="AL56395" s="5"/>
    </row>
    <row r="56396" spans="37:38" ht="20.25" hidden="1" customHeight="1" x14ac:dyDescent="0.45">
      <c r="AK56396" s="4"/>
      <c r="AL56396" s="5"/>
    </row>
    <row r="56397" spans="37:38" ht="20.25" hidden="1" customHeight="1" x14ac:dyDescent="0.45">
      <c r="AK56397" s="4"/>
      <c r="AL56397" s="5"/>
    </row>
    <row r="56398" spans="37:38" ht="20.25" hidden="1" customHeight="1" x14ac:dyDescent="0.45">
      <c r="AK56398" s="4"/>
      <c r="AL56398" s="5"/>
    </row>
    <row r="56399" spans="37:38" ht="20.25" hidden="1" customHeight="1" x14ac:dyDescent="0.45">
      <c r="AK56399" s="4"/>
      <c r="AL56399" s="5"/>
    </row>
    <row r="56400" spans="37:38" ht="20.25" hidden="1" customHeight="1" x14ac:dyDescent="0.45">
      <c r="AK56400" s="4"/>
      <c r="AL56400" s="5"/>
    </row>
    <row r="56401" spans="37:38" ht="20.25" hidden="1" customHeight="1" x14ac:dyDescent="0.45">
      <c r="AK56401" s="4"/>
      <c r="AL56401" s="5"/>
    </row>
    <row r="56402" spans="37:38" ht="20.25" hidden="1" customHeight="1" x14ac:dyDescent="0.45">
      <c r="AK56402" s="4"/>
      <c r="AL56402" s="5"/>
    </row>
    <row r="56403" spans="37:38" ht="20.25" hidden="1" customHeight="1" x14ac:dyDescent="0.45">
      <c r="AK56403" s="4"/>
      <c r="AL56403" s="5"/>
    </row>
    <row r="56404" spans="37:38" ht="20.25" hidden="1" customHeight="1" x14ac:dyDescent="0.45">
      <c r="AK56404" s="4"/>
      <c r="AL56404" s="5"/>
    </row>
    <row r="56405" spans="37:38" ht="20.25" hidden="1" customHeight="1" x14ac:dyDescent="0.45">
      <c r="AK56405" s="4"/>
      <c r="AL56405" s="5"/>
    </row>
    <row r="56406" spans="37:38" ht="20.25" hidden="1" customHeight="1" x14ac:dyDescent="0.45">
      <c r="AK56406" s="4"/>
      <c r="AL56406" s="5"/>
    </row>
    <row r="56407" spans="37:38" ht="20.25" hidden="1" customHeight="1" x14ac:dyDescent="0.45">
      <c r="AK56407" s="4"/>
      <c r="AL56407" s="5"/>
    </row>
    <row r="56408" spans="37:38" ht="20.25" hidden="1" customHeight="1" x14ac:dyDescent="0.45">
      <c r="AK56408" s="4"/>
      <c r="AL56408" s="5"/>
    </row>
    <row r="56409" spans="37:38" ht="20.25" hidden="1" customHeight="1" x14ac:dyDescent="0.45">
      <c r="AK56409" s="4"/>
      <c r="AL56409" s="5"/>
    </row>
    <row r="56410" spans="37:38" ht="20.25" hidden="1" customHeight="1" x14ac:dyDescent="0.45">
      <c r="AK56410" s="4"/>
      <c r="AL56410" s="5"/>
    </row>
    <row r="56411" spans="37:38" ht="20.25" hidden="1" customHeight="1" x14ac:dyDescent="0.45">
      <c r="AK56411" s="4"/>
      <c r="AL56411" s="5"/>
    </row>
    <row r="56412" spans="37:38" ht="20.25" hidden="1" customHeight="1" x14ac:dyDescent="0.45">
      <c r="AK56412" s="4"/>
      <c r="AL56412" s="5"/>
    </row>
    <row r="56413" spans="37:38" ht="20.25" hidden="1" customHeight="1" x14ac:dyDescent="0.45">
      <c r="AK56413" s="4"/>
      <c r="AL56413" s="5"/>
    </row>
    <row r="56414" spans="37:38" ht="20.25" hidden="1" customHeight="1" x14ac:dyDescent="0.45">
      <c r="AK56414" s="4"/>
      <c r="AL56414" s="5"/>
    </row>
    <row r="56415" spans="37:38" ht="20.25" hidden="1" customHeight="1" x14ac:dyDescent="0.45">
      <c r="AK56415" s="4"/>
      <c r="AL56415" s="5"/>
    </row>
    <row r="56416" spans="37:38" ht="20.25" hidden="1" customHeight="1" x14ac:dyDescent="0.45">
      <c r="AK56416" s="4"/>
      <c r="AL56416" s="5"/>
    </row>
    <row r="56417" spans="37:38" ht="20.25" hidden="1" customHeight="1" x14ac:dyDescent="0.45">
      <c r="AK56417" s="4"/>
      <c r="AL56417" s="5"/>
    </row>
    <row r="56418" spans="37:38" ht="20.25" hidden="1" customHeight="1" x14ac:dyDescent="0.45">
      <c r="AK56418" s="4"/>
      <c r="AL56418" s="5"/>
    </row>
    <row r="56419" spans="37:38" ht="20.25" hidden="1" customHeight="1" x14ac:dyDescent="0.45">
      <c r="AK56419" s="4"/>
      <c r="AL56419" s="5"/>
    </row>
    <row r="56420" spans="37:38" ht="20.25" hidden="1" customHeight="1" x14ac:dyDescent="0.45">
      <c r="AK56420" s="4"/>
      <c r="AL56420" s="5"/>
    </row>
    <row r="56421" spans="37:38" ht="20.25" hidden="1" customHeight="1" x14ac:dyDescent="0.45">
      <c r="AK56421" s="4"/>
      <c r="AL56421" s="5"/>
    </row>
    <row r="56422" spans="37:38" ht="20.25" hidden="1" customHeight="1" x14ac:dyDescent="0.45">
      <c r="AK56422" s="4"/>
      <c r="AL56422" s="5"/>
    </row>
    <row r="56423" spans="37:38" ht="20.25" hidden="1" customHeight="1" x14ac:dyDescent="0.45">
      <c r="AK56423" s="4"/>
      <c r="AL56423" s="5"/>
    </row>
    <row r="56424" spans="37:38" ht="20.25" hidden="1" customHeight="1" x14ac:dyDescent="0.45">
      <c r="AK56424" s="4"/>
      <c r="AL56424" s="5"/>
    </row>
    <row r="56425" spans="37:38" ht="20.25" hidden="1" customHeight="1" x14ac:dyDescent="0.45">
      <c r="AK56425" s="4"/>
      <c r="AL56425" s="5"/>
    </row>
    <row r="56426" spans="37:38" ht="20.25" hidden="1" customHeight="1" x14ac:dyDescent="0.45">
      <c r="AK56426" s="4"/>
      <c r="AL56426" s="5"/>
    </row>
    <row r="56427" spans="37:38" ht="20.25" hidden="1" customHeight="1" x14ac:dyDescent="0.45">
      <c r="AK56427" s="4"/>
      <c r="AL56427" s="5"/>
    </row>
    <row r="56428" spans="37:38" ht="20.25" hidden="1" customHeight="1" x14ac:dyDescent="0.45">
      <c r="AK56428" s="4"/>
      <c r="AL56428" s="5"/>
    </row>
    <row r="56429" spans="37:38" ht="20.25" hidden="1" customHeight="1" x14ac:dyDescent="0.45">
      <c r="AK56429" s="4"/>
      <c r="AL56429" s="5"/>
    </row>
    <row r="56430" spans="37:38" ht="20.25" hidden="1" customHeight="1" x14ac:dyDescent="0.45">
      <c r="AK56430" s="4"/>
      <c r="AL56430" s="5"/>
    </row>
    <row r="56431" spans="37:38" ht="20.25" hidden="1" customHeight="1" x14ac:dyDescent="0.45">
      <c r="AK56431" s="4"/>
      <c r="AL56431" s="5"/>
    </row>
    <row r="56432" spans="37:38" ht="20.25" hidden="1" customHeight="1" x14ac:dyDescent="0.45">
      <c r="AK56432" s="4"/>
      <c r="AL56432" s="5"/>
    </row>
    <row r="56433" spans="37:38" ht="20.25" hidden="1" customHeight="1" x14ac:dyDescent="0.45">
      <c r="AK56433" s="4"/>
      <c r="AL56433" s="5"/>
    </row>
    <row r="56434" spans="37:38" ht="20.25" hidden="1" customHeight="1" x14ac:dyDescent="0.45">
      <c r="AK56434" s="4"/>
      <c r="AL56434" s="5"/>
    </row>
    <row r="56435" spans="37:38" ht="20.25" hidden="1" customHeight="1" x14ac:dyDescent="0.45">
      <c r="AK56435" s="4"/>
      <c r="AL56435" s="5"/>
    </row>
    <row r="56436" spans="37:38" ht="20.25" hidden="1" customHeight="1" x14ac:dyDescent="0.45">
      <c r="AK56436" s="4"/>
      <c r="AL56436" s="5"/>
    </row>
    <row r="56437" spans="37:38" ht="20.25" hidden="1" customHeight="1" x14ac:dyDescent="0.45">
      <c r="AK56437" s="4"/>
      <c r="AL56437" s="5"/>
    </row>
    <row r="56438" spans="37:38" ht="20.25" hidden="1" customHeight="1" x14ac:dyDescent="0.45">
      <c r="AK56438" s="4"/>
      <c r="AL56438" s="5"/>
    </row>
    <row r="56439" spans="37:38" ht="20.25" hidden="1" customHeight="1" x14ac:dyDescent="0.45">
      <c r="AK56439" s="4"/>
      <c r="AL56439" s="5"/>
    </row>
    <row r="56440" spans="37:38" ht="20.25" hidden="1" customHeight="1" x14ac:dyDescent="0.45">
      <c r="AK56440" s="4"/>
      <c r="AL56440" s="5"/>
    </row>
    <row r="56441" spans="37:38" ht="20.25" hidden="1" customHeight="1" x14ac:dyDescent="0.45">
      <c r="AK56441" s="4"/>
      <c r="AL56441" s="5"/>
    </row>
    <row r="56442" spans="37:38" ht="20.25" hidden="1" customHeight="1" x14ac:dyDescent="0.45">
      <c r="AK56442" s="4"/>
      <c r="AL56442" s="5"/>
    </row>
    <row r="56443" spans="37:38" ht="20.25" hidden="1" customHeight="1" x14ac:dyDescent="0.45">
      <c r="AK56443" s="4"/>
      <c r="AL56443" s="5"/>
    </row>
    <row r="56444" spans="37:38" ht="20.25" hidden="1" customHeight="1" x14ac:dyDescent="0.45">
      <c r="AK56444" s="4"/>
      <c r="AL56444" s="5"/>
    </row>
    <row r="56445" spans="37:38" ht="20.25" hidden="1" customHeight="1" x14ac:dyDescent="0.45">
      <c r="AK56445" s="4"/>
      <c r="AL56445" s="5"/>
    </row>
    <row r="56446" spans="37:38" ht="20.25" hidden="1" customHeight="1" x14ac:dyDescent="0.45">
      <c r="AK56446" s="4"/>
      <c r="AL56446" s="5"/>
    </row>
    <row r="56447" spans="37:38" ht="20.25" hidden="1" customHeight="1" x14ac:dyDescent="0.45">
      <c r="AK56447" s="4"/>
      <c r="AL56447" s="5"/>
    </row>
    <row r="56448" spans="37:38" ht="20.25" hidden="1" customHeight="1" x14ac:dyDescent="0.45">
      <c r="AK56448" s="4"/>
      <c r="AL56448" s="5"/>
    </row>
    <row r="56449" spans="37:38" ht="20.25" hidden="1" customHeight="1" x14ac:dyDescent="0.45">
      <c r="AK56449" s="4"/>
      <c r="AL56449" s="5"/>
    </row>
    <row r="56450" spans="37:38" ht="20.25" hidden="1" customHeight="1" x14ac:dyDescent="0.45">
      <c r="AK56450" s="4"/>
      <c r="AL56450" s="5"/>
    </row>
    <row r="56451" spans="37:38" ht="20.25" hidden="1" customHeight="1" x14ac:dyDescent="0.45">
      <c r="AK56451" s="4"/>
      <c r="AL56451" s="5"/>
    </row>
    <row r="56452" spans="37:38" ht="20.25" hidden="1" customHeight="1" x14ac:dyDescent="0.45">
      <c r="AK56452" s="4"/>
      <c r="AL56452" s="5"/>
    </row>
    <row r="56453" spans="37:38" ht="20.25" hidden="1" customHeight="1" x14ac:dyDescent="0.45">
      <c r="AK56453" s="4"/>
      <c r="AL56453" s="5"/>
    </row>
    <row r="56454" spans="37:38" ht="20.25" hidden="1" customHeight="1" x14ac:dyDescent="0.45">
      <c r="AK56454" s="4"/>
      <c r="AL56454" s="5"/>
    </row>
    <row r="56455" spans="37:38" ht="20.25" hidden="1" customHeight="1" x14ac:dyDescent="0.45">
      <c r="AK56455" s="4"/>
      <c r="AL56455" s="5"/>
    </row>
    <row r="56456" spans="37:38" ht="20.25" hidden="1" customHeight="1" x14ac:dyDescent="0.45">
      <c r="AK56456" s="4"/>
      <c r="AL56456" s="5"/>
    </row>
    <row r="56457" spans="37:38" ht="20.25" hidden="1" customHeight="1" x14ac:dyDescent="0.45">
      <c r="AK56457" s="4"/>
      <c r="AL56457" s="5"/>
    </row>
    <row r="56458" spans="37:38" ht="20.25" hidden="1" customHeight="1" x14ac:dyDescent="0.45">
      <c r="AK56458" s="4"/>
      <c r="AL56458" s="5"/>
    </row>
    <row r="56459" spans="37:38" ht="20.25" hidden="1" customHeight="1" x14ac:dyDescent="0.45">
      <c r="AK56459" s="4"/>
      <c r="AL56459" s="5"/>
    </row>
    <row r="56460" spans="37:38" ht="20.25" hidden="1" customHeight="1" x14ac:dyDescent="0.45">
      <c r="AK56460" s="4"/>
      <c r="AL56460" s="5"/>
    </row>
    <row r="56461" spans="37:38" ht="20.25" hidden="1" customHeight="1" x14ac:dyDescent="0.45">
      <c r="AK56461" s="4"/>
      <c r="AL56461" s="5"/>
    </row>
    <row r="56462" spans="37:38" ht="20.25" hidden="1" customHeight="1" x14ac:dyDescent="0.45">
      <c r="AK56462" s="4"/>
      <c r="AL56462" s="5"/>
    </row>
    <row r="56463" spans="37:38" ht="20.25" hidden="1" customHeight="1" x14ac:dyDescent="0.45">
      <c r="AK56463" s="4"/>
      <c r="AL56463" s="5"/>
    </row>
    <row r="56464" spans="37:38" ht="20.25" hidden="1" customHeight="1" x14ac:dyDescent="0.45">
      <c r="AK56464" s="4"/>
      <c r="AL56464" s="5"/>
    </row>
    <row r="56465" spans="37:38" ht="20.25" hidden="1" customHeight="1" x14ac:dyDescent="0.45">
      <c r="AK56465" s="4"/>
      <c r="AL56465" s="5"/>
    </row>
    <row r="56466" spans="37:38" ht="20.25" hidden="1" customHeight="1" x14ac:dyDescent="0.45">
      <c r="AK56466" s="4"/>
      <c r="AL56466" s="5"/>
    </row>
    <row r="56467" spans="37:38" ht="20.25" hidden="1" customHeight="1" x14ac:dyDescent="0.45">
      <c r="AK56467" s="4"/>
      <c r="AL56467" s="5"/>
    </row>
    <row r="56468" spans="37:38" ht="20.25" hidden="1" customHeight="1" x14ac:dyDescent="0.45">
      <c r="AK56468" s="4"/>
      <c r="AL56468" s="5"/>
    </row>
    <row r="56469" spans="37:38" ht="20.25" hidden="1" customHeight="1" x14ac:dyDescent="0.45">
      <c r="AK56469" s="4"/>
      <c r="AL56469" s="5"/>
    </row>
    <row r="56470" spans="37:38" ht="20.25" hidden="1" customHeight="1" x14ac:dyDescent="0.45">
      <c r="AK56470" s="4"/>
      <c r="AL56470" s="5"/>
    </row>
    <row r="56471" spans="37:38" ht="20.25" hidden="1" customHeight="1" x14ac:dyDescent="0.45">
      <c r="AK56471" s="4"/>
      <c r="AL56471" s="5"/>
    </row>
    <row r="56472" spans="37:38" ht="20.25" hidden="1" customHeight="1" x14ac:dyDescent="0.45">
      <c r="AK56472" s="4"/>
      <c r="AL56472" s="5"/>
    </row>
    <row r="56473" spans="37:38" ht="20.25" hidden="1" customHeight="1" x14ac:dyDescent="0.45">
      <c r="AK56473" s="4"/>
      <c r="AL56473" s="5"/>
    </row>
    <row r="56474" spans="37:38" ht="20.25" hidden="1" customHeight="1" x14ac:dyDescent="0.45">
      <c r="AK56474" s="4"/>
      <c r="AL56474" s="5"/>
    </row>
    <row r="56475" spans="37:38" ht="20.25" hidden="1" customHeight="1" x14ac:dyDescent="0.45">
      <c r="AK56475" s="4"/>
      <c r="AL56475" s="5"/>
    </row>
    <row r="56476" spans="37:38" ht="20.25" hidden="1" customHeight="1" x14ac:dyDescent="0.45">
      <c r="AK56476" s="4"/>
      <c r="AL56476" s="5"/>
    </row>
    <row r="56477" spans="37:38" ht="20.25" hidden="1" customHeight="1" x14ac:dyDescent="0.45">
      <c r="AK56477" s="4"/>
      <c r="AL56477" s="5"/>
    </row>
    <row r="56478" spans="37:38" ht="20.25" hidden="1" customHeight="1" x14ac:dyDescent="0.45">
      <c r="AK56478" s="4"/>
      <c r="AL56478" s="5"/>
    </row>
    <row r="56479" spans="37:38" ht="20.25" hidden="1" customHeight="1" x14ac:dyDescent="0.45">
      <c r="AK56479" s="4"/>
      <c r="AL56479" s="5"/>
    </row>
    <row r="56480" spans="37:38" ht="20.25" hidden="1" customHeight="1" x14ac:dyDescent="0.45">
      <c r="AK56480" s="4"/>
      <c r="AL56480" s="5"/>
    </row>
    <row r="56481" spans="37:38" ht="20.25" hidden="1" customHeight="1" x14ac:dyDescent="0.45">
      <c r="AK56481" s="4"/>
      <c r="AL56481" s="5"/>
    </row>
    <row r="56482" spans="37:38" ht="20.25" hidden="1" customHeight="1" x14ac:dyDescent="0.45">
      <c r="AK56482" s="4"/>
      <c r="AL56482" s="5"/>
    </row>
    <row r="56483" spans="37:38" ht="20.25" hidden="1" customHeight="1" x14ac:dyDescent="0.45">
      <c r="AK56483" s="4"/>
      <c r="AL56483" s="5"/>
    </row>
    <row r="56484" spans="37:38" ht="20.25" hidden="1" customHeight="1" x14ac:dyDescent="0.45">
      <c r="AK56484" s="4"/>
      <c r="AL56484" s="5"/>
    </row>
    <row r="56485" spans="37:38" ht="20.25" hidden="1" customHeight="1" x14ac:dyDescent="0.45">
      <c r="AK56485" s="4"/>
      <c r="AL56485" s="5"/>
    </row>
    <row r="56486" spans="37:38" ht="20.25" hidden="1" customHeight="1" x14ac:dyDescent="0.45">
      <c r="AK56486" s="4"/>
      <c r="AL56486" s="5"/>
    </row>
    <row r="56487" spans="37:38" ht="20.25" hidden="1" customHeight="1" x14ac:dyDescent="0.45">
      <c r="AK56487" s="4"/>
      <c r="AL56487" s="5"/>
    </row>
    <row r="56488" spans="37:38" ht="20.25" hidden="1" customHeight="1" x14ac:dyDescent="0.45">
      <c r="AK56488" s="4"/>
      <c r="AL56488" s="5"/>
    </row>
    <row r="56489" spans="37:38" ht="20.25" hidden="1" customHeight="1" x14ac:dyDescent="0.45">
      <c r="AK56489" s="4"/>
      <c r="AL56489" s="5"/>
    </row>
    <row r="56490" spans="37:38" ht="20.25" hidden="1" customHeight="1" x14ac:dyDescent="0.45">
      <c r="AK56490" s="4"/>
      <c r="AL56490" s="5"/>
    </row>
    <row r="56491" spans="37:38" ht="20.25" hidden="1" customHeight="1" x14ac:dyDescent="0.45">
      <c r="AK56491" s="4"/>
      <c r="AL56491" s="5"/>
    </row>
    <row r="56492" spans="37:38" ht="20.25" hidden="1" customHeight="1" x14ac:dyDescent="0.45">
      <c r="AK56492" s="4"/>
      <c r="AL56492" s="5"/>
    </row>
    <row r="56493" spans="37:38" ht="20.25" hidden="1" customHeight="1" x14ac:dyDescent="0.45">
      <c r="AK56493" s="4"/>
      <c r="AL56493" s="5"/>
    </row>
    <row r="56494" spans="37:38" ht="20.25" hidden="1" customHeight="1" x14ac:dyDescent="0.45">
      <c r="AK56494" s="4"/>
      <c r="AL56494" s="5"/>
    </row>
    <row r="56495" spans="37:38" ht="20.25" hidden="1" customHeight="1" x14ac:dyDescent="0.45">
      <c r="AK56495" s="4"/>
      <c r="AL56495" s="5"/>
    </row>
    <row r="56496" spans="37:38" ht="20.25" hidden="1" customHeight="1" x14ac:dyDescent="0.45">
      <c r="AK56496" s="4"/>
      <c r="AL56496" s="5"/>
    </row>
    <row r="56497" spans="37:38" ht="20.25" hidden="1" customHeight="1" x14ac:dyDescent="0.45">
      <c r="AK56497" s="4"/>
      <c r="AL56497" s="5"/>
    </row>
    <row r="56498" spans="37:38" ht="20.25" hidden="1" customHeight="1" x14ac:dyDescent="0.45">
      <c r="AK56498" s="4"/>
      <c r="AL56498" s="5"/>
    </row>
    <row r="56499" spans="37:38" ht="20.25" hidden="1" customHeight="1" x14ac:dyDescent="0.45">
      <c r="AK56499" s="4"/>
      <c r="AL56499" s="5"/>
    </row>
    <row r="56500" spans="37:38" ht="20.25" hidden="1" customHeight="1" x14ac:dyDescent="0.45">
      <c r="AK56500" s="4"/>
      <c r="AL56500" s="5"/>
    </row>
    <row r="56501" spans="37:38" ht="20.25" hidden="1" customHeight="1" x14ac:dyDescent="0.45">
      <c r="AK56501" s="4"/>
      <c r="AL56501" s="5"/>
    </row>
    <row r="56502" spans="37:38" ht="20.25" hidden="1" customHeight="1" x14ac:dyDescent="0.45">
      <c r="AK56502" s="4"/>
      <c r="AL56502" s="5"/>
    </row>
    <row r="56503" spans="37:38" ht="20.25" hidden="1" customHeight="1" x14ac:dyDescent="0.45">
      <c r="AK56503" s="4"/>
      <c r="AL56503" s="5"/>
    </row>
    <row r="56504" spans="37:38" ht="20.25" hidden="1" customHeight="1" x14ac:dyDescent="0.45">
      <c r="AK56504" s="4"/>
      <c r="AL56504" s="5"/>
    </row>
    <row r="56505" spans="37:38" ht="20.25" hidden="1" customHeight="1" x14ac:dyDescent="0.45">
      <c r="AK56505" s="4"/>
      <c r="AL56505" s="5"/>
    </row>
    <row r="56506" spans="37:38" ht="20.25" hidden="1" customHeight="1" x14ac:dyDescent="0.45">
      <c r="AK56506" s="4"/>
      <c r="AL56506" s="5"/>
    </row>
    <row r="56507" spans="37:38" ht="20.25" hidden="1" customHeight="1" x14ac:dyDescent="0.45">
      <c r="AK56507" s="4"/>
      <c r="AL56507" s="5"/>
    </row>
    <row r="56508" spans="37:38" ht="20.25" hidden="1" customHeight="1" x14ac:dyDescent="0.45">
      <c r="AK56508" s="4"/>
      <c r="AL56508" s="5"/>
    </row>
    <row r="56509" spans="37:38" ht="20.25" hidden="1" customHeight="1" x14ac:dyDescent="0.45">
      <c r="AK56509" s="4"/>
      <c r="AL56509" s="5"/>
    </row>
    <row r="56510" spans="37:38" ht="20.25" hidden="1" customHeight="1" x14ac:dyDescent="0.45">
      <c r="AK56510" s="4"/>
      <c r="AL56510" s="5"/>
    </row>
    <row r="56511" spans="37:38" ht="20.25" hidden="1" customHeight="1" x14ac:dyDescent="0.45">
      <c r="AK56511" s="4"/>
      <c r="AL56511" s="5"/>
    </row>
    <row r="56512" spans="37:38" ht="20.25" hidden="1" customHeight="1" x14ac:dyDescent="0.45">
      <c r="AK56512" s="4"/>
      <c r="AL56512" s="5"/>
    </row>
    <row r="56513" spans="37:38" ht="20.25" hidden="1" customHeight="1" x14ac:dyDescent="0.45">
      <c r="AK56513" s="4"/>
      <c r="AL56513" s="5"/>
    </row>
    <row r="56514" spans="37:38" ht="20.25" hidden="1" customHeight="1" x14ac:dyDescent="0.45">
      <c r="AK56514" s="4"/>
      <c r="AL56514" s="5"/>
    </row>
    <row r="56515" spans="37:38" ht="20.25" hidden="1" customHeight="1" x14ac:dyDescent="0.45">
      <c r="AK56515" s="4"/>
      <c r="AL56515" s="5"/>
    </row>
    <row r="56516" spans="37:38" ht="20.25" hidden="1" customHeight="1" x14ac:dyDescent="0.45">
      <c r="AK56516" s="4"/>
      <c r="AL56516" s="5"/>
    </row>
    <row r="56517" spans="37:38" ht="20.25" hidden="1" customHeight="1" x14ac:dyDescent="0.45">
      <c r="AK56517" s="4"/>
      <c r="AL56517" s="5"/>
    </row>
    <row r="56518" spans="37:38" ht="20.25" hidden="1" customHeight="1" x14ac:dyDescent="0.45">
      <c r="AK56518" s="4"/>
      <c r="AL56518" s="5"/>
    </row>
    <row r="56519" spans="37:38" ht="20.25" hidden="1" customHeight="1" x14ac:dyDescent="0.45">
      <c r="AK56519" s="4"/>
      <c r="AL56519" s="5"/>
    </row>
    <row r="56520" spans="37:38" ht="20.25" hidden="1" customHeight="1" x14ac:dyDescent="0.45">
      <c r="AK56520" s="4"/>
      <c r="AL56520" s="5"/>
    </row>
    <row r="56521" spans="37:38" ht="20.25" hidden="1" customHeight="1" x14ac:dyDescent="0.45">
      <c r="AK56521" s="4"/>
      <c r="AL56521" s="5"/>
    </row>
    <row r="56522" spans="37:38" ht="20.25" hidden="1" customHeight="1" x14ac:dyDescent="0.45">
      <c r="AK56522" s="4"/>
      <c r="AL56522" s="5"/>
    </row>
    <row r="56523" spans="37:38" ht="20.25" hidden="1" customHeight="1" x14ac:dyDescent="0.45">
      <c r="AK56523" s="4"/>
      <c r="AL56523" s="5"/>
    </row>
    <row r="56524" spans="37:38" ht="20.25" hidden="1" customHeight="1" x14ac:dyDescent="0.45">
      <c r="AK56524" s="4"/>
      <c r="AL56524" s="5"/>
    </row>
    <row r="56525" spans="37:38" ht="20.25" hidden="1" customHeight="1" x14ac:dyDescent="0.45">
      <c r="AK56525" s="4"/>
      <c r="AL56525" s="5"/>
    </row>
    <row r="56526" spans="37:38" ht="20.25" hidden="1" customHeight="1" x14ac:dyDescent="0.45">
      <c r="AK56526" s="4"/>
      <c r="AL56526" s="5"/>
    </row>
    <row r="56527" spans="37:38" ht="20.25" hidden="1" customHeight="1" x14ac:dyDescent="0.45">
      <c r="AK56527" s="4"/>
      <c r="AL56527" s="5"/>
    </row>
    <row r="56528" spans="37:38" ht="20.25" hidden="1" customHeight="1" x14ac:dyDescent="0.45">
      <c r="AK56528" s="4"/>
      <c r="AL56528" s="5"/>
    </row>
    <row r="56529" spans="37:38" ht="20.25" hidden="1" customHeight="1" x14ac:dyDescent="0.45">
      <c r="AK56529" s="4"/>
      <c r="AL56529" s="5"/>
    </row>
    <row r="56530" spans="37:38" ht="20.25" hidden="1" customHeight="1" x14ac:dyDescent="0.45">
      <c r="AK56530" s="4"/>
      <c r="AL56530" s="5"/>
    </row>
    <row r="56531" spans="37:38" ht="20.25" hidden="1" customHeight="1" x14ac:dyDescent="0.45">
      <c r="AK56531" s="4"/>
      <c r="AL56531" s="5"/>
    </row>
    <row r="56532" spans="37:38" ht="20.25" hidden="1" customHeight="1" x14ac:dyDescent="0.45">
      <c r="AK56532" s="4"/>
      <c r="AL56532" s="5"/>
    </row>
    <row r="56533" spans="37:38" ht="20.25" hidden="1" customHeight="1" x14ac:dyDescent="0.45">
      <c r="AK56533" s="4"/>
      <c r="AL56533" s="5"/>
    </row>
    <row r="56534" spans="37:38" ht="20.25" hidden="1" customHeight="1" x14ac:dyDescent="0.45">
      <c r="AK56534" s="4"/>
      <c r="AL56534" s="5"/>
    </row>
    <row r="56535" spans="37:38" ht="20.25" hidden="1" customHeight="1" x14ac:dyDescent="0.45">
      <c r="AK56535" s="4"/>
      <c r="AL56535" s="5"/>
    </row>
    <row r="56536" spans="37:38" ht="20.25" hidden="1" customHeight="1" x14ac:dyDescent="0.45">
      <c r="AK56536" s="4"/>
      <c r="AL56536" s="5"/>
    </row>
    <row r="56537" spans="37:38" ht="20.25" hidden="1" customHeight="1" x14ac:dyDescent="0.45">
      <c r="AK56537" s="4"/>
      <c r="AL56537" s="5"/>
    </row>
    <row r="56538" spans="37:38" ht="20.25" hidden="1" customHeight="1" x14ac:dyDescent="0.45">
      <c r="AK56538" s="4"/>
      <c r="AL56538" s="5"/>
    </row>
    <row r="56539" spans="37:38" ht="20.25" hidden="1" customHeight="1" x14ac:dyDescent="0.45">
      <c r="AK56539" s="4"/>
      <c r="AL56539" s="5"/>
    </row>
    <row r="56540" spans="37:38" ht="20.25" hidden="1" customHeight="1" x14ac:dyDescent="0.45">
      <c r="AK56540" s="4"/>
      <c r="AL56540" s="5"/>
    </row>
    <row r="56541" spans="37:38" ht="20.25" hidden="1" customHeight="1" x14ac:dyDescent="0.45">
      <c r="AK56541" s="4"/>
      <c r="AL56541" s="5"/>
    </row>
    <row r="56542" spans="37:38" ht="20.25" hidden="1" customHeight="1" x14ac:dyDescent="0.45">
      <c r="AK56542" s="4"/>
      <c r="AL56542" s="5"/>
    </row>
    <row r="56543" spans="37:38" ht="20.25" hidden="1" customHeight="1" x14ac:dyDescent="0.45">
      <c r="AK56543" s="4"/>
      <c r="AL56543" s="5"/>
    </row>
    <row r="56544" spans="37:38" ht="20.25" hidden="1" customHeight="1" x14ac:dyDescent="0.45">
      <c r="AK56544" s="4"/>
      <c r="AL56544" s="5"/>
    </row>
    <row r="56545" spans="37:38" ht="20.25" hidden="1" customHeight="1" x14ac:dyDescent="0.45">
      <c r="AK56545" s="4"/>
      <c r="AL56545" s="5"/>
    </row>
    <row r="56546" spans="37:38" ht="20.25" hidden="1" customHeight="1" x14ac:dyDescent="0.45">
      <c r="AK56546" s="4"/>
      <c r="AL56546" s="5"/>
    </row>
    <row r="56547" spans="37:38" ht="20.25" hidden="1" customHeight="1" x14ac:dyDescent="0.45">
      <c r="AK56547" s="4"/>
      <c r="AL56547" s="5"/>
    </row>
    <row r="56548" spans="37:38" ht="20.25" hidden="1" customHeight="1" x14ac:dyDescent="0.45">
      <c r="AK56548" s="4"/>
      <c r="AL56548" s="5"/>
    </row>
    <row r="56549" spans="37:38" ht="20.25" hidden="1" customHeight="1" x14ac:dyDescent="0.45">
      <c r="AK56549" s="4"/>
      <c r="AL56549" s="5"/>
    </row>
    <row r="56550" spans="37:38" ht="20.25" hidden="1" customHeight="1" x14ac:dyDescent="0.45">
      <c r="AK56550" s="4"/>
      <c r="AL56550" s="5"/>
    </row>
    <row r="56551" spans="37:38" ht="20.25" hidden="1" customHeight="1" x14ac:dyDescent="0.45">
      <c r="AK56551" s="4"/>
      <c r="AL56551" s="5"/>
    </row>
    <row r="56552" spans="37:38" ht="20.25" hidden="1" customHeight="1" x14ac:dyDescent="0.45">
      <c r="AK56552" s="4"/>
      <c r="AL56552" s="5"/>
    </row>
    <row r="56553" spans="37:38" ht="20.25" hidden="1" customHeight="1" x14ac:dyDescent="0.45">
      <c r="AK56553" s="4"/>
      <c r="AL56553" s="5"/>
    </row>
    <row r="56554" spans="37:38" ht="20.25" hidden="1" customHeight="1" x14ac:dyDescent="0.45">
      <c r="AK56554" s="4"/>
      <c r="AL56554" s="5"/>
    </row>
    <row r="56555" spans="37:38" ht="20.25" hidden="1" customHeight="1" x14ac:dyDescent="0.45">
      <c r="AK56555" s="4"/>
      <c r="AL56555" s="5"/>
    </row>
    <row r="56556" spans="37:38" ht="20.25" hidden="1" customHeight="1" x14ac:dyDescent="0.45">
      <c r="AK56556" s="4"/>
      <c r="AL56556" s="5"/>
    </row>
    <row r="56557" spans="37:38" ht="20.25" hidden="1" customHeight="1" x14ac:dyDescent="0.45">
      <c r="AK56557" s="4"/>
      <c r="AL56557" s="5"/>
    </row>
    <row r="56558" spans="37:38" ht="20.25" hidden="1" customHeight="1" x14ac:dyDescent="0.45">
      <c r="AK56558" s="4"/>
      <c r="AL56558" s="5"/>
    </row>
    <row r="56559" spans="37:38" ht="20.25" hidden="1" customHeight="1" x14ac:dyDescent="0.45">
      <c r="AK56559" s="4"/>
      <c r="AL56559" s="5"/>
    </row>
    <row r="56560" spans="37:38" ht="20.25" hidden="1" customHeight="1" x14ac:dyDescent="0.45">
      <c r="AK56560" s="4"/>
      <c r="AL56560" s="5"/>
    </row>
    <row r="56561" spans="37:38" ht="20.25" hidden="1" customHeight="1" x14ac:dyDescent="0.45">
      <c r="AK56561" s="4"/>
      <c r="AL56561" s="5"/>
    </row>
    <row r="56562" spans="37:38" ht="20.25" hidden="1" customHeight="1" x14ac:dyDescent="0.45">
      <c r="AK56562" s="4"/>
      <c r="AL56562" s="5"/>
    </row>
    <row r="56563" spans="37:38" ht="20.25" hidden="1" customHeight="1" x14ac:dyDescent="0.45">
      <c r="AK56563" s="4"/>
      <c r="AL56563" s="5"/>
    </row>
    <row r="56564" spans="37:38" ht="20.25" hidden="1" customHeight="1" x14ac:dyDescent="0.45">
      <c r="AK56564" s="4"/>
      <c r="AL56564" s="5"/>
    </row>
    <row r="56565" spans="37:38" ht="20.25" hidden="1" customHeight="1" x14ac:dyDescent="0.45">
      <c r="AK56565" s="4"/>
      <c r="AL56565" s="5"/>
    </row>
    <row r="56566" spans="37:38" ht="20.25" hidden="1" customHeight="1" x14ac:dyDescent="0.45">
      <c r="AK56566" s="4"/>
      <c r="AL56566" s="5"/>
    </row>
    <row r="56567" spans="37:38" ht="20.25" hidden="1" customHeight="1" x14ac:dyDescent="0.45">
      <c r="AK56567" s="4"/>
      <c r="AL56567" s="5"/>
    </row>
    <row r="56568" spans="37:38" ht="20.25" hidden="1" customHeight="1" x14ac:dyDescent="0.45">
      <c r="AK56568" s="4"/>
      <c r="AL56568" s="5"/>
    </row>
    <row r="56569" spans="37:38" ht="20.25" hidden="1" customHeight="1" x14ac:dyDescent="0.45">
      <c r="AK56569" s="4"/>
      <c r="AL56569" s="5"/>
    </row>
    <row r="56570" spans="37:38" ht="20.25" hidden="1" customHeight="1" x14ac:dyDescent="0.45">
      <c r="AK56570" s="4"/>
      <c r="AL56570" s="5"/>
    </row>
    <row r="56571" spans="37:38" ht="20.25" hidden="1" customHeight="1" x14ac:dyDescent="0.45">
      <c r="AK56571" s="4"/>
      <c r="AL56571" s="5"/>
    </row>
    <row r="56572" spans="37:38" ht="20.25" hidden="1" customHeight="1" x14ac:dyDescent="0.45">
      <c r="AK56572" s="4"/>
      <c r="AL56572" s="5"/>
    </row>
    <row r="56573" spans="37:38" ht="20.25" hidden="1" customHeight="1" x14ac:dyDescent="0.45">
      <c r="AK56573" s="4"/>
      <c r="AL56573" s="5"/>
    </row>
    <row r="56574" spans="37:38" ht="20.25" hidden="1" customHeight="1" x14ac:dyDescent="0.45">
      <c r="AK56574" s="4"/>
      <c r="AL56574" s="5"/>
    </row>
    <row r="56575" spans="37:38" ht="20.25" hidden="1" customHeight="1" x14ac:dyDescent="0.45">
      <c r="AK56575" s="4"/>
      <c r="AL56575" s="5"/>
    </row>
    <row r="56576" spans="37:38" ht="20.25" hidden="1" customHeight="1" x14ac:dyDescent="0.45">
      <c r="AK56576" s="4"/>
      <c r="AL56576" s="5"/>
    </row>
    <row r="56577" spans="37:38" ht="20.25" hidden="1" customHeight="1" x14ac:dyDescent="0.45">
      <c r="AK56577" s="4"/>
      <c r="AL56577" s="5"/>
    </row>
    <row r="56578" spans="37:38" ht="20.25" hidden="1" customHeight="1" x14ac:dyDescent="0.45">
      <c r="AK56578" s="4"/>
      <c r="AL56578" s="5"/>
    </row>
    <row r="56579" spans="37:38" ht="20.25" hidden="1" customHeight="1" x14ac:dyDescent="0.45">
      <c r="AK56579" s="4"/>
      <c r="AL56579" s="5"/>
    </row>
    <row r="56580" spans="37:38" ht="20.25" hidden="1" customHeight="1" x14ac:dyDescent="0.45">
      <c r="AK56580" s="4"/>
      <c r="AL56580" s="5"/>
    </row>
    <row r="56581" spans="37:38" ht="20.25" hidden="1" customHeight="1" x14ac:dyDescent="0.45">
      <c r="AK56581" s="4"/>
      <c r="AL56581" s="5"/>
    </row>
    <row r="56582" spans="37:38" ht="20.25" hidden="1" customHeight="1" x14ac:dyDescent="0.45">
      <c r="AK56582" s="4"/>
      <c r="AL56582" s="5"/>
    </row>
    <row r="56583" spans="37:38" ht="20.25" hidden="1" customHeight="1" x14ac:dyDescent="0.45">
      <c r="AK56583" s="4"/>
      <c r="AL56583" s="5"/>
    </row>
    <row r="56584" spans="37:38" ht="20.25" hidden="1" customHeight="1" x14ac:dyDescent="0.45">
      <c r="AK56584" s="4"/>
      <c r="AL56584" s="5"/>
    </row>
    <row r="56585" spans="37:38" ht="20.25" hidden="1" customHeight="1" x14ac:dyDescent="0.45">
      <c r="AK56585" s="4"/>
      <c r="AL56585" s="5"/>
    </row>
    <row r="56586" spans="37:38" ht="20.25" hidden="1" customHeight="1" x14ac:dyDescent="0.45">
      <c r="AK56586" s="4"/>
      <c r="AL56586" s="5"/>
    </row>
    <row r="56587" spans="37:38" ht="20.25" hidden="1" customHeight="1" x14ac:dyDescent="0.45">
      <c r="AK56587" s="4"/>
      <c r="AL56587" s="5"/>
    </row>
    <row r="56588" spans="37:38" ht="20.25" hidden="1" customHeight="1" x14ac:dyDescent="0.45">
      <c r="AK56588" s="4"/>
      <c r="AL56588" s="5"/>
    </row>
    <row r="56589" spans="37:38" ht="20.25" hidden="1" customHeight="1" x14ac:dyDescent="0.45">
      <c r="AK56589" s="4"/>
      <c r="AL56589" s="5"/>
    </row>
    <row r="56590" spans="37:38" ht="20.25" hidden="1" customHeight="1" x14ac:dyDescent="0.45">
      <c r="AK56590" s="4"/>
      <c r="AL56590" s="5"/>
    </row>
    <row r="56591" spans="37:38" ht="20.25" hidden="1" customHeight="1" x14ac:dyDescent="0.45">
      <c r="AK56591" s="4"/>
      <c r="AL56591" s="5"/>
    </row>
    <row r="56592" spans="37:38" ht="20.25" hidden="1" customHeight="1" x14ac:dyDescent="0.45">
      <c r="AK56592" s="4"/>
      <c r="AL56592" s="5"/>
    </row>
    <row r="56593" spans="37:38" ht="20.25" hidden="1" customHeight="1" x14ac:dyDescent="0.45">
      <c r="AK56593" s="4"/>
      <c r="AL56593" s="5"/>
    </row>
    <row r="56594" spans="37:38" ht="20.25" hidden="1" customHeight="1" x14ac:dyDescent="0.45">
      <c r="AK56594" s="4"/>
      <c r="AL56594" s="5"/>
    </row>
    <row r="56595" spans="37:38" ht="20.25" hidden="1" customHeight="1" x14ac:dyDescent="0.45">
      <c r="AK56595" s="4"/>
      <c r="AL56595" s="5"/>
    </row>
    <row r="56596" spans="37:38" ht="20.25" hidden="1" customHeight="1" x14ac:dyDescent="0.45">
      <c r="AK56596" s="4"/>
      <c r="AL56596" s="5"/>
    </row>
    <row r="56597" spans="37:38" ht="20.25" hidden="1" customHeight="1" x14ac:dyDescent="0.45">
      <c r="AK56597" s="4"/>
      <c r="AL56597" s="5"/>
    </row>
    <row r="56598" spans="37:38" ht="20.25" hidden="1" customHeight="1" x14ac:dyDescent="0.45">
      <c r="AK56598" s="4"/>
      <c r="AL56598" s="5"/>
    </row>
    <row r="56599" spans="37:38" ht="20.25" hidden="1" customHeight="1" x14ac:dyDescent="0.45">
      <c r="AK56599" s="4"/>
      <c r="AL56599" s="5"/>
    </row>
    <row r="56600" spans="37:38" ht="20.25" hidden="1" customHeight="1" x14ac:dyDescent="0.45">
      <c r="AK56600" s="4"/>
      <c r="AL56600" s="5"/>
    </row>
    <row r="56601" spans="37:38" ht="20.25" hidden="1" customHeight="1" x14ac:dyDescent="0.45">
      <c r="AK56601" s="4"/>
      <c r="AL56601" s="5"/>
    </row>
    <row r="56602" spans="37:38" ht="20.25" hidden="1" customHeight="1" x14ac:dyDescent="0.45">
      <c r="AK56602" s="4"/>
      <c r="AL56602" s="5"/>
    </row>
    <row r="56603" spans="37:38" ht="20.25" hidden="1" customHeight="1" x14ac:dyDescent="0.45">
      <c r="AK56603" s="4"/>
      <c r="AL56603" s="5"/>
    </row>
    <row r="56604" spans="37:38" ht="20.25" hidden="1" customHeight="1" x14ac:dyDescent="0.45">
      <c r="AK56604" s="4"/>
      <c r="AL56604" s="5"/>
    </row>
    <row r="56605" spans="37:38" ht="20.25" hidden="1" customHeight="1" x14ac:dyDescent="0.45">
      <c r="AK56605" s="4"/>
      <c r="AL56605" s="5"/>
    </row>
    <row r="56606" spans="37:38" ht="20.25" hidden="1" customHeight="1" x14ac:dyDescent="0.45">
      <c r="AK56606" s="4"/>
      <c r="AL56606" s="5"/>
    </row>
    <row r="56607" spans="37:38" ht="20.25" hidden="1" customHeight="1" x14ac:dyDescent="0.45">
      <c r="AK56607" s="4"/>
      <c r="AL56607" s="5"/>
    </row>
    <row r="56608" spans="37:38" ht="20.25" hidden="1" customHeight="1" x14ac:dyDescent="0.45">
      <c r="AK56608" s="4"/>
      <c r="AL56608" s="5"/>
    </row>
    <row r="56609" spans="37:38" ht="20.25" hidden="1" customHeight="1" x14ac:dyDescent="0.45">
      <c r="AK56609" s="4"/>
      <c r="AL56609" s="5"/>
    </row>
    <row r="56610" spans="37:38" ht="20.25" hidden="1" customHeight="1" x14ac:dyDescent="0.45">
      <c r="AK56610" s="4"/>
      <c r="AL56610" s="5"/>
    </row>
    <row r="56611" spans="37:38" ht="20.25" hidden="1" customHeight="1" x14ac:dyDescent="0.45">
      <c r="AK56611" s="4"/>
      <c r="AL56611" s="5"/>
    </row>
    <row r="56612" spans="37:38" ht="20.25" hidden="1" customHeight="1" x14ac:dyDescent="0.45">
      <c r="AK56612" s="4"/>
      <c r="AL56612" s="5"/>
    </row>
    <row r="56613" spans="37:38" ht="20.25" hidden="1" customHeight="1" x14ac:dyDescent="0.45">
      <c r="AK56613" s="4"/>
      <c r="AL56613" s="5"/>
    </row>
    <row r="56614" spans="37:38" ht="20.25" hidden="1" customHeight="1" x14ac:dyDescent="0.45">
      <c r="AK56614" s="4"/>
      <c r="AL56614" s="5"/>
    </row>
    <row r="56615" spans="37:38" ht="20.25" hidden="1" customHeight="1" x14ac:dyDescent="0.45">
      <c r="AK56615" s="4"/>
      <c r="AL56615" s="5"/>
    </row>
    <row r="56616" spans="37:38" ht="20.25" hidden="1" customHeight="1" x14ac:dyDescent="0.45">
      <c r="AK56616" s="4"/>
      <c r="AL56616" s="5"/>
    </row>
    <row r="56617" spans="37:38" ht="20.25" hidden="1" customHeight="1" x14ac:dyDescent="0.45">
      <c r="AK56617" s="4"/>
      <c r="AL56617" s="5"/>
    </row>
    <row r="56618" spans="37:38" ht="20.25" hidden="1" customHeight="1" x14ac:dyDescent="0.45">
      <c r="AK56618" s="4"/>
      <c r="AL56618" s="5"/>
    </row>
    <row r="56619" spans="37:38" ht="20.25" hidden="1" customHeight="1" x14ac:dyDescent="0.45">
      <c r="AK56619" s="4"/>
      <c r="AL56619" s="5"/>
    </row>
    <row r="56620" spans="37:38" ht="20.25" hidden="1" customHeight="1" x14ac:dyDescent="0.45">
      <c r="AK56620" s="4"/>
      <c r="AL56620" s="5"/>
    </row>
    <row r="56621" spans="37:38" ht="20.25" hidden="1" customHeight="1" x14ac:dyDescent="0.45">
      <c r="AK56621" s="4"/>
      <c r="AL56621" s="5"/>
    </row>
    <row r="56622" spans="37:38" ht="20.25" hidden="1" customHeight="1" x14ac:dyDescent="0.45">
      <c r="AK56622" s="4"/>
      <c r="AL56622" s="5"/>
    </row>
    <row r="56623" spans="37:38" ht="20.25" hidden="1" customHeight="1" x14ac:dyDescent="0.45">
      <c r="AK56623" s="4"/>
      <c r="AL56623" s="5"/>
    </row>
    <row r="56624" spans="37:38" ht="20.25" hidden="1" customHeight="1" x14ac:dyDescent="0.45">
      <c r="AK56624" s="4"/>
      <c r="AL56624" s="5"/>
    </row>
    <row r="56625" spans="37:38" ht="20.25" hidden="1" customHeight="1" x14ac:dyDescent="0.45">
      <c r="AK56625" s="4"/>
      <c r="AL56625" s="5"/>
    </row>
    <row r="56626" spans="37:38" ht="20.25" hidden="1" customHeight="1" x14ac:dyDescent="0.45">
      <c r="AK56626" s="4"/>
      <c r="AL56626" s="5"/>
    </row>
    <row r="56627" spans="37:38" ht="20.25" hidden="1" customHeight="1" x14ac:dyDescent="0.45">
      <c r="AK56627" s="4"/>
      <c r="AL56627" s="5"/>
    </row>
    <row r="56628" spans="37:38" ht="20.25" hidden="1" customHeight="1" x14ac:dyDescent="0.45">
      <c r="AK56628" s="4"/>
      <c r="AL56628" s="5"/>
    </row>
    <row r="56629" spans="37:38" ht="20.25" hidden="1" customHeight="1" x14ac:dyDescent="0.45">
      <c r="AK56629" s="4"/>
      <c r="AL56629" s="5"/>
    </row>
    <row r="56630" spans="37:38" ht="20.25" hidden="1" customHeight="1" x14ac:dyDescent="0.45">
      <c r="AK56630" s="4"/>
      <c r="AL56630" s="5"/>
    </row>
    <row r="56631" spans="37:38" ht="20.25" hidden="1" customHeight="1" x14ac:dyDescent="0.45">
      <c r="AK56631" s="4"/>
      <c r="AL56631" s="5"/>
    </row>
    <row r="56632" spans="37:38" ht="20.25" hidden="1" customHeight="1" x14ac:dyDescent="0.45">
      <c r="AK56632" s="4"/>
      <c r="AL56632" s="5"/>
    </row>
    <row r="56633" spans="37:38" ht="20.25" hidden="1" customHeight="1" x14ac:dyDescent="0.45">
      <c r="AK56633" s="4"/>
      <c r="AL56633" s="5"/>
    </row>
    <row r="56634" spans="37:38" ht="20.25" hidden="1" customHeight="1" x14ac:dyDescent="0.45">
      <c r="AK56634" s="4"/>
      <c r="AL56634" s="5"/>
    </row>
    <row r="56635" spans="37:38" ht="20.25" hidden="1" customHeight="1" x14ac:dyDescent="0.45">
      <c r="AK56635" s="4"/>
      <c r="AL56635" s="5"/>
    </row>
    <row r="56636" spans="37:38" ht="20.25" hidden="1" customHeight="1" x14ac:dyDescent="0.45">
      <c r="AK56636" s="4"/>
      <c r="AL56636" s="5"/>
    </row>
    <row r="56637" spans="37:38" ht="20.25" hidden="1" customHeight="1" x14ac:dyDescent="0.45">
      <c r="AK56637" s="4"/>
      <c r="AL56637" s="5"/>
    </row>
    <row r="56638" spans="37:38" ht="20.25" hidden="1" customHeight="1" x14ac:dyDescent="0.45">
      <c r="AK56638" s="4"/>
      <c r="AL56638" s="5"/>
    </row>
    <row r="56639" spans="37:38" ht="20.25" hidden="1" customHeight="1" x14ac:dyDescent="0.45">
      <c r="AK56639" s="4"/>
      <c r="AL56639" s="5"/>
    </row>
    <row r="56640" spans="37:38" ht="20.25" hidden="1" customHeight="1" x14ac:dyDescent="0.45">
      <c r="AK56640" s="4"/>
      <c r="AL56640" s="5"/>
    </row>
    <row r="56641" spans="37:38" ht="20.25" hidden="1" customHeight="1" x14ac:dyDescent="0.45">
      <c r="AK56641" s="4"/>
      <c r="AL56641" s="5"/>
    </row>
    <row r="56642" spans="37:38" ht="20.25" hidden="1" customHeight="1" x14ac:dyDescent="0.45">
      <c r="AK56642" s="4"/>
      <c r="AL56642" s="5"/>
    </row>
    <row r="56643" spans="37:38" ht="20.25" hidden="1" customHeight="1" x14ac:dyDescent="0.45">
      <c r="AK56643" s="4"/>
      <c r="AL56643" s="5"/>
    </row>
    <row r="56644" spans="37:38" ht="20.25" hidden="1" customHeight="1" x14ac:dyDescent="0.45">
      <c r="AK56644" s="4"/>
      <c r="AL56644" s="5"/>
    </row>
    <row r="56645" spans="37:38" ht="20.25" hidden="1" customHeight="1" x14ac:dyDescent="0.45">
      <c r="AK56645" s="4"/>
      <c r="AL56645" s="5"/>
    </row>
    <row r="56646" spans="37:38" ht="20.25" hidden="1" customHeight="1" x14ac:dyDescent="0.45">
      <c r="AK56646" s="4"/>
      <c r="AL56646" s="5"/>
    </row>
    <row r="56647" spans="37:38" ht="20.25" hidden="1" customHeight="1" x14ac:dyDescent="0.45">
      <c r="AK56647" s="4"/>
      <c r="AL56647" s="5"/>
    </row>
    <row r="56648" spans="37:38" ht="20.25" hidden="1" customHeight="1" x14ac:dyDescent="0.45">
      <c r="AK56648" s="4"/>
      <c r="AL56648" s="5"/>
    </row>
    <row r="56649" spans="37:38" ht="20.25" hidden="1" customHeight="1" x14ac:dyDescent="0.45">
      <c r="AK56649" s="4"/>
      <c r="AL56649" s="5"/>
    </row>
    <row r="56650" spans="37:38" ht="20.25" hidden="1" customHeight="1" x14ac:dyDescent="0.45">
      <c r="AK56650" s="4"/>
      <c r="AL56650" s="5"/>
    </row>
    <row r="56651" spans="37:38" ht="20.25" hidden="1" customHeight="1" x14ac:dyDescent="0.45">
      <c r="AK56651" s="4"/>
      <c r="AL56651" s="5"/>
    </row>
    <row r="56652" spans="37:38" ht="20.25" hidden="1" customHeight="1" x14ac:dyDescent="0.45">
      <c r="AK56652" s="4"/>
      <c r="AL56652" s="5"/>
    </row>
    <row r="56653" spans="37:38" ht="20.25" hidden="1" customHeight="1" x14ac:dyDescent="0.45">
      <c r="AK56653" s="4"/>
      <c r="AL56653" s="5"/>
    </row>
    <row r="56654" spans="37:38" ht="20.25" hidden="1" customHeight="1" x14ac:dyDescent="0.45">
      <c r="AK56654" s="4"/>
      <c r="AL56654" s="5"/>
    </row>
    <row r="56655" spans="37:38" ht="20.25" hidden="1" customHeight="1" x14ac:dyDescent="0.45">
      <c r="AK56655" s="4"/>
      <c r="AL56655" s="5"/>
    </row>
    <row r="56656" spans="37:38" ht="20.25" hidden="1" customHeight="1" x14ac:dyDescent="0.45">
      <c r="AK56656" s="4"/>
      <c r="AL56656" s="5"/>
    </row>
    <row r="56657" spans="37:38" ht="20.25" hidden="1" customHeight="1" x14ac:dyDescent="0.45">
      <c r="AK56657" s="4"/>
      <c r="AL56657" s="5"/>
    </row>
    <row r="56658" spans="37:38" ht="20.25" hidden="1" customHeight="1" x14ac:dyDescent="0.45">
      <c r="AK56658" s="4"/>
      <c r="AL56658" s="5"/>
    </row>
    <row r="56659" spans="37:38" ht="20.25" hidden="1" customHeight="1" x14ac:dyDescent="0.45">
      <c r="AK56659" s="4"/>
      <c r="AL56659" s="5"/>
    </row>
    <row r="56660" spans="37:38" ht="20.25" hidden="1" customHeight="1" x14ac:dyDescent="0.45">
      <c r="AK56660" s="4"/>
      <c r="AL56660" s="5"/>
    </row>
    <row r="56661" spans="37:38" ht="20.25" hidden="1" customHeight="1" x14ac:dyDescent="0.45">
      <c r="AK56661" s="4"/>
      <c r="AL56661" s="5"/>
    </row>
    <row r="56662" spans="37:38" ht="20.25" hidden="1" customHeight="1" x14ac:dyDescent="0.45">
      <c r="AK56662" s="4"/>
      <c r="AL56662" s="5"/>
    </row>
    <row r="56663" spans="37:38" ht="20.25" hidden="1" customHeight="1" x14ac:dyDescent="0.45">
      <c r="AK56663" s="4"/>
      <c r="AL56663" s="5"/>
    </row>
    <row r="56664" spans="37:38" ht="20.25" hidden="1" customHeight="1" x14ac:dyDescent="0.45">
      <c r="AK56664" s="4"/>
      <c r="AL56664" s="5"/>
    </row>
    <row r="56665" spans="37:38" ht="20.25" hidden="1" customHeight="1" x14ac:dyDescent="0.45">
      <c r="AK56665" s="4"/>
      <c r="AL56665" s="5"/>
    </row>
    <row r="56666" spans="37:38" ht="20.25" hidden="1" customHeight="1" x14ac:dyDescent="0.45">
      <c r="AK56666" s="4"/>
      <c r="AL56666" s="5"/>
    </row>
    <row r="56667" spans="37:38" ht="20.25" hidden="1" customHeight="1" x14ac:dyDescent="0.45">
      <c r="AK56667" s="4"/>
      <c r="AL56667" s="5"/>
    </row>
    <row r="56668" spans="37:38" ht="20.25" hidden="1" customHeight="1" x14ac:dyDescent="0.45">
      <c r="AK56668" s="4"/>
      <c r="AL56668" s="5"/>
    </row>
    <row r="56669" spans="37:38" ht="20.25" hidden="1" customHeight="1" x14ac:dyDescent="0.45">
      <c r="AK56669" s="4"/>
      <c r="AL56669" s="5"/>
    </row>
    <row r="56670" spans="37:38" ht="20.25" hidden="1" customHeight="1" x14ac:dyDescent="0.45">
      <c r="AK56670" s="4"/>
      <c r="AL56670" s="5"/>
    </row>
    <row r="56671" spans="37:38" ht="20.25" hidden="1" customHeight="1" x14ac:dyDescent="0.45">
      <c r="AK56671" s="4"/>
      <c r="AL56671" s="5"/>
    </row>
    <row r="56672" spans="37:38" ht="20.25" hidden="1" customHeight="1" x14ac:dyDescent="0.45">
      <c r="AK56672" s="4"/>
      <c r="AL56672" s="5"/>
    </row>
    <row r="56673" spans="37:38" ht="20.25" hidden="1" customHeight="1" x14ac:dyDescent="0.45">
      <c r="AK56673" s="4"/>
      <c r="AL56673" s="5"/>
    </row>
    <row r="56674" spans="37:38" ht="20.25" hidden="1" customHeight="1" x14ac:dyDescent="0.45">
      <c r="AK56674" s="4"/>
      <c r="AL56674" s="5"/>
    </row>
    <row r="56675" spans="37:38" ht="20.25" hidden="1" customHeight="1" x14ac:dyDescent="0.45">
      <c r="AK56675" s="4"/>
      <c r="AL56675" s="5"/>
    </row>
    <row r="56676" spans="37:38" ht="20.25" hidden="1" customHeight="1" x14ac:dyDescent="0.45">
      <c r="AK56676" s="4"/>
      <c r="AL56676" s="5"/>
    </row>
    <row r="56677" spans="37:38" ht="20.25" hidden="1" customHeight="1" x14ac:dyDescent="0.45">
      <c r="AK56677" s="4"/>
      <c r="AL56677" s="5"/>
    </row>
    <row r="56678" spans="37:38" ht="20.25" hidden="1" customHeight="1" x14ac:dyDescent="0.45">
      <c r="AK56678" s="4"/>
      <c r="AL56678" s="5"/>
    </row>
    <row r="56679" spans="37:38" ht="20.25" hidden="1" customHeight="1" x14ac:dyDescent="0.45">
      <c r="AK56679" s="4"/>
      <c r="AL56679" s="5"/>
    </row>
    <row r="56680" spans="37:38" ht="20.25" hidden="1" customHeight="1" x14ac:dyDescent="0.45">
      <c r="AK56680" s="4"/>
      <c r="AL56680" s="5"/>
    </row>
    <row r="56681" spans="37:38" ht="20.25" hidden="1" customHeight="1" x14ac:dyDescent="0.45">
      <c r="AK56681" s="4"/>
      <c r="AL56681" s="5"/>
    </row>
    <row r="56682" spans="37:38" ht="20.25" hidden="1" customHeight="1" x14ac:dyDescent="0.45">
      <c r="AK56682" s="4"/>
      <c r="AL56682" s="5"/>
    </row>
    <row r="56683" spans="37:38" ht="20.25" hidden="1" customHeight="1" x14ac:dyDescent="0.45">
      <c r="AK56683" s="4"/>
      <c r="AL56683" s="5"/>
    </row>
    <row r="56684" spans="37:38" ht="20.25" hidden="1" customHeight="1" x14ac:dyDescent="0.45">
      <c r="AK56684" s="4"/>
      <c r="AL56684" s="5"/>
    </row>
    <row r="56685" spans="37:38" ht="20.25" hidden="1" customHeight="1" x14ac:dyDescent="0.45">
      <c r="AK56685" s="4"/>
      <c r="AL56685" s="5"/>
    </row>
    <row r="56686" spans="37:38" ht="20.25" hidden="1" customHeight="1" x14ac:dyDescent="0.45">
      <c r="AK56686" s="4"/>
      <c r="AL56686" s="5"/>
    </row>
    <row r="56687" spans="37:38" ht="20.25" hidden="1" customHeight="1" x14ac:dyDescent="0.45">
      <c r="AK56687" s="4"/>
      <c r="AL56687" s="5"/>
    </row>
    <row r="56688" spans="37:38" ht="20.25" hidden="1" customHeight="1" x14ac:dyDescent="0.45">
      <c r="AK56688" s="4"/>
      <c r="AL56688" s="5"/>
    </row>
    <row r="56689" spans="37:38" ht="20.25" hidden="1" customHeight="1" x14ac:dyDescent="0.45">
      <c r="AK56689" s="4"/>
      <c r="AL56689" s="5"/>
    </row>
    <row r="56690" spans="37:38" ht="20.25" hidden="1" customHeight="1" x14ac:dyDescent="0.45">
      <c r="AK56690" s="4"/>
      <c r="AL56690" s="5"/>
    </row>
    <row r="56691" spans="37:38" ht="20.25" hidden="1" customHeight="1" x14ac:dyDescent="0.45">
      <c r="AK56691" s="4"/>
      <c r="AL56691" s="5"/>
    </row>
    <row r="56692" spans="37:38" ht="20.25" hidden="1" customHeight="1" x14ac:dyDescent="0.45">
      <c r="AK56692" s="4"/>
      <c r="AL56692" s="5"/>
    </row>
    <row r="56693" spans="37:38" ht="20.25" hidden="1" customHeight="1" x14ac:dyDescent="0.45">
      <c r="AK56693" s="4"/>
      <c r="AL56693" s="5"/>
    </row>
    <row r="56694" spans="37:38" ht="20.25" hidden="1" customHeight="1" x14ac:dyDescent="0.45">
      <c r="AK56694" s="4"/>
      <c r="AL56694" s="5"/>
    </row>
    <row r="56695" spans="37:38" ht="20.25" hidden="1" customHeight="1" x14ac:dyDescent="0.45">
      <c r="AK56695" s="4"/>
      <c r="AL56695" s="5"/>
    </row>
    <row r="56696" spans="37:38" ht="20.25" hidden="1" customHeight="1" x14ac:dyDescent="0.45">
      <c r="AK56696" s="4"/>
      <c r="AL56696" s="5"/>
    </row>
    <row r="56697" spans="37:38" ht="20.25" hidden="1" customHeight="1" x14ac:dyDescent="0.45">
      <c r="AK56697" s="4"/>
      <c r="AL56697" s="5"/>
    </row>
    <row r="56698" spans="37:38" ht="20.25" hidden="1" customHeight="1" x14ac:dyDescent="0.45">
      <c r="AK56698" s="4"/>
      <c r="AL56698" s="5"/>
    </row>
    <row r="56699" spans="37:38" ht="20.25" hidden="1" customHeight="1" x14ac:dyDescent="0.45">
      <c r="AK56699" s="4"/>
      <c r="AL56699" s="5"/>
    </row>
    <row r="56700" spans="37:38" ht="20.25" hidden="1" customHeight="1" x14ac:dyDescent="0.45">
      <c r="AK56700" s="4"/>
      <c r="AL56700" s="5"/>
    </row>
    <row r="56701" spans="37:38" ht="20.25" hidden="1" customHeight="1" x14ac:dyDescent="0.45">
      <c r="AK56701" s="4"/>
      <c r="AL56701" s="5"/>
    </row>
    <row r="56702" spans="37:38" ht="20.25" hidden="1" customHeight="1" x14ac:dyDescent="0.45">
      <c r="AK56702" s="4"/>
      <c r="AL56702" s="5"/>
    </row>
    <row r="56703" spans="37:38" ht="20.25" hidden="1" customHeight="1" x14ac:dyDescent="0.45">
      <c r="AK56703" s="4"/>
      <c r="AL56703" s="5"/>
    </row>
    <row r="56704" spans="37:38" ht="20.25" hidden="1" customHeight="1" x14ac:dyDescent="0.45">
      <c r="AK56704" s="4"/>
      <c r="AL56704" s="5"/>
    </row>
    <row r="56705" spans="37:38" ht="20.25" hidden="1" customHeight="1" x14ac:dyDescent="0.45">
      <c r="AK56705" s="4"/>
      <c r="AL56705" s="5"/>
    </row>
    <row r="56706" spans="37:38" ht="20.25" hidden="1" customHeight="1" x14ac:dyDescent="0.45">
      <c r="AK56706" s="4"/>
      <c r="AL56706" s="5"/>
    </row>
    <row r="56707" spans="37:38" ht="20.25" hidden="1" customHeight="1" x14ac:dyDescent="0.45">
      <c r="AK56707" s="4"/>
      <c r="AL56707" s="5"/>
    </row>
    <row r="56708" spans="37:38" ht="20.25" hidden="1" customHeight="1" x14ac:dyDescent="0.45">
      <c r="AK56708" s="4"/>
      <c r="AL56708" s="5"/>
    </row>
    <row r="56709" spans="37:38" ht="20.25" hidden="1" customHeight="1" x14ac:dyDescent="0.45">
      <c r="AK56709" s="4"/>
      <c r="AL56709" s="5"/>
    </row>
    <row r="56710" spans="37:38" ht="20.25" hidden="1" customHeight="1" x14ac:dyDescent="0.45">
      <c r="AK56710" s="4"/>
      <c r="AL56710" s="5"/>
    </row>
    <row r="56711" spans="37:38" ht="20.25" hidden="1" customHeight="1" x14ac:dyDescent="0.45">
      <c r="AK56711" s="4"/>
      <c r="AL56711" s="5"/>
    </row>
    <row r="56712" spans="37:38" ht="20.25" hidden="1" customHeight="1" x14ac:dyDescent="0.45">
      <c r="AK56712" s="4"/>
      <c r="AL56712" s="5"/>
    </row>
    <row r="56713" spans="37:38" ht="20.25" hidden="1" customHeight="1" x14ac:dyDescent="0.45">
      <c r="AK56713" s="4"/>
      <c r="AL56713" s="5"/>
    </row>
    <row r="56714" spans="37:38" ht="20.25" hidden="1" customHeight="1" x14ac:dyDescent="0.45">
      <c r="AK56714" s="4"/>
      <c r="AL56714" s="5"/>
    </row>
    <row r="56715" spans="37:38" ht="20.25" hidden="1" customHeight="1" x14ac:dyDescent="0.45">
      <c r="AK56715" s="4"/>
      <c r="AL56715" s="5"/>
    </row>
    <row r="56716" spans="37:38" ht="20.25" hidden="1" customHeight="1" x14ac:dyDescent="0.45">
      <c r="AK56716" s="4"/>
      <c r="AL56716" s="5"/>
    </row>
    <row r="56717" spans="37:38" ht="20.25" hidden="1" customHeight="1" x14ac:dyDescent="0.45">
      <c r="AK56717" s="4"/>
      <c r="AL56717" s="5"/>
    </row>
    <row r="56718" spans="37:38" ht="20.25" hidden="1" customHeight="1" x14ac:dyDescent="0.45">
      <c r="AK56718" s="4"/>
      <c r="AL56718" s="5"/>
    </row>
    <row r="56719" spans="37:38" ht="20.25" hidden="1" customHeight="1" x14ac:dyDescent="0.45">
      <c r="AK56719" s="4"/>
      <c r="AL56719" s="5"/>
    </row>
    <row r="56720" spans="37:38" ht="20.25" hidden="1" customHeight="1" x14ac:dyDescent="0.45">
      <c r="AK56720" s="4"/>
      <c r="AL56720" s="5"/>
    </row>
    <row r="56721" spans="37:38" ht="20.25" hidden="1" customHeight="1" x14ac:dyDescent="0.45">
      <c r="AK56721" s="4"/>
      <c r="AL56721" s="5"/>
    </row>
    <row r="56722" spans="37:38" ht="20.25" hidden="1" customHeight="1" x14ac:dyDescent="0.45">
      <c r="AK56722" s="4"/>
      <c r="AL56722" s="5"/>
    </row>
    <row r="56723" spans="37:38" ht="20.25" hidden="1" customHeight="1" x14ac:dyDescent="0.45">
      <c r="AK56723" s="4"/>
      <c r="AL56723" s="5"/>
    </row>
    <row r="56724" spans="37:38" ht="20.25" hidden="1" customHeight="1" x14ac:dyDescent="0.45">
      <c r="AK56724" s="4"/>
      <c r="AL56724" s="5"/>
    </row>
    <row r="56725" spans="37:38" ht="20.25" hidden="1" customHeight="1" x14ac:dyDescent="0.45">
      <c r="AK56725" s="4"/>
      <c r="AL56725" s="5"/>
    </row>
    <row r="56726" spans="37:38" ht="20.25" hidden="1" customHeight="1" x14ac:dyDescent="0.45">
      <c r="AK56726" s="4"/>
      <c r="AL56726" s="5"/>
    </row>
    <row r="56727" spans="37:38" ht="20.25" hidden="1" customHeight="1" x14ac:dyDescent="0.45">
      <c r="AK56727" s="4"/>
      <c r="AL56727" s="5"/>
    </row>
    <row r="56728" spans="37:38" ht="20.25" hidden="1" customHeight="1" x14ac:dyDescent="0.45">
      <c r="AK56728" s="4"/>
      <c r="AL56728" s="5"/>
    </row>
    <row r="56729" spans="37:38" ht="20.25" hidden="1" customHeight="1" x14ac:dyDescent="0.45">
      <c r="AK56729" s="4"/>
      <c r="AL56729" s="5"/>
    </row>
    <row r="56730" spans="37:38" ht="20.25" hidden="1" customHeight="1" x14ac:dyDescent="0.45">
      <c r="AK56730" s="4"/>
      <c r="AL56730" s="5"/>
    </row>
    <row r="56731" spans="37:38" ht="20.25" hidden="1" customHeight="1" x14ac:dyDescent="0.45">
      <c r="AK56731" s="4"/>
      <c r="AL56731" s="5"/>
    </row>
    <row r="56732" spans="37:38" ht="20.25" hidden="1" customHeight="1" x14ac:dyDescent="0.45">
      <c r="AK56732" s="4"/>
      <c r="AL56732" s="5"/>
    </row>
    <row r="56733" spans="37:38" ht="20.25" hidden="1" customHeight="1" x14ac:dyDescent="0.45">
      <c r="AK56733" s="4"/>
      <c r="AL56733" s="5"/>
    </row>
    <row r="56734" spans="37:38" ht="20.25" hidden="1" customHeight="1" x14ac:dyDescent="0.45">
      <c r="AK56734" s="4"/>
      <c r="AL56734" s="5"/>
    </row>
    <row r="56735" spans="37:38" ht="20.25" hidden="1" customHeight="1" x14ac:dyDescent="0.45">
      <c r="AK56735" s="4"/>
      <c r="AL56735" s="5"/>
    </row>
    <row r="56736" spans="37:38" ht="20.25" hidden="1" customHeight="1" x14ac:dyDescent="0.45">
      <c r="AK56736" s="4"/>
      <c r="AL56736" s="5"/>
    </row>
    <row r="56737" spans="37:38" ht="20.25" hidden="1" customHeight="1" x14ac:dyDescent="0.45">
      <c r="AK56737" s="4"/>
      <c r="AL56737" s="5"/>
    </row>
    <row r="56738" spans="37:38" ht="20.25" hidden="1" customHeight="1" x14ac:dyDescent="0.45">
      <c r="AK56738" s="4"/>
      <c r="AL56738" s="5"/>
    </row>
    <row r="56739" spans="37:38" ht="20.25" hidden="1" customHeight="1" x14ac:dyDescent="0.45">
      <c r="AK56739" s="4"/>
      <c r="AL56739" s="5"/>
    </row>
    <row r="56740" spans="37:38" ht="20.25" hidden="1" customHeight="1" x14ac:dyDescent="0.45">
      <c r="AK56740" s="4"/>
      <c r="AL56740" s="5"/>
    </row>
    <row r="56741" spans="37:38" ht="20.25" hidden="1" customHeight="1" x14ac:dyDescent="0.45">
      <c r="AK56741" s="4"/>
      <c r="AL56741" s="5"/>
    </row>
    <row r="56742" spans="37:38" ht="20.25" hidden="1" customHeight="1" x14ac:dyDescent="0.45">
      <c r="AK56742" s="4"/>
      <c r="AL56742" s="5"/>
    </row>
    <row r="56743" spans="37:38" ht="20.25" hidden="1" customHeight="1" x14ac:dyDescent="0.45">
      <c r="AK56743" s="4"/>
      <c r="AL56743" s="5"/>
    </row>
    <row r="56744" spans="37:38" ht="20.25" hidden="1" customHeight="1" x14ac:dyDescent="0.45">
      <c r="AK56744" s="4"/>
      <c r="AL56744" s="5"/>
    </row>
    <row r="56745" spans="37:38" ht="20.25" hidden="1" customHeight="1" x14ac:dyDescent="0.45">
      <c r="AK56745" s="4"/>
      <c r="AL56745" s="5"/>
    </row>
    <row r="56746" spans="37:38" ht="20.25" hidden="1" customHeight="1" x14ac:dyDescent="0.45">
      <c r="AK56746" s="4"/>
      <c r="AL56746" s="5"/>
    </row>
    <row r="56747" spans="37:38" ht="20.25" hidden="1" customHeight="1" x14ac:dyDescent="0.45">
      <c r="AK56747" s="4"/>
      <c r="AL56747" s="5"/>
    </row>
    <row r="56748" spans="37:38" ht="20.25" hidden="1" customHeight="1" x14ac:dyDescent="0.45">
      <c r="AK56748" s="4"/>
      <c r="AL56748" s="5"/>
    </row>
    <row r="56749" spans="37:38" ht="20.25" hidden="1" customHeight="1" x14ac:dyDescent="0.45">
      <c r="AK56749" s="4"/>
      <c r="AL56749" s="5"/>
    </row>
    <row r="56750" spans="37:38" ht="20.25" hidden="1" customHeight="1" x14ac:dyDescent="0.45">
      <c r="AK56750" s="4"/>
      <c r="AL56750" s="5"/>
    </row>
    <row r="56751" spans="37:38" ht="20.25" hidden="1" customHeight="1" x14ac:dyDescent="0.45">
      <c r="AK56751" s="4"/>
      <c r="AL56751" s="5"/>
    </row>
    <row r="56752" spans="37:38" ht="20.25" hidden="1" customHeight="1" x14ac:dyDescent="0.45">
      <c r="AK56752" s="4"/>
      <c r="AL56752" s="5"/>
    </row>
    <row r="56753" spans="37:38" ht="20.25" hidden="1" customHeight="1" x14ac:dyDescent="0.45">
      <c r="AK56753" s="4"/>
      <c r="AL56753" s="5"/>
    </row>
    <row r="56754" spans="37:38" ht="20.25" hidden="1" customHeight="1" x14ac:dyDescent="0.45">
      <c r="AK56754" s="4"/>
      <c r="AL56754" s="5"/>
    </row>
    <row r="56755" spans="37:38" ht="20.25" hidden="1" customHeight="1" x14ac:dyDescent="0.45">
      <c r="AK56755" s="4"/>
      <c r="AL56755" s="5"/>
    </row>
    <row r="56756" spans="37:38" ht="20.25" hidden="1" customHeight="1" x14ac:dyDescent="0.45">
      <c r="AK56756" s="4"/>
      <c r="AL56756" s="5"/>
    </row>
    <row r="56757" spans="37:38" ht="20.25" hidden="1" customHeight="1" x14ac:dyDescent="0.45">
      <c r="AK56757" s="4"/>
      <c r="AL56757" s="5"/>
    </row>
    <row r="56758" spans="37:38" ht="20.25" hidden="1" customHeight="1" x14ac:dyDescent="0.45">
      <c r="AK56758" s="4"/>
      <c r="AL56758" s="5"/>
    </row>
    <row r="56759" spans="37:38" ht="20.25" hidden="1" customHeight="1" x14ac:dyDescent="0.45">
      <c r="AK56759" s="4"/>
      <c r="AL56759" s="5"/>
    </row>
    <row r="56760" spans="37:38" ht="20.25" hidden="1" customHeight="1" x14ac:dyDescent="0.45">
      <c r="AK56760" s="4"/>
      <c r="AL56760" s="5"/>
    </row>
    <row r="56761" spans="37:38" ht="20.25" hidden="1" customHeight="1" x14ac:dyDescent="0.45">
      <c r="AK56761" s="4"/>
      <c r="AL56761" s="5"/>
    </row>
    <row r="56762" spans="37:38" ht="20.25" hidden="1" customHeight="1" x14ac:dyDescent="0.45">
      <c r="AK56762" s="4"/>
      <c r="AL56762" s="5"/>
    </row>
    <row r="56763" spans="37:38" ht="20.25" hidden="1" customHeight="1" x14ac:dyDescent="0.45">
      <c r="AK56763" s="4"/>
      <c r="AL56763" s="5"/>
    </row>
    <row r="56764" spans="37:38" ht="20.25" hidden="1" customHeight="1" x14ac:dyDescent="0.45">
      <c r="AK56764" s="4"/>
      <c r="AL56764" s="5"/>
    </row>
    <row r="56765" spans="37:38" ht="20.25" hidden="1" customHeight="1" x14ac:dyDescent="0.45">
      <c r="AK56765" s="4"/>
      <c r="AL56765" s="5"/>
    </row>
    <row r="56766" spans="37:38" ht="20.25" hidden="1" customHeight="1" x14ac:dyDescent="0.45">
      <c r="AK56766" s="4"/>
      <c r="AL56766" s="5"/>
    </row>
    <row r="56767" spans="37:38" ht="20.25" hidden="1" customHeight="1" x14ac:dyDescent="0.45">
      <c r="AK56767" s="4"/>
      <c r="AL56767" s="5"/>
    </row>
    <row r="56768" spans="37:38" ht="20.25" hidden="1" customHeight="1" x14ac:dyDescent="0.45">
      <c r="AK56768" s="4"/>
      <c r="AL56768" s="5"/>
    </row>
    <row r="56769" spans="37:38" ht="20.25" hidden="1" customHeight="1" x14ac:dyDescent="0.45">
      <c r="AK56769" s="4"/>
      <c r="AL56769" s="5"/>
    </row>
    <row r="56770" spans="37:38" ht="20.25" hidden="1" customHeight="1" x14ac:dyDescent="0.45">
      <c r="AK56770" s="4"/>
      <c r="AL56770" s="5"/>
    </row>
    <row r="56771" spans="37:38" ht="20.25" hidden="1" customHeight="1" x14ac:dyDescent="0.45">
      <c r="AK56771" s="4"/>
      <c r="AL56771" s="5"/>
    </row>
    <row r="56772" spans="37:38" ht="20.25" hidden="1" customHeight="1" x14ac:dyDescent="0.45">
      <c r="AK56772" s="4"/>
      <c r="AL56772" s="5"/>
    </row>
    <row r="56773" spans="37:38" ht="20.25" hidden="1" customHeight="1" x14ac:dyDescent="0.45">
      <c r="AK56773" s="4"/>
      <c r="AL56773" s="5"/>
    </row>
    <row r="56774" spans="37:38" ht="20.25" hidden="1" customHeight="1" x14ac:dyDescent="0.45">
      <c r="AK56774" s="4"/>
      <c r="AL56774" s="5"/>
    </row>
    <row r="56775" spans="37:38" ht="20.25" hidden="1" customHeight="1" x14ac:dyDescent="0.45">
      <c r="AK56775" s="4"/>
      <c r="AL56775" s="5"/>
    </row>
    <row r="56776" spans="37:38" ht="20.25" hidden="1" customHeight="1" x14ac:dyDescent="0.45">
      <c r="AK56776" s="4"/>
      <c r="AL56776" s="5"/>
    </row>
    <row r="56777" spans="37:38" ht="20.25" hidden="1" customHeight="1" x14ac:dyDescent="0.45">
      <c r="AK56777" s="4"/>
      <c r="AL56777" s="5"/>
    </row>
    <row r="56778" spans="37:38" ht="20.25" hidden="1" customHeight="1" x14ac:dyDescent="0.45">
      <c r="AK56778" s="4"/>
      <c r="AL56778" s="5"/>
    </row>
    <row r="56779" spans="37:38" ht="20.25" hidden="1" customHeight="1" x14ac:dyDescent="0.45">
      <c r="AK56779" s="4"/>
      <c r="AL56779" s="5"/>
    </row>
    <row r="56780" spans="37:38" ht="20.25" hidden="1" customHeight="1" x14ac:dyDescent="0.45">
      <c r="AK56780" s="4"/>
      <c r="AL56780" s="5"/>
    </row>
    <row r="56781" spans="37:38" ht="20.25" hidden="1" customHeight="1" x14ac:dyDescent="0.45">
      <c r="AK56781" s="4"/>
      <c r="AL56781" s="5"/>
    </row>
    <row r="56782" spans="37:38" ht="20.25" hidden="1" customHeight="1" x14ac:dyDescent="0.45">
      <c r="AK56782" s="4"/>
      <c r="AL56782" s="5"/>
    </row>
    <row r="56783" spans="37:38" ht="20.25" hidden="1" customHeight="1" x14ac:dyDescent="0.45">
      <c r="AK56783" s="4"/>
      <c r="AL56783" s="5"/>
    </row>
    <row r="56784" spans="37:38" ht="20.25" hidden="1" customHeight="1" x14ac:dyDescent="0.45">
      <c r="AK56784" s="4"/>
      <c r="AL56784" s="5"/>
    </row>
    <row r="56785" spans="37:38" ht="20.25" hidden="1" customHeight="1" x14ac:dyDescent="0.45">
      <c r="AK56785" s="4"/>
      <c r="AL56785" s="5"/>
    </row>
    <row r="56786" spans="37:38" ht="20.25" hidden="1" customHeight="1" x14ac:dyDescent="0.45">
      <c r="AK56786" s="4"/>
      <c r="AL56786" s="5"/>
    </row>
    <row r="56787" spans="37:38" ht="20.25" hidden="1" customHeight="1" x14ac:dyDescent="0.45">
      <c r="AK56787" s="4"/>
      <c r="AL56787" s="5"/>
    </row>
    <row r="56788" spans="37:38" ht="20.25" hidden="1" customHeight="1" x14ac:dyDescent="0.45">
      <c r="AK56788" s="4"/>
      <c r="AL56788" s="5"/>
    </row>
    <row r="56789" spans="37:38" ht="20.25" hidden="1" customHeight="1" x14ac:dyDescent="0.45">
      <c r="AK56789" s="4"/>
      <c r="AL56789" s="5"/>
    </row>
    <row r="56790" spans="37:38" ht="20.25" hidden="1" customHeight="1" x14ac:dyDescent="0.45">
      <c r="AK56790" s="4"/>
      <c r="AL56790" s="5"/>
    </row>
    <row r="56791" spans="37:38" ht="20.25" hidden="1" customHeight="1" x14ac:dyDescent="0.45">
      <c r="AK56791" s="4"/>
      <c r="AL56791" s="5"/>
    </row>
    <row r="56792" spans="37:38" ht="20.25" hidden="1" customHeight="1" x14ac:dyDescent="0.45">
      <c r="AK56792" s="4"/>
      <c r="AL56792" s="5"/>
    </row>
    <row r="56793" spans="37:38" ht="20.25" hidden="1" customHeight="1" x14ac:dyDescent="0.45">
      <c r="AK56793" s="4"/>
      <c r="AL56793" s="5"/>
    </row>
    <row r="56794" spans="37:38" ht="20.25" hidden="1" customHeight="1" x14ac:dyDescent="0.45">
      <c r="AK56794" s="4"/>
      <c r="AL56794" s="5"/>
    </row>
    <row r="56795" spans="37:38" ht="20.25" hidden="1" customHeight="1" x14ac:dyDescent="0.45">
      <c r="AK56795" s="4"/>
      <c r="AL56795" s="5"/>
    </row>
    <row r="56796" spans="37:38" ht="20.25" hidden="1" customHeight="1" x14ac:dyDescent="0.45">
      <c r="AK56796" s="4"/>
      <c r="AL56796" s="5"/>
    </row>
    <row r="56797" spans="37:38" ht="20.25" hidden="1" customHeight="1" x14ac:dyDescent="0.45">
      <c r="AK56797" s="4"/>
      <c r="AL56797" s="5"/>
    </row>
    <row r="56798" spans="37:38" ht="20.25" hidden="1" customHeight="1" x14ac:dyDescent="0.45">
      <c r="AK56798" s="4"/>
      <c r="AL56798" s="5"/>
    </row>
    <row r="56799" spans="37:38" ht="20.25" hidden="1" customHeight="1" x14ac:dyDescent="0.45">
      <c r="AK56799" s="4"/>
      <c r="AL56799" s="5"/>
    </row>
    <row r="56800" spans="37:38" ht="20.25" hidden="1" customHeight="1" x14ac:dyDescent="0.45">
      <c r="AK56800" s="4"/>
      <c r="AL56800" s="5"/>
    </row>
    <row r="56801" spans="37:38" ht="20.25" hidden="1" customHeight="1" x14ac:dyDescent="0.45">
      <c r="AK56801" s="4"/>
      <c r="AL56801" s="5"/>
    </row>
    <row r="56802" spans="37:38" ht="20.25" hidden="1" customHeight="1" x14ac:dyDescent="0.45">
      <c r="AK56802" s="4"/>
      <c r="AL56802" s="5"/>
    </row>
    <row r="56803" spans="37:38" ht="20.25" hidden="1" customHeight="1" x14ac:dyDescent="0.45">
      <c r="AK56803" s="4"/>
      <c r="AL56803" s="5"/>
    </row>
    <row r="56804" spans="37:38" ht="20.25" hidden="1" customHeight="1" x14ac:dyDescent="0.45">
      <c r="AK56804" s="4"/>
      <c r="AL56804" s="5"/>
    </row>
    <row r="56805" spans="37:38" ht="20.25" hidden="1" customHeight="1" x14ac:dyDescent="0.45">
      <c r="AK56805" s="4"/>
      <c r="AL56805" s="5"/>
    </row>
    <row r="56806" spans="37:38" ht="20.25" hidden="1" customHeight="1" x14ac:dyDescent="0.45">
      <c r="AK56806" s="4"/>
      <c r="AL56806" s="5"/>
    </row>
    <row r="56807" spans="37:38" ht="20.25" hidden="1" customHeight="1" x14ac:dyDescent="0.45">
      <c r="AK56807" s="4"/>
      <c r="AL56807" s="5"/>
    </row>
    <row r="56808" spans="37:38" ht="20.25" hidden="1" customHeight="1" x14ac:dyDescent="0.45">
      <c r="AK56808" s="4"/>
      <c r="AL56808" s="5"/>
    </row>
    <row r="56809" spans="37:38" ht="20.25" hidden="1" customHeight="1" x14ac:dyDescent="0.45">
      <c r="AK56809" s="4"/>
      <c r="AL56809" s="5"/>
    </row>
    <row r="56810" spans="37:38" ht="20.25" hidden="1" customHeight="1" x14ac:dyDescent="0.45">
      <c r="AK56810" s="4"/>
      <c r="AL56810" s="5"/>
    </row>
    <row r="56811" spans="37:38" ht="20.25" hidden="1" customHeight="1" x14ac:dyDescent="0.45">
      <c r="AK56811" s="4"/>
      <c r="AL56811" s="5"/>
    </row>
    <row r="56812" spans="37:38" ht="20.25" hidden="1" customHeight="1" x14ac:dyDescent="0.45">
      <c r="AK56812" s="4"/>
      <c r="AL56812" s="5"/>
    </row>
    <row r="56813" spans="37:38" ht="20.25" hidden="1" customHeight="1" x14ac:dyDescent="0.45">
      <c r="AK56813" s="4"/>
      <c r="AL56813" s="5"/>
    </row>
    <row r="56814" spans="37:38" ht="20.25" hidden="1" customHeight="1" x14ac:dyDescent="0.45">
      <c r="AK56814" s="4"/>
      <c r="AL56814" s="5"/>
    </row>
    <row r="56815" spans="37:38" ht="20.25" hidden="1" customHeight="1" x14ac:dyDescent="0.45">
      <c r="AK56815" s="4"/>
      <c r="AL56815" s="5"/>
    </row>
    <row r="56816" spans="37:38" ht="20.25" hidden="1" customHeight="1" x14ac:dyDescent="0.45">
      <c r="AK56816" s="4"/>
      <c r="AL56816" s="5"/>
    </row>
    <row r="56817" spans="37:38" ht="20.25" hidden="1" customHeight="1" x14ac:dyDescent="0.45">
      <c r="AK56817" s="4"/>
      <c r="AL56817" s="5"/>
    </row>
    <row r="56818" spans="37:38" ht="20.25" hidden="1" customHeight="1" x14ac:dyDescent="0.45">
      <c r="AK56818" s="4"/>
      <c r="AL56818" s="5"/>
    </row>
    <row r="56819" spans="37:38" ht="20.25" hidden="1" customHeight="1" x14ac:dyDescent="0.45">
      <c r="AK56819" s="4"/>
      <c r="AL56819" s="5"/>
    </row>
    <row r="56820" spans="37:38" ht="20.25" hidden="1" customHeight="1" x14ac:dyDescent="0.45">
      <c r="AK56820" s="4"/>
      <c r="AL56820" s="5"/>
    </row>
    <row r="56821" spans="37:38" ht="20.25" hidden="1" customHeight="1" x14ac:dyDescent="0.45">
      <c r="AK56821" s="4"/>
      <c r="AL56821" s="5"/>
    </row>
    <row r="56822" spans="37:38" ht="20.25" hidden="1" customHeight="1" x14ac:dyDescent="0.45">
      <c r="AK56822" s="4"/>
      <c r="AL56822" s="5"/>
    </row>
    <row r="56823" spans="37:38" ht="20.25" hidden="1" customHeight="1" x14ac:dyDescent="0.45">
      <c r="AK56823" s="4"/>
      <c r="AL56823" s="5"/>
    </row>
    <row r="56824" spans="37:38" ht="20.25" hidden="1" customHeight="1" x14ac:dyDescent="0.45">
      <c r="AK56824" s="4"/>
      <c r="AL56824" s="5"/>
    </row>
    <row r="56825" spans="37:38" ht="20.25" hidden="1" customHeight="1" x14ac:dyDescent="0.45">
      <c r="AK56825" s="4"/>
      <c r="AL56825" s="5"/>
    </row>
    <row r="56826" spans="37:38" ht="20.25" hidden="1" customHeight="1" x14ac:dyDescent="0.45">
      <c r="AK56826" s="4"/>
      <c r="AL56826" s="5"/>
    </row>
    <row r="56827" spans="37:38" ht="20.25" hidden="1" customHeight="1" x14ac:dyDescent="0.45">
      <c r="AK56827" s="4"/>
      <c r="AL56827" s="5"/>
    </row>
    <row r="56828" spans="37:38" ht="20.25" hidden="1" customHeight="1" x14ac:dyDescent="0.45">
      <c r="AK56828" s="4"/>
      <c r="AL56828" s="5"/>
    </row>
    <row r="56829" spans="37:38" ht="20.25" hidden="1" customHeight="1" x14ac:dyDescent="0.45">
      <c r="AK56829" s="4"/>
      <c r="AL56829" s="5"/>
    </row>
    <row r="56830" spans="37:38" ht="20.25" hidden="1" customHeight="1" x14ac:dyDescent="0.45">
      <c r="AK56830" s="4"/>
      <c r="AL56830" s="5"/>
    </row>
    <row r="56831" spans="37:38" ht="20.25" hidden="1" customHeight="1" x14ac:dyDescent="0.45">
      <c r="AK56831" s="4"/>
      <c r="AL56831" s="5"/>
    </row>
    <row r="56832" spans="37:38" ht="20.25" hidden="1" customHeight="1" x14ac:dyDescent="0.45">
      <c r="AK56832" s="4"/>
      <c r="AL56832" s="5"/>
    </row>
    <row r="56833" spans="37:38" ht="20.25" hidden="1" customHeight="1" x14ac:dyDescent="0.45">
      <c r="AK56833" s="4"/>
      <c r="AL56833" s="5"/>
    </row>
    <row r="56834" spans="37:38" ht="20.25" hidden="1" customHeight="1" x14ac:dyDescent="0.45">
      <c r="AK56834" s="4"/>
      <c r="AL56834" s="5"/>
    </row>
    <row r="56835" spans="37:38" ht="20.25" hidden="1" customHeight="1" x14ac:dyDescent="0.45">
      <c r="AK56835" s="4"/>
      <c r="AL56835" s="5"/>
    </row>
    <row r="56836" spans="37:38" ht="20.25" hidden="1" customHeight="1" x14ac:dyDescent="0.45">
      <c r="AK56836" s="4"/>
      <c r="AL56836" s="5"/>
    </row>
    <row r="56837" spans="37:38" ht="20.25" hidden="1" customHeight="1" x14ac:dyDescent="0.45">
      <c r="AK56837" s="4"/>
      <c r="AL56837" s="5"/>
    </row>
    <row r="56838" spans="37:38" ht="20.25" hidden="1" customHeight="1" x14ac:dyDescent="0.45">
      <c r="AK56838" s="4"/>
      <c r="AL56838" s="5"/>
    </row>
    <row r="56839" spans="37:38" ht="20.25" hidden="1" customHeight="1" x14ac:dyDescent="0.45">
      <c r="AK56839" s="4"/>
      <c r="AL56839" s="5"/>
    </row>
    <row r="56840" spans="37:38" ht="20.25" hidden="1" customHeight="1" x14ac:dyDescent="0.45">
      <c r="AK56840" s="4"/>
      <c r="AL56840" s="5"/>
    </row>
    <row r="56841" spans="37:38" ht="20.25" hidden="1" customHeight="1" x14ac:dyDescent="0.45">
      <c r="AK56841" s="4"/>
      <c r="AL56841" s="5"/>
    </row>
    <row r="56842" spans="37:38" ht="20.25" hidden="1" customHeight="1" x14ac:dyDescent="0.45">
      <c r="AK56842" s="4"/>
      <c r="AL56842" s="5"/>
    </row>
    <row r="56843" spans="37:38" ht="20.25" hidden="1" customHeight="1" x14ac:dyDescent="0.45">
      <c r="AK56843" s="4"/>
      <c r="AL56843" s="5"/>
    </row>
    <row r="56844" spans="37:38" ht="20.25" hidden="1" customHeight="1" x14ac:dyDescent="0.45">
      <c r="AK56844" s="4"/>
      <c r="AL56844" s="5"/>
    </row>
    <row r="56845" spans="37:38" ht="20.25" hidden="1" customHeight="1" x14ac:dyDescent="0.45">
      <c r="AK56845" s="4"/>
      <c r="AL56845" s="5"/>
    </row>
    <row r="56846" spans="37:38" ht="20.25" hidden="1" customHeight="1" x14ac:dyDescent="0.45">
      <c r="AK56846" s="4"/>
      <c r="AL56846" s="5"/>
    </row>
    <row r="56847" spans="37:38" ht="20.25" hidden="1" customHeight="1" x14ac:dyDescent="0.45">
      <c r="AK56847" s="4"/>
      <c r="AL56847" s="5"/>
    </row>
    <row r="56848" spans="37:38" ht="20.25" hidden="1" customHeight="1" x14ac:dyDescent="0.45">
      <c r="AK56848" s="4"/>
      <c r="AL56848" s="5"/>
    </row>
    <row r="56849" spans="37:38" ht="20.25" hidden="1" customHeight="1" x14ac:dyDescent="0.45">
      <c r="AK56849" s="4"/>
      <c r="AL56849" s="5"/>
    </row>
    <row r="56850" spans="37:38" ht="20.25" hidden="1" customHeight="1" x14ac:dyDescent="0.45">
      <c r="AK56850" s="4"/>
      <c r="AL56850" s="5"/>
    </row>
    <row r="56851" spans="37:38" ht="20.25" hidden="1" customHeight="1" x14ac:dyDescent="0.45">
      <c r="AK56851" s="4"/>
      <c r="AL56851" s="5"/>
    </row>
    <row r="56852" spans="37:38" ht="20.25" hidden="1" customHeight="1" x14ac:dyDescent="0.45">
      <c r="AK56852" s="4"/>
      <c r="AL56852" s="5"/>
    </row>
    <row r="56853" spans="37:38" ht="20.25" hidden="1" customHeight="1" x14ac:dyDescent="0.45">
      <c r="AK56853" s="4"/>
      <c r="AL56853" s="5"/>
    </row>
    <row r="56854" spans="37:38" ht="20.25" hidden="1" customHeight="1" x14ac:dyDescent="0.45">
      <c r="AK56854" s="4"/>
      <c r="AL56854" s="5"/>
    </row>
    <row r="56855" spans="37:38" ht="20.25" hidden="1" customHeight="1" x14ac:dyDescent="0.45">
      <c r="AK56855" s="4"/>
      <c r="AL56855" s="5"/>
    </row>
    <row r="56856" spans="37:38" ht="20.25" hidden="1" customHeight="1" x14ac:dyDescent="0.45">
      <c r="AK56856" s="4"/>
      <c r="AL56856" s="5"/>
    </row>
    <row r="56857" spans="37:38" ht="20.25" hidden="1" customHeight="1" x14ac:dyDescent="0.45">
      <c r="AK56857" s="4"/>
      <c r="AL56857" s="5"/>
    </row>
    <row r="56858" spans="37:38" ht="20.25" hidden="1" customHeight="1" x14ac:dyDescent="0.45">
      <c r="AK56858" s="4"/>
      <c r="AL56858" s="5"/>
    </row>
    <row r="56859" spans="37:38" ht="20.25" hidden="1" customHeight="1" x14ac:dyDescent="0.45">
      <c r="AK56859" s="4"/>
      <c r="AL56859" s="5"/>
    </row>
    <row r="56860" spans="37:38" ht="20.25" hidden="1" customHeight="1" x14ac:dyDescent="0.45">
      <c r="AK56860" s="4"/>
      <c r="AL56860" s="5"/>
    </row>
    <row r="56861" spans="37:38" ht="20.25" hidden="1" customHeight="1" x14ac:dyDescent="0.45">
      <c r="AK56861" s="4"/>
      <c r="AL56861" s="5"/>
    </row>
    <row r="56862" spans="37:38" ht="20.25" hidden="1" customHeight="1" x14ac:dyDescent="0.45">
      <c r="AK56862" s="4"/>
      <c r="AL56862" s="5"/>
    </row>
    <row r="56863" spans="37:38" ht="20.25" hidden="1" customHeight="1" x14ac:dyDescent="0.45">
      <c r="AK56863" s="4"/>
      <c r="AL56863" s="5"/>
    </row>
    <row r="56864" spans="37:38" ht="20.25" hidden="1" customHeight="1" x14ac:dyDescent="0.45">
      <c r="AK56864" s="4"/>
      <c r="AL56864" s="5"/>
    </row>
    <row r="56865" spans="37:38" ht="20.25" hidden="1" customHeight="1" x14ac:dyDescent="0.45">
      <c r="AK56865" s="4"/>
      <c r="AL56865" s="5"/>
    </row>
    <row r="56866" spans="37:38" ht="20.25" hidden="1" customHeight="1" x14ac:dyDescent="0.45">
      <c r="AK56866" s="4"/>
      <c r="AL56866" s="5"/>
    </row>
    <row r="56867" spans="37:38" ht="20.25" hidden="1" customHeight="1" x14ac:dyDescent="0.45">
      <c r="AK56867" s="4"/>
      <c r="AL56867" s="5"/>
    </row>
    <row r="56868" spans="37:38" ht="20.25" hidden="1" customHeight="1" x14ac:dyDescent="0.45">
      <c r="AK56868" s="4"/>
      <c r="AL56868" s="5"/>
    </row>
    <row r="56869" spans="37:38" ht="20.25" hidden="1" customHeight="1" x14ac:dyDescent="0.45">
      <c r="AK56869" s="4"/>
      <c r="AL56869" s="5"/>
    </row>
    <row r="56870" spans="37:38" ht="20.25" hidden="1" customHeight="1" x14ac:dyDescent="0.45">
      <c r="AK56870" s="4"/>
      <c r="AL56870" s="5"/>
    </row>
    <row r="56871" spans="37:38" ht="20.25" hidden="1" customHeight="1" x14ac:dyDescent="0.45">
      <c r="AK56871" s="4"/>
      <c r="AL56871" s="5"/>
    </row>
    <row r="56872" spans="37:38" ht="20.25" hidden="1" customHeight="1" x14ac:dyDescent="0.45">
      <c r="AK56872" s="4"/>
      <c r="AL56872" s="5"/>
    </row>
    <row r="56873" spans="37:38" ht="20.25" hidden="1" customHeight="1" x14ac:dyDescent="0.45">
      <c r="AK56873" s="4"/>
      <c r="AL56873" s="5"/>
    </row>
    <row r="56874" spans="37:38" ht="20.25" hidden="1" customHeight="1" x14ac:dyDescent="0.45">
      <c r="AK56874" s="4"/>
      <c r="AL56874" s="5"/>
    </row>
    <row r="56875" spans="37:38" ht="20.25" hidden="1" customHeight="1" x14ac:dyDescent="0.45">
      <c r="AK56875" s="4"/>
      <c r="AL56875" s="5"/>
    </row>
    <row r="56876" spans="37:38" ht="20.25" hidden="1" customHeight="1" x14ac:dyDescent="0.45">
      <c r="AK56876" s="4"/>
      <c r="AL56876" s="5"/>
    </row>
    <row r="56877" spans="37:38" ht="20.25" hidden="1" customHeight="1" x14ac:dyDescent="0.45">
      <c r="AK56877" s="4"/>
      <c r="AL56877" s="5"/>
    </row>
    <row r="56878" spans="37:38" ht="20.25" hidden="1" customHeight="1" x14ac:dyDescent="0.45">
      <c r="AK56878" s="4"/>
      <c r="AL56878" s="5"/>
    </row>
    <row r="56879" spans="37:38" ht="20.25" hidden="1" customHeight="1" x14ac:dyDescent="0.45">
      <c r="AK56879" s="4"/>
      <c r="AL56879" s="5"/>
    </row>
    <row r="56880" spans="37:38" ht="20.25" hidden="1" customHeight="1" x14ac:dyDescent="0.45">
      <c r="AK56880" s="4"/>
      <c r="AL56880" s="5"/>
    </row>
    <row r="56881" spans="37:38" ht="20.25" hidden="1" customHeight="1" x14ac:dyDescent="0.45">
      <c r="AK56881" s="4"/>
      <c r="AL56881" s="5"/>
    </row>
    <row r="56882" spans="37:38" ht="20.25" hidden="1" customHeight="1" x14ac:dyDescent="0.45">
      <c r="AK56882" s="4"/>
      <c r="AL56882" s="5"/>
    </row>
    <row r="56883" spans="37:38" ht="20.25" hidden="1" customHeight="1" x14ac:dyDescent="0.45">
      <c r="AK56883" s="4"/>
      <c r="AL56883" s="5"/>
    </row>
    <row r="56884" spans="37:38" ht="20.25" hidden="1" customHeight="1" x14ac:dyDescent="0.45">
      <c r="AK56884" s="4"/>
      <c r="AL56884" s="5"/>
    </row>
    <row r="56885" spans="37:38" ht="20.25" hidden="1" customHeight="1" x14ac:dyDescent="0.45">
      <c r="AK56885" s="4"/>
      <c r="AL56885" s="5"/>
    </row>
    <row r="56886" spans="37:38" ht="20.25" hidden="1" customHeight="1" x14ac:dyDescent="0.45">
      <c r="AK56886" s="4"/>
      <c r="AL56886" s="5"/>
    </row>
    <row r="56887" spans="37:38" ht="20.25" hidden="1" customHeight="1" x14ac:dyDescent="0.45">
      <c r="AK56887" s="4"/>
      <c r="AL56887" s="5"/>
    </row>
    <row r="56888" spans="37:38" ht="20.25" hidden="1" customHeight="1" x14ac:dyDescent="0.45">
      <c r="AK56888" s="4"/>
      <c r="AL56888" s="5"/>
    </row>
    <row r="56889" spans="37:38" ht="20.25" hidden="1" customHeight="1" x14ac:dyDescent="0.45">
      <c r="AK56889" s="4"/>
      <c r="AL56889" s="5"/>
    </row>
    <row r="56890" spans="37:38" ht="20.25" hidden="1" customHeight="1" x14ac:dyDescent="0.45">
      <c r="AK56890" s="4"/>
      <c r="AL56890" s="5"/>
    </row>
    <row r="56891" spans="37:38" ht="20.25" hidden="1" customHeight="1" x14ac:dyDescent="0.45">
      <c r="AK56891" s="4"/>
      <c r="AL56891" s="5"/>
    </row>
    <row r="56892" spans="37:38" ht="20.25" hidden="1" customHeight="1" x14ac:dyDescent="0.45">
      <c r="AK56892" s="4"/>
      <c r="AL56892" s="5"/>
    </row>
    <row r="56893" spans="37:38" ht="20.25" hidden="1" customHeight="1" x14ac:dyDescent="0.45">
      <c r="AK56893" s="4"/>
      <c r="AL56893" s="5"/>
    </row>
    <row r="56894" spans="37:38" ht="20.25" hidden="1" customHeight="1" x14ac:dyDescent="0.45">
      <c r="AK56894" s="4"/>
      <c r="AL56894" s="5"/>
    </row>
    <row r="56895" spans="37:38" ht="20.25" hidden="1" customHeight="1" x14ac:dyDescent="0.45">
      <c r="AK56895" s="4"/>
      <c r="AL56895" s="5"/>
    </row>
    <row r="56896" spans="37:38" ht="20.25" hidden="1" customHeight="1" x14ac:dyDescent="0.45">
      <c r="AK56896" s="4"/>
      <c r="AL56896" s="5"/>
    </row>
    <row r="56897" spans="37:38" ht="20.25" hidden="1" customHeight="1" x14ac:dyDescent="0.45">
      <c r="AK56897" s="4"/>
      <c r="AL56897" s="5"/>
    </row>
    <row r="56898" spans="37:38" ht="20.25" hidden="1" customHeight="1" x14ac:dyDescent="0.45">
      <c r="AK56898" s="4"/>
      <c r="AL56898" s="5"/>
    </row>
    <row r="56899" spans="37:38" ht="20.25" hidden="1" customHeight="1" x14ac:dyDescent="0.45">
      <c r="AK56899" s="4"/>
      <c r="AL56899" s="5"/>
    </row>
    <row r="56900" spans="37:38" ht="20.25" hidden="1" customHeight="1" x14ac:dyDescent="0.45">
      <c r="AK56900" s="4"/>
      <c r="AL56900" s="5"/>
    </row>
    <row r="56901" spans="37:38" ht="20.25" hidden="1" customHeight="1" x14ac:dyDescent="0.45">
      <c r="AK56901" s="4"/>
      <c r="AL56901" s="5"/>
    </row>
    <row r="56902" spans="37:38" ht="20.25" hidden="1" customHeight="1" x14ac:dyDescent="0.45">
      <c r="AK56902" s="4"/>
      <c r="AL56902" s="5"/>
    </row>
    <row r="56903" spans="37:38" ht="20.25" hidden="1" customHeight="1" x14ac:dyDescent="0.45">
      <c r="AK56903" s="4"/>
      <c r="AL56903" s="5"/>
    </row>
    <row r="56904" spans="37:38" ht="20.25" hidden="1" customHeight="1" x14ac:dyDescent="0.45">
      <c r="AK56904" s="4"/>
      <c r="AL56904" s="5"/>
    </row>
    <row r="56905" spans="37:38" ht="20.25" hidden="1" customHeight="1" x14ac:dyDescent="0.45">
      <c r="AK56905" s="4"/>
      <c r="AL56905" s="5"/>
    </row>
    <row r="56906" spans="37:38" ht="20.25" hidden="1" customHeight="1" x14ac:dyDescent="0.45">
      <c r="AK56906" s="4"/>
      <c r="AL56906" s="5"/>
    </row>
    <row r="56907" spans="37:38" ht="20.25" hidden="1" customHeight="1" x14ac:dyDescent="0.45">
      <c r="AK56907" s="4"/>
      <c r="AL56907" s="5"/>
    </row>
    <row r="56908" spans="37:38" ht="20.25" hidden="1" customHeight="1" x14ac:dyDescent="0.45">
      <c r="AK56908" s="4"/>
      <c r="AL56908" s="5"/>
    </row>
    <row r="56909" spans="37:38" ht="20.25" hidden="1" customHeight="1" x14ac:dyDescent="0.45">
      <c r="AK56909" s="4"/>
      <c r="AL56909" s="5"/>
    </row>
    <row r="56910" spans="37:38" ht="20.25" hidden="1" customHeight="1" x14ac:dyDescent="0.45">
      <c r="AK56910" s="4"/>
      <c r="AL56910" s="5"/>
    </row>
    <row r="56911" spans="37:38" ht="20.25" hidden="1" customHeight="1" x14ac:dyDescent="0.45">
      <c r="AK56911" s="4"/>
      <c r="AL56911" s="5"/>
    </row>
    <row r="56912" spans="37:38" ht="20.25" hidden="1" customHeight="1" x14ac:dyDescent="0.45">
      <c r="AK56912" s="4"/>
      <c r="AL56912" s="5"/>
    </row>
    <row r="56913" spans="37:38" ht="20.25" hidden="1" customHeight="1" x14ac:dyDescent="0.45">
      <c r="AK56913" s="4"/>
      <c r="AL56913" s="5"/>
    </row>
    <row r="56914" spans="37:38" ht="20.25" hidden="1" customHeight="1" x14ac:dyDescent="0.45">
      <c r="AK56914" s="4"/>
      <c r="AL56914" s="5"/>
    </row>
    <row r="56915" spans="37:38" ht="20.25" hidden="1" customHeight="1" x14ac:dyDescent="0.45">
      <c r="AK56915" s="4"/>
      <c r="AL56915" s="5"/>
    </row>
    <row r="56916" spans="37:38" ht="20.25" hidden="1" customHeight="1" x14ac:dyDescent="0.45">
      <c r="AK56916" s="4"/>
      <c r="AL56916" s="5"/>
    </row>
    <row r="56917" spans="37:38" ht="20.25" hidden="1" customHeight="1" x14ac:dyDescent="0.45">
      <c r="AK56917" s="4"/>
      <c r="AL56917" s="5"/>
    </row>
    <row r="56918" spans="37:38" ht="20.25" hidden="1" customHeight="1" x14ac:dyDescent="0.45">
      <c r="AK56918" s="4"/>
      <c r="AL56918" s="5"/>
    </row>
    <row r="56919" spans="37:38" ht="20.25" hidden="1" customHeight="1" x14ac:dyDescent="0.45">
      <c r="AK56919" s="4"/>
      <c r="AL56919" s="5"/>
    </row>
    <row r="56920" spans="37:38" ht="20.25" hidden="1" customHeight="1" x14ac:dyDescent="0.45">
      <c r="AK56920" s="4"/>
      <c r="AL56920" s="5"/>
    </row>
    <row r="56921" spans="37:38" ht="20.25" hidden="1" customHeight="1" x14ac:dyDescent="0.45">
      <c r="AK56921" s="4"/>
      <c r="AL56921" s="5"/>
    </row>
    <row r="56922" spans="37:38" ht="20.25" hidden="1" customHeight="1" x14ac:dyDescent="0.45">
      <c r="AK56922" s="4"/>
      <c r="AL56922" s="5"/>
    </row>
    <row r="56923" spans="37:38" ht="20.25" hidden="1" customHeight="1" x14ac:dyDescent="0.45">
      <c r="AK56923" s="4"/>
      <c r="AL56923" s="5"/>
    </row>
    <row r="56924" spans="37:38" ht="20.25" hidden="1" customHeight="1" x14ac:dyDescent="0.45">
      <c r="AK56924" s="4"/>
      <c r="AL56924" s="5"/>
    </row>
    <row r="56925" spans="37:38" ht="20.25" hidden="1" customHeight="1" x14ac:dyDescent="0.45">
      <c r="AK56925" s="4"/>
      <c r="AL56925" s="5"/>
    </row>
    <row r="56926" spans="37:38" ht="20.25" hidden="1" customHeight="1" x14ac:dyDescent="0.45">
      <c r="AK56926" s="4"/>
      <c r="AL56926" s="5"/>
    </row>
    <row r="56927" spans="37:38" ht="20.25" hidden="1" customHeight="1" x14ac:dyDescent="0.45">
      <c r="AK56927" s="4"/>
      <c r="AL56927" s="5"/>
    </row>
    <row r="56928" spans="37:38" ht="20.25" hidden="1" customHeight="1" x14ac:dyDescent="0.45">
      <c r="AK56928" s="4"/>
      <c r="AL56928" s="5"/>
    </row>
    <row r="56929" spans="37:38" ht="20.25" hidden="1" customHeight="1" x14ac:dyDescent="0.45">
      <c r="AK56929" s="4"/>
      <c r="AL56929" s="5"/>
    </row>
    <row r="56930" spans="37:38" ht="20.25" hidden="1" customHeight="1" x14ac:dyDescent="0.45">
      <c r="AK56930" s="4"/>
      <c r="AL56930" s="5"/>
    </row>
    <row r="56931" spans="37:38" ht="20.25" hidden="1" customHeight="1" x14ac:dyDescent="0.45">
      <c r="AK56931" s="4"/>
      <c r="AL56931" s="5"/>
    </row>
    <row r="56932" spans="37:38" ht="20.25" hidden="1" customHeight="1" x14ac:dyDescent="0.45">
      <c r="AK56932" s="4"/>
      <c r="AL56932" s="5"/>
    </row>
    <row r="56933" spans="37:38" ht="20.25" hidden="1" customHeight="1" x14ac:dyDescent="0.45">
      <c r="AK56933" s="4"/>
      <c r="AL56933" s="5"/>
    </row>
    <row r="56934" spans="37:38" ht="20.25" hidden="1" customHeight="1" x14ac:dyDescent="0.45">
      <c r="AK56934" s="4"/>
      <c r="AL56934" s="5"/>
    </row>
    <row r="56935" spans="37:38" ht="20.25" hidden="1" customHeight="1" x14ac:dyDescent="0.45">
      <c r="AK56935" s="4"/>
      <c r="AL56935" s="5"/>
    </row>
    <row r="56936" spans="37:38" ht="20.25" hidden="1" customHeight="1" x14ac:dyDescent="0.45">
      <c r="AK56936" s="4"/>
      <c r="AL56936" s="5"/>
    </row>
    <row r="56937" spans="37:38" ht="20.25" hidden="1" customHeight="1" x14ac:dyDescent="0.45">
      <c r="AK56937" s="4"/>
      <c r="AL56937" s="5"/>
    </row>
    <row r="56938" spans="37:38" ht="20.25" hidden="1" customHeight="1" x14ac:dyDescent="0.45">
      <c r="AK56938" s="4"/>
      <c r="AL56938" s="5"/>
    </row>
    <row r="56939" spans="37:38" ht="20.25" hidden="1" customHeight="1" x14ac:dyDescent="0.45">
      <c r="AK56939" s="4"/>
      <c r="AL56939" s="5"/>
    </row>
    <row r="56940" spans="37:38" ht="20.25" hidden="1" customHeight="1" x14ac:dyDescent="0.45">
      <c r="AK56940" s="4"/>
      <c r="AL56940" s="5"/>
    </row>
    <row r="56941" spans="37:38" ht="20.25" hidden="1" customHeight="1" x14ac:dyDescent="0.45">
      <c r="AK56941" s="4"/>
      <c r="AL56941" s="5"/>
    </row>
    <row r="56942" spans="37:38" ht="20.25" hidden="1" customHeight="1" x14ac:dyDescent="0.45">
      <c r="AK56942" s="4"/>
      <c r="AL56942" s="5"/>
    </row>
    <row r="56943" spans="37:38" ht="20.25" hidden="1" customHeight="1" x14ac:dyDescent="0.45">
      <c r="AK56943" s="4"/>
      <c r="AL56943" s="5"/>
    </row>
    <row r="56944" spans="37:38" ht="20.25" hidden="1" customHeight="1" x14ac:dyDescent="0.45">
      <c r="AK56944" s="4"/>
      <c r="AL56944" s="5"/>
    </row>
    <row r="56945" spans="37:38" ht="20.25" hidden="1" customHeight="1" x14ac:dyDescent="0.45">
      <c r="AK56945" s="4"/>
      <c r="AL56945" s="5"/>
    </row>
    <row r="56946" spans="37:38" ht="20.25" hidden="1" customHeight="1" x14ac:dyDescent="0.45">
      <c r="AK56946" s="4"/>
      <c r="AL56946" s="5"/>
    </row>
    <row r="56947" spans="37:38" ht="20.25" hidden="1" customHeight="1" x14ac:dyDescent="0.45">
      <c r="AK56947" s="4"/>
      <c r="AL56947" s="5"/>
    </row>
    <row r="56948" spans="37:38" ht="20.25" hidden="1" customHeight="1" x14ac:dyDescent="0.45">
      <c r="AK56948" s="4"/>
      <c r="AL56948" s="5"/>
    </row>
    <row r="56949" spans="37:38" ht="20.25" hidden="1" customHeight="1" x14ac:dyDescent="0.45">
      <c r="AK56949" s="4"/>
      <c r="AL56949" s="5"/>
    </row>
    <row r="56950" spans="37:38" ht="20.25" hidden="1" customHeight="1" x14ac:dyDescent="0.45">
      <c r="AK56950" s="4"/>
      <c r="AL56950" s="5"/>
    </row>
    <row r="56951" spans="37:38" ht="20.25" hidden="1" customHeight="1" x14ac:dyDescent="0.45">
      <c r="AK56951" s="4"/>
      <c r="AL56951" s="5"/>
    </row>
    <row r="56952" spans="37:38" ht="20.25" hidden="1" customHeight="1" x14ac:dyDescent="0.45">
      <c r="AK56952" s="4"/>
      <c r="AL56952" s="5"/>
    </row>
    <row r="56953" spans="37:38" ht="20.25" hidden="1" customHeight="1" x14ac:dyDescent="0.45">
      <c r="AK56953" s="4"/>
      <c r="AL56953" s="5"/>
    </row>
    <row r="56954" spans="37:38" ht="20.25" hidden="1" customHeight="1" x14ac:dyDescent="0.45">
      <c r="AK56954" s="4"/>
      <c r="AL56954" s="5"/>
    </row>
    <row r="56955" spans="37:38" ht="20.25" hidden="1" customHeight="1" x14ac:dyDescent="0.45">
      <c r="AK56955" s="4"/>
      <c r="AL56955" s="5"/>
    </row>
    <row r="56956" spans="37:38" ht="20.25" hidden="1" customHeight="1" x14ac:dyDescent="0.45">
      <c r="AK56956" s="4"/>
      <c r="AL56956" s="5"/>
    </row>
    <row r="56957" spans="37:38" ht="20.25" hidden="1" customHeight="1" x14ac:dyDescent="0.45">
      <c r="AK56957" s="4"/>
      <c r="AL56957" s="5"/>
    </row>
    <row r="56958" spans="37:38" ht="20.25" hidden="1" customHeight="1" x14ac:dyDescent="0.45">
      <c r="AK56958" s="4"/>
      <c r="AL56958" s="5"/>
    </row>
    <row r="56959" spans="37:38" ht="20.25" hidden="1" customHeight="1" x14ac:dyDescent="0.45">
      <c r="AK56959" s="4"/>
      <c r="AL56959" s="5"/>
    </row>
    <row r="56960" spans="37:38" ht="20.25" hidden="1" customHeight="1" x14ac:dyDescent="0.45">
      <c r="AK56960" s="4"/>
      <c r="AL56960" s="5"/>
    </row>
    <row r="56961" spans="37:38" ht="20.25" hidden="1" customHeight="1" x14ac:dyDescent="0.45">
      <c r="AK56961" s="4"/>
      <c r="AL56961" s="5"/>
    </row>
    <row r="56962" spans="37:38" ht="20.25" hidden="1" customHeight="1" x14ac:dyDescent="0.45">
      <c r="AK56962" s="4"/>
      <c r="AL56962" s="5"/>
    </row>
    <row r="56963" spans="37:38" ht="20.25" hidden="1" customHeight="1" x14ac:dyDescent="0.45">
      <c r="AK56963" s="4"/>
      <c r="AL56963" s="5"/>
    </row>
    <row r="56964" spans="37:38" ht="20.25" hidden="1" customHeight="1" x14ac:dyDescent="0.45">
      <c r="AK56964" s="4"/>
      <c r="AL56964" s="5"/>
    </row>
    <row r="56965" spans="37:38" ht="20.25" hidden="1" customHeight="1" x14ac:dyDescent="0.45">
      <c r="AK56965" s="4"/>
      <c r="AL56965" s="5"/>
    </row>
    <row r="56966" spans="37:38" ht="20.25" hidden="1" customHeight="1" x14ac:dyDescent="0.45">
      <c r="AK56966" s="4"/>
      <c r="AL56966" s="5"/>
    </row>
    <row r="56967" spans="37:38" ht="20.25" hidden="1" customHeight="1" x14ac:dyDescent="0.45">
      <c r="AK56967" s="4"/>
      <c r="AL56967" s="5"/>
    </row>
    <row r="56968" spans="37:38" ht="20.25" hidden="1" customHeight="1" x14ac:dyDescent="0.45">
      <c r="AK56968" s="4"/>
      <c r="AL56968" s="5"/>
    </row>
    <row r="56969" spans="37:38" ht="20.25" hidden="1" customHeight="1" x14ac:dyDescent="0.45">
      <c r="AK56969" s="4"/>
      <c r="AL56969" s="5"/>
    </row>
    <row r="56970" spans="37:38" ht="20.25" hidden="1" customHeight="1" x14ac:dyDescent="0.45">
      <c r="AK56970" s="4"/>
      <c r="AL56970" s="5"/>
    </row>
    <row r="56971" spans="37:38" ht="20.25" hidden="1" customHeight="1" x14ac:dyDescent="0.45">
      <c r="AK56971" s="4"/>
      <c r="AL56971" s="5"/>
    </row>
    <row r="56972" spans="37:38" ht="20.25" hidden="1" customHeight="1" x14ac:dyDescent="0.45">
      <c r="AK56972" s="4"/>
      <c r="AL56972" s="5"/>
    </row>
    <row r="56973" spans="37:38" ht="20.25" hidden="1" customHeight="1" x14ac:dyDescent="0.45">
      <c r="AK56973" s="4"/>
      <c r="AL56973" s="5"/>
    </row>
    <row r="56974" spans="37:38" ht="20.25" hidden="1" customHeight="1" x14ac:dyDescent="0.45">
      <c r="AK56974" s="4"/>
      <c r="AL56974" s="5"/>
    </row>
    <row r="56975" spans="37:38" ht="20.25" hidden="1" customHeight="1" x14ac:dyDescent="0.45">
      <c r="AK56975" s="4"/>
      <c r="AL56975" s="5"/>
    </row>
    <row r="56976" spans="37:38" ht="20.25" hidden="1" customHeight="1" x14ac:dyDescent="0.45">
      <c r="AK56976" s="4"/>
      <c r="AL56976" s="5"/>
    </row>
    <row r="56977" spans="37:38" ht="20.25" hidden="1" customHeight="1" x14ac:dyDescent="0.45">
      <c r="AK56977" s="4"/>
      <c r="AL56977" s="5"/>
    </row>
    <row r="56978" spans="37:38" ht="20.25" hidden="1" customHeight="1" x14ac:dyDescent="0.45">
      <c r="AK56978" s="4"/>
      <c r="AL56978" s="5"/>
    </row>
    <row r="56979" spans="37:38" ht="20.25" hidden="1" customHeight="1" x14ac:dyDescent="0.45">
      <c r="AK56979" s="4"/>
      <c r="AL56979" s="5"/>
    </row>
    <row r="56980" spans="37:38" ht="20.25" hidden="1" customHeight="1" x14ac:dyDescent="0.45">
      <c r="AK56980" s="4"/>
      <c r="AL56980" s="5"/>
    </row>
    <row r="56981" spans="37:38" ht="20.25" hidden="1" customHeight="1" x14ac:dyDescent="0.45">
      <c r="AK56981" s="4"/>
      <c r="AL56981" s="5"/>
    </row>
    <row r="56982" spans="37:38" ht="20.25" hidden="1" customHeight="1" x14ac:dyDescent="0.45">
      <c r="AK56982" s="4"/>
      <c r="AL56982" s="5"/>
    </row>
    <row r="56983" spans="37:38" ht="20.25" hidden="1" customHeight="1" x14ac:dyDescent="0.45">
      <c r="AK56983" s="4"/>
      <c r="AL56983" s="5"/>
    </row>
    <row r="56984" spans="37:38" ht="20.25" hidden="1" customHeight="1" x14ac:dyDescent="0.45">
      <c r="AK56984" s="4"/>
      <c r="AL56984" s="5"/>
    </row>
    <row r="56985" spans="37:38" ht="20.25" hidden="1" customHeight="1" x14ac:dyDescent="0.45">
      <c r="AK56985" s="4"/>
      <c r="AL56985" s="5"/>
    </row>
    <row r="56986" spans="37:38" ht="20.25" hidden="1" customHeight="1" x14ac:dyDescent="0.45">
      <c r="AK56986" s="4"/>
      <c r="AL56986" s="5"/>
    </row>
    <row r="56987" spans="37:38" ht="20.25" hidden="1" customHeight="1" x14ac:dyDescent="0.45">
      <c r="AK56987" s="4"/>
      <c r="AL56987" s="5"/>
    </row>
    <row r="56988" spans="37:38" ht="20.25" hidden="1" customHeight="1" x14ac:dyDescent="0.45">
      <c r="AK56988" s="4"/>
      <c r="AL56988" s="5"/>
    </row>
    <row r="56989" spans="37:38" ht="20.25" hidden="1" customHeight="1" x14ac:dyDescent="0.45">
      <c r="AK56989" s="4"/>
      <c r="AL56989" s="5"/>
    </row>
    <row r="56990" spans="37:38" ht="20.25" hidden="1" customHeight="1" x14ac:dyDescent="0.45">
      <c r="AK56990" s="4"/>
      <c r="AL56990" s="5"/>
    </row>
    <row r="56991" spans="37:38" ht="20.25" hidden="1" customHeight="1" x14ac:dyDescent="0.45">
      <c r="AK56991" s="4"/>
      <c r="AL56991" s="5"/>
    </row>
    <row r="56992" spans="37:38" ht="20.25" hidden="1" customHeight="1" x14ac:dyDescent="0.45">
      <c r="AK56992" s="4"/>
      <c r="AL56992" s="5"/>
    </row>
    <row r="56993" spans="37:38" ht="20.25" hidden="1" customHeight="1" x14ac:dyDescent="0.45">
      <c r="AK56993" s="4"/>
      <c r="AL56993" s="5"/>
    </row>
    <row r="56994" spans="37:38" ht="20.25" hidden="1" customHeight="1" x14ac:dyDescent="0.45">
      <c r="AK56994" s="4"/>
      <c r="AL56994" s="5"/>
    </row>
    <row r="56995" spans="37:38" ht="20.25" hidden="1" customHeight="1" x14ac:dyDescent="0.45">
      <c r="AK56995" s="4"/>
      <c r="AL56995" s="5"/>
    </row>
    <row r="56996" spans="37:38" ht="20.25" hidden="1" customHeight="1" x14ac:dyDescent="0.45">
      <c r="AK56996" s="4"/>
      <c r="AL56996" s="5"/>
    </row>
    <row r="56997" spans="37:38" ht="20.25" hidden="1" customHeight="1" x14ac:dyDescent="0.45">
      <c r="AK56997" s="4"/>
      <c r="AL56997" s="5"/>
    </row>
    <row r="56998" spans="37:38" ht="20.25" hidden="1" customHeight="1" x14ac:dyDescent="0.45">
      <c r="AK56998" s="4"/>
      <c r="AL56998" s="5"/>
    </row>
    <row r="56999" spans="37:38" ht="20.25" hidden="1" customHeight="1" x14ac:dyDescent="0.45">
      <c r="AK56999" s="4"/>
      <c r="AL56999" s="5"/>
    </row>
    <row r="57000" spans="37:38" ht="20.25" hidden="1" customHeight="1" x14ac:dyDescent="0.45">
      <c r="AK57000" s="4"/>
      <c r="AL57000" s="5"/>
    </row>
    <row r="57001" spans="37:38" ht="20.25" hidden="1" customHeight="1" x14ac:dyDescent="0.45">
      <c r="AK57001" s="4"/>
      <c r="AL57001" s="5"/>
    </row>
    <row r="57002" spans="37:38" ht="20.25" hidden="1" customHeight="1" x14ac:dyDescent="0.45">
      <c r="AK57002" s="4"/>
      <c r="AL57002" s="5"/>
    </row>
    <row r="57003" spans="37:38" ht="20.25" hidden="1" customHeight="1" x14ac:dyDescent="0.45">
      <c r="AK57003" s="4"/>
      <c r="AL57003" s="5"/>
    </row>
    <row r="57004" spans="37:38" ht="20.25" hidden="1" customHeight="1" x14ac:dyDescent="0.45">
      <c r="AK57004" s="4"/>
      <c r="AL57004" s="5"/>
    </row>
    <row r="57005" spans="37:38" ht="20.25" hidden="1" customHeight="1" x14ac:dyDescent="0.45">
      <c r="AK57005" s="4"/>
      <c r="AL57005" s="5"/>
    </row>
    <row r="57006" spans="37:38" ht="20.25" hidden="1" customHeight="1" x14ac:dyDescent="0.45">
      <c r="AK57006" s="4"/>
      <c r="AL57006" s="5"/>
    </row>
    <row r="57007" spans="37:38" ht="20.25" hidden="1" customHeight="1" x14ac:dyDescent="0.45">
      <c r="AK57007" s="4"/>
      <c r="AL57007" s="5"/>
    </row>
    <row r="57008" spans="37:38" ht="20.25" hidden="1" customHeight="1" x14ac:dyDescent="0.45">
      <c r="AK57008" s="4"/>
      <c r="AL57008" s="5"/>
    </row>
    <row r="57009" spans="37:38" ht="20.25" hidden="1" customHeight="1" x14ac:dyDescent="0.45">
      <c r="AK57009" s="4"/>
      <c r="AL57009" s="5"/>
    </row>
    <row r="57010" spans="37:38" ht="20.25" hidden="1" customHeight="1" x14ac:dyDescent="0.45">
      <c r="AK57010" s="4"/>
      <c r="AL57010" s="5"/>
    </row>
    <row r="57011" spans="37:38" ht="20.25" hidden="1" customHeight="1" x14ac:dyDescent="0.45">
      <c r="AK57011" s="4"/>
      <c r="AL57011" s="5"/>
    </row>
    <row r="57012" spans="37:38" ht="20.25" hidden="1" customHeight="1" x14ac:dyDescent="0.45">
      <c r="AK57012" s="4"/>
      <c r="AL57012" s="5"/>
    </row>
    <row r="57013" spans="37:38" ht="20.25" hidden="1" customHeight="1" x14ac:dyDescent="0.45">
      <c r="AK57013" s="4"/>
      <c r="AL57013" s="5"/>
    </row>
    <row r="57014" spans="37:38" ht="20.25" hidden="1" customHeight="1" x14ac:dyDescent="0.45">
      <c r="AK57014" s="4"/>
      <c r="AL57014" s="5"/>
    </row>
    <row r="57015" spans="37:38" ht="20.25" hidden="1" customHeight="1" x14ac:dyDescent="0.45">
      <c r="AK57015" s="4"/>
      <c r="AL57015" s="5"/>
    </row>
    <row r="57016" spans="37:38" ht="20.25" hidden="1" customHeight="1" x14ac:dyDescent="0.45">
      <c r="AK57016" s="4"/>
      <c r="AL57016" s="5"/>
    </row>
    <row r="57017" spans="37:38" ht="20.25" hidden="1" customHeight="1" x14ac:dyDescent="0.45">
      <c r="AK57017" s="4"/>
      <c r="AL57017" s="5"/>
    </row>
    <row r="57018" spans="37:38" ht="20.25" hidden="1" customHeight="1" x14ac:dyDescent="0.45">
      <c r="AK57018" s="4"/>
      <c r="AL57018" s="5"/>
    </row>
    <row r="57019" spans="37:38" ht="20.25" hidden="1" customHeight="1" x14ac:dyDescent="0.45">
      <c r="AK57019" s="4"/>
      <c r="AL57019" s="5"/>
    </row>
    <row r="57020" spans="37:38" ht="20.25" hidden="1" customHeight="1" x14ac:dyDescent="0.45">
      <c r="AK57020" s="4"/>
      <c r="AL57020" s="5"/>
    </row>
    <row r="57021" spans="37:38" ht="20.25" hidden="1" customHeight="1" x14ac:dyDescent="0.45">
      <c r="AK57021" s="4"/>
      <c r="AL57021" s="5"/>
    </row>
    <row r="57022" spans="37:38" ht="20.25" hidden="1" customHeight="1" x14ac:dyDescent="0.45">
      <c r="AK57022" s="4"/>
      <c r="AL57022" s="5"/>
    </row>
    <row r="57023" spans="37:38" ht="20.25" hidden="1" customHeight="1" x14ac:dyDescent="0.45">
      <c r="AK57023" s="4"/>
      <c r="AL57023" s="5"/>
    </row>
    <row r="57024" spans="37:38" ht="20.25" hidden="1" customHeight="1" x14ac:dyDescent="0.45">
      <c r="AK57024" s="4"/>
      <c r="AL57024" s="5"/>
    </row>
    <row r="57025" spans="37:38" ht="20.25" hidden="1" customHeight="1" x14ac:dyDescent="0.45">
      <c r="AK57025" s="4"/>
      <c r="AL57025" s="5"/>
    </row>
    <row r="57026" spans="37:38" ht="20.25" hidden="1" customHeight="1" x14ac:dyDescent="0.45">
      <c r="AK57026" s="4"/>
      <c r="AL57026" s="5"/>
    </row>
    <row r="57027" spans="37:38" ht="20.25" hidden="1" customHeight="1" x14ac:dyDescent="0.45">
      <c r="AK57027" s="4"/>
      <c r="AL57027" s="5"/>
    </row>
    <row r="57028" spans="37:38" ht="20.25" hidden="1" customHeight="1" x14ac:dyDescent="0.45">
      <c r="AK57028" s="4"/>
      <c r="AL57028" s="5"/>
    </row>
    <row r="57029" spans="37:38" ht="20.25" hidden="1" customHeight="1" x14ac:dyDescent="0.45">
      <c r="AK57029" s="4"/>
      <c r="AL57029" s="5"/>
    </row>
    <row r="57030" spans="37:38" ht="20.25" hidden="1" customHeight="1" x14ac:dyDescent="0.45">
      <c r="AK57030" s="4"/>
      <c r="AL57030" s="5"/>
    </row>
    <row r="57031" spans="37:38" ht="20.25" hidden="1" customHeight="1" x14ac:dyDescent="0.45">
      <c r="AK57031" s="4"/>
      <c r="AL57031" s="5"/>
    </row>
    <row r="57032" spans="37:38" ht="20.25" hidden="1" customHeight="1" x14ac:dyDescent="0.45">
      <c r="AK57032" s="4"/>
      <c r="AL57032" s="5"/>
    </row>
    <row r="57033" spans="37:38" ht="20.25" hidden="1" customHeight="1" x14ac:dyDescent="0.45">
      <c r="AK57033" s="4"/>
      <c r="AL57033" s="5"/>
    </row>
    <row r="57034" spans="37:38" ht="20.25" hidden="1" customHeight="1" x14ac:dyDescent="0.45">
      <c r="AK57034" s="4"/>
      <c r="AL57034" s="5"/>
    </row>
    <row r="57035" spans="37:38" ht="20.25" hidden="1" customHeight="1" x14ac:dyDescent="0.45">
      <c r="AK57035" s="4"/>
      <c r="AL57035" s="5"/>
    </row>
    <row r="57036" spans="37:38" ht="20.25" hidden="1" customHeight="1" x14ac:dyDescent="0.45">
      <c r="AK57036" s="4"/>
      <c r="AL57036" s="5"/>
    </row>
    <row r="57037" spans="37:38" ht="20.25" hidden="1" customHeight="1" x14ac:dyDescent="0.45">
      <c r="AK57037" s="4"/>
      <c r="AL57037" s="5"/>
    </row>
    <row r="57038" spans="37:38" ht="20.25" hidden="1" customHeight="1" x14ac:dyDescent="0.45">
      <c r="AK57038" s="4"/>
      <c r="AL57038" s="5"/>
    </row>
    <row r="57039" spans="37:38" ht="20.25" hidden="1" customHeight="1" x14ac:dyDescent="0.45">
      <c r="AK57039" s="4"/>
      <c r="AL57039" s="5"/>
    </row>
    <row r="57040" spans="37:38" ht="20.25" hidden="1" customHeight="1" x14ac:dyDescent="0.45">
      <c r="AK57040" s="4"/>
      <c r="AL57040" s="5"/>
    </row>
    <row r="57041" spans="37:38" ht="20.25" hidden="1" customHeight="1" x14ac:dyDescent="0.45">
      <c r="AK57041" s="4"/>
      <c r="AL57041" s="5"/>
    </row>
    <row r="57042" spans="37:38" ht="20.25" hidden="1" customHeight="1" x14ac:dyDescent="0.45">
      <c r="AK57042" s="4"/>
      <c r="AL57042" s="5"/>
    </row>
    <row r="57043" spans="37:38" ht="20.25" hidden="1" customHeight="1" x14ac:dyDescent="0.45">
      <c r="AK57043" s="4"/>
      <c r="AL57043" s="5"/>
    </row>
    <row r="57044" spans="37:38" ht="20.25" hidden="1" customHeight="1" x14ac:dyDescent="0.45">
      <c r="AK57044" s="4"/>
      <c r="AL57044" s="5"/>
    </row>
    <row r="57045" spans="37:38" ht="20.25" hidden="1" customHeight="1" x14ac:dyDescent="0.45">
      <c r="AK57045" s="4"/>
      <c r="AL57045" s="5"/>
    </row>
    <row r="57046" spans="37:38" ht="20.25" hidden="1" customHeight="1" x14ac:dyDescent="0.45">
      <c r="AK57046" s="4"/>
      <c r="AL57046" s="5"/>
    </row>
    <row r="57047" spans="37:38" ht="20.25" hidden="1" customHeight="1" x14ac:dyDescent="0.45">
      <c r="AK57047" s="4"/>
      <c r="AL57047" s="5"/>
    </row>
    <row r="57048" spans="37:38" ht="20.25" hidden="1" customHeight="1" x14ac:dyDescent="0.45">
      <c r="AK57048" s="4"/>
      <c r="AL57048" s="5"/>
    </row>
    <row r="57049" spans="37:38" ht="20.25" hidden="1" customHeight="1" x14ac:dyDescent="0.45">
      <c r="AK57049" s="4"/>
      <c r="AL57049" s="5"/>
    </row>
    <row r="57050" spans="37:38" ht="20.25" hidden="1" customHeight="1" x14ac:dyDescent="0.45">
      <c r="AK57050" s="4"/>
      <c r="AL57050" s="5"/>
    </row>
    <row r="57051" spans="37:38" ht="20.25" hidden="1" customHeight="1" x14ac:dyDescent="0.45">
      <c r="AK57051" s="4"/>
      <c r="AL57051" s="5"/>
    </row>
    <row r="57052" spans="37:38" ht="20.25" hidden="1" customHeight="1" x14ac:dyDescent="0.45">
      <c r="AK57052" s="4"/>
      <c r="AL57052" s="5"/>
    </row>
    <row r="57053" spans="37:38" ht="20.25" hidden="1" customHeight="1" x14ac:dyDescent="0.45">
      <c r="AK57053" s="4"/>
      <c r="AL57053" s="5"/>
    </row>
    <row r="57054" spans="37:38" ht="20.25" hidden="1" customHeight="1" x14ac:dyDescent="0.45">
      <c r="AK57054" s="4"/>
      <c r="AL57054" s="5"/>
    </row>
    <row r="57055" spans="37:38" ht="20.25" hidden="1" customHeight="1" x14ac:dyDescent="0.45">
      <c r="AK57055" s="4"/>
      <c r="AL57055" s="5"/>
    </row>
    <row r="57056" spans="37:38" ht="20.25" hidden="1" customHeight="1" x14ac:dyDescent="0.45">
      <c r="AK57056" s="4"/>
      <c r="AL57056" s="5"/>
    </row>
    <row r="57057" spans="37:38" ht="20.25" hidden="1" customHeight="1" x14ac:dyDescent="0.45">
      <c r="AK57057" s="4"/>
      <c r="AL57057" s="5"/>
    </row>
    <row r="57058" spans="37:38" ht="20.25" hidden="1" customHeight="1" x14ac:dyDescent="0.45">
      <c r="AK57058" s="4"/>
      <c r="AL57058" s="5"/>
    </row>
    <row r="57059" spans="37:38" ht="20.25" hidden="1" customHeight="1" x14ac:dyDescent="0.45">
      <c r="AK57059" s="4"/>
      <c r="AL57059" s="5"/>
    </row>
    <row r="57060" spans="37:38" ht="20.25" hidden="1" customHeight="1" x14ac:dyDescent="0.45">
      <c r="AK57060" s="4"/>
      <c r="AL57060" s="5"/>
    </row>
    <row r="57061" spans="37:38" ht="20.25" hidden="1" customHeight="1" x14ac:dyDescent="0.45">
      <c r="AK57061" s="4"/>
      <c r="AL57061" s="5"/>
    </row>
    <row r="57062" spans="37:38" ht="20.25" hidden="1" customHeight="1" x14ac:dyDescent="0.45">
      <c r="AK57062" s="4"/>
      <c r="AL57062" s="5"/>
    </row>
    <row r="57063" spans="37:38" ht="20.25" hidden="1" customHeight="1" x14ac:dyDescent="0.45">
      <c r="AK57063" s="4"/>
      <c r="AL57063" s="5"/>
    </row>
    <row r="57064" spans="37:38" ht="20.25" hidden="1" customHeight="1" x14ac:dyDescent="0.45">
      <c r="AK57064" s="4"/>
      <c r="AL57064" s="5"/>
    </row>
    <row r="57065" spans="37:38" ht="20.25" hidden="1" customHeight="1" x14ac:dyDescent="0.45">
      <c r="AK57065" s="4"/>
      <c r="AL57065" s="5"/>
    </row>
    <row r="57066" spans="37:38" ht="20.25" hidden="1" customHeight="1" x14ac:dyDescent="0.45">
      <c r="AK57066" s="4"/>
      <c r="AL57066" s="5"/>
    </row>
    <row r="57067" spans="37:38" ht="20.25" hidden="1" customHeight="1" x14ac:dyDescent="0.45">
      <c r="AK57067" s="4"/>
      <c r="AL57067" s="5"/>
    </row>
    <row r="57068" spans="37:38" ht="20.25" hidden="1" customHeight="1" x14ac:dyDescent="0.45">
      <c r="AK57068" s="4"/>
      <c r="AL57068" s="5"/>
    </row>
    <row r="57069" spans="37:38" ht="20.25" hidden="1" customHeight="1" x14ac:dyDescent="0.45">
      <c r="AK57069" s="4"/>
      <c r="AL57069" s="5"/>
    </row>
    <row r="57070" spans="37:38" ht="20.25" hidden="1" customHeight="1" x14ac:dyDescent="0.45">
      <c r="AK57070" s="4"/>
      <c r="AL57070" s="5"/>
    </row>
    <row r="57071" spans="37:38" ht="20.25" hidden="1" customHeight="1" x14ac:dyDescent="0.45">
      <c r="AK57071" s="4"/>
      <c r="AL57071" s="5"/>
    </row>
    <row r="57072" spans="37:38" ht="20.25" hidden="1" customHeight="1" x14ac:dyDescent="0.45">
      <c r="AK57072" s="4"/>
      <c r="AL57072" s="5"/>
    </row>
    <row r="57073" spans="37:38" ht="20.25" hidden="1" customHeight="1" x14ac:dyDescent="0.45">
      <c r="AK57073" s="4"/>
      <c r="AL57073" s="5"/>
    </row>
    <row r="57074" spans="37:38" ht="20.25" hidden="1" customHeight="1" x14ac:dyDescent="0.45">
      <c r="AK57074" s="4"/>
      <c r="AL57074" s="5"/>
    </row>
    <row r="57075" spans="37:38" ht="20.25" hidden="1" customHeight="1" x14ac:dyDescent="0.45">
      <c r="AK57075" s="4"/>
      <c r="AL57075" s="5"/>
    </row>
    <row r="57076" spans="37:38" ht="20.25" hidden="1" customHeight="1" x14ac:dyDescent="0.45">
      <c r="AK57076" s="4"/>
      <c r="AL57076" s="5"/>
    </row>
    <row r="57077" spans="37:38" ht="20.25" hidden="1" customHeight="1" x14ac:dyDescent="0.45">
      <c r="AK57077" s="4"/>
      <c r="AL57077" s="5"/>
    </row>
    <row r="57078" spans="37:38" ht="20.25" hidden="1" customHeight="1" x14ac:dyDescent="0.45">
      <c r="AK57078" s="4"/>
      <c r="AL57078" s="5"/>
    </row>
    <row r="57079" spans="37:38" ht="20.25" hidden="1" customHeight="1" x14ac:dyDescent="0.45">
      <c r="AK57079" s="4"/>
      <c r="AL57079" s="5"/>
    </row>
    <row r="57080" spans="37:38" ht="20.25" hidden="1" customHeight="1" x14ac:dyDescent="0.45">
      <c r="AK57080" s="4"/>
      <c r="AL57080" s="5"/>
    </row>
    <row r="57081" spans="37:38" ht="20.25" hidden="1" customHeight="1" x14ac:dyDescent="0.45">
      <c r="AK57081" s="4"/>
      <c r="AL57081" s="5"/>
    </row>
    <row r="57082" spans="37:38" ht="20.25" hidden="1" customHeight="1" x14ac:dyDescent="0.45">
      <c r="AK57082" s="4"/>
      <c r="AL57082" s="5"/>
    </row>
    <row r="57083" spans="37:38" ht="20.25" hidden="1" customHeight="1" x14ac:dyDescent="0.45">
      <c r="AK57083" s="4"/>
      <c r="AL57083" s="5"/>
    </row>
    <row r="57084" spans="37:38" ht="20.25" hidden="1" customHeight="1" x14ac:dyDescent="0.45">
      <c r="AK57084" s="4"/>
      <c r="AL57084" s="5"/>
    </row>
    <row r="57085" spans="37:38" ht="20.25" hidden="1" customHeight="1" x14ac:dyDescent="0.45">
      <c r="AK57085" s="4"/>
      <c r="AL57085" s="5"/>
    </row>
    <row r="57086" spans="37:38" ht="20.25" hidden="1" customHeight="1" x14ac:dyDescent="0.45">
      <c r="AK57086" s="4"/>
      <c r="AL57086" s="5"/>
    </row>
    <row r="57087" spans="37:38" ht="20.25" hidden="1" customHeight="1" x14ac:dyDescent="0.45">
      <c r="AK57087" s="4"/>
      <c r="AL57087" s="5"/>
    </row>
    <row r="57088" spans="37:38" ht="20.25" hidden="1" customHeight="1" x14ac:dyDescent="0.45">
      <c r="AK57088" s="4"/>
      <c r="AL57088" s="5"/>
    </row>
    <row r="57089" spans="37:38" ht="20.25" hidden="1" customHeight="1" x14ac:dyDescent="0.45">
      <c r="AK57089" s="4"/>
      <c r="AL57089" s="5"/>
    </row>
    <row r="57090" spans="37:38" ht="20.25" hidden="1" customHeight="1" x14ac:dyDescent="0.45">
      <c r="AK57090" s="4"/>
      <c r="AL57090" s="5"/>
    </row>
    <row r="57091" spans="37:38" ht="20.25" hidden="1" customHeight="1" x14ac:dyDescent="0.45">
      <c r="AK57091" s="4"/>
      <c r="AL57091" s="5"/>
    </row>
    <row r="57092" spans="37:38" ht="20.25" hidden="1" customHeight="1" x14ac:dyDescent="0.45">
      <c r="AK57092" s="4"/>
      <c r="AL57092" s="5"/>
    </row>
    <row r="57093" spans="37:38" ht="20.25" hidden="1" customHeight="1" x14ac:dyDescent="0.45">
      <c r="AK57093" s="4"/>
      <c r="AL57093" s="5"/>
    </row>
    <row r="57094" spans="37:38" ht="20.25" hidden="1" customHeight="1" x14ac:dyDescent="0.45">
      <c r="AK57094" s="4"/>
      <c r="AL57094" s="5"/>
    </row>
    <row r="57095" spans="37:38" ht="20.25" hidden="1" customHeight="1" x14ac:dyDescent="0.45">
      <c r="AK57095" s="4"/>
      <c r="AL57095" s="5"/>
    </row>
    <row r="57096" spans="37:38" ht="20.25" hidden="1" customHeight="1" x14ac:dyDescent="0.45">
      <c r="AK57096" s="4"/>
      <c r="AL57096" s="5"/>
    </row>
    <row r="57097" spans="37:38" ht="20.25" hidden="1" customHeight="1" x14ac:dyDescent="0.45">
      <c r="AK57097" s="4"/>
      <c r="AL57097" s="5"/>
    </row>
    <row r="57098" spans="37:38" ht="20.25" hidden="1" customHeight="1" x14ac:dyDescent="0.45">
      <c r="AK57098" s="4"/>
      <c r="AL57098" s="5"/>
    </row>
    <row r="57099" spans="37:38" ht="20.25" hidden="1" customHeight="1" x14ac:dyDescent="0.45">
      <c r="AK57099" s="4"/>
      <c r="AL57099" s="5"/>
    </row>
    <row r="57100" spans="37:38" ht="20.25" hidden="1" customHeight="1" x14ac:dyDescent="0.45">
      <c r="AK57100" s="4"/>
      <c r="AL57100" s="5"/>
    </row>
    <row r="57101" spans="37:38" ht="20.25" hidden="1" customHeight="1" x14ac:dyDescent="0.45">
      <c r="AK57101" s="4"/>
      <c r="AL57101" s="5"/>
    </row>
    <row r="57102" spans="37:38" ht="20.25" hidden="1" customHeight="1" x14ac:dyDescent="0.45">
      <c r="AK57102" s="4"/>
      <c r="AL57102" s="5"/>
    </row>
    <row r="57103" spans="37:38" ht="20.25" hidden="1" customHeight="1" x14ac:dyDescent="0.45">
      <c r="AK57103" s="4"/>
      <c r="AL57103" s="5"/>
    </row>
    <row r="57104" spans="37:38" ht="20.25" hidden="1" customHeight="1" x14ac:dyDescent="0.45">
      <c r="AK57104" s="4"/>
      <c r="AL57104" s="5"/>
    </row>
    <row r="57105" spans="37:38" ht="20.25" hidden="1" customHeight="1" x14ac:dyDescent="0.45">
      <c r="AK57105" s="4"/>
      <c r="AL57105" s="5"/>
    </row>
    <row r="57106" spans="37:38" ht="20.25" hidden="1" customHeight="1" x14ac:dyDescent="0.45">
      <c r="AK57106" s="4"/>
      <c r="AL57106" s="5"/>
    </row>
    <row r="57107" spans="37:38" ht="20.25" hidden="1" customHeight="1" x14ac:dyDescent="0.45">
      <c r="AK57107" s="4"/>
      <c r="AL57107" s="5"/>
    </row>
    <row r="57108" spans="37:38" ht="20.25" hidden="1" customHeight="1" x14ac:dyDescent="0.45">
      <c r="AK57108" s="4"/>
      <c r="AL57108" s="5"/>
    </row>
    <row r="57109" spans="37:38" ht="20.25" hidden="1" customHeight="1" x14ac:dyDescent="0.45">
      <c r="AK57109" s="4"/>
      <c r="AL57109" s="5"/>
    </row>
    <row r="57110" spans="37:38" ht="20.25" hidden="1" customHeight="1" x14ac:dyDescent="0.45">
      <c r="AK57110" s="4"/>
      <c r="AL57110" s="5"/>
    </row>
    <row r="57111" spans="37:38" ht="20.25" hidden="1" customHeight="1" x14ac:dyDescent="0.45">
      <c r="AK57111" s="4"/>
      <c r="AL57111" s="5"/>
    </row>
    <row r="57112" spans="37:38" ht="20.25" hidden="1" customHeight="1" x14ac:dyDescent="0.45">
      <c r="AK57112" s="4"/>
      <c r="AL57112" s="5"/>
    </row>
    <row r="57113" spans="37:38" ht="20.25" hidden="1" customHeight="1" x14ac:dyDescent="0.45">
      <c r="AK57113" s="4"/>
      <c r="AL57113" s="5"/>
    </row>
    <row r="57114" spans="37:38" ht="20.25" hidden="1" customHeight="1" x14ac:dyDescent="0.45">
      <c r="AK57114" s="4"/>
      <c r="AL57114" s="5"/>
    </row>
    <row r="57115" spans="37:38" ht="20.25" hidden="1" customHeight="1" x14ac:dyDescent="0.45">
      <c r="AK57115" s="4"/>
      <c r="AL57115" s="5"/>
    </row>
    <row r="57116" spans="37:38" ht="20.25" hidden="1" customHeight="1" x14ac:dyDescent="0.45">
      <c r="AK57116" s="4"/>
      <c r="AL57116" s="5"/>
    </row>
    <row r="57117" spans="37:38" ht="20.25" hidden="1" customHeight="1" x14ac:dyDescent="0.45">
      <c r="AK57117" s="4"/>
      <c r="AL57117" s="5"/>
    </row>
    <row r="57118" spans="37:38" ht="20.25" hidden="1" customHeight="1" x14ac:dyDescent="0.45">
      <c r="AK57118" s="4"/>
      <c r="AL57118" s="5"/>
    </row>
    <row r="57119" spans="37:38" ht="20.25" hidden="1" customHeight="1" x14ac:dyDescent="0.45">
      <c r="AK57119" s="4"/>
      <c r="AL57119" s="5"/>
    </row>
    <row r="57120" spans="37:38" ht="20.25" hidden="1" customHeight="1" x14ac:dyDescent="0.45">
      <c r="AK57120" s="4"/>
      <c r="AL57120" s="5"/>
    </row>
    <row r="57121" spans="37:38" ht="20.25" hidden="1" customHeight="1" x14ac:dyDescent="0.45">
      <c r="AK57121" s="4"/>
      <c r="AL57121" s="5"/>
    </row>
    <row r="57122" spans="37:38" ht="20.25" hidden="1" customHeight="1" x14ac:dyDescent="0.45">
      <c r="AK57122" s="4"/>
      <c r="AL57122" s="5"/>
    </row>
    <row r="57123" spans="37:38" ht="20.25" hidden="1" customHeight="1" x14ac:dyDescent="0.45">
      <c r="AK57123" s="4"/>
      <c r="AL57123" s="5"/>
    </row>
    <row r="57124" spans="37:38" ht="20.25" hidden="1" customHeight="1" x14ac:dyDescent="0.45">
      <c r="AK57124" s="4"/>
      <c r="AL57124" s="5"/>
    </row>
    <row r="57125" spans="37:38" ht="20.25" hidden="1" customHeight="1" x14ac:dyDescent="0.45">
      <c r="AK57125" s="4"/>
      <c r="AL57125" s="5"/>
    </row>
    <row r="57126" spans="37:38" ht="20.25" hidden="1" customHeight="1" x14ac:dyDescent="0.45">
      <c r="AK57126" s="4"/>
      <c r="AL57126" s="5"/>
    </row>
    <row r="57127" spans="37:38" ht="20.25" hidden="1" customHeight="1" x14ac:dyDescent="0.45">
      <c r="AK57127" s="4"/>
      <c r="AL57127" s="5"/>
    </row>
    <row r="57128" spans="37:38" ht="20.25" hidden="1" customHeight="1" x14ac:dyDescent="0.45">
      <c r="AK57128" s="4"/>
      <c r="AL57128" s="5"/>
    </row>
    <row r="57129" spans="37:38" ht="20.25" hidden="1" customHeight="1" x14ac:dyDescent="0.45">
      <c r="AK57129" s="4"/>
      <c r="AL57129" s="5"/>
    </row>
    <row r="57130" spans="37:38" ht="20.25" hidden="1" customHeight="1" x14ac:dyDescent="0.45">
      <c r="AK57130" s="4"/>
      <c r="AL57130" s="5"/>
    </row>
    <row r="57131" spans="37:38" ht="20.25" hidden="1" customHeight="1" x14ac:dyDescent="0.45">
      <c r="AK57131" s="4"/>
      <c r="AL57131" s="5"/>
    </row>
    <row r="57132" spans="37:38" ht="20.25" hidden="1" customHeight="1" x14ac:dyDescent="0.45">
      <c r="AK57132" s="4"/>
      <c r="AL57132" s="5"/>
    </row>
    <row r="57133" spans="37:38" ht="20.25" hidden="1" customHeight="1" x14ac:dyDescent="0.45">
      <c r="AK57133" s="4"/>
      <c r="AL57133" s="5"/>
    </row>
    <row r="57134" spans="37:38" ht="20.25" hidden="1" customHeight="1" x14ac:dyDescent="0.45">
      <c r="AK57134" s="4"/>
      <c r="AL57134" s="5"/>
    </row>
    <row r="57135" spans="37:38" ht="20.25" hidden="1" customHeight="1" x14ac:dyDescent="0.45">
      <c r="AK57135" s="4"/>
      <c r="AL57135" s="5"/>
    </row>
    <row r="57136" spans="37:38" ht="20.25" hidden="1" customHeight="1" x14ac:dyDescent="0.45">
      <c r="AK57136" s="4"/>
      <c r="AL57136" s="5"/>
    </row>
    <row r="57137" spans="37:38" ht="20.25" hidden="1" customHeight="1" x14ac:dyDescent="0.45">
      <c r="AK57137" s="4"/>
      <c r="AL57137" s="5"/>
    </row>
    <row r="57138" spans="37:38" ht="20.25" hidden="1" customHeight="1" x14ac:dyDescent="0.45">
      <c r="AK57138" s="4"/>
      <c r="AL57138" s="5"/>
    </row>
    <row r="57139" spans="37:38" ht="20.25" hidden="1" customHeight="1" x14ac:dyDescent="0.45">
      <c r="AK57139" s="4"/>
      <c r="AL57139" s="5"/>
    </row>
    <row r="57140" spans="37:38" ht="20.25" hidden="1" customHeight="1" x14ac:dyDescent="0.45">
      <c r="AK57140" s="4"/>
      <c r="AL57140" s="5"/>
    </row>
    <row r="57141" spans="37:38" ht="20.25" hidden="1" customHeight="1" x14ac:dyDescent="0.45">
      <c r="AK57141" s="4"/>
      <c r="AL57141" s="5"/>
    </row>
    <row r="57142" spans="37:38" ht="20.25" hidden="1" customHeight="1" x14ac:dyDescent="0.45">
      <c r="AK57142" s="4"/>
      <c r="AL57142" s="5"/>
    </row>
    <row r="57143" spans="37:38" ht="20.25" hidden="1" customHeight="1" x14ac:dyDescent="0.45">
      <c r="AK57143" s="4"/>
      <c r="AL57143" s="5"/>
    </row>
    <row r="57144" spans="37:38" ht="20.25" hidden="1" customHeight="1" x14ac:dyDescent="0.45">
      <c r="AK57144" s="4"/>
      <c r="AL57144" s="5"/>
    </row>
    <row r="57145" spans="37:38" ht="20.25" hidden="1" customHeight="1" x14ac:dyDescent="0.45">
      <c r="AK57145" s="4"/>
      <c r="AL57145" s="5"/>
    </row>
    <row r="57146" spans="37:38" ht="20.25" hidden="1" customHeight="1" x14ac:dyDescent="0.45">
      <c r="AK57146" s="4"/>
      <c r="AL57146" s="5"/>
    </row>
    <row r="57147" spans="37:38" ht="20.25" hidden="1" customHeight="1" x14ac:dyDescent="0.45">
      <c r="AK57147" s="4"/>
      <c r="AL57147" s="5"/>
    </row>
    <row r="57148" spans="37:38" ht="20.25" hidden="1" customHeight="1" x14ac:dyDescent="0.45">
      <c r="AK57148" s="4"/>
      <c r="AL57148" s="5"/>
    </row>
    <row r="57149" spans="37:38" ht="20.25" hidden="1" customHeight="1" x14ac:dyDescent="0.45">
      <c r="AK57149" s="4"/>
      <c r="AL57149" s="5"/>
    </row>
    <row r="57150" spans="37:38" ht="20.25" hidden="1" customHeight="1" x14ac:dyDescent="0.45">
      <c r="AK57150" s="4"/>
      <c r="AL57150" s="5"/>
    </row>
    <row r="57151" spans="37:38" ht="20.25" hidden="1" customHeight="1" x14ac:dyDescent="0.45">
      <c r="AK57151" s="4"/>
      <c r="AL57151" s="5"/>
    </row>
    <row r="57152" spans="37:38" ht="20.25" hidden="1" customHeight="1" x14ac:dyDescent="0.45">
      <c r="AK57152" s="4"/>
      <c r="AL57152" s="5"/>
    </row>
    <row r="57153" spans="37:38" ht="20.25" hidden="1" customHeight="1" x14ac:dyDescent="0.45">
      <c r="AK57153" s="4"/>
      <c r="AL57153" s="5"/>
    </row>
    <row r="57154" spans="37:38" ht="20.25" hidden="1" customHeight="1" x14ac:dyDescent="0.45">
      <c r="AK57154" s="4"/>
      <c r="AL57154" s="5"/>
    </row>
    <row r="57155" spans="37:38" ht="20.25" hidden="1" customHeight="1" x14ac:dyDescent="0.45">
      <c r="AK57155" s="4"/>
      <c r="AL57155" s="5"/>
    </row>
    <row r="57156" spans="37:38" ht="20.25" hidden="1" customHeight="1" x14ac:dyDescent="0.45">
      <c r="AK57156" s="4"/>
      <c r="AL57156" s="5"/>
    </row>
    <row r="57157" spans="37:38" ht="20.25" hidden="1" customHeight="1" x14ac:dyDescent="0.45">
      <c r="AK57157" s="4"/>
      <c r="AL57157" s="5"/>
    </row>
    <row r="57158" spans="37:38" ht="20.25" hidden="1" customHeight="1" x14ac:dyDescent="0.45">
      <c r="AK57158" s="4"/>
      <c r="AL57158" s="5"/>
    </row>
    <row r="57159" spans="37:38" ht="20.25" hidden="1" customHeight="1" x14ac:dyDescent="0.45">
      <c r="AK57159" s="4"/>
      <c r="AL57159" s="5"/>
    </row>
    <row r="57160" spans="37:38" ht="20.25" hidden="1" customHeight="1" x14ac:dyDescent="0.45">
      <c r="AK57160" s="4"/>
      <c r="AL57160" s="5"/>
    </row>
    <row r="57161" spans="37:38" ht="20.25" hidden="1" customHeight="1" x14ac:dyDescent="0.45">
      <c r="AK57161" s="4"/>
      <c r="AL57161" s="5"/>
    </row>
    <row r="57162" spans="37:38" ht="20.25" hidden="1" customHeight="1" x14ac:dyDescent="0.45">
      <c r="AK57162" s="4"/>
      <c r="AL57162" s="5"/>
    </row>
    <row r="57163" spans="37:38" ht="20.25" hidden="1" customHeight="1" x14ac:dyDescent="0.45">
      <c r="AK57163" s="4"/>
      <c r="AL57163" s="5"/>
    </row>
    <row r="57164" spans="37:38" ht="20.25" hidden="1" customHeight="1" x14ac:dyDescent="0.45">
      <c r="AK57164" s="4"/>
      <c r="AL57164" s="5"/>
    </row>
    <row r="57165" spans="37:38" ht="20.25" hidden="1" customHeight="1" x14ac:dyDescent="0.45">
      <c r="AK57165" s="4"/>
      <c r="AL57165" s="5"/>
    </row>
    <row r="57166" spans="37:38" ht="20.25" hidden="1" customHeight="1" x14ac:dyDescent="0.45">
      <c r="AK57166" s="4"/>
      <c r="AL57166" s="5"/>
    </row>
    <row r="57167" spans="37:38" ht="20.25" hidden="1" customHeight="1" x14ac:dyDescent="0.45">
      <c r="AK57167" s="4"/>
      <c r="AL57167" s="5"/>
    </row>
    <row r="57168" spans="37:38" ht="20.25" hidden="1" customHeight="1" x14ac:dyDescent="0.45">
      <c r="AK57168" s="4"/>
      <c r="AL57168" s="5"/>
    </row>
    <row r="57169" spans="37:38" ht="20.25" hidden="1" customHeight="1" x14ac:dyDescent="0.45">
      <c r="AK57169" s="4"/>
      <c r="AL57169" s="5"/>
    </row>
    <row r="57170" spans="37:38" ht="20.25" hidden="1" customHeight="1" x14ac:dyDescent="0.45">
      <c r="AK57170" s="4"/>
      <c r="AL57170" s="5"/>
    </row>
    <row r="57171" spans="37:38" ht="20.25" hidden="1" customHeight="1" x14ac:dyDescent="0.45">
      <c r="AK57171" s="4"/>
      <c r="AL57171" s="5"/>
    </row>
    <row r="57172" spans="37:38" ht="20.25" hidden="1" customHeight="1" x14ac:dyDescent="0.45">
      <c r="AK57172" s="4"/>
      <c r="AL57172" s="5"/>
    </row>
    <row r="57173" spans="37:38" ht="20.25" hidden="1" customHeight="1" x14ac:dyDescent="0.45">
      <c r="AK57173" s="4"/>
      <c r="AL57173" s="5"/>
    </row>
    <row r="57174" spans="37:38" ht="20.25" hidden="1" customHeight="1" x14ac:dyDescent="0.45">
      <c r="AK57174" s="4"/>
      <c r="AL57174" s="5"/>
    </row>
    <row r="57175" spans="37:38" ht="20.25" hidden="1" customHeight="1" x14ac:dyDescent="0.45">
      <c r="AK57175" s="4"/>
      <c r="AL57175" s="5"/>
    </row>
    <row r="57176" spans="37:38" ht="20.25" hidden="1" customHeight="1" x14ac:dyDescent="0.45">
      <c r="AK57176" s="4"/>
      <c r="AL57176" s="5"/>
    </row>
    <row r="57177" spans="37:38" ht="20.25" hidden="1" customHeight="1" x14ac:dyDescent="0.45">
      <c r="AK57177" s="4"/>
      <c r="AL57177" s="5"/>
    </row>
    <row r="57178" spans="37:38" ht="20.25" hidden="1" customHeight="1" x14ac:dyDescent="0.45">
      <c r="AK57178" s="4"/>
      <c r="AL57178" s="5"/>
    </row>
    <row r="57179" spans="37:38" ht="20.25" hidden="1" customHeight="1" x14ac:dyDescent="0.45">
      <c r="AK57179" s="4"/>
      <c r="AL57179" s="5"/>
    </row>
    <row r="57180" spans="37:38" ht="20.25" hidden="1" customHeight="1" x14ac:dyDescent="0.45">
      <c r="AK57180" s="4"/>
      <c r="AL57180" s="5"/>
    </row>
    <row r="57181" spans="37:38" ht="20.25" hidden="1" customHeight="1" x14ac:dyDescent="0.45">
      <c r="AK57181" s="4"/>
      <c r="AL57181" s="5"/>
    </row>
    <row r="57182" spans="37:38" ht="20.25" hidden="1" customHeight="1" x14ac:dyDescent="0.45">
      <c r="AK57182" s="4"/>
      <c r="AL57182" s="5"/>
    </row>
    <row r="57183" spans="37:38" ht="20.25" hidden="1" customHeight="1" x14ac:dyDescent="0.45">
      <c r="AK57183" s="4"/>
      <c r="AL57183" s="5"/>
    </row>
    <row r="57184" spans="37:38" ht="20.25" hidden="1" customHeight="1" x14ac:dyDescent="0.45">
      <c r="AK57184" s="4"/>
      <c r="AL57184" s="5"/>
    </row>
    <row r="57185" spans="37:38" ht="20.25" hidden="1" customHeight="1" x14ac:dyDescent="0.45">
      <c r="AK57185" s="4"/>
      <c r="AL57185" s="5"/>
    </row>
    <row r="57186" spans="37:38" ht="20.25" hidden="1" customHeight="1" x14ac:dyDescent="0.45">
      <c r="AK57186" s="4"/>
      <c r="AL57186" s="5"/>
    </row>
    <row r="57187" spans="37:38" ht="20.25" hidden="1" customHeight="1" x14ac:dyDescent="0.45">
      <c r="AK57187" s="4"/>
      <c r="AL57187" s="5"/>
    </row>
    <row r="57188" spans="37:38" ht="20.25" hidden="1" customHeight="1" x14ac:dyDescent="0.45">
      <c r="AK57188" s="4"/>
      <c r="AL57188" s="5"/>
    </row>
    <row r="57189" spans="37:38" ht="20.25" hidden="1" customHeight="1" x14ac:dyDescent="0.45">
      <c r="AK57189" s="4"/>
      <c r="AL57189" s="5"/>
    </row>
    <row r="57190" spans="37:38" ht="20.25" hidden="1" customHeight="1" x14ac:dyDescent="0.45">
      <c r="AK57190" s="4"/>
      <c r="AL57190" s="5"/>
    </row>
    <row r="57191" spans="37:38" ht="20.25" hidden="1" customHeight="1" x14ac:dyDescent="0.45">
      <c r="AK57191" s="4"/>
      <c r="AL57191" s="5"/>
    </row>
    <row r="57192" spans="37:38" ht="20.25" hidden="1" customHeight="1" x14ac:dyDescent="0.45">
      <c r="AK57192" s="4"/>
      <c r="AL57192" s="5"/>
    </row>
    <row r="57193" spans="37:38" ht="20.25" hidden="1" customHeight="1" x14ac:dyDescent="0.45">
      <c r="AK57193" s="4"/>
      <c r="AL57193" s="5"/>
    </row>
    <row r="57194" spans="37:38" ht="20.25" hidden="1" customHeight="1" x14ac:dyDescent="0.45">
      <c r="AK57194" s="4"/>
      <c r="AL57194" s="5"/>
    </row>
    <row r="57195" spans="37:38" ht="20.25" hidden="1" customHeight="1" x14ac:dyDescent="0.45">
      <c r="AK57195" s="4"/>
      <c r="AL57195" s="5"/>
    </row>
    <row r="57196" spans="37:38" ht="20.25" hidden="1" customHeight="1" x14ac:dyDescent="0.45">
      <c r="AK57196" s="4"/>
      <c r="AL57196" s="5"/>
    </row>
    <row r="57197" spans="37:38" ht="20.25" hidden="1" customHeight="1" x14ac:dyDescent="0.45">
      <c r="AK57197" s="4"/>
      <c r="AL57197" s="5"/>
    </row>
    <row r="57198" spans="37:38" ht="20.25" hidden="1" customHeight="1" x14ac:dyDescent="0.45">
      <c r="AK57198" s="4"/>
      <c r="AL57198" s="5"/>
    </row>
    <row r="57199" spans="37:38" ht="20.25" hidden="1" customHeight="1" x14ac:dyDescent="0.45">
      <c r="AK57199" s="4"/>
      <c r="AL57199" s="5"/>
    </row>
    <row r="57200" spans="37:38" ht="20.25" hidden="1" customHeight="1" x14ac:dyDescent="0.45">
      <c r="AK57200" s="4"/>
      <c r="AL57200" s="5"/>
    </row>
    <row r="57201" spans="37:38" ht="20.25" hidden="1" customHeight="1" x14ac:dyDescent="0.45">
      <c r="AK57201" s="4"/>
      <c r="AL57201" s="5"/>
    </row>
    <row r="57202" spans="37:38" ht="20.25" hidden="1" customHeight="1" x14ac:dyDescent="0.45">
      <c r="AK57202" s="4"/>
      <c r="AL57202" s="5"/>
    </row>
    <row r="57203" spans="37:38" ht="20.25" hidden="1" customHeight="1" x14ac:dyDescent="0.45">
      <c r="AK57203" s="4"/>
      <c r="AL57203" s="5"/>
    </row>
    <row r="57204" spans="37:38" ht="20.25" hidden="1" customHeight="1" x14ac:dyDescent="0.45">
      <c r="AK57204" s="4"/>
      <c r="AL57204" s="5"/>
    </row>
    <row r="57205" spans="37:38" ht="20.25" hidden="1" customHeight="1" x14ac:dyDescent="0.45">
      <c r="AK57205" s="4"/>
      <c r="AL57205" s="5"/>
    </row>
    <row r="57206" spans="37:38" ht="20.25" hidden="1" customHeight="1" x14ac:dyDescent="0.45">
      <c r="AK57206" s="4"/>
      <c r="AL57206" s="5"/>
    </row>
    <row r="57207" spans="37:38" ht="20.25" hidden="1" customHeight="1" x14ac:dyDescent="0.45">
      <c r="AK57207" s="4"/>
      <c r="AL57207" s="5"/>
    </row>
    <row r="57208" spans="37:38" ht="20.25" hidden="1" customHeight="1" x14ac:dyDescent="0.45">
      <c r="AK57208" s="4"/>
      <c r="AL57208" s="5"/>
    </row>
    <row r="57209" spans="37:38" ht="20.25" hidden="1" customHeight="1" x14ac:dyDescent="0.45">
      <c r="AK57209" s="4"/>
      <c r="AL57209" s="5"/>
    </row>
    <row r="57210" spans="37:38" ht="20.25" hidden="1" customHeight="1" x14ac:dyDescent="0.45">
      <c r="AK57210" s="4"/>
      <c r="AL57210" s="5"/>
    </row>
    <row r="57211" spans="37:38" ht="20.25" hidden="1" customHeight="1" x14ac:dyDescent="0.45">
      <c r="AK57211" s="4"/>
      <c r="AL57211" s="5"/>
    </row>
    <row r="57212" spans="37:38" ht="20.25" hidden="1" customHeight="1" x14ac:dyDescent="0.45">
      <c r="AK57212" s="4"/>
      <c r="AL57212" s="5"/>
    </row>
    <row r="57213" spans="37:38" ht="20.25" hidden="1" customHeight="1" x14ac:dyDescent="0.45">
      <c r="AK57213" s="4"/>
      <c r="AL57213" s="5"/>
    </row>
    <row r="57214" spans="37:38" ht="20.25" hidden="1" customHeight="1" x14ac:dyDescent="0.45">
      <c r="AK57214" s="4"/>
      <c r="AL57214" s="5"/>
    </row>
    <row r="57215" spans="37:38" ht="20.25" hidden="1" customHeight="1" x14ac:dyDescent="0.45">
      <c r="AK57215" s="4"/>
      <c r="AL57215" s="5"/>
    </row>
    <row r="57216" spans="37:38" ht="20.25" hidden="1" customHeight="1" x14ac:dyDescent="0.45">
      <c r="AK57216" s="4"/>
      <c r="AL57216" s="5"/>
    </row>
    <row r="57217" spans="37:38" ht="20.25" hidden="1" customHeight="1" x14ac:dyDescent="0.45">
      <c r="AK57217" s="4"/>
      <c r="AL57217" s="5"/>
    </row>
    <row r="57218" spans="37:38" ht="20.25" hidden="1" customHeight="1" x14ac:dyDescent="0.45">
      <c r="AK57218" s="4"/>
      <c r="AL57218" s="5"/>
    </row>
    <row r="57219" spans="37:38" ht="20.25" hidden="1" customHeight="1" x14ac:dyDescent="0.45">
      <c r="AK57219" s="4"/>
      <c r="AL57219" s="5"/>
    </row>
    <row r="57220" spans="37:38" ht="20.25" hidden="1" customHeight="1" x14ac:dyDescent="0.45">
      <c r="AK57220" s="4"/>
      <c r="AL57220" s="5"/>
    </row>
    <row r="57221" spans="37:38" ht="20.25" hidden="1" customHeight="1" x14ac:dyDescent="0.45">
      <c r="AK57221" s="4"/>
      <c r="AL57221" s="5"/>
    </row>
    <row r="57222" spans="37:38" ht="20.25" hidden="1" customHeight="1" x14ac:dyDescent="0.45">
      <c r="AK57222" s="4"/>
      <c r="AL57222" s="5"/>
    </row>
    <row r="57223" spans="37:38" ht="20.25" hidden="1" customHeight="1" x14ac:dyDescent="0.45">
      <c r="AK57223" s="4"/>
      <c r="AL57223" s="5"/>
    </row>
    <row r="57224" spans="37:38" ht="20.25" hidden="1" customHeight="1" x14ac:dyDescent="0.45">
      <c r="AK57224" s="4"/>
      <c r="AL57224" s="5"/>
    </row>
    <row r="57225" spans="37:38" ht="20.25" hidden="1" customHeight="1" x14ac:dyDescent="0.45">
      <c r="AK57225" s="4"/>
      <c r="AL57225" s="5"/>
    </row>
    <row r="57226" spans="37:38" ht="20.25" hidden="1" customHeight="1" x14ac:dyDescent="0.45">
      <c r="AK57226" s="4"/>
      <c r="AL57226" s="5"/>
    </row>
    <row r="57227" spans="37:38" ht="20.25" hidden="1" customHeight="1" x14ac:dyDescent="0.45">
      <c r="AK57227" s="4"/>
      <c r="AL57227" s="5"/>
    </row>
    <row r="57228" spans="37:38" ht="20.25" hidden="1" customHeight="1" x14ac:dyDescent="0.45">
      <c r="AK57228" s="4"/>
      <c r="AL57228" s="5"/>
    </row>
    <row r="57229" spans="37:38" ht="20.25" hidden="1" customHeight="1" x14ac:dyDescent="0.45">
      <c r="AK57229" s="4"/>
      <c r="AL57229" s="5"/>
    </row>
    <row r="57230" spans="37:38" ht="20.25" hidden="1" customHeight="1" x14ac:dyDescent="0.45">
      <c r="AK57230" s="4"/>
      <c r="AL57230" s="5"/>
    </row>
    <row r="57231" spans="37:38" ht="20.25" hidden="1" customHeight="1" x14ac:dyDescent="0.45">
      <c r="AK57231" s="4"/>
      <c r="AL57231" s="5"/>
    </row>
    <row r="57232" spans="37:38" ht="20.25" hidden="1" customHeight="1" x14ac:dyDescent="0.45">
      <c r="AK57232" s="4"/>
      <c r="AL57232" s="5"/>
    </row>
    <row r="57233" spans="37:38" ht="20.25" hidden="1" customHeight="1" x14ac:dyDescent="0.45">
      <c r="AK57233" s="4"/>
      <c r="AL57233" s="5"/>
    </row>
    <row r="57234" spans="37:38" ht="20.25" hidden="1" customHeight="1" x14ac:dyDescent="0.45">
      <c r="AK57234" s="4"/>
      <c r="AL57234" s="5"/>
    </row>
    <row r="57235" spans="37:38" ht="20.25" hidden="1" customHeight="1" x14ac:dyDescent="0.45">
      <c r="AK57235" s="4"/>
      <c r="AL57235" s="5"/>
    </row>
    <row r="57236" spans="37:38" ht="20.25" hidden="1" customHeight="1" x14ac:dyDescent="0.45">
      <c r="AK57236" s="4"/>
      <c r="AL57236" s="5"/>
    </row>
    <row r="57237" spans="37:38" ht="20.25" hidden="1" customHeight="1" x14ac:dyDescent="0.45">
      <c r="AK57237" s="4"/>
      <c r="AL57237" s="5"/>
    </row>
    <row r="57238" spans="37:38" ht="20.25" hidden="1" customHeight="1" x14ac:dyDescent="0.45">
      <c r="AK57238" s="4"/>
      <c r="AL57238" s="5"/>
    </row>
    <row r="57239" spans="37:38" ht="20.25" hidden="1" customHeight="1" x14ac:dyDescent="0.45">
      <c r="AK57239" s="4"/>
      <c r="AL57239" s="5"/>
    </row>
    <row r="57240" spans="37:38" ht="20.25" hidden="1" customHeight="1" x14ac:dyDescent="0.45">
      <c r="AK57240" s="4"/>
      <c r="AL57240" s="5"/>
    </row>
    <row r="57241" spans="37:38" ht="20.25" hidden="1" customHeight="1" x14ac:dyDescent="0.45">
      <c r="AK57241" s="4"/>
      <c r="AL57241" s="5"/>
    </row>
    <row r="57242" spans="37:38" ht="20.25" hidden="1" customHeight="1" x14ac:dyDescent="0.45">
      <c r="AK57242" s="4"/>
      <c r="AL57242" s="5"/>
    </row>
    <row r="57243" spans="37:38" ht="20.25" hidden="1" customHeight="1" x14ac:dyDescent="0.45">
      <c r="AK57243" s="4"/>
      <c r="AL57243" s="5"/>
    </row>
    <row r="57244" spans="37:38" ht="20.25" hidden="1" customHeight="1" x14ac:dyDescent="0.45">
      <c r="AK57244" s="4"/>
      <c r="AL57244" s="5"/>
    </row>
    <row r="57245" spans="37:38" ht="20.25" hidden="1" customHeight="1" x14ac:dyDescent="0.45">
      <c r="AK57245" s="4"/>
      <c r="AL57245" s="5"/>
    </row>
    <row r="57246" spans="37:38" ht="20.25" hidden="1" customHeight="1" x14ac:dyDescent="0.45">
      <c r="AK57246" s="4"/>
      <c r="AL57246" s="5"/>
    </row>
    <row r="57247" spans="37:38" ht="20.25" hidden="1" customHeight="1" x14ac:dyDescent="0.45">
      <c r="AK57247" s="4"/>
      <c r="AL57247" s="5"/>
    </row>
    <row r="57248" spans="37:38" ht="20.25" hidden="1" customHeight="1" x14ac:dyDescent="0.45">
      <c r="AK57248" s="4"/>
      <c r="AL57248" s="5"/>
    </row>
    <row r="57249" spans="37:38" ht="20.25" hidden="1" customHeight="1" x14ac:dyDescent="0.45">
      <c r="AK57249" s="4"/>
      <c r="AL57249" s="5"/>
    </row>
    <row r="57250" spans="37:38" ht="20.25" hidden="1" customHeight="1" x14ac:dyDescent="0.45">
      <c r="AK57250" s="4"/>
      <c r="AL57250" s="5"/>
    </row>
    <row r="57251" spans="37:38" ht="20.25" hidden="1" customHeight="1" x14ac:dyDescent="0.45">
      <c r="AK57251" s="4"/>
      <c r="AL57251" s="5"/>
    </row>
    <row r="57252" spans="37:38" ht="20.25" hidden="1" customHeight="1" x14ac:dyDescent="0.45">
      <c r="AK57252" s="4"/>
      <c r="AL57252" s="5"/>
    </row>
    <row r="57253" spans="37:38" ht="20.25" hidden="1" customHeight="1" x14ac:dyDescent="0.45">
      <c r="AK57253" s="4"/>
      <c r="AL57253" s="5"/>
    </row>
    <row r="57254" spans="37:38" ht="20.25" hidden="1" customHeight="1" x14ac:dyDescent="0.45">
      <c r="AK57254" s="4"/>
      <c r="AL57254" s="5"/>
    </row>
    <row r="57255" spans="37:38" ht="20.25" hidden="1" customHeight="1" x14ac:dyDescent="0.45">
      <c r="AK57255" s="4"/>
      <c r="AL57255" s="5"/>
    </row>
    <row r="57256" spans="37:38" ht="20.25" hidden="1" customHeight="1" x14ac:dyDescent="0.45">
      <c r="AK57256" s="4"/>
      <c r="AL57256" s="5"/>
    </row>
    <row r="57257" spans="37:38" ht="20.25" hidden="1" customHeight="1" x14ac:dyDescent="0.45">
      <c r="AK57257" s="4"/>
      <c r="AL57257" s="5"/>
    </row>
    <row r="57258" spans="37:38" ht="20.25" hidden="1" customHeight="1" x14ac:dyDescent="0.45">
      <c r="AK57258" s="4"/>
      <c r="AL57258" s="5"/>
    </row>
    <row r="57259" spans="37:38" ht="20.25" hidden="1" customHeight="1" x14ac:dyDescent="0.45">
      <c r="AK57259" s="4"/>
      <c r="AL57259" s="5"/>
    </row>
    <row r="57260" spans="37:38" ht="20.25" hidden="1" customHeight="1" x14ac:dyDescent="0.45">
      <c r="AK57260" s="4"/>
      <c r="AL57260" s="5"/>
    </row>
    <row r="57261" spans="37:38" ht="20.25" hidden="1" customHeight="1" x14ac:dyDescent="0.45">
      <c r="AK57261" s="4"/>
      <c r="AL57261" s="5"/>
    </row>
    <row r="57262" spans="37:38" ht="20.25" hidden="1" customHeight="1" x14ac:dyDescent="0.45">
      <c r="AK57262" s="4"/>
      <c r="AL57262" s="5"/>
    </row>
    <row r="57263" spans="37:38" ht="20.25" hidden="1" customHeight="1" x14ac:dyDescent="0.45">
      <c r="AK57263" s="4"/>
      <c r="AL57263" s="5"/>
    </row>
    <row r="57264" spans="37:38" ht="20.25" hidden="1" customHeight="1" x14ac:dyDescent="0.45">
      <c r="AK57264" s="4"/>
      <c r="AL57264" s="5"/>
    </row>
    <row r="57265" spans="37:38" ht="20.25" hidden="1" customHeight="1" x14ac:dyDescent="0.45">
      <c r="AK57265" s="4"/>
      <c r="AL57265" s="5"/>
    </row>
    <row r="57266" spans="37:38" ht="20.25" hidden="1" customHeight="1" x14ac:dyDescent="0.45">
      <c r="AK57266" s="4"/>
      <c r="AL57266" s="5"/>
    </row>
    <row r="57267" spans="37:38" ht="20.25" hidden="1" customHeight="1" x14ac:dyDescent="0.45">
      <c r="AK57267" s="4"/>
      <c r="AL57267" s="5"/>
    </row>
    <row r="57268" spans="37:38" ht="20.25" hidden="1" customHeight="1" x14ac:dyDescent="0.45">
      <c r="AK57268" s="4"/>
      <c r="AL57268" s="5"/>
    </row>
    <row r="57269" spans="37:38" ht="20.25" hidden="1" customHeight="1" x14ac:dyDescent="0.45">
      <c r="AK57269" s="4"/>
      <c r="AL57269" s="5"/>
    </row>
    <row r="57270" spans="37:38" ht="20.25" hidden="1" customHeight="1" x14ac:dyDescent="0.45">
      <c r="AK57270" s="4"/>
      <c r="AL57270" s="5"/>
    </row>
    <row r="57271" spans="37:38" ht="20.25" hidden="1" customHeight="1" x14ac:dyDescent="0.45">
      <c r="AK57271" s="4"/>
      <c r="AL57271" s="5"/>
    </row>
    <row r="57272" spans="37:38" ht="20.25" hidden="1" customHeight="1" x14ac:dyDescent="0.45">
      <c r="AK57272" s="4"/>
      <c r="AL57272" s="5"/>
    </row>
    <row r="57273" spans="37:38" ht="20.25" hidden="1" customHeight="1" x14ac:dyDescent="0.45">
      <c r="AK57273" s="4"/>
      <c r="AL57273" s="5"/>
    </row>
    <row r="57274" spans="37:38" ht="20.25" hidden="1" customHeight="1" x14ac:dyDescent="0.45">
      <c r="AK57274" s="4"/>
      <c r="AL57274" s="5"/>
    </row>
    <row r="57275" spans="37:38" ht="20.25" hidden="1" customHeight="1" x14ac:dyDescent="0.45">
      <c r="AK57275" s="4"/>
      <c r="AL57275" s="5"/>
    </row>
    <row r="57276" spans="37:38" ht="20.25" hidden="1" customHeight="1" x14ac:dyDescent="0.45">
      <c r="AK57276" s="4"/>
      <c r="AL57276" s="5"/>
    </row>
    <row r="57277" spans="37:38" ht="20.25" hidden="1" customHeight="1" x14ac:dyDescent="0.45">
      <c r="AK57277" s="4"/>
      <c r="AL57277" s="5"/>
    </row>
    <row r="57278" spans="37:38" ht="20.25" hidden="1" customHeight="1" x14ac:dyDescent="0.45">
      <c r="AK57278" s="4"/>
      <c r="AL57278" s="5"/>
    </row>
    <row r="57279" spans="37:38" ht="20.25" hidden="1" customHeight="1" x14ac:dyDescent="0.45">
      <c r="AK57279" s="4"/>
      <c r="AL57279" s="5"/>
    </row>
    <row r="57280" spans="37:38" ht="20.25" hidden="1" customHeight="1" x14ac:dyDescent="0.45">
      <c r="AK57280" s="4"/>
      <c r="AL57280" s="5"/>
    </row>
    <row r="57281" spans="37:38" ht="20.25" hidden="1" customHeight="1" x14ac:dyDescent="0.45">
      <c r="AK57281" s="4"/>
      <c r="AL57281" s="5"/>
    </row>
    <row r="57282" spans="37:38" ht="20.25" hidden="1" customHeight="1" x14ac:dyDescent="0.45">
      <c r="AK57282" s="4"/>
      <c r="AL57282" s="5"/>
    </row>
    <row r="57283" spans="37:38" ht="20.25" hidden="1" customHeight="1" x14ac:dyDescent="0.45">
      <c r="AK57283" s="4"/>
      <c r="AL57283" s="5"/>
    </row>
    <row r="57284" spans="37:38" ht="20.25" hidden="1" customHeight="1" x14ac:dyDescent="0.45">
      <c r="AK57284" s="4"/>
      <c r="AL57284" s="5"/>
    </row>
    <row r="57285" spans="37:38" ht="20.25" hidden="1" customHeight="1" x14ac:dyDescent="0.45">
      <c r="AK57285" s="4"/>
      <c r="AL57285" s="5"/>
    </row>
    <row r="57286" spans="37:38" ht="20.25" hidden="1" customHeight="1" x14ac:dyDescent="0.45">
      <c r="AK57286" s="4"/>
      <c r="AL57286" s="5"/>
    </row>
    <row r="57287" spans="37:38" ht="20.25" hidden="1" customHeight="1" x14ac:dyDescent="0.45">
      <c r="AK57287" s="4"/>
      <c r="AL57287" s="5"/>
    </row>
    <row r="57288" spans="37:38" ht="20.25" hidden="1" customHeight="1" x14ac:dyDescent="0.45">
      <c r="AK57288" s="4"/>
      <c r="AL57288" s="5"/>
    </row>
    <row r="57289" spans="37:38" ht="20.25" hidden="1" customHeight="1" x14ac:dyDescent="0.45">
      <c r="AK57289" s="4"/>
      <c r="AL57289" s="5"/>
    </row>
    <row r="57290" spans="37:38" ht="20.25" hidden="1" customHeight="1" x14ac:dyDescent="0.45">
      <c r="AK57290" s="4"/>
      <c r="AL57290" s="5"/>
    </row>
    <row r="57291" spans="37:38" ht="20.25" hidden="1" customHeight="1" x14ac:dyDescent="0.45">
      <c r="AK57291" s="4"/>
      <c r="AL57291" s="5"/>
    </row>
    <row r="57292" spans="37:38" ht="20.25" hidden="1" customHeight="1" x14ac:dyDescent="0.45">
      <c r="AK57292" s="4"/>
      <c r="AL57292" s="5"/>
    </row>
    <row r="57293" spans="37:38" ht="20.25" hidden="1" customHeight="1" x14ac:dyDescent="0.45">
      <c r="AK57293" s="4"/>
      <c r="AL57293" s="5"/>
    </row>
    <row r="57294" spans="37:38" ht="20.25" hidden="1" customHeight="1" x14ac:dyDescent="0.45">
      <c r="AK57294" s="4"/>
      <c r="AL57294" s="5"/>
    </row>
    <row r="57295" spans="37:38" ht="20.25" hidden="1" customHeight="1" x14ac:dyDescent="0.45">
      <c r="AK57295" s="4"/>
      <c r="AL57295" s="5"/>
    </row>
    <row r="57296" spans="37:38" ht="20.25" hidden="1" customHeight="1" x14ac:dyDescent="0.45">
      <c r="AK57296" s="4"/>
      <c r="AL57296" s="5"/>
    </row>
    <row r="57297" spans="37:38" ht="20.25" hidden="1" customHeight="1" x14ac:dyDescent="0.45">
      <c r="AK57297" s="4"/>
      <c r="AL57297" s="5"/>
    </row>
    <row r="57298" spans="37:38" ht="20.25" hidden="1" customHeight="1" x14ac:dyDescent="0.45">
      <c r="AK57298" s="4"/>
      <c r="AL57298" s="5"/>
    </row>
    <row r="57299" spans="37:38" ht="20.25" hidden="1" customHeight="1" x14ac:dyDescent="0.45">
      <c r="AK57299" s="4"/>
      <c r="AL57299" s="5"/>
    </row>
    <row r="57300" spans="37:38" ht="20.25" hidden="1" customHeight="1" x14ac:dyDescent="0.45">
      <c r="AK57300" s="4"/>
      <c r="AL57300" s="5"/>
    </row>
    <row r="57301" spans="37:38" ht="20.25" hidden="1" customHeight="1" x14ac:dyDescent="0.45">
      <c r="AK57301" s="4"/>
      <c r="AL57301" s="5"/>
    </row>
    <row r="57302" spans="37:38" ht="20.25" hidden="1" customHeight="1" x14ac:dyDescent="0.45">
      <c r="AK57302" s="4"/>
      <c r="AL57302" s="5"/>
    </row>
    <row r="57303" spans="37:38" ht="20.25" hidden="1" customHeight="1" x14ac:dyDescent="0.45">
      <c r="AK57303" s="4"/>
      <c r="AL57303" s="5"/>
    </row>
    <row r="57304" spans="37:38" ht="20.25" hidden="1" customHeight="1" x14ac:dyDescent="0.45">
      <c r="AK57304" s="4"/>
      <c r="AL57304" s="5"/>
    </row>
    <row r="57305" spans="37:38" ht="20.25" hidden="1" customHeight="1" x14ac:dyDescent="0.45">
      <c r="AK57305" s="4"/>
      <c r="AL57305" s="5"/>
    </row>
    <row r="57306" spans="37:38" ht="20.25" hidden="1" customHeight="1" x14ac:dyDescent="0.45">
      <c r="AK57306" s="4"/>
      <c r="AL57306" s="5"/>
    </row>
    <row r="57307" spans="37:38" ht="20.25" hidden="1" customHeight="1" x14ac:dyDescent="0.45">
      <c r="AK57307" s="4"/>
      <c r="AL57307" s="5"/>
    </row>
    <row r="57308" spans="37:38" ht="20.25" hidden="1" customHeight="1" x14ac:dyDescent="0.45">
      <c r="AK57308" s="4"/>
      <c r="AL57308" s="5"/>
    </row>
    <row r="57309" spans="37:38" ht="20.25" hidden="1" customHeight="1" x14ac:dyDescent="0.45">
      <c r="AK57309" s="4"/>
      <c r="AL57309" s="5"/>
    </row>
    <row r="57310" spans="37:38" ht="20.25" hidden="1" customHeight="1" x14ac:dyDescent="0.45">
      <c r="AK57310" s="4"/>
      <c r="AL57310" s="5"/>
    </row>
    <row r="57311" spans="37:38" ht="20.25" hidden="1" customHeight="1" x14ac:dyDescent="0.45">
      <c r="AK57311" s="4"/>
      <c r="AL57311" s="5"/>
    </row>
    <row r="57312" spans="37:38" ht="20.25" hidden="1" customHeight="1" x14ac:dyDescent="0.45">
      <c r="AK57312" s="4"/>
      <c r="AL57312" s="5"/>
    </row>
    <row r="57313" spans="37:38" ht="20.25" hidden="1" customHeight="1" x14ac:dyDescent="0.45">
      <c r="AK57313" s="4"/>
      <c r="AL57313" s="5"/>
    </row>
    <row r="57314" spans="37:38" ht="20.25" hidden="1" customHeight="1" x14ac:dyDescent="0.45">
      <c r="AK57314" s="4"/>
      <c r="AL57314" s="5"/>
    </row>
    <row r="57315" spans="37:38" ht="20.25" hidden="1" customHeight="1" x14ac:dyDescent="0.45">
      <c r="AK57315" s="4"/>
      <c r="AL57315" s="5"/>
    </row>
    <row r="57316" spans="37:38" ht="20.25" hidden="1" customHeight="1" x14ac:dyDescent="0.45">
      <c r="AK57316" s="4"/>
      <c r="AL57316" s="5"/>
    </row>
    <row r="57317" spans="37:38" ht="20.25" hidden="1" customHeight="1" x14ac:dyDescent="0.45">
      <c r="AK57317" s="4"/>
      <c r="AL57317" s="5"/>
    </row>
    <row r="57318" spans="37:38" ht="20.25" hidden="1" customHeight="1" x14ac:dyDescent="0.45">
      <c r="AK57318" s="4"/>
      <c r="AL57318" s="5"/>
    </row>
    <row r="57319" spans="37:38" ht="20.25" hidden="1" customHeight="1" x14ac:dyDescent="0.45">
      <c r="AK57319" s="4"/>
      <c r="AL57319" s="5"/>
    </row>
    <row r="57320" spans="37:38" ht="20.25" hidden="1" customHeight="1" x14ac:dyDescent="0.45">
      <c r="AK57320" s="4"/>
      <c r="AL57320" s="5"/>
    </row>
    <row r="57321" spans="37:38" ht="20.25" hidden="1" customHeight="1" x14ac:dyDescent="0.45">
      <c r="AK57321" s="4"/>
      <c r="AL57321" s="5"/>
    </row>
    <row r="57322" spans="37:38" ht="20.25" hidden="1" customHeight="1" x14ac:dyDescent="0.45">
      <c r="AK57322" s="4"/>
      <c r="AL57322" s="5"/>
    </row>
    <row r="57323" spans="37:38" ht="20.25" hidden="1" customHeight="1" x14ac:dyDescent="0.45">
      <c r="AK57323" s="4"/>
      <c r="AL57323" s="5"/>
    </row>
    <row r="57324" spans="37:38" ht="20.25" hidden="1" customHeight="1" x14ac:dyDescent="0.45">
      <c r="AK57324" s="4"/>
      <c r="AL57324" s="5"/>
    </row>
    <row r="57325" spans="37:38" ht="20.25" hidden="1" customHeight="1" x14ac:dyDescent="0.45">
      <c r="AK57325" s="4"/>
      <c r="AL57325" s="5"/>
    </row>
    <row r="57326" spans="37:38" ht="20.25" hidden="1" customHeight="1" x14ac:dyDescent="0.45">
      <c r="AK57326" s="4"/>
      <c r="AL57326" s="5"/>
    </row>
    <row r="57327" spans="37:38" ht="20.25" hidden="1" customHeight="1" x14ac:dyDescent="0.45">
      <c r="AK57327" s="4"/>
      <c r="AL57327" s="5"/>
    </row>
    <row r="57328" spans="37:38" ht="20.25" hidden="1" customHeight="1" x14ac:dyDescent="0.45">
      <c r="AK57328" s="4"/>
      <c r="AL57328" s="5"/>
    </row>
    <row r="57329" spans="37:38" ht="20.25" hidden="1" customHeight="1" x14ac:dyDescent="0.45">
      <c r="AK57329" s="4"/>
      <c r="AL57329" s="5"/>
    </row>
    <row r="57330" spans="37:38" ht="20.25" hidden="1" customHeight="1" x14ac:dyDescent="0.45">
      <c r="AK57330" s="4"/>
      <c r="AL57330" s="5"/>
    </row>
    <row r="57331" spans="37:38" ht="20.25" hidden="1" customHeight="1" x14ac:dyDescent="0.45">
      <c r="AK57331" s="4"/>
      <c r="AL57331" s="5"/>
    </row>
    <row r="57332" spans="37:38" ht="20.25" hidden="1" customHeight="1" x14ac:dyDescent="0.45">
      <c r="AK57332" s="4"/>
      <c r="AL57332" s="5"/>
    </row>
    <row r="57333" spans="37:38" ht="20.25" hidden="1" customHeight="1" x14ac:dyDescent="0.45">
      <c r="AK57333" s="4"/>
      <c r="AL57333" s="5"/>
    </row>
    <row r="57334" spans="37:38" ht="20.25" hidden="1" customHeight="1" x14ac:dyDescent="0.45">
      <c r="AK57334" s="4"/>
      <c r="AL57334" s="5"/>
    </row>
    <row r="57335" spans="37:38" ht="20.25" hidden="1" customHeight="1" x14ac:dyDescent="0.45">
      <c r="AK57335" s="4"/>
      <c r="AL57335" s="5"/>
    </row>
    <row r="57336" spans="37:38" ht="20.25" hidden="1" customHeight="1" x14ac:dyDescent="0.45">
      <c r="AK57336" s="4"/>
      <c r="AL57336" s="5"/>
    </row>
    <row r="57337" spans="37:38" ht="20.25" hidden="1" customHeight="1" x14ac:dyDescent="0.45">
      <c r="AK57337" s="4"/>
      <c r="AL57337" s="5"/>
    </row>
    <row r="57338" spans="37:38" ht="20.25" hidden="1" customHeight="1" x14ac:dyDescent="0.45">
      <c r="AK57338" s="4"/>
      <c r="AL57338" s="5"/>
    </row>
    <row r="57339" spans="37:38" ht="20.25" hidden="1" customHeight="1" x14ac:dyDescent="0.45">
      <c r="AK57339" s="4"/>
      <c r="AL57339" s="5"/>
    </row>
    <row r="57340" spans="37:38" ht="20.25" hidden="1" customHeight="1" x14ac:dyDescent="0.45">
      <c r="AK57340" s="4"/>
      <c r="AL57340" s="5"/>
    </row>
    <row r="57341" spans="37:38" ht="20.25" hidden="1" customHeight="1" x14ac:dyDescent="0.45">
      <c r="AK57341" s="4"/>
      <c r="AL57341" s="5"/>
    </row>
    <row r="57342" spans="37:38" ht="20.25" hidden="1" customHeight="1" x14ac:dyDescent="0.45">
      <c r="AK57342" s="4"/>
      <c r="AL57342" s="5"/>
    </row>
    <row r="57343" spans="37:38" ht="20.25" hidden="1" customHeight="1" x14ac:dyDescent="0.45">
      <c r="AK57343" s="4"/>
      <c r="AL57343" s="5"/>
    </row>
    <row r="57344" spans="37:38" ht="20.25" hidden="1" customHeight="1" x14ac:dyDescent="0.45">
      <c r="AK57344" s="4"/>
      <c r="AL57344" s="5"/>
    </row>
    <row r="57345" spans="37:38" ht="20.25" hidden="1" customHeight="1" x14ac:dyDescent="0.45">
      <c r="AK57345" s="4"/>
      <c r="AL57345" s="5"/>
    </row>
    <row r="57346" spans="37:38" ht="20.25" hidden="1" customHeight="1" x14ac:dyDescent="0.45">
      <c r="AK57346" s="4"/>
      <c r="AL57346" s="5"/>
    </row>
    <row r="57347" spans="37:38" ht="20.25" hidden="1" customHeight="1" x14ac:dyDescent="0.45">
      <c r="AK57347" s="4"/>
      <c r="AL57347" s="5"/>
    </row>
    <row r="57348" spans="37:38" ht="20.25" hidden="1" customHeight="1" x14ac:dyDescent="0.45">
      <c r="AK57348" s="4"/>
      <c r="AL57348" s="5"/>
    </row>
    <row r="57349" spans="37:38" ht="20.25" hidden="1" customHeight="1" x14ac:dyDescent="0.45">
      <c r="AK57349" s="4"/>
      <c r="AL57349" s="5"/>
    </row>
    <row r="57350" spans="37:38" ht="20.25" hidden="1" customHeight="1" x14ac:dyDescent="0.45">
      <c r="AK57350" s="4"/>
      <c r="AL57350" s="5"/>
    </row>
    <row r="57351" spans="37:38" ht="20.25" hidden="1" customHeight="1" x14ac:dyDescent="0.45">
      <c r="AK57351" s="4"/>
      <c r="AL57351" s="5"/>
    </row>
    <row r="57352" spans="37:38" ht="20.25" hidden="1" customHeight="1" x14ac:dyDescent="0.45">
      <c r="AK57352" s="4"/>
      <c r="AL57352" s="5"/>
    </row>
    <row r="57353" spans="37:38" ht="20.25" hidden="1" customHeight="1" x14ac:dyDescent="0.45">
      <c r="AK57353" s="4"/>
      <c r="AL57353" s="5"/>
    </row>
    <row r="57354" spans="37:38" ht="20.25" hidden="1" customHeight="1" x14ac:dyDescent="0.45">
      <c r="AK57354" s="4"/>
      <c r="AL57354" s="5"/>
    </row>
    <row r="57355" spans="37:38" ht="20.25" hidden="1" customHeight="1" x14ac:dyDescent="0.45">
      <c r="AK57355" s="4"/>
      <c r="AL57355" s="5"/>
    </row>
    <row r="57356" spans="37:38" ht="20.25" hidden="1" customHeight="1" x14ac:dyDescent="0.45">
      <c r="AK57356" s="4"/>
      <c r="AL57356" s="5"/>
    </row>
    <row r="57357" spans="37:38" ht="20.25" hidden="1" customHeight="1" x14ac:dyDescent="0.45">
      <c r="AK57357" s="4"/>
      <c r="AL57357" s="5"/>
    </row>
    <row r="57358" spans="37:38" ht="20.25" hidden="1" customHeight="1" x14ac:dyDescent="0.45">
      <c r="AK57358" s="4"/>
      <c r="AL57358" s="5"/>
    </row>
    <row r="57359" spans="37:38" ht="20.25" hidden="1" customHeight="1" x14ac:dyDescent="0.45">
      <c r="AK57359" s="4"/>
      <c r="AL57359" s="5"/>
    </row>
    <row r="57360" spans="37:38" ht="20.25" hidden="1" customHeight="1" x14ac:dyDescent="0.45">
      <c r="AK57360" s="4"/>
      <c r="AL57360" s="5"/>
    </row>
    <row r="57361" spans="37:38" ht="20.25" hidden="1" customHeight="1" x14ac:dyDescent="0.45">
      <c r="AK57361" s="4"/>
      <c r="AL57361" s="5"/>
    </row>
    <row r="57362" spans="37:38" ht="20.25" hidden="1" customHeight="1" x14ac:dyDescent="0.45">
      <c r="AK57362" s="4"/>
      <c r="AL57362" s="5"/>
    </row>
    <row r="57363" spans="37:38" ht="20.25" hidden="1" customHeight="1" x14ac:dyDescent="0.45">
      <c r="AK57363" s="4"/>
      <c r="AL57363" s="5"/>
    </row>
    <row r="57364" spans="37:38" ht="20.25" hidden="1" customHeight="1" x14ac:dyDescent="0.45">
      <c r="AK57364" s="4"/>
      <c r="AL57364" s="5"/>
    </row>
    <row r="57365" spans="37:38" ht="20.25" hidden="1" customHeight="1" x14ac:dyDescent="0.45">
      <c r="AK57365" s="4"/>
      <c r="AL57365" s="5"/>
    </row>
    <row r="57366" spans="37:38" ht="20.25" hidden="1" customHeight="1" x14ac:dyDescent="0.45">
      <c r="AK57366" s="4"/>
      <c r="AL57366" s="5"/>
    </row>
    <row r="57367" spans="37:38" ht="20.25" hidden="1" customHeight="1" x14ac:dyDescent="0.45">
      <c r="AK57367" s="4"/>
      <c r="AL57367" s="5"/>
    </row>
    <row r="57368" spans="37:38" ht="20.25" hidden="1" customHeight="1" x14ac:dyDescent="0.45">
      <c r="AK57368" s="4"/>
      <c r="AL57368" s="5"/>
    </row>
    <row r="57369" spans="37:38" ht="20.25" hidden="1" customHeight="1" x14ac:dyDescent="0.45">
      <c r="AK57369" s="4"/>
      <c r="AL57369" s="5"/>
    </row>
    <row r="57370" spans="37:38" ht="20.25" hidden="1" customHeight="1" x14ac:dyDescent="0.45">
      <c r="AK57370" s="4"/>
      <c r="AL57370" s="5"/>
    </row>
    <row r="57371" spans="37:38" ht="20.25" hidden="1" customHeight="1" x14ac:dyDescent="0.45">
      <c r="AK57371" s="4"/>
      <c r="AL57371" s="5"/>
    </row>
    <row r="57372" spans="37:38" ht="20.25" hidden="1" customHeight="1" x14ac:dyDescent="0.45">
      <c r="AK57372" s="4"/>
      <c r="AL57372" s="5"/>
    </row>
    <row r="57373" spans="37:38" ht="20.25" hidden="1" customHeight="1" x14ac:dyDescent="0.45">
      <c r="AK57373" s="4"/>
      <c r="AL57373" s="5"/>
    </row>
    <row r="57374" spans="37:38" ht="20.25" hidden="1" customHeight="1" x14ac:dyDescent="0.45">
      <c r="AK57374" s="4"/>
      <c r="AL57374" s="5"/>
    </row>
    <row r="57375" spans="37:38" ht="20.25" hidden="1" customHeight="1" x14ac:dyDescent="0.45">
      <c r="AK57375" s="4"/>
      <c r="AL57375" s="5"/>
    </row>
    <row r="57376" spans="37:38" ht="20.25" hidden="1" customHeight="1" x14ac:dyDescent="0.45">
      <c r="AK57376" s="4"/>
      <c r="AL57376" s="5"/>
    </row>
    <row r="57377" spans="37:38" ht="20.25" hidden="1" customHeight="1" x14ac:dyDescent="0.45">
      <c r="AK57377" s="4"/>
      <c r="AL57377" s="5"/>
    </row>
    <row r="57378" spans="37:38" ht="20.25" hidden="1" customHeight="1" x14ac:dyDescent="0.45">
      <c r="AK57378" s="4"/>
      <c r="AL57378" s="5"/>
    </row>
    <row r="57379" spans="37:38" ht="20.25" hidden="1" customHeight="1" x14ac:dyDescent="0.45">
      <c r="AK57379" s="4"/>
      <c r="AL57379" s="5"/>
    </row>
    <row r="57380" spans="37:38" ht="20.25" hidden="1" customHeight="1" x14ac:dyDescent="0.45">
      <c r="AK57380" s="4"/>
      <c r="AL57380" s="5"/>
    </row>
    <row r="57381" spans="37:38" ht="20.25" hidden="1" customHeight="1" x14ac:dyDescent="0.45">
      <c r="AK57381" s="4"/>
      <c r="AL57381" s="5"/>
    </row>
    <row r="57382" spans="37:38" ht="20.25" hidden="1" customHeight="1" x14ac:dyDescent="0.45">
      <c r="AK57382" s="4"/>
      <c r="AL57382" s="5"/>
    </row>
    <row r="57383" spans="37:38" ht="20.25" hidden="1" customHeight="1" x14ac:dyDescent="0.45">
      <c r="AK57383" s="4"/>
      <c r="AL57383" s="5"/>
    </row>
    <row r="57384" spans="37:38" ht="20.25" hidden="1" customHeight="1" x14ac:dyDescent="0.45">
      <c r="AK57384" s="4"/>
      <c r="AL57384" s="5"/>
    </row>
    <row r="57385" spans="37:38" ht="20.25" hidden="1" customHeight="1" x14ac:dyDescent="0.45">
      <c r="AK57385" s="4"/>
      <c r="AL57385" s="5"/>
    </row>
    <row r="57386" spans="37:38" ht="20.25" hidden="1" customHeight="1" x14ac:dyDescent="0.45">
      <c r="AK57386" s="4"/>
      <c r="AL57386" s="5"/>
    </row>
    <row r="57387" spans="37:38" ht="20.25" hidden="1" customHeight="1" x14ac:dyDescent="0.45">
      <c r="AK57387" s="4"/>
      <c r="AL57387" s="5"/>
    </row>
    <row r="57388" spans="37:38" ht="20.25" hidden="1" customHeight="1" x14ac:dyDescent="0.45">
      <c r="AK57388" s="4"/>
      <c r="AL57388" s="5"/>
    </row>
    <row r="57389" spans="37:38" ht="20.25" hidden="1" customHeight="1" x14ac:dyDescent="0.45">
      <c r="AK57389" s="4"/>
      <c r="AL57389" s="5"/>
    </row>
    <row r="57390" spans="37:38" ht="20.25" hidden="1" customHeight="1" x14ac:dyDescent="0.45">
      <c r="AK57390" s="4"/>
      <c r="AL57390" s="5"/>
    </row>
    <row r="57391" spans="37:38" ht="20.25" hidden="1" customHeight="1" x14ac:dyDescent="0.45">
      <c r="AK57391" s="4"/>
      <c r="AL57391" s="5"/>
    </row>
    <row r="57392" spans="37:38" ht="20.25" hidden="1" customHeight="1" x14ac:dyDescent="0.45">
      <c r="AK57392" s="4"/>
      <c r="AL57392" s="5"/>
    </row>
    <row r="57393" spans="37:38" ht="20.25" hidden="1" customHeight="1" x14ac:dyDescent="0.45">
      <c r="AK57393" s="4"/>
      <c r="AL57393" s="5"/>
    </row>
    <row r="57394" spans="37:38" ht="20.25" hidden="1" customHeight="1" x14ac:dyDescent="0.45">
      <c r="AK57394" s="4"/>
      <c r="AL57394" s="5"/>
    </row>
    <row r="57395" spans="37:38" ht="20.25" hidden="1" customHeight="1" x14ac:dyDescent="0.45">
      <c r="AK57395" s="4"/>
      <c r="AL57395" s="5"/>
    </row>
    <row r="57396" spans="37:38" ht="20.25" hidden="1" customHeight="1" x14ac:dyDescent="0.45">
      <c r="AK57396" s="4"/>
      <c r="AL57396" s="5"/>
    </row>
    <row r="57397" spans="37:38" ht="20.25" hidden="1" customHeight="1" x14ac:dyDescent="0.45">
      <c r="AK57397" s="4"/>
      <c r="AL57397" s="5"/>
    </row>
    <row r="57398" spans="37:38" ht="20.25" hidden="1" customHeight="1" x14ac:dyDescent="0.45">
      <c r="AK57398" s="4"/>
      <c r="AL57398" s="5"/>
    </row>
    <row r="57399" spans="37:38" ht="20.25" hidden="1" customHeight="1" x14ac:dyDescent="0.45">
      <c r="AK57399" s="4"/>
      <c r="AL57399" s="5"/>
    </row>
    <row r="57400" spans="37:38" ht="20.25" hidden="1" customHeight="1" x14ac:dyDescent="0.45">
      <c r="AK57400" s="4"/>
      <c r="AL57400" s="5"/>
    </row>
    <row r="57401" spans="37:38" ht="20.25" hidden="1" customHeight="1" x14ac:dyDescent="0.45">
      <c r="AK57401" s="4"/>
      <c r="AL57401" s="5"/>
    </row>
    <row r="57402" spans="37:38" ht="20.25" hidden="1" customHeight="1" x14ac:dyDescent="0.45">
      <c r="AK57402" s="4"/>
      <c r="AL57402" s="5"/>
    </row>
    <row r="57403" spans="37:38" ht="20.25" hidden="1" customHeight="1" x14ac:dyDescent="0.45">
      <c r="AK57403" s="4"/>
      <c r="AL57403" s="5"/>
    </row>
    <row r="57404" spans="37:38" ht="20.25" hidden="1" customHeight="1" x14ac:dyDescent="0.45">
      <c r="AK57404" s="4"/>
      <c r="AL57404" s="5"/>
    </row>
    <row r="57405" spans="37:38" ht="20.25" hidden="1" customHeight="1" x14ac:dyDescent="0.45">
      <c r="AK57405" s="4"/>
      <c r="AL57405" s="5"/>
    </row>
    <row r="57406" spans="37:38" ht="20.25" hidden="1" customHeight="1" x14ac:dyDescent="0.45">
      <c r="AK57406" s="4"/>
      <c r="AL57406" s="5"/>
    </row>
    <row r="57407" spans="37:38" ht="20.25" hidden="1" customHeight="1" x14ac:dyDescent="0.45">
      <c r="AK57407" s="4"/>
      <c r="AL57407" s="5"/>
    </row>
    <row r="57408" spans="37:38" ht="20.25" hidden="1" customHeight="1" x14ac:dyDescent="0.45">
      <c r="AK57408" s="4"/>
      <c r="AL57408" s="5"/>
    </row>
    <row r="57409" spans="37:38" ht="20.25" hidden="1" customHeight="1" x14ac:dyDescent="0.45">
      <c r="AK57409" s="4"/>
      <c r="AL57409" s="5"/>
    </row>
    <row r="57410" spans="37:38" ht="20.25" hidden="1" customHeight="1" x14ac:dyDescent="0.45">
      <c r="AK57410" s="4"/>
      <c r="AL57410" s="5"/>
    </row>
    <row r="57411" spans="37:38" ht="20.25" hidden="1" customHeight="1" x14ac:dyDescent="0.45">
      <c r="AK57411" s="4"/>
      <c r="AL57411" s="5"/>
    </row>
    <row r="57412" spans="37:38" ht="20.25" hidden="1" customHeight="1" x14ac:dyDescent="0.45">
      <c r="AK57412" s="4"/>
      <c r="AL57412" s="5"/>
    </row>
    <row r="57413" spans="37:38" ht="20.25" hidden="1" customHeight="1" x14ac:dyDescent="0.45">
      <c r="AK57413" s="4"/>
      <c r="AL57413" s="5"/>
    </row>
    <row r="57414" spans="37:38" ht="20.25" hidden="1" customHeight="1" x14ac:dyDescent="0.45">
      <c r="AK57414" s="4"/>
      <c r="AL57414" s="5"/>
    </row>
    <row r="57415" spans="37:38" ht="20.25" hidden="1" customHeight="1" x14ac:dyDescent="0.45">
      <c r="AK57415" s="4"/>
      <c r="AL57415" s="5"/>
    </row>
    <row r="57416" spans="37:38" ht="20.25" hidden="1" customHeight="1" x14ac:dyDescent="0.45">
      <c r="AK57416" s="4"/>
      <c r="AL57416" s="5"/>
    </row>
    <row r="57417" spans="37:38" ht="20.25" hidden="1" customHeight="1" x14ac:dyDescent="0.45">
      <c r="AK57417" s="4"/>
      <c r="AL57417" s="5"/>
    </row>
    <row r="57418" spans="37:38" ht="20.25" hidden="1" customHeight="1" x14ac:dyDescent="0.45">
      <c r="AK57418" s="4"/>
      <c r="AL57418" s="5"/>
    </row>
    <row r="57419" spans="37:38" ht="20.25" hidden="1" customHeight="1" x14ac:dyDescent="0.45">
      <c r="AK57419" s="4"/>
      <c r="AL57419" s="5"/>
    </row>
    <row r="57420" spans="37:38" ht="20.25" hidden="1" customHeight="1" x14ac:dyDescent="0.45">
      <c r="AK57420" s="4"/>
      <c r="AL57420" s="5"/>
    </row>
    <row r="57421" spans="37:38" ht="20.25" hidden="1" customHeight="1" x14ac:dyDescent="0.45">
      <c r="AK57421" s="4"/>
      <c r="AL57421" s="5"/>
    </row>
    <row r="57422" spans="37:38" ht="20.25" hidden="1" customHeight="1" x14ac:dyDescent="0.45">
      <c r="AK57422" s="4"/>
      <c r="AL57422" s="5"/>
    </row>
    <row r="57423" spans="37:38" ht="20.25" hidden="1" customHeight="1" x14ac:dyDescent="0.45">
      <c r="AK57423" s="4"/>
      <c r="AL57423" s="5"/>
    </row>
    <row r="57424" spans="37:38" ht="20.25" hidden="1" customHeight="1" x14ac:dyDescent="0.45">
      <c r="AK57424" s="4"/>
      <c r="AL57424" s="5"/>
    </row>
    <row r="57425" spans="37:38" ht="20.25" hidden="1" customHeight="1" x14ac:dyDescent="0.45">
      <c r="AK57425" s="4"/>
      <c r="AL57425" s="5"/>
    </row>
    <row r="57426" spans="37:38" ht="20.25" hidden="1" customHeight="1" x14ac:dyDescent="0.45">
      <c r="AK57426" s="4"/>
      <c r="AL57426" s="5"/>
    </row>
    <row r="57427" spans="37:38" ht="20.25" hidden="1" customHeight="1" x14ac:dyDescent="0.45">
      <c r="AK57427" s="4"/>
      <c r="AL57427" s="5"/>
    </row>
    <row r="57428" spans="37:38" ht="20.25" hidden="1" customHeight="1" x14ac:dyDescent="0.45">
      <c r="AK57428" s="4"/>
      <c r="AL57428" s="5"/>
    </row>
    <row r="57429" spans="37:38" ht="20.25" hidden="1" customHeight="1" x14ac:dyDescent="0.45">
      <c r="AK57429" s="4"/>
      <c r="AL57429" s="5"/>
    </row>
    <row r="57430" spans="37:38" ht="20.25" hidden="1" customHeight="1" x14ac:dyDescent="0.45">
      <c r="AK57430" s="4"/>
      <c r="AL57430" s="5"/>
    </row>
    <row r="57431" spans="37:38" ht="20.25" hidden="1" customHeight="1" x14ac:dyDescent="0.45">
      <c r="AK57431" s="4"/>
      <c r="AL57431" s="5"/>
    </row>
    <row r="57432" spans="37:38" ht="20.25" hidden="1" customHeight="1" x14ac:dyDescent="0.45">
      <c r="AK57432" s="4"/>
      <c r="AL57432" s="5"/>
    </row>
    <row r="57433" spans="37:38" ht="20.25" hidden="1" customHeight="1" x14ac:dyDescent="0.45">
      <c r="AK57433" s="4"/>
      <c r="AL57433" s="5"/>
    </row>
    <row r="57434" spans="37:38" ht="20.25" hidden="1" customHeight="1" x14ac:dyDescent="0.45">
      <c r="AK57434" s="4"/>
      <c r="AL57434" s="5"/>
    </row>
    <row r="57435" spans="37:38" ht="20.25" hidden="1" customHeight="1" x14ac:dyDescent="0.45">
      <c r="AK57435" s="4"/>
      <c r="AL57435" s="5"/>
    </row>
    <row r="57436" spans="37:38" ht="20.25" hidden="1" customHeight="1" x14ac:dyDescent="0.45">
      <c r="AK57436" s="4"/>
      <c r="AL57436" s="5"/>
    </row>
    <row r="57437" spans="37:38" ht="20.25" hidden="1" customHeight="1" x14ac:dyDescent="0.45">
      <c r="AK57437" s="4"/>
      <c r="AL57437" s="5"/>
    </row>
    <row r="57438" spans="37:38" ht="20.25" hidden="1" customHeight="1" x14ac:dyDescent="0.45">
      <c r="AK57438" s="4"/>
      <c r="AL57438" s="5"/>
    </row>
    <row r="57439" spans="37:38" ht="20.25" hidden="1" customHeight="1" x14ac:dyDescent="0.45">
      <c r="AK57439" s="4"/>
      <c r="AL57439" s="5"/>
    </row>
    <row r="57440" spans="37:38" ht="20.25" hidden="1" customHeight="1" x14ac:dyDescent="0.45">
      <c r="AK57440" s="4"/>
      <c r="AL57440" s="5"/>
    </row>
    <row r="57441" spans="37:38" ht="20.25" hidden="1" customHeight="1" x14ac:dyDescent="0.45">
      <c r="AK57441" s="4"/>
      <c r="AL57441" s="5"/>
    </row>
    <row r="57442" spans="37:38" ht="20.25" hidden="1" customHeight="1" x14ac:dyDescent="0.45">
      <c r="AK57442" s="4"/>
      <c r="AL57442" s="5"/>
    </row>
    <row r="57443" spans="37:38" ht="20.25" hidden="1" customHeight="1" x14ac:dyDescent="0.45">
      <c r="AK57443" s="4"/>
      <c r="AL57443" s="5"/>
    </row>
    <row r="57444" spans="37:38" ht="20.25" hidden="1" customHeight="1" x14ac:dyDescent="0.45">
      <c r="AK57444" s="4"/>
      <c r="AL57444" s="5"/>
    </row>
    <row r="57445" spans="37:38" ht="20.25" hidden="1" customHeight="1" x14ac:dyDescent="0.45">
      <c r="AK57445" s="4"/>
      <c r="AL57445" s="5"/>
    </row>
    <row r="57446" spans="37:38" ht="20.25" hidden="1" customHeight="1" x14ac:dyDescent="0.45">
      <c r="AK57446" s="4"/>
      <c r="AL57446" s="5"/>
    </row>
    <row r="57447" spans="37:38" ht="20.25" hidden="1" customHeight="1" x14ac:dyDescent="0.45">
      <c r="AK57447" s="4"/>
      <c r="AL57447" s="5"/>
    </row>
    <row r="57448" spans="37:38" ht="20.25" hidden="1" customHeight="1" x14ac:dyDescent="0.45">
      <c r="AK57448" s="4"/>
      <c r="AL57448" s="5"/>
    </row>
    <row r="57449" spans="37:38" ht="20.25" hidden="1" customHeight="1" x14ac:dyDescent="0.45">
      <c r="AK57449" s="4"/>
      <c r="AL57449" s="5"/>
    </row>
    <row r="57450" spans="37:38" ht="20.25" hidden="1" customHeight="1" x14ac:dyDescent="0.45">
      <c r="AK57450" s="4"/>
      <c r="AL57450" s="5"/>
    </row>
    <row r="57451" spans="37:38" ht="20.25" hidden="1" customHeight="1" x14ac:dyDescent="0.45">
      <c r="AK57451" s="4"/>
      <c r="AL57451" s="5"/>
    </row>
    <row r="57452" spans="37:38" ht="20.25" hidden="1" customHeight="1" x14ac:dyDescent="0.45">
      <c r="AK57452" s="4"/>
      <c r="AL57452" s="5"/>
    </row>
    <row r="57453" spans="37:38" ht="20.25" hidden="1" customHeight="1" x14ac:dyDescent="0.45">
      <c r="AK57453" s="4"/>
      <c r="AL57453" s="5"/>
    </row>
    <row r="57454" spans="37:38" ht="20.25" hidden="1" customHeight="1" x14ac:dyDescent="0.45">
      <c r="AK57454" s="4"/>
      <c r="AL57454" s="5"/>
    </row>
    <row r="57455" spans="37:38" ht="20.25" hidden="1" customHeight="1" x14ac:dyDescent="0.45">
      <c r="AK57455" s="4"/>
      <c r="AL57455" s="5"/>
    </row>
    <row r="57456" spans="37:38" ht="20.25" hidden="1" customHeight="1" x14ac:dyDescent="0.45">
      <c r="AK57456" s="4"/>
      <c r="AL57456" s="5"/>
    </row>
    <row r="57457" spans="37:38" ht="20.25" hidden="1" customHeight="1" x14ac:dyDescent="0.45">
      <c r="AK57457" s="4"/>
      <c r="AL57457" s="5"/>
    </row>
    <row r="57458" spans="37:38" ht="20.25" hidden="1" customHeight="1" x14ac:dyDescent="0.45">
      <c r="AK57458" s="4"/>
      <c r="AL57458" s="5"/>
    </row>
    <row r="57459" spans="37:38" ht="20.25" hidden="1" customHeight="1" x14ac:dyDescent="0.45">
      <c r="AK57459" s="4"/>
      <c r="AL57459" s="5"/>
    </row>
    <row r="57460" spans="37:38" ht="20.25" hidden="1" customHeight="1" x14ac:dyDescent="0.45">
      <c r="AK57460" s="4"/>
      <c r="AL57460" s="5"/>
    </row>
    <row r="57461" spans="37:38" ht="20.25" hidden="1" customHeight="1" x14ac:dyDescent="0.45">
      <c r="AK57461" s="4"/>
      <c r="AL57461" s="5"/>
    </row>
    <row r="57462" spans="37:38" ht="20.25" hidden="1" customHeight="1" x14ac:dyDescent="0.45">
      <c r="AK57462" s="4"/>
      <c r="AL57462" s="5"/>
    </row>
    <row r="57463" spans="37:38" ht="20.25" hidden="1" customHeight="1" x14ac:dyDescent="0.45">
      <c r="AK57463" s="4"/>
      <c r="AL57463" s="5"/>
    </row>
    <row r="57464" spans="37:38" ht="20.25" hidden="1" customHeight="1" x14ac:dyDescent="0.45">
      <c r="AK57464" s="4"/>
      <c r="AL57464" s="5"/>
    </row>
    <row r="57465" spans="37:38" ht="20.25" hidden="1" customHeight="1" x14ac:dyDescent="0.45">
      <c r="AK57465" s="4"/>
      <c r="AL57465" s="5"/>
    </row>
    <row r="57466" spans="37:38" ht="20.25" hidden="1" customHeight="1" x14ac:dyDescent="0.45">
      <c r="AK57466" s="4"/>
      <c r="AL57466" s="5"/>
    </row>
    <row r="57467" spans="37:38" ht="20.25" hidden="1" customHeight="1" x14ac:dyDescent="0.45">
      <c r="AK57467" s="4"/>
      <c r="AL57467" s="5"/>
    </row>
    <row r="57468" spans="37:38" ht="20.25" hidden="1" customHeight="1" x14ac:dyDescent="0.45">
      <c r="AK57468" s="4"/>
      <c r="AL57468" s="5"/>
    </row>
    <row r="57469" spans="37:38" ht="20.25" hidden="1" customHeight="1" x14ac:dyDescent="0.45">
      <c r="AK57469" s="4"/>
      <c r="AL57469" s="5"/>
    </row>
    <row r="57470" spans="37:38" ht="20.25" hidden="1" customHeight="1" x14ac:dyDescent="0.45">
      <c r="AK57470" s="4"/>
      <c r="AL57470" s="5"/>
    </row>
    <row r="57471" spans="37:38" ht="20.25" hidden="1" customHeight="1" x14ac:dyDescent="0.45">
      <c r="AK57471" s="4"/>
      <c r="AL57471" s="5"/>
    </row>
    <row r="57472" spans="37:38" ht="20.25" hidden="1" customHeight="1" x14ac:dyDescent="0.45">
      <c r="AK57472" s="4"/>
      <c r="AL57472" s="5"/>
    </row>
    <row r="57473" spans="37:38" ht="20.25" hidden="1" customHeight="1" x14ac:dyDescent="0.45">
      <c r="AK57473" s="4"/>
      <c r="AL57473" s="5"/>
    </row>
    <row r="57474" spans="37:38" ht="20.25" hidden="1" customHeight="1" x14ac:dyDescent="0.45">
      <c r="AK57474" s="4"/>
      <c r="AL57474" s="5"/>
    </row>
    <row r="57475" spans="37:38" ht="20.25" hidden="1" customHeight="1" x14ac:dyDescent="0.45">
      <c r="AK57475" s="4"/>
      <c r="AL57475" s="5"/>
    </row>
    <row r="57476" spans="37:38" ht="20.25" hidden="1" customHeight="1" x14ac:dyDescent="0.45">
      <c r="AK57476" s="4"/>
      <c r="AL57476" s="5"/>
    </row>
    <row r="57477" spans="37:38" ht="20.25" hidden="1" customHeight="1" x14ac:dyDescent="0.45">
      <c r="AK57477" s="4"/>
      <c r="AL57477" s="5"/>
    </row>
    <row r="57478" spans="37:38" ht="20.25" hidden="1" customHeight="1" x14ac:dyDescent="0.45">
      <c r="AK57478" s="4"/>
      <c r="AL57478" s="5"/>
    </row>
    <row r="57479" spans="37:38" ht="20.25" hidden="1" customHeight="1" x14ac:dyDescent="0.45">
      <c r="AK57479" s="4"/>
      <c r="AL57479" s="5"/>
    </row>
    <row r="57480" spans="37:38" ht="20.25" hidden="1" customHeight="1" x14ac:dyDescent="0.45">
      <c r="AK57480" s="4"/>
      <c r="AL57480" s="5"/>
    </row>
    <row r="57481" spans="37:38" ht="20.25" hidden="1" customHeight="1" x14ac:dyDescent="0.45">
      <c r="AK57481" s="4"/>
      <c r="AL57481" s="5"/>
    </row>
    <row r="57482" spans="37:38" ht="20.25" hidden="1" customHeight="1" x14ac:dyDescent="0.45">
      <c r="AK57482" s="4"/>
      <c r="AL57482" s="5"/>
    </row>
    <row r="57483" spans="37:38" ht="20.25" hidden="1" customHeight="1" x14ac:dyDescent="0.45">
      <c r="AK57483" s="4"/>
      <c r="AL57483" s="5"/>
    </row>
    <row r="57484" spans="37:38" ht="20.25" hidden="1" customHeight="1" x14ac:dyDescent="0.45">
      <c r="AK57484" s="4"/>
      <c r="AL57484" s="5"/>
    </row>
    <row r="57485" spans="37:38" ht="20.25" hidden="1" customHeight="1" x14ac:dyDescent="0.45">
      <c r="AK57485" s="4"/>
      <c r="AL57485" s="5"/>
    </row>
    <row r="57486" spans="37:38" ht="20.25" hidden="1" customHeight="1" x14ac:dyDescent="0.45">
      <c r="AK57486" s="4"/>
      <c r="AL57486" s="5"/>
    </row>
    <row r="57487" spans="37:38" ht="20.25" hidden="1" customHeight="1" x14ac:dyDescent="0.45">
      <c r="AK57487" s="4"/>
      <c r="AL57487" s="5"/>
    </row>
    <row r="57488" spans="37:38" ht="20.25" hidden="1" customHeight="1" x14ac:dyDescent="0.45">
      <c r="AK57488" s="4"/>
      <c r="AL57488" s="5"/>
    </row>
    <row r="57489" spans="37:38" ht="20.25" hidden="1" customHeight="1" x14ac:dyDescent="0.45">
      <c r="AK57489" s="4"/>
      <c r="AL57489" s="5"/>
    </row>
    <row r="57490" spans="37:38" ht="20.25" hidden="1" customHeight="1" x14ac:dyDescent="0.45">
      <c r="AK57490" s="4"/>
      <c r="AL57490" s="5"/>
    </row>
    <row r="57491" spans="37:38" ht="20.25" hidden="1" customHeight="1" x14ac:dyDescent="0.45">
      <c r="AK57491" s="4"/>
      <c r="AL57491" s="5"/>
    </row>
    <row r="57492" spans="37:38" ht="20.25" hidden="1" customHeight="1" x14ac:dyDescent="0.45">
      <c r="AK57492" s="4"/>
      <c r="AL57492" s="5"/>
    </row>
    <row r="57493" spans="37:38" ht="20.25" hidden="1" customHeight="1" x14ac:dyDescent="0.45">
      <c r="AK57493" s="4"/>
      <c r="AL57493" s="5"/>
    </row>
    <row r="57494" spans="37:38" ht="20.25" hidden="1" customHeight="1" x14ac:dyDescent="0.45">
      <c r="AK57494" s="4"/>
      <c r="AL57494" s="5"/>
    </row>
    <row r="57495" spans="37:38" ht="20.25" hidden="1" customHeight="1" x14ac:dyDescent="0.45">
      <c r="AK57495" s="4"/>
      <c r="AL57495" s="5"/>
    </row>
    <row r="57496" spans="37:38" ht="20.25" hidden="1" customHeight="1" x14ac:dyDescent="0.45">
      <c r="AK57496" s="4"/>
      <c r="AL57496" s="5"/>
    </row>
    <row r="57497" spans="37:38" ht="20.25" hidden="1" customHeight="1" x14ac:dyDescent="0.45">
      <c r="AK57497" s="4"/>
      <c r="AL57497" s="5"/>
    </row>
    <row r="57498" spans="37:38" ht="20.25" hidden="1" customHeight="1" x14ac:dyDescent="0.45">
      <c r="AK57498" s="4"/>
      <c r="AL57498" s="5"/>
    </row>
    <row r="57499" spans="37:38" ht="20.25" hidden="1" customHeight="1" x14ac:dyDescent="0.45">
      <c r="AK57499" s="4"/>
      <c r="AL57499" s="5"/>
    </row>
    <row r="57500" spans="37:38" ht="20.25" hidden="1" customHeight="1" x14ac:dyDescent="0.45">
      <c r="AK57500" s="4"/>
      <c r="AL57500" s="5"/>
    </row>
    <row r="57501" spans="37:38" ht="20.25" hidden="1" customHeight="1" x14ac:dyDescent="0.45">
      <c r="AK57501" s="4"/>
      <c r="AL57501" s="5"/>
    </row>
    <row r="57502" spans="37:38" ht="20.25" hidden="1" customHeight="1" x14ac:dyDescent="0.45">
      <c r="AK57502" s="4"/>
      <c r="AL57502" s="5"/>
    </row>
    <row r="57503" spans="37:38" ht="20.25" hidden="1" customHeight="1" x14ac:dyDescent="0.45">
      <c r="AK57503" s="4"/>
      <c r="AL57503" s="5"/>
    </row>
    <row r="57504" spans="37:38" ht="20.25" hidden="1" customHeight="1" x14ac:dyDescent="0.45">
      <c r="AK57504" s="4"/>
      <c r="AL57504" s="5"/>
    </row>
    <row r="57505" spans="37:38" ht="20.25" hidden="1" customHeight="1" x14ac:dyDescent="0.45">
      <c r="AK57505" s="4"/>
      <c r="AL57505" s="5"/>
    </row>
    <row r="57506" spans="37:38" ht="20.25" hidden="1" customHeight="1" x14ac:dyDescent="0.45">
      <c r="AK57506" s="4"/>
      <c r="AL57506" s="5"/>
    </row>
    <row r="57507" spans="37:38" ht="20.25" hidden="1" customHeight="1" x14ac:dyDescent="0.45">
      <c r="AK57507" s="4"/>
      <c r="AL57507" s="5"/>
    </row>
    <row r="57508" spans="37:38" ht="20.25" hidden="1" customHeight="1" x14ac:dyDescent="0.45">
      <c r="AK57508" s="4"/>
      <c r="AL57508" s="5"/>
    </row>
    <row r="57509" spans="37:38" ht="20.25" hidden="1" customHeight="1" x14ac:dyDescent="0.45">
      <c r="AK57509" s="4"/>
      <c r="AL57509" s="5"/>
    </row>
    <row r="57510" spans="37:38" ht="20.25" hidden="1" customHeight="1" x14ac:dyDescent="0.45">
      <c r="AK57510" s="4"/>
      <c r="AL57510" s="5"/>
    </row>
    <row r="57511" spans="37:38" ht="20.25" hidden="1" customHeight="1" x14ac:dyDescent="0.45">
      <c r="AK57511" s="4"/>
      <c r="AL57511" s="5"/>
    </row>
    <row r="57512" spans="37:38" ht="20.25" hidden="1" customHeight="1" x14ac:dyDescent="0.45">
      <c r="AK57512" s="4"/>
      <c r="AL57512" s="5"/>
    </row>
    <row r="57513" spans="37:38" ht="20.25" hidden="1" customHeight="1" x14ac:dyDescent="0.45">
      <c r="AK57513" s="4"/>
      <c r="AL57513" s="5"/>
    </row>
    <row r="57514" spans="37:38" ht="20.25" hidden="1" customHeight="1" x14ac:dyDescent="0.45">
      <c r="AK57514" s="4"/>
      <c r="AL57514" s="5"/>
    </row>
    <row r="57515" spans="37:38" ht="20.25" hidden="1" customHeight="1" x14ac:dyDescent="0.45">
      <c r="AK57515" s="4"/>
      <c r="AL57515" s="5"/>
    </row>
    <row r="57516" spans="37:38" ht="20.25" hidden="1" customHeight="1" x14ac:dyDescent="0.45">
      <c r="AK57516" s="4"/>
      <c r="AL57516" s="5"/>
    </row>
    <row r="57517" spans="37:38" ht="20.25" hidden="1" customHeight="1" x14ac:dyDescent="0.45">
      <c r="AK57517" s="4"/>
      <c r="AL57517" s="5"/>
    </row>
    <row r="57518" spans="37:38" ht="20.25" hidden="1" customHeight="1" x14ac:dyDescent="0.45">
      <c r="AK57518" s="4"/>
      <c r="AL57518" s="5"/>
    </row>
    <row r="57519" spans="37:38" ht="20.25" hidden="1" customHeight="1" x14ac:dyDescent="0.45">
      <c r="AK57519" s="4"/>
      <c r="AL57519" s="5"/>
    </row>
    <row r="57520" spans="37:38" ht="20.25" hidden="1" customHeight="1" x14ac:dyDescent="0.45">
      <c r="AK57520" s="4"/>
      <c r="AL57520" s="5"/>
    </row>
    <row r="57521" spans="37:38" ht="20.25" hidden="1" customHeight="1" x14ac:dyDescent="0.45">
      <c r="AK57521" s="4"/>
      <c r="AL57521" s="5"/>
    </row>
    <row r="57522" spans="37:38" ht="20.25" hidden="1" customHeight="1" x14ac:dyDescent="0.45">
      <c r="AK57522" s="4"/>
      <c r="AL57522" s="5"/>
    </row>
    <row r="57523" spans="37:38" ht="20.25" hidden="1" customHeight="1" x14ac:dyDescent="0.45">
      <c r="AK57523" s="4"/>
      <c r="AL57523" s="5"/>
    </row>
    <row r="57524" spans="37:38" ht="20.25" hidden="1" customHeight="1" x14ac:dyDescent="0.45">
      <c r="AK57524" s="4"/>
      <c r="AL57524" s="5"/>
    </row>
    <row r="57525" spans="37:38" ht="20.25" hidden="1" customHeight="1" x14ac:dyDescent="0.45">
      <c r="AK57525" s="4"/>
      <c r="AL57525" s="5"/>
    </row>
    <row r="57526" spans="37:38" ht="20.25" hidden="1" customHeight="1" x14ac:dyDescent="0.45">
      <c r="AK57526" s="4"/>
      <c r="AL57526" s="5"/>
    </row>
    <row r="57527" spans="37:38" ht="20.25" hidden="1" customHeight="1" x14ac:dyDescent="0.45">
      <c r="AK57527" s="4"/>
      <c r="AL57527" s="5"/>
    </row>
    <row r="57528" spans="37:38" ht="20.25" hidden="1" customHeight="1" x14ac:dyDescent="0.45">
      <c r="AK57528" s="4"/>
      <c r="AL57528" s="5"/>
    </row>
    <row r="57529" spans="37:38" ht="20.25" hidden="1" customHeight="1" x14ac:dyDescent="0.45">
      <c r="AK57529" s="4"/>
      <c r="AL57529" s="5"/>
    </row>
    <row r="57530" spans="37:38" ht="20.25" hidden="1" customHeight="1" x14ac:dyDescent="0.45">
      <c r="AK57530" s="4"/>
      <c r="AL57530" s="5"/>
    </row>
    <row r="57531" spans="37:38" ht="20.25" hidden="1" customHeight="1" x14ac:dyDescent="0.45">
      <c r="AK57531" s="4"/>
      <c r="AL57531" s="5"/>
    </row>
    <row r="57532" spans="37:38" ht="20.25" hidden="1" customHeight="1" x14ac:dyDescent="0.45">
      <c r="AK57532" s="4"/>
      <c r="AL57532" s="5"/>
    </row>
    <row r="57533" spans="37:38" ht="20.25" hidden="1" customHeight="1" x14ac:dyDescent="0.45">
      <c r="AK57533" s="4"/>
      <c r="AL57533" s="5"/>
    </row>
    <row r="57534" spans="37:38" ht="20.25" hidden="1" customHeight="1" x14ac:dyDescent="0.45">
      <c r="AK57534" s="4"/>
      <c r="AL57534" s="5"/>
    </row>
    <row r="57535" spans="37:38" ht="20.25" hidden="1" customHeight="1" x14ac:dyDescent="0.45">
      <c r="AK57535" s="4"/>
      <c r="AL57535" s="5"/>
    </row>
    <row r="57536" spans="37:38" ht="20.25" hidden="1" customHeight="1" x14ac:dyDescent="0.45">
      <c r="AK57536" s="4"/>
      <c r="AL57536" s="5"/>
    </row>
    <row r="57537" spans="37:38" ht="20.25" hidden="1" customHeight="1" x14ac:dyDescent="0.45">
      <c r="AK57537" s="4"/>
      <c r="AL57537" s="5"/>
    </row>
    <row r="57538" spans="37:38" ht="20.25" hidden="1" customHeight="1" x14ac:dyDescent="0.45">
      <c r="AK57538" s="4"/>
      <c r="AL57538" s="5"/>
    </row>
    <row r="57539" spans="37:38" ht="20.25" hidden="1" customHeight="1" x14ac:dyDescent="0.45">
      <c r="AK57539" s="4"/>
      <c r="AL57539" s="5"/>
    </row>
    <row r="57540" spans="37:38" ht="20.25" hidden="1" customHeight="1" x14ac:dyDescent="0.45">
      <c r="AK57540" s="4"/>
      <c r="AL57540" s="5"/>
    </row>
    <row r="57541" spans="37:38" ht="20.25" hidden="1" customHeight="1" x14ac:dyDescent="0.45">
      <c r="AK57541" s="4"/>
      <c r="AL57541" s="5"/>
    </row>
    <row r="57542" spans="37:38" ht="20.25" hidden="1" customHeight="1" x14ac:dyDescent="0.45">
      <c r="AK57542" s="4"/>
      <c r="AL57542" s="5"/>
    </row>
    <row r="57543" spans="37:38" ht="20.25" hidden="1" customHeight="1" x14ac:dyDescent="0.45">
      <c r="AK57543" s="4"/>
      <c r="AL57543" s="5"/>
    </row>
    <row r="57544" spans="37:38" ht="20.25" hidden="1" customHeight="1" x14ac:dyDescent="0.45">
      <c r="AK57544" s="4"/>
      <c r="AL57544" s="5"/>
    </row>
    <row r="57545" spans="37:38" ht="20.25" hidden="1" customHeight="1" x14ac:dyDescent="0.45">
      <c r="AK57545" s="4"/>
      <c r="AL57545" s="5"/>
    </row>
    <row r="57546" spans="37:38" ht="20.25" hidden="1" customHeight="1" x14ac:dyDescent="0.45">
      <c r="AK57546" s="4"/>
      <c r="AL57546" s="5"/>
    </row>
    <row r="57547" spans="37:38" ht="20.25" hidden="1" customHeight="1" x14ac:dyDescent="0.45">
      <c r="AK57547" s="4"/>
      <c r="AL57547" s="5"/>
    </row>
    <row r="57548" spans="37:38" ht="20.25" hidden="1" customHeight="1" x14ac:dyDescent="0.45">
      <c r="AK57548" s="4"/>
      <c r="AL57548" s="5"/>
    </row>
    <row r="57549" spans="37:38" ht="20.25" hidden="1" customHeight="1" x14ac:dyDescent="0.45">
      <c r="AK57549" s="4"/>
      <c r="AL57549" s="5"/>
    </row>
    <row r="57550" spans="37:38" ht="20.25" hidden="1" customHeight="1" x14ac:dyDescent="0.45">
      <c r="AK57550" s="4"/>
      <c r="AL57550" s="5"/>
    </row>
    <row r="57551" spans="37:38" ht="20.25" hidden="1" customHeight="1" x14ac:dyDescent="0.45">
      <c r="AK57551" s="4"/>
      <c r="AL57551" s="5"/>
    </row>
    <row r="57552" spans="37:38" ht="20.25" hidden="1" customHeight="1" x14ac:dyDescent="0.45">
      <c r="AK57552" s="4"/>
      <c r="AL57552" s="5"/>
    </row>
    <row r="57553" spans="37:38" ht="20.25" hidden="1" customHeight="1" x14ac:dyDescent="0.45">
      <c r="AK57553" s="4"/>
      <c r="AL57553" s="5"/>
    </row>
    <row r="57554" spans="37:38" ht="20.25" hidden="1" customHeight="1" x14ac:dyDescent="0.45">
      <c r="AK57554" s="4"/>
      <c r="AL57554" s="5"/>
    </row>
    <row r="57555" spans="37:38" ht="20.25" hidden="1" customHeight="1" x14ac:dyDescent="0.45">
      <c r="AK57555" s="4"/>
      <c r="AL57555" s="5"/>
    </row>
    <row r="57556" spans="37:38" ht="20.25" hidden="1" customHeight="1" x14ac:dyDescent="0.45">
      <c r="AK57556" s="4"/>
      <c r="AL57556" s="5"/>
    </row>
    <row r="57557" spans="37:38" ht="20.25" hidden="1" customHeight="1" x14ac:dyDescent="0.45">
      <c r="AK57557" s="4"/>
      <c r="AL57557" s="5"/>
    </row>
    <row r="57558" spans="37:38" ht="20.25" hidden="1" customHeight="1" x14ac:dyDescent="0.45">
      <c r="AK57558" s="4"/>
      <c r="AL57558" s="5"/>
    </row>
    <row r="57559" spans="37:38" ht="20.25" hidden="1" customHeight="1" x14ac:dyDescent="0.45">
      <c r="AK57559" s="4"/>
      <c r="AL57559" s="5"/>
    </row>
    <row r="57560" spans="37:38" ht="20.25" hidden="1" customHeight="1" x14ac:dyDescent="0.45">
      <c r="AK57560" s="4"/>
      <c r="AL57560" s="5"/>
    </row>
    <row r="57561" spans="37:38" ht="20.25" hidden="1" customHeight="1" x14ac:dyDescent="0.45">
      <c r="AK57561" s="4"/>
      <c r="AL57561" s="5"/>
    </row>
    <row r="57562" spans="37:38" ht="20.25" hidden="1" customHeight="1" x14ac:dyDescent="0.45">
      <c r="AK57562" s="4"/>
      <c r="AL57562" s="5"/>
    </row>
    <row r="57563" spans="37:38" ht="20.25" hidden="1" customHeight="1" x14ac:dyDescent="0.45">
      <c r="AK57563" s="4"/>
      <c r="AL57563" s="5"/>
    </row>
    <row r="57564" spans="37:38" ht="20.25" hidden="1" customHeight="1" x14ac:dyDescent="0.45">
      <c r="AK57564" s="4"/>
      <c r="AL57564" s="5"/>
    </row>
    <row r="57565" spans="37:38" ht="20.25" hidden="1" customHeight="1" x14ac:dyDescent="0.45">
      <c r="AK57565" s="4"/>
      <c r="AL57565" s="5"/>
    </row>
    <row r="57566" spans="37:38" ht="20.25" hidden="1" customHeight="1" x14ac:dyDescent="0.45">
      <c r="AK57566" s="4"/>
      <c r="AL57566" s="5"/>
    </row>
    <row r="57567" spans="37:38" ht="20.25" hidden="1" customHeight="1" x14ac:dyDescent="0.45">
      <c r="AK57567" s="4"/>
      <c r="AL57567" s="5"/>
    </row>
    <row r="57568" spans="37:38" ht="20.25" hidden="1" customHeight="1" x14ac:dyDescent="0.45">
      <c r="AK57568" s="4"/>
      <c r="AL57568" s="5"/>
    </row>
    <row r="57569" spans="37:38" ht="20.25" hidden="1" customHeight="1" x14ac:dyDescent="0.45">
      <c r="AK57569" s="4"/>
      <c r="AL57569" s="5"/>
    </row>
    <row r="57570" spans="37:38" ht="20.25" hidden="1" customHeight="1" x14ac:dyDescent="0.45">
      <c r="AK57570" s="4"/>
      <c r="AL57570" s="5"/>
    </row>
    <row r="57571" spans="37:38" ht="20.25" hidden="1" customHeight="1" x14ac:dyDescent="0.45">
      <c r="AK57571" s="4"/>
      <c r="AL57571" s="5"/>
    </row>
    <row r="57572" spans="37:38" ht="20.25" hidden="1" customHeight="1" x14ac:dyDescent="0.45">
      <c r="AK57572" s="4"/>
      <c r="AL57572" s="5"/>
    </row>
    <row r="57573" spans="37:38" ht="20.25" hidden="1" customHeight="1" x14ac:dyDescent="0.45">
      <c r="AK57573" s="4"/>
      <c r="AL57573" s="5"/>
    </row>
    <row r="57574" spans="37:38" ht="20.25" hidden="1" customHeight="1" x14ac:dyDescent="0.45">
      <c r="AK57574" s="4"/>
      <c r="AL57574" s="5"/>
    </row>
    <row r="57575" spans="37:38" ht="20.25" hidden="1" customHeight="1" x14ac:dyDescent="0.45">
      <c r="AK57575" s="4"/>
      <c r="AL57575" s="5"/>
    </row>
    <row r="57576" spans="37:38" ht="20.25" hidden="1" customHeight="1" x14ac:dyDescent="0.45">
      <c r="AK57576" s="4"/>
      <c r="AL57576" s="5"/>
    </row>
    <row r="57577" spans="37:38" ht="20.25" hidden="1" customHeight="1" x14ac:dyDescent="0.45">
      <c r="AK57577" s="4"/>
      <c r="AL57577" s="5"/>
    </row>
    <row r="57578" spans="37:38" ht="20.25" hidden="1" customHeight="1" x14ac:dyDescent="0.45">
      <c r="AK57578" s="4"/>
      <c r="AL57578" s="5"/>
    </row>
    <row r="57579" spans="37:38" ht="20.25" hidden="1" customHeight="1" x14ac:dyDescent="0.45">
      <c r="AK57579" s="4"/>
      <c r="AL57579" s="5"/>
    </row>
    <row r="57580" spans="37:38" ht="20.25" hidden="1" customHeight="1" x14ac:dyDescent="0.45">
      <c r="AK57580" s="4"/>
      <c r="AL57580" s="5"/>
    </row>
    <row r="57581" spans="37:38" ht="20.25" hidden="1" customHeight="1" x14ac:dyDescent="0.45">
      <c r="AK57581" s="4"/>
      <c r="AL57581" s="5"/>
    </row>
    <row r="57582" spans="37:38" ht="20.25" hidden="1" customHeight="1" x14ac:dyDescent="0.45">
      <c r="AK57582" s="4"/>
      <c r="AL57582" s="5"/>
    </row>
    <row r="57583" spans="37:38" ht="20.25" hidden="1" customHeight="1" x14ac:dyDescent="0.45">
      <c r="AK57583" s="4"/>
      <c r="AL57583" s="5"/>
    </row>
    <row r="57584" spans="37:38" ht="20.25" hidden="1" customHeight="1" x14ac:dyDescent="0.45">
      <c r="AK57584" s="4"/>
      <c r="AL57584" s="5"/>
    </row>
    <row r="57585" spans="37:38" ht="20.25" hidden="1" customHeight="1" x14ac:dyDescent="0.45">
      <c r="AK57585" s="4"/>
      <c r="AL57585" s="5"/>
    </row>
    <row r="57586" spans="37:38" ht="20.25" hidden="1" customHeight="1" x14ac:dyDescent="0.45">
      <c r="AK57586" s="4"/>
      <c r="AL57586" s="5"/>
    </row>
    <row r="57587" spans="37:38" ht="20.25" hidden="1" customHeight="1" x14ac:dyDescent="0.45">
      <c r="AK57587" s="4"/>
      <c r="AL57587" s="5"/>
    </row>
    <row r="57588" spans="37:38" ht="20.25" hidden="1" customHeight="1" x14ac:dyDescent="0.45">
      <c r="AK57588" s="4"/>
      <c r="AL57588" s="5"/>
    </row>
    <row r="57589" spans="37:38" ht="20.25" hidden="1" customHeight="1" x14ac:dyDescent="0.45">
      <c r="AK57589" s="4"/>
      <c r="AL57589" s="5"/>
    </row>
    <row r="57590" spans="37:38" ht="20.25" hidden="1" customHeight="1" x14ac:dyDescent="0.45">
      <c r="AK57590" s="4"/>
      <c r="AL57590" s="5"/>
    </row>
    <row r="57591" spans="37:38" ht="20.25" hidden="1" customHeight="1" x14ac:dyDescent="0.45">
      <c r="AK57591" s="4"/>
      <c r="AL57591" s="5"/>
    </row>
    <row r="57592" spans="37:38" ht="20.25" hidden="1" customHeight="1" x14ac:dyDescent="0.45">
      <c r="AK57592" s="4"/>
      <c r="AL57592" s="5"/>
    </row>
    <row r="57593" spans="37:38" ht="20.25" hidden="1" customHeight="1" x14ac:dyDescent="0.45">
      <c r="AK57593" s="4"/>
      <c r="AL57593" s="5"/>
    </row>
    <row r="57594" spans="37:38" ht="20.25" hidden="1" customHeight="1" x14ac:dyDescent="0.45">
      <c r="AK57594" s="4"/>
      <c r="AL57594" s="5"/>
    </row>
    <row r="57595" spans="37:38" ht="20.25" hidden="1" customHeight="1" x14ac:dyDescent="0.45">
      <c r="AK57595" s="4"/>
      <c r="AL57595" s="5"/>
    </row>
    <row r="57596" spans="37:38" ht="20.25" hidden="1" customHeight="1" x14ac:dyDescent="0.45">
      <c r="AK57596" s="4"/>
      <c r="AL57596" s="5"/>
    </row>
    <row r="57597" spans="37:38" ht="20.25" hidden="1" customHeight="1" x14ac:dyDescent="0.45">
      <c r="AK57597" s="4"/>
      <c r="AL57597" s="5"/>
    </row>
    <row r="57598" spans="37:38" ht="20.25" hidden="1" customHeight="1" x14ac:dyDescent="0.45">
      <c r="AK57598" s="4"/>
      <c r="AL57598" s="5"/>
    </row>
    <row r="57599" spans="37:38" ht="20.25" hidden="1" customHeight="1" x14ac:dyDescent="0.45">
      <c r="AK57599" s="4"/>
      <c r="AL57599" s="5"/>
    </row>
    <row r="57600" spans="37:38" ht="20.25" hidden="1" customHeight="1" x14ac:dyDescent="0.45">
      <c r="AK57600" s="4"/>
      <c r="AL57600" s="5"/>
    </row>
    <row r="57601" spans="37:38" ht="20.25" hidden="1" customHeight="1" x14ac:dyDescent="0.45">
      <c r="AK57601" s="4"/>
      <c r="AL57601" s="5"/>
    </row>
    <row r="57602" spans="37:38" ht="20.25" hidden="1" customHeight="1" x14ac:dyDescent="0.45">
      <c r="AK57602" s="4"/>
      <c r="AL57602" s="5"/>
    </row>
    <row r="57603" spans="37:38" ht="20.25" hidden="1" customHeight="1" x14ac:dyDescent="0.45">
      <c r="AK57603" s="4"/>
      <c r="AL57603" s="5"/>
    </row>
    <row r="57604" spans="37:38" ht="20.25" hidden="1" customHeight="1" x14ac:dyDescent="0.45">
      <c r="AK57604" s="4"/>
      <c r="AL57604" s="5"/>
    </row>
    <row r="57605" spans="37:38" ht="20.25" hidden="1" customHeight="1" x14ac:dyDescent="0.45">
      <c r="AK57605" s="4"/>
      <c r="AL57605" s="5"/>
    </row>
    <row r="57606" spans="37:38" ht="20.25" hidden="1" customHeight="1" x14ac:dyDescent="0.45">
      <c r="AK57606" s="4"/>
      <c r="AL57606" s="5"/>
    </row>
    <row r="57607" spans="37:38" ht="20.25" hidden="1" customHeight="1" x14ac:dyDescent="0.45">
      <c r="AK57607" s="4"/>
      <c r="AL57607" s="5"/>
    </row>
    <row r="57608" spans="37:38" ht="20.25" hidden="1" customHeight="1" x14ac:dyDescent="0.45">
      <c r="AK57608" s="4"/>
      <c r="AL57608" s="5"/>
    </row>
    <row r="57609" spans="37:38" ht="20.25" hidden="1" customHeight="1" x14ac:dyDescent="0.45">
      <c r="AK57609" s="4"/>
      <c r="AL57609" s="5"/>
    </row>
    <row r="57610" spans="37:38" ht="20.25" hidden="1" customHeight="1" x14ac:dyDescent="0.45">
      <c r="AK57610" s="4"/>
      <c r="AL57610" s="5"/>
    </row>
    <row r="57611" spans="37:38" ht="20.25" hidden="1" customHeight="1" x14ac:dyDescent="0.45">
      <c r="AK57611" s="4"/>
      <c r="AL57611" s="5"/>
    </row>
    <row r="57612" spans="37:38" ht="20.25" hidden="1" customHeight="1" x14ac:dyDescent="0.45">
      <c r="AK57612" s="4"/>
      <c r="AL57612" s="5"/>
    </row>
    <row r="57613" spans="37:38" ht="20.25" hidden="1" customHeight="1" x14ac:dyDescent="0.45">
      <c r="AK57613" s="4"/>
      <c r="AL57613" s="5"/>
    </row>
    <row r="57614" spans="37:38" ht="20.25" hidden="1" customHeight="1" x14ac:dyDescent="0.45">
      <c r="AK57614" s="4"/>
      <c r="AL57614" s="5"/>
    </row>
    <row r="57615" spans="37:38" ht="20.25" hidden="1" customHeight="1" x14ac:dyDescent="0.45">
      <c r="AK57615" s="4"/>
      <c r="AL57615" s="5"/>
    </row>
    <row r="57616" spans="37:38" ht="20.25" hidden="1" customHeight="1" x14ac:dyDescent="0.45">
      <c r="AK57616" s="4"/>
      <c r="AL57616" s="5"/>
    </row>
    <row r="57617" spans="37:38" ht="20.25" hidden="1" customHeight="1" x14ac:dyDescent="0.45">
      <c r="AK57617" s="4"/>
      <c r="AL57617" s="5"/>
    </row>
    <row r="57618" spans="37:38" ht="20.25" hidden="1" customHeight="1" x14ac:dyDescent="0.45">
      <c r="AK57618" s="4"/>
      <c r="AL57618" s="5"/>
    </row>
    <row r="57619" spans="37:38" ht="20.25" hidden="1" customHeight="1" x14ac:dyDescent="0.45">
      <c r="AK57619" s="4"/>
      <c r="AL57619" s="5"/>
    </row>
    <row r="57620" spans="37:38" ht="20.25" hidden="1" customHeight="1" x14ac:dyDescent="0.45">
      <c r="AK57620" s="4"/>
      <c r="AL57620" s="5"/>
    </row>
    <row r="57621" spans="37:38" ht="20.25" hidden="1" customHeight="1" x14ac:dyDescent="0.45">
      <c r="AK57621" s="4"/>
      <c r="AL57621" s="5"/>
    </row>
    <row r="57622" spans="37:38" ht="20.25" hidden="1" customHeight="1" x14ac:dyDescent="0.45">
      <c r="AK57622" s="4"/>
      <c r="AL57622" s="5"/>
    </row>
    <row r="57623" spans="37:38" ht="20.25" hidden="1" customHeight="1" x14ac:dyDescent="0.45">
      <c r="AK57623" s="4"/>
      <c r="AL57623" s="5"/>
    </row>
    <row r="57624" spans="37:38" ht="20.25" hidden="1" customHeight="1" x14ac:dyDescent="0.45">
      <c r="AK57624" s="4"/>
      <c r="AL57624" s="5"/>
    </row>
    <row r="57625" spans="37:38" ht="20.25" hidden="1" customHeight="1" x14ac:dyDescent="0.45">
      <c r="AK57625" s="4"/>
      <c r="AL57625" s="5"/>
    </row>
    <row r="57626" spans="37:38" ht="20.25" hidden="1" customHeight="1" x14ac:dyDescent="0.45">
      <c r="AK57626" s="4"/>
      <c r="AL57626" s="5"/>
    </row>
    <row r="57627" spans="37:38" ht="20.25" hidden="1" customHeight="1" x14ac:dyDescent="0.45">
      <c r="AK57627" s="4"/>
      <c r="AL57627" s="5"/>
    </row>
    <row r="57628" spans="37:38" ht="20.25" hidden="1" customHeight="1" x14ac:dyDescent="0.45">
      <c r="AK57628" s="4"/>
      <c r="AL57628" s="5"/>
    </row>
    <row r="57629" spans="37:38" ht="20.25" hidden="1" customHeight="1" x14ac:dyDescent="0.45">
      <c r="AK57629" s="4"/>
      <c r="AL57629" s="5"/>
    </row>
    <row r="57630" spans="37:38" ht="20.25" hidden="1" customHeight="1" x14ac:dyDescent="0.45">
      <c r="AK57630" s="4"/>
      <c r="AL57630" s="5"/>
    </row>
    <row r="57631" spans="37:38" ht="20.25" hidden="1" customHeight="1" x14ac:dyDescent="0.45">
      <c r="AK57631" s="4"/>
      <c r="AL57631" s="5"/>
    </row>
    <row r="57632" spans="37:38" ht="20.25" hidden="1" customHeight="1" x14ac:dyDescent="0.45">
      <c r="AK57632" s="4"/>
      <c r="AL57632" s="5"/>
    </row>
    <row r="57633" spans="37:38" ht="20.25" hidden="1" customHeight="1" x14ac:dyDescent="0.45">
      <c r="AK57633" s="4"/>
      <c r="AL57633" s="5"/>
    </row>
    <row r="57634" spans="37:38" ht="20.25" hidden="1" customHeight="1" x14ac:dyDescent="0.45">
      <c r="AK57634" s="4"/>
      <c r="AL57634" s="5"/>
    </row>
    <row r="57635" spans="37:38" ht="20.25" hidden="1" customHeight="1" x14ac:dyDescent="0.45">
      <c r="AK57635" s="4"/>
      <c r="AL57635" s="5"/>
    </row>
    <row r="57636" spans="37:38" ht="20.25" hidden="1" customHeight="1" x14ac:dyDescent="0.45">
      <c r="AK57636" s="4"/>
      <c r="AL57636" s="5"/>
    </row>
    <row r="57637" spans="37:38" ht="20.25" hidden="1" customHeight="1" x14ac:dyDescent="0.45">
      <c r="AK57637" s="4"/>
      <c r="AL57637" s="5"/>
    </row>
    <row r="57638" spans="37:38" ht="20.25" hidden="1" customHeight="1" x14ac:dyDescent="0.45">
      <c r="AK57638" s="4"/>
      <c r="AL57638" s="5"/>
    </row>
    <row r="57639" spans="37:38" ht="20.25" hidden="1" customHeight="1" x14ac:dyDescent="0.45">
      <c r="AK57639" s="4"/>
      <c r="AL57639" s="5"/>
    </row>
    <row r="57640" spans="37:38" ht="20.25" hidden="1" customHeight="1" x14ac:dyDescent="0.45">
      <c r="AK57640" s="4"/>
      <c r="AL57640" s="5"/>
    </row>
    <row r="57641" spans="37:38" ht="20.25" hidden="1" customHeight="1" x14ac:dyDescent="0.45">
      <c r="AK57641" s="4"/>
      <c r="AL57641" s="5"/>
    </row>
    <row r="57642" spans="37:38" ht="20.25" hidden="1" customHeight="1" x14ac:dyDescent="0.45">
      <c r="AK57642" s="4"/>
      <c r="AL57642" s="5"/>
    </row>
    <row r="57643" spans="37:38" ht="20.25" hidden="1" customHeight="1" x14ac:dyDescent="0.45">
      <c r="AK57643" s="4"/>
      <c r="AL57643" s="5"/>
    </row>
    <row r="57644" spans="37:38" ht="20.25" hidden="1" customHeight="1" x14ac:dyDescent="0.45">
      <c r="AK57644" s="4"/>
      <c r="AL57644" s="5"/>
    </row>
    <row r="57645" spans="37:38" ht="20.25" hidden="1" customHeight="1" x14ac:dyDescent="0.45">
      <c r="AK57645" s="4"/>
      <c r="AL57645" s="5"/>
    </row>
    <row r="57646" spans="37:38" ht="20.25" hidden="1" customHeight="1" x14ac:dyDescent="0.45">
      <c r="AK57646" s="4"/>
      <c r="AL57646" s="5"/>
    </row>
    <row r="57647" spans="37:38" ht="20.25" hidden="1" customHeight="1" x14ac:dyDescent="0.45">
      <c r="AK57647" s="4"/>
      <c r="AL57647" s="5"/>
    </row>
    <row r="57648" spans="37:38" ht="20.25" hidden="1" customHeight="1" x14ac:dyDescent="0.45">
      <c r="AK57648" s="4"/>
      <c r="AL57648" s="5"/>
    </row>
    <row r="57649" spans="37:38" ht="20.25" hidden="1" customHeight="1" x14ac:dyDescent="0.45">
      <c r="AK57649" s="4"/>
      <c r="AL57649" s="5"/>
    </row>
    <row r="57650" spans="37:38" ht="20.25" hidden="1" customHeight="1" x14ac:dyDescent="0.45">
      <c r="AK57650" s="4"/>
      <c r="AL57650" s="5"/>
    </row>
    <row r="57651" spans="37:38" ht="20.25" hidden="1" customHeight="1" x14ac:dyDescent="0.45">
      <c r="AK57651" s="4"/>
      <c r="AL57651" s="5"/>
    </row>
    <row r="57652" spans="37:38" ht="20.25" hidden="1" customHeight="1" x14ac:dyDescent="0.45">
      <c r="AK57652" s="4"/>
      <c r="AL57652" s="5"/>
    </row>
    <row r="57653" spans="37:38" ht="20.25" hidden="1" customHeight="1" x14ac:dyDescent="0.45">
      <c r="AK57653" s="4"/>
      <c r="AL57653" s="5"/>
    </row>
    <row r="57654" spans="37:38" ht="20.25" hidden="1" customHeight="1" x14ac:dyDescent="0.45">
      <c r="AK57654" s="4"/>
      <c r="AL57654" s="5"/>
    </row>
    <row r="57655" spans="37:38" ht="20.25" hidden="1" customHeight="1" x14ac:dyDescent="0.45">
      <c r="AK57655" s="4"/>
      <c r="AL57655" s="5"/>
    </row>
    <row r="57656" spans="37:38" ht="20.25" hidden="1" customHeight="1" x14ac:dyDescent="0.45">
      <c r="AK57656" s="4"/>
      <c r="AL57656" s="5"/>
    </row>
    <row r="57657" spans="37:38" ht="20.25" hidden="1" customHeight="1" x14ac:dyDescent="0.45">
      <c r="AK57657" s="4"/>
      <c r="AL57657" s="5"/>
    </row>
    <row r="57658" spans="37:38" ht="20.25" hidden="1" customHeight="1" x14ac:dyDescent="0.45">
      <c r="AK57658" s="4"/>
      <c r="AL57658" s="5"/>
    </row>
    <row r="57659" spans="37:38" ht="20.25" hidden="1" customHeight="1" x14ac:dyDescent="0.45">
      <c r="AK57659" s="4"/>
      <c r="AL57659" s="5"/>
    </row>
    <row r="57660" spans="37:38" ht="20.25" hidden="1" customHeight="1" x14ac:dyDescent="0.45">
      <c r="AK57660" s="4"/>
      <c r="AL57660" s="5"/>
    </row>
    <row r="57661" spans="37:38" ht="20.25" hidden="1" customHeight="1" x14ac:dyDescent="0.45">
      <c r="AK57661" s="4"/>
      <c r="AL57661" s="5"/>
    </row>
    <row r="57662" spans="37:38" ht="20.25" hidden="1" customHeight="1" x14ac:dyDescent="0.45">
      <c r="AK57662" s="4"/>
      <c r="AL57662" s="5"/>
    </row>
    <row r="57663" spans="37:38" ht="20.25" hidden="1" customHeight="1" x14ac:dyDescent="0.45">
      <c r="AK57663" s="4"/>
      <c r="AL57663" s="5"/>
    </row>
    <row r="57664" spans="37:38" ht="20.25" hidden="1" customHeight="1" x14ac:dyDescent="0.45">
      <c r="AK57664" s="4"/>
      <c r="AL57664" s="5"/>
    </row>
    <row r="57665" spans="37:38" ht="20.25" hidden="1" customHeight="1" x14ac:dyDescent="0.45">
      <c r="AK57665" s="4"/>
      <c r="AL57665" s="5"/>
    </row>
    <row r="57666" spans="37:38" ht="20.25" hidden="1" customHeight="1" x14ac:dyDescent="0.45">
      <c r="AK57666" s="4"/>
      <c r="AL57666" s="5"/>
    </row>
    <row r="57667" spans="37:38" ht="20.25" hidden="1" customHeight="1" x14ac:dyDescent="0.45">
      <c r="AK57667" s="4"/>
      <c r="AL57667" s="5"/>
    </row>
    <row r="57668" spans="37:38" ht="20.25" hidden="1" customHeight="1" x14ac:dyDescent="0.45">
      <c r="AK57668" s="4"/>
      <c r="AL57668" s="5"/>
    </row>
    <row r="57669" spans="37:38" ht="20.25" hidden="1" customHeight="1" x14ac:dyDescent="0.45">
      <c r="AK57669" s="4"/>
      <c r="AL57669" s="5"/>
    </row>
    <row r="57670" spans="37:38" ht="20.25" hidden="1" customHeight="1" x14ac:dyDescent="0.45">
      <c r="AK57670" s="4"/>
      <c r="AL57670" s="5"/>
    </row>
    <row r="57671" spans="37:38" ht="20.25" hidden="1" customHeight="1" x14ac:dyDescent="0.45">
      <c r="AK57671" s="4"/>
      <c r="AL57671" s="5"/>
    </row>
    <row r="57672" spans="37:38" ht="20.25" hidden="1" customHeight="1" x14ac:dyDescent="0.45">
      <c r="AK57672" s="4"/>
      <c r="AL57672" s="5"/>
    </row>
    <row r="57673" spans="37:38" ht="20.25" hidden="1" customHeight="1" x14ac:dyDescent="0.45">
      <c r="AK57673" s="4"/>
      <c r="AL57673" s="5"/>
    </row>
    <row r="57674" spans="37:38" ht="20.25" hidden="1" customHeight="1" x14ac:dyDescent="0.45">
      <c r="AK57674" s="4"/>
      <c r="AL57674" s="5"/>
    </row>
    <row r="57675" spans="37:38" ht="20.25" hidden="1" customHeight="1" x14ac:dyDescent="0.45">
      <c r="AK57675" s="4"/>
      <c r="AL57675" s="5"/>
    </row>
    <row r="57676" spans="37:38" ht="20.25" hidden="1" customHeight="1" x14ac:dyDescent="0.45">
      <c r="AK57676" s="4"/>
      <c r="AL57676" s="5"/>
    </row>
    <row r="57677" spans="37:38" ht="20.25" hidden="1" customHeight="1" x14ac:dyDescent="0.45">
      <c r="AK57677" s="4"/>
      <c r="AL57677" s="5"/>
    </row>
    <row r="57678" spans="37:38" ht="20.25" hidden="1" customHeight="1" x14ac:dyDescent="0.45">
      <c r="AK57678" s="4"/>
      <c r="AL57678" s="5"/>
    </row>
    <row r="57679" spans="37:38" ht="20.25" hidden="1" customHeight="1" x14ac:dyDescent="0.45">
      <c r="AK57679" s="4"/>
      <c r="AL57679" s="5"/>
    </row>
    <row r="57680" spans="37:38" ht="20.25" hidden="1" customHeight="1" x14ac:dyDescent="0.45">
      <c r="AK57680" s="4"/>
      <c r="AL57680" s="5"/>
    </row>
    <row r="57681" spans="37:38" ht="20.25" hidden="1" customHeight="1" x14ac:dyDescent="0.45">
      <c r="AK57681" s="4"/>
      <c r="AL57681" s="5"/>
    </row>
    <row r="57682" spans="37:38" ht="20.25" hidden="1" customHeight="1" x14ac:dyDescent="0.45">
      <c r="AK57682" s="4"/>
      <c r="AL57682" s="5"/>
    </row>
    <row r="57683" spans="37:38" ht="20.25" hidden="1" customHeight="1" x14ac:dyDescent="0.45">
      <c r="AK57683" s="4"/>
      <c r="AL57683" s="5"/>
    </row>
    <row r="57684" spans="37:38" ht="20.25" hidden="1" customHeight="1" x14ac:dyDescent="0.45">
      <c r="AK57684" s="4"/>
      <c r="AL57684" s="5"/>
    </row>
    <row r="57685" spans="37:38" ht="20.25" hidden="1" customHeight="1" x14ac:dyDescent="0.45">
      <c r="AK57685" s="4"/>
      <c r="AL57685" s="5"/>
    </row>
    <row r="57686" spans="37:38" ht="20.25" hidden="1" customHeight="1" x14ac:dyDescent="0.45">
      <c r="AK57686" s="4"/>
      <c r="AL57686" s="5"/>
    </row>
    <row r="57687" spans="37:38" ht="20.25" hidden="1" customHeight="1" x14ac:dyDescent="0.45">
      <c r="AK57687" s="4"/>
      <c r="AL57687" s="5"/>
    </row>
    <row r="57688" spans="37:38" ht="20.25" hidden="1" customHeight="1" x14ac:dyDescent="0.45">
      <c r="AK57688" s="4"/>
      <c r="AL57688" s="5"/>
    </row>
    <row r="57689" spans="37:38" ht="20.25" hidden="1" customHeight="1" x14ac:dyDescent="0.45">
      <c r="AK57689" s="4"/>
      <c r="AL57689" s="5"/>
    </row>
    <row r="57690" spans="37:38" ht="20.25" hidden="1" customHeight="1" x14ac:dyDescent="0.45">
      <c r="AK57690" s="4"/>
      <c r="AL57690" s="5"/>
    </row>
    <row r="57691" spans="37:38" ht="20.25" hidden="1" customHeight="1" x14ac:dyDescent="0.45">
      <c r="AK57691" s="4"/>
      <c r="AL57691" s="5"/>
    </row>
    <row r="57692" spans="37:38" ht="20.25" hidden="1" customHeight="1" x14ac:dyDescent="0.45">
      <c r="AK57692" s="4"/>
      <c r="AL57692" s="5"/>
    </row>
    <row r="57693" spans="37:38" ht="20.25" hidden="1" customHeight="1" x14ac:dyDescent="0.45">
      <c r="AK57693" s="4"/>
      <c r="AL57693" s="5"/>
    </row>
    <row r="57694" spans="37:38" ht="20.25" hidden="1" customHeight="1" x14ac:dyDescent="0.45">
      <c r="AK57694" s="4"/>
      <c r="AL57694" s="5"/>
    </row>
    <row r="57695" spans="37:38" ht="20.25" hidden="1" customHeight="1" x14ac:dyDescent="0.45">
      <c r="AK57695" s="4"/>
      <c r="AL57695" s="5"/>
    </row>
    <row r="57696" spans="37:38" ht="20.25" hidden="1" customHeight="1" x14ac:dyDescent="0.45">
      <c r="AK57696" s="4"/>
      <c r="AL57696" s="5"/>
    </row>
    <row r="57697" spans="37:38" ht="20.25" hidden="1" customHeight="1" x14ac:dyDescent="0.45">
      <c r="AK57697" s="4"/>
      <c r="AL57697" s="5"/>
    </row>
    <row r="57698" spans="37:38" ht="20.25" hidden="1" customHeight="1" x14ac:dyDescent="0.45">
      <c r="AK57698" s="4"/>
      <c r="AL57698" s="5"/>
    </row>
    <row r="57699" spans="37:38" ht="20.25" hidden="1" customHeight="1" x14ac:dyDescent="0.45">
      <c r="AK57699" s="4"/>
      <c r="AL57699" s="5"/>
    </row>
    <row r="57700" spans="37:38" ht="20.25" hidden="1" customHeight="1" x14ac:dyDescent="0.45">
      <c r="AK57700" s="4"/>
      <c r="AL57700" s="5"/>
    </row>
    <row r="57701" spans="37:38" ht="20.25" hidden="1" customHeight="1" x14ac:dyDescent="0.45">
      <c r="AK57701" s="4"/>
      <c r="AL57701" s="5"/>
    </row>
    <row r="57702" spans="37:38" ht="20.25" hidden="1" customHeight="1" x14ac:dyDescent="0.45">
      <c r="AK57702" s="4"/>
      <c r="AL57702" s="5"/>
    </row>
    <row r="57703" spans="37:38" ht="20.25" hidden="1" customHeight="1" x14ac:dyDescent="0.45">
      <c r="AK57703" s="4"/>
      <c r="AL57703" s="5"/>
    </row>
    <row r="57704" spans="37:38" ht="20.25" hidden="1" customHeight="1" x14ac:dyDescent="0.45">
      <c r="AK57704" s="4"/>
      <c r="AL57704" s="5"/>
    </row>
    <row r="57705" spans="37:38" ht="20.25" hidden="1" customHeight="1" x14ac:dyDescent="0.45">
      <c r="AK57705" s="4"/>
      <c r="AL57705" s="5"/>
    </row>
    <row r="57706" spans="37:38" ht="20.25" hidden="1" customHeight="1" x14ac:dyDescent="0.45">
      <c r="AK57706" s="4"/>
      <c r="AL57706" s="5"/>
    </row>
    <row r="57707" spans="37:38" ht="20.25" hidden="1" customHeight="1" x14ac:dyDescent="0.45">
      <c r="AK57707" s="4"/>
      <c r="AL57707" s="5"/>
    </row>
    <row r="57708" spans="37:38" ht="20.25" hidden="1" customHeight="1" x14ac:dyDescent="0.45">
      <c r="AK57708" s="4"/>
      <c r="AL57708" s="5"/>
    </row>
    <row r="57709" spans="37:38" ht="20.25" hidden="1" customHeight="1" x14ac:dyDescent="0.45">
      <c r="AK57709" s="4"/>
      <c r="AL57709" s="5"/>
    </row>
    <row r="57710" spans="37:38" ht="20.25" hidden="1" customHeight="1" x14ac:dyDescent="0.45">
      <c r="AK57710" s="4"/>
      <c r="AL57710" s="5"/>
    </row>
    <row r="57711" spans="37:38" ht="20.25" hidden="1" customHeight="1" x14ac:dyDescent="0.45">
      <c r="AK57711" s="4"/>
      <c r="AL57711" s="5"/>
    </row>
    <row r="57712" spans="37:38" ht="20.25" hidden="1" customHeight="1" x14ac:dyDescent="0.45">
      <c r="AK57712" s="4"/>
      <c r="AL57712" s="5"/>
    </row>
    <row r="57713" spans="37:38" ht="20.25" hidden="1" customHeight="1" x14ac:dyDescent="0.45">
      <c r="AK57713" s="4"/>
      <c r="AL57713" s="5"/>
    </row>
    <row r="57714" spans="37:38" ht="20.25" hidden="1" customHeight="1" x14ac:dyDescent="0.45">
      <c r="AK57714" s="4"/>
      <c r="AL57714" s="5"/>
    </row>
    <row r="57715" spans="37:38" ht="20.25" hidden="1" customHeight="1" x14ac:dyDescent="0.45">
      <c r="AK57715" s="4"/>
      <c r="AL57715" s="5"/>
    </row>
    <row r="57716" spans="37:38" ht="20.25" hidden="1" customHeight="1" x14ac:dyDescent="0.45">
      <c r="AK57716" s="4"/>
      <c r="AL57716" s="5"/>
    </row>
    <row r="57717" spans="37:38" ht="20.25" hidden="1" customHeight="1" x14ac:dyDescent="0.45">
      <c r="AK57717" s="4"/>
      <c r="AL57717" s="5"/>
    </row>
    <row r="57718" spans="37:38" ht="20.25" hidden="1" customHeight="1" x14ac:dyDescent="0.45">
      <c r="AK57718" s="4"/>
      <c r="AL57718" s="5"/>
    </row>
    <row r="57719" spans="37:38" ht="20.25" hidden="1" customHeight="1" x14ac:dyDescent="0.45">
      <c r="AK57719" s="4"/>
      <c r="AL57719" s="5"/>
    </row>
    <row r="57720" spans="37:38" ht="20.25" hidden="1" customHeight="1" x14ac:dyDescent="0.45">
      <c r="AK57720" s="4"/>
      <c r="AL57720" s="5"/>
    </row>
    <row r="57721" spans="37:38" ht="20.25" hidden="1" customHeight="1" x14ac:dyDescent="0.45">
      <c r="AK57721" s="4"/>
      <c r="AL57721" s="5"/>
    </row>
    <row r="57722" spans="37:38" ht="20.25" hidden="1" customHeight="1" x14ac:dyDescent="0.45">
      <c r="AK57722" s="4"/>
      <c r="AL57722" s="5"/>
    </row>
    <row r="57723" spans="37:38" ht="20.25" hidden="1" customHeight="1" x14ac:dyDescent="0.45">
      <c r="AK57723" s="4"/>
      <c r="AL57723" s="5"/>
    </row>
    <row r="57724" spans="37:38" ht="20.25" hidden="1" customHeight="1" x14ac:dyDescent="0.45">
      <c r="AK57724" s="4"/>
      <c r="AL57724" s="5"/>
    </row>
    <row r="57725" spans="37:38" ht="20.25" hidden="1" customHeight="1" x14ac:dyDescent="0.45">
      <c r="AK57725" s="4"/>
      <c r="AL57725" s="5"/>
    </row>
    <row r="57726" spans="37:38" ht="20.25" hidden="1" customHeight="1" x14ac:dyDescent="0.45">
      <c r="AK57726" s="4"/>
      <c r="AL57726" s="5"/>
    </row>
    <row r="57727" spans="37:38" ht="20.25" hidden="1" customHeight="1" x14ac:dyDescent="0.45">
      <c r="AK57727" s="4"/>
      <c r="AL57727" s="5"/>
    </row>
    <row r="57728" spans="37:38" ht="20.25" hidden="1" customHeight="1" x14ac:dyDescent="0.45">
      <c r="AK57728" s="4"/>
      <c r="AL57728" s="5"/>
    </row>
    <row r="57729" spans="37:38" ht="20.25" hidden="1" customHeight="1" x14ac:dyDescent="0.45">
      <c r="AK57729" s="4"/>
      <c r="AL57729" s="5"/>
    </row>
    <row r="57730" spans="37:38" ht="20.25" hidden="1" customHeight="1" x14ac:dyDescent="0.45">
      <c r="AK57730" s="4"/>
      <c r="AL57730" s="5"/>
    </row>
    <row r="57731" spans="37:38" ht="20.25" hidden="1" customHeight="1" x14ac:dyDescent="0.45">
      <c r="AK57731" s="4"/>
      <c r="AL57731" s="5"/>
    </row>
    <row r="57732" spans="37:38" ht="20.25" hidden="1" customHeight="1" x14ac:dyDescent="0.45">
      <c r="AK57732" s="4"/>
      <c r="AL57732" s="5"/>
    </row>
    <row r="57733" spans="37:38" ht="20.25" hidden="1" customHeight="1" x14ac:dyDescent="0.45">
      <c r="AK57733" s="4"/>
      <c r="AL57733" s="5"/>
    </row>
    <row r="57734" spans="37:38" ht="20.25" hidden="1" customHeight="1" x14ac:dyDescent="0.45">
      <c r="AK57734" s="4"/>
      <c r="AL57734" s="5"/>
    </row>
    <row r="57735" spans="37:38" ht="20.25" hidden="1" customHeight="1" x14ac:dyDescent="0.45">
      <c r="AK57735" s="4"/>
      <c r="AL57735" s="5"/>
    </row>
    <row r="57736" spans="37:38" ht="20.25" hidden="1" customHeight="1" x14ac:dyDescent="0.45">
      <c r="AK57736" s="4"/>
      <c r="AL57736" s="5"/>
    </row>
    <row r="57737" spans="37:38" ht="20.25" hidden="1" customHeight="1" x14ac:dyDescent="0.45">
      <c r="AK57737" s="4"/>
      <c r="AL57737" s="5"/>
    </row>
    <row r="57738" spans="37:38" ht="20.25" hidden="1" customHeight="1" x14ac:dyDescent="0.45">
      <c r="AK57738" s="4"/>
      <c r="AL57738" s="5"/>
    </row>
    <row r="57739" spans="37:38" ht="20.25" hidden="1" customHeight="1" x14ac:dyDescent="0.45">
      <c r="AK57739" s="4"/>
      <c r="AL57739" s="5"/>
    </row>
    <row r="57740" spans="37:38" ht="20.25" hidden="1" customHeight="1" x14ac:dyDescent="0.45">
      <c r="AK57740" s="4"/>
      <c r="AL57740" s="5"/>
    </row>
    <row r="57741" spans="37:38" ht="20.25" hidden="1" customHeight="1" x14ac:dyDescent="0.45">
      <c r="AK57741" s="4"/>
      <c r="AL57741" s="5"/>
    </row>
    <row r="57742" spans="37:38" ht="20.25" hidden="1" customHeight="1" x14ac:dyDescent="0.45">
      <c r="AK57742" s="4"/>
      <c r="AL57742" s="5"/>
    </row>
    <row r="57743" spans="37:38" ht="20.25" hidden="1" customHeight="1" x14ac:dyDescent="0.45">
      <c r="AK57743" s="4"/>
      <c r="AL57743" s="5"/>
    </row>
    <row r="57744" spans="37:38" ht="20.25" hidden="1" customHeight="1" x14ac:dyDescent="0.45">
      <c r="AK57744" s="4"/>
      <c r="AL57744" s="5"/>
    </row>
    <row r="57745" spans="37:38" ht="20.25" hidden="1" customHeight="1" x14ac:dyDescent="0.45">
      <c r="AK57745" s="4"/>
      <c r="AL57745" s="5"/>
    </row>
    <row r="57746" spans="37:38" ht="20.25" hidden="1" customHeight="1" x14ac:dyDescent="0.45">
      <c r="AK57746" s="4"/>
      <c r="AL57746" s="5"/>
    </row>
    <row r="57747" spans="37:38" ht="20.25" hidden="1" customHeight="1" x14ac:dyDescent="0.45">
      <c r="AK57747" s="4"/>
      <c r="AL57747" s="5"/>
    </row>
    <row r="57748" spans="37:38" ht="20.25" hidden="1" customHeight="1" x14ac:dyDescent="0.45">
      <c r="AK57748" s="4"/>
      <c r="AL57748" s="5"/>
    </row>
    <row r="57749" spans="37:38" ht="20.25" hidden="1" customHeight="1" x14ac:dyDescent="0.45">
      <c r="AK57749" s="4"/>
      <c r="AL57749" s="5"/>
    </row>
    <row r="57750" spans="37:38" ht="20.25" hidden="1" customHeight="1" x14ac:dyDescent="0.45">
      <c r="AK57750" s="4"/>
      <c r="AL57750" s="5"/>
    </row>
    <row r="57751" spans="37:38" ht="20.25" hidden="1" customHeight="1" x14ac:dyDescent="0.45">
      <c r="AK57751" s="4"/>
      <c r="AL57751" s="5"/>
    </row>
    <row r="57752" spans="37:38" ht="20.25" hidden="1" customHeight="1" x14ac:dyDescent="0.45">
      <c r="AK57752" s="4"/>
      <c r="AL57752" s="5"/>
    </row>
    <row r="57753" spans="37:38" ht="20.25" hidden="1" customHeight="1" x14ac:dyDescent="0.45">
      <c r="AK57753" s="4"/>
      <c r="AL57753" s="5"/>
    </row>
    <row r="57754" spans="37:38" ht="20.25" hidden="1" customHeight="1" x14ac:dyDescent="0.45">
      <c r="AK57754" s="4"/>
      <c r="AL57754" s="5"/>
    </row>
    <row r="57755" spans="37:38" ht="20.25" hidden="1" customHeight="1" x14ac:dyDescent="0.45">
      <c r="AK57755" s="4"/>
      <c r="AL57755" s="5"/>
    </row>
    <row r="57756" spans="37:38" ht="20.25" hidden="1" customHeight="1" x14ac:dyDescent="0.45">
      <c r="AK57756" s="4"/>
      <c r="AL57756" s="5"/>
    </row>
    <row r="57757" spans="37:38" ht="20.25" hidden="1" customHeight="1" x14ac:dyDescent="0.45">
      <c r="AK57757" s="4"/>
      <c r="AL57757" s="5"/>
    </row>
    <row r="57758" spans="37:38" ht="20.25" hidden="1" customHeight="1" x14ac:dyDescent="0.45">
      <c r="AK57758" s="4"/>
      <c r="AL57758" s="5"/>
    </row>
    <row r="57759" spans="37:38" ht="20.25" hidden="1" customHeight="1" x14ac:dyDescent="0.45">
      <c r="AK57759" s="4"/>
      <c r="AL57759" s="5"/>
    </row>
    <row r="57760" spans="37:38" ht="20.25" hidden="1" customHeight="1" x14ac:dyDescent="0.45">
      <c r="AK57760" s="4"/>
      <c r="AL57760" s="5"/>
    </row>
    <row r="57761" spans="37:38" ht="20.25" hidden="1" customHeight="1" x14ac:dyDescent="0.45">
      <c r="AK57761" s="4"/>
      <c r="AL57761" s="5"/>
    </row>
    <row r="57762" spans="37:38" ht="20.25" hidden="1" customHeight="1" x14ac:dyDescent="0.45">
      <c r="AK57762" s="4"/>
      <c r="AL57762" s="5"/>
    </row>
    <row r="57763" spans="37:38" ht="20.25" hidden="1" customHeight="1" x14ac:dyDescent="0.45">
      <c r="AK57763" s="4"/>
      <c r="AL57763" s="5"/>
    </row>
    <row r="57764" spans="37:38" ht="20.25" hidden="1" customHeight="1" x14ac:dyDescent="0.45">
      <c r="AK57764" s="4"/>
      <c r="AL57764" s="5"/>
    </row>
    <row r="57765" spans="37:38" ht="20.25" hidden="1" customHeight="1" x14ac:dyDescent="0.45">
      <c r="AK57765" s="4"/>
      <c r="AL57765" s="5"/>
    </row>
    <row r="57766" spans="37:38" ht="20.25" hidden="1" customHeight="1" x14ac:dyDescent="0.45">
      <c r="AK57766" s="4"/>
      <c r="AL57766" s="5"/>
    </row>
    <row r="57767" spans="37:38" ht="20.25" hidden="1" customHeight="1" x14ac:dyDescent="0.45">
      <c r="AK57767" s="4"/>
      <c r="AL57767" s="5"/>
    </row>
    <row r="57768" spans="37:38" ht="20.25" hidden="1" customHeight="1" x14ac:dyDescent="0.45">
      <c r="AK57768" s="4"/>
      <c r="AL57768" s="5"/>
    </row>
    <row r="57769" spans="37:38" ht="20.25" hidden="1" customHeight="1" x14ac:dyDescent="0.45">
      <c r="AK57769" s="4"/>
      <c r="AL57769" s="5"/>
    </row>
    <row r="57770" spans="37:38" ht="20.25" hidden="1" customHeight="1" x14ac:dyDescent="0.45">
      <c r="AK57770" s="4"/>
      <c r="AL57770" s="5"/>
    </row>
    <row r="57771" spans="37:38" ht="20.25" hidden="1" customHeight="1" x14ac:dyDescent="0.45">
      <c r="AK57771" s="4"/>
      <c r="AL57771" s="5"/>
    </row>
    <row r="57772" spans="37:38" ht="20.25" hidden="1" customHeight="1" x14ac:dyDescent="0.45">
      <c r="AK57772" s="4"/>
      <c r="AL57772" s="5"/>
    </row>
    <row r="57773" spans="37:38" ht="20.25" hidden="1" customHeight="1" x14ac:dyDescent="0.45">
      <c r="AK57773" s="4"/>
      <c r="AL57773" s="5"/>
    </row>
    <row r="57774" spans="37:38" ht="20.25" hidden="1" customHeight="1" x14ac:dyDescent="0.45">
      <c r="AK57774" s="4"/>
      <c r="AL57774" s="5"/>
    </row>
    <row r="57775" spans="37:38" ht="20.25" hidden="1" customHeight="1" x14ac:dyDescent="0.45">
      <c r="AK57775" s="4"/>
      <c r="AL57775" s="5"/>
    </row>
    <row r="57776" spans="37:38" ht="20.25" hidden="1" customHeight="1" x14ac:dyDescent="0.45">
      <c r="AK57776" s="4"/>
      <c r="AL57776" s="5"/>
    </row>
    <row r="57777" spans="37:38" ht="20.25" hidden="1" customHeight="1" x14ac:dyDescent="0.45">
      <c r="AK57777" s="4"/>
      <c r="AL57777" s="5"/>
    </row>
    <row r="57778" spans="37:38" ht="20.25" hidden="1" customHeight="1" x14ac:dyDescent="0.45">
      <c r="AK57778" s="4"/>
      <c r="AL57778" s="5"/>
    </row>
    <row r="57779" spans="37:38" ht="20.25" hidden="1" customHeight="1" x14ac:dyDescent="0.45">
      <c r="AK57779" s="4"/>
      <c r="AL57779" s="5"/>
    </row>
    <row r="57780" spans="37:38" ht="20.25" hidden="1" customHeight="1" x14ac:dyDescent="0.45">
      <c r="AK57780" s="4"/>
      <c r="AL57780" s="5"/>
    </row>
    <row r="57781" spans="37:38" ht="20.25" hidden="1" customHeight="1" x14ac:dyDescent="0.45">
      <c r="AK57781" s="4"/>
      <c r="AL57781" s="5"/>
    </row>
    <row r="57782" spans="37:38" ht="20.25" hidden="1" customHeight="1" x14ac:dyDescent="0.45">
      <c r="AK57782" s="4"/>
      <c r="AL57782" s="5"/>
    </row>
    <row r="57783" spans="37:38" ht="20.25" hidden="1" customHeight="1" x14ac:dyDescent="0.45">
      <c r="AK57783" s="4"/>
      <c r="AL57783" s="5"/>
    </row>
    <row r="57784" spans="37:38" ht="20.25" hidden="1" customHeight="1" x14ac:dyDescent="0.45">
      <c r="AK57784" s="4"/>
      <c r="AL57784" s="5"/>
    </row>
    <row r="57785" spans="37:38" ht="20.25" hidden="1" customHeight="1" x14ac:dyDescent="0.45">
      <c r="AK57785" s="4"/>
      <c r="AL57785" s="5"/>
    </row>
    <row r="57786" spans="37:38" ht="20.25" hidden="1" customHeight="1" x14ac:dyDescent="0.45">
      <c r="AK57786" s="4"/>
      <c r="AL57786" s="5"/>
    </row>
    <row r="57787" spans="37:38" ht="20.25" hidden="1" customHeight="1" x14ac:dyDescent="0.45">
      <c r="AK57787" s="4"/>
      <c r="AL57787" s="5"/>
    </row>
    <row r="57788" spans="37:38" ht="20.25" hidden="1" customHeight="1" x14ac:dyDescent="0.45">
      <c r="AK57788" s="4"/>
      <c r="AL57788" s="5"/>
    </row>
    <row r="57789" spans="37:38" ht="20.25" hidden="1" customHeight="1" x14ac:dyDescent="0.45">
      <c r="AK57789" s="4"/>
      <c r="AL57789" s="5"/>
    </row>
    <row r="57790" spans="37:38" ht="20.25" hidden="1" customHeight="1" x14ac:dyDescent="0.45">
      <c r="AK57790" s="4"/>
      <c r="AL57790" s="5"/>
    </row>
    <row r="57791" spans="37:38" ht="20.25" hidden="1" customHeight="1" x14ac:dyDescent="0.45">
      <c r="AK57791" s="4"/>
      <c r="AL57791" s="5"/>
    </row>
    <row r="57792" spans="37:38" ht="20.25" hidden="1" customHeight="1" x14ac:dyDescent="0.45">
      <c r="AK57792" s="4"/>
      <c r="AL57792" s="5"/>
    </row>
    <row r="57793" spans="37:38" ht="20.25" hidden="1" customHeight="1" x14ac:dyDescent="0.45">
      <c r="AK57793" s="4"/>
      <c r="AL57793" s="5"/>
    </row>
    <row r="57794" spans="37:38" ht="20.25" hidden="1" customHeight="1" x14ac:dyDescent="0.45">
      <c r="AK57794" s="4"/>
      <c r="AL57794" s="5"/>
    </row>
    <row r="57795" spans="37:38" ht="20.25" hidden="1" customHeight="1" x14ac:dyDescent="0.45">
      <c r="AK57795" s="4"/>
      <c r="AL57795" s="5"/>
    </row>
    <row r="57796" spans="37:38" ht="20.25" hidden="1" customHeight="1" x14ac:dyDescent="0.45">
      <c r="AK57796" s="4"/>
      <c r="AL57796" s="5"/>
    </row>
    <row r="57797" spans="37:38" ht="20.25" hidden="1" customHeight="1" x14ac:dyDescent="0.45">
      <c r="AK57797" s="4"/>
      <c r="AL57797" s="5"/>
    </row>
    <row r="57798" spans="37:38" ht="20.25" hidden="1" customHeight="1" x14ac:dyDescent="0.45">
      <c r="AK57798" s="4"/>
      <c r="AL57798" s="5"/>
    </row>
    <row r="57799" spans="37:38" ht="20.25" hidden="1" customHeight="1" x14ac:dyDescent="0.45">
      <c r="AK57799" s="4"/>
      <c r="AL57799" s="5"/>
    </row>
    <row r="57800" spans="37:38" ht="20.25" hidden="1" customHeight="1" x14ac:dyDescent="0.45">
      <c r="AK57800" s="4"/>
      <c r="AL57800" s="5"/>
    </row>
    <row r="57801" spans="37:38" ht="20.25" hidden="1" customHeight="1" x14ac:dyDescent="0.45">
      <c r="AK57801" s="4"/>
      <c r="AL57801" s="5"/>
    </row>
    <row r="57802" spans="37:38" ht="20.25" hidden="1" customHeight="1" x14ac:dyDescent="0.45">
      <c r="AK57802" s="4"/>
      <c r="AL57802" s="5"/>
    </row>
    <row r="57803" spans="37:38" ht="20.25" hidden="1" customHeight="1" x14ac:dyDescent="0.45">
      <c r="AK57803" s="4"/>
      <c r="AL57803" s="5"/>
    </row>
    <row r="57804" spans="37:38" ht="20.25" hidden="1" customHeight="1" x14ac:dyDescent="0.45">
      <c r="AK57804" s="4"/>
      <c r="AL57804" s="5"/>
    </row>
    <row r="57805" spans="37:38" ht="20.25" hidden="1" customHeight="1" x14ac:dyDescent="0.45">
      <c r="AK57805" s="4"/>
      <c r="AL57805" s="5"/>
    </row>
    <row r="57806" spans="37:38" ht="20.25" hidden="1" customHeight="1" x14ac:dyDescent="0.45">
      <c r="AK57806" s="4"/>
      <c r="AL57806" s="5"/>
    </row>
    <row r="57807" spans="37:38" ht="20.25" hidden="1" customHeight="1" x14ac:dyDescent="0.45">
      <c r="AK57807" s="4"/>
      <c r="AL57807" s="5"/>
    </row>
    <row r="57808" spans="37:38" ht="20.25" hidden="1" customHeight="1" x14ac:dyDescent="0.45">
      <c r="AK57808" s="4"/>
      <c r="AL57808" s="5"/>
    </row>
    <row r="57809" spans="37:38" ht="20.25" hidden="1" customHeight="1" x14ac:dyDescent="0.45">
      <c r="AK57809" s="4"/>
      <c r="AL57809" s="5"/>
    </row>
    <row r="57810" spans="37:38" ht="20.25" hidden="1" customHeight="1" x14ac:dyDescent="0.45">
      <c r="AK57810" s="4"/>
      <c r="AL57810" s="5"/>
    </row>
    <row r="57811" spans="37:38" ht="20.25" hidden="1" customHeight="1" x14ac:dyDescent="0.45">
      <c r="AK57811" s="4"/>
      <c r="AL57811" s="5"/>
    </row>
    <row r="57812" spans="37:38" ht="20.25" hidden="1" customHeight="1" x14ac:dyDescent="0.45">
      <c r="AK57812" s="4"/>
      <c r="AL57812" s="5"/>
    </row>
    <row r="57813" spans="37:38" ht="20.25" hidden="1" customHeight="1" x14ac:dyDescent="0.45">
      <c r="AK57813" s="4"/>
      <c r="AL57813" s="5"/>
    </row>
    <row r="57814" spans="37:38" ht="20.25" hidden="1" customHeight="1" x14ac:dyDescent="0.45">
      <c r="AK57814" s="4"/>
      <c r="AL57814" s="5"/>
    </row>
    <row r="57815" spans="37:38" ht="20.25" hidden="1" customHeight="1" x14ac:dyDescent="0.45">
      <c r="AK57815" s="4"/>
      <c r="AL57815" s="5"/>
    </row>
    <row r="57816" spans="37:38" ht="20.25" hidden="1" customHeight="1" x14ac:dyDescent="0.45">
      <c r="AK57816" s="4"/>
      <c r="AL57816" s="5"/>
    </row>
    <row r="57817" spans="37:38" ht="20.25" hidden="1" customHeight="1" x14ac:dyDescent="0.45">
      <c r="AK57817" s="4"/>
      <c r="AL57817" s="5"/>
    </row>
    <row r="57818" spans="37:38" ht="20.25" hidden="1" customHeight="1" x14ac:dyDescent="0.45">
      <c r="AK57818" s="4"/>
      <c r="AL57818" s="5"/>
    </row>
    <row r="57819" spans="37:38" ht="20.25" hidden="1" customHeight="1" x14ac:dyDescent="0.45">
      <c r="AK57819" s="4"/>
      <c r="AL57819" s="5"/>
    </row>
    <row r="57820" spans="37:38" ht="20.25" hidden="1" customHeight="1" x14ac:dyDescent="0.45">
      <c r="AK57820" s="4"/>
      <c r="AL57820" s="5"/>
    </row>
    <row r="57821" spans="37:38" ht="20.25" hidden="1" customHeight="1" x14ac:dyDescent="0.45">
      <c r="AK57821" s="4"/>
      <c r="AL57821" s="5"/>
    </row>
    <row r="57822" spans="37:38" ht="20.25" hidden="1" customHeight="1" x14ac:dyDescent="0.45">
      <c r="AK57822" s="4"/>
      <c r="AL57822" s="5"/>
    </row>
    <row r="57823" spans="37:38" ht="20.25" hidden="1" customHeight="1" x14ac:dyDescent="0.45">
      <c r="AK57823" s="4"/>
      <c r="AL57823" s="5"/>
    </row>
    <row r="57824" spans="37:38" ht="20.25" hidden="1" customHeight="1" x14ac:dyDescent="0.45">
      <c r="AK57824" s="4"/>
      <c r="AL57824" s="5"/>
    </row>
    <row r="57825" spans="37:38" ht="20.25" hidden="1" customHeight="1" x14ac:dyDescent="0.45">
      <c r="AK57825" s="4"/>
      <c r="AL57825" s="5"/>
    </row>
    <row r="57826" spans="37:38" ht="20.25" hidden="1" customHeight="1" x14ac:dyDescent="0.45">
      <c r="AK57826" s="4"/>
      <c r="AL57826" s="5"/>
    </row>
    <row r="57827" spans="37:38" ht="20.25" hidden="1" customHeight="1" x14ac:dyDescent="0.45">
      <c r="AK57827" s="4"/>
      <c r="AL57827" s="5"/>
    </row>
    <row r="57828" spans="37:38" ht="20.25" hidden="1" customHeight="1" x14ac:dyDescent="0.45">
      <c r="AK57828" s="4"/>
      <c r="AL57828" s="5"/>
    </row>
    <row r="57829" spans="37:38" ht="20.25" hidden="1" customHeight="1" x14ac:dyDescent="0.45">
      <c r="AK57829" s="4"/>
      <c r="AL57829" s="5"/>
    </row>
    <row r="57830" spans="37:38" ht="20.25" hidden="1" customHeight="1" x14ac:dyDescent="0.45">
      <c r="AK57830" s="4"/>
      <c r="AL57830" s="5"/>
    </row>
    <row r="57831" spans="37:38" ht="20.25" hidden="1" customHeight="1" x14ac:dyDescent="0.45">
      <c r="AK57831" s="4"/>
      <c r="AL57831" s="5"/>
    </row>
    <row r="57832" spans="37:38" ht="20.25" hidden="1" customHeight="1" x14ac:dyDescent="0.45">
      <c r="AK57832" s="4"/>
      <c r="AL57832" s="5"/>
    </row>
    <row r="57833" spans="37:38" ht="20.25" hidden="1" customHeight="1" x14ac:dyDescent="0.45">
      <c r="AK57833" s="4"/>
      <c r="AL57833" s="5"/>
    </row>
    <row r="57834" spans="37:38" ht="20.25" hidden="1" customHeight="1" x14ac:dyDescent="0.45">
      <c r="AK57834" s="4"/>
      <c r="AL57834" s="5"/>
    </row>
    <row r="57835" spans="37:38" ht="20.25" hidden="1" customHeight="1" x14ac:dyDescent="0.45">
      <c r="AK57835" s="4"/>
      <c r="AL57835" s="5"/>
    </row>
    <row r="57836" spans="37:38" ht="20.25" hidden="1" customHeight="1" x14ac:dyDescent="0.45">
      <c r="AK57836" s="4"/>
      <c r="AL57836" s="5"/>
    </row>
    <row r="57837" spans="37:38" ht="20.25" hidden="1" customHeight="1" x14ac:dyDescent="0.45">
      <c r="AK57837" s="4"/>
      <c r="AL57837" s="5"/>
    </row>
    <row r="57838" spans="37:38" ht="20.25" hidden="1" customHeight="1" x14ac:dyDescent="0.45">
      <c r="AK57838" s="4"/>
      <c r="AL57838" s="5"/>
    </row>
    <row r="57839" spans="37:38" ht="20.25" hidden="1" customHeight="1" x14ac:dyDescent="0.45">
      <c r="AK57839" s="4"/>
      <c r="AL57839" s="5"/>
    </row>
    <row r="57840" spans="37:38" ht="20.25" hidden="1" customHeight="1" x14ac:dyDescent="0.45">
      <c r="AK57840" s="4"/>
      <c r="AL57840" s="5"/>
    </row>
    <row r="57841" spans="37:38" ht="20.25" hidden="1" customHeight="1" x14ac:dyDescent="0.45">
      <c r="AK57841" s="4"/>
      <c r="AL57841" s="5"/>
    </row>
    <row r="57842" spans="37:38" ht="20.25" hidden="1" customHeight="1" x14ac:dyDescent="0.45">
      <c r="AK57842" s="4"/>
      <c r="AL57842" s="5"/>
    </row>
    <row r="57843" spans="37:38" ht="20.25" hidden="1" customHeight="1" x14ac:dyDescent="0.45">
      <c r="AK57843" s="4"/>
      <c r="AL57843" s="5"/>
    </row>
    <row r="57844" spans="37:38" ht="20.25" hidden="1" customHeight="1" x14ac:dyDescent="0.45">
      <c r="AK57844" s="4"/>
      <c r="AL57844" s="5"/>
    </row>
    <row r="57845" spans="37:38" ht="20.25" hidden="1" customHeight="1" x14ac:dyDescent="0.45">
      <c r="AK57845" s="4"/>
      <c r="AL57845" s="5"/>
    </row>
    <row r="57846" spans="37:38" ht="20.25" hidden="1" customHeight="1" x14ac:dyDescent="0.45">
      <c r="AK57846" s="4"/>
      <c r="AL57846" s="5"/>
    </row>
    <row r="57847" spans="37:38" ht="20.25" hidden="1" customHeight="1" x14ac:dyDescent="0.45">
      <c r="AK57847" s="4"/>
      <c r="AL57847" s="5"/>
    </row>
    <row r="57848" spans="37:38" ht="20.25" hidden="1" customHeight="1" x14ac:dyDescent="0.45">
      <c r="AK57848" s="4"/>
      <c r="AL57848" s="5"/>
    </row>
    <row r="57849" spans="37:38" ht="20.25" hidden="1" customHeight="1" x14ac:dyDescent="0.45">
      <c r="AK57849" s="4"/>
      <c r="AL57849" s="5"/>
    </row>
    <row r="57850" spans="37:38" ht="20.25" hidden="1" customHeight="1" x14ac:dyDescent="0.45">
      <c r="AK57850" s="4"/>
      <c r="AL57850" s="5"/>
    </row>
    <row r="57851" spans="37:38" ht="20.25" hidden="1" customHeight="1" x14ac:dyDescent="0.45">
      <c r="AK57851" s="4"/>
      <c r="AL57851" s="5"/>
    </row>
    <row r="57852" spans="37:38" ht="20.25" hidden="1" customHeight="1" x14ac:dyDescent="0.45">
      <c r="AK57852" s="4"/>
      <c r="AL57852" s="5"/>
    </row>
    <row r="57853" spans="37:38" ht="20.25" hidden="1" customHeight="1" x14ac:dyDescent="0.45">
      <c r="AK57853" s="4"/>
      <c r="AL57853" s="5"/>
    </row>
    <row r="57854" spans="37:38" ht="20.25" hidden="1" customHeight="1" x14ac:dyDescent="0.45">
      <c r="AK57854" s="4"/>
      <c r="AL57854" s="5"/>
    </row>
    <row r="57855" spans="37:38" ht="20.25" hidden="1" customHeight="1" x14ac:dyDescent="0.45">
      <c r="AK57855" s="4"/>
      <c r="AL57855" s="5"/>
    </row>
    <row r="57856" spans="37:38" ht="20.25" hidden="1" customHeight="1" x14ac:dyDescent="0.45">
      <c r="AK57856" s="4"/>
      <c r="AL57856" s="5"/>
    </row>
    <row r="57857" spans="37:38" ht="20.25" hidden="1" customHeight="1" x14ac:dyDescent="0.45">
      <c r="AK57857" s="4"/>
      <c r="AL57857" s="5"/>
    </row>
    <row r="57858" spans="37:38" ht="20.25" hidden="1" customHeight="1" x14ac:dyDescent="0.45">
      <c r="AK57858" s="4"/>
      <c r="AL57858" s="5"/>
    </row>
    <row r="57859" spans="37:38" ht="20.25" hidden="1" customHeight="1" x14ac:dyDescent="0.45">
      <c r="AK57859" s="4"/>
      <c r="AL57859" s="5"/>
    </row>
    <row r="57860" spans="37:38" ht="20.25" hidden="1" customHeight="1" x14ac:dyDescent="0.45">
      <c r="AK57860" s="4"/>
      <c r="AL57860" s="5"/>
    </row>
    <row r="57861" spans="37:38" ht="20.25" hidden="1" customHeight="1" x14ac:dyDescent="0.45">
      <c r="AK57861" s="4"/>
      <c r="AL57861" s="5"/>
    </row>
    <row r="57862" spans="37:38" ht="20.25" hidden="1" customHeight="1" x14ac:dyDescent="0.45">
      <c r="AK57862" s="4"/>
      <c r="AL57862" s="5"/>
    </row>
    <row r="57863" spans="37:38" ht="20.25" hidden="1" customHeight="1" x14ac:dyDescent="0.45">
      <c r="AK57863" s="4"/>
      <c r="AL57863" s="5"/>
    </row>
    <row r="57864" spans="37:38" ht="20.25" hidden="1" customHeight="1" x14ac:dyDescent="0.45">
      <c r="AK57864" s="4"/>
      <c r="AL57864" s="5"/>
    </row>
    <row r="57865" spans="37:38" ht="20.25" hidden="1" customHeight="1" x14ac:dyDescent="0.45">
      <c r="AK57865" s="4"/>
      <c r="AL57865" s="5"/>
    </row>
    <row r="57866" spans="37:38" ht="20.25" hidden="1" customHeight="1" x14ac:dyDescent="0.45">
      <c r="AK57866" s="4"/>
      <c r="AL57866" s="5"/>
    </row>
    <row r="57867" spans="37:38" ht="20.25" hidden="1" customHeight="1" x14ac:dyDescent="0.45">
      <c r="AK57867" s="4"/>
      <c r="AL57867" s="5"/>
    </row>
    <row r="57868" spans="37:38" ht="20.25" hidden="1" customHeight="1" x14ac:dyDescent="0.45">
      <c r="AK57868" s="4"/>
      <c r="AL57868" s="5"/>
    </row>
    <row r="57869" spans="37:38" ht="20.25" hidden="1" customHeight="1" x14ac:dyDescent="0.45">
      <c r="AK57869" s="4"/>
      <c r="AL57869" s="5"/>
    </row>
    <row r="57870" spans="37:38" ht="20.25" hidden="1" customHeight="1" x14ac:dyDescent="0.45">
      <c r="AK57870" s="4"/>
      <c r="AL57870" s="5"/>
    </row>
    <row r="57871" spans="37:38" ht="20.25" hidden="1" customHeight="1" x14ac:dyDescent="0.45">
      <c r="AK57871" s="4"/>
      <c r="AL57871" s="5"/>
    </row>
    <row r="57872" spans="37:38" ht="20.25" hidden="1" customHeight="1" x14ac:dyDescent="0.45">
      <c r="AK57872" s="4"/>
      <c r="AL57872" s="5"/>
    </row>
    <row r="57873" spans="37:38" ht="20.25" hidden="1" customHeight="1" x14ac:dyDescent="0.45">
      <c r="AK57873" s="4"/>
      <c r="AL57873" s="5"/>
    </row>
    <row r="57874" spans="37:38" ht="20.25" hidden="1" customHeight="1" x14ac:dyDescent="0.45">
      <c r="AK57874" s="4"/>
      <c r="AL57874" s="5"/>
    </row>
    <row r="57875" spans="37:38" ht="20.25" hidden="1" customHeight="1" x14ac:dyDescent="0.45">
      <c r="AK57875" s="4"/>
      <c r="AL57875" s="5"/>
    </row>
    <row r="57876" spans="37:38" ht="20.25" hidden="1" customHeight="1" x14ac:dyDescent="0.45">
      <c r="AK57876" s="4"/>
      <c r="AL57876" s="5"/>
    </row>
    <row r="57877" spans="37:38" ht="20.25" hidden="1" customHeight="1" x14ac:dyDescent="0.45">
      <c r="AK57877" s="4"/>
      <c r="AL57877" s="5"/>
    </row>
    <row r="57878" spans="37:38" ht="20.25" hidden="1" customHeight="1" x14ac:dyDescent="0.45">
      <c r="AK57878" s="4"/>
      <c r="AL57878" s="5"/>
    </row>
    <row r="57879" spans="37:38" ht="20.25" hidden="1" customHeight="1" x14ac:dyDescent="0.45">
      <c r="AK57879" s="4"/>
      <c r="AL57879" s="5"/>
    </row>
    <row r="57880" spans="37:38" ht="20.25" hidden="1" customHeight="1" x14ac:dyDescent="0.45">
      <c r="AK57880" s="4"/>
      <c r="AL57880" s="5"/>
    </row>
    <row r="57881" spans="37:38" ht="20.25" hidden="1" customHeight="1" x14ac:dyDescent="0.45">
      <c r="AK57881" s="4"/>
      <c r="AL57881" s="5"/>
    </row>
    <row r="57882" spans="37:38" ht="20.25" hidden="1" customHeight="1" x14ac:dyDescent="0.45">
      <c r="AK57882" s="4"/>
      <c r="AL57882" s="5"/>
    </row>
    <row r="57883" spans="37:38" ht="20.25" hidden="1" customHeight="1" x14ac:dyDescent="0.45">
      <c r="AK57883" s="4"/>
      <c r="AL57883" s="5"/>
    </row>
    <row r="57884" spans="37:38" ht="20.25" hidden="1" customHeight="1" x14ac:dyDescent="0.45">
      <c r="AK57884" s="4"/>
      <c r="AL57884" s="5"/>
    </row>
    <row r="57885" spans="37:38" ht="20.25" hidden="1" customHeight="1" x14ac:dyDescent="0.45">
      <c r="AK57885" s="4"/>
      <c r="AL57885" s="5"/>
    </row>
    <row r="57886" spans="37:38" ht="20.25" hidden="1" customHeight="1" x14ac:dyDescent="0.45">
      <c r="AK57886" s="4"/>
      <c r="AL57886" s="5"/>
    </row>
    <row r="57887" spans="37:38" ht="20.25" hidden="1" customHeight="1" x14ac:dyDescent="0.45">
      <c r="AK57887" s="4"/>
      <c r="AL57887" s="5"/>
    </row>
    <row r="57888" spans="37:38" ht="20.25" hidden="1" customHeight="1" x14ac:dyDescent="0.45">
      <c r="AK57888" s="4"/>
      <c r="AL57888" s="5"/>
    </row>
    <row r="57889" spans="37:38" ht="20.25" hidden="1" customHeight="1" x14ac:dyDescent="0.45">
      <c r="AK57889" s="4"/>
      <c r="AL57889" s="5"/>
    </row>
    <row r="57890" spans="37:38" ht="20.25" hidden="1" customHeight="1" x14ac:dyDescent="0.45">
      <c r="AK57890" s="4"/>
      <c r="AL57890" s="5"/>
    </row>
    <row r="57891" spans="37:38" ht="20.25" hidden="1" customHeight="1" x14ac:dyDescent="0.45">
      <c r="AK57891" s="4"/>
      <c r="AL57891" s="5"/>
    </row>
    <row r="57892" spans="37:38" ht="20.25" hidden="1" customHeight="1" x14ac:dyDescent="0.45">
      <c r="AK57892" s="4"/>
      <c r="AL57892" s="5"/>
    </row>
    <row r="57893" spans="37:38" ht="20.25" hidden="1" customHeight="1" x14ac:dyDescent="0.45">
      <c r="AK57893" s="4"/>
      <c r="AL57893" s="5"/>
    </row>
    <row r="57894" spans="37:38" ht="20.25" hidden="1" customHeight="1" x14ac:dyDescent="0.45">
      <c r="AK57894" s="4"/>
      <c r="AL57894" s="5"/>
    </row>
    <row r="57895" spans="37:38" ht="20.25" hidden="1" customHeight="1" x14ac:dyDescent="0.45">
      <c r="AK57895" s="4"/>
      <c r="AL57895" s="5"/>
    </row>
    <row r="57896" spans="37:38" ht="20.25" hidden="1" customHeight="1" x14ac:dyDescent="0.45">
      <c r="AK57896" s="4"/>
      <c r="AL57896" s="5"/>
    </row>
    <row r="57897" spans="37:38" ht="20.25" hidden="1" customHeight="1" x14ac:dyDescent="0.45">
      <c r="AK57897" s="4"/>
      <c r="AL57897" s="5"/>
    </row>
    <row r="57898" spans="37:38" ht="20.25" hidden="1" customHeight="1" x14ac:dyDescent="0.45">
      <c r="AK57898" s="4"/>
      <c r="AL57898" s="5"/>
    </row>
    <row r="57899" spans="37:38" ht="20.25" hidden="1" customHeight="1" x14ac:dyDescent="0.45">
      <c r="AK57899" s="4"/>
      <c r="AL57899" s="5"/>
    </row>
    <row r="57900" spans="37:38" ht="20.25" hidden="1" customHeight="1" x14ac:dyDescent="0.45">
      <c r="AK57900" s="4"/>
      <c r="AL57900" s="5"/>
    </row>
    <row r="57901" spans="37:38" ht="20.25" hidden="1" customHeight="1" x14ac:dyDescent="0.45">
      <c r="AK57901" s="4"/>
      <c r="AL57901" s="5"/>
    </row>
    <row r="57902" spans="37:38" ht="20.25" hidden="1" customHeight="1" x14ac:dyDescent="0.45">
      <c r="AK57902" s="4"/>
      <c r="AL57902" s="5"/>
    </row>
    <row r="57903" spans="37:38" ht="20.25" hidden="1" customHeight="1" x14ac:dyDescent="0.45">
      <c r="AK57903" s="4"/>
      <c r="AL57903" s="5"/>
    </row>
    <row r="57904" spans="37:38" ht="20.25" hidden="1" customHeight="1" x14ac:dyDescent="0.45">
      <c r="AK57904" s="4"/>
      <c r="AL57904" s="5"/>
    </row>
    <row r="57905" spans="37:38" ht="20.25" hidden="1" customHeight="1" x14ac:dyDescent="0.45">
      <c r="AK57905" s="4"/>
      <c r="AL57905" s="5"/>
    </row>
    <row r="57906" spans="37:38" ht="20.25" hidden="1" customHeight="1" x14ac:dyDescent="0.45">
      <c r="AK57906" s="4"/>
      <c r="AL57906" s="5"/>
    </row>
    <row r="57907" spans="37:38" ht="20.25" hidden="1" customHeight="1" x14ac:dyDescent="0.45">
      <c r="AK57907" s="4"/>
      <c r="AL57907" s="5"/>
    </row>
    <row r="57908" spans="37:38" ht="20.25" hidden="1" customHeight="1" x14ac:dyDescent="0.45">
      <c r="AK57908" s="4"/>
      <c r="AL57908" s="5"/>
    </row>
    <row r="57909" spans="37:38" ht="20.25" hidden="1" customHeight="1" x14ac:dyDescent="0.45">
      <c r="AK57909" s="4"/>
      <c r="AL57909" s="5"/>
    </row>
    <row r="57910" spans="37:38" ht="20.25" hidden="1" customHeight="1" x14ac:dyDescent="0.45">
      <c r="AK57910" s="4"/>
      <c r="AL57910" s="5"/>
    </row>
    <row r="57911" spans="37:38" ht="20.25" hidden="1" customHeight="1" x14ac:dyDescent="0.45">
      <c r="AK57911" s="4"/>
      <c r="AL57911" s="5"/>
    </row>
    <row r="57912" spans="37:38" ht="20.25" hidden="1" customHeight="1" x14ac:dyDescent="0.45">
      <c r="AK57912" s="4"/>
      <c r="AL57912" s="5"/>
    </row>
    <row r="57913" spans="37:38" ht="20.25" hidden="1" customHeight="1" x14ac:dyDescent="0.45">
      <c r="AK57913" s="4"/>
      <c r="AL57913" s="5"/>
    </row>
    <row r="57914" spans="37:38" ht="20.25" hidden="1" customHeight="1" x14ac:dyDescent="0.45">
      <c r="AK57914" s="4"/>
      <c r="AL57914" s="5"/>
    </row>
    <row r="57915" spans="37:38" ht="20.25" hidden="1" customHeight="1" x14ac:dyDescent="0.45">
      <c r="AK57915" s="4"/>
      <c r="AL57915" s="5"/>
    </row>
    <row r="57916" spans="37:38" ht="20.25" hidden="1" customHeight="1" x14ac:dyDescent="0.45">
      <c r="AK57916" s="4"/>
      <c r="AL57916" s="5"/>
    </row>
    <row r="57917" spans="37:38" ht="20.25" hidden="1" customHeight="1" x14ac:dyDescent="0.45">
      <c r="AK57917" s="4"/>
      <c r="AL57917" s="5"/>
    </row>
    <row r="57918" spans="37:38" ht="20.25" hidden="1" customHeight="1" x14ac:dyDescent="0.45">
      <c r="AK57918" s="4"/>
      <c r="AL57918" s="5"/>
    </row>
    <row r="57919" spans="37:38" ht="20.25" hidden="1" customHeight="1" x14ac:dyDescent="0.45">
      <c r="AK57919" s="4"/>
      <c r="AL57919" s="5"/>
    </row>
    <row r="57920" spans="37:38" ht="20.25" hidden="1" customHeight="1" x14ac:dyDescent="0.45">
      <c r="AK57920" s="4"/>
      <c r="AL57920" s="5"/>
    </row>
    <row r="57921" spans="37:38" ht="20.25" hidden="1" customHeight="1" x14ac:dyDescent="0.45">
      <c r="AK57921" s="4"/>
      <c r="AL57921" s="5"/>
    </row>
    <row r="57922" spans="37:38" ht="20.25" hidden="1" customHeight="1" x14ac:dyDescent="0.45">
      <c r="AK57922" s="4"/>
      <c r="AL57922" s="5"/>
    </row>
    <row r="57923" spans="37:38" ht="20.25" hidden="1" customHeight="1" x14ac:dyDescent="0.45">
      <c r="AK57923" s="4"/>
      <c r="AL57923" s="5"/>
    </row>
    <row r="57924" spans="37:38" ht="20.25" hidden="1" customHeight="1" x14ac:dyDescent="0.45">
      <c r="AK57924" s="4"/>
      <c r="AL57924" s="5"/>
    </row>
    <row r="57925" spans="37:38" ht="20.25" hidden="1" customHeight="1" x14ac:dyDescent="0.45">
      <c r="AK57925" s="4"/>
      <c r="AL57925" s="5"/>
    </row>
    <row r="57926" spans="37:38" ht="20.25" hidden="1" customHeight="1" x14ac:dyDescent="0.45">
      <c r="AK57926" s="4"/>
      <c r="AL57926" s="5"/>
    </row>
    <row r="57927" spans="37:38" ht="20.25" hidden="1" customHeight="1" x14ac:dyDescent="0.45">
      <c r="AK57927" s="4"/>
      <c r="AL57927" s="5"/>
    </row>
    <row r="57928" spans="37:38" ht="20.25" hidden="1" customHeight="1" x14ac:dyDescent="0.45">
      <c r="AK57928" s="4"/>
      <c r="AL57928" s="5"/>
    </row>
    <row r="57929" spans="37:38" ht="20.25" hidden="1" customHeight="1" x14ac:dyDescent="0.45">
      <c r="AK57929" s="4"/>
      <c r="AL57929" s="5"/>
    </row>
    <row r="57930" spans="37:38" ht="20.25" hidden="1" customHeight="1" x14ac:dyDescent="0.45">
      <c r="AK57930" s="4"/>
      <c r="AL57930" s="5"/>
    </row>
    <row r="57931" spans="37:38" ht="20.25" hidden="1" customHeight="1" x14ac:dyDescent="0.45">
      <c r="AK57931" s="4"/>
      <c r="AL57931" s="5"/>
    </row>
    <row r="57932" spans="37:38" ht="20.25" hidden="1" customHeight="1" x14ac:dyDescent="0.45">
      <c r="AK57932" s="4"/>
      <c r="AL57932" s="5"/>
    </row>
    <row r="57933" spans="37:38" ht="20.25" hidden="1" customHeight="1" x14ac:dyDescent="0.45">
      <c r="AK57933" s="4"/>
      <c r="AL57933" s="5"/>
    </row>
    <row r="57934" spans="37:38" ht="20.25" hidden="1" customHeight="1" x14ac:dyDescent="0.45">
      <c r="AK57934" s="4"/>
      <c r="AL57934" s="5"/>
    </row>
    <row r="57935" spans="37:38" ht="20.25" hidden="1" customHeight="1" x14ac:dyDescent="0.45">
      <c r="AK57935" s="4"/>
      <c r="AL57935" s="5"/>
    </row>
    <row r="57936" spans="37:38" ht="20.25" hidden="1" customHeight="1" x14ac:dyDescent="0.45">
      <c r="AK57936" s="4"/>
      <c r="AL57936" s="5"/>
    </row>
    <row r="57937" spans="37:38" ht="20.25" hidden="1" customHeight="1" x14ac:dyDescent="0.45">
      <c r="AK57937" s="4"/>
      <c r="AL57937" s="5"/>
    </row>
    <row r="57938" spans="37:38" ht="20.25" hidden="1" customHeight="1" x14ac:dyDescent="0.45">
      <c r="AK57938" s="4"/>
      <c r="AL57938" s="5"/>
    </row>
    <row r="57939" spans="37:38" ht="20.25" hidden="1" customHeight="1" x14ac:dyDescent="0.45">
      <c r="AK57939" s="4"/>
      <c r="AL57939" s="5"/>
    </row>
    <row r="57940" spans="37:38" ht="20.25" hidden="1" customHeight="1" x14ac:dyDescent="0.45">
      <c r="AK57940" s="4"/>
      <c r="AL57940" s="5"/>
    </row>
    <row r="57941" spans="37:38" ht="20.25" hidden="1" customHeight="1" x14ac:dyDescent="0.45">
      <c r="AK57941" s="4"/>
      <c r="AL57941" s="5"/>
    </row>
    <row r="57942" spans="37:38" ht="20.25" hidden="1" customHeight="1" x14ac:dyDescent="0.45">
      <c r="AK57942" s="4"/>
      <c r="AL57942" s="5"/>
    </row>
    <row r="57943" spans="37:38" ht="20.25" hidden="1" customHeight="1" x14ac:dyDescent="0.45">
      <c r="AK57943" s="4"/>
      <c r="AL57943" s="5"/>
    </row>
    <row r="57944" spans="37:38" ht="20.25" hidden="1" customHeight="1" x14ac:dyDescent="0.45">
      <c r="AK57944" s="4"/>
      <c r="AL57944" s="5"/>
    </row>
    <row r="57945" spans="37:38" ht="20.25" hidden="1" customHeight="1" x14ac:dyDescent="0.45">
      <c r="AK57945" s="4"/>
      <c r="AL57945" s="5"/>
    </row>
    <row r="57946" spans="37:38" ht="20.25" hidden="1" customHeight="1" x14ac:dyDescent="0.45">
      <c r="AK57946" s="4"/>
      <c r="AL57946" s="5"/>
    </row>
    <row r="57947" spans="37:38" ht="20.25" hidden="1" customHeight="1" x14ac:dyDescent="0.45">
      <c r="AK57947" s="4"/>
      <c r="AL57947" s="5"/>
    </row>
    <row r="57948" spans="37:38" ht="20.25" hidden="1" customHeight="1" x14ac:dyDescent="0.45">
      <c r="AK57948" s="4"/>
      <c r="AL57948" s="5"/>
    </row>
    <row r="57949" spans="37:38" ht="20.25" hidden="1" customHeight="1" x14ac:dyDescent="0.45">
      <c r="AK57949" s="4"/>
      <c r="AL57949" s="5"/>
    </row>
    <row r="57950" spans="37:38" ht="20.25" hidden="1" customHeight="1" x14ac:dyDescent="0.45">
      <c r="AK57950" s="4"/>
      <c r="AL57950" s="5"/>
    </row>
    <row r="57951" spans="37:38" ht="20.25" hidden="1" customHeight="1" x14ac:dyDescent="0.45">
      <c r="AK57951" s="4"/>
      <c r="AL57951" s="5"/>
    </row>
    <row r="57952" spans="37:38" ht="20.25" hidden="1" customHeight="1" x14ac:dyDescent="0.45">
      <c r="AK57952" s="4"/>
      <c r="AL57952" s="5"/>
    </row>
    <row r="57953" spans="37:38" ht="20.25" hidden="1" customHeight="1" x14ac:dyDescent="0.45">
      <c r="AK57953" s="4"/>
      <c r="AL57953" s="5"/>
    </row>
    <row r="57954" spans="37:38" ht="20.25" hidden="1" customHeight="1" x14ac:dyDescent="0.45">
      <c r="AK57954" s="4"/>
      <c r="AL57954" s="5"/>
    </row>
    <row r="57955" spans="37:38" ht="20.25" hidden="1" customHeight="1" x14ac:dyDescent="0.45">
      <c r="AK57955" s="4"/>
      <c r="AL57955" s="5"/>
    </row>
    <row r="57956" spans="37:38" ht="20.25" hidden="1" customHeight="1" x14ac:dyDescent="0.45">
      <c r="AK57956" s="4"/>
      <c r="AL57956" s="5"/>
    </row>
    <row r="57957" spans="37:38" ht="20.25" hidden="1" customHeight="1" x14ac:dyDescent="0.45">
      <c r="AK57957" s="4"/>
      <c r="AL57957" s="5"/>
    </row>
    <row r="57958" spans="37:38" ht="20.25" hidden="1" customHeight="1" x14ac:dyDescent="0.45">
      <c r="AK57958" s="4"/>
      <c r="AL57958" s="5"/>
    </row>
    <row r="57959" spans="37:38" ht="20.25" hidden="1" customHeight="1" x14ac:dyDescent="0.45">
      <c r="AK57959" s="4"/>
      <c r="AL57959" s="5"/>
    </row>
    <row r="57960" spans="37:38" ht="20.25" hidden="1" customHeight="1" x14ac:dyDescent="0.45">
      <c r="AK57960" s="4"/>
      <c r="AL57960" s="5"/>
    </row>
    <row r="57961" spans="37:38" ht="20.25" hidden="1" customHeight="1" x14ac:dyDescent="0.45">
      <c r="AK57961" s="4"/>
      <c r="AL57961" s="5"/>
    </row>
    <row r="57962" spans="37:38" ht="20.25" hidden="1" customHeight="1" x14ac:dyDescent="0.45">
      <c r="AK57962" s="4"/>
      <c r="AL57962" s="5"/>
    </row>
    <row r="57963" spans="37:38" ht="20.25" hidden="1" customHeight="1" x14ac:dyDescent="0.45">
      <c r="AK57963" s="4"/>
      <c r="AL57963" s="5"/>
    </row>
    <row r="57964" spans="37:38" ht="20.25" hidden="1" customHeight="1" x14ac:dyDescent="0.45">
      <c r="AK57964" s="4"/>
      <c r="AL57964" s="5"/>
    </row>
    <row r="57965" spans="37:38" ht="20.25" hidden="1" customHeight="1" x14ac:dyDescent="0.45">
      <c r="AK57965" s="4"/>
      <c r="AL57965" s="5"/>
    </row>
    <row r="57966" spans="37:38" ht="20.25" hidden="1" customHeight="1" x14ac:dyDescent="0.45">
      <c r="AK57966" s="4"/>
      <c r="AL57966" s="5"/>
    </row>
    <row r="57967" spans="37:38" ht="20.25" hidden="1" customHeight="1" x14ac:dyDescent="0.45">
      <c r="AK57967" s="4"/>
      <c r="AL57967" s="5"/>
    </row>
    <row r="57968" spans="37:38" ht="20.25" hidden="1" customHeight="1" x14ac:dyDescent="0.45">
      <c r="AK57968" s="4"/>
      <c r="AL57968" s="5"/>
    </row>
    <row r="57969" spans="37:38" ht="20.25" hidden="1" customHeight="1" x14ac:dyDescent="0.45">
      <c r="AK57969" s="4"/>
      <c r="AL57969" s="5"/>
    </row>
    <row r="57970" spans="37:38" ht="20.25" hidden="1" customHeight="1" x14ac:dyDescent="0.45">
      <c r="AK57970" s="4"/>
      <c r="AL57970" s="5"/>
    </row>
    <row r="57971" spans="37:38" ht="20.25" hidden="1" customHeight="1" x14ac:dyDescent="0.45">
      <c r="AK57971" s="4"/>
      <c r="AL57971" s="5"/>
    </row>
    <row r="57972" spans="37:38" ht="20.25" hidden="1" customHeight="1" x14ac:dyDescent="0.45">
      <c r="AK57972" s="4"/>
      <c r="AL57972" s="5"/>
    </row>
    <row r="57973" spans="37:38" ht="20.25" hidden="1" customHeight="1" x14ac:dyDescent="0.45">
      <c r="AK57973" s="4"/>
      <c r="AL57973" s="5"/>
    </row>
    <row r="57974" spans="37:38" ht="20.25" hidden="1" customHeight="1" x14ac:dyDescent="0.45">
      <c r="AK57974" s="4"/>
      <c r="AL57974" s="5"/>
    </row>
    <row r="57975" spans="37:38" ht="20.25" hidden="1" customHeight="1" x14ac:dyDescent="0.45">
      <c r="AK57975" s="4"/>
      <c r="AL57975" s="5"/>
    </row>
    <row r="57976" spans="37:38" ht="20.25" hidden="1" customHeight="1" x14ac:dyDescent="0.45">
      <c r="AK57976" s="4"/>
      <c r="AL57976" s="5"/>
    </row>
    <row r="57977" spans="37:38" ht="20.25" hidden="1" customHeight="1" x14ac:dyDescent="0.45">
      <c r="AK57977" s="4"/>
      <c r="AL57977" s="5"/>
    </row>
    <row r="57978" spans="37:38" ht="20.25" hidden="1" customHeight="1" x14ac:dyDescent="0.45">
      <c r="AK57978" s="4"/>
      <c r="AL57978" s="5"/>
    </row>
    <row r="57979" spans="37:38" ht="20.25" hidden="1" customHeight="1" x14ac:dyDescent="0.45">
      <c r="AK57979" s="4"/>
      <c r="AL57979" s="5"/>
    </row>
    <row r="57980" spans="37:38" ht="20.25" hidden="1" customHeight="1" x14ac:dyDescent="0.45">
      <c r="AK57980" s="4"/>
      <c r="AL57980" s="5"/>
    </row>
    <row r="57981" spans="37:38" ht="20.25" hidden="1" customHeight="1" x14ac:dyDescent="0.45">
      <c r="AK57981" s="4"/>
      <c r="AL57981" s="5"/>
    </row>
    <row r="57982" spans="37:38" ht="20.25" hidden="1" customHeight="1" x14ac:dyDescent="0.45">
      <c r="AK57982" s="4"/>
      <c r="AL57982" s="5"/>
    </row>
    <row r="57983" spans="37:38" ht="20.25" hidden="1" customHeight="1" x14ac:dyDescent="0.45">
      <c r="AK57983" s="4"/>
      <c r="AL57983" s="5"/>
    </row>
    <row r="57984" spans="37:38" ht="20.25" hidden="1" customHeight="1" x14ac:dyDescent="0.45">
      <c r="AK57984" s="4"/>
      <c r="AL57984" s="5"/>
    </row>
    <row r="57985" spans="37:38" ht="20.25" hidden="1" customHeight="1" x14ac:dyDescent="0.45">
      <c r="AK57985" s="4"/>
      <c r="AL57985" s="5"/>
    </row>
    <row r="57986" spans="37:38" ht="20.25" hidden="1" customHeight="1" x14ac:dyDescent="0.45">
      <c r="AK57986" s="4"/>
      <c r="AL57986" s="5"/>
    </row>
    <row r="57987" spans="37:38" ht="20.25" hidden="1" customHeight="1" x14ac:dyDescent="0.45">
      <c r="AK57987" s="4"/>
      <c r="AL57987" s="5"/>
    </row>
    <row r="57988" spans="37:38" ht="20.25" hidden="1" customHeight="1" x14ac:dyDescent="0.45">
      <c r="AK57988" s="4"/>
      <c r="AL57988" s="5"/>
    </row>
    <row r="57989" spans="37:38" ht="20.25" hidden="1" customHeight="1" x14ac:dyDescent="0.45">
      <c r="AK57989" s="4"/>
      <c r="AL57989" s="5"/>
    </row>
    <row r="57990" spans="37:38" ht="20.25" hidden="1" customHeight="1" x14ac:dyDescent="0.45">
      <c r="AK57990" s="4"/>
      <c r="AL57990" s="5"/>
    </row>
    <row r="57991" spans="37:38" ht="20.25" hidden="1" customHeight="1" x14ac:dyDescent="0.45">
      <c r="AK57991" s="4"/>
      <c r="AL57991" s="5"/>
    </row>
    <row r="57992" spans="37:38" ht="20.25" hidden="1" customHeight="1" x14ac:dyDescent="0.45">
      <c r="AK57992" s="4"/>
      <c r="AL57992" s="5"/>
    </row>
    <row r="57993" spans="37:38" ht="20.25" hidden="1" customHeight="1" x14ac:dyDescent="0.45">
      <c r="AK57993" s="4"/>
      <c r="AL57993" s="5"/>
    </row>
    <row r="57994" spans="37:38" ht="20.25" hidden="1" customHeight="1" x14ac:dyDescent="0.45">
      <c r="AK57994" s="4"/>
      <c r="AL57994" s="5"/>
    </row>
    <row r="57995" spans="37:38" ht="20.25" hidden="1" customHeight="1" x14ac:dyDescent="0.45">
      <c r="AK57995" s="4"/>
      <c r="AL57995" s="5"/>
    </row>
    <row r="57996" spans="37:38" ht="20.25" hidden="1" customHeight="1" x14ac:dyDescent="0.45">
      <c r="AK57996" s="4"/>
      <c r="AL57996" s="5"/>
    </row>
    <row r="57997" spans="37:38" ht="20.25" hidden="1" customHeight="1" x14ac:dyDescent="0.45">
      <c r="AK57997" s="4"/>
      <c r="AL57997" s="5"/>
    </row>
    <row r="57998" spans="37:38" ht="20.25" hidden="1" customHeight="1" x14ac:dyDescent="0.45">
      <c r="AK57998" s="4"/>
      <c r="AL57998" s="5"/>
    </row>
    <row r="57999" spans="37:38" ht="20.25" hidden="1" customHeight="1" x14ac:dyDescent="0.45">
      <c r="AK57999" s="4"/>
      <c r="AL57999" s="5"/>
    </row>
    <row r="58000" spans="37:38" ht="20.25" hidden="1" customHeight="1" x14ac:dyDescent="0.45">
      <c r="AK58000" s="4"/>
      <c r="AL58000" s="5"/>
    </row>
    <row r="58001" spans="37:38" ht="20.25" hidden="1" customHeight="1" x14ac:dyDescent="0.45">
      <c r="AK58001" s="4"/>
      <c r="AL58001" s="5"/>
    </row>
    <row r="58002" spans="37:38" ht="20.25" hidden="1" customHeight="1" x14ac:dyDescent="0.45">
      <c r="AK58002" s="4"/>
      <c r="AL58002" s="5"/>
    </row>
    <row r="58003" spans="37:38" ht="20.25" hidden="1" customHeight="1" x14ac:dyDescent="0.45">
      <c r="AK58003" s="4"/>
      <c r="AL58003" s="5"/>
    </row>
    <row r="58004" spans="37:38" ht="20.25" hidden="1" customHeight="1" x14ac:dyDescent="0.45">
      <c r="AK58004" s="4"/>
      <c r="AL58004" s="5"/>
    </row>
    <row r="58005" spans="37:38" ht="20.25" hidden="1" customHeight="1" x14ac:dyDescent="0.45">
      <c r="AK58005" s="4"/>
      <c r="AL58005" s="5"/>
    </row>
    <row r="58006" spans="37:38" ht="20.25" hidden="1" customHeight="1" x14ac:dyDescent="0.45">
      <c r="AK58006" s="4"/>
      <c r="AL58006" s="5"/>
    </row>
    <row r="58007" spans="37:38" ht="20.25" hidden="1" customHeight="1" x14ac:dyDescent="0.45">
      <c r="AK58007" s="4"/>
      <c r="AL58007" s="5"/>
    </row>
    <row r="58008" spans="37:38" ht="20.25" hidden="1" customHeight="1" x14ac:dyDescent="0.45">
      <c r="AK58008" s="4"/>
      <c r="AL58008" s="5"/>
    </row>
    <row r="58009" spans="37:38" ht="20.25" hidden="1" customHeight="1" x14ac:dyDescent="0.45">
      <c r="AK58009" s="4"/>
      <c r="AL58009" s="5"/>
    </row>
    <row r="58010" spans="37:38" ht="20.25" hidden="1" customHeight="1" x14ac:dyDescent="0.45">
      <c r="AK58010" s="4"/>
      <c r="AL58010" s="5"/>
    </row>
    <row r="58011" spans="37:38" ht="20.25" hidden="1" customHeight="1" x14ac:dyDescent="0.45">
      <c r="AK58011" s="4"/>
      <c r="AL58011" s="5"/>
    </row>
    <row r="58012" spans="37:38" ht="20.25" hidden="1" customHeight="1" x14ac:dyDescent="0.45">
      <c r="AK58012" s="4"/>
      <c r="AL58012" s="5"/>
    </row>
    <row r="58013" spans="37:38" ht="20.25" hidden="1" customHeight="1" x14ac:dyDescent="0.45">
      <c r="AK58013" s="4"/>
      <c r="AL58013" s="5"/>
    </row>
    <row r="58014" spans="37:38" ht="20.25" hidden="1" customHeight="1" x14ac:dyDescent="0.45">
      <c r="AK58014" s="4"/>
      <c r="AL58014" s="5"/>
    </row>
    <row r="58015" spans="37:38" ht="20.25" hidden="1" customHeight="1" x14ac:dyDescent="0.45">
      <c r="AK58015" s="4"/>
      <c r="AL58015" s="5"/>
    </row>
    <row r="58016" spans="37:38" ht="20.25" hidden="1" customHeight="1" x14ac:dyDescent="0.45">
      <c r="AK58016" s="4"/>
      <c r="AL58016" s="5"/>
    </row>
    <row r="58017" spans="37:38" ht="20.25" hidden="1" customHeight="1" x14ac:dyDescent="0.45">
      <c r="AK58017" s="4"/>
      <c r="AL58017" s="5"/>
    </row>
    <row r="58018" spans="37:38" ht="20.25" hidden="1" customHeight="1" x14ac:dyDescent="0.45">
      <c r="AK58018" s="4"/>
      <c r="AL58018" s="5"/>
    </row>
    <row r="58019" spans="37:38" ht="20.25" hidden="1" customHeight="1" x14ac:dyDescent="0.45">
      <c r="AK58019" s="4"/>
      <c r="AL58019" s="5"/>
    </row>
    <row r="58020" spans="37:38" ht="20.25" hidden="1" customHeight="1" x14ac:dyDescent="0.45">
      <c r="AK58020" s="4"/>
      <c r="AL58020" s="5"/>
    </row>
    <row r="58021" spans="37:38" ht="20.25" hidden="1" customHeight="1" x14ac:dyDescent="0.45">
      <c r="AK58021" s="4"/>
      <c r="AL58021" s="5"/>
    </row>
    <row r="58022" spans="37:38" ht="20.25" hidden="1" customHeight="1" x14ac:dyDescent="0.45">
      <c r="AK58022" s="4"/>
      <c r="AL58022" s="5"/>
    </row>
    <row r="58023" spans="37:38" ht="20.25" hidden="1" customHeight="1" x14ac:dyDescent="0.45">
      <c r="AK58023" s="4"/>
      <c r="AL58023" s="5"/>
    </row>
    <row r="58024" spans="37:38" ht="20.25" hidden="1" customHeight="1" x14ac:dyDescent="0.45">
      <c r="AK58024" s="4"/>
      <c r="AL58024" s="5"/>
    </row>
    <row r="58025" spans="37:38" ht="20.25" hidden="1" customHeight="1" x14ac:dyDescent="0.45">
      <c r="AK58025" s="4"/>
      <c r="AL58025" s="5"/>
    </row>
    <row r="58026" spans="37:38" ht="20.25" hidden="1" customHeight="1" x14ac:dyDescent="0.45">
      <c r="AK58026" s="4"/>
      <c r="AL58026" s="5"/>
    </row>
    <row r="58027" spans="37:38" ht="20.25" hidden="1" customHeight="1" x14ac:dyDescent="0.45">
      <c r="AK58027" s="4"/>
      <c r="AL58027" s="5"/>
    </row>
    <row r="58028" spans="37:38" ht="20.25" hidden="1" customHeight="1" x14ac:dyDescent="0.45">
      <c r="AK58028" s="4"/>
      <c r="AL58028" s="5"/>
    </row>
    <row r="58029" spans="37:38" ht="20.25" hidden="1" customHeight="1" x14ac:dyDescent="0.45">
      <c r="AK58029" s="4"/>
      <c r="AL58029" s="5"/>
    </row>
    <row r="58030" spans="37:38" ht="20.25" hidden="1" customHeight="1" x14ac:dyDescent="0.45">
      <c r="AK58030" s="4"/>
      <c r="AL58030" s="5"/>
    </row>
    <row r="58031" spans="37:38" ht="20.25" hidden="1" customHeight="1" x14ac:dyDescent="0.45">
      <c r="AK58031" s="4"/>
      <c r="AL58031" s="5"/>
    </row>
    <row r="58032" spans="37:38" ht="20.25" hidden="1" customHeight="1" x14ac:dyDescent="0.45">
      <c r="AK58032" s="4"/>
      <c r="AL58032" s="5"/>
    </row>
    <row r="58033" spans="37:38" ht="20.25" hidden="1" customHeight="1" x14ac:dyDescent="0.45">
      <c r="AK58033" s="4"/>
      <c r="AL58033" s="5"/>
    </row>
    <row r="58034" spans="37:38" ht="20.25" hidden="1" customHeight="1" x14ac:dyDescent="0.45">
      <c r="AK58034" s="4"/>
      <c r="AL58034" s="5"/>
    </row>
    <row r="58035" spans="37:38" ht="20.25" hidden="1" customHeight="1" x14ac:dyDescent="0.45">
      <c r="AK58035" s="4"/>
      <c r="AL58035" s="5"/>
    </row>
    <row r="58036" spans="37:38" ht="20.25" hidden="1" customHeight="1" x14ac:dyDescent="0.45">
      <c r="AK58036" s="4"/>
      <c r="AL58036" s="5"/>
    </row>
    <row r="58037" spans="37:38" ht="20.25" hidden="1" customHeight="1" x14ac:dyDescent="0.45">
      <c r="AK58037" s="4"/>
      <c r="AL58037" s="5"/>
    </row>
    <row r="58038" spans="37:38" ht="20.25" hidden="1" customHeight="1" x14ac:dyDescent="0.45">
      <c r="AK58038" s="4"/>
      <c r="AL58038" s="5"/>
    </row>
    <row r="58039" spans="37:38" ht="20.25" hidden="1" customHeight="1" x14ac:dyDescent="0.45">
      <c r="AK58039" s="4"/>
      <c r="AL58039" s="5"/>
    </row>
    <row r="58040" spans="37:38" ht="20.25" hidden="1" customHeight="1" x14ac:dyDescent="0.45">
      <c r="AK58040" s="4"/>
      <c r="AL58040" s="5"/>
    </row>
    <row r="58041" spans="37:38" ht="20.25" hidden="1" customHeight="1" x14ac:dyDescent="0.45">
      <c r="AK58041" s="4"/>
      <c r="AL58041" s="5"/>
    </row>
    <row r="58042" spans="37:38" ht="20.25" hidden="1" customHeight="1" x14ac:dyDescent="0.45">
      <c r="AK58042" s="4"/>
      <c r="AL58042" s="5"/>
    </row>
    <row r="58043" spans="37:38" ht="20.25" hidden="1" customHeight="1" x14ac:dyDescent="0.45">
      <c r="AK58043" s="4"/>
      <c r="AL58043" s="5"/>
    </row>
    <row r="58044" spans="37:38" ht="20.25" hidden="1" customHeight="1" x14ac:dyDescent="0.45">
      <c r="AK58044" s="4"/>
      <c r="AL58044" s="5"/>
    </row>
    <row r="58045" spans="37:38" ht="20.25" hidden="1" customHeight="1" x14ac:dyDescent="0.45">
      <c r="AK58045" s="4"/>
      <c r="AL58045" s="5"/>
    </row>
    <row r="58046" spans="37:38" ht="20.25" hidden="1" customHeight="1" x14ac:dyDescent="0.45">
      <c r="AK58046" s="4"/>
      <c r="AL58046" s="5"/>
    </row>
    <row r="58047" spans="37:38" ht="20.25" hidden="1" customHeight="1" x14ac:dyDescent="0.45">
      <c r="AK58047" s="4"/>
      <c r="AL58047" s="5"/>
    </row>
    <row r="58048" spans="37:38" ht="20.25" hidden="1" customHeight="1" x14ac:dyDescent="0.45">
      <c r="AK58048" s="4"/>
      <c r="AL58048" s="5"/>
    </row>
    <row r="58049" spans="37:38" ht="20.25" hidden="1" customHeight="1" x14ac:dyDescent="0.45">
      <c r="AK58049" s="4"/>
      <c r="AL58049" s="5"/>
    </row>
    <row r="58050" spans="37:38" ht="20.25" hidden="1" customHeight="1" x14ac:dyDescent="0.45">
      <c r="AK58050" s="4"/>
      <c r="AL58050" s="5"/>
    </row>
    <row r="58051" spans="37:38" ht="20.25" hidden="1" customHeight="1" x14ac:dyDescent="0.45">
      <c r="AK58051" s="4"/>
      <c r="AL58051" s="5"/>
    </row>
    <row r="58052" spans="37:38" ht="20.25" hidden="1" customHeight="1" x14ac:dyDescent="0.45">
      <c r="AK58052" s="4"/>
      <c r="AL58052" s="5"/>
    </row>
    <row r="58053" spans="37:38" ht="20.25" hidden="1" customHeight="1" x14ac:dyDescent="0.45">
      <c r="AK58053" s="4"/>
      <c r="AL58053" s="5"/>
    </row>
    <row r="58054" spans="37:38" ht="20.25" hidden="1" customHeight="1" x14ac:dyDescent="0.45">
      <c r="AK58054" s="4"/>
      <c r="AL58054" s="5"/>
    </row>
    <row r="58055" spans="37:38" ht="20.25" hidden="1" customHeight="1" x14ac:dyDescent="0.45">
      <c r="AK58055" s="4"/>
      <c r="AL58055" s="5"/>
    </row>
    <row r="58056" spans="37:38" ht="20.25" hidden="1" customHeight="1" x14ac:dyDescent="0.45">
      <c r="AK58056" s="4"/>
      <c r="AL58056" s="5"/>
    </row>
    <row r="58057" spans="37:38" ht="20.25" hidden="1" customHeight="1" x14ac:dyDescent="0.45">
      <c r="AK58057" s="4"/>
      <c r="AL58057" s="5"/>
    </row>
    <row r="58058" spans="37:38" ht="20.25" hidden="1" customHeight="1" x14ac:dyDescent="0.45">
      <c r="AK58058" s="4"/>
      <c r="AL58058" s="5"/>
    </row>
    <row r="58059" spans="37:38" ht="20.25" hidden="1" customHeight="1" x14ac:dyDescent="0.45">
      <c r="AK58059" s="4"/>
      <c r="AL58059" s="5"/>
    </row>
    <row r="58060" spans="37:38" ht="20.25" hidden="1" customHeight="1" x14ac:dyDescent="0.45">
      <c r="AK58060" s="4"/>
      <c r="AL58060" s="5"/>
    </row>
    <row r="58061" spans="37:38" ht="20.25" hidden="1" customHeight="1" x14ac:dyDescent="0.45">
      <c r="AK58061" s="4"/>
      <c r="AL58061" s="5"/>
    </row>
    <row r="58062" spans="37:38" ht="20.25" hidden="1" customHeight="1" x14ac:dyDescent="0.45">
      <c r="AK58062" s="4"/>
      <c r="AL58062" s="5"/>
    </row>
    <row r="58063" spans="37:38" ht="20.25" hidden="1" customHeight="1" x14ac:dyDescent="0.45">
      <c r="AK58063" s="4"/>
      <c r="AL58063" s="5"/>
    </row>
    <row r="58064" spans="37:38" ht="20.25" hidden="1" customHeight="1" x14ac:dyDescent="0.45">
      <c r="AK58064" s="4"/>
      <c r="AL58064" s="5"/>
    </row>
    <row r="58065" spans="37:38" ht="20.25" hidden="1" customHeight="1" x14ac:dyDescent="0.45">
      <c r="AK58065" s="4"/>
      <c r="AL58065" s="5"/>
    </row>
    <row r="58066" spans="37:38" ht="20.25" hidden="1" customHeight="1" x14ac:dyDescent="0.45">
      <c r="AK58066" s="4"/>
      <c r="AL58066" s="5"/>
    </row>
    <row r="58067" spans="37:38" ht="20.25" hidden="1" customHeight="1" x14ac:dyDescent="0.45">
      <c r="AK58067" s="4"/>
      <c r="AL58067" s="5"/>
    </row>
    <row r="58068" spans="37:38" ht="20.25" hidden="1" customHeight="1" x14ac:dyDescent="0.45">
      <c r="AK58068" s="4"/>
      <c r="AL58068" s="5"/>
    </row>
    <row r="58069" spans="37:38" ht="20.25" hidden="1" customHeight="1" x14ac:dyDescent="0.45">
      <c r="AK58069" s="4"/>
      <c r="AL58069" s="5"/>
    </row>
    <row r="58070" spans="37:38" ht="20.25" hidden="1" customHeight="1" x14ac:dyDescent="0.45">
      <c r="AK58070" s="4"/>
      <c r="AL58070" s="5"/>
    </row>
    <row r="58071" spans="37:38" ht="20.25" hidden="1" customHeight="1" x14ac:dyDescent="0.45">
      <c r="AK58071" s="4"/>
      <c r="AL58071" s="5"/>
    </row>
    <row r="58072" spans="37:38" ht="20.25" hidden="1" customHeight="1" x14ac:dyDescent="0.45">
      <c r="AK58072" s="4"/>
      <c r="AL58072" s="5"/>
    </row>
    <row r="58073" spans="37:38" ht="20.25" hidden="1" customHeight="1" x14ac:dyDescent="0.45">
      <c r="AK58073" s="4"/>
      <c r="AL58073" s="5"/>
    </row>
    <row r="58074" spans="37:38" ht="20.25" hidden="1" customHeight="1" x14ac:dyDescent="0.45">
      <c r="AK58074" s="4"/>
      <c r="AL58074" s="5"/>
    </row>
    <row r="58075" spans="37:38" ht="20.25" hidden="1" customHeight="1" x14ac:dyDescent="0.45">
      <c r="AK58075" s="4"/>
      <c r="AL58075" s="5"/>
    </row>
    <row r="58076" spans="37:38" ht="20.25" hidden="1" customHeight="1" x14ac:dyDescent="0.45">
      <c r="AK58076" s="4"/>
      <c r="AL58076" s="5"/>
    </row>
    <row r="58077" spans="37:38" ht="20.25" hidden="1" customHeight="1" x14ac:dyDescent="0.45">
      <c r="AK58077" s="4"/>
      <c r="AL58077" s="5"/>
    </row>
    <row r="58078" spans="37:38" ht="20.25" hidden="1" customHeight="1" x14ac:dyDescent="0.45">
      <c r="AK58078" s="4"/>
      <c r="AL58078" s="5"/>
    </row>
    <row r="58079" spans="37:38" ht="20.25" hidden="1" customHeight="1" x14ac:dyDescent="0.45">
      <c r="AK58079" s="4"/>
      <c r="AL58079" s="5"/>
    </row>
    <row r="58080" spans="37:38" ht="20.25" hidden="1" customHeight="1" x14ac:dyDescent="0.45">
      <c r="AK58080" s="4"/>
      <c r="AL58080" s="5"/>
    </row>
    <row r="58081" spans="37:38" ht="20.25" hidden="1" customHeight="1" x14ac:dyDescent="0.45">
      <c r="AK58081" s="4"/>
      <c r="AL58081" s="5"/>
    </row>
    <row r="58082" spans="37:38" ht="20.25" hidden="1" customHeight="1" x14ac:dyDescent="0.45">
      <c r="AK58082" s="4"/>
      <c r="AL58082" s="5"/>
    </row>
    <row r="58083" spans="37:38" ht="20.25" hidden="1" customHeight="1" x14ac:dyDescent="0.45">
      <c r="AK58083" s="4"/>
      <c r="AL58083" s="5"/>
    </row>
    <row r="58084" spans="37:38" ht="20.25" hidden="1" customHeight="1" x14ac:dyDescent="0.45">
      <c r="AK58084" s="4"/>
      <c r="AL58084" s="5"/>
    </row>
    <row r="58085" spans="37:38" ht="20.25" hidden="1" customHeight="1" x14ac:dyDescent="0.45">
      <c r="AK58085" s="4"/>
      <c r="AL58085" s="5"/>
    </row>
    <row r="58086" spans="37:38" ht="20.25" hidden="1" customHeight="1" x14ac:dyDescent="0.45">
      <c r="AK58086" s="4"/>
      <c r="AL58086" s="5"/>
    </row>
    <row r="58087" spans="37:38" ht="20.25" hidden="1" customHeight="1" x14ac:dyDescent="0.45">
      <c r="AK58087" s="4"/>
      <c r="AL58087" s="5"/>
    </row>
    <row r="58088" spans="37:38" ht="20.25" hidden="1" customHeight="1" x14ac:dyDescent="0.45">
      <c r="AK58088" s="4"/>
      <c r="AL58088" s="5"/>
    </row>
    <row r="58089" spans="37:38" ht="20.25" hidden="1" customHeight="1" x14ac:dyDescent="0.45">
      <c r="AK58089" s="4"/>
      <c r="AL58089" s="5"/>
    </row>
    <row r="58090" spans="37:38" ht="20.25" hidden="1" customHeight="1" x14ac:dyDescent="0.45">
      <c r="AK58090" s="4"/>
      <c r="AL58090" s="5"/>
    </row>
    <row r="58091" spans="37:38" ht="20.25" hidden="1" customHeight="1" x14ac:dyDescent="0.45">
      <c r="AK58091" s="4"/>
      <c r="AL58091" s="5"/>
    </row>
    <row r="58092" spans="37:38" ht="20.25" hidden="1" customHeight="1" x14ac:dyDescent="0.45">
      <c r="AK58092" s="4"/>
      <c r="AL58092" s="5"/>
    </row>
    <row r="58093" spans="37:38" ht="20.25" hidden="1" customHeight="1" x14ac:dyDescent="0.45">
      <c r="AK58093" s="4"/>
      <c r="AL58093" s="5"/>
    </row>
    <row r="58094" spans="37:38" ht="20.25" hidden="1" customHeight="1" x14ac:dyDescent="0.45">
      <c r="AK58094" s="4"/>
      <c r="AL58094" s="5"/>
    </row>
    <row r="58095" spans="37:38" ht="20.25" hidden="1" customHeight="1" x14ac:dyDescent="0.45">
      <c r="AK58095" s="4"/>
      <c r="AL58095" s="5"/>
    </row>
    <row r="58096" spans="37:38" ht="20.25" hidden="1" customHeight="1" x14ac:dyDescent="0.45">
      <c r="AK58096" s="4"/>
      <c r="AL58096" s="5"/>
    </row>
    <row r="58097" spans="37:38" ht="20.25" hidden="1" customHeight="1" x14ac:dyDescent="0.45">
      <c r="AK58097" s="4"/>
      <c r="AL58097" s="5"/>
    </row>
    <row r="58098" spans="37:38" ht="20.25" hidden="1" customHeight="1" x14ac:dyDescent="0.45">
      <c r="AK58098" s="4"/>
      <c r="AL58098" s="5"/>
    </row>
    <row r="58099" spans="37:38" ht="20.25" hidden="1" customHeight="1" x14ac:dyDescent="0.45">
      <c r="AK58099" s="4"/>
      <c r="AL58099" s="5"/>
    </row>
    <row r="58100" spans="37:38" ht="20.25" hidden="1" customHeight="1" x14ac:dyDescent="0.45">
      <c r="AK58100" s="4"/>
      <c r="AL58100" s="5"/>
    </row>
    <row r="58101" spans="37:38" ht="20.25" hidden="1" customHeight="1" x14ac:dyDescent="0.45">
      <c r="AK58101" s="4"/>
      <c r="AL58101" s="5"/>
    </row>
    <row r="58102" spans="37:38" ht="20.25" hidden="1" customHeight="1" x14ac:dyDescent="0.45">
      <c r="AK58102" s="4"/>
      <c r="AL58102" s="5"/>
    </row>
    <row r="58103" spans="37:38" ht="20.25" hidden="1" customHeight="1" x14ac:dyDescent="0.45">
      <c r="AK58103" s="4"/>
      <c r="AL58103" s="5"/>
    </row>
    <row r="58104" spans="37:38" ht="20.25" hidden="1" customHeight="1" x14ac:dyDescent="0.45">
      <c r="AK58104" s="4"/>
      <c r="AL58104" s="5"/>
    </row>
    <row r="58105" spans="37:38" ht="20.25" hidden="1" customHeight="1" x14ac:dyDescent="0.45">
      <c r="AK58105" s="4"/>
      <c r="AL58105" s="5"/>
    </row>
    <row r="58106" spans="37:38" ht="20.25" hidden="1" customHeight="1" x14ac:dyDescent="0.45">
      <c r="AK58106" s="4"/>
      <c r="AL58106" s="5"/>
    </row>
    <row r="58107" spans="37:38" ht="20.25" hidden="1" customHeight="1" x14ac:dyDescent="0.45">
      <c r="AK58107" s="4"/>
      <c r="AL58107" s="5"/>
    </row>
    <row r="58108" spans="37:38" ht="20.25" hidden="1" customHeight="1" x14ac:dyDescent="0.45">
      <c r="AK58108" s="4"/>
      <c r="AL58108" s="5"/>
    </row>
    <row r="58109" spans="37:38" ht="20.25" hidden="1" customHeight="1" x14ac:dyDescent="0.45">
      <c r="AK58109" s="4"/>
      <c r="AL58109" s="5"/>
    </row>
    <row r="58110" spans="37:38" ht="20.25" hidden="1" customHeight="1" x14ac:dyDescent="0.45">
      <c r="AK58110" s="4"/>
      <c r="AL58110" s="5"/>
    </row>
    <row r="58111" spans="37:38" ht="20.25" hidden="1" customHeight="1" x14ac:dyDescent="0.45">
      <c r="AK58111" s="4"/>
      <c r="AL58111" s="5"/>
    </row>
    <row r="58112" spans="37:38" ht="20.25" hidden="1" customHeight="1" x14ac:dyDescent="0.45">
      <c r="AK58112" s="4"/>
      <c r="AL58112" s="5"/>
    </row>
    <row r="58113" spans="37:38" ht="20.25" hidden="1" customHeight="1" x14ac:dyDescent="0.45">
      <c r="AK58113" s="4"/>
      <c r="AL58113" s="5"/>
    </row>
    <row r="58114" spans="37:38" ht="20.25" hidden="1" customHeight="1" x14ac:dyDescent="0.45">
      <c r="AK58114" s="4"/>
      <c r="AL58114" s="5"/>
    </row>
    <row r="58115" spans="37:38" ht="20.25" hidden="1" customHeight="1" x14ac:dyDescent="0.45">
      <c r="AK58115" s="4"/>
      <c r="AL58115" s="5"/>
    </row>
    <row r="58116" spans="37:38" ht="20.25" hidden="1" customHeight="1" x14ac:dyDescent="0.45">
      <c r="AK58116" s="4"/>
      <c r="AL58116" s="5"/>
    </row>
    <row r="58117" spans="37:38" ht="20.25" hidden="1" customHeight="1" x14ac:dyDescent="0.45">
      <c r="AK58117" s="4"/>
      <c r="AL58117" s="5"/>
    </row>
    <row r="58118" spans="37:38" ht="20.25" hidden="1" customHeight="1" x14ac:dyDescent="0.45">
      <c r="AK58118" s="4"/>
      <c r="AL58118" s="5"/>
    </row>
    <row r="58119" spans="37:38" ht="20.25" hidden="1" customHeight="1" x14ac:dyDescent="0.45">
      <c r="AK58119" s="4"/>
      <c r="AL58119" s="5"/>
    </row>
    <row r="58120" spans="37:38" ht="20.25" hidden="1" customHeight="1" x14ac:dyDescent="0.45">
      <c r="AK58120" s="4"/>
      <c r="AL58120" s="5"/>
    </row>
    <row r="58121" spans="37:38" ht="20.25" hidden="1" customHeight="1" x14ac:dyDescent="0.45">
      <c r="AK58121" s="4"/>
      <c r="AL58121" s="5"/>
    </row>
    <row r="58122" spans="37:38" ht="20.25" hidden="1" customHeight="1" x14ac:dyDescent="0.45">
      <c r="AK58122" s="4"/>
      <c r="AL58122" s="5"/>
    </row>
    <row r="58123" spans="37:38" ht="20.25" hidden="1" customHeight="1" x14ac:dyDescent="0.45">
      <c r="AK58123" s="4"/>
      <c r="AL58123" s="5"/>
    </row>
    <row r="58124" spans="37:38" ht="20.25" hidden="1" customHeight="1" x14ac:dyDescent="0.45">
      <c r="AK58124" s="4"/>
      <c r="AL58124" s="5"/>
    </row>
    <row r="58125" spans="37:38" ht="20.25" hidden="1" customHeight="1" x14ac:dyDescent="0.45">
      <c r="AK58125" s="4"/>
      <c r="AL58125" s="5"/>
    </row>
    <row r="58126" spans="37:38" ht="20.25" hidden="1" customHeight="1" x14ac:dyDescent="0.45">
      <c r="AK58126" s="4"/>
      <c r="AL58126" s="5"/>
    </row>
    <row r="58127" spans="37:38" ht="20.25" hidden="1" customHeight="1" x14ac:dyDescent="0.45">
      <c r="AK58127" s="4"/>
      <c r="AL58127" s="5"/>
    </row>
    <row r="58128" spans="37:38" ht="20.25" hidden="1" customHeight="1" x14ac:dyDescent="0.45">
      <c r="AK58128" s="4"/>
      <c r="AL58128" s="5"/>
    </row>
    <row r="58129" spans="37:38" ht="20.25" hidden="1" customHeight="1" x14ac:dyDescent="0.45">
      <c r="AK58129" s="4"/>
      <c r="AL58129" s="5"/>
    </row>
    <row r="58130" spans="37:38" ht="20.25" hidden="1" customHeight="1" x14ac:dyDescent="0.45">
      <c r="AK58130" s="4"/>
      <c r="AL58130" s="5"/>
    </row>
    <row r="58131" spans="37:38" ht="20.25" hidden="1" customHeight="1" x14ac:dyDescent="0.45">
      <c r="AK58131" s="4"/>
      <c r="AL58131" s="5"/>
    </row>
    <row r="58132" spans="37:38" ht="20.25" hidden="1" customHeight="1" x14ac:dyDescent="0.45">
      <c r="AK58132" s="4"/>
      <c r="AL58132" s="5"/>
    </row>
    <row r="58133" spans="37:38" ht="20.25" hidden="1" customHeight="1" x14ac:dyDescent="0.45">
      <c r="AK58133" s="4"/>
      <c r="AL58133" s="5"/>
    </row>
    <row r="58134" spans="37:38" ht="20.25" hidden="1" customHeight="1" x14ac:dyDescent="0.45">
      <c r="AK58134" s="4"/>
      <c r="AL58134" s="5"/>
    </row>
    <row r="58135" spans="37:38" ht="20.25" hidden="1" customHeight="1" x14ac:dyDescent="0.45">
      <c r="AK58135" s="4"/>
      <c r="AL58135" s="5"/>
    </row>
    <row r="58136" spans="37:38" ht="20.25" hidden="1" customHeight="1" x14ac:dyDescent="0.45">
      <c r="AK58136" s="4"/>
      <c r="AL58136" s="5"/>
    </row>
    <row r="58137" spans="37:38" ht="20.25" hidden="1" customHeight="1" x14ac:dyDescent="0.45">
      <c r="AK58137" s="4"/>
      <c r="AL58137" s="5"/>
    </row>
    <row r="58138" spans="37:38" ht="20.25" hidden="1" customHeight="1" x14ac:dyDescent="0.45">
      <c r="AK58138" s="4"/>
      <c r="AL58138" s="5"/>
    </row>
    <row r="58139" spans="37:38" ht="20.25" hidden="1" customHeight="1" x14ac:dyDescent="0.45">
      <c r="AK58139" s="4"/>
      <c r="AL58139" s="5"/>
    </row>
    <row r="58140" spans="37:38" ht="20.25" hidden="1" customHeight="1" x14ac:dyDescent="0.45">
      <c r="AK58140" s="4"/>
      <c r="AL58140" s="5"/>
    </row>
    <row r="58141" spans="37:38" ht="20.25" hidden="1" customHeight="1" x14ac:dyDescent="0.45">
      <c r="AK58141" s="4"/>
      <c r="AL58141" s="5"/>
    </row>
    <row r="58142" spans="37:38" ht="20.25" hidden="1" customHeight="1" x14ac:dyDescent="0.45">
      <c r="AK58142" s="4"/>
      <c r="AL58142" s="5"/>
    </row>
    <row r="58143" spans="37:38" ht="20.25" hidden="1" customHeight="1" x14ac:dyDescent="0.45">
      <c r="AK58143" s="4"/>
      <c r="AL58143" s="5"/>
    </row>
    <row r="58144" spans="37:38" ht="20.25" hidden="1" customHeight="1" x14ac:dyDescent="0.45">
      <c r="AK58144" s="4"/>
      <c r="AL58144" s="5"/>
    </row>
    <row r="58145" spans="37:38" ht="20.25" hidden="1" customHeight="1" x14ac:dyDescent="0.45">
      <c r="AK58145" s="4"/>
      <c r="AL58145" s="5"/>
    </row>
    <row r="58146" spans="37:38" ht="20.25" hidden="1" customHeight="1" x14ac:dyDescent="0.45">
      <c r="AK58146" s="4"/>
      <c r="AL58146" s="5"/>
    </row>
    <row r="58147" spans="37:38" ht="20.25" hidden="1" customHeight="1" x14ac:dyDescent="0.45">
      <c r="AK58147" s="4"/>
      <c r="AL58147" s="5"/>
    </row>
    <row r="58148" spans="37:38" ht="20.25" hidden="1" customHeight="1" x14ac:dyDescent="0.45">
      <c r="AK58148" s="4"/>
      <c r="AL58148" s="5"/>
    </row>
    <row r="58149" spans="37:38" ht="20.25" hidden="1" customHeight="1" x14ac:dyDescent="0.45">
      <c r="AK58149" s="4"/>
      <c r="AL58149" s="5"/>
    </row>
    <row r="58150" spans="37:38" ht="20.25" hidden="1" customHeight="1" x14ac:dyDescent="0.45">
      <c r="AK58150" s="4"/>
      <c r="AL58150" s="5"/>
    </row>
    <row r="58151" spans="37:38" ht="20.25" hidden="1" customHeight="1" x14ac:dyDescent="0.45">
      <c r="AK58151" s="4"/>
      <c r="AL58151" s="5"/>
    </row>
    <row r="58152" spans="37:38" ht="20.25" hidden="1" customHeight="1" x14ac:dyDescent="0.45">
      <c r="AK58152" s="4"/>
      <c r="AL58152" s="5"/>
    </row>
    <row r="58153" spans="37:38" ht="20.25" hidden="1" customHeight="1" x14ac:dyDescent="0.45">
      <c r="AK58153" s="4"/>
      <c r="AL58153" s="5"/>
    </row>
    <row r="58154" spans="37:38" ht="20.25" hidden="1" customHeight="1" x14ac:dyDescent="0.45">
      <c r="AK58154" s="4"/>
      <c r="AL58154" s="5"/>
    </row>
    <row r="58155" spans="37:38" ht="20.25" hidden="1" customHeight="1" x14ac:dyDescent="0.45">
      <c r="AK58155" s="4"/>
      <c r="AL58155" s="5"/>
    </row>
    <row r="58156" spans="37:38" ht="20.25" hidden="1" customHeight="1" x14ac:dyDescent="0.45">
      <c r="AK58156" s="4"/>
      <c r="AL58156" s="5"/>
    </row>
    <row r="58157" spans="37:38" ht="20.25" hidden="1" customHeight="1" x14ac:dyDescent="0.45">
      <c r="AK58157" s="4"/>
      <c r="AL58157" s="5"/>
    </row>
    <row r="58158" spans="37:38" ht="20.25" hidden="1" customHeight="1" x14ac:dyDescent="0.45">
      <c r="AK58158" s="4"/>
      <c r="AL58158" s="5"/>
    </row>
    <row r="58159" spans="37:38" ht="20.25" hidden="1" customHeight="1" x14ac:dyDescent="0.45">
      <c r="AK58159" s="4"/>
      <c r="AL58159" s="5"/>
    </row>
    <row r="58160" spans="37:38" ht="20.25" hidden="1" customHeight="1" x14ac:dyDescent="0.45">
      <c r="AK58160" s="4"/>
      <c r="AL58160" s="5"/>
    </row>
    <row r="58161" spans="37:38" ht="20.25" hidden="1" customHeight="1" x14ac:dyDescent="0.45">
      <c r="AK58161" s="4"/>
      <c r="AL58161" s="5"/>
    </row>
    <row r="58162" spans="37:38" ht="20.25" hidden="1" customHeight="1" x14ac:dyDescent="0.45">
      <c r="AK58162" s="4"/>
      <c r="AL58162" s="5"/>
    </row>
    <row r="58163" spans="37:38" ht="20.25" hidden="1" customHeight="1" x14ac:dyDescent="0.45">
      <c r="AK58163" s="4"/>
      <c r="AL58163" s="5"/>
    </row>
    <row r="58164" spans="37:38" ht="20.25" hidden="1" customHeight="1" x14ac:dyDescent="0.45">
      <c r="AK58164" s="4"/>
      <c r="AL58164" s="5"/>
    </row>
    <row r="58165" spans="37:38" ht="20.25" hidden="1" customHeight="1" x14ac:dyDescent="0.45">
      <c r="AK58165" s="4"/>
      <c r="AL58165" s="5"/>
    </row>
    <row r="58166" spans="37:38" ht="20.25" hidden="1" customHeight="1" x14ac:dyDescent="0.45">
      <c r="AK58166" s="4"/>
      <c r="AL58166" s="5"/>
    </row>
    <row r="58167" spans="37:38" ht="20.25" hidden="1" customHeight="1" x14ac:dyDescent="0.45">
      <c r="AK58167" s="4"/>
      <c r="AL58167" s="5"/>
    </row>
    <row r="58168" spans="37:38" ht="20.25" hidden="1" customHeight="1" x14ac:dyDescent="0.45">
      <c r="AK58168" s="4"/>
      <c r="AL58168" s="5"/>
    </row>
    <row r="58169" spans="37:38" ht="20.25" hidden="1" customHeight="1" x14ac:dyDescent="0.45">
      <c r="AK58169" s="4"/>
      <c r="AL58169" s="5"/>
    </row>
    <row r="58170" spans="37:38" ht="20.25" hidden="1" customHeight="1" x14ac:dyDescent="0.45">
      <c r="AK58170" s="4"/>
      <c r="AL58170" s="5"/>
    </row>
    <row r="58171" spans="37:38" ht="20.25" hidden="1" customHeight="1" x14ac:dyDescent="0.45">
      <c r="AK58171" s="4"/>
      <c r="AL58171" s="5"/>
    </row>
    <row r="58172" spans="37:38" ht="20.25" hidden="1" customHeight="1" x14ac:dyDescent="0.45">
      <c r="AK58172" s="4"/>
      <c r="AL58172" s="5"/>
    </row>
    <row r="58173" spans="37:38" ht="20.25" hidden="1" customHeight="1" x14ac:dyDescent="0.45">
      <c r="AK58173" s="4"/>
      <c r="AL58173" s="5"/>
    </row>
    <row r="58174" spans="37:38" ht="20.25" hidden="1" customHeight="1" x14ac:dyDescent="0.45">
      <c r="AK58174" s="4"/>
      <c r="AL58174" s="5"/>
    </row>
    <row r="58175" spans="37:38" ht="20.25" hidden="1" customHeight="1" x14ac:dyDescent="0.45">
      <c r="AK58175" s="4"/>
      <c r="AL58175" s="5"/>
    </row>
    <row r="58176" spans="37:38" ht="20.25" hidden="1" customHeight="1" x14ac:dyDescent="0.45">
      <c r="AK58176" s="4"/>
      <c r="AL58176" s="5"/>
    </row>
    <row r="58177" spans="37:38" ht="20.25" hidden="1" customHeight="1" x14ac:dyDescent="0.45">
      <c r="AK58177" s="4"/>
      <c r="AL58177" s="5"/>
    </row>
    <row r="58178" spans="37:38" ht="20.25" hidden="1" customHeight="1" x14ac:dyDescent="0.45">
      <c r="AK58178" s="4"/>
      <c r="AL58178" s="5"/>
    </row>
    <row r="58179" spans="37:38" ht="20.25" hidden="1" customHeight="1" x14ac:dyDescent="0.45">
      <c r="AK58179" s="4"/>
      <c r="AL58179" s="5"/>
    </row>
    <row r="58180" spans="37:38" ht="20.25" hidden="1" customHeight="1" x14ac:dyDescent="0.45">
      <c r="AK58180" s="4"/>
      <c r="AL58180" s="5"/>
    </row>
    <row r="58181" spans="37:38" ht="20.25" hidden="1" customHeight="1" x14ac:dyDescent="0.45">
      <c r="AK58181" s="4"/>
      <c r="AL58181" s="5"/>
    </row>
    <row r="58182" spans="37:38" ht="20.25" hidden="1" customHeight="1" x14ac:dyDescent="0.45">
      <c r="AK58182" s="4"/>
      <c r="AL58182" s="5"/>
    </row>
    <row r="58183" spans="37:38" ht="20.25" hidden="1" customHeight="1" x14ac:dyDescent="0.45">
      <c r="AK58183" s="4"/>
      <c r="AL58183" s="5"/>
    </row>
    <row r="58184" spans="37:38" ht="20.25" hidden="1" customHeight="1" x14ac:dyDescent="0.45">
      <c r="AK58184" s="4"/>
      <c r="AL58184" s="5"/>
    </row>
    <row r="58185" spans="37:38" ht="20.25" hidden="1" customHeight="1" x14ac:dyDescent="0.45">
      <c r="AK58185" s="4"/>
      <c r="AL58185" s="5"/>
    </row>
    <row r="58186" spans="37:38" ht="20.25" hidden="1" customHeight="1" x14ac:dyDescent="0.45">
      <c r="AK58186" s="4"/>
      <c r="AL58186" s="5"/>
    </row>
    <row r="58187" spans="37:38" ht="20.25" hidden="1" customHeight="1" x14ac:dyDescent="0.45">
      <c r="AK58187" s="4"/>
      <c r="AL58187" s="5"/>
    </row>
    <row r="58188" spans="37:38" ht="20.25" hidden="1" customHeight="1" x14ac:dyDescent="0.45">
      <c r="AK58188" s="4"/>
      <c r="AL58188" s="5"/>
    </row>
    <row r="58189" spans="37:38" ht="20.25" hidden="1" customHeight="1" x14ac:dyDescent="0.45">
      <c r="AK58189" s="4"/>
      <c r="AL58189" s="5"/>
    </row>
    <row r="58190" spans="37:38" ht="20.25" hidden="1" customHeight="1" x14ac:dyDescent="0.45">
      <c r="AK58190" s="4"/>
      <c r="AL58190" s="5"/>
    </row>
    <row r="58191" spans="37:38" ht="20.25" hidden="1" customHeight="1" x14ac:dyDescent="0.45">
      <c r="AK58191" s="4"/>
      <c r="AL58191" s="5"/>
    </row>
    <row r="58192" spans="37:38" ht="20.25" hidden="1" customHeight="1" x14ac:dyDescent="0.45">
      <c r="AK58192" s="4"/>
      <c r="AL58192" s="5"/>
    </row>
    <row r="58193" spans="37:38" ht="20.25" hidden="1" customHeight="1" x14ac:dyDescent="0.45">
      <c r="AK58193" s="4"/>
      <c r="AL58193" s="5"/>
    </row>
    <row r="58194" spans="37:38" ht="20.25" hidden="1" customHeight="1" x14ac:dyDescent="0.45">
      <c r="AK58194" s="4"/>
      <c r="AL58194" s="5"/>
    </row>
    <row r="58195" spans="37:38" ht="20.25" hidden="1" customHeight="1" x14ac:dyDescent="0.45">
      <c r="AK58195" s="4"/>
      <c r="AL58195" s="5"/>
    </row>
    <row r="58196" spans="37:38" ht="20.25" hidden="1" customHeight="1" x14ac:dyDescent="0.45">
      <c r="AK58196" s="4"/>
      <c r="AL58196" s="5"/>
    </row>
    <row r="58197" spans="37:38" ht="20.25" hidden="1" customHeight="1" x14ac:dyDescent="0.45">
      <c r="AK58197" s="4"/>
      <c r="AL58197" s="5"/>
    </row>
    <row r="58198" spans="37:38" ht="20.25" hidden="1" customHeight="1" x14ac:dyDescent="0.45">
      <c r="AK58198" s="4"/>
      <c r="AL58198" s="5"/>
    </row>
    <row r="58199" spans="37:38" ht="20.25" hidden="1" customHeight="1" x14ac:dyDescent="0.45">
      <c r="AK58199" s="4"/>
      <c r="AL58199" s="5"/>
    </row>
    <row r="58200" spans="37:38" ht="20.25" hidden="1" customHeight="1" x14ac:dyDescent="0.45">
      <c r="AK58200" s="4"/>
      <c r="AL58200" s="5"/>
    </row>
    <row r="58201" spans="37:38" ht="20.25" hidden="1" customHeight="1" x14ac:dyDescent="0.45">
      <c r="AK58201" s="4"/>
      <c r="AL58201" s="5"/>
    </row>
    <row r="58202" spans="37:38" ht="20.25" hidden="1" customHeight="1" x14ac:dyDescent="0.45">
      <c r="AK58202" s="4"/>
      <c r="AL58202" s="5"/>
    </row>
    <row r="58203" spans="37:38" ht="20.25" hidden="1" customHeight="1" x14ac:dyDescent="0.45">
      <c r="AK58203" s="4"/>
      <c r="AL58203" s="5"/>
    </row>
    <row r="58204" spans="37:38" ht="20.25" hidden="1" customHeight="1" x14ac:dyDescent="0.45">
      <c r="AK58204" s="4"/>
      <c r="AL58204" s="5"/>
    </row>
    <row r="58205" spans="37:38" ht="20.25" hidden="1" customHeight="1" x14ac:dyDescent="0.45">
      <c r="AK58205" s="4"/>
      <c r="AL58205" s="5"/>
    </row>
    <row r="58206" spans="37:38" ht="20.25" hidden="1" customHeight="1" x14ac:dyDescent="0.45">
      <c r="AK58206" s="4"/>
      <c r="AL58206" s="5"/>
    </row>
    <row r="58207" spans="37:38" ht="20.25" hidden="1" customHeight="1" x14ac:dyDescent="0.45">
      <c r="AK58207" s="4"/>
      <c r="AL58207" s="5"/>
    </row>
    <row r="58208" spans="37:38" ht="20.25" hidden="1" customHeight="1" x14ac:dyDescent="0.45">
      <c r="AK58208" s="4"/>
      <c r="AL58208" s="5"/>
    </row>
    <row r="58209" spans="37:38" ht="20.25" hidden="1" customHeight="1" x14ac:dyDescent="0.45">
      <c r="AK58209" s="4"/>
      <c r="AL58209" s="5"/>
    </row>
    <row r="58210" spans="37:38" ht="20.25" hidden="1" customHeight="1" x14ac:dyDescent="0.45">
      <c r="AK58210" s="4"/>
      <c r="AL58210" s="5"/>
    </row>
    <row r="58211" spans="37:38" ht="20.25" hidden="1" customHeight="1" x14ac:dyDescent="0.45">
      <c r="AK58211" s="4"/>
      <c r="AL58211" s="5"/>
    </row>
    <row r="58212" spans="37:38" ht="20.25" hidden="1" customHeight="1" x14ac:dyDescent="0.45">
      <c r="AK58212" s="4"/>
      <c r="AL58212" s="5"/>
    </row>
    <row r="58213" spans="37:38" ht="20.25" hidden="1" customHeight="1" x14ac:dyDescent="0.45">
      <c r="AK58213" s="4"/>
      <c r="AL58213" s="5"/>
    </row>
    <row r="58214" spans="37:38" ht="20.25" hidden="1" customHeight="1" x14ac:dyDescent="0.45">
      <c r="AK58214" s="4"/>
      <c r="AL58214" s="5"/>
    </row>
    <row r="58215" spans="37:38" ht="20.25" hidden="1" customHeight="1" x14ac:dyDescent="0.45">
      <c r="AK58215" s="4"/>
      <c r="AL58215" s="5"/>
    </row>
    <row r="58216" spans="37:38" ht="20.25" hidden="1" customHeight="1" x14ac:dyDescent="0.45">
      <c r="AK58216" s="4"/>
      <c r="AL58216" s="5"/>
    </row>
    <row r="58217" spans="37:38" ht="20.25" hidden="1" customHeight="1" x14ac:dyDescent="0.45">
      <c r="AK58217" s="4"/>
      <c r="AL58217" s="5"/>
    </row>
    <row r="58218" spans="37:38" ht="20.25" hidden="1" customHeight="1" x14ac:dyDescent="0.45">
      <c r="AK58218" s="4"/>
      <c r="AL58218" s="5"/>
    </row>
    <row r="58219" spans="37:38" ht="20.25" hidden="1" customHeight="1" x14ac:dyDescent="0.45">
      <c r="AK58219" s="4"/>
      <c r="AL58219" s="5"/>
    </row>
    <row r="58220" spans="37:38" ht="20.25" hidden="1" customHeight="1" x14ac:dyDescent="0.45">
      <c r="AK58220" s="4"/>
      <c r="AL58220" s="5"/>
    </row>
    <row r="58221" spans="37:38" ht="20.25" hidden="1" customHeight="1" x14ac:dyDescent="0.45">
      <c r="AK58221" s="4"/>
      <c r="AL58221" s="5"/>
    </row>
    <row r="58222" spans="37:38" ht="20.25" hidden="1" customHeight="1" x14ac:dyDescent="0.45">
      <c r="AK58222" s="4"/>
      <c r="AL58222" s="5"/>
    </row>
    <row r="58223" spans="37:38" ht="20.25" hidden="1" customHeight="1" x14ac:dyDescent="0.45">
      <c r="AK58223" s="4"/>
      <c r="AL58223" s="5"/>
    </row>
    <row r="58224" spans="37:38" ht="20.25" hidden="1" customHeight="1" x14ac:dyDescent="0.45">
      <c r="AK58224" s="4"/>
      <c r="AL58224" s="5"/>
    </row>
    <row r="58225" spans="37:38" ht="20.25" hidden="1" customHeight="1" x14ac:dyDescent="0.45">
      <c r="AK58225" s="4"/>
      <c r="AL58225" s="5"/>
    </row>
    <row r="58226" spans="37:38" ht="20.25" hidden="1" customHeight="1" x14ac:dyDescent="0.45">
      <c r="AK58226" s="4"/>
      <c r="AL58226" s="5"/>
    </row>
    <row r="58227" spans="37:38" ht="20.25" hidden="1" customHeight="1" x14ac:dyDescent="0.45">
      <c r="AK58227" s="4"/>
      <c r="AL58227" s="5"/>
    </row>
    <row r="58228" spans="37:38" ht="20.25" hidden="1" customHeight="1" x14ac:dyDescent="0.45">
      <c r="AK58228" s="4"/>
      <c r="AL58228" s="5"/>
    </row>
    <row r="58229" spans="37:38" ht="20.25" hidden="1" customHeight="1" x14ac:dyDescent="0.45">
      <c r="AK58229" s="4"/>
      <c r="AL58229" s="5"/>
    </row>
    <row r="58230" spans="37:38" ht="20.25" hidden="1" customHeight="1" x14ac:dyDescent="0.45">
      <c r="AK58230" s="4"/>
      <c r="AL58230" s="5"/>
    </row>
    <row r="58231" spans="37:38" ht="20.25" hidden="1" customHeight="1" x14ac:dyDescent="0.45">
      <c r="AK58231" s="4"/>
      <c r="AL58231" s="5"/>
    </row>
    <row r="58232" spans="37:38" ht="20.25" hidden="1" customHeight="1" x14ac:dyDescent="0.45">
      <c r="AK58232" s="4"/>
      <c r="AL58232" s="5"/>
    </row>
    <row r="58233" spans="37:38" ht="20.25" hidden="1" customHeight="1" x14ac:dyDescent="0.45">
      <c r="AK58233" s="4"/>
      <c r="AL58233" s="5"/>
    </row>
    <row r="58234" spans="37:38" ht="20.25" hidden="1" customHeight="1" x14ac:dyDescent="0.45">
      <c r="AK58234" s="4"/>
      <c r="AL58234" s="5"/>
    </row>
    <row r="58235" spans="37:38" ht="20.25" hidden="1" customHeight="1" x14ac:dyDescent="0.45">
      <c r="AK58235" s="4"/>
      <c r="AL58235" s="5"/>
    </row>
    <row r="58236" spans="37:38" ht="20.25" hidden="1" customHeight="1" x14ac:dyDescent="0.45">
      <c r="AK58236" s="4"/>
      <c r="AL58236" s="5"/>
    </row>
    <row r="58237" spans="37:38" ht="20.25" hidden="1" customHeight="1" x14ac:dyDescent="0.45">
      <c r="AK58237" s="4"/>
      <c r="AL58237" s="5"/>
    </row>
    <row r="58238" spans="37:38" ht="20.25" hidden="1" customHeight="1" x14ac:dyDescent="0.45">
      <c r="AK58238" s="4"/>
      <c r="AL58238" s="5"/>
    </row>
    <row r="58239" spans="37:38" ht="20.25" hidden="1" customHeight="1" x14ac:dyDescent="0.45">
      <c r="AK58239" s="4"/>
      <c r="AL58239" s="5"/>
    </row>
    <row r="58240" spans="37:38" ht="20.25" hidden="1" customHeight="1" x14ac:dyDescent="0.45">
      <c r="AK58240" s="4"/>
      <c r="AL58240" s="5"/>
    </row>
    <row r="58241" spans="37:38" ht="20.25" hidden="1" customHeight="1" x14ac:dyDescent="0.45">
      <c r="AK58241" s="4"/>
      <c r="AL58241" s="5"/>
    </row>
    <row r="58242" spans="37:38" ht="20.25" hidden="1" customHeight="1" x14ac:dyDescent="0.45">
      <c r="AK58242" s="4"/>
      <c r="AL58242" s="5"/>
    </row>
    <row r="58243" spans="37:38" ht="20.25" hidden="1" customHeight="1" x14ac:dyDescent="0.45">
      <c r="AK58243" s="4"/>
      <c r="AL58243" s="5"/>
    </row>
    <row r="58244" spans="37:38" ht="20.25" hidden="1" customHeight="1" x14ac:dyDescent="0.45">
      <c r="AK58244" s="4"/>
      <c r="AL58244" s="5"/>
    </row>
    <row r="58245" spans="37:38" ht="20.25" hidden="1" customHeight="1" x14ac:dyDescent="0.45">
      <c r="AK58245" s="4"/>
      <c r="AL58245" s="5"/>
    </row>
    <row r="58246" spans="37:38" ht="20.25" hidden="1" customHeight="1" x14ac:dyDescent="0.45">
      <c r="AK58246" s="4"/>
      <c r="AL58246" s="5"/>
    </row>
    <row r="58247" spans="37:38" ht="20.25" hidden="1" customHeight="1" x14ac:dyDescent="0.45">
      <c r="AK58247" s="4"/>
      <c r="AL58247" s="5"/>
    </row>
    <row r="58248" spans="37:38" ht="20.25" hidden="1" customHeight="1" x14ac:dyDescent="0.45">
      <c r="AK58248" s="4"/>
      <c r="AL58248" s="5"/>
    </row>
    <row r="58249" spans="37:38" ht="20.25" hidden="1" customHeight="1" x14ac:dyDescent="0.45">
      <c r="AK58249" s="4"/>
      <c r="AL58249" s="5"/>
    </row>
    <row r="58250" spans="37:38" ht="20.25" hidden="1" customHeight="1" x14ac:dyDescent="0.45">
      <c r="AK58250" s="4"/>
      <c r="AL58250" s="5"/>
    </row>
    <row r="58251" spans="37:38" ht="20.25" hidden="1" customHeight="1" x14ac:dyDescent="0.45">
      <c r="AK58251" s="4"/>
      <c r="AL58251" s="5"/>
    </row>
    <row r="58252" spans="37:38" ht="20.25" hidden="1" customHeight="1" x14ac:dyDescent="0.45">
      <c r="AK58252" s="4"/>
      <c r="AL58252" s="5"/>
    </row>
    <row r="58253" spans="37:38" ht="20.25" hidden="1" customHeight="1" x14ac:dyDescent="0.45">
      <c r="AK58253" s="4"/>
      <c r="AL58253" s="5"/>
    </row>
    <row r="58254" spans="37:38" ht="20.25" hidden="1" customHeight="1" x14ac:dyDescent="0.45">
      <c r="AK58254" s="4"/>
      <c r="AL58254" s="5"/>
    </row>
    <row r="58255" spans="37:38" ht="20.25" hidden="1" customHeight="1" x14ac:dyDescent="0.45">
      <c r="AK58255" s="4"/>
      <c r="AL58255" s="5"/>
    </row>
    <row r="58256" spans="37:38" ht="20.25" hidden="1" customHeight="1" x14ac:dyDescent="0.45">
      <c r="AK58256" s="4"/>
      <c r="AL58256" s="5"/>
    </row>
    <row r="58257" spans="37:38" ht="20.25" hidden="1" customHeight="1" x14ac:dyDescent="0.45">
      <c r="AK58257" s="4"/>
      <c r="AL58257" s="5"/>
    </row>
    <row r="58258" spans="37:38" ht="20.25" hidden="1" customHeight="1" x14ac:dyDescent="0.45">
      <c r="AK58258" s="4"/>
      <c r="AL58258" s="5"/>
    </row>
    <row r="58259" spans="37:38" ht="20.25" hidden="1" customHeight="1" x14ac:dyDescent="0.45">
      <c r="AK58259" s="4"/>
      <c r="AL58259" s="5"/>
    </row>
    <row r="58260" spans="37:38" ht="20.25" hidden="1" customHeight="1" x14ac:dyDescent="0.45">
      <c r="AK58260" s="4"/>
      <c r="AL58260" s="5"/>
    </row>
    <row r="58261" spans="37:38" ht="20.25" hidden="1" customHeight="1" x14ac:dyDescent="0.45">
      <c r="AK58261" s="4"/>
      <c r="AL58261" s="5"/>
    </row>
    <row r="58262" spans="37:38" ht="20.25" hidden="1" customHeight="1" x14ac:dyDescent="0.45">
      <c r="AK58262" s="4"/>
      <c r="AL58262" s="5"/>
    </row>
    <row r="58263" spans="37:38" ht="20.25" hidden="1" customHeight="1" x14ac:dyDescent="0.45">
      <c r="AK58263" s="4"/>
      <c r="AL58263" s="5"/>
    </row>
    <row r="58264" spans="37:38" ht="20.25" hidden="1" customHeight="1" x14ac:dyDescent="0.45">
      <c r="AK58264" s="4"/>
      <c r="AL58264" s="5"/>
    </row>
    <row r="58265" spans="37:38" ht="20.25" hidden="1" customHeight="1" x14ac:dyDescent="0.45">
      <c r="AK58265" s="4"/>
      <c r="AL58265" s="5"/>
    </row>
    <row r="58266" spans="37:38" ht="20.25" hidden="1" customHeight="1" x14ac:dyDescent="0.45">
      <c r="AK58266" s="4"/>
      <c r="AL58266" s="5"/>
    </row>
    <row r="58267" spans="37:38" ht="20.25" hidden="1" customHeight="1" x14ac:dyDescent="0.45">
      <c r="AK58267" s="4"/>
      <c r="AL58267" s="5"/>
    </row>
    <row r="58268" spans="37:38" ht="20.25" hidden="1" customHeight="1" x14ac:dyDescent="0.45">
      <c r="AK58268" s="4"/>
      <c r="AL58268" s="5"/>
    </row>
    <row r="58269" spans="37:38" ht="20.25" hidden="1" customHeight="1" x14ac:dyDescent="0.45">
      <c r="AK58269" s="4"/>
      <c r="AL58269" s="5"/>
    </row>
    <row r="58270" spans="37:38" ht="20.25" hidden="1" customHeight="1" x14ac:dyDescent="0.45">
      <c r="AK58270" s="4"/>
      <c r="AL58270" s="5"/>
    </row>
    <row r="58271" spans="37:38" ht="20.25" hidden="1" customHeight="1" x14ac:dyDescent="0.45">
      <c r="AK58271" s="4"/>
      <c r="AL58271" s="5"/>
    </row>
    <row r="58272" spans="37:38" ht="20.25" hidden="1" customHeight="1" x14ac:dyDescent="0.45">
      <c r="AK58272" s="4"/>
      <c r="AL58272" s="5"/>
    </row>
    <row r="58273" spans="37:38" ht="20.25" hidden="1" customHeight="1" x14ac:dyDescent="0.45">
      <c r="AK58273" s="4"/>
      <c r="AL58273" s="5"/>
    </row>
    <row r="58274" spans="37:38" ht="20.25" hidden="1" customHeight="1" x14ac:dyDescent="0.45">
      <c r="AK58274" s="4"/>
      <c r="AL58274" s="5"/>
    </row>
    <row r="58275" spans="37:38" ht="20.25" hidden="1" customHeight="1" x14ac:dyDescent="0.45">
      <c r="AK58275" s="4"/>
      <c r="AL58275" s="5"/>
    </row>
    <row r="58276" spans="37:38" ht="20.25" hidden="1" customHeight="1" x14ac:dyDescent="0.45">
      <c r="AK58276" s="4"/>
      <c r="AL58276" s="5"/>
    </row>
    <row r="58277" spans="37:38" ht="20.25" hidden="1" customHeight="1" x14ac:dyDescent="0.45">
      <c r="AK58277" s="4"/>
      <c r="AL58277" s="5"/>
    </row>
    <row r="58278" spans="37:38" ht="20.25" hidden="1" customHeight="1" x14ac:dyDescent="0.45">
      <c r="AK58278" s="4"/>
      <c r="AL58278" s="5"/>
    </row>
    <row r="58279" spans="37:38" ht="20.25" hidden="1" customHeight="1" x14ac:dyDescent="0.45">
      <c r="AK58279" s="4"/>
      <c r="AL58279" s="5"/>
    </row>
    <row r="58280" spans="37:38" ht="20.25" hidden="1" customHeight="1" x14ac:dyDescent="0.45">
      <c r="AK58280" s="4"/>
      <c r="AL58280" s="5"/>
    </row>
    <row r="58281" spans="37:38" ht="20.25" hidden="1" customHeight="1" x14ac:dyDescent="0.45">
      <c r="AK58281" s="4"/>
      <c r="AL58281" s="5"/>
    </row>
    <row r="58282" spans="37:38" ht="20.25" hidden="1" customHeight="1" x14ac:dyDescent="0.45">
      <c r="AK58282" s="4"/>
      <c r="AL58282" s="5"/>
    </row>
    <row r="58283" spans="37:38" ht="20.25" hidden="1" customHeight="1" x14ac:dyDescent="0.45">
      <c r="AK58283" s="4"/>
      <c r="AL58283" s="5"/>
    </row>
    <row r="58284" spans="37:38" ht="20.25" hidden="1" customHeight="1" x14ac:dyDescent="0.45">
      <c r="AK58284" s="4"/>
      <c r="AL58284" s="5"/>
    </row>
    <row r="58285" spans="37:38" ht="20.25" hidden="1" customHeight="1" x14ac:dyDescent="0.45">
      <c r="AK58285" s="4"/>
      <c r="AL58285" s="5"/>
    </row>
    <row r="58286" spans="37:38" ht="20.25" hidden="1" customHeight="1" x14ac:dyDescent="0.45">
      <c r="AK58286" s="4"/>
      <c r="AL58286" s="5"/>
    </row>
    <row r="58287" spans="37:38" ht="20.25" hidden="1" customHeight="1" x14ac:dyDescent="0.45">
      <c r="AK58287" s="4"/>
      <c r="AL58287" s="5"/>
    </row>
    <row r="58288" spans="37:38" ht="20.25" hidden="1" customHeight="1" x14ac:dyDescent="0.45">
      <c r="AK58288" s="4"/>
      <c r="AL58288" s="5"/>
    </row>
    <row r="58289" spans="37:38" ht="20.25" hidden="1" customHeight="1" x14ac:dyDescent="0.45">
      <c r="AK58289" s="4"/>
      <c r="AL58289" s="5"/>
    </row>
    <row r="58290" spans="37:38" ht="20.25" hidden="1" customHeight="1" x14ac:dyDescent="0.45">
      <c r="AK58290" s="4"/>
      <c r="AL58290" s="5"/>
    </row>
    <row r="58291" spans="37:38" ht="20.25" hidden="1" customHeight="1" x14ac:dyDescent="0.45">
      <c r="AK58291" s="4"/>
      <c r="AL58291" s="5"/>
    </row>
    <row r="58292" spans="37:38" ht="20.25" hidden="1" customHeight="1" x14ac:dyDescent="0.45">
      <c r="AK58292" s="4"/>
      <c r="AL58292" s="5"/>
    </row>
    <row r="58293" spans="37:38" ht="20.25" hidden="1" customHeight="1" x14ac:dyDescent="0.45">
      <c r="AK58293" s="4"/>
      <c r="AL58293" s="5"/>
    </row>
    <row r="58294" spans="37:38" ht="20.25" hidden="1" customHeight="1" x14ac:dyDescent="0.45">
      <c r="AK58294" s="4"/>
      <c r="AL58294" s="5"/>
    </row>
    <row r="58295" spans="37:38" ht="20.25" hidden="1" customHeight="1" x14ac:dyDescent="0.45">
      <c r="AK58295" s="4"/>
      <c r="AL58295" s="5"/>
    </row>
    <row r="58296" spans="37:38" ht="20.25" hidden="1" customHeight="1" x14ac:dyDescent="0.45">
      <c r="AK58296" s="4"/>
      <c r="AL58296" s="5"/>
    </row>
    <row r="58297" spans="37:38" ht="20.25" hidden="1" customHeight="1" x14ac:dyDescent="0.45">
      <c r="AK58297" s="4"/>
      <c r="AL58297" s="5"/>
    </row>
    <row r="58298" spans="37:38" ht="20.25" hidden="1" customHeight="1" x14ac:dyDescent="0.45">
      <c r="AK58298" s="4"/>
      <c r="AL58298" s="5"/>
    </row>
    <row r="58299" spans="37:38" ht="20.25" hidden="1" customHeight="1" x14ac:dyDescent="0.45">
      <c r="AK58299" s="4"/>
      <c r="AL58299" s="5"/>
    </row>
    <row r="58300" spans="37:38" ht="20.25" hidden="1" customHeight="1" x14ac:dyDescent="0.45">
      <c r="AK58300" s="4"/>
      <c r="AL58300" s="5"/>
    </row>
    <row r="58301" spans="37:38" ht="20.25" hidden="1" customHeight="1" x14ac:dyDescent="0.45">
      <c r="AK58301" s="4"/>
      <c r="AL58301" s="5"/>
    </row>
    <row r="58302" spans="37:38" ht="20.25" hidden="1" customHeight="1" x14ac:dyDescent="0.45">
      <c r="AK58302" s="4"/>
      <c r="AL58302" s="5"/>
    </row>
    <row r="58303" spans="37:38" ht="20.25" hidden="1" customHeight="1" x14ac:dyDescent="0.45">
      <c r="AK58303" s="4"/>
      <c r="AL58303" s="5"/>
    </row>
    <row r="58304" spans="37:38" ht="20.25" hidden="1" customHeight="1" x14ac:dyDescent="0.45">
      <c r="AK58304" s="4"/>
      <c r="AL58304" s="5"/>
    </row>
    <row r="58305" spans="37:38" ht="20.25" hidden="1" customHeight="1" x14ac:dyDescent="0.45">
      <c r="AK58305" s="4"/>
      <c r="AL58305" s="5"/>
    </row>
    <row r="58306" spans="37:38" ht="20.25" hidden="1" customHeight="1" x14ac:dyDescent="0.45">
      <c r="AK58306" s="4"/>
      <c r="AL58306" s="5"/>
    </row>
    <row r="58307" spans="37:38" ht="20.25" hidden="1" customHeight="1" x14ac:dyDescent="0.45">
      <c r="AK58307" s="4"/>
      <c r="AL58307" s="5"/>
    </row>
    <row r="58308" spans="37:38" ht="20.25" hidden="1" customHeight="1" x14ac:dyDescent="0.45">
      <c r="AK58308" s="4"/>
      <c r="AL58308" s="5"/>
    </row>
    <row r="58309" spans="37:38" ht="20.25" hidden="1" customHeight="1" x14ac:dyDescent="0.45">
      <c r="AK58309" s="4"/>
      <c r="AL58309" s="5"/>
    </row>
    <row r="58310" spans="37:38" ht="20.25" hidden="1" customHeight="1" x14ac:dyDescent="0.45">
      <c r="AK58310" s="4"/>
      <c r="AL58310" s="5"/>
    </row>
    <row r="58311" spans="37:38" ht="20.25" hidden="1" customHeight="1" x14ac:dyDescent="0.45">
      <c r="AK58311" s="4"/>
      <c r="AL58311" s="5"/>
    </row>
    <row r="58312" spans="37:38" ht="20.25" hidden="1" customHeight="1" x14ac:dyDescent="0.45">
      <c r="AK58312" s="4"/>
      <c r="AL58312" s="5"/>
    </row>
    <row r="58313" spans="37:38" ht="20.25" hidden="1" customHeight="1" x14ac:dyDescent="0.45">
      <c r="AK58313" s="4"/>
      <c r="AL58313" s="5"/>
    </row>
    <row r="58314" spans="37:38" ht="20.25" hidden="1" customHeight="1" x14ac:dyDescent="0.45">
      <c r="AK58314" s="4"/>
      <c r="AL58314" s="5"/>
    </row>
    <row r="58315" spans="37:38" ht="20.25" hidden="1" customHeight="1" x14ac:dyDescent="0.45">
      <c r="AK58315" s="4"/>
      <c r="AL58315" s="5"/>
    </row>
    <row r="58316" spans="37:38" ht="20.25" hidden="1" customHeight="1" x14ac:dyDescent="0.45">
      <c r="AK58316" s="4"/>
      <c r="AL58316" s="5"/>
    </row>
    <row r="58317" spans="37:38" ht="20.25" hidden="1" customHeight="1" x14ac:dyDescent="0.45">
      <c r="AK58317" s="4"/>
      <c r="AL58317" s="5"/>
    </row>
    <row r="58318" spans="37:38" ht="20.25" hidden="1" customHeight="1" x14ac:dyDescent="0.45">
      <c r="AK58318" s="4"/>
      <c r="AL58318" s="5"/>
    </row>
    <row r="58319" spans="37:38" ht="20.25" hidden="1" customHeight="1" x14ac:dyDescent="0.45">
      <c r="AK58319" s="4"/>
      <c r="AL58319" s="5"/>
    </row>
    <row r="58320" spans="37:38" ht="20.25" hidden="1" customHeight="1" x14ac:dyDescent="0.45">
      <c r="AK58320" s="4"/>
      <c r="AL58320" s="5"/>
    </row>
    <row r="58321" spans="37:38" ht="20.25" hidden="1" customHeight="1" x14ac:dyDescent="0.45">
      <c r="AK58321" s="4"/>
      <c r="AL58321" s="5"/>
    </row>
    <row r="58322" spans="37:38" ht="20.25" hidden="1" customHeight="1" x14ac:dyDescent="0.45">
      <c r="AK58322" s="4"/>
      <c r="AL58322" s="5"/>
    </row>
    <row r="58323" spans="37:38" ht="20.25" hidden="1" customHeight="1" x14ac:dyDescent="0.45">
      <c r="AK58323" s="4"/>
      <c r="AL58323" s="5"/>
    </row>
    <row r="58324" spans="37:38" ht="20.25" hidden="1" customHeight="1" x14ac:dyDescent="0.45">
      <c r="AK58324" s="4"/>
      <c r="AL58324" s="5"/>
    </row>
    <row r="58325" spans="37:38" ht="20.25" hidden="1" customHeight="1" x14ac:dyDescent="0.45">
      <c r="AK58325" s="4"/>
      <c r="AL58325" s="5"/>
    </row>
    <row r="58326" spans="37:38" ht="20.25" hidden="1" customHeight="1" x14ac:dyDescent="0.45">
      <c r="AK58326" s="4"/>
      <c r="AL58326" s="5"/>
    </row>
    <row r="58327" spans="37:38" ht="20.25" hidden="1" customHeight="1" x14ac:dyDescent="0.45">
      <c r="AK58327" s="4"/>
      <c r="AL58327" s="5"/>
    </row>
    <row r="58328" spans="37:38" ht="20.25" hidden="1" customHeight="1" x14ac:dyDescent="0.45">
      <c r="AK58328" s="4"/>
      <c r="AL58328" s="5"/>
    </row>
    <row r="58329" spans="37:38" ht="20.25" hidden="1" customHeight="1" x14ac:dyDescent="0.45">
      <c r="AK58329" s="4"/>
      <c r="AL58329" s="5"/>
    </row>
    <row r="58330" spans="37:38" ht="20.25" hidden="1" customHeight="1" x14ac:dyDescent="0.45">
      <c r="AK58330" s="4"/>
      <c r="AL58330" s="5"/>
    </row>
    <row r="58331" spans="37:38" ht="20.25" hidden="1" customHeight="1" x14ac:dyDescent="0.45">
      <c r="AK58331" s="4"/>
      <c r="AL58331" s="5"/>
    </row>
    <row r="58332" spans="37:38" ht="20.25" hidden="1" customHeight="1" x14ac:dyDescent="0.45">
      <c r="AK58332" s="4"/>
      <c r="AL58332" s="5"/>
    </row>
    <row r="58333" spans="37:38" ht="20.25" hidden="1" customHeight="1" x14ac:dyDescent="0.45">
      <c r="AK58333" s="4"/>
      <c r="AL58333" s="5"/>
    </row>
    <row r="58334" spans="37:38" ht="20.25" hidden="1" customHeight="1" x14ac:dyDescent="0.45">
      <c r="AK58334" s="4"/>
      <c r="AL58334" s="5"/>
    </row>
    <row r="58335" spans="37:38" ht="20.25" hidden="1" customHeight="1" x14ac:dyDescent="0.45">
      <c r="AK58335" s="4"/>
      <c r="AL58335" s="5"/>
    </row>
    <row r="58336" spans="37:38" ht="20.25" hidden="1" customHeight="1" x14ac:dyDescent="0.45">
      <c r="AK58336" s="4"/>
      <c r="AL58336" s="5"/>
    </row>
    <row r="58337" spans="37:38" ht="20.25" hidden="1" customHeight="1" x14ac:dyDescent="0.45">
      <c r="AK58337" s="4"/>
      <c r="AL58337" s="5"/>
    </row>
    <row r="58338" spans="37:38" ht="20.25" hidden="1" customHeight="1" x14ac:dyDescent="0.45">
      <c r="AK58338" s="4"/>
      <c r="AL58338" s="5"/>
    </row>
    <row r="58339" spans="37:38" ht="20.25" hidden="1" customHeight="1" x14ac:dyDescent="0.45">
      <c r="AK58339" s="4"/>
      <c r="AL58339" s="5"/>
    </row>
    <row r="58340" spans="37:38" ht="20.25" hidden="1" customHeight="1" x14ac:dyDescent="0.45">
      <c r="AK58340" s="4"/>
      <c r="AL58340" s="5"/>
    </row>
    <row r="58341" spans="37:38" ht="20.25" hidden="1" customHeight="1" x14ac:dyDescent="0.45">
      <c r="AK58341" s="4"/>
      <c r="AL58341" s="5"/>
    </row>
    <row r="58342" spans="37:38" ht="20.25" hidden="1" customHeight="1" x14ac:dyDescent="0.45">
      <c r="AK58342" s="4"/>
      <c r="AL58342" s="5"/>
    </row>
    <row r="58343" spans="37:38" ht="20.25" hidden="1" customHeight="1" x14ac:dyDescent="0.45">
      <c r="AK58343" s="4"/>
      <c r="AL58343" s="5"/>
    </row>
    <row r="58344" spans="37:38" ht="20.25" hidden="1" customHeight="1" x14ac:dyDescent="0.45">
      <c r="AK58344" s="4"/>
      <c r="AL58344" s="5"/>
    </row>
    <row r="58345" spans="37:38" ht="20.25" hidden="1" customHeight="1" x14ac:dyDescent="0.45">
      <c r="AK58345" s="4"/>
      <c r="AL58345" s="5"/>
    </row>
    <row r="58346" spans="37:38" ht="20.25" hidden="1" customHeight="1" x14ac:dyDescent="0.45">
      <c r="AK58346" s="4"/>
      <c r="AL58346" s="5"/>
    </row>
    <row r="58347" spans="37:38" ht="20.25" hidden="1" customHeight="1" x14ac:dyDescent="0.45">
      <c r="AK58347" s="4"/>
      <c r="AL58347" s="5"/>
    </row>
    <row r="58348" spans="37:38" ht="20.25" hidden="1" customHeight="1" x14ac:dyDescent="0.45">
      <c r="AK58348" s="4"/>
      <c r="AL58348" s="5"/>
    </row>
    <row r="58349" spans="37:38" ht="20.25" hidden="1" customHeight="1" x14ac:dyDescent="0.45">
      <c r="AK58349" s="4"/>
      <c r="AL58349" s="5"/>
    </row>
    <row r="58350" spans="37:38" ht="20.25" hidden="1" customHeight="1" x14ac:dyDescent="0.45">
      <c r="AK58350" s="4"/>
      <c r="AL58350" s="5"/>
    </row>
    <row r="58351" spans="37:38" ht="20.25" hidden="1" customHeight="1" x14ac:dyDescent="0.45">
      <c r="AK58351" s="4"/>
      <c r="AL58351" s="5"/>
    </row>
    <row r="58352" spans="37:38" ht="20.25" hidden="1" customHeight="1" x14ac:dyDescent="0.45">
      <c r="AK58352" s="4"/>
      <c r="AL58352" s="5"/>
    </row>
    <row r="58353" spans="37:38" ht="20.25" hidden="1" customHeight="1" x14ac:dyDescent="0.45">
      <c r="AK58353" s="4"/>
      <c r="AL58353" s="5"/>
    </row>
    <row r="58354" spans="37:38" ht="20.25" hidden="1" customHeight="1" x14ac:dyDescent="0.45">
      <c r="AK58354" s="4"/>
      <c r="AL58354" s="5"/>
    </row>
    <row r="58355" spans="37:38" ht="20.25" hidden="1" customHeight="1" x14ac:dyDescent="0.45">
      <c r="AK58355" s="4"/>
      <c r="AL58355" s="5"/>
    </row>
    <row r="58356" spans="37:38" ht="20.25" hidden="1" customHeight="1" x14ac:dyDescent="0.45">
      <c r="AK58356" s="4"/>
      <c r="AL58356" s="5"/>
    </row>
    <row r="58357" spans="37:38" ht="20.25" hidden="1" customHeight="1" x14ac:dyDescent="0.45">
      <c r="AK58357" s="4"/>
      <c r="AL58357" s="5"/>
    </row>
    <row r="58358" spans="37:38" ht="20.25" hidden="1" customHeight="1" x14ac:dyDescent="0.45">
      <c r="AK58358" s="4"/>
      <c r="AL58358" s="5"/>
    </row>
    <row r="58359" spans="37:38" ht="20.25" hidden="1" customHeight="1" x14ac:dyDescent="0.45">
      <c r="AK58359" s="4"/>
      <c r="AL58359" s="5"/>
    </row>
    <row r="58360" spans="37:38" ht="20.25" hidden="1" customHeight="1" x14ac:dyDescent="0.45">
      <c r="AK58360" s="4"/>
      <c r="AL58360" s="5"/>
    </row>
    <row r="58361" spans="37:38" ht="20.25" hidden="1" customHeight="1" x14ac:dyDescent="0.45">
      <c r="AK58361" s="4"/>
      <c r="AL58361" s="5"/>
    </row>
    <row r="58362" spans="37:38" ht="20.25" hidden="1" customHeight="1" x14ac:dyDescent="0.45">
      <c r="AK58362" s="4"/>
      <c r="AL58362" s="5"/>
    </row>
    <row r="58363" spans="37:38" ht="20.25" hidden="1" customHeight="1" x14ac:dyDescent="0.45">
      <c r="AK58363" s="4"/>
      <c r="AL58363" s="5"/>
    </row>
    <row r="58364" spans="37:38" ht="20.25" hidden="1" customHeight="1" x14ac:dyDescent="0.45">
      <c r="AK58364" s="4"/>
      <c r="AL58364" s="5"/>
    </row>
    <row r="58365" spans="37:38" ht="20.25" hidden="1" customHeight="1" x14ac:dyDescent="0.45">
      <c r="AK58365" s="4"/>
      <c r="AL58365" s="5"/>
    </row>
    <row r="58366" spans="37:38" ht="20.25" hidden="1" customHeight="1" x14ac:dyDescent="0.45">
      <c r="AK58366" s="4"/>
      <c r="AL58366" s="5"/>
    </row>
    <row r="58367" spans="37:38" ht="20.25" hidden="1" customHeight="1" x14ac:dyDescent="0.45">
      <c r="AK58367" s="4"/>
      <c r="AL58367" s="5"/>
    </row>
    <row r="58368" spans="37:38" ht="20.25" hidden="1" customHeight="1" x14ac:dyDescent="0.45">
      <c r="AK58368" s="4"/>
      <c r="AL58368" s="5"/>
    </row>
    <row r="58369" spans="37:38" ht="20.25" hidden="1" customHeight="1" x14ac:dyDescent="0.45">
      <c r="AK58369" s="4"/>
      <c r="AL58369" s="5"/>
    </row>
    <row r="58370" spans="37:38" ht="20.25" hidden="1" customHeight="1" x14ac:dyDescent="0.45">
      <c r="AK58370" s="4"/>
      <c r="AL58370" s="5"/>
    </row>
    <row r="58371" spans="37:38" ht="20.25" hidden="1" customHeight="1" x14ac:dyDescent="0.45">
      <c r="AK58371" s="4"/>
      <c r="AL58371" s="5"/>
    </row>
    <row r="58372" spans="37:38" ht="20.25" hidden="1" customHeight="1" x14ac:dyDescent="0.45">
      <c r="AK58372" s="4"/>
      <c r="AL58372" s="5"/>
    </row>
    <row r="58373" spans="37:38" ht="20.25" hidden="1" customHeight="1" x14ac:dyDescent="0.45">
      <c r="AK58373" s="4"/>
      <c r="AL58373" s="5"/>
    </row>
    <row r="58374" spans="37:38" ht="20.25" hidden="1" customHeight="1" x14ac:dyDescent="0.45">
      <c r="AK58374" s="4"/>
      <c r="AL58374" s="5"/>
    </row>
    <row r="58375" spans="37:38" ht="20.25" hidden="1" customHeight="1" x14ac:dyDescent="0.45">
      <c r="AK58375" s="4"/>
      <c r="AL58375" s="5"/>
    </row>
    <row r="58376" spans="37:38" ht="20.25" hidden="1" customHeight="1" x14ac:dyDescent="0.45">
      <c r="AK58376" s="4"/>
      <c r="AL58376" s="5"/>
    </row>
    <row r="58377" spans="37:38" ht="20.25" hidden="1" customHeight="1" x14ac:dyDescent="0.45">
      <c r="AK58377" s="4"/>
      <c r="AL58377" s="5"/>
    </row>
    <row r="58378" spans="37:38" ht="20.25" hidden="1" customHeight="1" x14ac:dyDescent="0.45">
      <c r="AK58378" s="4"/>
      <c r="AL58378" s="5"/>
    </row>
    <row r="58379" spans="37:38" ht="20.25" hidden="1" customHeight="1" x14ac:dyDescent="0.45">
      <c r="AK58379" s="4"/>
      <c r="AL58379" s="5"/>
    </row>
    <row r="58380" spans="37:38" ht="20.25" hidden="1" customHeight="1" x14ac:dyDescent="0.45">
      <c r="AK58380" s="4"/>
      <c r="AL58380" s="5"/>
    </row>
    <row r="58381" spans="37:38" ht="20.25" hidden="1" customHeight="1" x14ac:dyDescent="0.45">
      <c r="AK58381" s="4"/>
      <c r="AL58381" s="5"/>
    </row>
    <row r="58382" spans="37:38" ht="20.25" hidden="1" customHeight="1" x14ac:dyDescent="0.45">
      <c r="AK58382" s="4"/>
      <c r="AL58382" s="5"/>
    </row>
    <row r="58383" spans="37:38" ht="20.25" hidden="1" customHeight="1" x14ac:dyDescent="0.45">
      <c r="AK58383" s="4"/>
      <c r="AL58383" s="5"/>
    </row>
    <row r="58384" spans="37:38" ht="20.25" hidden="1" customHeight="1" x14ac:dyDescent="0.45">
      <c r="AK58384" s="4"/>
      <c r="AL58384" s="5"/>
    </row>
    <row r="58385" spans="37:38" ht="20.25" hidden="1" customHeight="1" x14ac:dyDescent="0.45">
      <c r="AK58385" s="4"/>
      <c r="AL58385" s="5"/>
    </row>
    <row r="58386" spans="37:38" ht="20.25" hidden="1" customHeight="1" x14ac:dyDescent="0.45">
      <c r="AK58386" s="4"/>
      <c r="AL58386" s="5"/>
    </row>
    <row r="58387" spans="37:38" ht="20.25" hidden="1" customHeight="1" x14ac:dyDescent="0.45">
      <c r="AK58387" s="4"/>
      <c r="AL58387" s="5"/>
    </row>
    <row r="58388" spans="37:38" ht="20.25" hidden="1" customHeight="1" x14ac:dyDescent="0.45">
      <c r="AK58388" s="4"/>
      <c r="AL58388" s="5"/>
    </row>
    <row r="58389" spans="37:38" ht="20.25" hidden="1" customHeight="1" x14ac:dyDescent="0.45">
      <c r="AK58389" s="4"/>
      <c r="AL58389" s="5"/>
    </row>
    <row r="58390" spans="37:38" ht="20.25" hidden="1" customHeight="1" x14ac:dyDescent="0.45">
      <c r="AK58390" s="4"/>
      <c r="AL58390" s="5"/>
    </row>
    <row r="58391" spans="37:38" ht="20.25" hidden="1" customHeight="1" x14ac:dyDescent="0.45">
      <c r="AK58391" s="4"/>
      <c r="AL58391" s="5"/>
    </row>
    <row r="58392" spans="37:38" ht="20.25" hidden="1" customHeight="1" x14ac:dyDescent="0.45">
      <c r="AK58392" s="4"/>
      <c r="AL58392" s="5"/>
    </row>
    <row r="58393" spans="37:38" ht="20.25" hidden="1" customHeight="1" x14ac:dyDescent="0.45">
      <c r="AK58393" s="4"/>
      <c r="AL58393" s="5"/>
    </row>
    <row r="58394" spans="37:38" ht="20.25" hidden="1" customHeight="1" x14ac:dyDescent="0.45">
      <c r="AK58394" s="4"/>
      <c r="AL58394" s="5"/>
    </row>
    <row r="58395" spans="37:38" ht="20.25" hidden="1" customHeight="1" x14ac:dyDescent="0.45">
      <c r="AK58395" s="4"/>
      <c r="AL58395" s="5"/>
    </row>
    <row r="58396" spans="37:38" ht="20.25" hidden="1" customHeight="1" x14ac:dyDescent="0.45">
      <c r="AK58396" s="4"/>
      <c r="AL58396" s="5"/>
    </row>
    <row r="58397" spans="37:38" ht="20.25" hidden="1" customHeight="1" x14ac:dyDescent="0.45">
      <c r="AK58397" s="4"/>
      <c r="AL58397" s="5"/>
    </row>
    <row r="58398" spans="37:38" ht="20.25" hidden="1" customHeight="1" x14ac:dyDescent="0.45">
      <c r="AK58398" s="4"/>
      <c r="AL58398" s="5"/>
    </row>
    <row r="58399" spans="37:38" ht="20.25" hidden="1" customHeight="1" x14ac:dyDescent="0.45">
      <c r="AK58399" s="4"/>
      <c r="AL58399" s="5"/>
    </row>
    <row r="58400" spans="37:38" ht="20.25" hidden="1" customHeight="1" x14ac:dyDescent="0.45">
      <c r="AK58400" s="4"/>
      <c r="AL58400" s="5"/>
    </row>
    <row r="58401" spans="37:38" ht="20.25" hidden="1" customHeight="1" x14ac:dyDescent="0.45">
      <c r="AK58401" s="4"/>
      <c r="AL58401" s="5"/>
    </row>
    <row r="58402" spans="37:38" ht="20.25" hidden="1" customHeight="1" x14ac:dyDescent="0.45">
      <c r="AK58402" s="4"/>
      <c r="AL58402" s="5"/>
    </row>
    <row r="58403" spans="37:38" ht="20.25" hidden="1" customHeight="1" x14ac:dyDescent="0.45">
      <c r="AK58403" s="4"/>
      <c r="AL58403" s="5"/>
    </row>
    <row r="58404" spans="37:38" ht="20.25" hidden="1" customHeight="1" x14ac:dyDescent="0.45">
      <c r="AK58404" s="4"/>
      <c r="AL58404" s="5"/>
    </row>
    <row r="58405" spans="37:38" ht="20.25" hidden="1" customHeight="1" x14ac:dyDescent="0.45">
      <c r="AK58405" s="4"/>
      <c r="AL58405" s="5"/>
    </row>
    <row r="58406" spans="37:38" ht="20.25" hidden="1" customHeight="1" x14ac:dyDescent="0.45">
      <c r="AK58406" s="4"/>
      <c r="AL58406" s="5"/>
    </row>
    <row r="58407" spans="37:38" ht="20.25" hidden="1" customHeight="1" x14ac:dyDescent="0.45">
      <c r="AK58407" s="4"/>
      <c r="AL58407" s="5"/>
    </row>
    <row r="58408" spans="37:38" ht="20.25" hidden="1" customHeight="1" x14ac:dyDescent="0.45">
      <c r="AK58408" s="4"/>
      <c r="AL58408" s="5"/>
    </row>
    <row r="58409" spans="37:38" ht="20.25" hidden="1" customHeight="1" x14ac:dyDescent="0.45">
      <c r="AK58409" s="4"/>
      <c r="AL58409" s="5"/>
    </row>
    <row r="58410" spans="37:38" ht="20.25" hidden="1" customHeight="1" x14ac:dyDescent="0.45">
      <c r="AK58410" s="4"/>
      <c r="AL58410" s="5"/>
    </row>
    <row r="58411" spans="37:38" ht="20.25" hidden="1" customHeight="1" x14ac:dyDescent="0.45">
      <c r="AK58411" s="4"/>
      <c r="AL58411" s="5"/>
    </row>
    <row r="58412" spans="37:38" ht="20.25" hidden="1" customHeight="1" x14ac:dyDescent="0.45">
      <c r="AK58412" s="4"/>
      <c r="AL58412" s="5"/>
    </row>
    <row r="58413" spans="37:38" ht="20.25" hidden="1" customHeight="1" x14ac:dyDescent="0.45">
      <c r="AK58413" s="4"/>
      <c r="AL58413" s="5"/>
    </row>
    <row r="58414" spans="37:38" ht="20.25" hidden="1" customHeight="1" x14ac:dyDescent="0.45">
      <c r="AK58414" s="4"/>
      <c r="AL58414" s="5"/>
    </row>
    <row r="58415" spans="37:38" ht="20.25" hidden="1" customHeight="1" x14ac:dyDescent="0.45">
      <c r="AK58415" s="4"/>
      <c r="AL58415" s="5"/>
    </row>
    <row r="58416" spans="37:38" ht="20.25" hidden="1" customHeight="1" x14ac:dyDescent="0.45">
      <c r="AK58416" s="4"/>
      <c r="AL58416" s="5"/>
    </row>
    <row r="58417" spans="37:38" ht="20.25" hidden="1" customHeight="1" x14ac:dyDescent="0.45">
      <c r="AK58417" s="4"/>
      <c r="AL58417" s="5"/>
    </row>
    <row r="58418" spans="37:38" ht="20.25" hidden="1" customHeight="1" x14ac:dyDescent="0.45">
      <c r="AK58418" s="4"/>
      <c r="AL58418" s="5"/>
    </row>
    <row r="58419" spans="37:38" ht="20.25" hidden="1" customHeight="1" x14ac:dyDescent="0.45">
      <c r="AK58419" s="4"/>
      <c r="AL58419" s="5"/>
    </row>
    <row r="58420" spans="37:38" ht="20.25" hidden="1" customHeight="1" x14ac:dyDescent="0.45">
      <c r="AK58420" s="4"/>
      <c r="AL58420" s="5"/>
    </row>
    <row r="58421" spans="37:38" ht="20.25" hidden="1" customHeight="1" x14ac:dyDescent="0.45">
      <c r="AK58421" s="4"/>
      <c r="AL58421" s="5"/>
    </row>
    <row r="58422" spans="37:38" ht="20.25" hidden="1" customHeight="1" x14ac:dyDescent="0.45">
      <c r="AK58422" s="4"/>
      <c r="AL58422" s="5"/>
    </row>
    <row r="58423" spans="37:38" ht="20.25" hidden="1" customHeight="1" x14ac:dyDescent="0.45">
      <c r="AK58423" s="4"/>
      <c r="AL58423" s="5"/>
    </row>
    <row r="58424" spans="37:38" ht="20.25" hidden="1" customHeight="1" x14ac:dyDescent="0.45">
      <c r="AK58424" s="4"/>
      <c r="AL58424" s="5"/>
    </row>
    <row r="58425" spans="37:38" ht="20.25" hidden="1" customHeight="1" x14ac:dyDescent="0.45">
      <c r="AK58425" s="4"/>
      <c r="AL58425" s="5"/>
    </row>
    <row r="58426" spans="37:38" ht="20.25" hidden="1" customHeight="1" x14ac:dyDescent="0.45">
      <c r="AK58426" s="4"/>
      <c r="AL58426" s="5"/>
    </row>
    <row r="58427" spans="37:38" ht="20.25" hidden="1" customHeight="1" x14ac:dyDescent="0.45">
      <c r="AK58427" s="4"/>
      <c r="AL58427" s="5"/>
    </row>
    <row r="58428" spans="37:38" ht="20.25" hidden="1" customHeight="1" x14ac:dyDescent="0.45">
      <c r="AK58428" s="4"/>
      <c r="AL58428" s="5"/>
    </row>
    <row r="58429" spans="37:38" ht="20.25" hidden="1" customHeight="1" x14ac:dyDescent="0.45">
      <c r="AK58429" s="4"/>
      <c r="AL58429" s="5"/>
    </row>
    <row r="58430" spans="37:38" ht="20.25" hidden="1" customHeight="1" x14ac:dyDescent="0.45">
      <c r="AK58430" s="4"/>
      <c r="AL58430" s="5"/>
    </row>
    <row r="58431" spans="37:38" ht="20.25" hidden="1" customHeight="1" x14ac:dyDescent="0.45">
      <c r="AK58431" s="4"/>
      <c r="AL58431" s="5"/>
    </row>
    <row r="58432" spans="37:38" ht="20.25" hidden="1" customHeight="1" x14ac:dyDescent="0.45">
      <c r="AK58432" s="4"/>
      <c r="AL58432" s="5"/>
    </row>
    <row r="58433" spans="37:38" ht="20.25" hidden="1" customHeight="1" x14ac:dyDescent="0.45">
      <c r="AK58433" s="4"/>
      <c r="AL58433" s="5"/>
    </row>
    <row r="58434" spans="37:38" ht="20.25" hidden="1" customHeight="1" x14ac:dyDescent="0.45">
      <c r="AK58434" s="4"/>
      <c r="AL58434" s="5"/>
    </row>
    <row r="58435" spans="37:38" ht="20.25" hidden="1" customHeight="1" x14ac:dyDescent="0.45">
      <c r="AK58435" s="4"/>
      <c r="AL58435" s="5"/>
    </row>
    <row r="58436" spans="37:38" ht="20.25" hidden="1" customHeight="1" x14ac:dyDescent="0.45">
      <c r="AK58436" s="4"/>
      <c r="AL58436" s="5"/>
    </row>
    <row r="58437" spans="37:38" ht="20.25" hidden="1" customHeight="1" x14ac:dyDescent="0.45">
      <c r="AK58437" s="4"/>
      <c r="AL58437" s="5"/>
    </row>
    <row r="58438" spans="37:38" ht="20.25" hidden="1" customHeight="1" x14ac:dyDescent="0.45">
      <c r="AK58438" s="4"/>
      <c r="AL58438" s="5"/>
    </row>
    <row r="58439" spans="37:38" ht="20.25" hidden="1" customHeight="1" x14ac:dyDescent="0.45">
      <c r="AK58439" s="4"/>
      <c r="AL58439" s="5"/>
    </row>
    <row r="58440" spans="37:38" ht="20.25" hidden="1" customHeight="1" x14ac:dyDescent="0.45">
      <c r="AK58440" s="4"/>
      <c r="AL58440" s="5"/>
    </row>
    <row r="58441" spans="37:38" ht="20.25" hidden="1" customHeight="1" x14ac:dyDescent="0.45">
      <c r="AK58441" s="4"/>
      <c r="AL58441" s="5"/>
    </row>
    <row r="58442" spans="37:38" ht="20.25" hidden="1" customHeight="1" x14ac:dyDescent="0.45">
      <c r="AK58442" s="4"/>
      <c r="AL58442" s="5"/>
    </row>
    <row r="58443" spans="37:38" ht="20.25" hidden="1" customHeight="1" x14ac:dyDescent="0.45">
      <c r="AK58443" s="4"/>
      <c r="AL58443" s="5"/>
    </row>
    <row r="58444" spans="37:38" ht="20.25" hidden="1" customHeight="1" x14ac:dyDescent="0.45">
      <c r="AK58444" s="4"/>
      <c r="AL58444" s="5"/>
    </row>
    <row r="58445" spans="37:38" ht="20.25" hidden="1" customHeight="1" x14ac:dyDescent="0.45">
      <c r="AK58445" s="4"/>
      <c r="AL58445" s="5"/>
    </row>
    <row r="58446" spans="37:38" ht="20.25" hidden="1" customHeight="1" x14ac:dyDescent="0.45">
      <c r="AK58446" s="4"/>
      <c r="AL58446" s="5"/>
    </row>
    <row r="58447" spans="37:38" ht="20.25" hidden="1" customHeight="1" x14ac:dyDescent="0.45">
      <c r="AK58447" s="4"/>
      <c r="AL58447" s="5"/>
    </row>
    <row r="58448" spans="37:38" ht="20.25" hidden="1" customHeight="1" x14ac:dyDescent="0.45">
      <c r="AK58448" s="4"/>
      <c r="AL58448" s="5"/>
    </row>
    <row r="58449" spans="37:38" ht="20.25" hidden="1" customHeight="1" x14ac:dyDescent="0.45">
      <c r="AK58449" s="4"/>
      <c r="AL58449" s="5"/>
    </row>
    <row r="58450" spans="37:38" ht="20.25" hidden="1" customHeight="1" x14ac:dyDescent="0.45">
      <c r="AK58450" s="4"/>
      <c r="AL58450" s="5"/>
    </row>
    <row r="58451" spans="37:38" ht="20.25" hidden="1" customHeight="1" x14ac:dyDescent="0.45">
      <c r="AK58451" s="4"/>
      <c r="AL58451" s="5"/>
    </row>
    <row r="58452" spans="37:38" ht="20.25" hidden="1" customHeight="1" x14ac:dyDescent="0.45">
      <c r="AK58452" s="4"/>
      <c r="AL58452" s="5"/>
    </row>
    <row r="58453" spans="37:38" ht="20.25" hidden="1" customHeight="1" x14ac:dyDescent="0.45">
      <c r="AK58453" s="4"/>
      <c r="AL58453" s="5"/>
    </row>
    <row r="58454" spans="37:38" ht="20.25" hidden="1" customHeight="1" x14ac:dyDescent="0.45">
      <c r="AK58454" s="4"/>
      <c r="AL58454" s="5"/>
    </row>
    <row r="58455" spans="37:38" ht="20.25" hidden="1" customHeight="1" x14ac:dyDescent="0.45">
      <c r="AK58455" s="4"/>
      <c r="AL58455" s="5"/>
    </row>
    <row r="58456" spans="37:38" ht="20.25" hidden="1" customHeight="1" x14ac:dyDescent="0.45">
      <c r="AK58456" s="4"/>
      <c r="AL58456" s="5"/>
    </row>
    <row r="58457" spans="37:38" ht="20.25" hidden="1" customHeight="1" x14ac:dyDescent="0.45">
      <c r="AK58457" s="4"/>
      <c r="AL58457" s="5"/>
    </row>
    <row r="58458" spans="37:38" ht="20.25" hidden="1" customHeight="1" x14ac:dyDescent="0.45">
      <c r="AK58458" s="4"/>
      <c r="AL58458" s="5"/>
    </row>
    <row r="58459" spans="37:38" ht="20.25" hidden="1" customHeight="1" x14ac:dyDescent="0.45">
      <c r="AK58459" s="4"/>
      <c r="AL58459" s="5"/>
    </row>
    <row r="58460" spans="37:38" ht="20.25" hidden="1" customHeight="1" x14ac:dyDescent="0.45">
      <c r="AK58460" s="4"/>
      <c r="AL58460" s="5"/>
    </row>
    <row r="58461" spans="37:38" ht="20.25" hidden="1" customHeight="1" x14ac:dyDescent="0.45">
      <c r="AK58461" s="4"/>
      <c r="AL58461" s="5"/>
    </row>
    <row r="58462" spans="37:38" ht="20.25" hidden="1" customHeight="1" x14ac:dyDescent="0.45">
      <c r="AK58462" s="4"/>
      <c r="AL58462" s="5"/>
    </row>
    <row r="58463" spans="37:38" ht="20.25" hidden="1" customHeight="1" x14ac:dyDescent="0.45">
      <c r="AK58463" s="4"/>
      <c r="AL58463" s="5"/>
    </row>
    <row r="58464" spans="37:38" ht="20.25" hidden="1" customHeight="1" x14ac:dyDescent="0.45">
      <c r="AK58464" s="4"/>
      <c r="AL58464" s="5"/>
    </row>
    <row r="58465" spans="37:38" ht="20.25" hidden="1" customHeight="1" x14ac:dyDescent="0.45">
      <c r="AK58465" s="4"/>
      <c r="AL58465" s="5"/>
    </row>
    <row r="58466" spans="37:38" ht="20.25" hidden="1" customHeight="1" x14ac:dyDescent="0.45">
      <c r="AK58466" s="4"/>
      <c r="AL58466" s="5"/>
    </row>
    <row r="58467" spans="37:38" ht="20.25" hidden="1" customHeight="1" x14ac:dyDescent="0.45">
      <c r="AK58467" s="4"/>
      <c r="AL58467" s="5"/>
    </row>
    <row r="58468" spans="37:38" ht="20.25" hidden="1" customHeight="1" x14ac:dyDescent="0.45">
      <c r="AK58468" s="4"/>
      <c r="AL58468" s="5"/>
    </row>
    <row r="58469" spans="37:38" ht="20.25" hidden="1" customHeight="1" x14ac:dyDescent="0.45">
      <c r="AK58469" s="4"/>
      <c r="AL58469" s="5"/>
    </row>
    <row r="58470" spans="37:38" ht="20.25" hidden="1" customHeight="1" x14ac:dyDescent="0.45">
      <c r="AK58470" s="4"/>
      <c r="AL58470" s="5"/>
    </row>
    <row r="58471" spans="37:38" ht="20.25" hidden="1" customHeight="1" x14ac:dyDescent="0.45">
      <c r="AK58471" s="4"/>
      <c r="AL58471" s="5"/>
    </row>
    <row r="58472" spans="37:38" ht="20.25" hidden="1" customHeight="1" x14ac:dyDescent="0.45">
      <c r="AK58472" s="4"/>
      <c r="AL58472" s="5"/>
    </row>
    <row r="58473" spans="37:38" ht="20.25" hidden="1" customHeight="1" x14ac:dyDescent="0.45">
      <c r="AK58473" s="4"/>
      <c r="AL58473" s="5"/>
    </row>
    <row r="58474" spans="37:38" ht="20.25" hidden="1" customHeight="1" x14ac:dyDescent="0.45">
      <c r="AK58474" s="4"/>
      <c r="AL58474" s="5"/>
    </row>
    <row r="58475" spans="37:38" ht="20.25" hidden="1" customHeight="1" x14ac:dyDescent="0.45">
      <c r="AK58475" s="4"/>
      <c r="AL58475" s="5"/>
    </row>
    <row r="58476" spans="37:38" ht="20.25" hidden="1" customHeight="1" x14ac:dyDescent="0.45">
      <c r="AK58476" s="4"/>
      <c r="AL58476" s="5"/>
    </row>
    <row r="58477" spans="37:38" ht="20.25" hidden="1" customHeight="1" x14ac:dyDescent="0.45">
      <c r="AK58477" s="4"/>
      <c r="AL58477" s="5"/>
    </row>
    <row r="58478" spans="37:38" ht="20.25" hidden="1" customHeight="1" x14ac:dyDescent="0.45">
      <c r="AK58478" s="4"/>
      <c r="AL58478" s="5"/>
    </row>
    <row r="58479" spans="37:38" ht="20.25" hidden="1" customHeight="1" x14ac:dyDescent="0.45">
      <c r="AK58479" s="4"/>
      <c r="AL58479" s="5"/>
    </row>
    <row r="58480" spans="37:38" ht="20.25" hidden="1" customHeight="1" x14ac:dyDescent="0.45">
      <c r="AK58480" s="4"/>
      <c r="AL58480" s="5"/>
    </row>
    <row r="58481" spans="37:38" ht="20.25" hidden="1" customHeight="1" x14ac:dyDescent="0.45">
      <c r="AK58481" s="4"/>
      <c r="AL58481" s="5"/>
    </row>
    <row r="58482" spans="37:38" ht="20.25" hidden="1" customHeight="1" x14ac:dyDescent="0.45">
      <c r="AK58482" s="4"/>
      <c r="AL58482" s="5"/>
    </row>
    <row r="58483" spans="37:38" ht="20.25" hidden="1" customHeight="1" x14ac:dyDescent="0.45">
      <c r="AK58483" s="4"/>
      <c r="AL58483" s="5"/>
    </row>
    <row r="58484" spans="37:38" ht="20.25" hidden="1" customHeight="1" x14ac:dyDescent="0.45">
      <c r="AK58484" s="4"/>
      <c r="AL58484" s="5"/>
    </row>
    <row r="58485" spans="37:38" ht="20.25" hidden="1" customHeight="1" x14ac:dyDescent="0.45">
      <c r="AK58485" s="4"/>
      <c r="AL58485" s="5"/>
    </row>
    <row r="58486" spans="37:38" ht="20.25" hidden="1" customHeight="1" x14ac:dyDescent="0.45">
      <c r="AK58486" s="4"/>
      <c r="AL58486" s="5"/>
    </row>
    <row r="58487" spans="37:38" ht="20.25" hidden="1" customHeight="1" x14ac:dyDescent="0.45">
      <c r="AK58487" s="4"/>
      <c r="AL58487" s="5"/>
    </row>
    <row r="58488" spans="37:38" ht="20.25" hidden="1" customHeight="1" x14ac:dyDescent="0.45">
      <c r="AK58488" s="4"/>
      <c r="AL58488" s="5"/>
    </row>
    <row r="58489" spans="37:38" ht="20.25" hidden="1" customHeight="1" x14ac:dyDescent="0.45">
      <c r="AK58489" s="4"/>
      <c r="AL58489" s="5"/>
    </row>
    <row r="58490" spans="37:38" ht="20.25" hidden="1" customHeight="1" x14ac:dyDescent="0.45">
      <c r="AK58490" s="4"/>
      <c r="AL58490" s="5"/>
    </row>
    <row r="58491" spans="37:38" ht="20.25" hidden="1" customHeight="1" x14ac:dyDescent="0.45">
      <c r="AK58491" s="4"/>
      <c r="AL58491" s="5"/>
    </row>
    <row r="58492" spans="37:38" ht="20.25" hidden="1" customHeight="1" x14ac:dyDescent="0.45">
      <c r="AK58492" s="4"/>
      <c r="AL58492" s="5"/>
    </row>
    <row r="58493" spans="37:38" ht="20.25" hidden="1" customHeight="1" x14ac:dyDescent="0.45">
      <c r="AK58493" s="4"/>
      <c r="AL58493" s="5"/>
    </row>
    <row r="58494" spans="37:38" ht="20.25" hidden="1" customHeight="1" x14ac:dyDescent="0.45">
      <c r="AK58494" s="4"/>
      <c r="AL58494" s="5"/>
    </row>
    <row r="58495" spans="37:38" ht="20.25" hidden="1" customHeight="1" x14ac:dyDescent="0.45">
      <c r="AK58495" s="4"/>
      <c r="AL58495" s="5"/>
    </row>
    <row r="58496" spans="37:38" ht="20.25" hidden="1" customHeight="1" x14ac:dyDescent="0.45">
      <c r="AK58496" s="4"/>
      <c r="AL58496" s="5"/>
    </row>
    <row r="58497" spans="37:38" ht="20.25" hidden="1" customHeight="1" x14ac:dyDescent="0.45">
      <c r="AK58497" s="4"/>
      <c r="AL58497" s="5"/>
    </row>
    <row r="58498" spans="37:38" ht="20.25" hidden="1" customHeight="1" x14ac:dyDescent="0.45">
      <c r="AK58498" s="4"/>
      <c r="AL58498" s="5"/>
    </row>
    <row r="58499" spans="37:38" ht="20.25" hidden="1" customHeight="1" x14ac:dyDescent="0.45">
      <c r="AK58499" s="4"/>
      <c r="AL58499" s="5"/>
    </row>
    <row r="58500" spans="37:38" ht="20.25" hidden="1" customHeight="1" x14ac:dyDescent="0.45">
      <c r="AK58500" s="4"/>
      <c r="AL58500" s="5"/>
    </row>
    <row r="58501" spans="37:38" ht="20.25" hidden="1" customHeight="1" x14ac:dyDescent="0.45">
      <c r="AK58501" s="4"/>
      <c r="AL58501" s="5"/>
    </row>
    <row r="58502" spans="37:38" ht="20.25" hidden="1" customHeight="1" x14ac:dyDescent="0.45">
      <c r="AK58502" s="4"/>
      <c r="AL58502" s="5"/>
    </row>
    <row r="58503" spans="37:38" ht="20.25" hidden="1" customHeight="1" x14ac:dyDescent="0.45">
      <c r="AK58503" s="4"/>
      <c r="AL58503" s="5"/>
    </row>
    <row r="58504" spans="37:38" ht="20.25" hidden="1" customHeight="1" x14ac:dyDescent="0.45">
      <c r="AK58504" s="4"/>
      <c r="AL58504" s="5"/>
    </row>
    <row r="58505" spans="37:38" ht="20.25" hidden="1" customHeight="1" x14ac:dyDescent="0.45">
      <c r="AK58505" s="4"/>
      <c r="AL58505" s="5"/>
    </row>
    <row r="58506" spans="37:38" ht="20.25" hidden="1" customHeight="1" x14ac:dyDescent="0.45">
      <c r="AK58506" s="4"/>
      <c r="AL58506" s="5"/>
    </row>
    <row r="58507" spans="37:38" ht="20.25" hidden="1" customHeight="1" x14ac:dyDescent="0.45">
      <c r="AK58507" s="4"/>
      <c r="AL58507" s="5"/>
    </row>
    <row r="58508" spans="37:38" ht="20.25" hidden="1" customHeight="1" x14ac:dyDescent="0.45">
      <c r="AK58508" s="4"/>
      <c r="AL58508" s="5"/>
    </row>
    <row r="58509" spans="37:38" ht="20.25" hidden="1" customHeight="1" x14ac:dyDescent="0.45">
      <c r="AK58509" s="4"/>
      <c r="AL58509" s="5"/>
    </row>
    <row r="58510" spans="37:38" ht="20.25" hidden="1" customHeight="1" x14ac:dyDescent="0.45">
      <c r="AK58510" s="4"/>
      <c r="AL58510" s="5"/>
    </row>
    <row r="58511" spans="37:38" ht="20.25" hidden="1" customHeight="1" x14ac:dyDescent="0.45">
      <c r="AK58511" s="4"/>
      <c r="AL58511" s="5"/>
    </row>
    <row r="58512" spans="37:38" ht="20.25" hidden="1" customHeight="1" x14ac:dyDescent="0.45">
      <c r="AK58512" s="4"/>
      <c r="AL58512" s="5"/>
    </row>
    <row r="58513" spans="37:38" ht="20.25" hidden="1" customHeight="1" x14ac:dyDescent="0.45">
      <c r="AK58513" s="4"/>
      <c r="AL58513" s="5"/>
    </row>
    <row r="58514" spans="37:38" ht="20.25" hidden="1" customHeight="1" x14ac:dyDescent="0.45">
      <c r="AK58514" s="4"/>
      <c r="AL58514" s="5"/>
    </row>
    <row r="58515" spans="37:38" ht="20.25" hidden="1" customHeight="1" x14ac:dyDescent="0.45">
      <c r="AK58515" s="4"/>
      <c r="AL58515" s="5"/>
    </row>
    <row r="58516" spans="37:38" ht="20.25" hidden="1" customHeight="1" x14ac:dyDescent="0.45">
      <c r="AK58516" s="4"/>
      <c r="AL58516" s="5"/>
    </row>
    <row r="58517" spans="37:38" ht="20.25" hidden="1" customHeight="1" x14ac:dyDescent="0.45">
      <c r="AK58517" s="4"/>
      <c r="AL58517" s="5"/>
    </row>
    <row r="58518" spans="37:38" ht="20.25" hidden="1" customHeight="1" x14ac:dyDescent="0.45">
      <c r="AK58518" s="4"/>
      <c r="AL58518" s="5"/>
    </row>
    <row r="58519" spans="37:38" ht="20.25" hidden="1" customHeight="1" x14ac:dyDescent="0.45">
      <c r="AK58519" s="4"/>
      <c r="AL58519" s="5"/>
    </row>
    <row r="58520" spans="37:38" ht="20.25" hidden="1" customHeight="1" x14ac:dyDescent="0.45">
      <c r="AK58520" s="4"/>
      <c r="AL58520" s="5"/>
    </row>
    <row r="58521" spans="37:38" ht="20.25" hidden="1" customHeight="1" x14ac:dyDescent="0.45">
      <c r="AK58521" s="4"/>
      <c r="AL58521" s="5"/>
    </row>
    <row r="58522" spans="37:38" ht="20.25" hidden="1" customHeight="1" x14ac:dyDescent="0.45">
      <c r="AK58522" s="4"/>
      <c r="AL58522" s="5"/>
    </row>
    <row r="58523" spans="37:38" ht="20.25" hidden="1" customHeight="1" x14ac:dyDescent="0.45">
      <c r="AK58523" s="4"/>
      <c r="AL58523" s="5"/>
    </row>
    <row r="58524" spans="37:38" ht="20.25" hidden="1" customHeight="1" x14ac:dyDescent="0.45">
      <c r="AK58524" s="4"/>
      <c r="AL58524" s="5"/>
    </row>
    <row r="58525" spans="37:38" ht="20.25" hidden="1" customHeight="1" x14ac:dyDescent="0.45">
      <c r="AK58525" s="4"/>
      <c r="AL58525" s="5"/>
    </row>
    <row r="58526" spans="37:38" ht="20.25" hidden="1" customHeight="1" x14ac:dyDescent="0.45">
      <c r="AK58526" s="4"/>
      <c r="AL58526" s="5"/>
    </row>
    <row r="58527" spans="37:38" ht="20.25" hidden="1" customHeight="1" x14ac:dyDescent="0.45">
      <c r="AK58527" s="4"/>
      <c r="AL58527" s="5"/>
    </row>
    <row r="58528" spans="37:38" ht="20.25" hidden="1" customHeight="1" x14ac:dyDescent="0.45">
      <c r="AK58528" s="4"/>
      <c r="AL58528" s="5"/>
    </row>
    <row r="58529" spans="37:38" ht="20.25" hidden="1" customHeight="1" x14ac:dyDescent="0.45">
      <c r="AK58529" s="4"/>
      <c r="AL58529" s="5"/>
    </row>
    <row r="58530" spans="37:38" ht="20.25" hidden="1" customHeight="1" x14ac:dyDescent="0.45">
      <c r="AK58530" s="4"/>
      <c r="AL58530" s="5"/>
    </row>
    <row r="58531" spans="37:38" ht="20.25" hidden="1" customHeight="1" x14ac:dyDescent="0.45">
      <c r="AK58531" s="4"/>
      <c r="AL58531" s="5"/>
    </row>
    <row r="58532" spans="37:38" ht="20.25" hidden="1" customHeight="1" x14ac:dyDescent="0.45">
      <c r="AK58532" s="4"/>
      <c r="AL58532" s="5"/>
    </row>
    <row r="58533" spans="37:38" ht="20.25" hidden="1" customHeight="1" x14ac:dyDescent="0.45">
      <c r="AK58533" s="4"/>
      <c r="AL58533" s="5"/>
    </row>
    <row r="58534" spans="37:38" ht="20.25" hidden="1" customHeight="1" x14ac:dyDescent="0.45">
      <c r="AK58534" s="4"/>
      <c r="AL58534" s="5"/>
    </row>
    <row r="58535" spans="37:38" ht="20.25" hidden="1" customHeight="1" x14ac:dyDescent="0.45">
      <c r="AK58535" s="4"/>
      <c r="AL58535" s="5"/>
    </row>
    <row r="58536" spans="37:38" ht="20.25" hidden="1" customHeight="1" x14ac:dyDescent="0.45">
      <c r="AK58536" s="4"/>
      <c r="AL58536" s="5"/>
    </row>
    <row r="58537" spans="37:38" ht="20.25" hidden="1" customHeight="1" x14ac:dyDescent="0.45">
      <c r="AK58537" s="4"/>
      <c r="AL58537" s="5"/>
    </row>
    <row r="58538" spans="37:38" ht="20.25" hidden="1" customHeight="1" x14ac:dyDescent="0.45">
      <c r="AK58538" s="4"/>
      <c r="AL58538" s="5"/>
    </row>
    <row r="58539" spans="37:38" ht="20.25" hidden="1" customHeight="1" x14ac:dyDescent="0.45">
      <c r="AK58539" s="4"/>
      <c r="AL58539" s="5"/>
    </row>
    <row r="58540" spans="37:38" ht="20.25" hidden="1" customHeight="1" x14ac:dyDescent="0.45">
      <c r="AK58540" s="4"/>
      <c r="AL58540" s="5"/>
    </row>
    <row r="58541" spans="37:38" ht="20.25" hidden="1" customHeight="1" x14ac:dyDescent="0.45">
      <c r="AK58541" s="4"/>
      <c r="AL58541" s="5"/>
    </row>
    <row r="58542" spans="37:38" ht="20.25" hidden="1" customHeight="1" x14ac:dyDescent="0.45">
      <c r="AK58542" s="4"/>
      <c r="AL58542" s="5"/>
    </row>
    <row r="58543" spans="37:38" ht="20.25" hidden="1" customHeight="1" x14ac:dyDescent="0.45">
      <c r="AK58543" s="4"/>
      <c r="AL58543" s="5"/>
    </row>
    <row r="58544" spans="37:38" ht="20.25" hidden="1" customHeight="1" x14ac:dyDescent="0.45">
      <c r="AK58544" s="4"/>
      <c r="AL58544" s="5"/>
    </row>
    <row r="58545" spans="37:38" ht="20.25" hidden="1" customHeight="1" x14ac:dyDescent="0.45">
      <c r="AK58545" s="4"/>
      <c r="AL58545" s="5"/>
    </row>
    <row r="58546" spans="37:38" ht="20.25" hidden="1" customHeight="1" x14ac:dyDescent="0.45">
      <c r="AK58546" s="4"/>
      <c r="AL58546" s="5"/>
    </row>
    <row r="58547" spans="37:38" ht="20.25" hidden="1" customHeight="1" x14ac:dyDescent="0.45">
      <c r="AK58547" s="4"/>
      <c r="AL58547" s="5"/>
    </row>
    <row r="58548" spans="37:38" ht="20.25" hidden="1" customHeight="1" x14ac:dyDescent="0.45">
      <c r="AK58548" s="4"/>
      <c r="AL58548" s="5"/>
    </row>
    <row r="58549" spans="37:38" ht="20.25" hidden="1" customHeight="1" x14ac:dyDescent="0.45">
      <c r="AK58549" s="4"/>
      <c r="AL58549" s="5"/>
    </row>
    <row r="58550" spans="37:38" ht="20.25" hidden="1" customHeight="1" x14ac:dyDescent="0.45">
      <c r="AK58550" s="4"/>
      <c r="AL58550" s="5"/>
    </row>
    <row r="58551" spans="37:38" ht="20.25" hidden="1" customHeight="1" x14ac:dyDescent="0.45">
      <c r="AK58551" s="4"/>
      <c r="AL58551" s="5"/>
    </row>
    <row r="58552" spans="37:38" ht="20.25" hidden="1" customHeight="1" x14ac:dyDescent="0.45">
      <c r="AK58552" s="4"/>
      <c r="AL58552" s="5"/>
    </row>
    <row r="58553" spans="37:38" ht="20.25" hidden="1" customHeight="1" x14ac:dyDescent="0.45">
      <c r="AK58553" s="4"/>
      <c r="AL58553" s="5"/>
    </row>
    <row r="58554" spans="37:38" ht="20.25" hidden="1" customHeight="1" x14ac:dyDescent="0.45">
      <c r="AK58554" s="4"/>
      <c r="AL58554" s="5"/>
    </row>
    <row r="58555" spans="37:38" ht="20.25" hidden="1" customHeight="1" x14ac:dyDescent="0.45">
      <c r="AK58555" s="4"/>
      <c r="AL58555" s="5"/>
    </row>
    <row r="58556" spans="37:38" ht="20.25" hidden="1" customHeight="1" x14ac:dyDescent="0.45">
      <c r="AK58556" s="4"/>
      <c r="AL58556" s="5"/>
    </row>
    <row r="58557" spans="37:38" ht="20.25" hidden="1" customHeight="1" x14ac:dyDescent="0.45">
      <c r="AK58557" s="4"/>
      <c r="AL58557" s="5"/>
    </row>
    <row r="58558" spans="37:38" ht="20.25" hidden="1" customHeight="1" x14ac:dyDescent="0.45">
      <c r="AK58558" s="4"/>
      <c r="AL58558" s="5"/>
    </row>
    <row r="58559" spans="37:38" ht="20.25" hidden="1" customHeight="1" x14ac:dyDescent="0.45">
      <c r="AK58559" s="4"/>
      <c r="AL58559" s="5"/>
    </row>
    <row r="58560" spans="37:38" ht="20.25" hidden="1" customHeight="1" x14ac:dyDescent="0.45">
      <c r="AK58560" s="4"/>
      <c r="AL58560" s="5"/>
    </row>
    <row r="58561" spans="37:38" ht="20.25" hidden="1" customHeight="1" x14ac:dyDescent="0.45">
      <c r="AK58561" s="4"/>
      <c r="AL58561" s="5"/>
    </row>
    <row r="58562" spans="37:38" ht="20.25" hidden="1" customHeight="1" x14ac:dyDescent="0.45">
      <c r="AK58562" s="4"/>
      <c r="AL58562" s="5"/>
    </row>
    <row r="58563" spans="37:38" ht="20.25" hidden="1" customHeight="1" x14ac:dyDescent="0.45">
      <c r="AK58563" s="4"/>
      <c r="AL58563" s="5"/>
    </row>
    <row r="58564" spans="37:38" ht="20.25" hidden="1" customHeight="1" x14ac:dyDescent="0.45">
      <c r="AK58564" s="4"/>
      <c r="AL58564" s="5"/>
    </row>
    <row r="58565" spans="37:38" ht="20.25" hidden="1" customHeight="1" x14ac:dyDescent="0.45">
      <c r="AK58565" s="4"/>
      <c r="AL58565" s="5"/>
    </row>
    <row r="58566" spans="37:38" ht="20.25" hidden="1" customHeight="1" x14ac:dyDescent="0.45">
      <c r="AK58566" s="4"/>
      <c r="AL58566" s="5"/>
    </row>
    <row r="58567" spans="37:38" ht="20.25" hidden="1" customHeight="1" x14ac:dyDescent="0.45">
      <c r="AK58567" s="4"/>
      <c r="AL58567" s="5"/>
    </row>
    <row r="58568" spans="37:38" ht="20.25" hidden="1" customHeight="1" x14ac:dyDescent="0.45">
      <c r="AK58568" s="4"/>
      <c r="AL58568" s="5"/>
    </row>
    <row r="58569" spans="37:38" ht="20.25" hidden="1" customHeight="1" x14ac:dyDescent="0.45">
      <c r="AK58569" s="4"/>
      <c r="AL58569" s="5"/>
    </row>
    <row r="58570" spans="37:38" ht="20.25" hidden="1" customHeight="1" x14ac:dyDescent="0.45">
      <c r="AK58570" s="4"/>
      <c r="AL58570" s="5"/>
    </row>
    <row r="58571" spans="37:38" ht="20.25" hidden="1" customHeight="1" x14ac:dyDescent="0.45">
      <c r="AK58571" s="4"/>
      <c r="AL58571" s="5"/>
    </row>
    <row r="58572" spans="37:38" ht="20.25" hidden="1" customHeight="1" x14ac:dyDescent="0.45">
      <c r="AK58572" s="4"/>
      <c r="AL58572" s="5"/>
    </row>
    <row r="58573" spans="37:38" ht="20.25" hidden="1" customHeight="1" x14ac:dyDescent="0.45">
      <c r="AK58573" s="4"/>
      <c r="AL58573" s="5"/>
    </row>
    <row r="58574" spans="37:38" ht="20.25" hidden="1" customHeight="1" x14ac:dyDescent="0.45">
      <c r="AK58574" s="4"/>
      <c r="AL58574" s="5"/>
    </row>
    <row r="58575" spans="37:38" ht="20.25" hidden="1" customHeight="1" x14ac:dyDescent="0.45">
      <c r="AK58575" s="4"/>
      <c r="AL58575" s="5"/>
    </row>
    <row r="58576" spans="37:38" ht="20.25" hidden="1" customHeight="1" x14ac:dyDescent="0.45">
      <c r="AK58576" s="4"/>
      <c r="AL58576" s="5"/>
    </row>
    <row r="58577" spans="37:38" ht="20.25" hidden="1" customHeight="1" x14ac:dyDescent="0.45">
      <c r="AK58577" s="4"/>
      <c r="AL58577" s="5"/>
    </row>
    <row r="58578" spans="37:38" ht="20.25" hidden="1" customHeight="1" x14ac:dyDescent="0.45">
      <c r="AK58578" s="4"/>
      <c r="AL58578" s="5"/>
    </row>
    <row r="58579" spans="37:38" ht="20.25" hidden="1" customHeight="1" x14ac:dyDescent="0.45">
      <c r="AK58579" s="4"/>
      <c r="AL58579" s="5"/>
    </row>
    <row r="58580" spans="37:38" ht="20.25" hidden="1" customHeight="1" x14ac:dyDescent="0.45">
      <c r="AK58580" s="4"/>
      <c r="AL58580" s="5"/>
    </row>
    <row r="58581" spans="37:38" ht="20.25" hidden="1" customHeight="1" x14ac:dyDescent="0.45">
      <c r="AK58581" s="4"/>
      <c r="AL58581" s="5"/>
    </row>
    <row r="58582" spans="37:38" ht="20.25" hidden="1" customHeight="1" x14ac:dyDescent="0.45">
      <c r="AK58582" s="4"/>
      <c r="AL58582" s="5"/>
    </row>
    <row r="58583" spans="37:38" ht="20.25" hidden="1" customHeight="1" x14ac:dyDescent="0.45">
      <c r="AK58583" s="4"/>
      <c r="AL58583" s="5"/>
    </row>
    <row r="58584" spans="37:38" ht="20.25" hidden="1" customHeight="1" x14ac:dyDescent="0.45">
      <c r="AK58584" s="4"/>
      <c r="AL58584" s="5"/>
    </row>
    <row r="58585" spans="37:38" ht="20.25" hidden="1" customHeight="1" x14ac:dyDescent="0.45">
      <c r="AK58585" s="4"/>
      <c r="AL58585" s="5"/>
    </row>
    <row r="58586" spans="37:38" ht="20.25" hidden="1" customHeight="1" x14ac:dyDescent="0.45">
      <c r="AK58586" s="4"/>
      <c r="AL58586" s="5"/>
    </row>
    <row r="58587" spans="37:38" ht="20.25" hidden="1" customHeight="1" x14ac:dyDescent="0.45">
      <c r="AK58587" s="4"/>
      <c r="AL58587" s="5"/>
    </row>
    <row r="58588" spans="37:38" ht="20.25" hidden="1" customHeight="1" x14ac:dyDescent="0.45">
      <c r="AK58588" s="4"/>
      <c r="AL58588" s="5"/>
    </row>
    <row r="58589" spans="37:38" ht="20.25" hidden="1" customHeight="1" x14ac:dyDescent="0.45">
      <c r="AK58589" s="4"/>
      <c r="AL58589" s="5"/>
    </row>
    <row r="58590" spans="37:38" ht="20.25" hidden="1" customHeight="1" x14ac:dyDescent="0.45">
      <c r="AK58590" s="4"/>
      <c r="AL58590" s="5"/>
    </row>
    <row r="58591" spans="37:38" ht="20.25" hidden="1" customHeight="1" x14ac:dyDescent="0.45">
      <c r="AK58591" s="4"/>
      <c r="AL58591" s="5"/>
    </row>
    <row r="58592" spans="37:38" ht="20.25" hidden="1" customHeight="1" x14ac:dyDescent="0.45">
      <c r="AK58592" s="4"/>
      <c r="AL58592" s="5"/>
    </row>
    <row r="58593" spans="37:38" ht="20.25" hidden="1" customHeight="1" x14ac:dyDescent="0.45">
      <c r="AK58593" s="4"/>
      <c r="AL58593" s="5"/>
    </row>
    <row r="58594" spans="37:38" ht="20.25" hidden="1" customHeight="1" x14ac:dyDescent="0.45">
      <c r="AK58594" s="4"/>
      <c r="AL58594" s="5"/>
    </row>
    <row r="58595" spans="37:38" ht="20.25" hidden="1" customHeight="1" x14ac:dyDescent="0.45">
      <c r="AK58595" s="4"/>
      <c r="AL58595" s="5"/>
    </row>
    <row r="58596" spans="37:38" ht="20.25" hidden="1" customHeight="1" x14ac:dyDescent="0.45">
      <c r="AK58596" s="4"/>
      <c r="AL58596" s="5"/>
    </row>
    <row r="58597" spans="37:38" ht="20.25" hidden="1" customHeight="1" x14ac:dyDescent="0.45">
      <c r="AK58597" s="4"/>
      <c r="AL58597" s="5"/>
    </row>
    <row r="58598" spans="37:38" ht="20.25" hidden="1" customHeight="1" x14ac:dyDescent="0.45">
      <c r="AK58598" s="4"/>
      <c r="AL58598" s="5"/>
    </row>
    <row r="58599" spans="37:38" ht="20.25" hidden="1" customHeight="1" x14ac:dyDescent="0.45">
      <c r="AK58599" s="4"/>
      <c r="AL58599" s="5"/>
    </row>
    <row r="58600" spans="37:38" ht="20.25" hidden="1" customHeight="1" x14ac:dyDescent="0.45">
      <c r="AK58600" s="4"/>
      <c r="AL58600" s="5"/>
    </row>
    <row r="58601" spans="37:38" ht="20.25" hidden="1" customHeight="1" x14ac:dyDescent="0.45">
      <c r="AK58601" s="4"/>
      <c r="AL58601" s="5"/>
    </row>
    <row r="58602" spans="37:38" ht="20.25" hidden="1" customHeight="1" x14ac:dyDescent="0.45">
      <c r="AK58602" s="4"/>
      <c r="AL58602" s="5"/>
    </row>
    <row r="58603" spans="37:38" ht="20.25" hidden="1" customHeight="1" x14ac:dyDescent="0.45">
      <c r="AK58603" s="4"/>
      <c r="AL58603" s="5"/>
    </row>
    <row r="58604" spans="37:38" ht="20.25" hidden="1" customHeight="1" x14ac:dyDescent="0.45">
      <c r="AK58604" s="4"/>
      <c r="AL58604" s="5"/>
    </row>
    <row r="58605" spans="37:38" ht="20.25" hidden="1" customHeight="1" x14ac:dyDescent="0.45">
      <c r="AK58605" s="4"/>
      <c r="AL58605" s="5"/>
    </row>
    <row r="58606" spans="37:38" ht="20.25" hidden="1" customHeight="1" x14ac:dyDescent="0.45">
      <c r="AK58606" s="4"/>
      <c r="AL58606" s="5"/>
    </row>
    <row r="58607" spans="37:38" ht="20.25" hidden="1" customHeight="1" x14ac:dyDescent="0.45">
      <c r="AK58607" s="4"/>
      <c r="AL58607" s="5"/>
    </row>
    <row r="58608" spans="37:38" ht="20.25" hidden="1" customHeight="1" x14ac:dyDescent="0.45">
      <c r="AK58608" s="4"/>
      <c r="AL58608" s="5"/>
    </row>
    <row r="58609" spans="37:38" ht="20.25" hidden="1" customHeight="1" x14ac:dyDescent="0.45">
      <c r="AK58609" s="4"/>
      <c r="AL58609" s="5"/>
    </row>
    <row r="58610" spans="37:38" ht="20.25" hidden="1" customHeight="1" x14ac:dyDescent="0.45">
      <c r="AK58610" s="4"/>
      <c r="AL58610" s="5"/>
    </row>
    <row r="58611" spans="37:38" ht="20.25" hidden="1" customHeight="1" x14ac:dyDescent="0.45">
      <c r="AK58611" s="4"/>
      <c r="AL58611" s="5"/>
    </row>
    <row r="58612" spans="37:38" ht="20.25" hidden="1" customHeight="1" x14ac:dyDescent="0.45">
      <c r="AK58612" s="4"/>
      <c r="AL58612" s="5"/>
    </row>
    <row r="58613" spans="37:38" ht="20.25" hidden="1" customHeight="1" x14ac:dyDescent="0.45">
      <c r="AK58613" s="4"/>
      <c r="AL58613" s="5"/>
    </row>
    <row r="58614" spans="37:38" ht="20.25" hidden="1" customHeight="1" x14ac:dyDescent="0.45">
      <c r="AK58614" s="4"/>
      <c r="AL58614" s="5"/>
    </row>
    <row r="58615" spans="37:38" ht="20.25" hidden="1" customHeight="1" x14ac:dyDescent="0.45">
      <c r="AK58615" s="4"/>
      <c r="AL58615" s="5"/>
    </row>
    <row r="58616" spans="37:38" ht="20.25" hidden="1" customHeight="1" x14ac:dyDescent="0.45">
      <c r="AK58616" s="4"/>
      <c r="AL58616" s="5"/>
    </row>
    <row r="58617" spans="37:38" ht="20.25" hidden="1" customHeight="1" x14ac:dyDescent="0.45">
      <c r="AK58617" s="4"/>
      <c r="AL58617" s="5"/>
    </row>
    <row r="58618" spans="37:38" ht="20.25" hidden="1" customHeight="1" x14ac:dyDescent="0.45">
      <c r="AK58618" s="4"/>
      <c r="AL58618" s="5"/>
    </row>
    <row r="58619" spans="37:38" ht="20.25" hidden="1" customHeight="1" x14ac:dyDescent="0.45">
      <c r="AK58619" s="4"/>
      <c r="AL58619" s="5"/>
    </row>
    <row r="58620" spans="37:38" ht="20.25" hidden="1" customHeight="1" x14ac:dyDescent="0.45">
      <c r="AK58620" s="4"/>
      <c r="AL58620" s="5"/>
    </row>
    <row r="58621" spans="37:38" ht="20.25" hidden="1" customHeight="1" x14ac:dyDescent="0.45">
      <c r="AK58621" s="4"/>
      <c r="AL58621" s="5"/>
    </row>
    <row r="58622" spans="37:38" ht="20.25" hidden="1" customHeight="1" x14ac:dyDescent="0.45">
      <c r="AK58622" s="4"/>
      <c r="AL58622" s="5"/>
    </row>
    <row r="58623" spans="37:38" ht="20.25" hidden="1" customHeight="1" x14ac:dyDescent="0.45">
      <c r="AK58623" s="4"/>
      <c r="AL58623" s="5"/>
    </row>
    <row r="58624" spans="37:38" ht="20.25" hidden="1" customHeight="1" x14ac:dyDescent="0.45">
      <c r="AK58624" s="4"/>
      <c r="AL58624" s="5"/>
    </row>
    <row r="58625" spans="37:38" ht="20.25" hidden="1" customHeight="1" x14ac:dyDescent="0.45">
      <c r="AK58625" s="4"/>
      <c r="AL58625" s="5"/>
    </row>
    <row r="58626" spans="37:38" ht="20.25" hidden="1" customHeight="1" x14ac:dyDescent="0.45">
      <c r="AK58626" s="4"/>
      <c r="AL58626" s="5"/>
    </row>
    <row r="58627" spans="37:38" ht="20.25" hidden="1" customHeight="1" x14ac:dyDescent="0.45">
      <c r="AK58627" s="4"/>
      <c r="AL58627" s="5"/>
    </row>
    <row r="58628" spans="37:38" ht="20.25" hidden="1" customHeight="1" x14ac:dyDescent="0.45">
      <c r="AK58628" s="4"/>
      <c r="AL58628" s="5"/>
    </row>
    <row r="58629" spans="37:38" ht="20.25" hidden="1" customHeight="1" x14ac:dyDescent="0.45">
      <c r="AK58629" s="4"/>
      <c r="AL58629" s="5"/>
    </row>
    <row r="58630" spans="37:38" ht="20.25" hidden="1" customHeight="1" x14ac:dyDescent="0.45">
      <c r="AK58630" s="4"/>
      <c r="AL58630" s="5"/>
    </row>
    <row r="58631" spans="37:38" ht="20.25" hidden="1" customHeight="1" x14ac:dyDescent="0.45">
      <c r="AK58631" s="4"/>
      <c r="AL58631" s="5"/>
    </row>
    <row r="58632" spans="37:38" ht="20.25" hidden="1" customHeight="1" x14ac:dyDescent="0.45">
      <c r="AK58632" s="4"/>
      <c r="AL58632" s="5"/>
    </row>
    <row r="58633" spans="37:38" ht="20.25" hidden="1" customHeight="1" x14ac:dyDescent="0.45">
      <c r="AK58633" s="4"/>
      <c r="AL58633" s="5"/>
    </row>
    <row r="58634" spans="37:38" ht="20.25" hidden="1" customHeight="1" x14ac:dyDescent="0.45">
      <c r="AK58634" s="4"/>
      <c r="AL58634" s="5"/>
    </row>
    <row r="58635" spans="37:38" ht="20.25" hidden="1" customHeight="1" x14ac:dyDescent="0.45">
      <c r="AK58635" s="4"/>
      <c r="AL58635" s="5"/>
    </row>
    <row r="58636" spans="37:38" ht="20.25" hidden="1" customHeight="1" x14ac:dyDescent="0.45">
      <c r="AK58636" s="4"/>
      <c r="AL58636" s="5"/>
    </row>
    <row r="58637" spans="37:38" ht="20.25" hidden="1" customHeight="1" x14ac:dyDescent="0.45">
      <c r="AK58637" s="4"/>
      <c r="AL58637" s="5"/>
    </row>
    <row r="58638" spans="37:38" ht="20.25" hidden="1" customHeight="1" x14ac:dyDescent="0.45">
      <c r="AK58638" s="4"/>
      <c r="AL58638" s="5"/>
    </row>
    <row r="58639" spans="37:38" ht="20.25" hidden="1" customHeight="1" x14ac:dyDescent="0.45">
      <c r="AK58639" s="4"/>
      <c r="AL58639" s="5"/>
    </row>
    <row r="58640" spans="37:38" ht="20.25" hidden="1" customHeight="1" x14ac:dyDescent="0.45">
      <c r="AK58640" s="4"/>
      <c r="AL58640" s="5"/>
    </row>
    <row r="58641" spans="37:38" ht="20.25" hidden="1" customHeight="1" x14ac:dyDescent="0.45">
      <c r="AK58641" s="4"/>
      <c r="AL58641" s="5"/>
    </row>
    <row r="58642" spans="37:38" ht="20.25" hidden="1" customHeight="1" x14ac:dyDescent="0.45">
      <c r="AK58642" s="4"/>
      <c r="AL58642" s="5"/>
    </row>
    <row r="58643" spans="37:38" ht="20.25" hidden="1" customHeight="1" x14ac:dyDescent="0.45">
      <c r="AK58643" s="4"/>
      <c r="AL58643" s="5"/>
    </row>
    <row r="58644" spans="37:38" ht="20.25" hidden="1" customHeight="1" x14ac:dyDescent="0.45">
      <c r="AK58644" s="4"/>
      <c r="AL58644" s="5"/>
    </row>
    <row r="58645" spans="37:38" ht="20.25" hidden="1" customHeight="1" x14ac:dyDescent="0.45">
      <c r="AK58645" s="4"/>
      <c r="AL58645" s="5"/>
    </row>
    <row r="58646" spans="37:38" ht="20.25" hidden="1" customHeight="1" x14ac:dyDescent="0.45">
      <c r="AK58646" s="4"/>
      <c r="AL58646" s="5"/>
    </row>
    <row r="58647" spans="37:38" ht="20.25" hidden="1" customHeight="1" x14ac:dyDescent="0.45">
      <c r="AK58647" s="4"/>
      <c r="AL58647" s="5"/>
    </row>
    <row r="58648" spans="37:38" ht="20.25" hidden="1" customHeight="1" x14ac:dyDescent="0.45">
      <c r="AK58648" s="4"/>
      <c r="AL58648" s="5"/>
    </row>
    <row r="58649" spans="37:38" ht="20.25" hidden="1" customHeight="1" x14ac:dyDescent="0.45">
      <c r="AK58649" s="4"/>
      <c r="AL58649" s="5"/>
    </row>
    <row r="58650" spans="37:38" ht="20.25" hidden="1" customHeight="1" x14ac:dyDescent="0.45">
      <c r="AK58650" s="4"/>
      <c r="AL58650" s="5"/>
    </row>
    <row r="58651" spans="37:38" ht="20.25" hidden="1" customHeight="1" x14ac:dyDescent="0.45">
      <c r="AK58651" s="4"/>
      <c r="AL58651" s="5"/>
    </row>
    <row r="58652" spans="37:38" ht="20.25" hidden="1" customHeight="1" x14ac:dyDescent="0.45">
      <c r="AK58652" s="4"/>
      <c r="AL58652" s="5"/>
    </row>
    <row r="58653" spans="37:38" ht="20.25" hidden="1" customHeight="1" x14ac:dyDescent="0.45">
      <c r="AK58653" s="4"/>
      <c r="AL58653" s="5"/>
    </row>
    <row r="58654" spans="37:38" ht="20.25" hidden="1" customHeight="1" x14ac:dyDescent="0.45">
      <c r="AK58654" s="4"/>
      <c r="AL58654" s="5"/>
    </row>
    <row r="58655" spans="37:38" ht="20.25" hidden="1" customHeight="1" x14ac:dyDescent="0.45">
      <c r="AK58655" s="4"/>
      <c r="AL58655" s="5"/>
    </row>
    <row r="58656" spans="37:38" ht="20.25" hidden="1" customHeight="1" x14ac:dyDescent="0.45">
      <c r="AK58656" s="4"/>
      <c r="AL58656" s="5"/>
    </row>
    <row r="58657" spans="37:38" ht="20.25" hidden="1" customHeight="1" x14ac:dyDescent="0.45">
      <c r="AK58657" s="4"/>
      <c r="AL58657" s="5"/>
    </row>
    <row r="58658" spans="37:38" ht="20.25" hidden="1" customHeight="1" x14ac:dyDescent="0.45">
      <c r="AK58658" s="4"/>
      <c r="AL58658" s="5"/>
    </row>
    <row r="58659" spans="37:38" ht="20.25" hidden="1" customHeight="1" x14ac:dyDescent="0.45">
      <c r="AK58659" s="4"/>
      <c r="AL58659" s="5"/>
    </row>
    <row r="58660" spans="37:38" ht="20.25" hidden="1" customHeight="1" x14ac:dyDescent="0.45">
      <c r="AK58660" s="4"/>
      <c r="AL58660" s="5"/>
    </row>
    <row r="58661" spans="37:38" ht="20.25" hidden="1" customHeight="1" x14ac:dyDescent="0.45">
      <c r="AK58661" s="4"/>
      <c r="AL58661" s="5"/>
    </row>
    <row r="58662" spans="37:38" ht="20.25" hidden="1" customHeight="1" x14ac:dyDescent="0.45">
      <c r="AK58662" s="4"/>
      <c r="AL58662" s="5"/>
    </row>
    <row r="58663" spans="37:38" ht="20.25" hidden="1" customHeight="1" x14ac:dyDescent="0.45">
      <c r="AK58663" s="4"/>
      <c r="AL58663" s="5"/>
    </row>
    <row r="58664" spans="37:38" ht="20.25" hidden="1" customHeight="1" x14ac:dyDescent="0.45">
      <c r="AK58664" s="4"/>
      <c r="AL58664" s="5"/>
    </row>
    <row r="58665" spans="37:38" ht="20.25" hidden="1" customHeight="1" x14ac:dyDescent="0.45">
      <c r="AK58665" s="4"/>
      <c r="AL58665" s="5"/>
    </row>
    <row r="58666" spans="37:38" ht="20.25" hidden="1" customHeight="1" x14ac:dyDescent="0.45">
      <c r="AK58666" s="4"/>
      <c r="AL58666" s="5"/>
    </row>
    <row r="58667" spans="37:38" ht="20.25" hidden="1" customHeight="1" x14ac:dyDescent="0.45">
      <c r="AK58667" s="4"/>
      <c r="AL58667" s="5"/>
    </row>
    <row r="58668" spans="37:38" ht="20.25" hidden="1" customHeight="1" x14ac:dyDescent="0.45">
      <c r="AK58668" s="4"/>
      <c r="AL58668" s="5"/>
    </row>
    <row r="58669" spans="37:38" ht="20.25" hidden="1" customHeight="1" x14ac:dyDescent="0.45">
      <c r="AK58669" s="4"/>
      <c r="AL58669" s="5"/>
    </row>
    <row r="58670" spans="37:38" ht="20.25" hidden="1" customHeight="1" x14ac:dyDescent="0.45">
      <c r="AK58670" s="4"/>
      <c r="AL58670" s="5"/>
    </row>
    <row r="58671" spans="37:38" ht="20.25" hidden="1" customHeight="1" x14ac:dyDescent="0.45">
      <c r="AK58671" s="4"/>
      <c r="AL58671" s="5"/>
    </row>
    <row r="58672" spans="37:38" ht="20.25" hidden="1" customHeight="1" x14ac:dyDescent="0.45">
      <c r="AK58672" s="4"/>
      <c r="AL58672" s="5"/>
    </row>
    <row r="58673" spans="37:38" ht="20.25" hidden="1" customHeight="1" x14ac:dyDescent="0.45">
      <c r="AK58673" s="4"/>
      <c r="AL58673" s="5"/>
    </row>
    <row r="58674" spans="37:38" ht="20.25" hidden="1" customHeight="1" x14ac:dyDescent="0.45">
      <c r="AK58674" s="4"/>
      <c r="AL58674" s="5"/>
    </row>
    <row r="58675" spans="37:38" ht="20.25" hidden="1" customHeight="1" x14ac:dyDescent="0.45">
      <c r="AK58675" s="4"/>
      <c r="AL58675" s="5"/>
    </row>
    <row r="58676" spans="37:38" ht="20.25" hidden="1" customHeight="1" x14ac:dyDescent="0.45">
      <c r="AK58676" s="4"/>
      <c r="AL58676" s="5"/>
    </row>
    <row r="58677" spans="37:38" ht="20.25" hidden="1" customHeight="1" x14ac:dyDescent="0.45">
      <c r="AK58677" s="4"/>
      <c r="AL58677" s="5"/>
    </row>
    <row r="58678" spans="37:38" ht="20.25" hidden="1" customHeight="1" x14ac:dyDescent="0.45">
      <c r="AK58678" s="4"/>
      <c r="AL58678" s="5"/>
    </row>
    <row r="58679" spans="37:38" ht="20.25" hidden="1" customHeight="1" x14ac:dyDescent="0.45">
      <c r="AK58679" s="4"/>
      <c r="AL58679" s="5"/>
    </row>
    <row r="58680" spans="37:38" ht="20.25" hidden="1" customHeight="1" x14ac:dyDescent="0.45">
      <c r="AK58680" s="4"/>
      <c r="AL58680" s="5"/>
    </row>
    <row r="58681" spans="37:38" ht="20.25" hidden="1" customHeight="1" x14ac:dyDescent="0.45">
      <c r="AK58681" s="4"/>
      <c r="AL58681" s="5"/>
    </row>
    <row r="58682" spans="37:38" ht="20.25" hidden="1" customHeight="1" x14ac:dyDescent="0.45">
      <c r="AK58682" s="4"/>
      <c r="AL58682" s="5"/>
    </row>
    <row r="58683" spans="37:38" ht="20.25" hidden="1" customHeight="1" x14ac:dyDescent="0.45">
      <c r="AK58683" s="4"/>
      <c r="AL58683" s="5"/>
    </row>
    <row r="58684" spans="37:38" ht="20.25" hidden="1" customHeight="1" x14ac:dyDescent="0.45">
      <c r="AK58684" s="4"/>
      <c r="AL58684" s="5"/>
    </row>
    <row r="58685" spans="37:38" ht="20.25" hidden="1" customHeight="1" x14ac:dyDescent="0.45">
      <c r="AK58685" s="4"/>
      <c r="AL58685" s="5"/>
    </row>
    <row r="58686" spans="37:38" ht="20.25" hidden="1" customHeight="1" x14ac:dyDescent="0.45">
      <c r="AK58686" s="4"/>
      <c r="AL58686" s="5"/>
    </row>
    <row r="58687" spans="37:38" ht="20.25" hidden="1" customHeight="1" x14ac:dyDescent="0.45">
      <c r="AK58687" s="4"/>
      <c r="AL58687" s="5"/>
    </row>
    <row r="58688" spans="37:38" ht="20.25" hidden="1" customHeight="1" x14ac:dyDescent="0.45">
      <c r="AK58688" s="4"/>
      <c r="AL58688" s="5"/>
    </row>
    <row r="58689" spans="37:38" ht="20.25" hidden="1" customHeight="1" x14ac:dyDescent="0.45">
      <c r="AK58689" s="4"/>
      <c r="AL58689" s="5"/>
    </row>
    <row r="58690" spans="37:38" ht="20.25" hidden="1" customHeight="1" x14ac:dyDescent="0.45">
      <c r="AK58690" s="4"/>
      <c r="AL58690" s="5"/>
    </row>
    <row r="58691" spans="37:38" ht="20.25" hidden="1" customHeight="1" x14ac:dyDescent="0.45">
      <c r="AK58691" s="4"/>
      <c r="AL58691" s="5"/>
    </row>
    <row r="58692" spans="37:38" ht="20.25" hidden="1" customHeight="1" x14ac:dyDescent="0.45">
      <c r="AK58692" s="4"/>
      <c r="AL58692" s="5"/>
    </row>
    <row r="58693" spans="37:38" ht="20.25" hidden="1" customHeight="1" x14ac:dyDescent="0.45">
      <c r="AK58693" s="4"/>
      <c r="AL58693" s="5"/>
    </row>
    <row r="58694" spans="37:38" ht="20.25" hidden="1" customHeight="1" x14ac:dyDescent="0.45">
      <c r="AK58694" s="4"/>
      <c r="AL58694" s="5"/>
    </row>
    <row r="58695" spans="37:38" ht="20.25" hidden="1" customHeight="1" x14ac:dyDescent="0.45">
      <c r="AK58695" s="4"/>
      <c r="AL58695" s="5"/>
    </row>
    <row r="58696" spans="37:38" ht="20.25" hidden="1" customHeight="1" x14ac:dyDescent="0.45">
      <c r="AK58696" s="4"/>
      <c r="AL58696" s="5"/>
    </row>
    <row r="58697" spans="37:38" ht="20.25" hidden="1" customHeight="1" x14ac:dyDescent="0.45">
      <c r="AK58697" s="4"/>
      <c r="AL58697" s="5"/>
    </row>
    <row r="58698" spans="37:38" ht="20.25" hidden="1" customHeight="1" x14ac:dyDescent="0.45">
      <c r="AK58698" s="4"/>
      <c r="AL58698" s="5"/>
    </row>
    <row r="58699" spans="37:38" ht="20.25" hidden="1" customHeight="1" x14ac:dyDescent="0.45">
      <c r="AK58699" s="4"/>
      <c r="AL58699" s="5"/>
    </row>
    <row r="58700" spans="37:38" ht="20.25" hidden="1" customHeight="1" x14ac:dyDescent="0.45">
      <c r="AK58700" s="4"/>
      <c r="AL58700" s="5"/>
    </row>
    <row r="58701" spans="37:38" ht="20.25" hidden="1" customHeight="1" x14ac:dyDescent="0.45">
      <c r="AK58701" s="4"/>
      <c r="AL58701" s="5"/>
    </row>
    <row r="58702" spans="37:38" ht="20.25" hidden="1" customHeight="1" x14ac:dyDescent="0.45">
      <c r="AK58702" s="4"/>
      <c r="AL58702" s="5"/>
    </row>
    <row r="58703" spans="37:38" ht="20.25" hidden="1" customHeight="1" x14ac:dyDescent="0.45">
      <c r="AK58703" s="4"/>
      <c r="AL58703" s="5"/>
    </row>
    <row r="58704" spans="37:38" ht="20.25" hidden="1" customHeight="1" x14ac:dyDescent="0.45">
      <c r="AK58704" s="4"/>
      <c r="AL58704" s="5"/>
    </row>
    <row r="58705" spans="37:38" ht="20.25" hidden="1" customHeight="1" x14ac:dyDescent="0.45">
      <c r="AK58705" s="4"/>
      <c r="AL58705" s="5"/>
    </row>
    <row r="58706" spans="37:38" ht="20.25" hidden="1" customHeight="1" x14ac:dyDescent="0.45">
      <c r="AK58706" s="4"/>
      <c r="AL58706" s="5"/>
    </row>
    <row r="58707" spans="37:38" ht="20.25" hidden="1" customHeight="1" x14ac:dyDescent="0.45">
      <c r="AK58707" s="4"/>
      <c r="AL58707" s="5"/>
    </row>
    <row r="58708" spans="37:38" ht="20.25" hidden="1" customHeight="1" x14ac:dyDescent="0.45">
      <c r="AK58708" s="4"/>
      <c r="AL58708" s="5"/>
    </row>
    <row r="58709" spans="37:38" ht="20.25" hidden="1" customHeight="1" x14ac:dyDescent="0.45">
      <c r="AK58709" s="4"/>
      <c r="AL58709" s="5"/>
    </row>
    <row r="58710" spans="37:38" ht="20.25" hidden="1" customHeight="1" x14ac:dyDescent="0.45">
      <c r="AK58710" s="4"/>
      <c r="AL58710" s="5"/>
    </row>
    <row r="58711" spans="37:38" ht="20.25" hidden="1" customHeight="1" x14ac:dyDescent="0.45">
      <c r="AK58711" s="4"/>
      <c r="AL58711" s="5"/>
    </row>
    <row r="58712" spans="37:38" ht="20.25" hidden="1" customHeight="1" x14ac:dyDescent="0.45">
      <c r="AK58712" s="4"/>
      <c r="AL58712" s="5"/>
    </row>
    <row r="58713" spans="37:38" ht="20.25" hidden="1" customHeight="1" x14ac:dyDescent="0.45">
      <c r="AK58713" s="4"/>
      <c r="AL58713" s="5"/>
    </row>
    <row r="58714" spans="37:38" ht="20.25" hidden="1" customHeight="1" x14ac:dyDescent="0.45">
      <c r="AK58714" s="4"/>
      <c r="AL58714" s="5"/>
    </row>
    <row r="58715" spans="37:38" ht="20.25" hidden="1" customHeight="1" x14ac:dyDescent="0.45">
      <c r="AK58715" s="4"/>
      <c r="AL58715" s="5"/>
    </row>
    <row r="58716" spans="37:38" ht="20.25" hidden="1" customHeight="1" x14ac:dyDescent="0.45">
      <c r="AK58716" s="4"/>
      <c r="AL58716" s="5"/>
    </row>
    <row r="58717" spans="37:38" ht="20.25" hidden="1" customHeight="1" x14ac:dyDescent="0.45">
      <c r="AK58717" s="4"/>
      <c r="AL58717" s="5"/>
    </row>
    <row r="58718" spans="37:38" ht="20.25" hidden="1" customHeight="1" x14ac:dyDescent="0.45">
      <c r="AK58718" s="4"/>
      <c r="AL58718" s="5"/>
    </row>
    <row r="58719" spans="37:38" ht="20.25" hidden="1" customHeight="1" x14ac:dyDescent="0.45">
      <c r="AK58719" s="4"/>
      <c r="AL58719" s="5"/>
    </row>
    <row r="58720" spans="37:38" ht="20.25" hidden="1" customHeight="1" x14ac:dyDescent="0.45">
      <c r="AK58720" s="4"/>
      <c r="AL58720" s="5"/>
    </row>
    <row r="58721" spans="37:38" ht="20.25" hidden="1" customHeight="1" x14ac:dyDescent="0.45">
      <c r="AK58721" s="4"/>
      <c r="AL58721" s="5"/>
    </row>
    <row r="58722" spans="37:38" ht="20.25" hidden="1" customHeight="1" x14ac:dyDescent="0.45">
      <c r="AK58722" s="4"/>
      <c r="AL58722" s="5"/>
    </row>
    <row r="58723" spans="37:38" ht="20.25" hidden="1" customHeight="1" x14ac:dyDescent="0.45">
      <c r="AK58723" s="4"/>
      <c r="AL58723" s="5"/>
    </row>
    <row r="58724" spans="37:38" ht="20.25" hidden="1" customHeight="1" x14ac:dyDescent="0.45">
      <c r="AK58724" s="4"/>
      <c r="AL58724" s="5"/>
    </row>
    <row r="58725" spans="37:38" ht="20.25" hidden="1" customHeight="1" x14ac:dyDescent="0.45">
      <c r="AK58725" s="4"/>
      <c r="AL58725" s="5"/>
    </row>
    <row r="58726" spans="37:38" ht="20.25" hidden="1" customHeight="1" x14ac:dyDescent="0.45">
      <c r="AK58726" s="4"/>
      <c r="AL58726" s="5"/>
    </row>
    <row r="58727" spans="37:38" ht="20.25" hidden="1" customHeight="1" x14ac:dyDescent="0.45">
      <c r="AK58727" s="4"/>
      <c r="AL58727" s="5"/>
    </row>
    <row r="58728" spans="37:38" ht="20.25" hidden="1" customHeight="1" x14ac:dyDescent="0.45">
      <c r="AK58728" s="4"/>
      <c r="AL58728" s="5"/>
    </row>
    <row r="58729" spans="37:38" ht="20.25" hidden="1" customHeight="1" x14ac:dyDescent="0.45">
      <c r="AK58729" s="4"/>
      <c r="AL58729" s="5"/>
    </row>
    <row r="58730" spans="37:38" ht="20.25" hidden="1" customHeight="1" x14ac:dyDescent="0.45">
      <c r="AK58730" s="4"/>
      <c r="AL58730" s="5"/>
    </row>
    <row r="58731" spans="37:38" ht="20.25" hidden="1" customHeight="1" x14ac:dyDescent="0.45">
      <c r="AK58731" s="4"/>
      <c r="AL58731" s="5"/>
    </row>
    <row r="58732" spans="37:38" ht="20.25" hidden="1" customHeight="1" x14ac:dyDescent="0.45">
      <c r="AK58732" s="4"/>
      <c r="AL58732" s="5"/>
    </row>
    <row r="58733" spans="37:38" ht="20.25" hidden="1" customHeight="1" x14ac:dyDescent="0.45">
      <c r="AK58733" s="4"/>
      <c r="AL58733" s="5"/>
    </row>
    <row r="58734" spans="37:38" ht="20.25" hidden="1" customHeight="1" x14ac:dyDescent="0.45">
      <c r="AK58734" s="4"/>
      <c r="AL58734" s="5"/>
    </row>
    <row r="58735" spans="37:38" ht="20.25" hidden="1" customHeight="1" x14ac:dyDescent="0.45">
      <c r="AK58735" s="4"/>
      <c r="AL58735" s="5"/>
    </row>
    <row r="58736" spans="37:38" ht="20.25" hidden="1" customHeight="1" x14ac:dyDescent="0.45">
      <c r="AK58736" s="4"/>
      <c r="AL58736" s="5"/>
    </row>
    <row r="58737" spans="37:38" ht="20.25" hidden="1" customHeight="1" x14ac:dyDescent="0.45">
      <c r="AK58737" s="4"/>
      <c r="AL58737" s="5"/>
    </row>
    <row r="58738" spans="37:38" ht="20.25" hidden="1" customHeight="1" x14ac:dyDescent="0.45">
      <c r="AK58738" s="4"/>
      <c r="AL58738" s="5"/>
    </row>
    <row r="58739" spans="37:38" ht="20.25" hidden="1" customHeight="1" x14ac:dyDescent="0.45">
      <c r="AK58739" s="4"/>
      <c r="AL58739" s="5"/>
    </row>
    <row r="58740" spans="37:38" ht="20.25" hidden="1" customHeight="1" x14ac:dyDescent="0.45">
      <c r="AK58740" s="4"/>
      <c r="AL58740" s="5"/>
    </row>
    <row r="58741" spans="37:38" ht="20.25" hidden="1" customHeight="1" x14ac:dyDescent="0.45">
      <c r="AK58741" s="4"/>
      <c r="AL58741" s="5"/>
    </row>
    <row r="58742" spans="37:38" ht="20.25" hidden="1" customHeight="1" x14ac:dyDescent="0.45">
      <c r="AK58742" s="4"/>
      <c r="AL58742" s="5"/>
    </row>
    <row r="58743" spans="37:38" ht="20.25" hidden="1" customHeight="1" x14ac:dyDescent="0.45">
      <c r="AK58743" s="4"/>
      <c r="AL58743" s="5"/>
    </row>
    <row r="58744" spans="37:38" ht="20.25" hidden="1" customHeight="1" x14ac:dyDescent="0.45">
      <c r="AK58744" s="4"/>
      <c r="AL58744" s="5"/>
    </row>
    <row r="58745" spans="37:38" ht="20.25" hidden="1" customHeight="1" x14ac:dyDescent="0.45">
      <c r="AK58745" s="4"/>
      <c r="AL58745" s="5"/>
    </row>
    <row r="58746" spans="37:38" ht="20.25" hidden="1" customHeight="1" x14ac:dyDescent="0.45">
      <c r="AK58746" s="4"/>
      <c r="AL58746" s="5"/>
    </row>
    <row r="58747" spans="37:38" ht="20.25" hidden="1" customHeight="1" x14ac:dyDescent="0.45">
      <c r="AK58747" s="4"/>
      <c r="AL58747" s="5"/>
    </row>
    <row r="58748" spans="37:38" ht="20.25" hidden="1" customHeight="1" x14ac:dyDescent="0.45">
      <c r="AK58748" s="4"/>
      <c r="AL58748" s="5"/>
    </row>
    <row r="58749" spans="37:38" ht="20.25" hidden="1" customHeight="1" x14ac:dyDescent="0.45">
      <c r="AK58749" s="4"/>
      <c r="AL58749" s="5"/>
    </row>
    <row r="58750" spans="37:38" ht="20.25" hidden="1" customHeight="1" x14ac:dyDescent="0.45">
      <c r="AK58750" s="4"/>
      <c r="AL58750" s="5"/>
    </row>
    <row r="58751" spans="37:38" ht="20.25" hidden="1" customHeight="1" x14ac:dyDescent="0.45">
      <c r="AK58751" s="4"/>
      <c r="AL58751" s="5"/>
    </row>
    <row r="58752" spans="37:38" ht="20.25" hidden="1" customHeight="1" x14ac:dyDescent="0.45">
      <c r="AK58752" s="4"/>
      <c r="AL58752" s="5"/>
    </row>
    <row r="58753" spans="37:38" ht="20.25" hidden="1" customHeight="1" x14ac:dyDescent="0.45">
      <c r="AK58753" s="4"/>
      <c r="AL58753" s="5"/>
    </row>
    <row r="58754" spans="37:38" ht="20.25" hidden="1" customHeight="1" x14ac:dyDescent="0.45">
      <c r="AK58754" s="4"/>
      <c r="AL58754" s="5"/>
    </row>
    <row r="58755" spans="37:38" ht="20.25" hidden="1" customHeight="1" x14ac:dyDescent="0.45">
      <c r="AK58755" s="4"/>
      <c r="AL58755" s="5"/>
    </row>
    <row r="58756" spans="37:38" ht="20.25" hidden="1" customHeight="1" x14ac:dyDescent="0.45">
      <c r="AK58756" s="4"/>
      <c r="AL58756" s="5"/>
    </row>
    <row r="58757" spans="37:38" ht="20.25" hidden="1" customHeight="1" x14ac:dyDescent="0.45">
      <c r="AK58757" s="4"/>
      <c r="AL58757" s="5"/>
    </row>
    <row r="58758" spans="37:38" ht="20.25" hidden="1" customHeight="1" x14ac:dyDescent="0.45">
      <c r="AK58758" s="4"/>
      <c r="AL58758" s="5"/>
    </row>
    <row r="58759" spans="37:38" ht="20.25" hidden="1" customHeight="1" x14ac:dyDescent="0.45">
      <c r="AK58759" s="4"/>
      <c r="AL58759" s="5"/>
    </row>
    <row r="58760" spans="37:38" ht="20.25" hidden="1" customHeight="1" x14ac:dyDescent="0.45">
      <c r="AK58760" s="4"/>
      <c r="AL58760" s="5"/>
    </row>
    <row r="58761" spans="37:38" ht="20.25" hidden="1" customHeight="1" x14ac:dyDescent="0.45">
      <c r="AK58761" s="4"/>
      <c r="AL58761" s="5"/>
    </row>
    <row r="58762" spans="37:38" ht="20.25" hidden="1" customHeight="1" x14ac:dyDescent="0.45">
      <c r="AK58762" s="4"/>
      <c r="AL58762" s="5"/>
    </row>
    <row r="58763" spans="37:38" ht="20.25" hidden="1" customHeight="1" x14ac:dyDescent="0.45">
      <c r="AK58763" s="4"/>
      <c r="AL58763" s="5"/>
    </row>
    <row r="58764" spans="37:38" ht="20.25" hidden="1" customHeight="1" x14ac:dyDescent="0.45">
      <c r="AK58764" s="4"/>
      <c r="AL58764" s="5"/>
    </row>
    <row r="58765" spans="37:38" ht="20.25" hidden="1" customHeight="1" x14ac:dyDescent="0.45">
      <c r="AK58765" s="4"/>
      <c r="AL58765" s="5"/>
    </row>
    <row r="58766" spans="37:38" ht="20.25" hidden="1" customHeight="1" x14ac:dyDescent="0.45">
      <c r="AK58766" s="4"/>
      <c r="AL58766" s="5"/>
    </row>
    <row r="58767" spans="37:38" ht="20.25" hidden="1" customHeight="1" x14ac:dyDescent="0.45">
      <c r="AK58767" s="4"/>
      <c r="AL58767" s="5"/>
    </row>
    <row r="58768" spans="37:38" ht="20.25" hidden="1" customHeight="1" x14ac:dyDescent="0.45">
      <c r="AK58768" s="4"/>
      <c r="AL58768" s="5"/>
    </row>
    <row r="58769" spans="37:38" ht="20.25" hidden="1" customHeight="1" x14ac:dyDescent="0.45">
      <c r="AK58769" s="4"/>
      <c r="AL58769" s="5"/>
    </row>
    <row r="58770" spans="37:38" ht="20.25" hidden="1" customHeight="1" x14ac:dyDescent="0.45">
      <c r="AK58770" s="4"/>
      <c r="AL58770" s="5"/>
    </row>
    <row r="58771" spans="37:38" ht="20.25" hidden="1" customHeight="1" x14ac:dyDescent="0.45">
      <c r="AK58771" s="4"/>
      <c r="AL58771" s="5"/>
    </row>
    <row r="58772" spans="37:38" ht="20.25" hidden="1" customHeight="1" x14ac:dyDescent="0.45">
      <c r="AK58772" s="4"/>
      <c r="AL58772" s="5"/>
    </row>
    <row r="58773" spans="37:38" ht="20.25" hidden="1" customHeight="1" x14ac:dyDescent="0.45">
      <c r="AK58773" s="4"/>
      <c r="AL58773" s="5"/>
    </row>
    <row r="58774" spans="37:38" ht="20.25" hidden="1" customHeight="1" x14ac:dyDescent="0.45">
      <c r="AK58774" s="4"/>
      <c r="AL58774" s="5"/>
    </row>
    <row r="58775" spans="37:38" ht="20.25" hidden="1" customHeight="1" x14ac:dyDescent="0.45">
      <c r="AK58775" s="4"/>
      <c r="AL58775" s="5"/>
    </row>
    <row r="58776" spans="37:38" ht="20.25" hidden="1" customHeight="1" x14ac:dyDescent="0.45">
      <c r="AK58776" s="4"/>
      <c r="AL58776" s="5"/>
    </row>
    <row r="58777" spans="37:38" ht="20.25" hidden="1" customHeight="1" x14ac:dyDescent="0.45">
      <c r="AK58777" s="4"/>
      <c r="AL58777" s="5"/>
    </row>
    <row r="58778" spans="37:38" ht="20.25" hidden="1" customHeight="1" x14ac:dyDescent="0.45">
      <c r="AK58778" s="4"/>
      <c r="AL58778" s="5"/>
    </row>
    <row r="58779" spans="37:38" ht="20.25" hidden="1" customHeight="1" x14ac:dyDescent="0.45">
      <c r="AK58779" s="4"/>
      <c r="AL58779" s="5"/>
    </row>
    <row r="58780" spans="37:38" ht="20.25" hidden="1" customHeight="1" x14ac:dyDescent="0.45">
      <c r="AK58780" s="4"/>
      <c r="AL58780" s="5"/>
    </row>
    <row r="58781" spans="37:38" ht="20.25" hidden="1" customHeight="1" x14ac:dyDescent="0.45">
      <c r="AK58781" s="4"/>
      <c r="AL58781" s="5"/>
    </row>
    <row r="58782" spans="37:38" ht="20.25" hidden="1" customHeight="1" x14ac:dyDescent="0.45">
      <c r="AK58782" s="4"/>
      <c r="AL58782" s="5"/>
    </row>
    <row r="58783" spans="37:38" ht="20.25" hidden="1" customHeight="1" x14ac:dyDescent="0.45">
      <c r="AK58783" s="4"/>
      <c r="AL58783" s="5"/>
    </row>
    <row r="58784" spans="37:38" ht="20.25" hidden="1" customHeight="1" x14ac:dyDescent="0.45">
      <c r="AK58784" s="4"/>
      <c r="AL58784" s="5"/>
    </row>
    <row r="58785" spans="37:38" ht="20.25" hidden="1" customHeight="1" x14ac:dyDescent="0.45">
      <c r="AK58785" s="4"/>
      <c r="AL58785" s="5"/>
    </row>
    <row r="58786" spans="37:38" ht="20.25" hidden="1" customHeight="1" x14ac:dyDescent="0.45">
      <c r="AK58786" s="4"/>
      <c r="AL58786" s="5"/>
    </row>
    <row r="58787" spans="37:38" ht="20.25" hidden="1" customHeight="1" x14ac:dyDescent="0.45">
      <c r="AK58787" s="4"/>
      <c r="AL58787" s="5"/>
    </row>
    <row r="58788" spans="37:38" ht="20.25" hidden="1" customHeight="1" x14ac:dyDescent="0.45">
      <c r="AK58788" s="4"/>
      <c r="AL58788" s="5"/>
    </row>
    <row r="58789" spans="37:38" ht="20.25" hidden="1" customHeight="1" x14ac:dyDescent="0.45">
      <c r="AK58789" s="4"/>
      <c r="AL58789" s="5"/>
    </row>
    <row r="58790" spans="37:38" ht="20.25" hidden="1" customHeight="1" x14ac:dyDescent="0.45">
      <c r="AK58790" s="4"/>
      <c r="AL58790" s="5"/>
    </row>
    <row r="58791" spans="37:38" ht="20.25" hidden="1" customHeight="1" x14ac:dyDescent="0.45">
      <c r="AK58791" s="4"/>
      <c r="AL58791" s="5"/>
    </row>
    <row r="58792" spans="37:38" ht="20.25" hidden="1" customHeight="1" x14ac:dyDescent="0.45">
      <c r="AK58792" s="4"/>
      <c r="AL58792" s="5"/>
    </row>
    <row r="58793" spans="37:38" ht="20.25" hidden="1" customHeight="1" x14ac:dyDescent="0.45">
      <c r="AK58793" s="4"/>
      <c r="AL58793" s="5"/>
    </row>
    <row r="58794" spans="37:38" ht="20.25" hidden="1" customHeight="1" x14ac:dyDescent="0.45">
      <c r="AK58794" s="4"/>
      <c r="AL58794" s="5"/>
    </row>
    <row r="58795" spans="37:38" ht="20.25" hidden="1" customHeight="1" x14ac:dyDescent="0.45">
      <c r="AK58795" s="4"/>
      <c r="AL58795" s="5"/>
    </row>
    <row r="58796" spans="37:38" ht="20.25" hidden="1" customHeight="1" x14ac:dyDescent="0.45">
      <c r="AK58796" s="4"/>
      <c r="AL58796" s="5"/>
    </row>
    <row r="58797" spans="37:38" ht="20.25" hidden="1" customHeight="1" x14ac:dyDescent="0.45">
      <c r="AK58797" s="4"/>
      <c r="AL58797" s="5"/>
    </row>
    <row r="58798" spans="37:38" ht="20.25" hidden="1" customHeight="1" x14ac:dyDescent="0.45">
      <c r="AK58798" s="4"/>
      <c r="AL58798" s="5"/>
    </row>
    <row r="58799" spans="37:38" ht="20.25" hidden="1" customHeight="1" x14ac:dyDescent="0.45">
      <c r="AK58799" s="4"/>
      <c r="AL58799" s="5"/>
    </row>
    <row r="58800" spans="37:38" ht="20.25" hidden="1" customHeight="1" x14ac:dyDescent="0.45">
      <c r="AK58800" s="4"/>
      <c r="AL58800" s="5"/>
    </row>
    <row r="58801" spans="37:38" ht="20.25" hidden="1" customHeight="1" x14ac:dyDescent="0.45">
      <c r="AK58801" s="4"/>
      <c r="AL58801" s="5"/>
    </row>
    <row r="58802" spans="37:38" ht="20.25" hidden="1" customHeight="1" x14ac:dyDescent="0.45">
      <c r="AK58802" s="4"/>
      <c r="AL58802" s="5"/>
    </row>
    <row r="58803" spans="37:38" ht="20.25" hidden="1" customHeight="1" x14ac:dyDescent="0.45">
      <c r="AK58803" s="4"/>
      <c r="AL58803" s="5"/>
    </row>
    <row r="58804" spans="37:38" ht="20.25" hidden="1" customHeight="1" x14ac:dyDescent="0.45">
      <c r="AK58804" s="4"/>
      <c r="AL58804" s="5"/>
    </row>
    <row r="58805" spans="37:38" ht="20.25" hidden="1" customHeight="1" x14ac:dyDescent="0.45">
      <c r="AK58805" s="4"/>
      <c r="AL58805" s="5"/>
    </row>
    <row r="58806" spans="37:38" ht="20.25" hidden="1" customHeight="1" x14ac:dyDescent="0.45">
      <c r="AK58806" s="4"/>
      <c r="AL58806" s="5"/>
    </row>
    <row r="58807" spans="37:38" ht="20.25" hidden="1" customHeight="1" x14ac:dyDescent="0.45">
      <c r="AK58807" s="4"/>
      <c r="AL58807" s="5"/>
    </row>
    <row r="58808" spans="37:38" ht="20.25" hidden="1" customHeight="1" x14ac:dyDescent="0.45">
      <c r="AK58808" s="4"/>
      <c r="AL58808" s="5"/>
    </row>
    <row r="58809" spans="37:38" ht="20.25" hidden="1" customHeight="1" x14ac:dyDescent="0.45">
      <c r="AK58809" s="4"/>
      <c r="AL58809" s="5"/>
    </row>
    <row r="58810" spans="37:38" ht="20.25" hidden="1" customHeight="1" x14ac:dyDescent="0.45">
      <c r="AK58810" s="4"/>
      <c r="AL58810" s="5"/>
    </row>
    <row r="58811" spans="37:38" ht="20.25" hidden="1" customHeight="1" x14ac:dyDescent="0.45">
      <c r="AK58811" s="4"/>
      <c r="AL58811" s="5"/>
    </row>
    <row r="58812" spans="37:38" ht="20.25" hidden="1" customHeight="1" x14ac:dyDescent="0.45">
      <c r="AK58812" s="4"/>
      <c r="AL58812" s="5"/>
    </row>
    <row r="58813" spans="37:38" ht="20.25" hidden="1" customHeight="1" x14ac:dyDescent="0.45">
      <c r="AK58813" s="4"/>
      <c r="AL58813" s="5"/>
    </row>
    <row r="58814" spans="37:38" ht="20.25" hidden="1" customHeight="1" x14ac:dyDescent="0.45">
      <c r="AK58814" s="4"/>
      <c r="AL58814" s="5"/>
    </row>
    <row r="58815" spans="37:38" ht="20.25" hidden="1" customHeight="1" x14ac:dyDescent="0.45">
      <c r="AK58815" s="4"/>
      <c r="AL58815" s="5"/>
    </row>
    <row r="58816" spans="37:38" ht="20.25" hidden="1" customHeight="1" x14ac:dyDescent="0.45">
      <c r="AK58816" s="4"/>
      <c r="AL58816" s="5"/>
    </row>
    <row r="58817" spans="37:38" ht="20.25" hidden="1" customHeight="1" x14ac:dyDescent="0.45">
      <c r="AK58817" s="4"/>
      <c r="AL58817" s="5"/>
    </row>
    <row r="58818" spans="37:38" ht="20.25" hidden="1" customHeight="1" x14ac:dyDescent="0.45">
      <c r="AK58818" s="4"/>
      <c r="AL58818" s="5"/>
    </row>
    <row r="58819" spans="37:38" ht="20.25" hidden="1" customHeight="1" x14ac:dyDescent="0.45">
      <c r="AK58819" s="4"/>
      <c r="AL58819" s="5"/>
    </row>
    <row r="58820" spans="37:38" ht="20.25" hidden="1" customHeight="1" x14ac:dyDescent="0.45">
      <c r="AK58820" s="4"/>
      <c r="AL58820" s="5"/>
    </row>
    <row r="58821" spans="37:38" ht="20.25" hidden="1" customHeight="1" x14ac:dyDescent="0.45">
      <c r="AK58821" s="4"/>
      <c r="AL58821" s="5"/>
    </row>
    <row r="58822" spans="37:38" ht="20.25" hidden="1" customHeight="1" x14ac:dyDescent="0.45">
      <c r="AK58822" s="4"/>
      <c r="AL58822" s="5"/>
    </row>
    <row r="58823" spans="37:38" ht="20.25" hidden="1" customHeight="1" x14ac:dyDescent="0.45">
      <c r="AK58823" s="4"/>
      <c r="AL58823" s="5"/>
    </row>
    <row r="58824" spans="37:38" ht="20.25" hidden="1" customHeight="1" x14ac:dyDescent="0.45">
      <c r="AK58824" s="4"/>
      <c r="AL58824" s="5"/>
    </row>
    <row r="58825" spans="37:38" ht="20.25" hidden="1" customHeight="1" x14ac:dyDescent="0.45">
      <c r="AK58825" s="4"/>
      <c r="AL58825" s="5"/>
    </row>
    <row r="58826" spans="37:38" ht="20.25" hidden="1" customHeight="1" x14ac:dyDescent="0.45">
      <c r="AK58826" s="4"/>
      <c r="AL58826" s="5"/>
    </row>
    <row r="58827" spans="37:38" ht="20.25" hidden="1" customHeight="1" x14ac:dyDescent="0.45">
      <c r="AK58827" s="4"/>
      <c r="AL58827" s="5"/>
    </row>
    <row r="58828" spans="37:38" ht="20.25" hidden="1" customHeight="1" x14ac:dyDescent="0.45">
      <c r="AK58828" s="4"/>
      <c r="AL58828" s="5"/>
    </row>
    <row r="58829" spans="37:38" ht="20.25" hidden="1" customHeight="1" x14ac:dyDescent="0.45">
      <c r="AK58829" s="4"/>
      <c r="AL58829" s="5"/>
    </row>
    <row r="58830" spans="37:38" ht="20.25" hidden="1" customHeight="1" x14ac:dyDescent="0.45">
      <c r="AK58830" s="4"/>
      <c r="AL58830" s="5"/>
    </row>
    <row r="58831" spans="37:38" ht="20.25" hidden="1" customHeight="1" x14ac:dyDescent="0.45">
      <c r="AK58831" s="4"/>
      <c r="AL58831" s="5"/>
    </row>
    <row r="58832" spans="37:38" ht="20.25" hidden="1" customHeight="1" x14ac:dyDescent="0.45">
      <c r="AK58832" s="4"/>
      <c r="AL58832" s="5"/>
    </row>
    <row r="58833" spans="37:38" ht="20.25" hidden="1" customHeight="1" x14ac:dyDescent="0.45">
      <c r="AK58833" s="4"/>
      <c r="AL58833" s="5"/>
    </row>
    <row r="58834" spans="37:38" ht="20.25" hidden="1" customHeight="1" x14ac:dyDescent="0.45">
      <c r="AK58834" s="4"/>
      <c r="AL58834" s="5"/>
    </row>
    <row r="58835" spans="37:38" ht="20.25" hidden="1" customHeight="1" x14ac:dyDescent="0.45">
      <c r="AK58835" s="4"/>
      <c r="AL58835" s="5"/>
    </row>
    <row r="58836" spans="37:38" ht="20.25" hidden="1" customHeight="1" x14ac:dyDescent="0.45">
      <c r="AK58836" s="4"/>
      <c r="AL58836" s="5"/>
    </row>
    <row r="58837" spans="37:38" ht="20.25" hidden="1" customHeight="1" x14ac:dyDescent="0.45">
      <c r="AK58837" s="4"/>
      <c r="AL58837" s="5"/>
    </row>
    <row r="58838" spans="37:38" ht="20.25" hidden="1" customHeight="1" x14ac:dyDescent="0.45">
      <c r="AK58838" s="4"/>
      <c r="AL58838" s="5"/>
    </row>
    <row r="58839" spans="37:38" ht="20.25" hidden="1" customHeight="1" x14ac:dyDescent="0.45">
      <c r="AK58839" s="4"/>
      <c r="AL58839" s="5"/>
    </row>
    <row r="58840" spans="37:38" ht="20.25" hidden="1" customHeight="1" x14ac:dyDescent="0.45">
      <c r="AK58840" s="4"/>
      <c r="AL58840" s="5"/>
    </row>
    <row r="58841" spans="37:38" ht="20.25" hidden="1" customHeight="1" x14ac:dyDescent="0.45">
      <c r="AK58841" s="4"/>
      <c r="AL58841" s="5"/>
    </row>
    <row r="58842" spans="37:38" ht="20.25" hidden="1" customHeight="1" x14ac:dyDescent="0.45">
      <c r="AK58842" s="4"/>
      <c r="AL58842" s="5"/>
    </row>
    <row r="58843" spans="37:38" ht="20.25" hidden="1" customHeight="1" x14ac:dyDescent="0.45">
      <c r="AK58843" s="4"/>
      <c r="AL58843" s="5"/>
    </row>
    <row r="58844" spans="37:38" ht="20.25" hidden="1" customHeight="1" x14ac:dyDescent="0.45">
      <c r="AK58844" s="4"/>
      <c r="AL58844" s="5"/>
    </row>
    <row r="58845" spans="37:38" ht="20.25" hidden="1" customHeight="1" x14ac:dyDescent="0.45">
      <c r="AK58845" s="4"/>
      <c r="AL58845" s="5"/>
    </row>
    <row r="58846" spans="37:38" ht="20.25" hidden="1" customHeight="1" x14ac:dyDescent="0.45">
      <c r="AK58846" s="4"/>
      <c r="AL58846" s="5"/>
    </row>
    <row r="58847" spans="37:38" ht="20.25" hidden="1" customHeight="1" x14ac:dyDescent="0.45">
      <c r="AK58847" s="4"/>
      <c r="AL58847" s="5"/>
    </row>
    <row r="58848" spans="37:38" ht="20.25" hidden="1" customHeight="1" x14ac:dyDescent="0.45">
      <c r="AK58848" s="4"/>
      <c r="AL58848" s="5"/>
    </row>
    <row r="58849" spans="37:38" ht="20.25" hidden="1" customHeight="1" x14ac:dyDescent="0.45">
      <c r="AK58849" s="4"/>
      <c r="AL58849" s="5"/>
    </row>
    <row r="58850" spans="37:38" ht="20.25" hidden="1" customHeight="1" x14ac:dyDescent="0.45">
      <c r="AK58850" s="4"/>
      <c r="AL58850" s="5"/>
    </row>
    <row r="58851" spans="37:38" ht="20.25" hidden="1" customHeight="1" x14ac:dyDescent="0.45">
      <c r="AK58851" s="4"/>
      <c r="AL58851" s="5"/>
    </row>
    <row r="58852" spans="37:38" ht="20.25" hidden="1" customHeight="1" x14ac:dyDescent="0.45">
      <c r="AK58852" s="4"/>
      <c r="AL58852" s="5"/>
    </row>
    <row r="58853" spans="37:38" ht="20.25" hidden="1" customHeight="1" x14ac:dyDescent="0.45">
      <c r="AK58853" s="4"/>
      <c r="AL58853" s="5"/>
    </row>
    <row r="58854" spans="37:38" ht="20.25" hidden="1" customHeight="1" x14ac:dyDescent="0.45">
      <c r="AK58854" s="4"/>
      <c r="AL58854" s="5"/>
    </row>
    <row r="58855" spans="37:38" ht="20.25" hidden="1" customHeight="1" x14ac:dyDescent="0.45">
      <c r="AK58855" s="4"/>
      <c r="AL58855" s="5"/>
    </row>
    <row r="58856" spans="37:38" ht="20.25" hidden="1" customHeight="1" x14ac:dyDescent="0.45">
      <c r="AK58856" s="4"/>
      <c r="AL58856" s="5"/>
    </row>
    <row r="58857" spans="37:38" ht="20.25" hidden="1" customHeight="1" x14ac:dyDescent="0.45">
      <c r="AK58857" s="4"/>
      <c r="AL58857" s="5"/>
    </row>
    <row r="58858" spans="37:38" ht="20.25" hidden="1" customHeight="1" x14ac:dyDescent="0.45">
      <c r="AK58858" s="4"/>
      <c r="AL58858" s="5"/>
    </row>
    <row r="58859" spans="37:38" ht="20.25" hidden="1" customHeight="1" x14ac:dyDescent="0.45">
      <c r="AK58859" s="4"/>
      <c r="AL58859" s="5"/>
    </row>
    <row r="58860" spans="37:38" ht="20.25" hidden="1" customHeight="1" x14ac:dyDescent="0.45">
      <c r="AK58860" s="4"/>
      <c r="AL58860" s="5"/>
    </row>
    <row r="58861" spans="37:38" ht="20.25" hidden="1" customHeight="1" x14ac:dyDescent="0.45">
      <c r="AK58861" s="4"/>
      <c r="AL58861" s="5"/>
    </row>
    <row r="58862" spans="37:38" ht="20.25" hidden="1" customHeight="1" x14ac:dyDescent="0.45">
      <c r="AK58862" s="4"/>
      <c r="AL58862" s="5"/>
    </row>
    <row r="58863" spans="37:38" ht="20.25" hidden="1" customHeight="1" x14ac:dyDescent="0.45">
      <c r="AK58863" s="4"/>
      <c r="AL58863" s="5"/>
    </row>
    <row r="58864" spans="37:38" ht="20.25" hidden="1" customHeight="1" x14ac:dyDescent="0.45">
      <c r="AK58864" s="4"/>
      <c r="AL58864" s="5"/>
    </row>
    <row r="58865" spans="37:38" ht="20.25" hidden="1" customHeight="1" x14ac:dyDescent="0.45">
      <c r="AK58865" s="4"/>
      <c r="AL58865" s="5"/>
    </row>
    <row r="58866" spans="37:38" ht="20.25" hidden="1" customHeight="1" x14ac:dyDescent="0.45">
      <c r="AK58866" s="4"/>
      <c r="AL58866" s="5"/>
    </row>
    <row r="58867" spans="37:38" ht="20.25" hidden="1" customHeight="1" x14ac:dyDescent="0.45">
      <c r="AK58867" s="4"/>
      <c r="AL58867" s="5"/>
    </row>
    <row r="58868" spans="37:38" ht="20.25" hidden="1" customHeight="1" x14ac:dyDescent="0.45">
      <c r="AK58868" s="4"/>
      <c r="AL58868" s="5"/>
    </row>
    <row r="58869" spans="37:38" ht="20.25" hidden="1" customHeight="1" x14ac:dyDescent="0.45">
      <c r="AK58869" s="4"/>
      <c r="AL58869" s="5"/>
    </row>
    <row r="58870" spans="37:38" ht="20.25" hidden="1" customHeight="1" x14ac:dyDescent="0.45">
      <c r="AK58870" s="4"/>
      <c r="AL58870" s="5"/>
    </row>
    <row r="58871" spans="37:38" ht="20.25" hidden="1" customHeight="1" x14ac:dyDescent="0.45">
      <c r="AK58871" s="4"/>
      <c r="AL58871" s="5"/>
    </row>
    <row r="58872" spans="37:38" ht="20.25" hidden="1" customHeight="1" x14ac:dyDescent="0.45">
      <c r="AK58872" s="4"/>
      <c r="AL58872" s="5"/>
    </row>
    <row r="58873" spans="37:38" ht="20.25" hidden="1" customHeight="1" x14ac:dyDescent="0.45">
      <c r="AK58873" s="4"/>
      <c r="AL58873" s="5"/>
    </row>
    <row r="58874" spans="37:38" ht="20.25" hidden="1" customHeight="1" x14ac:dyDescent="0.45">
      <c r="AK58874" s="4"/>
      <c r="AL58874" s="5"/>
    </row>
    <row r="58875" spans="37:38" ht="20.25" hidden="1" customHeight="1" x14ac:dyDescent="0.45">
      <c r="AK58875" s="4"/>
      <c r="AL58875" s="5"/>
    </row>
    <row r="58876" spans="37:38" ht="20.25" hidden="1" customHeight="1" x14ac:dyDescent="0.45">
      <c r="AK58876" s="4"/>
      <c r="AL58876" s="5"/>
    </row>
    <row r="58877" spans="37:38" ht="20.25" hidden="1" customHeight="1" x14ac:dyDescent="0.45">
      <c r="AK58877" s="4"/>
      <c r="AL58877" s="5"/>
    </row>
    <row r="58878" spans="37:38" ht="20.25" hidden="1" customHeight="1" x14ac:dyDescent="0.45">
      <c r="AK58878" s="4"/>
      <c r="AL58878" s="5"/>
    </row>
    <row r="58879" spans="37:38" ht="20.25" hidden="1" customHeight="1" x14ac:dyDescent="0.45">
      <c r="AK58879" s="4"/>
      <c r="AL58879" s="5"/>
    </row>
    <row r="58880" spans="37:38" ht="20.25" hidden="1" customHeight="1" x14ac:dyDescent="0.45">
      <c r="AK58880" s="4"/>
      <c r="AL58880" s="5"/>
    </row>
    <row r="58881" spans="37:38" ht="20.25" hidden="1" customHeight="1" x14ac:dyDescent="0.45">
      <c r="AK58881" s="4"/>
      <c r="AL58881" s="5"/>
    </row>
    <row r="58882" spans="37:38" ht="20.25" hidden="1" customHeight="1" x14ac:dyDescent="0.45">
      <c r="AK58882" s="4"/>
      <c r="AL58882" s="5"/>
    </row>
    <row r="58883" spans="37:38" ht="20.25" hidden="1" customHeight="1" x14ac:dyDescent="0.45">
      <c r="AK58883" s="4"/>
      <c r="AL58883" s="5"/>
    </row>
    <row r="58884" spans="37:38" ht="20.25" hidden="1" customHeight="1" x14ac:dyDescent="0.45">
      <c r="AK58884" s="4"/>
      <c r="AL58884" s="5"/>
    </row>
    <row r="58885" spans="37:38" ht="20.25" hidden="1" customHeight="1" x14ac:dyDescent="0.45">
      <c r="AK58885" s="4"/>
      <c r="AL58885" s="5"/>
    </row>
    <row r="58886" spans="37:38" ht="20.25" hidden="1" customHeight="1" x14ac:dyDescent="0.45">
      <c r="AK58886" s="4"/>
      <c r="AL58886" s="5"/>
    </row>
    <row r="58887" spans="37:38" ht="20.25" hidden="1" customHeight="1" x14ac:dyDescent="0.45">
      <c r="AK58887" s="4"/>
      <c r="AL58887" s="5"/>
    </row>
    <row r="58888" spans="37:38" ht="20.25" hidden="1" customHeight="1" x14ac:dyDescent="0.45">
      <c r="AK58888" s="4"/>
      <c r="AL58888" s="5"/>
    </row>
    <row r="58889" spans="37:38" ht="20.25" hidden="1" customHeight="1" x14ac:dyDescent="0.45">
      <c r="AK58889" s="4"/>
      <c r="AL58889" s="5"/>
    </row>
    <row r="58890" spans="37:38" ht="20.25" hidden="1" customHeight="1" x14ac:dyDescent="0.45">
      <c r="AK58890" s="4"/>
      <c r="AL58890" s="5"/>
    </row>
    <row r="58891" spans="37:38" ht="20.25" hidden="1" customHeight="1" x14ac:dyDescent="0.45">
      <c r="AK58891" s="4"/>
      <c r="AL58891" s="5"/>
    </row>
    <row r="58892" spans="37:38" ht="20.25" hidden="1" customHeight="1" x14ac:dyDescent="0.45">
      <c r="AK58892" s="4"/>
      <c r="AL58892" s="5"/>
    </row>
    <row r="58893" spans="37:38" ht="20.25" hidden="1" customHeight="1" x14ac:dyDescent="0.45">
      <c r="AK58893" s="4"/>
      <c r="AL58893" s="5"/>
    </row>
    <row r="58894" spans="37:38" ht="20.25" hidden="1" customHeight="1" x14ac:dyDescent="0.45">
      <c r="AK58894" s="4"/>
      <c r="AL58894" s="5"/>
    </row>
    <row r="58895" spans="37:38" ht="20.25" hidden="1" customHeight="1" x14ac:dyDescent="0.45">
      <c r="AK58895" s="4"/>
      <c r="AL58895" s="5"/>
    </row>
    <row r="58896" spans="37:38" ht="20.25" hidden="1" customHeight="1" x14ac:dyDescent="0.45">
      <c r="AK58896" s="4"/>
      <c r="AL58896" s="5"/>
    </row>
    <row r="58897" spans="37:38" ht="20.25" hidden="1" customHeight="1" x14ac:dyDescent="0.45">
      <c r="AK58897" s="4"/>
      <c r="AL58897" s="5"/>
    </row>
    <row r="58898" spans="37:38" ht="20.25" hidden="1" customHeight="1" x14ac:dyDescent="0.45">
      <c r="AK58898" s="4"/>
      <c r="AL58898" s="5"/>
    </row>
    <row r="58899" spans="37:38" ht="20.25" hidden="1" customHeight="1" x14ac:dyDescent="0.45">
      <c r="AK58899" s="4"/>
      <c r="AL58899" s="5"/>
    </row>
    <row r="58900" spans="37:38" ht="20.25" hidden="1" customHeight="1" x14ac:dyDescent="0.45">
      <c r="AK58900" s="4"/>
      <c r="AL58900" s="5"/>
    </row>
    <row r="58901" spans="37:38" ht="20.25" hidden="1" customHeight="1" x14ac:dyDescent="0.45">
      <c r="AK58901" s="4"/>
      <c r="AL58901" s="5"/>
    </row>
    <row r="58902" spans="37:38" ht="20.25" hidden="1" customHeight="1" x14ac:dyDescent="0.45">
      <c r="AK58902" s="4"/>
      <c r="AL58902" s="5"/>
    </row>
    <row r="58903" spans="37:38" ht="20.25" hidden="1" customHeight="1" x14ac:dyDescent="0.45">
      <c r="AK58903" s="4"/>
      <c r="AL58903" s="5"/>
    </row>
    <row r="58904" spans="37:38" ht="20.25" hidden="1" customHeight="1" x14ac:dyDescent="0.45">
      <c r="AK58904" s="4"/>
      <c r="AL58904" s="5"/>
    </row>
    <row r="58905" spans="37:38" ht="20.25" hidden="1" customHeight="1" x14ac:dyDescent="0.45">
      <c r="AK58905" s="4"/>
      <c r="AL58905" s="5"/>
    </row>
    <row r="58906" spans="37:38" ht="20.25" hidden="1" customHeight="1" x14ac:dyDescent="0.45">
      <c r="AK58906" s="4"/>
      <c r="AL58906" s="5"/>
    </row>
    <row r="58907" spans="37:38" ht="20.25" hidden="1" customHeight="1" x14ac:dyDescent="0.45">
      <c r="AK58907" s="4"/>
      <c r="AL58907" s="5"/>
    </row>
    <row r="58908" spans="37:38" ht="20.25" hidden="1" customHeight="1" x14ac:dyDescent="0.45">
      <c r="AK58908" s="4"/>
      <c r="AL58908" s="5"/>
    </row>
    <row r="58909" spans="37:38" ht="20.25" hidden="1" customHeight="1" x14ac:dyDescent="0.45">
      <c r="AK58909" s="4"/>
      <c r="AL58909" s="5"/>
    </row>
    <row r="58910" spans="37:38" ht="20.25" hidden="1" customHeight="1" x14ac:dyDescent="0.45">
      <c r="AK58910" s="4"/>
      <c r="AL58910" s="5"/>
    </row>
    <row r="58911" spans="37:38" ht="20.25" hidden="1" customHeight="1" x14ac:dyDescent="0.45">
      <c r="AK58911" s="4"/>
      <c r="AL58911" s="5"/>
    </row>
    <row r="58912" spans="37:38" ht="20.25" hidden="1" customHeight="1" x14ac:dyDescent="0.45">
      <c r="AK58912" s="4"/>
      <c r="AL58912" s="5"/>
    </row>
    <row r="58913" spans="37:38" ht="20.25" hidden="1" customHeight="1" x14ac:dyDescent="0.45">
      <c r="AK58913" s="4"/>
      <c r="AL58913" s="5"/>
    </row>
    <row r="58914" spans="37:38" ht="20.25" hidden="1" customHeight="1" x14ac:dyDescent="0.45">
      <c r="AK58914" s="4"/>
      <c r="AL58914" s="5"/>
    </row>
    <row r="58915" spans="37:38" ht="20.25" hidden="1" customHeight="1" x14ac:dyDescent="0.45">
      <c r="AK58915" s="4"/>
      <c r="AL58915" s="5"/>
    </row>
    <row r="58916" spans="37:38" ht="20.25" hidden="1" customHeight="1" x14ac:dyDescent="0.45">
      <c r="AK58916" s="4"/>
      <c r="AL58916" s="5"/>
    </row>
    <row r="58917" spans="37:38" ht="20.25" hidden="1" customHeight="1" x14ac:dyDescent="0.45">
      <c r="AK58917" s="4"/>
      <c r="AL58917" s="5"/>
    </row>
    <row r="58918" spans="37:38" ht="20.25" hidden="1" customHeight="1" x14ac:dyDescent="0.45">
      <c r="AK58918" s="4"/>
      <c r="AL58918" s="5"/>
    </row>
    <row r="58919" spans="37:38" ht="20.25" hidden="1" customHeight="1" x14ac:dyDescent="0.45">
      <c r="AK58919" s="4"/>
      <c r="AL58919" s="5"/>
    </row>
    <row r="58920" spans="37:38" ht="20.25" hidden="1" customHeight="1" x14ac:dyDescent="0.45">
      <c r="AK58920" s="4"/>
      <c r="AL58920" s="5"/>
    </row>
    <row r="58921" spans="37:38" ht="20.25" hidden="1" customHeight="1" x14ac:dyDescent="0.45">
      <c r="AK58921" s="4"/>
      <c r="AL58921" s="5"/>
    </row>
    <row r="58922" spans="37:38" ht="20.25" hidden="1" customHeight="1" x14ac:dyDescent="0.45">
      <c r="AK58922" s="4"/>
      <c r="AL58922" s="5"/>
    </row>
    <row r="58923" spans="37:38" ht="20.25" hidden="1" customHeight="1" x14ac:dyDescent="0.45">
      <c r="AK58923" s="4"/>
      <c r="AL58923" s="5"/>
    </row>
    <row r="58924" spans="37:38" ht="20.25" hidden="1" customHeight="1" x14ac:dyDescent="0.45">
      <c r="AK58924" s="4"/>
      <c r="AL58924" s="5"/>
    </row>
    <row r="58925" spans="37:38" ht="20.25" hidden="1" customHeight="1" x14ac:dyDescent="0.45">
      <c r="AK58925" s="4"/>
      <c r="AL58925" s="5"/>
    </row>
    <row r="58926" spans="37:38" ht="20.25" hidden="1" customHeight="1" x14ac:dyDescent="0.45">
      <c r="AK58926" s="4"/>
      <c r="AL58926" s="5"/>
    </row>
    <row r="58927" spans="37:38" ht="20.25" hidden="1" customHeight="1" x14ac:dyDescent="0.45">
      <c r="AK58927" s="4"/>
      <c r="AL58927" s="5"/>
    </row>
    <row r="58928" spans="37:38" ht="20.25" hidden="1" customHeight="1" x14ac:dyDescent="0.45">
      <c r="AK58928" s="4"/>
      <c r="AL58928" s="5"/>
    </row>
    <row r="58929" spans="37:38" ht="20.25" hidden="1" customHeight="1" x14ac:dyDescent="0.45">
      <c r="AK58929" s="4"/>
      <c r="AL58929" s="5"/>
    </row>
    <row r="58930" spans="37:38" ht="20.25" hidden="1" customHeight="1" x14ac:dyDescent="0.45">
      <c r="AK58930" s="4"/>
      <c r="AL58930" s="5"/>
    </row>
    <row r="58931" spans="37:38" ht="20.25" hidden="1" customHeight="1" x14ac:dyDescent="0.45">
      <c r="AK58931" s="4"/>
      <c r="AL58931" s="5"/>
    </row>
    <row r="58932" spans="37:38" ht="20.25" hidden="1" customHeight="1" x14ac:dyDescent="0.45">
      <c r="AK58932" s="4"/>
      <c r="AL58932" s="5"/>
    </row>
    <row r="58933" spans="37:38" ht="20.25" hidden="1" customHeight="1" x14ac:dyDescent="0.45">
      <c r="AK58933" s="4"/>
      <c r="AL58933" s="5"/>
    </row>
    <row r="58934" spans="37:38" ht="20.25" hidden="1" customHeight="1" x14ac:dyDescent="0.45">
      <c r="AK58934" s="4"/>
      <c r="AL58934" s="5"/>
    </row>
    <row r="58935" spans="37:38" ht="20.25" hidden="1" customHeight="1" x14ac:dyDescent="0.45">
      <c r="AK58935" s="4"/>
      <c r="AL58935" s="5"/>
    </row>
    <row r="58936" spans="37:38" ht="20.25" hidden="1" customHeight="1" x14ac:dyDescent="0.45">
      <c r="AK58936" s="4"/>
      <c r="AL58936" s="5"/>
    </row>
    <row r="58937" spans="37:38" ht="20.25" hidden="1" customHeight="1" x14ac:dyDescent="0.45">
      <c r="AK58937" s="4"/>
      <c r="AL58937" s="5"/>
    </row>
    <row r="58938" spans="37:38" ht="20.25" hidden="1" customHeight="1" x14ac:dyDescent="0.45">
      <c r="AK58938" s="4"/>
      <c r="AL58938" s="5"/>
    </row>
    <row r="58939" spans="37:38" ht="20.25" hidden="1" customHeight="1" x14ac:dyDescent="0.45">
      <c r="AK58939" s="4"/>
      <c r="AL58939" s="5"/>
    </row>
    <row r="58940" spans="37:38" ht="20.25" hidden="1" customHeight="1" x14ac:dyDescent="0.45">
      <c r="AK58940" s="4"/>
      <c r="AL58940" s="5"/>
    </row>
    <row r="58941" spans="37:38" ht="20.25" hidden="1" customHeight="1" x14ac:dyDescent="0.45">
      <c r="AK58941" s="4"/>
      <c r="AL58941" s="5"/>
    </row>
    <row r="58942" spans="37:38" ht="20.25" hidden="1" customHeight="1" x14ac:dyDescent="0.45">
      <c r="AK58942" s="4"/>
      <c r="AL58942" s="5"/>
    </row>
    <row r="58943" spans="37:38" ht="20.25" hidden="1" customHeight="1" x14ac:dyDescent="0.45">
      <c r="AK58943" s="4"/>
      <c r="AL58943" s="5"/>
    </row>
    <row r="58944" spans="37:38" ht="20.25" hidden="1" customHeight="1" x14ac:dyDescent="0.45">
      <c r="AK58944" s="4"/>
      <c r="AL58944" s="5"/>
    </row>
    <row r="58945" spans="37:38" ht="20.25" hidden="1" customHeight="1" x14ac:dyDescent="0.45">
      <c r="AK58945" s="4"/>
      <c r="AL58945" s="5"/>
    </row>
    <row r="58946" spans="37:38" ht="20.25" hidden="1" customHeight="1" x14ac:dyDescent="0.45">
      <c r="AK58946" s="4"/>
      <c r="AL58946" s="5"/>
    </row>
    <row r="58947" spans="37:38" ht="20.25" hidden="1" customHeight="1" x14ac:dyDescent="0.45">
      <c r="AK58947" s="4"/>
      <c r="AL58947" s="5"/>
    </row>
    <row r="58948" spans="37:38" ht="20.25" hidden="1" customHeight="1" x14ac:dyDescent="0.45">
      <c r="AK58948" s="4"/>
      <c r="AL58948" s="5"/>
    </row>
    <row r="58949" spans="37:38" ht="20.25" hidden="1" customHeight="1" x14ac:dyDescent="0.45">
      <c r="AK58949" s="4"/>
      <c r="AL58949" s="5"/>
    </row>
    <row r="58950" spans="37:38" ht="20.25" hidden="1" customHeight="1" x14ac:dyDescent="0.45">
      <c r="AK58950" s="4"/>
      <c r="AL58950" s="5"/>
    </row>
    <row r="58951" spans="37:38" ht="20.25" hidden="1" customHeight="1" x14ac:dyDescent="0.45">
      <c r="AK58951" s="4"/>
      <c r="AL58951" s="5"/>
    </row>
    <row r="58952" spans="37:38" ht="20.25" hidden="1" customHeight="1" x14ac:dyDescent="0.45">
      <c r="AK58952" s="4"/>
      <c r="AL58952" s="5"/>
    </row>
    <row r="58953" spans="37:38" ht="20.25" hidden="1" customHeight="1" x14ac:dyDescent="0.45">
      <c r="AK58953" s="4"/>
      <c r="AL58953" s="5"/>
    </row>
    <row r="58954" spans="37:38" ht="20.25" hidden="1" customHeight="1" x14ac:dyDescent="0.45">
      <c r="AK58954" s="4"/>
      <c r="AL58954" s="5"/>
    </row>
    <row r="58955" spans="37:38" ht="20.25" hidden="1" customHeight="1" x14ac:dyDescent="0.45">
      <c r="AK58955" s="4"/>
      <c r="AL58955" s="5"/>
    </row>
    <row r="58956" spans="37:38" ht="20.25" hidden="1" customHeight="1" x14ac:dyDescent="0.45">
      <c r="AK58956" s="4"/>
      <c r="AL58956" s="5"/>
    </row>
    <row r="58957" spans="37:38" ht="20.25" hidden="1" customHeight="1" x14ac:dyDescent="0.45">
      <c r="AK58957" s="4"/>
      <c r="AL58957" s="5"/>
    </row>
    <row r="58958" spans="37:38" ht="20.25" hidden="1" customHeight="1" x14ac:dyDescent="0.45">
      <c r="AK58958" s="4"/>
      <c r="AL58958" s="5"/>
    </row>
    <row r="58959" spans="37:38" ht="20.25" hidden="1" customHeight="1" x14ac:dyDescent="0.45">
      <c r="AK58959" s="4"/>
      <c r="AL58959" s="5"/>
    </row>
    <row r="58960" spans="37:38" ht="20.25" hidden="1" customHeight="1" x14ac:dyDescent="0.45">
      <c r="AK58960" s="4"/>
      <c r="AL58960" s="5"/>
    </row>
    <row r="58961" spans="37:38" ht="20.25" hidden="1" customHeight="1" x14ac:dyDescent="0.45">
      <c r="AK58961" s="4"/>
      <c r="AL58961" s="5"/>
    </row>
    <row r="58962" spans="37:38" ht="20.25" hidden="1" customHeight="1" x14ac:dyDescent="0.45">
      <c r="AK58962" s="4"/>
      <c r="AL58962" s="5"/>
    </row>
    <row r="58963" spans="37:38" ht="20.25" hidden="1" customHeight="1" x14ac:dyDescent="0.45">
      <c r="AK58963" s="4"/>
      <c r="AL58963" s="5"/>
    </row>
    <row r="58964" spans="37:38" ht="20.25" hidden="1" customHeight="1" x14ac:dyDescent="0.45">
      <c r="AK58964" s="4"/>
      <c r="AL58964" s="5"/>
    </row>
    <row r="58965" spans="37:38" ht="20.25" hidden="1" customHeight="1" x14ac:dyDescent="0.45">
      <c r="AK58965" s="4"/>
      <c r="AL58965" s="5"/>
    </row>
    <row r="58966" spans="37:38" ht="20.25" hidden="1" customHeight="1" x14ac:dyDescent="0.45">
      <c r="AK58966" s="4"/>
      <c r="AL58966" s="5"/>
    </row>
    <row r="58967" spans="37:38" ht="20.25" hidden="1" customHeight="1" x14ac:dyDescent="0.45">
      <c r="AK58967" s="4"/>
      <c r="AL58967" s="5"/>
    </row>
    <row r="58968" spans="37:38" ht="20.25" hidden="1" customHeight="1" x14ac:dyDescent="0.45">
      <c r="AK58968" s="4"/>
      <c r="AL58968" s="5"/>
    </row>
    <row r="58969" spans="37:38" ht="20.25" hidden="1" customHeight="1" x14ac:dyDescent="0.45">
      <c r="AK58969" s="4"/>
      <c r="AL58969" s="5"/>
    </row>
    <row r="58970" spans="37:38" ht="20.25" hidden="1" customHeight="1" x14ac:dyDescent="0.45">
      <c r="AK58970" s="4"/>
      <c r="AL58970" s="5"/>
    </row>
    <row r="58971" spans="37:38" ht="20.25" hidden="1" customHeight="1" x14ac:dyDescent="0.45">
      <c r="AK58971" s="4"/>
      <c r="AL58971" s="5"/>
    </row>
    <row r="58972" spans="37:38" ht="20.25" hidden="1" customHeight="1" x14ac:dyDescent="0.45">
      <c r="AK58972" s="4"/>
      <c r="AL58972" s="5"/>
    </row>
    <row r="58973" spans="37:38" ht="20.25" hidden="1" customHeight="1" x14ac:dyDescent="0.45">
      <c r="AK58973" s="4"/>
      <c r="AL58973" s="5"/>
    </row>
    <row r="58974" spans="37:38" ht="20.25" hidden="1" customHeight="1" x14ac:dyDescent="0.45">
      <c r="AK58974" s="4"/>
      <c r="AL58974" s="5"/>
    </row>
    <row r="58975" spans="37:38" ht="20.25" hidden="1" customHeight="1" x14ac:dyDescent="0.45">
      <c r="AK58975" s="4"/>
      <c r="AL58975" s="5"/>
    </row>
    <row r="58976" spans="37:38" ht="20.25" hidden="1" customHeight="1" x14ac:dyDescent="0.45">
      <c r="AK58976" s="4"/>
      <c r="AL58976" s="5"/>
    </row>
    <row r="58977" spans="37:38" ht="20.25" hidden="1" customHeight="1" x14ac:dyDescent="0.45">
      <c r="AK58977" s="4"/>
      <c r="AL58977" s="5"/>
    </row>
    <row r="58978" spans="37:38" ht="20.25" hidden="1" customHeight="1" x14ac:dyDescent="0.45">
      <c r="AK58978" s="4"/>
      <c r="AL58978" s="5"/>
    </row>
    <row r="58979" spans="37:38" ht="20.25" hidden="1" customHeight="1" x14ac:dyDescent="0.45">
      <c r="AK58979" s="4"/>
      <c r="AL58979" s="5"/>
    </row>
    <row r="58980" spans="37:38" ht="20.25" hidden="1" customHeight="1" x14ac:dyDescent="0.45">
      <c r="AK58980" s="4"/>
      <c r="AL58980" s="5"/>
    </row>
    <row r="58981" spans="37:38" ht="20.25" hidden="1" customHeight="1" x14ac:dyDescent="0.45">
      <c r="AK58981" s="4"/>
      <c r="AL58981" s="5"/>
    </row>
    <row r="58982" spans="37:38" ht="20.25" hidden="1" customHeight="1" x14ac:dyDescent="0.45">
      <c r="AK58982" s="4"/>
      <c r="AL58982" s="5"/>
    </row>
    <row r="58983" spans="37:38" ht="20.25" hidden="1" customHeight="1" x14ac:dyDescent="0.45">
      <c r="AK58983" s="4"/>
      <c r="AL58983" s="5"/>
    </row>
    <row r="58984" spans="37:38" ht="20.25" hidden="1" customHeight="1" x14ac:dyDescent="0.45">
      <c r="AK58984" s="4"/>
      <c r="AL58984" s="5"/>
    </row>
    <row r="58985" spans="37:38" ht="20.25" hidden="1" customHeight="1" x14ac:dyDescent="0.45">
      <c r="AK58985" s="4"/>
      <c r="AL58985" s="5"/>
    </row>
    <row r="58986" spans="37:38" ht="20.25" hidden="1" customHeight="1" x14ac:dyDescent="0.45">
      <c r="AK58986" s="4"/>
      <c r="AL58986" s="5"/>
    </row>
    <row r="58987" spans="37:38" ht="20.25" hidden="1" customHeight="1" x14ac:dyDescent="0.45">
      <c r="AK58987" s="4"/>
      <c r="AL58987" s="5"/>
    </row>
    <row r="58988" spans="37:38" ht="20.25" hidden="1" customHeight="1" x14ac:dyDescent="0.45">
      <c r="AK58988" s="4"/>
      <c r="AL58988" s="5"/>
    </row>
    <row r="58989" spans="37:38" ht="20.25" hidden="1" customHeight="1" x14ac:dyDescent="0.45">
      <c r="AK58989" s="4"/>
      <c r="AL58989" s="5"/>
    </row>
    <row r="58990" spans="37:38" ht="20.25" hidden="1" customHeight="1" x14ac:dyDescent="0.45">
      <c r="AK58990" s="4"/>
      <c r="AL58990" s="5"/>
    </row>
    <row r="58991" spans="37:38" ht="20.25" hidden="1" customHeight="1" x14ac:dyDescent="0.45">
      <c r="AK58991" s="4"/>
      <c r="AL58991" s="5"/>
    </row>
    <row r="58992" spans="37:38" ht="20.25" hidden="1" customHeight="1" x14ac:dyDescent="0.45">
      <c r="AK58992" s="4"/>
      <c r="AL58992" s="5"/>
    </row>
    <row r="58993" spans="37:38" ht="20.25" hidden="1" customHeight="1" x14ac:dyDescent="0.45">
      <c r="AK58993" s="4"/>
      <c r="AL58993" s="5"/>
    </row>
    <row r="58994" spans="37:38" ht="20.25" hidden="1" customHeight="1" x14ac:dyDescent="0.45">
      <c r="AK58994" s="4"/>
      <c r="AL58994" s="5"/>
    </row>
    <row r="58995" spans="37:38" ht="20.25" hidden="1" customHeight="1" x14ac:dyDescent="0.45">
      <c r="AK58995" s="4"/>
      <c r="AL58995" s="5"/>
    </row>
    <row r="58996" spans="37:38" ht="20.25" hidden="1" customHeight="1" x14ac:dyDescent="0.45">
      <c r="AK58996" s="4"/>
      <c r="AL58996" s="5"/>
    </row>
    <row r="58997" spans="37:38" ht="20.25" hidden="1" customHeight="1" x14ac:dyDescent="0.45">
      <c r="AK58997" s="4"/>
      <c r="AL58997" s="5"/>
    </row>
    <row r="58998" spans="37:38" ht="20.25" hidden="1" customHeight="1" x14ac:dyDescent="0.45">
      <c r="AK58998" s="4"/>
      <c r="AL58998" s="5"/>
    </row>
    <row r="58999" spans="37:38" ht="20.25" hidden="1" customHeight="1" x14ac:dyDescent="0.45">
      <c r="AK58999" s="4"/>
      <c r="AL58999" s="5"/>
    </row>
    <row r="59000" spans="37:38" ht="20.25" hidden="1" customHeight="1" x14ac:dyDescent="0.45">
      <c r="AK59000" s="4"/>
      <c r="AL59000" s="5"/>
    </row>
    <row r="59001" spans="37:38" ht="20.25" hidden="1" customHeight="1" x14ac:dyDescent="0.45">
      <c r="AK59001" s="4"/>
      <c r="AL59001" s="5"/>
    </row>
    <row r="59002" spans="37:38" ht="20.25" hidden="1" customHeight="1" x14ac:dyDescent="0.45">
      <c r="AK59002" s="4"/>
      <c r="AL59002" s="5"/>
    </row>
    <row r="59003" spans="37:38" ht="20.25" hidden="1" customHeight="1" x14ac:dyDescent="0.45">
      <c r="AK59003" s="4"/>
      <c r="AL59003" s="5"/>
    </row>
    <row r="59004" spans="37:38" ht="20.25" hidden="1" customHeight="1" x14ac:dyDescent="0.45">
      <c r="AK59004" s="4"/>
      <c r="AL59004" s="5"/>
    </row>
    <row r="59005" spans="37:38" ht="20.25" hidden="1" customHeight="1" x14ac:dyDescent="0.45">
      <c r="AK59005" s="4"/>
      <c r="AL59005" s="5"/>
    </row>
    <row r="59006" spans="37:38" ht="20.25" hidden="1" customHeight="1" x14ac:dyDescent="0.45">
      <c r="AK59006" s="4"/>
      <c r="AL59006" s="5"/>
    </row>
    <row r="59007" spans="37:38" ht="20.25" hidden="1" customHeight="1" x14ac:dyDescent="0.45">
      <c r="AK59007" s="4"/>
      <c r="AL59007" s="5"/>
    </row>
    <row r="59008" spans="37:38" ht="20.25" hidden="1" customHeight="1" x14ac:dyDescent="0.45">
      <c r="AK59008" s="4"/>
      <c r="AL59008" s="5"/>
    </row>
    <row r="59009" spans="37:38" ht="20.25" hidden="1" customHeight="1" x14ac:dyDescent="0.45">
      <c r="AK59009" s="4"/>
      <c r="AL59009" s="5"/>
    </row>
    <row r="59010" spans="37:38" ht="20.25" hidden="1" customHeight="1" x14ac:dyDescent="0.45">
      <c r="AK59010" s="4"/>
      <c r="AL59010" s="5"/>
    </row>
    <row r="59011" spans="37:38" ht="20.25" hidden="1" customHeight="1" x14ac:dyDescent="0.45">
      <c r="AK59011" s="4"/>
      <c r="AL59011" s="5"/>
    </row>
    <row r="59012" spans="37:38" ht="20.25" hidden="1" customHeight="1" x14ac:dyDescent="0.45">
      <c r="AK59012" s="4"/>
      <c r="AL59012" s="5"/>
    </row>
    <row r="59013" spans="37:38" ht="20.25" hidden="1" customHeight="1" x14ac:dyDescent="0.45">
      <c r="AK59013" s="4"/>
      <c r="AL59013" s="5"/>
    </row>
    <row r="59014" spans="37:38" ht="20.25" hidden="1" customHeight="1" x14ac:dyDescent="0.45">
      <c r="AK59014" s="4"/>
      <c r="AL59014" s="5"/>
    </row>
    <row r="59015" spans="37:38" ht="20.25" hidden="1" customHeight="1" x14ac:dyDescent="0.45">
      <c r="AK59015" s="4"/>
      <c r="AL59015" s="5"/>
    </row>
    <row r="59016" spans="37:38" ht="20.25" hidden="1" customHeight="1" x14ac:dyDescent="0.45">
      <c r="AK59016" s="4"/>
      <c r="AL59016" s="5"/>
    </row>
    <row r="59017" spans="37:38" ht="20.25" hidden="1" customHeight="1" x14ac:dyDescent="0.45">
      <c r="AK59017" s="4"/>
      <c r="AL59017" s="5"/>
    </row>
    <row r="59018" spans="37:38" ht="20.25" hidden="1" customHeight="1" x14ac:dyDescent="0.45">
      <c r="AK59018" s="4"/>
      <c r="AL59018" s="5"/>
    </row>
    <row r="59019" spans="37:38" ht="20.25" hidden="1" customHeight="1" x14ac:dyDescent="0.45">
      <c r="AK59019" s="4"/>
      <c r="AL59019" s="5"/>
    </row>
    <row r="59020" spans="37:38" ht="20.25" hidden="1" customHeight="1" x14ac:dyDescent="0.45">
      <c r="AK59020" s="4"/>
      <c r="AL59020" s="5"/>
    </row>
    <row r="59021" spans="37:38" ht="20.25" hidden="1" customHeight="1" x14ac:dyDescent="0.45">
      <c r="AK59021" s="4"/>
      <c r="AL59021" s="5"/>
    </row>
    <row r="59022" spans="37:38" ht="20.25" hidden="1" customHeight="1" x14ac:dyDescent="0.45">
      <c r="AK59022" s="4"/>
      <c r="AL59022" s="5"/>
    </row>
    <row r="59023" spans="37:38" ht="20.25" hidden="1" customHeight="1" x14ac:dyDescent="0.45">
      <c r="AK59023" s="4"/>
      <c r="AL59023" s="5"/>
    </row>
    <row r="59024" spans="37:38" ht="20.25" hidden="1" customHeight="1" x14ac:dyDescent="0.45">
      <c r="AK59024" s="4"/>
      <c r="AL59024" s="5"/>
    </row>
    <row r="59025" spans="37:38" ht="20.25" hidden="1" customHeight="1" x14ac:dyDescent="0.45">
      <c r="AK59025" s="4"/>
      <c r="AL59025" s="5"/>
    </row>
    <row r="59026" spans="37:38" ht="20.25" hidden="1" customHeight="1" x14ac:dyDescent="0.45">
      <c r="AK59026" s="4"/>
      <c r="AL59026" s="5"/>
    </row>
    <row r="59027" spans="37:38" ht="20.25" hidden="1" customHeight="1" x14ac:dyDescent="0.45">
      <c r="AK59027" s="4"/>
      <c r="AL59027" s="5"/>
    </row>
    <row r="59028" spans="37:38" ht="20.25" hidden="1" customHeight="1" x14ac:dyDescent="0.45">
      <c r="AK59028" s="4"/>
      <c r="AL59028" s="5"/>
    </row>
    <row r="59029" spans="37:38" ht="20.25" hidden="1" customHeight="1" x14ac:dyDescent="0.45">
      <c r="AK59029" s="4"/>
      <c r="AL59029" s="5"/>
    </row>
    <row r="59030" spans="37:38" ht="20.25" hidden="1" customHeight="1" x14ac:dyDescent="0.45">
      <c r="AK59030" s="4"/>
      <c r="AL59030" s="5"/>
    </row>
    <row r="59031" spans="37:38" ht="20.25" hidden="1" customHeight="1" x14ac:dyDescent="0.45">
      <c r="AK59031" s="4"/>
      <c r="AL59031" s="5"/>
    </row>
    <row r="59032" spans="37:38" ht="20.25" hidden="1" customHeight="1" x14ac:dyDescent="0.45">
      <c r="AK59032" s="4"/>
      <c r="AL59032" s="5"/>
    </row>
    <row r="59033" spans="37:38" ht="20.25" hidden="1" customHeight="1" x14ac:dyDescent="0.45">
      <c r="AK59033" s="4"/>
      <c r="AL59033" s="5"/>
    </row>
    <row r="59034" spans="37:38" ht="20.25" hidden="1" customHeight="1" x14ac:dyDescent="0.45">
      <c r="AK59034" s="4"/>
      <c r="AL59034" s="5"/>
    </row>
    <row r="59035" spans="37:38" ht="20.25" hidden="1" customHeight="1" x14ac:dyDescent="0.45">
      <c r="AK59035" s="4"/>
      <c r="AL59035" s="5"/>
    </row>
    <row r="59036" spans="37:38" ht="20.25" hidden="1" customHeight="1" x14ac:dyDescent="0.45">
      <c r="AK59036" s="4"/>
      <c r="AL59036" s="5"/>
    </row>
    <row r="59037" spans="37:38" ht="20.25" hidden="1" customHeight="1" x14ac:dyDescent="0.45">
      <c r="AK59037" s="4"/>
      <c r="AL59037" s="5"/>
    </row>
    <row r="59038" spans="37:38" ht="20.25" hidden="1" customHeight="1" x14ac:dyDescent="0.45">
      <c r="AK59038" s="4"/>
      <c r="AL59038" s="5"/>
    </row>
    <row r="59039" spans="37:38" ht="20.25" hidden="1" customHeight="1" x14ac:dyDescent="0.45">
      <c r="AK59039" s="4"/>
      <c r="AL59039" s="5"/>
    </row>
    <row r="59040" spans="37:38" ht="20.25" hidden="1" customHeight="1" x14ac:dyDescent="0.45">
      <c r="AK59040" s="4"/>
      <c r="AL59040" s="5"/>
    </row>
    <row r="59041" spans="37:38" ht="20.25" hidden="1" customHeight="1" x14ac:dyDescent="0.45">
      <c r="AK59041" s="4"/>
      <c r="AL59041" s="5"/>
    </row>
    <row r="59042" spans="37:38" ht="20.25" hidden="1" customHeight="1" x14ac:dyDescent="0.45">
      <c r="AK59042" s="4"/>
      <c r="AL59042" s="5"/>
    </row>
    <row r="59043" spans="37:38" ht="20.25" hidden="1" customHeight="1" x14ac:dyDescent="0.45">
      <c r="AK59043" s="4"/>
      <c r="AL59043" s="5"/>
    </row>
    <row r="59044" spans="37:38" ht="20.25" hidden="1" customHeight="1" x14ac:dyDescent="0.45">
      <c r="AK59044" s="4"/>
      <c r="AL59044" s="5"/>
    </row>
    <row r="59045" spans="37:38" ht="20.25" hidden="1" customHeight="1" x14ac:dyDescent="0.45">
      <c r="AK59045" s="4"/>
      <c r="AL59045" s="5"/>
    </row>
    <row r="59046" spans="37:38" ht="20.25" hidden="1" customHeight="1" x14ac:dyDescent="0.45">
      <c r="AK59046" s="4"/>
      <c r="AL59046" s="5"/>
    </row>
    <row r="59047" spans="37:38" ht="20.25" hidden="1" customHeight="1" x14ac:dyDescent="0.45">
      <c r="AK59047" s="4"/>
      <c r="AL59047" s="5"/>
    </row>
    <row r="59048" spans="37:38" ht="20.25" hidden="1" customHeight="1" x14ac:dyDescent="0.45">
      <c r="AK59048" s="4"/>
      <c r="AL59048" s="5"/>
    </row>
    <row r="59049" spans="37:38" ht="20.25" hidden="1" customHeight="1" x14ac:dyDescent="0.45">
      <c r="AK59049" s="4"/>
      <c r="AL59049" s="5"/>
    </row>
    <row r="59050" spans="37:38" ht="20.25" hidden="1" customHeight="1" x14ac:dyDescent="0.45">
      <c r="AK59050" s="4"/>
      <c r="AL59050" s="5"/>
    </row>
    <row r="59051" spans="37:38" ht="20.25" hidden="1" customHeight="1" x14ac:dyDescent="0.45">
      <c r="AK59051" s="4"/>
      <c r="AL59051" s="5"/>
    </row>
    <row r="59052" spans="37:38" ht="20.25" hidden="1" customHeight="1" x14ac:dyDescent="0.45">
      <c r="AK59052" s="4"/>
      <c r="AL59052" s="5"/>
    </row>
    <row r="59053" spans="37:38" ht="20.25" hidden="1" customHeight="1" x14ac:dyDescent="0.45">
      <c r="AK59053" s="4"/>
      <c r="AL59053" s="5"/>
    </row>
    <row r="59054" spans="37:38" ht="20.25" hidden="1" customHeight="1" x14ac:dyDescent="0.45">
      <c r="AK59054" s="4"/>
      <c r="AL59054" s="5"/>
    </row>
    <row r="59055" spans="37:38" ht="20.25" hidden="1" customHeight="1" x14ac:dyDescent="0.45">
      <c r="AK59055" s="4"/>
      <c r="AL59055" s="5"/>
    </row>
    <row r="59056" spans="37:38" ht="20.25" hidden="1" customHeight="1" x14ac:dyDescent="0.45">
      <c r="AK59056" s="4"/>
      <c r="AL59056" s="5"/>
    </row>
    <row r="59057" spans="37:38" ht="20.25" hidden="1" customHeight="1" x14ac:dyDescent="0.45">
      <c r="AK59057" s="4"/>
      <c r="AL59057" s="5"/>
    </row>
    <row r="59058" spans="37:38" ht="20.25" hidden="1" customHeight="1" x14ac:dyDescent="0.45">
      <c r="AK59058" s="4"/>
      <c r="AL59058" s="5"/>
    </row>
    <row r="59059" spans="37:38" ht="20.25" hidden="1" customHeight="1" x14ac:dyDescent="0.45">
      <c r="AK59059" s="4"/>
      <c r="AL59059" s="5"/>
    </row>
    <row r="59060" spans="37:38" ht="20.25" hidden="1" customHeight="1" x14ac:dyDescent="0.45">
      <c r="AK59060" s="4"/>
      <c r="AL59060" s="5"/>
    </row>
    <row r="59061" spans="37:38" ht="20.25" hidden="1" customHeight="1" x14ac:dyDescent="0.45">
      <c r="AK59061" s="4"/>
      <c r="AL59061" s="5"/>
    </row>
    <row r="59062" spans="37:38" ht="20.25" hidden="1" customHeight="1" x14ac:dyDescent="0.45">
      <c r="AK59062" s="4"/>
      <c r="AL59062" s="5"/>
    </row>
    <row r="59063" spans="37:38" ht="20.25" hidden="1" customHeight="1" x14ac:dyDescent="0.45">
      <c r="AK59063" s="4"/>
      <c r="AL59063" s="5"/>
    </row>
    <row r="59064" spans="37:38" ht="20.25" hidden="1" customHeight="1" x14ac:dyDescent="0.45">
      <c r="AK59064" s="4"/>
      <c r="AL59064" s="5"/>
    </row>
    <row r="59065" spans="37:38" ht="20.25" hidden="1" customHeight="1" x14ac:dyDescent="0.45">
      <c r="AK59065" s="4"/>
      <c r="AL59065" s="5"/>
    </row>
    <row r="59066" spans="37:38" ht="20.25" hidden="1" customHeight="1" x14ac:dyDescent="0.45">
      <c r="AK59066" s="4"/>
      <c r="AL59066" s="5"/>
    </row>
    <row r="59067" spans="37:38" ht="20.25" hidden="1" customHeight="1" x14ac:dyDescent="0.45">
      <c r="AK59067" s="4"/>
      <c r="AL59067" s="5"/>
    </row>
    <row r="59068" spans="37:38" ht="20.25" hidden="1" customHeight="1" x14ac:dyDescent="0.45">
      <c r="AK59068" s="4"/>
      <c r="AL59068" s="5"/>
    </row>
    <row r="59069" spans="37:38" ht="20.25" hidden="1" customHeight="1" x14ac:dyDescent="0.45">
      <c r="AK59069" s="4"/>
      <c r="AL59069" s="5"/>
    </row>
    <row r="59070" spans="37:38" ht="20.25" hidden="1" customHeight="1" x14ac:dyDescent="0.45">
      <c r="AK59070" s="4"/>
      <c r="AL59070" s="5"/>
    </row>
    <row r="59071" spans="37:38" ht="20.25" hidden="1" customHeight="1" x14ac:dyDescent="0.45">
      <c r="AK59071" s="4"/>
      <c r="AL59071" s="5"/>
    </row>
    <row r="59072" spans="37:38" ht="20.25" hidden="1" customHeight="1" x14ac:dyDescent="0.45">
      <c r="AK59072" s="4"/>
      <c r="AL59072" s="5"/>
    </row>
    <row r="59073" spans="37:38" ht="20.25" hidden="1" customHeight="1" x14ac:dyDescent="0.45">
      <c r="AK59073" s="4"/>
      <c r="AL59073" s="5"/>
    </row>
    <row r="59074" spans="37:38" ht="20.25" hidden="1" customHeight="1" x14ac:dyDescent="0.45">
      <c r="AK59074" s="4"/>
      <c r="AL59074" s="5"/>
    </row>
    <row r="59075" spans="37:38" ht="20.25" hidden="1" customHeight="1" x14ac:dyDescent="0.45">
      <c r="AK59075" s="4"/>
      <c r="AL59075" s="5"/>
    </row>
    <row r="59076" spans="37:38" ht="20.25" hidden="1" customHeight="1" x14ac:dyDescent="0.45">
      <c r="AK59076" s="4"/>
      <c r="AL59076" s="5"/>
    </row>
    <row r="59077" spans="37:38" ht="20.25" hidden="1" customHeight="1" x14ac:dyDescent="0.45">
      <c r="AK59077" s="4"/>
      <c r="AL59077" s="5"/>
    </row>
    <row r="59078" spans="37:38" ht="20.25" hidden="1" customHeight="1" x14ac:dyDescent="0.45">
      <c r="AK59078" s="4"/>
      <c r="AL59078" s="5"/>
    </row>
    <row r="59079" spans="37:38" ht="20.25" hidden="1" customHeight="1" x14ac:dyDescent="0.45">
      <c r="AK59079" s="4"/>
      <c r="AL59079" s="5"/>
    </row>
    <row r="59080" spans="37:38" ht="20.25" hidden="1" customHeight="1" x14ac:dyDescent="0.45">
      <c r="AK59080" s="4"/>
      <c r="AL59080" s="5"/>
    </row>
    <row r="59081" spans="37:38" ht="20.25" hidden="1" customHeight="1" x14ac:dyDescent="0.45">
      <c r="AK59081" s="4"/>
      <c r="AL59081" s="5"/>
    </row>
    <row r="59082" spans="37:38" ht="20.25" hidden="1" customHeight="1" x14ac:dyDescent="0.45">
      <c r="AK59082" s="4"/>
      <c r="AL59082" s="5"/>
    </row>
    <row r="59083" spans="37:38" ht="20.25" hidden="1" customHeight="1" x14ac:dyDescent="0.45">
      <c r="AK59083" s="4"/>
      <c r="AL59083" s="5"/>
    </row>
    <row r="59084" spans="37:38" ht="20.25" hidden="1" customHeight="1" x14ac:dyDescent="0.45">
      <c r="AK59084" s="4"/>
      <c r="AL59084" s="5"/>
    </row>
    <row r="59085" spans="37:38" ht="20.25" hidden="1" customHeight="1" x14ac:dyDescent="0.45">
      <c r="AK59085" s="4"/>
      <c r="AL59085" s="5"/>
    </row>
    <row r="59086" spans="37:38" ht="20.25" hidden="1" customHeight="1" x14ac:dyDescent="0.45">
      <c r="AK59086" s="4"/>
      <c r="AL59086" s="5"/>
    </row>
    <row r="59087" spans="37:38" ht="20.25" hidden="1" customHeight="1" x14ac:dyDescent="0.45">
      <c r="AK59087" s="4"/>
      <c r="AL59087" s="5"/>
    </row>
    <row r="59088" spans="37:38" ht="20.25" hidden="1" customHeight="1" x14ac:dyDescent="0.45">
      <c r="AK59088" s="4"/>
      <c r="AL59088" s="5"/>
    </row>
    <row r="59089" spans="37:38" ht="20.25" hidden="1" customHeight="1" x14ac:dyDescent="0.45">
      <c r="AK59089" s="4"/>
      <c r="AL59089" s="5"/>
    </row>
    <row r="59090" spans="37:38" ht="20.25" hidden="1" customHeight="1" x14ac:dyDescent="0.45">
      <c r="AK59090" s="4"/>
      <c r="AL59090" s="5"/>
    </row>
    <row r="59091" spans="37:38" ht="20.25" hidden="1" customHeight="1" x14ac:dyDescent="0.45">
      <c r="AK59091" s="4"/>
      <c r="AL59091" s="5"/>
    </row>
    <row r="59092" spans="37:38" ht="20.25" hidden="1" customHeight="1" x14ac:dyDescent="0.45">
      <c r="AK59092" s="4"/>
      <c r="AL59092" s="5"/>
    </row>
    <row r="59093" spans="37:38" ht="20.25" hidden="1" customHeight="1" x14ac:dyDescent="0.45">
      <c r="AK59093" s="4"/>
      <c r="AL59093" s="5"/>
    </row>
    <row r="59094" spans="37:38" ht="20.25" hidden="1" customHeight="1" x14ac:dyDescent="0.45">
      <c r="AK59094" s="4"/>
      <c r="AL59094" s="5"/>
    </row>
    <row r="59095" spans="37:38" ht="20.25" hidden="1" customHeight="1" x14ac:dyDescent="0.45">
      <c r="AK59095" s="4"/>
      <c r="AL59095" s="5"/>
    </row>
    <row r="59096" spans="37:38" ht="20.25" hidden="1" customHeight="1" x14ac:dyDescent="0.45">
      <c r="AK59096" s="4"/>
      <c r="AL59096" s="5"/>
    </row>
    <row r="59097" spans="37:38" ht="20.25" hidden="1" customHeight="1" x14ac:dyDescent="0.45">
      <c r="AK59097" s="4"/>
      <c r="AL59097" s="5"/>
    </row>
    <row r="59098" spans="37:38" ht="20.25" hidden="1" customHeight="1" x14ac:dyDescent="0.45">
      <c r="AK59098" s="4"/>
      <c r="AL59098" s="5"/>
    </row>
    <row r="59099" spans="37:38" ht="20.25" hidden="1" customHeight="1" x14ac:dyDescent="0.45">
      <c r="AK59099" s="4"/>
      <c r="AL59099" s="5"/>
    </row>
    <row r="59100" spans="37:38" ht="20.25" hidden="1" customHeight="1" x14ac:dyDescent="0.45">
      <c r="AK59100" s="4"/>
      <c r="AL59100" s="5"/>
    </row>
    <row r="59101" spans="37:38" ht="20.25" hidden="1" customHeight="1" x14ac:dyDescent="0.45">
      <c r="AK59101" s="4"/>
      <c r="AL59101" s="5"/>
    </row>
    <row r="59102" spans="37:38" ht="20.25" hidden="1" customHeight="1" x14ac:dyDescent="0.45">
      <c r="AK59102" s="4"/>
      <c r="AL59102" s="5"/>
    </row>
    <row r="59103" spans="37:38" ht="20.25" hidden="1" customHeight="1" x14ac:dyDescent="0.45">
      <c r="AK59103" s="4"/>
      <c r="AL59103" s="5"/>
    </row>
    <row r="59104" spans="37:38" ht="20.25" hidden="1" customHeight="1" x14ac:dyDescent="0.45">
      <c r="AK59104" s="4"/>
      <c r="AL59104" s="5"/>
    </row>
    <row r="59105" spans="37:38" ht="20.25" hidden="1" customHeight="1" x14ac:dyDescent="0.45">
      <c r="AK59105" s="4"/>
      <c r="AL59105" s="5"/>
    </row>
    <row r="59106" spans="37:38" ht="20.25" hidden="1" customHeight="1" x14ac:dyDescent="0.45">
      <c r="AK59106" s="4"/>
      <c r="AL59106" s="5"/>
    </row>
    <row r="59107" spans="37:38" ht="20.25" hidden="1" customHeight="1" x14ac:dyDescent="0.45">
      <c r="AK59107" s="4"/>
      <c r="AL59107" s="5"/>
    </row>
    <row r="59108" spans="37:38" ht="20.25" hidden="1" customHeight="1" x14ac:dyDescent="0.45">
      <c r="AK59108" s="4"/>
      <c r="AL59108" s="5"/>
    </row>
    <row r="59109" spans="37:38" ht="20.25" hidden="1" customHeight="1" x14ac:dyDescent="0.45">
      <c r="AK59109" s="4"/>
      <c r="AL59109" s="5"/>
    </row>
    <row r="59110" spans="37:38" ht="20.25" hidden="1" customHeight="1" x14ac:dyDescent="0.45">
      <c r="AK59110" s="4"/>
      <c r="AL59110" s="5"/>
    </row>
    <row r="59111" spans="37:38" ht="20.25" hidden="1" customHeight="1" x14ac:dyDescent="0.45">
      <c r="AK59111" s="4"/>
      <c r="AL59111" s="5"/>
    </row>
    <row r="59112" spans="37:38" ht="20.25" hidden="1" customHeight="1" x14ac:dyDescent="0.45">
      <c r="AK59112" s="4"/>
      <c r="AL59112" s="5"/>
    </row>
    <row r="59113" spans="37:38" ht="20.25" hidden="1" customHeight="1" x14ac:dyDescent="0.45">
      <c r="AK59113" s="4"/>
      <c r="AL59113" s="5"/>
    </row>
    <row r="59114" spans="37:38" ht="20.25" hidden="1" customHeight="1" x14ac:dyDescent="0.45">
      <c r="AK59114" s="4"/>
      <c r="AL59114" s="5"/>
    </row>
    <row r="59115" spans="37:38" ht="20.25" hidden="1" customHeight="1" x14ac:dyDescent="0.45">
      <c r="AK59115" s="4"/>
      <c r="AL59115" s="5"/>
    </row>
    <row r="59116" spans="37:38" ht="20.25" hidden="1" customHeight="1" x14ac:dyDescent="0.45">
      <c r="AK59116" s="4"/>
      <c r="AL59116" s="5"/>
    </row>
    <row r="59117" spans="37:38" ht="20.25" hidden="1" customHeight="1" x14ac:dyDescent="0.45">
      <c r="AK59117" s="4"/>
      <c r="AL59117" s="5"/>
    </row>
    <row r="59118" spans="37:38" ht="20.25" hidden="1" customHeight="1" x14ac:dyDescent="0.45">
      <c r="AK59118" s="4"/>
      <c r="AL59118" s="5"/>
    </row>
    <row r="59119" spans="37:38" ht="20.25" hidden="1" customHeight="1" x14ac:dyDescent="0.45">
      <c r="AK59119" s="4"/>
      <c r="AL59119" s="5"/>
    </row>
    <row r="59120" spans="37:38" ht="20.25" hidden="1" customHeight="1" x14ac:dyDescent="0.45">
      <c r="AK59120" s="4"/>
      <c r="AL59120" s="5"/>
    </row>
    <row r="59121" spans="37:38" ht="20.25" hidden="1" customHeight="1" x14ac:dyDescent="0.45">
      <c r="AK59121" s="4"/>
      <c r="AL59121" s="5"/>
    </row>
    <row r="59122" spans="37:38" ht="20.25" hidden="1" customHeight="1" x14ac:dyDescent="0.45">
      <c r="AK59122" s="4"/>
      <c r="AL59122" s="5"/>
    </row>
    <row r="59123" spans="37:38" ht="20.25" hidden="1" customHeight="1" x14ac:dyDescent="0.45">
      <c r="AK59123" s="4"/>
      <c r="AL59123" s="5"/>
    </row>
    <row r="59124" spans="37:38" ht="20.25" hidden="1" customHeight="1" x14ac:dyDescent="0.45">
      <c r="AK59124" s="4"/>
      <c r="AL59124" s="5"/>
    </row>
    <row r="59125" spans="37:38" ht="20.25" hidden="1" customHeight="1" x14ac:dyDescent="0.45">
      <c r="AK59125" s="4"/>
      <c r="AL59125" s="5"/>
    </row>
    <row r="59126" spans="37:38" ht="20.25" hidden="1" customHeight="1" x14ac:dyDescent="0.45">
      <c r="AK59126" s="4"/>
      <c r="AL59126" s="5"/>
    </row>
    <row r="59127" spans="37:38" ht="20.25" hidden="1" customHeight="1" x14ac:dyDescent="0.45">
      <c r="AK59127" s="4"/>
      <c r="AL59127" s="5"/>
    </row>
    <row r="59128" spans="37:38" ht="20.25" hidden="1" customHeight="1" x14ac:dyDescent="0.45">
      <c r="AK59128" s="4"/>
      <c r="AL59128" s="5"/>
    </row>
    <row r="59129" spans="37:38" ht="20.25" hidden="1" customHeight="1" x14ac:dyDescent="0.45">
      <c r="AK59129" s="4"/>
      <c r="AL59129" s="5"/>
    </row>
    <row r="59130" spans="37:38" ht="20.25" hidden="1" customHeight="1" x14ac:dyDescent="0.45">
      <c r="AK59130" s="4"/>
      <c r="AL59130" s="5"/>
    </row>
    <row r="59131" spans="37:38" ht="20.25" hidden="1" customHeight="1" x14ac:dyDescent="0.45">
      <c r="AK59131" s="4"/>
      <c r="AL59131" s="5"/>
    </row>
    <row r="59132" spans="37:38" ht="20.25" hidden="1" customHeight="1" x14ac:dyDescent="0.45">
      <c r="AK59132" s="4"/>
      <c r="AL59132" s="5"/>
    </row>
    <row r="59133" spans="37:38" ht="20.25" hidden="1" customHeight="1" x14ac:dyDescent="0.45">
      <c r="AK59133" s="4"/>
      <c r="AL59133" s="5"/>
    </row>
    <row r="59134" spans="37:38" ht="20.25" hidden="1" customHeight="1" x14ac:dyDescent="0.45">
      <c r="AK59134" s="4"/>
      <c r="AL59134" s="5"/>
    </row>
    <row r="59135" spans="37:38" ht="20.25" hidden="1" customHeight="1" x14ac:dyDescent="0.45">
      <c r="AK59135" s="4"/>
      <c r="AL59135" s="5"/>
    </row>
    <row r="59136" spans="37:38" ht="20.25" hidden="1" customHeight="1" x14ac:dyDescent="0.45">
      <c r="AK59136" s="4"/>
      <c r="AL59136" s="5"/>
    </row>
    <row r="59137" spans="37:38" ht="20.25" hidden="1" customHeight="1" x14ac:dyDescent="0.45">
      <c r="AK59137" s="4"/>
      <c r="AL59137" s="5"/>
    </row>
    <row r="59138" spans="37:38" ht="20.25" hidden="1" customHeight="1" x14ac:dyDescent="0.45">
      <c r="AK59138" s="4"/>
      <c r="AL59138" s="5"/>
    </row>
    <row r="59139" spans="37:38" ht="20.25" hidden="1" customHeight="1" x14ac:dyDescent="0.45">
      <c r="AK59139" s="4"/>
      <c r="AL59139" s="5"/>
    </row>
    <row r="59140" spans="37:38" ht="20.25" hidden="1" customHeight="1" x14ac:dyDescent="0.45">
      <c r="AK59140" s="4"/>
      <c r="AL59140" s="5"/>
    </row>
    <row r="59141" spans="37:38" ht="20.25" hidden="1" customHeight="1" x14ac:dyDescent="0.45">
      <c r="AK59141" s="4"/>
      <c r="AL59141" s="5"/>
    </row>
    <row r="59142" spans="37:38" ht="20.25" hidden="1" customHeight="1" x14ac:dyDescent="0.45">
      <c r="AK59142" s="4"/>
      <c r="AL59142" s="5"/>
    </row>
    <row r="59143" spans="37:38" ht="20.25" hidden="1" customHeight="1" x14ac:dyDescent="0.45">
      <c r="AK59143" s="4"/>
      <c r="AL59143" s="5"/>
    </row>
    <row r="59144" spans="37:38" ht="20.25" hidden="1" customHeight="1" x14ac:dyDescent="0.45">
      <c r="AK59144" s="4"/>
      <c r="AL59144" s="5"/>
    </row>
    <row r="59145" spans="37:38" ht="20.25" hidden="1" customHeight="1" x14ac:dyDescent="0.45">
      <c r="AK59145" s="4"/>
      <c r="AL59145" s="5"/>
    </row>
    <row r="59146" spans="37:38" ht="20.25" hidden="1" customHeight="1" x14ac:dyDescent="0.45">
      <c r="AK59146" s="4"/>
      <c r="AL59146" s="5"/>
    </row>
    <row r="59147" spans="37:38" ht="20.25" hidden="1" customHeight="1" x14ac:dyDescent="0.45">
      <c r="AK59147" s="4"/>
      <c r="AL59147" s="5"/>
    </row>
    <row r="59148" spans="37:38" ht="20.25" hidden="1" customHeight="1" x14ac:dyDescent="0.45">
      <c r="AK59148" s="4"/>
      <c r="AL59148" s="5"/>
    </row>
    <row r="59149" spans="37:38" ht="20.25" hidden="1" customHeight="1" x14ac:dyDescent="0.45">
      <c r="AK59149" s="4"/>
      <c r="AL59149" s="5"/>
    </row>
    <row r="59150" spans="37:38" ht="20.25" hidden="1" customHeight="1" x14ac:dyDescent="0.45">
      <c r="AK59150" s="4"/>
      <c r="AL59150" s="5"/>
    </row>
    <row r="59151" spans="37:38" ht="20.25" hidden="1" customHeight="1" x14ac:dyDescent="0.45">
      <c r="AK59151" s="4"/>
      <c r="AL59151" s="5"/>
    </row>
    <row r="59152" spans="37:38" ht="20.25" hidden="1" customHeight="1" x14ac:dyDescent="0.45">
      <c r="AK59152" s="4"/>
      <c r="AL59152" s="5"/>
    </row>
    <row r="59153" spans="37:38" ht="20.25" hidden="1" customHeight="1" x14ac:dyDescent="0.45">
      <c r="AK59153" s="4"/>
      <c r="AL59153" s="5"/>
    </row>
    <row r="59154" spans="37:38" ht="20.25" hidden="1" customHeight="1" x14ac:dyDescent="0.45">
      <c r="AK59154" s="4"/>
      <c r="AL59154" s="5"/>
    </row>
    <row r="59155" spans="37:38" ht="20.25" hidden="1" customHeight="1" x14ac:dyDescent="0.45">
      <c r="AK59155" s="4"/>
      <c r="AL59155" s="5"/>
    </row>
    <row r="59156" spans="37:38" ht="20.25" hidden="1" customHeight="1" x14ac:dyDescent="0.45">
      <c r="AK59156" s="4"/>
      <c r="AL59156" s="5"/>
    </row>
    <row r="59157" spans="37:38" ht="20.25" hidden="1" customHeight="1" x14ac:dyDescent="0.45">
      <c r="AK59157" s="4"/>
      <c r="AL59157" s="5"/>
    </row>
    <row r="59158" spans="37:38" ht="20.25" hidden="1" customHeight="1" x14ac:dyDescent="0.45">
      <c r="AK59158" s="4"/>
      <c r="AL59158" s="5"/>
    </row>
    <row r="59159" spans="37:38" ht="20.25" hidden="1" customHeight="1" x14ac:dyDescent="0.45">
      <c r="AK59159" s="4"/>
      <c r="AL59159" s="5"/>
    </row>
    <row r="59160" spans="37:38" ht="20.25" hidden="1" customHeight="1" x14ac:dyDescent="0.45">
      <c r="AK59160" s="4"/>
      <c r="AL59160" s="5"/>
    </row>
    <row r="59161" spans="37:38" ht="20.25" hidden="1" customHeight="1" x14ac:dyDescent="0.45">
      <c r="AK59161" s="4"/>
      <c r="AL59161" s="5"/>
    </row>
    <row r="59162" spans="37:38" ht="20.25" hidden="1" customHeight="1" x14ac:dyDescent="0.45">
      <c r="AK59162" s="4"/>
      <c r="AL59162" s="5"/>
    </row>
    <row r="59163" spans="37:38" ht="20.25" hidden="1" customHeight="1" x14ac:dyDescent="0.45">
      <c r="AK59163" s="4"/>
      <c r="AL59163" s="5"/>
    </row>
    <row r="59164" spans="37:38" ht="20.25" hidden="1" customHeight="1" x14ac:dyDescent="0.45">
      <c r="AK59164" s="4"/>
      <c r="AL59164" s="5"/>
    </row>
    <row r="59165" spans="37:38" ht="20.25" hidden="1" customHeight="1" x14ac:dyDescent="0.45">
      <c r="AK59165" s="4"/>
      <c r="AL59165" s="5"/>
    </row>
    <row r="59166" spans="37:38" ht="20.25" hidden="1" customHeight="1" x14ac:dyDescent="0.45">
      <c r="AK59166" s="4"/>
      <c r="AL59166" s="5"/>
    </row>
    <row r="59167" spans="37:38" ht="20.25" hidden="1" customHeight="1" x14ac:dyDescent="0.45">
      <c r="AK59167" s="4"/>
      <c r="AL59167" s="5"/>
    </row>
    <row r="59168" spans="37:38" ht="20.25" hidden="1" customHeight="1" x14ac:dyDescent="0.45">
      <c r="AK59168" s="4"/>
      <c r="AL59168" s="5"/>
    </row>
    <row r="59169" spans="37:38" ht="20.25" hidden="1" customHeight="1" x14ac:dyDescent="0.45">
      <c r="AK59169" s="4"/>
      <c r="AL59169" s="5"/>
    </row>
    <row r="59170" spans="37:38" ht="20.25" hidden="1" customHeight="1" x14ac:dyDescent="0.45">
      <c r="AK59170" s="4"/>
      <c r="AL59170" s="5"/>
    </row>
    <row r="59171" spans="37:38" ht="20.25" hidden="1" customHeight="1" x14ac:dyDescent="0.45">
      <c r="AK59171" s="4"/>
      <c r="AL59171" s="5"/>
    </row>
    <row r="59172" spans="37:38" ht="20.25" hidden="1" customHeight="1" x14ac:dyDescent="0.45">
      <c r="AK59172" s="4"/>
      <c r="AL59172" s="5"/>
    </row>
    <row r="59173" spans="37:38" ht="20.25" hidden="1" customHeight="1" x14ac:dyDescent="0.45">
      <c r="AK59173" s="4"/>
      <c r="AL59173" s="5"/>
    </row>
    <row r="59174" spans="37:38" ht="20.25" hidden="1" customHeight="1" x14ac:dyDescent="0.45">
      <c r="AK59174" s="4"/>
      <c r="AL59174" s="5"/>
    </row>
    <row r="59175" spans="37:38" ht="20.25" hidden="1" customHeight="1" x14ac:dyDescent="0.45">
      <c r="AK59175" s="4"/>
      <c r="AL59175" s="5"/>
    </row>
    <row r="59176" spans="37:38" ht="20.25" hidden="1" customHeight="1" x14ac:dyDescent="0.45">
      <c r="AK59176" s="4"/>
      <c r="AL59176" s="5"/>
    </row>
    <row r="59177" spans="37:38" ht="20.25" hidden="1" customHeight="1" x14ac:dyDescent="0.45">
      <c r="AK59177" s="4"/>
      <c r="AL59177" s="5"/>
    </row>
    <row r="59178" spans="37:38" ht="20.25" hidden="1" customHeight="1" x14ac:dyDescent="0.45">
      <c r="AK59178" s="4"/>
      <c r="AL59178" s="5"/>
    </row>
    <row r="59179" spans="37:38" ht="20.25" hidden="1" customHeight="1" x14ac:dyDescent="0.45">
      <c r="AK59179" s="4"/>
      <c r="AL59179" s="5"/>
    </row>
    <row r="59180" spans="37:38" ht="20.25" hidden="1" customHeight="1" x14ac:dyDescent="0.45">
      <c r="AK59180" s="4"/>
      <c r="AL59180" s="5"/>
    </row>
    <row r="59181" spans="37:38" ht="20.25" hidden="1" customHeight="1" x14ac:dyDescent="0.45">
      <c r="AK59181" s="4"/>
      <c r="AL59181" s="5"/>
    </row>
    <row r="59182" spans="37:38" ht="20.25" hidden="1" customHeight="1" x14ac:dyDescent="0.45">
      <c r="AK59182" s="4"/>
      <c r="AL59182" s="5"/>
    </row>
    <row r="59183" spans="37:38" ht="20.25" hidden="1" customHeight="1" x14ac:dyDescent="0.45">
      <c r="AK59183" s="4"/>
      <c r="AL59183" s="5"/>
    </row>
    <row r="59184" spans="37:38" ht="20.25" hidden="1" customHeight="1" x14ac:dyDescent="0.45">
      <c r="AK59184" s="4"/>
      <c r="AL59184" s="5"/>
    </row>
    <row r="59185" spans="37:38" ht="20.25" hidden="1" customHeight="1" x14ac:dyDescent="0.45">
      <c r="AK59185" s="4"/>
      <c r="AL59185" s="5"/>
    </row>
    <row r="59186" spans="37:38" ht="20.25" hidden="1" customHeight="1" x14ac:dyDescent="0.45">
      <c r="AK59186" s="4"/>
      <c r="AL59186" s="5"/>
    </row>
    <row r="59187" spans="37:38" ht="20.25" hidden="1" customHeight="1" x14ac:dyDescent="0.45">
      <c r="AK59187" s="4"/>
      <c r="AL59187" s="5"/>
    </row>
    <row r="59188" spans="37:38" ht="20.25" hidden="1" customHeight="1" x14ac:dyDescent="0.45">
      <c r="AK59188" s="4"/>
      <c r="AL59188" s="5"/>
    </row>
    <row r="59189" spans="37:38" ht="20.25" hidden="1" customHeight="1" x14ac:dyDescent="0.45">
      <c r="AK59189" s="4"/>
      <c r="AL59189" s="5"/>
    </row>
    <row r="59190" spans="37:38" ht="20.25" hidden="1" customHeight="1" x14ac:dyDescent="0.45">
      <c r="AK59190" s="4"/>
      <c r="AL59190" s="5"/>
    </row>
    <row r="59191" spans="37:38" ht="20.25" hidden="1" customHeight="1" x14ac:dyDescent="0.45">
      <c r="AK59191" s="4"/>
      <c r="AL59191" s="5"/>
    </row>
    <row r="59192" spans="37:38" ht="20.25" hidden="1" customHeight="1" x14ac:dyDescent="0.45">
      <c r="AK59192" s="4"/>
      <c r="AL59192" s="5"/>
    </row>
    <row r="59193" spans="37:38" ht="20.25" hidden="1" customHeight="1" x14ac:dyDescent="0.45">
      <c r="AK59193" s="4"/>
      <c r="AL59193" s="5"/>
    </row>
    <row r="59194" spans="37:38" ht="20.25" hidden="1" customHeight="1" x14ac:dyDescent="0.45">
      <c r="AK59194" s="4"/>
      <c r="AL59194" s="5"/>
    </row>
    <row r="59195" spans="37:38" ht="20.25" hidden="1" customHeight="1" x14ac:dyDescent="0.45">
      <c r="AK59195" s="4"/>
      <c r="AL59195" s="5"/>
    </row>
    <row r="59196" spans="37:38" ht="20.25" hidden="1" customHeight="1" x14ac:dyDescent="0.45">
      <c r="AK59196" s="4"/>
      <c r="AL59196" s="5"/>
    </row>
    <row r="59197" spans="37:38" ht="20.25" hidden="1" customHeight="1" x14ac:dyDescent="0.45">
      <c r="AK59197" s="4"/>
      <c r="AL59197" s="5"/>
    </row>
    <row r="59198" spans="37:38" ht="20.25" hidden="1" customHeight="1" x14ac:dyDescent="0.45">
      <c r="AK59198" s="4"/>
      <c r="AL59198" s="5"/>
    </row>
    <row r="59199" spans="37:38" ht="20.25" hidden="1" customHeight="1" x14ac:dyDescent="0.45">
      <c r="AK59199" s="4"/>
      <c r="AL59199" s="5"/>
    </row>
    <row r="59200" spans="37:38" ht="20.25" hidden="1" customHeight="1" x14ac:dyDescent="0.45">
      <c r="AK59200" s="4"/>
      <c r="AL59200" s="5"/>
    </row>
    <row r="59201" spans="37:38" ht="20.25" hidden="1" customHeight="1" x14ac:dyDescent="0.45">
      <c r="AK59201" s="4"/>
      <c r="AL59201" s="5"/>
    </row>
    <row r="59202" spans="37:38" ht="20.25" hidden="1" customHeight="1" x14ac:dyDescent="0.45">
      <c r="AK59202" s="4"/>
      <c r="AL59202" s="5"/>
    </row>
    <row r="59203" spans="37:38" ht="20.25" hidden="1" customHeight="1" x14ac:dyDescent="0.45">
      <c r="AK59203" s="4"/>
      <c r="AL59203" s="5"/>
    </row>
    <row r="59204" spans="37:38" ht="20.25" hidden="1" customHeight="1" x14ac:dyDescent="0.45">
      <c r="AK59204" s="4"/>
      <c r="AL59204" s="5"/>
    </row>
    <row r="59205" spans="37:38" ht="20.25" hidden="1" customHeight="1" x14ac:dyDescent="0.45">
      <c r="AK59205" s="4"/>
      <c r="AL59205" s="5"/>
    </row>
    <row r="59206" spans="37:38" ht="20.25" hidden="1" customHeight="1" x14ac:dyDescent="0.45">
      <c r="AK59206" s="4"/>
      <c r="AL59206" s="5"/>
    </row>
    <row r="59207" spans="37:38" ht="20.25" hidden="1" customHeight="1" x14ac:dyDescent="0.45">
      <c r="AK59207" s="4"/>
      <c r="AL59207" s="5"/>
    </row>
    <row r="59208" spans="37:38" ht="20.25" hidden="1" customHeight="1" x14ac:dyDescent="0.45">
      <c r="AK59208" s="4"/>
      <c r="AL59208" s="5"/>
    </row>
    <row r="59209" spans="37:38" ht="20.25" hidden="1" customHeight="1" x14ac:dyDescent="0.45">
      <c r="AK59209" s="4"/>
      <c r="AL59209" s="5"/>
    </row>
    <row r="59210" spans="37:38" ht="20.25" hidden="1" customHeight="1" x14ac:dyDescent="0.45">
      <c r="AK59210" s="4"/>
      <c r="AL59210" s="5"/>
    </row>
    <row r="59211" spans="37:38" ht="20.25" hidden="1" customHeight="1" x14ac:dyDescent="0.45">
      <c r="AK59211" s="4"/>
      <c r="AL59211" s="5"/>
    </row>
    <row r="59212" spans="37:38" ht="20.25" hidden="1" customHeight="1" x14ac:dyDescent="0.45">
      <c r="AK59212" s="4"/>
      <c r="AL59212" s="5"/>
    </row>
    <row r="59213" spans="37:38" ht="20.25" hidden="1" customHeight="1" x14ac:dyDescent="0.45">
      <c r="AK59213" s="4"/>
      <c r="AL59213" s="5"/>
    </row>
    <row r="59214" spans="37:38" ht="20.25" hidden="1" customHeight="1" x14ac:dyDescent="0.45">
      <c r="AK59214" s="4"/>
      <c r="AL59214" s="5"/>
    </row>
    <row r="59215" spans="37:38" ht="20.25" hidden="1" customHeight="1" x14ac:dyDescent="0.45">
      <c r="AK59215" s="4"/>
      <c r="AL59215" s="5"/>
    </row>
    <row r="59216" spans="37:38" ht="20.25" hidden="1" customHeight="1" x14ac:dyDescent="0.45">
      <c r="AK59216" s="4"/>
      <c r="AL59216" s="5"/>
    </row>
    <row r="59217" spans="37:38" ht="20.25" hidden="1" customHeight="1" x14ac:dyDescent="0.45">
      <c r="AK59217" s="4"/>
      <c r="AL59217" s="5"/>
    </row>
    <row r="59218" spans="37:38" ht="20.25" hidden="1" customHeight="1" x14ac:dyDescent="0.45">
      <c r="AK59218" s="4"/>
      <c r="AL59218" s="5"/>
    </row>
    <row r="59219" spans="37:38" ht="20.25" hidden="1" customHeight="1" x14ac:dyDescent="0.45">
      <c r="AK59219" s="4"/>
      <c r="AL59219" s="5"/>
    </row>
    <row r="59220" spans="37:38" ht="20.25" hidden="1" customHeight="1" x14ac:dyDescent="0.45">
      <c r="AK59220" s="4"/>
      <c r="AL59220" s="5"/>
    </row>
    <row r="59221" spans="37:38" ht="20.25" hidden="1" customHeight="1" x14ac:dyDescent="0.45">
      <c r="AK59221" s="4"/>
      <c r="AL59221" s="5"/>
    </row>
    <row r="59222" spans="37:38" ht="20.25" hidden="1" customHeight="1" x14ac:dyDescent="0.45">
      <c r="AK59222" s="4"/>
      <c r="AL59222" s="5"/>
    </row>
    <row r="59223" spans="37:38" ht="20.25" hidden="1" customHeight="1" x14ac:dyDescent="0.45">
      <c r="AK59223" s="4"/>
      <c r="AL59223" s="5"/>
    </row>
    <row r="59224" spans="37:38" ht="20.25" hidden="1" customHeight="1" x14ac:dyDescent="0.45">
      <c r="AK59224" s="4"/>
      <c r="AL59224" s="5"/>
    </row>
    <row r="59225" spans="37:38" ht="20.25" hidden="1" customHeight="1" x14ac:dyDescent="0.45">
      <c r="AK59225" s="4"/>
      <c r="AL59225" s="5"/>
    </row>
    <row r="59226" spans="37:38" ht="20.25" hidden="1" customHeight="1" x14ac:dyDescent="0.45">
      <c r="AK59226" s="4"/>
      <c r="AL59226" s="5"/>
    </row>
    <row r="59227" spans="37:38" ht="20.25" hidden="1" customHeight="1" x14ac:dyDescent="0.45">
      <c r="AK59227" s="4"/>
      <c r="AL59227" s="5"/>
    </row>
    <row r="59228" spans="37:38" ht="20.25" hidden="1" customHeight="1" x14ac:dyDescent="0.45">
      <c r="AK59228" s="4"/>
      <c r="AL59228" s="5"/>
    </row>
    <row r="59229" spans="37:38" ht="20.25" hidden="1" customHeight="1" x14ac:dyDescent="0.45">
      <c r="AK59229" s="4"/>
      <c r="AL59229" s="5"/>
    </row>
    <row r="59230" spans="37:38" ht="20.25" hidden="1" customHeight="1" x14ac:dyDescent="0.45">
      <c r="AK59230" s="4"/>
      <c r="AL59230" s="5"/>
    </row>
    <row r="59231" spans="37:38" ht="20.25" hidden="1" customHeight="1" x14ac:dyDescent="0.45">
      <c r="AK59231" s="4"/>
      <c r="AL59231" s="5"/>
    </row>
    <row r="59232" spans="37:38" ht="20.25" hidden="1" customHeight="1" x14ac:dyDescent="0.45">
      <c r="AK59232" s="4"/>
      <c r="AL59232" s="5"/>
    </row>
    <row r="59233" spans="37:38" ht="20.25" hidden="1" customHeight="1" x14ac:dyDescent="0.45">
      <c r="AK59233" s="4"/>
      <c r="AL59233" s="5"/>
    </row>
    <row r="59234" spans="37:38" ht="20.25" hidden="1" customHeight="1" x14ac:dyDescent="0.45">
      <c r="AK59234" s="4"/>
      <c r="AL59234" s="5"/>
    </row>
    <row r="59235" spans="37:38" ht="20.25" hidden="1" customHeight="1" x14ac:dyDescent="0.45">
      <c r="AK59235" s="4"/>
      <c r="AL59235" s="5"/>
    </row>
    <row r="59236" spans="37:38" ht="20.25" hidden="1" customHeight="1" x14ac:dyDescent="0.45">
      <c r="AK59236" s="4"/>
      <c r="AL59236" s="5"/>
    </row>
    <row r="59237" spans="37:38" ht="20.25" hidden="1" customHeight="1" x14ac:dyDescent="0.45">
      <c r="AK59237" s="4"/>
      <c r="AL59237" s="5"/>
    </row>
    <row r="59238" spans="37:38" ht="20.25" hidden="1" customHeight="1" x14ac:dyDescent="0.45">
      <c r="AK59238" s="4"/>
      <c r="AL59238" s="5"/>
    </row>
    <row r="59239" spans="37:38" ht="20.25" hidden="1" customHeight="1" x14ac:dyDescent="0.45">
      <c r="AK59239" s="4"/>
      <c r="AL59239" s="5"/>
    </row>
    <row r="59240" spans="37:38" ht="20.25" hidden="1" customHeight="1" x14ac:dyDescent="0.45">
      <c r="AK59240" s="4"/>
      <c r="AL59240" s="5"/>
    </row>
    <row r="59241" spans="37:38" ht="20.25" hidden="1" customHeight="1" x14ac:dyDescent="0.45">
      <c r="AK59241" s="4"/>
      <c r="AL59241" s="5"/>
    </row>
    <row r="59242" spans="37:38" ht="20.25" hidden="1" customHeight="1" x14ac:dyDescent="0.45">
      <c r="AK59242" s="4"/>
      <c r="AL59242" s="5"/>
    </row>
    <row r="59243" spans="37:38" ht="20.25" hidden="1" customHeight="1" x14ac:dyDescent="0.45">
      <c r="AK59243" s="4"/>
      <c r="AL59243" s="5"/>
    </row>
    <row r="59244" spans="37:38" ht="20.25" hidden="1" customHeight="1" x14ac:dyDescent="0.45">
      <c r="AK59244" s="4"/>
      <c r="AL59244" s="5"/>
    </row>
    <row r="59245" spans="37:38" ht="20.25" hidden="1" customHeight="1" x14ac:dyDescent="0.45">
      <c r="AK59245" s="4"/>
      <c r="AL59245" s="5"/>
    </row>
    <row r="59246" spans="37:38" ht="20.25" hidden="1" customHeight="1" x14ac:dyDescent="0.45">
      <c r="AK59246" s="4"/>
      <c r="AL59246" s="5"/>
    </row>
    <row r="59247" spans="37:38" ht="20.25" hidden="1" customHeight="1" x14ac:dyDescent="0.45">
      <c r="AK59247" s="4"/>
      <c r="AL59247" s="5"/>
    </row>
    <row r="59248" spans="37:38" ht="20.25" hidden="1" customHeight="1" x14ac:dyDescent="0.45">
      <c r="AK59248" s="4"/>
      <c r="AL59248" s="5"/>
    </row>
    <row r="59249" spans="37:38" ht="20.25" hidden="1" customHeight="1" x14ac:dyDescent="0.45">
      <c r="AK59249" s="4"/>
      <c r="AL59249" s="5"/>
    </row>
    <row r="59250" spans="37:38" ht="20.25" hidden="1" customHeight="1" x14ac:dyDescent="0.45">
      <c r="AK59250" s="4"/>
      <c r="AL59250" s="5"/>
    </row>
    <row r="59251" spans="37:38" ht="20.25" hidden="1" customHeight="1" x14ac:dyDescent="0.45">
      <c r="AK59251" s="4"/>
      <c r="AL59251" s="5"/>
    </row>
    <row r="59252" spans="37:38" ht="20.25" hidden="1" customHeight="1" x14ac:dyDescent="0.45">
      <c r="AK59252" s="4"/>
      <c r="AL59252" s="5"/>
    </row>
    <row r="59253" spans="37:38" ht="20.25" hidden="1" customHeight="1" x14ac:dyDescent="0.45">
      <c r="AK59253" s="4"/>
      <c r="AL59253" s="5"/>
    </row>
    <row r="59254" spans="37:38" ht="20.25" hidden="1" customHeight="1" x14ac:dyDescent="0.45">
      <c r="AK59254" s="4"/>
      <c r="AL59254" s="5"/>
    </row>
    <row r="59255" spans="37:38" ht="20.25" hidden="1" customHeight="1" x14ac:dyDescent="0.45">
      <c r="AK59255" s="4"/>
      <c r="AL59255" s="5"/>
    </row>
    <row r="59256" spans="37:38" ht="20.25" hidden="1" customHeight="1" x14ac:dyDescent="0.45">
      <c r="AK59256" s="4"/>
      <c r="AL59256" s="5"/>
    </row>
    <row r="59257" spans="37:38" ht="20.25" hidden="1" customHeight="1" x14ac:dyDescent="0.45">
      <c r="AK59257" s="4"/>
      <c r="AL59257" s="5"/>
    </row>
    <row r="59258" spans="37:38" ht="20.25" hidden="1" customHeight="1" x14ac:dyDescent="0.45">
      <c r="AK59258" s="4"/>
      <c r="AL59258" s="5"/>
    </row>
    <row r="59259" spans="37:38" ht="20.25" hidden="1" customHeight="1" x14ac:dyDescent="0.45">
      <c r="AK59259" s="4"/>
      <c r="AL59259" s="5"/>
    </row>
    <row r="59260" spans="37:38" ht="20.25" hidden="1" customHeight="1" x14ac:dyDescent="0.45">
      <c r="AK59260" s="4"/>
      <c r="AL59260" s="5"/>
    </row>
    <row r="59261" spans="37:38" ht="20.25" hidden="1" customHeight="1" x14ac:dyDescent="0.45">
      <c r="AK59261" s="4"/>
      <c r="AL59261" s="5"/>
    </row>
    <row r="59262" spans="37:38" ht="20.25" hidden="1" customHeight="1" x14ac:dyDescent="0.45">
      <c r="AK59262" s="4"/>
      <c r="AL59262" s="5"/>
    </row>
    <row r="59263" spans="37:38" ht="20.25" hidden="1" customHeight="1" x14ac:dyDescent="0.45">
      <c r="AK59263" s="4"/>
      <c r="AL59263" s="5"/>
    </row>
    <row r="59264" spans="37:38" ht="20.25" hidden="1" customHeight="1" x14ac:dyDescent="0.45">
      <c r="AK59264" s="4"/>
      <c r="AL59264" s="5"/>
    </row>
    <row r="59265" spans="37:38" ht="20.25" hidden="1" customHeight="1" x14ac:dyDescent="0.45">
      <c r="AK59265" s="4"/>
      <c r="AL59265" s="5"/>
    </row>
    <row r="59266" spans="37:38" ht="20.25" hidden="1" customHeight="1" x14ac:dyDescent="0.45">
      <c r="AK59266" s="4"/>
      <c r="AL59266" s="5"/>
    </row>
    <row r="59267" spans="37:38" ht="20.25" hidden="1" customHeight="1" x14ac:dyDescent="0.45">
      <c r="AK59267" s="4"/>
      <c r="AL59267" s="5"/>
    </row>
    <row r="59268" spans="37:38" ht="20.25" hidden="1" customHeight="1" x14ac:dyDescent="0.45">
      <c r="AK59268" s="4"/>
      <c r="AL59268" s="5"/>
    </row>
    <row r="59269" spans="37:38" ht="20.25" hidden="1" customHeight="1" x14ac:dyDescent="0.45">
      <c r="AK59269" s="4"/>
      <c r="AL59269" s="5"/>
    </row>
    <row r="59270" spans="37:38" ht="20.25" hidden="1" customHeight="1" x14ac:dyDescent="0.45">
      <c r="AK59270" s="4"/>
      <c r="AL59270" s="5"/>
    </row>
    <row r="59271" spans="37:38" ht="20.25" hidden="1" customHeight="1" x14ac:dyDescent="0.45">
      <c r="AK59271" s="4"/>
      <c r="AL59271" s="5"/>
    </row>
    <row r="59272" spans="37:38" ht="20.25" hidden="1" customHeight="1" x14ac:dyDescent="0.45">
      <c r="AK59272" s="4"/>
      <c r="AL59272" s="5"/>
    </row>
    <row r="59273" spans="37:38" ht="20.25" hidden="1" customHeight="1" x14ac:dyDescent="0.45">
      <c r="AK59273" s="4"/>
      <c r="AL59273" s="5"/>
    </row>
    <row r="59274" spans="37:38" ht="20.25" hidden="1" customHeight="1" x14ac:dyDescent="0.45">
      <c r="AK59274" s="4"/>
      <c r="AL59274" s="5"/>
    </row>
    <row r="59275" spans="37:38" ht="20.25" hidden="1" customHeight="1" x14ac:dyDescent="0.45">
      <c r="AK59275" s="4"/>
      <c r="AL59275" s="5"/>
    </row>
    <row r="59276" spans="37:38" ht="20.25" hidden="1" customHeight="1" x14ac:dyDescent="0.45">
      <c r="AK59276" s="4"/>
      <c r="AL59276" s="5"/>
    </row>
    <row r="59277" spans="37:38" ht="20.25" hidden="1" customHeight="1" x14ac:dyDescent="0.45">
      <c r="AK59277" s="4"/>
      <c r="AL59277" s="5"/>
    </row>
    <row r="59278" spans="37:38" ht="20.25" hidden="1" customHeight="1" x14ac:dyDescent="0.45">
      <c r="AK59278" s="4"/>
      <c r="AL59278" s="5"/>
    </row>
    <row r="59279" spans="37:38" ht="20.25" hidden="1" customHeight="1" x14ac:dyDescent="0.45">
      <c r="AK59279" s="4"/>
      <c r="AL59279" s="5"/>
    </row>
    <row r="59280" spans="37:38" ht="20.25" hidden="1" customHeight="1" x14ac:dyDescent="0.45">
      <c r="AK59280" s="4"/>
      <c r="AL59280" s="5"/>
    </row>
    <row r="59281" spans="37:38" ht="20.25" hidden="1" customHeight="1" x14ac:dyDescent="0.45">
      <c r="AK59281" s="4"/>
      <c r="AL59281" s="5"/>
    </row>
    <row r="59282" spans="37:38" ht="20.25" hidden="1" customHeight="1" x14ac:dyDescent="0.45">
      <c r="AK59282" s="4"/>
      <c r="AL59282" s="5"/>
    </row>
    <row r="59283" spans="37:38" ht="20.25" hidden="1" customHeight="1" x14ac:dyDescent="0.45">
      <c r="AK59283" s="4"/>
      <c r="AL59283" s="5"/>
    </row>
    <row r="59284" spans="37:38" ht="20.25" hidden="1" customHeight="1" x14ac:dyDescent="0.45">
      <c r="AK59284" s="4"/>
      <c r="AL59284" s="5"/>
    </row>
    <row r="59285" spans="37:38" ht="20.25" hidden="1" customHeight="1" x14ac:dyDescent="0.45">
      <c r="AK59285" s="4"/>
      <c r="AL59285" s="5"/>
    </row>
    <row r="59286" spans="37:38" ht="20.25" hidden="1" customHeight="1" x14ac:dyDescent="0.45">
      <c r="AK59286" s="4"/>
      <c r="AL59286" s="5"/>
    </row>
    <row r="59287" spans="37:38" ht="20.25" hidden="1" customHeight="1" x14ac:dyDescent="0.45">
      <c r="AK59287" s="4"/>
      <c r="AL59287" s="5"/>
    </row>
    <row r="59288" spans="37:38" ht="20.25" hidden="1" customHeight="1" x14ac:dyDescent="0.45">
      <c r="AK59288" s="4"/>
      <c r="AL59288" s="5"/>
    </row>
    <row r="59289" spans="37:38" ht="20.25" hidden="1" customHeight="1" x14ac:dyDescent="0.45">
      <c r="AK59289" s="4"/>
      <c r="AL59289" s="5"/>
    </row>
    <row r="59290" spans="37:38" ht="20.25" hidden="1" customHeight="1" x14ac:dyDescent="0.45">
      <c r="AK59290" s="4"/>
      <c r="AL59290" s="5"/>
    </row>
    <row r="59291" spans="37:38" ht="20.25" hidden="1" customHeight="1" x14ac:dyDescent="0.45">
      <c r="AK59291" s="4"/>
      <c r="AL59291" s="5"/>
    </row>
    <row r="59292" spans="37:38" ht="20.25" hidden="1" customHeight="1" x14ac:dyDescent="0.45">
      <c r="AK59292" s="4"/>
      <c r="AL59292" s="5"/>
    </row>
    <row r="59293" spans="37:38" ht="20.25" hidden="1" customHeight="1" x14ac:dyDescent="0.45">
      <c r="AK59293" s="4"/>
      <c r="AL59293" s="5"/>
    </row>
    <row r="59294" spans="37:38" ht="20.25" hidden="1" customHeight="1" x14ac:dyDescent="0.45">
      <c r="AK59294" s="4"/>
      <c r="AL59294" s="5"/>
    </row>
    <row r="59295" spans="37:38" ht="20.25" hidden="1" customHeight="1" x14ac:dyDescent="0.45">
      <c r="AK59295" s="4"/>
      <c r="AL59295" s="5"/>
    </row>
    <row r="59296" spans="37:38" ht="20.25" hidden="1" customHeight="1" x14ac:dyDescent="0.45">
      <c r="AK59296" s="4"/>
      <c r="AL59296" s="5"/>
    </row>
    <row r="59297" spans="37:38" ht="20.25" hidden="1" customHeight="1" x14ac:dyDescent="0.45">
      <c r="AK59297" s="4"/>
      <c r="AL59297" s="5"/>
    </row>
    <row r="59298" spans="37:38" ht="20.25" hidden="1" customHeight="1" x14ac:dyDescent="0.45">
      <c r="AK59298" s="4"/>
      <c r="AL59298" s="5"/>
    </row>
    <row r="59299" spans="37:38" ht="20.25" hidden="1" customHeight="1" x14ac:dyDescent="0.45">
      <c r="AK59299" s="4"/>
      <c r="AL59299" s="5"/>
    </row>
    <row r="59300" spans="37:38" ht="20.25" hidden="1" customHeight="1" x14ac:dyDescent="0.45">
      <c r="AK59300" s="4"/>
      <c r="AL59300" s="5"/>
    </row>
    <row r="59301" spans="37:38" ht="20.25" hidden="1" customHeight="1" x14ac:dyDescent="0.45">
      <c r="AK59301" s="4"/>
      <c r="AL59301" s="5"/>
    </row>
    <row r="59302" spans="37:38" ht="20.25" hidden="1" customHeight="1" x14ac:dyDescent="0.45">
      <c r="AK59302" s="4"/>
      <c r="AL59302" s="5"/>
    </row>
    <row r="59303" spans="37:38" ht="20.25" hidden="1" customHeight="1" x14ac:dyDescent="0.45">
      <c r="AK59303" s="4"/>
      <c r="AL59303" s="5"/>
    </row>
    <row r="59304" spans="37:38" ht="20.25" hidden="1" customHeight="1" x14ac:dyDescent="0.45">
      <c r="AK59304" s="4"/>
      <c r="AL59304" s="5"/>
    </row>
    <row r="59305" spans="37:38" ht="20.25" hidden="1" customHeight="1" x14ac:dyDescent="0.45">
      <c r="AK59305" s="4"/>
      <c r="AL59305" s="5"/>
    </row>
    <row r="59306" spans="37:38" ht="20.25" hidden="1" customHeight="1" x14ac:dyDescent="0.45">
      <c r="AK59306" s="4"/>
      <c r="AL59306" s="5"/>
    </row>
    <row r="59307" spans="37:38" ht="20.25" hidden="1" customHeight="1" x14ac:dyDescent="0.45">
      <c r="AK59307" s="4"/>
      <c r="AL59307" s="5"/>
    </row>
    <row r="59308" spans="37:38" ht="20.25" hidden="1" customHeight="1" x14ac:dyDescent="0.45">
      <c r="AK59308" s="4"/>
      <c r="AL59308" s="5"/>
    </row>
    <row r="59309" spans="37:38" ht="20.25" hidden="1" customHeight="1" x14ac:dyDescent="0.45">
      <c r="AK59309" s="4"/>
      <c r="AL59309" s="5"/>
    </row>
    <row r="59310" spans="37:38" ht="20.25" hidden="1" customHeight="1" x14ac:dyDescent="0.45">
      <c r="AK59310" s="4"/>
      <c r="AL59310" s="5"/>
    </row>
    <row r="59311" spans="37:38" ht="20.25" hidden="1" customHeight="1" x14ac:dyDescent="0.45">
      <c r="AK59311" s="4"/>
      <c r="AL59311" s="5"/>
    </row>
    <row r="59312" spans="37:38" ht="20.25" hidden="1" customHeight="1" x14ac:dyDescent="0.45">
      <c r="AK59312" s="4"/>
      <c r="AL59312" s="5"/>
    </row>
    <row r="59313" spans="37:38" ht="20.25" hidden="1" customHeight="1" x14ac:dyDescent="0.45">
      <c r="AK59313" s="4"/>
      <c r="AL59313" s="5"/>
    </row>
    <row r="59314" spans="37:38" ht="20.25" hidden="1" customHeight="1" x14ac:dyDescent="0.45">
      <c r="AK59314" s="4"/>
      <c r="AL59314" s="5"/>
    </row>
    <row r="59315" spans="37:38" ht="20.25" hidden="1" customHeight="1" x14ac:dyDescent="0.45">
      <c r="AK59315" s="4"/>
      <c r="AL59315" s="5"/>
    </row>
    <row r="59316" spans="37:38" ht="20.25" hidden="1" customHeight="1" x14ac:dyDescent="0.45">
      <c r="AK59316" s="4"/>
      <c r="AL59316" s="5"/>
    </row>
    <row r="59317" spans="37:38" ht="20.25" hidden="1" customHeight="1" x14ac:dyDescent="0.45">
      <c r="AK59317" s="4"/>
      <c r="AL59317" s="5"/>
    </row>
    <row r="59318" spans="37:38" ht="20.25" hidden="1" customHeight="1" x14ac:dyDescent="0.45">
      <c r="AK59318" s="4"/>
      <c r="AL59318" s="5"/>
    </row>
    <row r="59319" spans="37:38" ht="20.25" hidden="1" customHeight="1" x14ac:dyDescent="0.45">
      <c r="AK59319" s="4"/>
      <c r="AL59319" s="5"/>
    </row>
    <row r="59320" spans="37:38" ht="20.25" hidden="1" customHeight="1" x14ac:dyDescent="0.45">
      <c r="AK59320" s="4"/>
      <c r="AL59320" s="5"/>
    </row>
    <row r="59321" spans="37:38" ht="20.25" hidden="1" customHeight="1" x14ac:dyDescent="0.45">
      <c r="AK59321" s="4"/>
      <c r="AL59321" s="5"/>
    </row>
    <row r="59322" spans="37:38" ht="20.25" hidden="1" customHeight="1" x14ac:dyDescent="0.45">
      <c r="AK59322" s="4"/>
      <c r="AL59322" s="5"/>
    </row>
    <row r="59323" spans="37:38" ht="20.25" hidden="1" customHeight="1" x14ac:dyDescent="0.45">
      <c r="AK59323" s="4"/>
      <c r="AL59323" s="5"/>
    </row>
    <row r="59324" spans="37:38" ht="20.25" hidden="1" customHeight="1" x14ac:dyDescent="0.45">
      <c r="AK59324" s="4"/>
      <c r="AL59324" s="5"/>
    </row>
    <row r="59325" spans="37:38" ht="20.25" hidden="1" customHeight="1" x14ac:dyDescent="0.45">
      <c r="AK59325" s="4"/>
      <c r="AL59325" s="5"/>
    </row>
    <row r="59326" spans="37:38" ht="20.25" hidden="1" customHeight="1" x14ac:dyDescent="0.45">
      <c r="AK59326" s="4"/>
      <c r="AL59326" s="5"/>
    </row>
    <row r="59327" spans="37:38" ht="20.25" hidden="1" customHeight="1" x14ac:dyDescent="0.45">
      <c r="AK59327" s="4"/>
      <c r="AL59327" s="5"/>
    </row>
    <row r="59328" spans="37:38" ht="20.25" hidden="1" customHeight="1" x14ac:dyDescent="0.45">
      <c r="AK59328" s="4"/>
      <c r="AL59328" s="5"/>
    </row>
    <row r="59329" spans="37:38" ht="20.25" hidden="1" customHeight="1" x14ac:dyDescent="0.45">
      <c r="AK59329" s="4"/>
      <c r="AL59329" s="5"/>
    </row>
    <row r="59330" spans="37:38" ht="20.25" hidden="1" customHeight="1" x14ac:dyDescent="0.45">
      <c r="AK59330" s="4"/>
      <c r="AL59330" s="5"/>
    </row>
    <row r="59331" spans="37:38" ht="20.25" hidden="1" customHeight="1" x14ac:dyDescent="0.45">
      <c r="AK59331" s="4"/>
      <c r="AL59331" s="5"/>
    </row>
    <row r="59332" spans="37:38" ht="20.25" hidden="1" customHeight="1" x14ac:dyDescent="0.45">
      <c r="AK59332" s="4"/>
      <c r="AL59332" s="5"/>
    </row>
    <row r="59333" spans="37:38" ht="20.25" hidden="1" customHeight="1" x14ac:dyDescent="0.45">
      <c r="AK59333" s="4"/>
      <c r="AL59333" s="5"/>
    </row>
    <row r="59334" spans="37:38" ht="20.25" hidden="1" customHeight="1" x14ac:dyDescent="0.45">
      <c r="AK59334" s="4"/>
      <c r="AL59334" s="5"/>
    </row>
    <row r="59335" spans="37:38" ht="20.25" hidden="1" customHeight="1" x14ac:dyDescent="0.45">
      <c r="AK59335" s="4"/>
      <c r="AL59335" s="5"/>
    </row>
    <row r="59336" spans="37:38" ht="20.25" hidden="1" customHeight="1" x14ac:dyDescent="0.45">
      <c r="AK59336" s="4"/>
      <c r="AL59336" s="5"/>
    </row>
    <row r="59337" spans="37:38" ht="20.25" hidden="1" customHeight="1" x14ac:dyDescent="0.45">
      <c r="AK59337" s="4"/>
      <c r="AL59337" s="5"/>
    </row>
    <row r="59338" spans="37:38" ht="20.25" hidden="1" customHeight="1" x14ac:dyDescent="0.45">
      <c r="AK59338" s="4"/>
      <c r="AL59338" s="5"/>
    </row>
    <row r="59339" spans="37:38" ht="20.25" hidden="1" customHeight="1" x14ac:dyDescent="0.45">
      <c r="AK59339" s="4"/>
      <c r="AL59339" s="5"/>
    </row>
    <row r="59340" spans="37:38" ht="20.25" hidden="1" customHeight="1" x14ac:dyDescent="0.45">
      <c r="AK59340" s="4"/>
      <c r="AL59340" s="5"/>
    </row>
    <row r="59341" spans="37:38" ht="20.25" hidden="1" customHeight="1" x14ac:dyDescent="0.45">
      <c r="AK59341" s="4"/>
      <c r="AL59341" s="5"/>
    </row>
    <row r="59342" spans="37:38" ht="20.25" hidden="1" customHeight="1" x14ac:dyDescent="0.45">
      <c r="AK59342" s="4"/>
      <c r="AL59342" s="5"/>
    </row>
    <row r="59343" spans="37:38" ht="20.25" hidden="1" customHeight="1" x14ac:dyDescent="0.45">
      <c r="AK59343" s="4"/>
      <c r="AL59343" s="5"/>
    </row>
    <row r="59344" spans="37:38" ht="20.25" hidden="1" customHeight="1" x14ac:dyDescent="0.45">
      <c r="AK59344" s="4"/>
      <c r="AL59344" s="5"/>
    </row>
    <row r="59345" spans="37:38" ht="20.25" hidden="1" customHeight="1" x14ac:dyDescent="0.45">
      <c r="AK59345" s="4"/>
      <c r="AL59345" s="5"/>
    </row>
    <row r="59346" spans="37:38" ht="20.25" hidden="1" customHeight="1" x14ac:dyDescent="0.45">
      <c r="AK59346" s="4"/>
      <c r="AL59346" s="5"/>
    </row>
    <row r="59347" spans="37:38" ht="20.25" hidden="1" customHeight="1" x14ac:dyDescent="0.45">
      <c r="AK59347" s="4"/>
      <c r="AL59347" s="5"/>
    </row>
    <row r="59348" spans="37:38" ht="20.25" hidden="1" customHeight="1" x14ac:dyDescent="0.45">
      <c r="AK59348" s="4"/>
      <c r="AL59348" s="5"/>
    </row>
    <row r="59349" spans="37:38" ht="20.25" hidden="1" customHeight="1" x14ac:dyDescent="0.45">
      <c r="AK59349" s="4"/>
      <c r="AL59349" s="5"/>
    </row>
    <row r="59350" spans="37:38" ht="20.25" hidden="1" customHeight="1" x14ac:dyDescent="0.45">
      <c r="AK59350" s="4"/>
      <c r="AL59350" s="5"/>
    </row>
    <row r="59351" spans="37:38" ht="20.25" hidden="1" customHeight="1" x14ac:dyDescent="0.45">
      <c r="AK59351" s="4"/>
      <c r="AL59351" s="5"/>
    </row>
    <row r="59352" spans="37:38" ht="20.25" hidden="1" customHeight="1" x14ac:dyDescent="0.45">
      <c r="AK59352" s="4"/>
      <c r="AL59352" s="5"/>
    </row>
    <row r="59353" spans="37:38" ht="20.25" hidden="1" customHeight="1" x14ac:dyDescent="0.45">
      <c r="AK59353" s="4"/>
      <c r="AL59353" s="5"/>
    </row>
    <row r="59354" spans="37:38" ht="20.25" hidden="1" customHeight="1" x14ac:dyDescent="0.45">
      <c r="AK59354" s="4"/>
      <c r="AL59354" s="5"/>
    </row>
    <row r="59355" spans="37:38" ht="20.25" hidden="1" customHeight="1" x14ac:dyDescent="0.45">
      <c r="AK59355" s="4"/>
      <c r="AL59355" s="5"/>
    </row>
    <row r="59356" spans="37:38" ht="20.25" hidden="1" customHeight="1" x14ac:dyDescent="0.45">
      <c r="AK59356" s="4"/>
      <c r="AL59356" s="5"/>
    </row>
    <row r="59357" spans="37:38" ht="20.25" hidden="1" customHeight="1" x14ac:dyDescent="0.45">
      <c r="AK59357" s="4"/>
      <c r="AL59357" s="5"/>
    </row>
    <row r="59358" spans="37:38" ht="20.25" hidden="1" customHeight="1" x14ac:dyDescent="0.45">
      <c r="AK59358" s="4"/>
      <c r="AL59358" s="5"/>
    </row>
    <row r="59359" spans="37:38" ht="20.25" hidden="1" customHeight="1" x14ac:dyDescent="0.45">
      <c r="AK59359" s="4"/>
      <c r="AL59359" s="5"/>
    </row>
    <row r="59360" spans="37:38" ht="20.25" hidden="1" customHeight="1" x14ac:dyDescent="0.45">
      <c r="AK59360" s="4"/>
      <c r="AL59360" s="5"/>
    </row>
    <row r="59361" spans="37:38" ht="20.25" hidden="1" customHeight="1" x14ac:dyDescent="0.45">
      <c r="AK59361" s="4"/>
      <c r="AL59361" s="5"/>
    </row>
    <row r="59362" spans="37:38" ht="20.25" hidden="1" customHeight="1" x14ac:dyDescent="0.45">
      <c r="AK59362" s="4"/>
      <c r="AL59362" s="5"/>
    </row>
    <row r="59363" spans="37:38" ht="20.25" hidden="1" customHeight="1" x14ac:dyDescent="0.45">
      <c r="AK59363" s="4"/>
      <c r="AL59363" s="5"/>
    </row>
    <row r="59364" spans="37:38" ht="20.25" hidden="1" customHeight="1" x14ac:dyDescent="0.45">
      <c r="AK59364" s="4"/>
      <c r="AL59364" s="5"/>
    </row>
    <row r="59365" spans="37:38" ht="20.25" hidden="1" customHeight="1" x14ac:dyDescent="0.45">
      <c r="AK59365" s="4"/>
      <c r="AL59365" s="5"/>
    </row>
    <row r="59366" spans="37:38" ht="20.25" hidden="1" customHeight="1" x14ac:dyDescent="0.45">
      <c r="AK59366" s="4"/>
      <c r="AL59366" s="5"/>
    </row>
    <row r="59367" spans="37:38" ht="20.25" hidden="1" customHeight="1" x14ac:dyDescent="0.45">
      <c r="AK59367" s="4"/>
      <c r="AL59367" s="5"/>
    </row>
    <row r="59368" spans="37:38" ht="20.25" hidden="1" customHeight="1" x14ac:dyDescent="0.45">
      <c r="AK59368" s="4"/>
      <c r="AL59368" s="5"/>
    </row>
    <row r="59369" spans="37:38" ht="20.25" hidden="1" customHeight="1" x14ac:dyDescent="0.45">
      <c r="AK59369" s="4"/>
      <c r="AL59369" s="5"/>
    </row>
    <row r="59370" spans="37:38" ht="20.25" hidden="1" customHeight="1" x14ac:dyDescent="0.45">
      <c r="AK59370" s="4"/>
      <c r="AL59370" s="5"/>
    </row>
    <row r="59371" spans="37:38" ht="20.25" hidden="1" customHeight="1" x14ac:dyDescent="0.45">
      <c r="AK59371" s="4"/>
      <c r="AL59371" s="5"/>
    </row>
    <row r="59372" spans="37:38" ht="20.25" hidden="1" customHeight="1" x14ac:dyDescent="0.45">
      <c r="AK59372" s="4"/>
      <c r="AL59372" s="5"/>
    </row>
    <row r="59373" spans="37:38" ht="20.25" hidden="1" customHeight="1" x14ac:dyDescent="0.45">
      <c r="AK59373" s="4"/>
      <c r="AL59373" s="5"/>
    </row>
    <row r="59374" spans="37:38" ht="20.25" hidden="1" customHeight="1" x14ac:dyDescent="0.45">
      <c r="AK59374" s="4"/>
      <c r="AL59374" s="5"/>
    </row>
    <row r="59375" spans="37:38" ht="20.25" hidden="1" customHeight="1" x14ac:dyDescent="0.45">
      <c r="AK59375" s="4"/>
      <c r="AL59375" s="5"/>
    </row>
    <row r="59376" spans="37:38" ht="20.25" hidden="1" customHeight="1" x14ac:dyDescent="0.45">
      <c r="AK59376" s="4"/>
      <c r="AL59376" s="5"/>
    </row>
    <row r="59377" spans="37:38" ht="20.25" hidden="1" customHeight="1" x14ac:dyDescent="0.45">
      <c r="AK59377" s="4"/>
      <c r="AL59377" s="5"/>
    </row>
    <row r="59378" spans="37:38" ht="20.25" hidden="1" customHeight="1" x14ac:dyDescent="0.45">
      <c r="AK59378" s="4"/>
      <c r="AL59378" s="5"/>
    </row>
    <row r="59379" spans="37:38" ht="20.25" hidden="1" customHeight="1" x14ac:dyDescent="0.45">
      <c r="AK59379" s="4"/>
      <c r="AL59379" s="5"/>
    </row>
    <row r="59380" spans="37:38" ht="20.25" hidden="1" customHeight="1" x14ac:dyDescent="0.45">
      <c r="AK59380" s="4"/>
      <c r="AL59380" s="5"/>
    </row>
    <row r="59381" spans="37:38" ht="20.25" hidden="1" customHeight="1" x14ac:dyDescent="0.45">
      <c r="AK59381" s="4"/>
      <c r="AL59381" s="5"/>
    </row>
    <row r="59382" spans="37:38" ht="20.25" hidden="1" customHeight="1" x14ac:dyDescent="0.45">
      <c r="AK59382" s="4"/>
      <c r="AL59382" s="5"/>
    </row>
    <row r="59383" spans="37:38" ht="20.25" hidden="1" customHeight="1" x14ac:dyDescent="0.45">
      <c r="AK59383" s="4"/>
      <c r="AL59383" s="5"/>
    </row>
    <row r="59384" spans="37:38" ht="20.25" hidden="1" customHeight="1" x14ac:dyDescent="0.45">
      <c r="AK59384" s="4"/>
      <c r="AL59384" s="5"/>
    </row>
    <row r="59385" spans="37:38" ht="20.25" hidden="1" customHeight="1" x14ac:dyDescent="0.45">
      <c r="AK59385" s="4"/>
      <c r="AL59385" s="5"/>
    </row>
    <row r="59386" spans="37:38" ht="20.25" hidden="1" customHeight="1" x14ac:dyDescent="0.45">
      <c r="AK59386" s="4"/>
      <c r="AL59386" s="5"/>
    </row>
    <row r="59387" spans="37:38" ht="20.25" hidden="1" customHeight="1" x14ac:dyDescent="0.45">
      <c r="AK59387" s="4"/>
      <c r="AL59387" s="5"/>
    </row>
    <row r="59388" spans="37:38" ht="20.25" hidden="1" customHeight="1" x14ac:dyDescent="0.45">
      <c r="AK59388" s="4"/>
      <c r="AL59388" s="5"/>
    </row>
    <row r="59389" spans="37:38" ht="20.25" hidden="1" customHeight="1" x14ac:dyDescent="0.45">
      <c r="AK59389" s="4"/>
      <c r="AL59389" s="5"/>
    </row>
    <row r="59390" spans="37:38" ht="20.25" hidden="1" customHeight="1" x14ac:dyDescent="0.45">
      <c r="AK59390" s="4"/>
      <c r="AL59390" s="5"/>
    </row>
    <row r="59391" spans="37:38" ht="20.25" hidden="1" customHeight="1" x14ac:dyDescent="0.45">
      <c r="AK59391" s="4"/>
      <c r="AL59391" s="5"/>
    </row>
    <row r="59392" spans="37:38" ht="20.25" hidden="1" customHeight="1" x14ac:dyDescent="0.45">
      <c r="AK59392" s="4"/>
      <c r="AL59392" s="5"/>
    </row>
    <row r="59393" spans="37:38" ht="20.25" hidden="1" customHeight="1" x14ac:dyDescent="0.45">
      <c r="AK59393" s="4"/>
      <c r="AL59393" s="5"/>
    </row>
    <row r="59394" spans="37:38" ht="20.25" hidden="1" customHeight="1" x14ac:dyDescent="0.45">
      <c r="AK59394" s="4"/>
      <c r="AL59394" s="5"/>
    </row>
    <row r="59395" spans="37:38" ht="20.25" hidden="1" customHeight="1" x14ac:dyDescent="0.45">
      <c r="AK59395" s="4"/>
      <c r="AL59395" s="5"/>
    </row>
    <row r="59396" spans="37:38" ht="20.25" hidden="1" customHeight="1" x14ac:dyDescent="0.45">
      <c r="AK59396" s="4"/>
      <c r="AL59396" s="5"/>
    </row>
    <row r="59397" spans="37:38" ht="20.25" hidden="1" customHeight="1" x14ac:dyDescent="0.45">
      <c r="AK59397" s="4"/>
      <c r="AL59397" s="5"/>
    </row>
    <row r="59398" spans="37:38" ht="20.25" hidden="1" customHeight="1" x14ac:dyDescent="0.45">
      <c r="AK59398" s="4"/>
      <c r="AL59398" s="5"/>
    </row>
    <row r="59399" spans="37:38" ht="20.25" hidden="1" customHeight="1" x14ac:dyDescent="0.45">
      <c r="AK59399" s="4"/>
      <c r="AL59399" s="5"/>
    </row>
    <row r="59400" spans="37:38" ht="20.25" hidden="1" customHeight="1" x14ac:dyDescent="0.45">
      <c r="AK59400" s="4"/>
      <c r="AL59400" s="5"/>
    </row>
    <row r="59401" spans="37:38" ht="20.25" hidden="1" customHeight="1" x14ac:dyDescent="0.45">
      <c r="AK59401" s="4"/>
      <c r="AL59401" s="5"/>
    </row>
    <row r="59402" spans="37:38" ht="20.25" hidden="1" customHeight="1" x14ac:dyDescent="0.45">
      <c r="AK59402" s="4"/>
      <c r="AL59402" s="5"/>
    </row>
    <row r="59403" spans="37:38" ht="20.25" hidden="1" customHeight="1" x14ac:dyDescent="0.45">
      <c r="AK59403" s="4"/>
      <c r="AL59403" s="5"/>
    </row>
    <row r="59404" spans="37:38" ht="20.25" hidden="1" customHeight="1" x14ac:dyDescent="0.45">
      <c r="AK59404" s="4"/>
      <c r="AL59404" s="5"/>
    </row>
    <row r="59405" spans="37:38" ht="20.25" hidden="1" customHeight="1" x14ac:dyDescent="0.45">
      <c r="AK59405" s="4"/>
      <c r="AL59405" s="5"/>
    </row>
    <row r="59406" spans="37:38" ht="20.25" hidden="1" customHeight="1" x14ac:dyDescent="0.45">
      <c r="AK59406" s="4"/>
      <c r="AL59406" s="5"/>
    </row>
    <row r="59407" spans="37:38" ht="20.25" hidden="1" customHeight="1" x14ac:dyDescent="0.45">
      <c r="AK59407" s="4"/>
      <c r="AL59407" s="5"/>
    </row>
    <row r="59408" spans="37:38" ht="20.25" hidden="1" customHeight="1" x14ac:dyDescent="0.45">
      <c r="AK59408" s="4"/>
      <c r="AL59408" s="5"/>
    </row>
    <row r="59409" spans="37:38" ht="20.25" hidden="1" customHeight="1" x14ac:dyDescent="0.45">
      <c r="AK59409" s="4"/>
      <c r="AL59409" s="5"/>
    </row>
    <row r="59410" spans="37:38" ht="20.25" hidden="1" customHeight="1" x14ac:dyDescent="0.45">
      <c r="AK59410" s="4"/>
      <c r="AL59410" s="5"/>
    </row>
    <row r="59411" spans="37:38" ht="20.25" hidden="1" customHeight="1" x14ac:dyDescent="0.45">
      <c r="AK59411" s="4"/>
      <c r="AL59411" s="5"/>
    </row>
    <row r="59412" spans="37:38" ht="20.25" hidden="1" customHeight="1" x14ac:dyDescent="0.45">
      <c r="AK59412" s="4"/>
      <c r="AL59412" s="5"/>
    </row>
    <row r="59413" spans="37:38" ht="20.25" hidden="1" customHeight="1" x14ac:dyDescent="0.45">
      <c r="AK59413" s="4"/>
      <c r="AL59413" s="5"/>
    </row>
    <row r="59414" spans="37:38" ht="20.25" hidden="1" customHeight="1" x14ac:dyDescent="0.45">
      <c r="AK59414" s="4"/>
      <c r="AL59414" s="5"/>
    </row>
    <row r="59415" spans="37:38" ht="20.25" hidden="1" customHeight="1" x14ac:dyDescent="0.45">
      <c r="AK59415" s="4"/>
      <c r="AL59415" s="5"/>
    </row>
    <row r="59416" spans="37:38" ht="20.25" hidden="1" customHeight="1" x14ac:dyDescent="0.45">
      <c r="AK59416" s="4"/>
      <c r="AL59416" s="5"/>
    </row>
    <row r="59417" spans="37:38" ht="20.25" hidden="1" customHeight="1" x14ac:dyDescent="0.45">
      <c r="AK59417" s="4"/>
      <c r="AL59417" s="5"/>
    </row>
    <row r="59418" spans="37:38" ht="20.25" hidden="1" customHeight="1" x14ac:dyDescent="0.45">
      <c r="AK59418" s="4"/>
      <c r="AL59418" s="5"/>
    </row>
    <row r="59419" spans="37:38" ht="20.25" hidden="1" customHeight="1" x14ac:dyDescent="0.45">
      <c r="AK59419" s="4"/>
      <c r="AL59419" s="5"/>
    </row>
    <row r="59420" spans="37:38" ht="20.25" hidden="1" customHeight="1" x14ac:dyDescent="0.45">
      <c r="AK59420" s="4"/>
      <c r="AL59420" s="5"/>
    </row>
    <row r="59421" spans="37:38" ht="20.25" hidden="1" customHeight="1" x14ac:dyDescent="0.45">
      <c r="AK59421" s="4"/>
      <c r="AL59421" s="5"/>
    </row>
    <row r="59422" spans="37:38" ht="20.25" hidden="1" customHeight="1" x14ac:dyDescent="0.45">
      <c r="AK59422" s="4"/>
      <c r="AL59422" s="5"/>
    </row>
    <row r="59423" spans="37:38" ht="20.25" hidden="1" customHeight="1" x14ac:dyDescent="0.45">
      <c r="AK59423" s="4"/>
      <c r="AL59423" s="5"/>
    </row>
    <row r="59424" spans="37:38" ht="20.25" hidden="1" customHeight="1" x14ac:dyDescent="0.45">
      <c r="AK59424" s="4"/>
      <c r="AL59424" s="5"/>
    </row>
    <row r="59425" spans="37:38" ht="20.25" hidden="1" customHeight="1" x14ac:dyDescent="0.45">
      <c r="AK59425" s="4"/>
      <c r="AL59425" s="5"/>
    </row>
    <row r="59426" spans="37:38" ht="20.25" hidden="1" customHeight="1" x14ac:dyDescent="0.45">
      <c r="AK59426" s="4"/>
      <c r="AL59426" s="5"/>
    </row>
    <row r="59427" spans="37:38" ht="20.25" hidden="1" customHeight="1" x14ac:dyDescent="0.45">
      <c r="AK59427" s="4"/>
      <c r="AL59427" s="5"/>
    </row>
    <row r="59428" spans="37:38" ht="20.25" hidden="1" customHeight="1" x14ac:dyDescent="0.45">
      <c r="AK59428" s="4"/>
      <c r="AL59428" s="5"/>
    </row>
    <row r="59429" spans="37:38" ht="20.25" hidden="1" customHeight="1" x14ac:dyDescent="0.45">
      <c r="AK59429" s="4"/>
      <c r="AL59429" s="5"/>
    </row>
    <row r="59430" spans="37:38" ht="20.25" hidden="1" customHeight="1" x14ac:dyDescent="0.45">
      <c r="AK59430" s="4"/>
      <c r="AL59430" s="5"/>
    </row>
    <row r="59431" spans="37:38" ht="20.25" hidden="1" customHeight="1" x14ac:dyDescent="0.45">
      <c r="AK59431" s="4"/>
      <c r="AL59431" s="5"/>
    </row>
    <row r="59432" spans="37:38" ht="20.25" hidden="1" customHeight="1" x14ac:dyDescent="0.45">
      <c r="AK59432" s="4"/>
      <c r="AL59432" s="5"/>
    </row>
    <row r="59433" spans="37:38" ht="20.25" hidden="1" customHeight="1" x14ac:dyDescent="0.45">
      <c r="AK59433" s="4"/>
      <c r="AL59433" s="5"/>
    </row>
    <row r="59434" spans="37:38" ht="20.25" hidden="1" customHeight="1" x14ac:dyDescent="0.45">
      <c r="AK59434" s="4"/>
      <c r="AL59434" s="5"/>
    </row>
    <row r="59435" spans="37:38" ht="20.25" hidden="1" customHeight="1" x14ac:dyDescent="0.45">
      <c r="AK59435" s="4"/>
      <c r="AL59435" s="5"/>
    </row>
    <row r="59436" spans="37:38" ht="20.25" hidden="1" customHeight="1" x14ac:dyDescent="0.45">
      <c r="AK59436" s="4"/>
      <c r="AL59436" s="5"/>
    </row>
    <row r="59437" spans="37:38" ht="20.25" hidden="1" customHeight="1" x14ac:dyDescent="0.45">
      <c r="AK59437" s="4"/>
      <c r="AL59437" s="5"/>
    </row>
    <row r="59438" spans="37:38" ht="20.25" hidden="1" customHeight="1" x14ac:dyDescent="0.45">
      <c r="AK59438" s="4"/>
      <c r="AL59438" s="5"/>
    </row>
    <row r="59439" spans="37:38" ht="20.25" hidden="1" customHeight="1" x14ac:dyDescent="0.45">
      <c r="AK59439" s="4"/>
      <c r="AL59439" s="5"/>
    </row>
    <row r="59440" spans="37:38" ht="20.25" hidden="1" customHeight="1" x14ac:dyDescent="0.45">
      <c r="AK59440" s="4"/>
      <c r="AL59440" s="5"/>
    </row>
    <row r="59441" spans="37:38" ht="20.25" hidden="1" customHeight="1" x14ac:dyDescent="0.45">
      <c r="AK59441" s="4"/>
      <c r="AL59441" s="5"/>
    </row>
    <row r="59442" spans="37:38" ht="20.25" hidden="1" customHeight="1" x14ac:dyDescent="0.45">
      <c r="AK59442" s="4"/>
      <c r="AL59442" s="5"/>
    </row>
    <row r="59443" spans="37:38" ht="20.25" hidden="1" customHeight="1" x14ac:dyDescent="0.45">
      <c r="AK59443" s="4"/>
      <c r="AL59443" s="5"/>
    </row>
    <row r="59444" spans="37:38" ht="20.25" hidden="1" customHeight="1" x14ac:dyDescent="0.45">
      <c r="AK59444" s="4"/>
      <c r="AL59444" s="5"/>
    </row>
    <row r="59445" spans="37:38" ht="20.25" hidden="1" customHeight="1" x14ac:dyDescent="0.45">
      <c r="AK59445" s="4"/>
      <c r="AL59445" s="5"/>
    </row>
    <row r="59446" spans="37:38" ht="20.25" hidden="1" customHeight="1" x14ac:dyDescent="0.45">
      <c r="AK59446" s="4"/>
      <c r="AL59446" s="5"/>
    </row>
    <row r="59447" spans="37:38" ht="20.25" hidden="1" customHeight="1" x14ac:dyDescent="0.45">
      <c r="AK59447" s="4"/>
      <c r="AL59447" s="5"/>
    </row>
    <row r="59448" spans="37:38" ht="20.25" hidden="1" customHeight="1" x14ac:dyDescent="0.45">
      <c r="AK59448" s="4"/>
      <c r="AL59448" s="5"/>
    </row>
    <row r="59449" spans="37:38" ht="20.25" hidden="1" customHeight="1" x14ac:dyDescent="0.45">
      <c r="AK59449" s="4"/>
      <c r="AL59449" s="5"/>
    </row>
    <row r="59450" spans="37:38" ht="20.25" hidden="1" customHeight="1" x14ac:dyDescent="0.45">
      <c r="AK59450" s="4"/>
      <c r="AL59450" s="5"/>
    </row>
    <row r="59451" spans="37:38" ht="20.25" hidden="1" customHeight="1" x14ac:dyDescent="0.45">
      <c r="AK59451" s="4"/>
      <c r="AL59451" s="5"/>
    </row>
    <row r="59452" spans="37:38" ht="20.25" hidden="1" customHeight="1" x14ac:dyDescent="0.45">
      <c r="AK59452" s="4"/>
      <c r="AL59452" s="5"/>
    </row>
    <row r="59453" spans="37:38" ht="20.25" hidden="1" customHeight="1" x14ac:dyDescent="0.45">
      <c r="AK59453" s="4"/>
      <c r="AL59453" s="5"/>
    </row>
    <row r="59454" spans="37:38" ht="20.25" hidden="1" customHeight="1" x14ac:dyDescent="0.45">
      <c r="AK59454" s="4"/>
      <c r="AL59454" s="5"/>
    </row>
    <row r="59455" spans="37:38" ht="20.25" hidden="1" customHeight="1" x14ac:dyDescent="0.45">
      <c r="AK59455" s="4"/>
      <c r="AL59455" s="5"/>
    </row>
    <row r="59456" spans="37:38" ht="20.25" hidden="1" customHeight="1" x14ac:dyDescent="0.45">
      <c r="AK59456" s="4"/>
      <c r="AL59456" s="5"/>
    </row>
    <row r="59457" spans="37:38" ht="20.25" hidden="1" customHeight="1" x14ac:dyDescent="0.45">
      <c r="AK59457" s="4"/>
      <c r="AL59457" s="5"/>
    </row>
    <row r="59458" spans="37:38" ht="20.25" hidden="1" customHeight="1" x14ac:dyDescent="0.45">
      <c r="AK59458" s="4"/>
      <c r="AL59458" s="5"/>
    </row>
    <row r="59459" spans="37:38" ht="20.25" hidden="1" customHeight="1" x14ac:dyDescent="0.45">
      <c r="AK59459" s="4"/>
      <c r="AL59459" s="5"/>
    </row>
    <row r="59460" spans="37:38" ht="20.25" hidden="1" customHeight="1" x14ac:dyDescent="0.45">
      <c r="AK59460" s="4"/>
      <c r="AL59460" s="5"/>
    </row>
    <row r="59461" spans="37:38" ht="20.25" hidden="1" customHeight="1" x14ac:dyDescent="0.45">
      <c r="AK59461" s="4"/>
      <c r="AL59461" s="5"/>
    </row>
    <row r="59462" spans="37:38" ht="20.25" hidden="1" customHeight="1" x14ac:dyDescent="0.45">
      <c r="AK59462" s="4"/>
      <c r="AL59462" s="5"/>
    </row>
    <row r="59463" spans="37:38" ht="20.25" hidden="1" customHeight="1" x14ac:dyDescent="0.45">
      <c r="AK59463" s="4"/>
      <c r="AL59463" s="5"/>
    </row>
    <row r="59464" spans="37:38" ht="20.25" hidden="1" customHeight="1" x14ac:dyDescent="0.45">
      <c r="AK59464" s="4"/>
      <c r="AL59464" s="5"/>
    </row>
    <row r="59465" spans="37:38" ht="20.25" hidden="1" customHeight="1" x14ac:dyDescent="0.45">
      <c r="AK59465" s="4"/>
      <c r="AL59465" s="5"/>
    </row>
    <row r="59466" spans="37:38" ht="20.25" hidden="1" customHeight="1" x14ac:dyDescent="0.45">
      <c r="AK59466" s="4"/>
      <c r="AL59466" s="5"/>
    </row>
    <row r="59467" spans="37:38" ht="20.25" hidden="1" customHeight="1" x14ac:dyDescent="0.45">
      <c r="AK59467" s="4"/>
      <c r="AL59467" s="5"/>
    </row>
    <row r="59468" spans="37:38" ht="20.25" hidden="1" customHeight="1" x14ac:dyDescent="0.45">
      <c r="AK59468" s="4"/>
      <c r="AL59468" s="5"/>
    </row>
    <row r="59469" spans="37:38" ht="20.25" hidden="1" customHeight="1" x14ac:dyDescent="0.45">
      <c r="AK59469" s="4"/>
      <c r="AL59469" s="5"/>
    </row>
    <row r="59470" spans="37:38" ht="20.25" hidden="1" customHeight="1" x14ac:dyDescent="0.45">
      <c r="AK59470" s="4"/>
      <c r="AL59470" s="5"/>
    </row>
    <row r="59471" spans="37:38" ht="20.25" hidden="1" customHeight="1" x14ac:dyDescent="0.45">
      <c r="AK59471" s="4"/>
      <c r="AL59471" s="5"/>
    </row>
    <row r="59472" spans="37:38" ht="20.25" hidden="1" customHeight="1" x14ac:dyDescent="0.45">
      <c r="AK59472" s="4"/>
      <c r="AL59472" s="5"/>
    </row>
    <row r="59473" spans="37:38" ht="20.25" hidden="1" customHeight="1" x14ac:dyDescent="0.45">
      <c r="AK59473" s="4"/>
      <c r="AL59473" s="5"/>
    </row>
    <row r="59474" spans="37:38" ht="20.25" hidden="1" customHeight="1" x14ac:dyDescent="0.45">
      <c r="AK59474" s="4"/>
      <c r="AL59474" s="5"/>
    </row>
    <row r="59475" spans="37:38" ht="20.25" hidden="1" customHeight="1" x14ac:dyDescent="0.45">
      <c r="AK59475" s="4"/>
      <c r="AL59475" s="5"/>
    </row>
    <row r="59476" spans="37:38" ht="20.25" hidden="1" customHeight="1" x14ac:dyDescent="0.45">
      <c r="AK59476" s="4"/>
      <c r="AL59476" s="5"/>
    </row>
    <row r="59477" spans="37:38" ht="20.25" hidden="1" customHeight="1" x14ac:dyDescent="0.45">
      <c r="AK59477" s="4"/>
      <c r="AL59477" s="5"/>
    </row>
    <row r="59478" spans="37:38" ht="20.25" hidden="1" customHeight="1" x14ac:dyDescent="0.45">
      <c r="AK59478" s="4"/>
      <c r="AL59478" s="5"/>
    </row>
    <row r="59479" spans="37:38" ht="20.25" hidden="1" customHeight="1" x14ac:dyDescent="0.45">
      <c r="AK59479" s="4"/>
      <c r="AL59479" s="5"/>
    </row>
    <row r="59480" spans="37:38" ht="20.25" hidden="1" customHeight="1" x14ac:dyDescent="0.45">
      <c r="AK59480" s="4"/>
      <c r="AL59480" s="5"/>
    </row>
    <row r="59481" spans="37:38" ht="20.25" hidden="1" customHeight="1" x14ac:dyDescent="0.45">
      <c r="AK59481" s="4"/>
      <c r="AL59481" s="5"/>
    </row>
    <row r="59482" spans="37:38" ht="20.25" hidden="1" customHeight="1" x14ac:dyDescent="0.45">
      <c r="AK59482" s="4"/>
      <c r="AL59482" s="5"/>
    </row>
    <row r="59483" spans="37:38" ht="20.25" hidden="1" customHeight="1" x14ac:dyDescent="0.45">
      <c r="AK59483" s="4"/>
      <c r="AL59483" s="5"/>
    </row>
    <row r="59484" spans="37:38" ht="20.25" hidden="1" customHeight="1" x14ac:dyDescent="0.45">
      <c r="AK59484" s="4"/>
      <c r="AL59484" s="5"/>
    </row>
    <row r="59485" spans="37:38" ht="20.25" hidden="1" customHeight="1" x14ac:dyDescent="0.45">
      <c r="AK59485" s="4"/>
      <c r="AL59485" s="5"/>
    </row>
    <row r="59486" spans="37:38" ht="20.25" hidden="1" customHeight="1" x14ac:dyDescent="0.45">
      <c r="AK59486" s="4"/>
      <c r="AL59486" s="5"/>
    </row>
    <row r="59487" spans="37:38" ht="20.25" hidden="1" customHeight="1" x14ac:dyDescent="0.45">
      <c r="AK59487" s="4"/>
      <c r="AL59487" s="5"/>
    </row>
    <row r="59488" spans="37:38" ht="20.25" hidden="1" customHeight="1" x14ac:dyDescent="0.45">
      <c r="AK59488" s="4"/>
      <c r="AL59488" s="5"/>
    </row>
    <row r="59489" spans="37:38" ht="20.25" hidden="1" customHeight="1" x14ac:dyDescent="0.45">
      <c r="AK59489" s="4"/>
      <c r="AL59489" s="5"/>
    </row>
    <row r="59490" spans="37:38" ht="20.25" hidden="1" customHeight="1" x14ac:dyDescent="0.45">
      <c r="AK59490" s="4"/>
      <c r="AL59490" s="5"/>
    </row>
    <row r="59491" spans="37:38" ht="20.25" hidden="1" customHeight="1" x14ac:dyDescent="0.45">
      <c r="AK59491" s="4"/>
      <c r="AL59491" s="5"/>
    </row>
    <row r="59492" spans="37:38" ht="20.25" hidden="1" customHeight="1" x14ac:dyDescent="0.45">
      <c r="AK59492" s="4"/>
      <c r="AL59492" s="5"/>
    </row>
    <row r="59493" spans="37:38" ht="20.25" hidden="1" customHeight="1" x14ac:dyDescent="0.45">
      <c r="AK59493" s="4"/>
      <c r="AL59493" s="5"/>
    </row>
    <row r="59494" spans="37:38" ht="20.25" hidden="1" customHeight="1" x14ac:dyDescent="0.45">
      <c r="AK59494" s="4"/>
      <c r="AL59494" s="5"/>
    </row>
    <row r="59495" spans="37:38" ht="20.25" hidden="1" customHeight="1" x14ac:dyDescent="0.45">
      <c r="AK59495" s="4"/>
      <c r="AL59495" s="5"/>
    </row>
    <row r="59496" spans="37:38" ht="20.25" hidden="1" customHeight="1" x14ac:dyDescent="0.45">
      <c r="AK59496" s="4"/>
      <c r="AL59496" s="5"/>
    </row>
    <row r="59497" spans="37:38" ht="20.25" hidden="1" customHeight="1" x14ac:dyDescent="0.45">
      <c r="AK59497" s="4"/>
      <c r="AL59497" s="5"/>
    </row>
    <row r="59498" spans="37:38" ht="20.25" hidden="1" customHeight="1" x14ac:dyDescent="0.45">
      <c r="AK59498" s="4"/>
      <c r="AL59498" s="5"/>
    </row>
    <row r="59499" spans="37:38" ht="20.25" hidden="1" customHeight="1" x14ac:dyDescent="0.45">
      <c r="AK59499" s="4"/>
      <c r="AL59499" s="5"/>
    </row>
    <row r="59500" spans="37:38" ht="20.25" hidden="1" customHeight="1" x14ac:dyDescent="0.45">
      <c r="AK59500" s="4"/>
      <c r="AL59500" s="5"/>
    </row>
    <row r="59501" spans="37:38" ht="20.25" hidden="1" customHeight="1" x14ac:dyDescent="0.45">
      <c r="AK59501" s="4"/>
      <c r="AL59501" s="5"/>
    </row>
    <row r="59502" spans="37:38" ht="20.25" hidden="1" customHeight="1" x14ac:dyDescent="0.45">
      <c r="AK59502" s="4"/>
      <c r="AL59502" s="5"/>
    </row>
    <row r="59503" spans="37:38" ht="20.25" hidden="1" customHeight="1" x14ac:dyDescent="0.45">
      <c r="AK59503" s="4"/>
      <c r="AL59503" s="5"/>
    </row>
    <row r="59504" spans="37:38" ht="20.25" hidden="1" customHeight="1" x14ac:dyDescent="0.45">
      <c r="AK59504" s="4"/>
      <c r="AL59504" s="5"/>
    </row>
    <row r="59505" spans="37:38" ht="20.25" hidden="1" customHeight="1" x14ac:dyDescent="0.45">
      <c r="AK59505" s="4"/>
      <c r="AL59505" s="5"/>
    </row>
    <row r="59506" spans="37:38" ht="20.25" hidden="1" customHeight="1" x14ac:dyDescent="0.45">
      <c r="AK59506" s="4"/>
      <c r="AL59506" s="5"/>
    </row>
    <row r="59507" spans="37:38" ht="20.25" hidden="1" customHeight="1" x14ac:dyDescent="0.45">
      <c r="AK59507" s="4"/>
      <c r="AL59507" s="5"/>
    </row>
    <row r="59508" spans="37:38" ht="20.25" hidden="1" customHeight="1" x14ac:dyDescent="0.45">
      <c r="AK59508" s="4"/>
      <c r="AL59508" s="5"/>
    </row>
    <row r="59509" spans="37:38" ht="20.25" hidden="1" customHeight="1" x14ac:dyDescent="0.45">
      <c r="AK59509" s="4"/>
      <c r="AL59509" s="5"/>
    </row>
    <row r="59510" spans="37:38" ht="20.25" hidden="1" customHeight="1" x14ac:dyDescent="0.45">
      <c r="AK59510" s="4"/>
      <c r="AL59510" s="5"/>
    </row>
    <row r="59511" spans="37:38" ht="20.25" hidden="1" customHeight="1" x14ac:dyDescent="0.45">
      <c r="AK59511" s="4"/>
      <c r="AL59511" s="5"/>
    </row>
    <row r="59512" spans="37:38" ht="20.25" hidden="1" customHeight="1" x14ac:dyDescent="0.45">
      <c r="AK59512" s="4"/>
      <c r="AL59512" s="5"/>
    </row>
    <row r="59513" spans="37:38" ht="20.25" hidden="1" customHeight="1" x14ac:dyDescent="0.45">
      <c r="AK59513" s="4"/>
      <c r="AL59513" s="5"/>
    </row>
    <row r="59514" spans="37:38" ht="20.25" hidden="1" customHeight="1" x14ac:dyDescent="0.45">
      <c r="AK59514" s="4"/>
      <c r="AL59514" s="5"/>
    </row>
    <row r="59515" spans="37:38" ht="20.25" hidden="1" customHeight="1" x14ac:dyDescent="0.45">
      <c r="AK59515" s="4"/>
      <c r="AL59515" s="5"/>
    </row>
    <row r="59516" spans="37:38" ht="20.25" hidden="1" customHeight="1" x14ac:dyDescent="0.45">
      <c r="AK59516" s="4"/>
      <c r="AL59516" s="5"/>
    </row>
    <row r="59517" spans="37:38" ht="20.25" hidden="1" customHeight="1" x14ac:dyDescent="0.45">
      <c r="AK59517" s="4"/>
      <c r="AL59517" s="5"/>
    </row>
    <row r="59518" spans="37:38" ht="20.25" hidden="1" customHeight="1" x14ac:dyDescent="0.45">
      <c r="AK59518" s="4"/>
      <c r="AL59518" s="5"/>
    </row>
    <row r="59519" spans="37:38" ht="20.25" hidden="1" customHeight="1" x14ac:dyDescent="0.45">
      <c r="AK59519" s="4"/>
      <c r="AL59519" s="5"/>
    </row>
    <row r="59520" spans="37:38" ht="20.25" hidden="1" customHeight="1" x14ac:dyDescent="0.45">
      <c r="AK59520" s="4"/>
      <c r="AL59520" s="5"/>
    </row>
    <row r="59521" spans="37:38" ht="20.25" hidden="1" customHeight="1" x14ac:dyDescent="0.45">
      <c r="AK59521" s="4"/>
      <c r="AL59521" s="5"/>
    </row>
    <row r="59522" spans="37:38" ht="20.25" hidden="1" customHeight="1" x14ac:dyDescent="0.45">
      <c r="AK59522" s="4"/>
      <c r="AL59522" s="5"/>
    </row>
    <row r="59523" spans="37:38" ht="20.25" hidden="1" customHeight="1" x14ac:dyDescent="0.45">
      <c r="AK59523" s="4"/>
      <c r="AL59523" s="5"/>
    </row>
    <row r="59524" spans="37:38" ht="20.25" hidden="1" customHeight="1" x14ac:dyDescent="0.45">
      <c r="AK59524" s="4"/>
      <c r="AL59524" s="5"/>
    </row>
    <row r="59525" spans="37:38" ht="20.25" hidden="1" customHeight="1" x14ac:dyDescent="0.45">
      <c r="AK59525" s="4"/>
      <c r="AL59525" s="5"/>
    </row>
    <row r="59526" spans="37:38" ht="20.25" hidden="1" customHeight="1" x14ac:dyDescent="0.45">
      <c r="AK59526" s="4"/>
      <c r="AL59526" s="5"/>
    </row>
    <row r="59527" spans="37:38" ht="20.25" hidden="1" customHeight="1" x14ac:dyDescent="0.45">
      <c r="AK59527" s="4"/>
      <c r="AL59527" s="5"/>
    </row>
    <row r="59528" spans="37:38" ht="20.25" hidden="1" customHeight="1" x14ac:dyDescent="0.45">
      <c r="AK59528" s="4"/>
      <c r="AL59528" s="5"/>
    </row>
    <row r="59529" spans="37:38" ht="20.25" hidden="1" customHeight="1" x14ac:dyDescent="0.45">
      <c r="AK59529" s="4"/>
      <c r="AL59529" s="5"/>
    </row>
    <row r="59530" spans="37:38" ht="20.25" hidden="1" customHeight="1" x14ac:dyDescent="0.45">
      <c r="AK59530" s="4"/>
      <c r="AL59530" s="5"/>
    </row>
    <row r="59531" spans="37:38" ht="20.25" hidden="1" customHeight="1" x14ac:dyDescent="0.45">
      <c r="AK59531" s="4"/>
      <c r="AL59531" s="5"/>
    </row>
    <row r="59532" spans="37:38" ht="20.25" hidden="1" customHeight="1" x14ac:dyDescent="0.45">
      <c r="AK59532" s="4"/>
      <c r="AL59532" s="5"/>
    </row>
    <row r="59533" spans="37:38" ht="20.25" hidden="1" customHeight="1" x14ac:dyDescent="0.45">
      <c r="AK59533" s="4"/>
      <c r="AL59533" s="5"/>
    </row>
    <row r="59534" spans="37:38" ht="20.25" hidden="1" customHeight="1" x14ac:dyDescent="0.45">
      <c r="AK59534" s="4"/>
      <c r="AL59534" s="5"/>
    </row>
    <row r="59535" spans="37:38" ht="20.25" hidden="1" customHeight="1" x14ac:dyDescent="0.45">
      <c r="AK59535" s="4"/>
      <c r="AL59535" s="5"/>
    </row>
    <row r="59536" spans="37:38" ht="20.25" hidden="1" customHeight="1" x14ac:dyDescent="0.45">
      <c r="AK59536" s="4"/>
      <c r="AL59536" s="5"/>
    </row>
    <row r="59537" spans="37:38" ht="20.25" hidden="1" customHeight="1" x14ac:dyDescent="0.45">
      <c r="AK59537" s="4"/>
      <c r="AL59537" s="5"/>
    </row>
    <row r="59538" spans="37:38" ht="20.25" hidden="1" customHeight="1" x14ac:dyDescent="0.45">
      <c r="AK59538" s="4"/>
      <c r="AL59538" s="5"/>
    </row>
    <row r="59539" spans="37:38" ht="20.25" hidden="1" customHeight="1" x14ac:dyDescent="0.45">
      <c r="AK59539" s="4"/>
      <c r="AL59539" s="5"/>
    </row>
    <row r="59540" spans="37:38" ht="20.25" hidden="1" customHeight="1" x14ac:dyDescent="0.45">
      <c r="AK59540" s="4"/>
      <c r="AL59540" s="5"/>
    </row>
    <row r="59541" spans="37:38" ht="20.25" hidden="1" customHeight="1" x14ac:dyDescent="0.45">
      <c r="AK59541" s="4"/>
      <c r="AL59541" s="5"/>
    </row>
    <row r="59542" spans="37:38" ht="20.25" hidden="1" customHeight="1" x14ac:dyDescent="0.45">
      <c r="AK59542" s="4"/>
      <c r="AL59542" s="5"/>
    </row>
    <row r="59543" spans="37:38" ht="20.25" hidden="1" customHeight="1" x14ac:dyDescent="0.45">
      <c r="AK59543" s="4"/>
      <c r="AL59543" s="5"/>
    </row>
    <row r="59544" spans="37:38" ht="20.25" hidden="1" customHeight="1" x14ac:dyDescent="0.45">
      <c r="AK59544" s="4"/>
      <c r="AL59544" s="5"/>
    </row>
    <row r="59545" spans="37:38" ht="20.25" hidden="1" customHeight="1" x14ac:dyDescent="0.45">
      <c r="AK59545" s="4"/>
      <c r="AL59545" s="5"/>
    </row>
    <row r="59546" spans="37:38" ht="20.25" hidden="1" customHeight="1" x14ac:dyDescent="0.45">
      <c r="AK59546" s="4"/>
      <c r="AL59546" s="5"/>
    </row>
    <row r="59547" spans="37:38" ht="20.25" hidden="1" customHeight="1" x14ac:dyDescent="0.45">
      <c r="AK59547" s="4"/>
      <c r="AL59547" s="5"/>
    </row>
    <row r="59548" spans="37:38" ht="20.25" hidden="1" customHeight="1" x14ac:dyDescent="0.45">
      <c r="AK59548" s="4"/>
      <c r="AL59548" s="5"/>
    </row>
    <row r="59549" spans="37:38" ht="20.25" hidden="1" customHeight="1" x14ac:dyDescent="0.45">
      <c r="AK59549" s="4"/>
      <c r="AL59549" s="5"/>
    </row>
    <row r="59550" spans="37:38" ht="20.25" hidden="1" customHeight="1" x14ac:dyDescent="0.45">
      <c r="AK59550" s="4"/>
      <c r="AL59550" s="5"/>
    </row>
    <row r="59551" spans="37:38" ht="20.25" hidden="1" customHeight="1" x14ac:dyDescent="0.45">
      <c r="AK59551" s="4"/>
      <c r="AL59551" s="5"/>
    </row>
    <row r="59552" spans="37:38" ht="20.25" hidden="1" customHeight="1" x14ac:dyDescent="0.45">
      <c r="AK59552" s="4"/>
      <c r="AL59552" s="5"/>
    </row>
    <row r="59553" spans="37:38" ht="20.25" hidden="1" customHeight="1" x14ac:dyDescent="0.45">
      <c r="AK59553" s="4"/>
      <c r="AL59553" s="5"/>
    </row>
    <row r="59554" spans="37:38" ht="20.25" hidden="1" customHeight="1" x14ac:dyDescent="0.45">
      <c r="AK59554" s="4"/>
      <c r="AL59554" s="5"/>
    </row>
    <row r="59555" spans="37:38" ht="20.25" hidden="1" customHeight="1" x14ac:dyDescent="0.45">
      <c r="AK59555" s="4"/>
      <c r="AL59555" s="5"/>
    </row>
    <row r="59556" spans="37:38" ht="20.25" hidden="1" customHeight="1" x14ac:dyDescent="0.45">
      <c r="AK59556" s="4"/>
      <c r="AL59556" s="5"/>
    </row>
    <row r="59557" spans="37:38" ht="20.25" hidden="1" customHeight="1" x14ac:dyDescent="0.45">
      <c r="AK59557" s="4"/>
      <c r="AL59557" s="5"/>
    </row>
    <row r="59558" spans="37:38" ht="20.25" hidden="1" customHeight="1" x14ac:dyDescent="0.45">
      <c r="AK59558" s="4"/>
      <c r="AL59558" s="5"/>
    </row>
    <row r="59559" spans="37:38" ht="20.25" hidden="1" customHeight="1" x14ac:dyDescent="0.45">
      <c r="AK59559" s="4"/>
      <c r="AL59559" s="5"/>
    </row>
    <row r="59560" spans="37:38" ht="20.25" hidden="1" customHeight="1" x14ac:dyDescent="0.45">
      <c r="AK59560" s="4"/>
      <c r="AL59560" s="5"/>
    </row>
    <row r="59561" spans="37:38" ht="20.25" hidden="1" customHeight="1" x14ac:dyDescent="0.45">
      <c r="AK59561" s="4"/>
      <c r="AL59561" s="5"/>
    </row>
    <row r="59562" spans="37:38" ht="20.25" hidden="1" customHeight="1" x14ac:dyDescent="0.45">
      <c r="AK59562" s="4"/>
      <c r="AL59562" s="5"/>
    </row>
    <row r="59563" spans="37:38" ht="20.25" hidden="1" customHeight="1" x14ac:dyDescent="0.45">
      <c r="AK59563" s="4"/>
      <c r="AL59563" s="5"/>
    </row>
    <row r="59564" spans="37:38" ht="20.25" hidden="1" customHeight="1" x14ac:dyDescent="0.45">
      <c r="AK59564" s="4"/>
      <c r="AL59564" s="5"/>
    </row>
    <row r="59565" spans="37:38" ht="20.25" hidden="1" customHeight="1" x14ac:dyDescent="0.45">
      <c r="AK59565" s="4"/>
      <c r="AL59565" s="5"/>
    </row>
    <row r="59566" spans="37:38" ht="20.25" hidden="1" customHeight="1" x14ac:dyDescent="0.45">
      <c r="AK59566" s="4"/>
      <c r="AL59566" s="5"/>
    </row>
    <row r="59567" spans="37:38" ht="20.25" hidden="1" customHeight="1" x14ac:dyDescent="0.45">
      <c r="AK59567" s="4"/>
      <c r="AL59567" s="5"/>
    </row>
    <row r="59568" spans="37:38" ht="20.25" hidden="1" customHeight="1" x14ac:dyDescent="0.45">
      <c r="AK59568" s="4"/>
      <c r="AL59568" s="5"/>
    </row>
    <row r="59569" spans="37:38" ht="20.25" hidden="1" customHeight="1" x14ac:dyDescent="0.45">
      <c r="AK59569" s="4"/>
      <c r="AL59569" s="5"/>
    </row>
    <row r="59570" spans="37:38" ht="20.25" hidden="1" customHeight="1" x14ac:dyDescent="0.45">
      <c r="AK59570" s="4"/>
      <c r="AL59570" s="5"/>
    </row>
    <row r="59571" spans="37:38" ht="20.25" hidden="1" customHeight="1" x14ac:dyDescent="0.45">
      <c r="AK59571" s="4"/>
      <c r="AL59571" s="5"/>
    </row>
    <row r="59572" spans="37:38" ht="20.25" hidden="1" customHeight="1" x14ac:dyDescent="0.45">
      <c r="AK59572" s="4"/>
      <c r="AL59572" s="5"/>
    </row>
    <row r="59573" spans="37:38" ht="20.25" hidden="1" customHeight="1" x14ac:dyDescent="0.45">
      <c r="AK59573" s="4"/>
      <c r="AL59573" s="5"/>
    </row>
    <row r="59574" spans="37:38" ht="20.25" hidden="1" customHeight="1" x14ac:dyDescent="0.45">
      <c r="AK59574" s="4"/>
      <c r="AL59574" s="5"/>
    </row>
    <row r="59575" spans="37:38" ht="20.25" hidden="1" customHeight="1" x14ac:dyDescent="0.45">
      <c r="AK59575" s="4"/>
      <c r="AL59575" s="5"/>
    </row>
    <row r="59576" spans="37:38" ht="20.25" hidden="1" customHeight="1" x14ac:dyDescent="0.45">
      <c r="AK59576" s="4"/>
      <c r="AL59576" s="5"/>
    </row>
    <row r="59577" spans="37:38" ht="20.25" hidden="1" customHeight="1" x14ac:dyDescent="0.45">
      <c r="AK59577" s="4"/>
      <c r="AL59577" s="5"/>
    </row>
    <row r="59578" spans="37:38" ht="20.25" hidden="1" customHeight="1" x14ac:dyDescent="0.45">
      <c r="AK59578" s="4"/>
      <c r="AL59578" s="5"/>
    </row>
    <row r="59579" spans="37:38" ht="20.25" hidden="1" customHeight="1" x14ac:dyDescent="0.45">
      <c r="AK59579" s="4"/>
      <c r="AL59579" s="5"/>
    </row>
    <row r="59580" spans="37:38" ht="20.25" hidden="1" customHeight="1" x14ac:dyDescent="0.45">
      <c r="AK59580" s="4"/>
      <c r="AL59580" s="5"/>
    </row>
    <row r="59581" spans="37:38" ht="20.25" hidden="1" customHeight="1" x14ac:dyDescent="0.45">
      <c r="AK59581" s="4"/>
      <c r="AL59581" s="5"/>
    </row>
    <row r="59582" spans="37:38" ht="20.25" hidden="1" customHeight="1" x14ac:dyDescent="0.45">
      <c r="AK59582" s="4"/>
      <c r="AL59582" s="5"/>
    </row>
    <row r="59583" spans="37:38" ht="20.25" hidden="1" customHeight="1" x14ac:dyDescent="0.45">
      <c r="AK59583" s="4"/>
      <c r="AL59583" s="5"/>
    </row>
    <row r="59584" spans="37:38" ht="20.25" hidden="1" customHeight="1" x14ac:dyDescent="0.45">
      <c r="AK59584" s="4"/>
      <c r="AL59584" s="5"/>
    </row>
    <row r="59585" spans="37:38" ht="20.25" hidden="1" customHeight="1" x14ac:dyDescent="0.45">
      <c r="AK59585" s="4"/>
      <c r="AL59585" s="5"/>
    </row>
    <row r="59586" spans="37:38" ht="20.25" hidden="1" customHeight="1" x14ac:dyDescent="0.45">
      <c r="AK59586" s="4"/>
      <c r="AL59586" s="5"/>
    </row>
    <row r="59587" spans="37:38" ht="20.25" hidden="1" customHeight="1" x14ac:dyDescent="0.45">
      <c r="AK59587" s="4"/>
      <c r="AL59587" s="5"/>
    </row>
    <row r="59588" spans="37:38" ht="20.25" hidden="1" customHeight="1" x14ac:dyDescent="0.45">
      <c r="AK59588" s="4"/>
      <c r="AL59588" s="5"/>
    </row>
    <row r="59589" spans="37:38" ht="20.25" hidden="1" customHeight="1" x14ac:dyDescent="0.45">
      <c r="AK59589" s="4"/>
      <c r="AL59589" s="5"/>
    </row>
    <row r="59590" spans="37:38" ht="20.25" hidden="1" customHeight="1" x14ac:dyDescent="0.45">
      <c r="AK59590" s="4"/>
      <c r="AL59590" s="5"/>
    </row>
    <row r="59591" spans="37:38" ht="20.25" hidden="1" customHeight="1" x14ac:dyDescent="0.45">
      <c r="AK59591" s="4"/>
      <c r="AL59591" s="5"/>
    </row>
    <row r="59592" spans="37:38" ht="20.25" hidden="1" customHeight="1" x14ac:dyDescent="0.45">
      <c r="AK59592" s="4"/>
      <c r="AL59592" s="5"/>
    </row>
    <row r="59593" spans="37:38" ht="20.25" hidden="1" customHeight="1" x14ac:dyDescent="0.45">
      <c r="AK59593" s="4"/>
      <c r="AL59593" s="5"/>
    </row>
    <row r="59594" spans="37:38" ht="20.25" hidden="1" customHeight="1" x14ac:dyDescent="0.45">
      <c r="AK59594" s="4"/>
      <c r="AL59594" s="5"/>
    </row>
    <row r="59595" spans="37:38" ht="20.25" hidden="1" customHeight="1" x14ac:dyDescent="0.45">
      <c r="AK59595" s="4"/>
      <c r="AL59595" s="5"/>
    </row>
    <row r="59596" spans="37:38" ht="20.25" hidden="1" customHeight="1" x14ac:dyDescent="0.45">
      <c r="AK59596" s="4"/>
      <c r="AL59596" s="5"/>
    </row>
    <row r="59597" spans="37:38" ht="20.25" hidden="1" customHeight="1" x14ac:dyDescent="0.45">
      <c r="AK59597" s="4"/>
      <c r="AL59597" s="5"/>
    </row>
    <row r="59598" spans="37:38" ht="20.25" hidden="1" customHeight="1" x14ac:dyDescent="0.45">
      <c r="AK59598" s="4"/>
      <c r="AL59598" s="5"/>
    </row>
    <row r="59599" spans="37:38" ht="20.25" hidden="1" customHeight="1" x14ac:dyDescent="0.45">
      <c r="AK59599" s="4"/>
      <c r="AL59599" s="5"/>
    </row>
    <row r="59600" spans="37:38" ht="20.25" hidden="1" customHeight="1" x14ac:dyDescent="0.45">
      <c r="AK59600" s="4"/>
      <c r="AL59600" s="5"/>
    </row>
    <row r="59601" spans="37:38" ht="20.25" hidden="1" customHeight="1" x14ac:dyDescent="0.45">
      <c r="AK59601" s="4"/>
      <c r="AL59601" s="5"/>
    </row>
    <row r="59602" spans="37:38" ht="20.25" hidden="1" customHeight="1" x14ac:dyDescent="0.45">
      <c r="AK59602" s="4"/>
      <c r="AL59602" s="5"/>
    </row>
    <row r="59603" spans="37:38" ht="20.25" hidden="1" customHeight="1" x14ac:dyDescent="0.45">
      <c r="AK59603" s="4"/>
      <c r="AL59603" s="5"/>
    </row>
    <row r="59604" spans="37:38" ht="20.25" hidden="1" customHeight="1" x14ac:dyDescent="0.45">
      <c r="AK59604" s="4"/>
      <c r="AL59604" s="5"/>
    </row>
    <row r="59605" spans="37:38" ht="20.25" hidden="1" customHeight="1" x14ac:dyDescent="0.45">
      <c r="AK59605" s="4"/>
      <c r="AL59605" s="5"/>
    </row>
    <row r="59606" spans="37:38" ht="20.25" hidden="1" customHeight="1" x14ac:dyDescent="0.45">
      <c r="AK59606" s="4"/>
      <c r="AL59606" s="5"/>
    </row>
    <row r="59607" spans="37:38" ht="20.25" hidden="1" customHeight="1" x14ac:dyDescent="0.45">
      <c r="AK59607" s="4"/>
      <c r="AL59607" s="5"/>
    </row>
    <row r="59608" spans="37:38" ht="20.25" hidden="1" customHeight="1" x14ac:dyDescent="0.45">
      <c r="AK59608" s="4"/>
      <c r="AL59608" s="5"/>
    </row>
    <row r="59609" spans="37:38" ht="20.25" hidden="1" customHeight="1" x14ac:dyDescent="0.45">
      <c r="AK59609" s="4"/>
      <c r="AL59609" s="5"/>
    </row>
    <row r="59610" spans="37:38" ht="20.25" hidden="1" customHeight="1" x14ac:dyDescent="0.45">
      <c r="AK59610" s="4"/>
      <c r="AL59610" s="5"/>
    </row>
    <row r="59611" spans="37:38" ht="20.25" hidden="1" customHeight="1" x14ac:dyDescent="0.45">
      <c r="AK59611" s="4"/>
      <c r="AL59611" s="5"/>
    </row>
    <row r="59612" spans="37:38" ht="20.25" hidden="1" customHeight="1" x14ac:dyDescent="0.45">
      <c r="AK59612" s="4"/>
      <c r="AL59612" s="5"/>
    </row>
    <row r="59613" spans="37:38" ht="20.25" hidden="1" customHeight="1" x14ac:dyDescent="0.45">
      <c r="AK59613" s="4"/>
      <c r="AL59613" s="5"/>
    </row>
    <row r="59614" spans="37:38" ht="20.25" hidden="1" customHeight="1" x14ac:dyDescent="0.45">
      <c r="AK59614" s="4"/>
      <c r="AL59614" s="5"/>
    </row>
    <row r="59615" spans="37:38" ht="20.25" hidden="1" customHeight="1" x14ac:dyDescent="0.45">
      <c r="AK59615" s="4"/>
      <c r="AL59615" s="5"/>
    </row>
    <row r="59616" spans="37:38" ht="20.25" hidden="1" customHeight="1" x14ac:dyDescent="0.45">
      <c r="AK59616" s="4"/>
      <c r="AL59616" s="5"/>
    </row>
    <row r="59617" spans="37:38" ht="20.25" hidden="1" customHeight="1" x14ac:dyDescent="0.45">
      <c r="AK59617" s="4"/>
      <c r="AL59617" s="5"/>
    </row>
    <row r="59618" spans="37:38" ht="20.25" hidden="1" customHeight="1" x14ac:dyDescent="0.45">
      <c r="AK59618" s="4"/>
      <c r="AL59618" s="5"/>
    </row>
    <row r="59619" spans="37:38" ht="20.25" hidden="1" customHeight="1" x14ac:dyDescent="0.45">
      <c r="AK59619" s="4"/>
      <c r="AL59619" s="5"/>
    </row>
    <row r="59620" spans="37:38" ht="20.25" hidden="1" customHeight="1" x14ac:dyDescent="0.45">
      <c r="AK59620" s="4"/>
      <c r="AL59620" s="5"/>
    </row>
    <row r="59621" spans="37:38" ht="20.25" hidden="1" customHeight="1" x14ac:dyDescent="0.45">
      <c r="AK59621" s="4"/>
      <c r="AL59621" s="5"/>
    </row>
    <row r="59622" spans="37:38" ht="20.25" hidden="1" customHeight="1" x14ac:dyDescent="0.45">
      <c r="AK59622" s="4"/>
      <c r="AL59622" s="5"/>
    </row>
    <row r="59623" spans="37:38" ht="20.25" hidden="1" customHeight="1" x14ac:dyDescent="0.45">
      <c r="AK59623" s="4"/>
      <c r="AL59623" s="5"/>
    </row>
    <row r="59624" spans="37:38" ht="20.25" hidden="1" customHeight="1" x14ac:dyDescent="0.45">
      <c r="AK59624" s="4"/>
      <c r="AL59624" s="5"/>
    </row>
    <row r="59625" spans="37:38" ht="20.25" hidden="1" customHeight="1" x14ac:dyDescent="0.45">
      <c r="AK59625" s="4"/>
      <c r="AL59625" s="5"/>
    </row>
    <row r="59626" spans="37:38" ht="20.25" hidden="1" customHeight="1" x14ac:dyDescent="0.45">
      <c r="AK59626" s="4"/>
      <c r="AL59626" s="5"/>
    </row>
    <row r="59627" spans="37:38" ht="20.25" hidden="1" customHeight="1" x14ac:dyDescent="0.45">
      <c r="AK59627" s="4"/>
      <c r="AL59627" s="5"/>
    </row>
    <row r="59628" spans="37:38" ht="20.25" hidden="1" customHeight="1" x14ac:dyDescent="0.45">
      <c r="AK59628" s="4"/>
      <c r="AL59628" s="5"/>
    </row>
    <row r="59629" spans="37:38" ht="20.25" hidden="1" customHeight="1" x14ac:dyDescent="0.45">
      <c r="AK59629" s="4"/>
      <c r="AL59629" s="5"/>
    </row>
    <row r="59630" spans="37:38" ht="20.25" hidden="1" customHeight="1" x14ac:dyDescent="0.45">
      <c r="AK59630" s="4"/>
      <c r="AL59630" s="5"/>
    </row>
    <row r="59631" spans="37:38" ht="20.25" hidden="1" customHeight="1" x14ac:dyDescent="0.45">
      <c r="AK59631" s="4"/>
      <c r="AL59631" s="5"/>
    </row>
    <row r="59632" spans="37:38" ht="20.25" hidden="1" customHeight="1" x14ac:dyDescent="0.45">
      <c r="AK59632" s="4"/>
      <c r="AL59632" s="5"/>
    </row>
    <row r="59633" spans="37:38" ht="20.25" hidden="1" customHeight="1" x14ac:dyDescent="0.45">
      <c r="AK59633" s="4"/>
      <c r="AL59633" s="5"/>
    </row>
    <row r="59634" spans="37:38" ht="20.25" hidden="1" customHeight="1" x14ac:dyDescent="0.45">
      <c r="AK59634" s="4"/>
      <c r="AL59634" s="5"/>
    </row>
    <row r="59635" spans="37:38" ht="20.25" hidden="1" customHeight="1" x14ac:dyDescent="0.45">
      <c r="AK59635" s="4"/>
      <c r="AL59635" s="5"/>
    </row>
    <row r="59636" spans="37:38" ht="20.25" hidden="1" customHeight="1" x14ac:dyDescent="0.45">
      <c r="AK59636" s="4"/>
      <c r="AL59636" s="5"/>
    </row>
    <row r="59637" spans="37:38" ht="20.25" hidden="1" customHeight="1" x14ac:dyDescent="0.45">
      <c r="AK59637" s="4"/>
      <c r="AL59637" s="5"/>
    </row>
    <row r="59638" spans="37:38" ht="20.25" hidden="1" customHeight="1" x14ac:dyDescent="0.45">
      <c r="AK59638" s="4"/>
      <c r="AL59638" s="5"/>
    </row>
    <row r="59639" spans="37:38" ht="20.25" hidden="1" customHeight="1" x14ac:dyDescent="0.45">
      <c r="AK59639" s="4"/>
      <c r="AL59639" s="5"/>
    </row>
    <row r="59640" spans="37:38" ht="20.25" hidden="1" customHeight="1" x14ac:dyDescent="0.45">
      <c r="AK59640" s="4"/>
      <c r="AL59640" s="5"/>
    </row>
    <row r="59641" spans="37:38" ht="20.25" hidden="1" customHeight="1" x14ac:dyDescent="0.45">
      <c r="AK59641" s="4"/>
      <c r="AL59641" s="5"/>
    </row>
    <row r="59642" spans="37:38" ht="20.25" hidden="1" customHeight="1" x14ac:dyDescent="0.45">
      <c r="AK59642" s="4"/>
      <c r="AL59642" s="5"/>
    </row>
    <row r="59643" spans="37:38" ht="20.25" hidden="1" customHeight="1" x14ac:dyDescent="0.45">
      <c r="AK59643" s="4"/>
      <c r="AL59643" s="5"/>
    </row>
    <row r="59644" spans="37:38" ht="20.25" hidden="1" customHeight="1" x14ac:dyDescent="0.45">
      <c r="AK59644" s="4"/>
      <c r="AL59644" s="5"/>
    </row>
    <row r="59645" spans="37:38" ht="20.25" hidden="1" customHeight="1" x14ac:dyDescent="0.45">
      <c r="AK59645" s="4"/>
      <c r="AL59645" s="5"/>
    </row>
    <row r="59646" spans="37:38" ht="20.25" hidden="1" customHeight="1" x14ac:dyDescent="0.45">
      <c r="AK59646" s="4"/>
      <c r="AL59646" s="5"/>
    </row>
    <row r="59647" spans="37:38" ht="20.25" hidden="1" customHeight="1" x14ac:dyDescent="0.45">
      <c r="AK59647" s="4"/>
      <c r="AL59647" s="5"/>
    </row>
    <row r="59648" spans="37:38" ht="20.25" hidden="1" customHeight="1" x14ac:dyDescent="0.45">
      <c r="AK59648" s="4"/>
      <c r="AL59648" s="5"/>
    </row>
    <row r="59649" spans="37:38" ht="20.25" hidden="1" customHeight="1" x14ac:dyDescent="0.45">
      <c r="AK59649" s="4"/>
      <c r="AL59649" s="5"/>
    </row>
    <row r="59650" spans="37:38" ht="20.25" hidden="1" customHeight="1" x14ac:dyDescent="0.45">
      <c r="AK59650" s="4"/>
      <c r="AL59650" s="5"/>
    </row>
    <row r="59651" spans="37:38" ht="20.25" hidden="1" customHeight="1" x14ac:dyDescent="0.45">
      <c r="AK59651" s="4"/>
      <c r="AL59651" s="5"/>
    </row>
    <row r="59652" spans="37:38" ht="20.25" hidden="1" customHeight="1" x14ac:dyDescent="0.45">
      <c r="AK59652" s="4"/>
      <c r="AL59652" s="5"/>
    </row>
    <row r="59653" spans="37:38" ht="20.25" hidden="1" customHeight="1" x14ac:dyDescent="0.45">
      <c r="AK59653" s="4"/>
      <c r="AL59653" s="5"/>
    </row>
    <row r="59654" spans="37:38" ht="20.25" hidden="1" customHeight="1" x14ac:dyDescent="0.45">
      <c r="AK59654" s="4"/>
      <c r="AL59654" s="5"/>
    </row>
    <row r="59655" spans="37:38" ht="20.25" hidden="1" customHeight="1" x14ac:dyDescent="0.45">
      <c r="AK59655" s="4"/>
      <c r="AL59655" s="5"/>
    </row>
    <row r="59656" spans="37:38" ht="20.25" hidden="1" customHeight="1" x14ac:dyDescent="0.45">
      <c r="AK59656" s="4"/>
      <c r="AL59656" s="5"/>
    </row>
    <row r="59657" spans="37:38" ht="20.25" hidden="1" customHeight="1" x14ac:dyDescent="0.45">
      <c r="AK59657" s="4"/>
      <c r="AL59657" s="5"/>
    </row>
    <row r="59658" spans="37:38" ht="20.25" hidden="1" customHeight="1" x14ac:dyDescent="0.45">
      <c r="AK59658" s="4"/>
      <c r="AL59658" s="5"/>
    </row>
    <row r="59659" spans="37:38" ht="20.25" hidden="1" customHeight="1" x14ac:dyDescent="0.45">
      <c r="AK59659" s="4"/>
      <c r="AL59659" s="5"/>
    </row>
    <row r="59660" spans="37:38" ht="20.25" hidden="1" customHeight="1" x14ac:dyDescent="0.45">
      <c r="AK59660" s="4"/>
      <c r="AL59660" s="5"/>
    </row>
    <row r="59661" spans="37:38" ht="20.25" hidden="1" customHeight="1" x14ac:dyDescent="0.45">
      <c r="AK59661" s="4"/>
      <c r="AL59661" s="5"/>
    </row>
    <row r="59662" spans="37:38" ht="20.25" hidden="1" customHeight="1" x14ac:dyDescent="0.45">
      <c r="AK59662" s="4"/>
      <c r="AL59662" s="5"/>
    </row>
    <row r="59663" spans="37:38" ht="20.25" hidden="1" customHeight="1" x14ac:dyDescent="0.45">
      <c r="AK59663" s="4"/>
      <c r="AL59663" s="5"/>
    </row>
    <row r="59664" spans="37:38" ht="20.25" hidden="1" customHeight="1" x14ac:dyDescent="0.45">
      <c r="AK59664" s="4"/>
      <c r="AL59664" s="5"/>
    </row>
    <row r="59665" spans="37:38" ht="20.25" hidden="1" customHeight="1" x14ac:dyDescent="0.45">
      <c r="AK59665" s="4"/>
      <c r="AL59665" s="5"/>
    </row>
    <row r="59666" spans="37:38" ht="20.25" hidden="1" customHeight="1" x14ac:dyDescent="0.45">
      <c r="AK59666" s="4"/>
      <c r="AL59666" s="5"/>
    </row>
    <row r="59667" spans="37:38" ht="20.25" hidden="1" customHeight="1" x14ac:dyDescent="0.45">
      <c r="AK59667" s="4"/>
      <c r="AL59667" s="5"/>
    </row>
    <row r="59668" spans="37:38" ht="20.25" hidden="1" customHeight="1" x14ac:dyDescent="0.45">
      <c r="AK59668" s="4"/>
      <c r="AL59668" s="5"/>
    </row>
    <row r="59669" spans="37:38" ht="20.25" hidden="1" customHeight="1" x14ac:dyDescent="0.45">
      <c r="AK59669" s="4"/>
      <c r="AL59669" s="5"/>
    </row>
    <row r="59670" spans="37:38" ht="20.25" hidden="1" customHeight="1" x14ac:dyDescent="0.45">
      <c r="AK59670" s="4"/>
      <c r="AL59670" s="5"/>
    </row>
    <row r="59671" spans="37:38" ht="20.25" hidden="1" customHeight="1" x14ac:dyDescent="0.45">
      <c r="AK59671" s="4"/>
      <c r="AL59671" s="5"/>
    </row>
    <row r="59672" spans="37:38" ht="20.25" hidden="1" customHeight="1" x14ac:dyDescent="0.45">
      <c r="AK59672" s="4"/>
      <c r="AL59672" s="5"/>
    </row>
    <row r="59673" spans="37:38" ht="20.25" hidden="1" customHeight="1" x14ac:dyDescent="0.45">
      <c r="AK59673" s="4"/>
      <c r="AL59673" s="5"/>
    </row>
    <row r="59674" spans="37:38" ht="20.25" hidden="1" customHeight="1" x14ac:dyDescent="0.45">
      <c r="AK59674" s="4"/>
      <c r="AL59674" s="5"/>
    </row>
    <row r="59675" spans="37:38" ht="20.25" hidden="1" customHeight="1" x14ac:dyDescent="0.45">
      <c r="AK59675" s="4"/>
      <c r="AL59675" s="5"/>
    </row>
    <row r="59676" spans="37:38" ht="20.25" hidden="1" customHeight="1" x14ac:dyDescent="0.45">
      <c r="AK59676" s="4"/>
      <c r="AL59676" s="5"/>
    </row>
    <row r="59677" spans="37:38" ht="20.25" hidden="1" customHeight="1" x14ac:dyDescent="0.45">
      <c r="AK59677" s="4"/>
      <c r="AL59677" s="5"/>
    </row>
    <row r="59678" spans="37:38" ht="20.25" hidden="1" customHeight="1" x14ac:dyDescent="0.45">
      <c r="AK59678" s="4"/>
      <c r="AL59678" s="5"/>
    </row>
    <row r="59679" spans="37:38" ht="20.25" hidden="1" customHeight="1" x14ac:dyDescent="0.45">
      <c r="AK59679" s="4"/>
      <c r="AL59679" s="5"/>
    </row>
    <row r="59680" spans="37:38" ht="20.25" hidden="1" customHeight="1" x14ac:dyDescent="0.45">
      <c r="AK59680" s="4"/>
      <c r="AL59680" s="5"/>
    </row>
    <row r="59681" spans="37:38" ht="20.25" hidden="1" customHeight="1" x14ac:dyDescent="0.45">
      <c r="AK59681" s="4"/>
      <c r="AL59681" s="5"/>
    </row>
    <row r="59682" spans="37:38" ht="20.25" hidden="1" customHeight="1" x14ac:dyDescent="0.45">
      <c r="AK59682" s="4"/>
      <c r="AL59682" s="5"/>
    </row>
    <row r="59683" spans="37:38" ht="20.25" hidden="1" customHeight="1" x14ac:dyDescent="0.45">
      <c r="AK59683" s="4"/>
      <c r="AL59683" s="5"/>
    </row>
    <row r="59684" spans="37:38" ht="20.25" hidden="1" customHeight="1" x14ac:dyDescent="0.45">
      <c r="AK59684" s="4"/>
      <c r="AL59684" s="5"/>
    </row>
    <row r="59685" spans="37:38" ht="20.25" hidden="1" customHeight="1" x14ac:dyDescent="0.45">
      <c r="AK59685" s="4"/>
      <c r="AL59685" s="5"/>
    </row>
    <row r="59686" spans="37:38" ht="20.25" hidden="1" customHeight="1" x14ac:dyDescent="0.45">
      <c r="AK59686" s="4"/>
      <c r="AL59686" s="5"/>
    </row>
    <row r="59687" spans="37:38" ht="20.25" hidden="1" customHeight="1" x14ac:dyDescent="0.45">
      <c r="AK59687" s="4"/>
      <c r="AL59687" s="5"/>
    </row>
    <row r="59688" spans="37:38" ht="20.25" hidden="1" customHeight="1" x14ac:dyDescent="0.45">
      <c r="AK59688" s="4"/>
      <c r="AL59688" s="5"/>
    </row>
    <row r="59689" spans="37:38" ht="20.25" hidden="1" customHeight="1" x14ac:dyDescent="0.45">
      <c r="AK59689" s="4"/>
      <c r="AL59689" s="5"/>
    </row>
    <row r="59690" spans="37:38" ht="20.25" hidden="1" customHeight="1" x14ac:dyDescent="0.45">
      <c r="AK59690" s="4"/>
      <c r="AL59690" s="5"/>
    </row>
    <row r="59691" spans="37:38" ht="20.25" hidden="1" customHeight="1" x14ac:dyDescent="0.45">
      <c r="AK59691" s="4"/>
      <c r="AL59691" s="5"/>
    </row>
    <row r="59692" spans="37:38" ht="20.25" hidden="1" customHeight="1" x14ac:dyDescent="0.45">
      <c r="AK59692" s="4"/>
      <c r="AL59692" s="5"/>
    </row>
    <row r="59693" spans="37:38" ht="20.25" hidden="1" customHeight="1" x14ac:dyDescent="0.45">
      <c r="AK59693" s="4"/>
      <c r="AL59693" s="5"/>
    </row>
    <row r="59694" spans="37:38" ht="20.25" hidden="1" customHeight="1" x14ac:dyDescent="0.45">
      <c r="AK59694" s="4"/>
      <c r="AL59694" s="5"/>
    </row>
    <row r="59695" spans="37:38" ht="20.25" hidden="1" customHeight="1" x14ac:dyDescent="0.45">
      <c r="AK59695" s="4"/>
      <c r="AL59695" s="5"/>
    </row>
    <row r="59696" spans="37:38" ht="20.25" hidden="1" customHeight="1" x14ac:dyDescent="0.45">
      <c r="AK59696" s="4"/>
      <c r="AL59696" s="5"/>
    </row>
    <row r="59697" spans="37:38" ht="20.25" hidden="1" customHeight="1" x14ac:dyDescent="0.45">
      <c r="AK59697" s="4"/>
      <c r="AL59697" s="5"/>
    </row>
    <row r="59698" spans="37:38" ht="20.25" hidden="1" customHeight="1" x14ac:dyDescent="0.45">
      <c r="AK59698" s="4"/>
      <c r="AL59698" s="5"/>
    </row>
    <row r="59699" spans="37:38" ht="20.25" hidden="1" customHeight="1" x14ac:dyDescent="0.45">
      <c r="AK59699" s="4"/>
      <c r="AL59699" s="5"/>
    </row>
    <row r="59700" spans="37:38" ht="20.25" hidden="1" customHeight="1" x14ac:dyDescent="0.45">
      <c r="AK59700" s="4"/>
      <c r="AL59700" s="5"/>
    </row>
    <row r="59701" spans="37:38" ht="20.25" hidden="1" customHeight="1" x14ac:dyDescent="0.45">
      <c r="AK59701" s="4"/>
      <c r="AL59701" s="5"/>
    </row>
    <row r="59702" spans="37:38" ht="20.25" hidden="1" customHeight="1" x14ac:dyDescent="0.45">
      <c r="AK59702" s="4"/>
      <c r="AL59702" s="5"/>
    </row>
    <row r="59703" spans="37:38" ht="20.25" hidden="1" customHeight="1" x14ac:dyDescent="0.45">
      <c r="AK59703" s="4"/>
      <c r="AL59703" s="5"/>
    </row>
    <row r="59704" spans="37:38" ht="20.25" hidden="1" customHeight="1" x14ac:dyDescent="0.45">
      <c r="AK59704" s="4"/>
      <c r="AL59704" s="5"/>
    </row>
    <row r="59705" spans="37:38" ht="20.25" hidden="1" customHeight="1" x14ac:dyDescent="0.45">
      <c r="AK59705" s="4"/>
      <c r="AL59705" s="5"/>
    </row>
    <row r="59706" spans="37:38" ht="20.25" hidden="1" customHeight="1" x14ac:dyDescent="0.45">
      <c r="AK59706" s="4"/>
      <c r="AL59706" s="5"/>
    </row>
    <row r="59707" spans="37:38" ht="20.25" hidden="1" customHeight="1" x14ac:dyDescent="0.45">
      <c r="AK59707" s="4"/>
      <c r="AL59707" s="5"/>
    </row>
    <row r="59708" spans="37:38" ht="20.25" hidden="1" customHeight="1" x14ac:dyDescent="0.45">
      <c r="AK59708" s="4"/>
      <c r="AL59708" s="5"/>
    </row>
    <row r="59709" spans="37:38" ht="20.25" hidden="1" customHeight="1" x14ac:dyDescent="0.45">
      <c r="AK59709" s="4"/>
      <c r="AL59709" s="5"/>
    </row>
    <row r="59710" spans="37:38" ht="20.25" hidden="1" customHeight="1" x14ac:dyDescent="0.45">
      <c r="AK59710" s="4"/>
      <c r="AL59710" s="5"/>
    </row>
    <row r="59711" spans="37:38" ht="20.25" hidden="1" customHeight="1" x14ac:dyDescent="0.45">
      <c r="AK59711" s="4"/>
      <c r="AL59711" s="5"/>
    </row>
    <row r="59712" spans="37:38" ht="20.25" hidden="1" customHeight="1" x14ac:dyDescent="0.45">
      <c r="AK59712" s="4"/>
      <c r="AL59712" s="5"/>
    </row>
    <row r="59713" spans="37:38" ht="20.25" hidden="1" customHeight="1" x14ac:dyDescent="0.45">
      <c r="AK59713" s="4"/>
      <c r="AL59713" s="5"/>
    </row>
    <row r="59714" spans="37:38" ht="20.25" hidden="1" customHeight="1" x14ac:dyDescent="0.45">
      <c r="AK59714" s="4"/>
      <c r="AL59714" s="5"/>
    </row>
    <row r="59715" spans="37:38" ht="20.25" hidden="1" customHeight="1" x14ac:dyDescent="0.45">
      <c r="AK59715" s="4"/>
      <c r="AL59715" s="5"/>
    </row>
    <row r="59716" spans="37:38" ht="20.25" hidden="1" customHeight="1" x14ac:dyDescent="0.45">
      <c r="AK59716" s="4"/>
      <c r="AL59716" s="5"/>
    </row>
    <row r="59717" spans="37:38" ht="20.25" hidden="1" customHeight="1" x14ac:dyDescent="0.45">
      <c r="AK59717" s="4"/>
      <c r="AL59717" s="5"/>
    </row>
    <row r="59718" spans="37:38" ht="20.25" hidden="1" customHeight="1" x14ac:dyDescent="0.45">
      <c r="AK59718" s="4"/>
      <c r="AL59718" s="5"/>
    </row>
    <row r="59719" spans="37:38" ht="20.25" hidden="1" customHeight="1" x14ac:dyDescent="0.45">
      <c r="AK59719" s="4"/>
      <c r="AL59719" s="5"/>
    </row>
    <row r="59720" spans="37:38" ht="20.25" hidden="1" customHeight="1" x14ac:dyDescent="0.45">
      <c r="AK59720" s="4"/>
      <c r="AL59720" s="5"/>
    </row>
    <row r="59721" spans="37:38" ht="20.25" hidden="1" customHeight="1" x14ac:dyDescent="0.45">
      <c r="AK59721" s="4"/>
      <c r="AL59721" s="5"/>
    </row>
    <row r="59722" spans="37:38" ht="20.25" hidden="1" customHeight="1" x14ac:dyDescent="0.45">
      <c r="AK59722" s="4"/>
      <c r="AL59722" s="5"/>
    </row>
    <row r="59723" spans="37:38" ht="20.25" hidden="1" customHeight="1" x14ac:dyDescent="0.45">
      <c r="AK59723" s="4"/>
      <c r="AL59723" s="5"/>
    </row>
    <row r="59724" spans="37:38" ht="20.25" hidden="1" customHeight="1" x14ac:dyDescent="0.45">
      <c r="AK59724" s="4"/>
      <c r="AL59724" s="5"/>
    </row>
    <row r="59725" spans="37:38" ht="20.25" hidden="1" customHeight="1" x14ac:dyDescent="0.45">
      <c r="AK59725" s="4"/>
      <c r="AL59725" s="5"/>
    </row>
    <row r="59726" spans="37:38" ht="20.25" hidden="1" customHeight="1" x14ac:dyDescent="0.45">
      <c r="AK59726" s="4"/>
      <c r="AL59726" s="5"/>
    </row>
    <row r="59727" spans="37:38" ht="20.25" hidden="1" customHeight="1" x14ac:dyDescent="0.45">
      <c r="AK59727" s="4"/>
      <c r="AL59727" s="5"/>
    </row>
    <row r="59728" spans="37:38" ht="20.25" hidden="1" customHeight="1" x14ac:dyDescent="0.45">
      <c r="AK59728" s="4"/>
      <c r="AL59728" s="5"/>
    </row>
    <row r="59729" spans="37:38" ht="20.25" hidden="1" customHeight="1" x14ac:dyDescent="0.45">
      <c r="AK59729" s="4"/>
      <c r="AL59729" s="5"/>
    </row>
    <row r="59730" spans="37:38" ht="20.25" hidden="1" customHeight="1" x14ac:dyDescent="0.45">
      <c r="AK59730" s="4"/>
      <c r="AL59730" s="5"/>
    </row>
    <row r="59731" spans="37:38" ht="20.25" hidden="1" customHeight="1" x14ac:dyDescent="0.45">
      <c r="AK59731" s="4"/>
      <c r="AL59731" s="5"/>
    </row>
    <row r="59732" spans="37:38" ht="20.25" hidden="1" customHeight="1" x14ac:dyDescent="0.45">
      <c r="AK59732" s="4"/>
      <c r="AL59732" s="5"/>
    </row>
    <row r="59733" spans="37:38" ht="20.25" hidden="1" customHeight="1" x14ac:dyDescent="0.45">
      <c r="AK59733" s="4"/>
      <c r="AL59733" s="5"/>
    </row>
    <row r="59734" spans="37:38" ht="20.25" hidden="1" customHeight="1" x14ac:dyDescent="0.45">
      <c r="AK59734" s="4"/>
      <c r="AL59734" s="5"/>
    </row>
    <row r="59735" spans="37:38" ht="20.25" hidden="1" customHeight="1" x14ac:dyDescent="0.45">
      <c r="AK59735" s="4"/>
      <c r="AL59735" s="5"/>
    </row>
    <row r="59736" spans="37:38" ht="20.25" hidden="1" customHeight="1" x14ac:dyDescent="0.45">
      <c r="AK59736" s="4"/>
      <c r="AL59736" s="5"/>
    </row>
    <row r="59737" spans="37:38" ht="20.25" hidden="1" customHeight="1" x14ac:dyDescent="0.45">
      <c r="AK59737" s="4"/>
      <c r="AL59737" s="5"/>
    </row>
    <row r="59738" spans="37:38" ht="20.25" hidden="1" customHeight="1" x14ac:dyDescent="0.45">
      <c r="AK59738" s="4"/>
      <c r="AL59738" s="5"/>
    </row>
    <row r="59739" spans="37:38" ht="20.25" hidden="1" customHeight="1" x14ac:dyDescent="0.45">
      <c r="AK59739" s="4"/>
      <c r="AL59739" s="5"/>
    </row>
    <row r="59740" spans="37:38" ht="20.25" hidden="1" customHeight="1" x14ac:dyDescent="0.45">
      <c r="AK59740" s="4"/>
      <c r="AL59740" s="5"/>
    </row>
    <row r="59741" spans="37:38" ht="20.25" hidden="1" customHeight="1" x14ac:dyDescent="0.45">
      <c r="AK59741" s="4"/>
      <c r="AL59741" s="5"/>
    </row>
    <row r="59742" spans="37:38" ht="20.25" hidden="1" customHeight="1" x14ac:dyDescent="0.45">
      <c r="AK59742" s="4"/>
      <c r="AL59742" s="5"/>
    </row>
    <row r="59743" spans="37:38" ht="20.25" hidden="1" customHeight="1" x14ac:dyDescent="0.45">
      <c r="AK59743" s="4"/>
      <c r="AL59743" s="5"/>
    </row>
    <row r="59744" spans="37:38" ht="20.25" hidden="1" customHeight="1" x14ac:dyDescent="0.45">
      <c r="AK59744" s="4"/>
      <c r="AL59744" s="5"/>
    </row>
    <row r="59745" spans="37:38" ht="20.25" hidden="1" customHeight="1" x14ac:dyDescent="0.45">
      <c r="AK59745" s="4"/>
      <c r="AL59745" s="5"/>
    </row>
    <row r="59746" spans="37:38" ht="20.25" hidden="1" customHeight="1" x14ac:dyDescent="0.45">
      <c r="AK59746" s="4"/>
      <c r="AL59746" s="5"/>
    </row>
    <row r="59747" spans="37:38" ht="20.25" hidden="1" customHeight="1" x14ac:dyDescent="0.45">
      <c r="AK59747" s="4"/>
      <c r="AL59747" s="5"/>
    </row>
    <row r="59748" spans="37:38" ht="20.25" hidden="1" customHeight="1" x14ac:dyDescent="0.45">
      <c r="AK59748" s="4"/>
      <c r="AL59748" s="5"/>
    </row>
    <row r="59749" spans="37:38" ht="20.25" hidden="1" customHeight="1" x14ac:dyDescent="0.45">
      <c r="AK59749" s="4"/>
      <c r="AL59749" s="5"/>
    </row>
    <row r="59750" spans="37:38" ht="20.25" hidden="1" customHeight="1" x14ac:dyDescent="0.45">
      <c r="AK59750" s="4"/>
      <c r="AL59750" s="5"/>
    </row>
    <row r="59751" spans="37:38" ht="20.25" hidden="1" customHeight="1" x14ac:dyDescent="0.45">
      <c r="AK59751" s="4"/>
      <c r="AL59751" s="5"/>
    </row>
    <row r="59752" spans="37:38" ht="20.25" hidden="1" customHeight="1" x14ac:dyDescent="0.45">
      <c r="AK59752" s="4"/>
      <c r="AL59752" s="5"/>
    </row>
    <row r="59753" spans="37:38" ht="20.25" hidden="1" customHeight="1" x14ac:dyDescent="0.45">
      <c r="AK59753" s="4"/>
      <c r="AL59753" s="5"/>
    </row>
    <row r="59754" spans="37:38" ht="20.25" hidden="1" customHeight="1" x14ac:dyDescent="0.45">
      <c r="AK59754" s="4"/>
      <c r="AL59754" s="5"/>
    </row>
    <row r="59755" spans="37:38" ht="20.25" hidden="1" customHeight="1" x14ac:dyDescent="0.45">
      <c r="AK59755" s="4"/>
      <c r="AL59755" s="5"/>
    </row>
    <row r="59756" spans="37:38" ht="20.25" hidden="1" customHeight="1" x14ac:dyDescent="0.45">
      <c r="AK59756" s="4"/>
      <c r="AL59756" s="5"/>
    </row>
    <row r="59757" spans="37:38" ht="20.25" hidden="1" customHeight="1" x14ac:dyDescent="0.45">
      <c r="AK59757" s="4"/>
      <c r="AL59757" s="5"/>
    </row>
    <row r="59758" spans="37:38" ht="20.25" hidden="1" customHeight="1" x14ac:dyDescent="0.45">
      <c r="AK59758" s="4"/>
      <c r="AL59758" s="5"/>
    </row>
    <row r="59759" spans="37:38" ht="20.25" hidden="1" customHeight="1" x14ac:dyDescent="0.45">
      <c r="AK59759" s="4"/>
      <c r="AL59759" s="5"/>
    </row>
    <row r="59760" spans="37:38" ht="20.25" hidden="1" customHeight="1" x14ac:dyDescent="0.45">
      <c r="AK59760" s="4"/>
      <c r="AL59760" s="5"/>
    </row>
    <row r="59761" spans="37:38" ht="20.25" hidden="1" customHeight="1" x14ac:dyDescent="0.45">
      <c r="AK59761" s="4"/>
      <c r="AL59761" s="5"/>
    </row>
    <row r="59762" spans="37:38" ht="20.25" hidden="1" customHeight="1" x14ac:dyDescent="0.45">
      <c r="AK59762" s="4"/>
      <c r="AL59762" s="5"/>
    </row>
    <row r="59763" spans="37:38" ht="20.25" hidden="1" customHeight="1" x14ac:dyDescent="0.45">
      <c r="AK59763" s="4"/>
      <c r="AL59763" s="5"/>
    </row>
    <row r="59764" spans="37:38" ht="20.25" hidden="1" customHeight="1" x14ac:dyDescent="0.45">
      <c r="AK59764" s="4"/>
      <c r="AL59764" s="5"/>
    </row>
    <row r="59765" spans="37:38" ht="20.25" hidden="1" customHeight="1" x14ac:dyDescent="0.45">
      <c r="AK59765" s="4"/>
      <c r="AL59765" s="5"/>
    </row>
    <row r="59766" spans="37:38" ht="20.25" hidden="1" customHeight="1" x14ac:dyDescent="0.45">
      <c r="AK59766" s="4"/>
      <c r="AL59766" s="5"/>
    </row>
    <row r="59767" spans="37:38" ht="20.25" hidden="1" customHeight="1" x14ac:dyDescent="0.45">
      <c r="AK59767" s="4"/>
      <c r="AL59767" s="5"/>
    </row>
    <row r="59768" spans="37:38" ht="20.25" hidden="1" customHeight="1" x14ac:dyDescent="0.45">
      <c r="AK59768" s="4"/>
      <c r="AL59768" s="5"/>
    </row>
    <row r="59769" spans="37:38" ht="20.25" hidden="1" customHeight="1" x14ac:dyDescent="0.45">
      <c r="AK59769" s="4"/>
      <c r="AL59769" s="5"/>
    </row>
    <row r="59770" spans="37:38" ht="20.25" hidden="1" customHeight="1" x14ac:dyDescent="0.45">
      <c r="AK59770" s="4"/>
      <c r="AL59770" s="5"/>
    </row>
    <row r="59771" spans="37:38" ht="20.25" hidden="1" customHeight="1" x14ac:dyDescent="0.45">
      <c r="AK59771" s="4"/>
      <c r="AL59771" s="5"/>
    </row>
    <row r="59772" spans="37:38" ht="20.25" hidden="1" customHeight="1" x14ac:dyDescent="0.45">
      <c r="AK59772" s="4"/>
      <c r="AL59772" s="5"/>
    </row>
    <row r="59773" spans="37:38" ht="20.25" hidden="1" customHeight="1" x14ac:dyDescent="0.45">
      <c r="AK59773" s="4"/>
      <c r="AL59773" s="5"/>
    </row>
    <row r="59774" spans="37:38" ht="20.25" hidden="1" customHeight="1" x14ac:dyDescent="0.45">
      <c r="AK59774" s="4"/>
      <c r="AL59774" s="5"/>
    </row>
    <row r="59775" spans="37:38" ht="20.25" hidden="1" customHeight="1" x14ac:dyDescent="0.45">
      <c r="AK59775" s="4"/>
      <c r="AL59775" s="5"/>
    </row>
    <row r="59776" spans="37:38" ht="20.25" hidden="1" customHeight="1" x14ac:dyDescent="0.45">
      <c r="AK59776" s="4"/>
      <c r="AL59776" s="5"/>
    </row>
    <row r="59777" spans="37:38" ht="20.25" hidden="1" customHeight="1" x14ac:dyDescent="0.45">
      <c r="AK59777" s="4"/>
      <c r="AL59777" s="5"/>
    </row>
    <row r="59778" spans="37:38" ht="20.25" hidden="1" customHeight="1" x14ac:dyDescent="0.45">
      <c r="AK59778" s="4"/>
      <c r="AL59778" s="5"/>
    </row>
    <row r="59779" spans="37:38" ht="20.25" hidden="1" customHeight="1" x14ac:dyDescent="0.45">
      <c r="AK59779" s="4"/>
      <c r="AL59779" s="5"/>
    </row>
    <row r="59780" spans="37:38" ht="20.25" hidden="1" customHeight="1" x14ac:dyDescent="0.45">
      <c r="AK59780" s="4"/>
      <c r="AL59780" s="5"/>
    </row>
    <row r="59781" spans="37:38" ht="20.25" hidden="1" customHeight="1" x14ac:dyDescent="0.45">
      <c r="AK59781" s="4"/>
      <c r="AL59781" s="5"/>
    </row>
    <row r="59782" spans="37:38" ht="20.25" hidden="1" customHeight="1" x14ac:dyDescent="0.45">
      <c r="AK59782" s="4"/>
      <c r="AL59782" s="5"/>
    </row>
    <row r="59783" spans="37:38" ht="20.25" hidden="1" customHeight="1" x14ac:dyDescent="0.45">
      <c r="AK59783" s="4"/>
      <c r="AL59783" s="5"/>
    </row>
    <row r="59784" spans="37:38" ht="20.25" hidden="1" customHeight="1" x14ac:dyDescent="0.45">
      <c r="AK59784" s="4"/>
      <c r="AL59784" s="5"/>
    </row>
    <row r="59785" spans="37:38" ht="20.25" hidden="1" customHeight="1" x14ac:dyDescent="0.45">
      <c r="AK59785" s="4"/>
      <c r="AL59785" s="5"/>
    </row>
    <row r="59786" spans="37:38" ht="20.25" hidden="1" customHeight="1" x14ac:dyDescent="0.45">
      <c r="AK59786" s="4"/>
      <c r="AL59786" s="5"/>
    </row>
    <row r="59787" spans="37:38" ht="20.25" hidden="1" customHeight="1" x14ac:dyDescent="0.45">
      <c r="AK59787" s="4"/>
      <c r="AL59787" s="5"/>
    </row>
    <row r="59788" spans="37:38" ht="20.25" hidden="1" customHeight="1" x14ac:dyDescent="0.45">
      <c r="AK59788" s="4"/>
      <c r="AL59788" s="5"/>
    </row>
    <row r="59789" spans="37:38" ht="20.25" hidden="1" customHeight="1" x14ac:dyDescent="0.45">
      <c r="AK59789" s="4"/>
      <c r="AL59789" s="5"/>
    </row>
    <row r="59790" spans="37:38" ht="20.25" hidden="1" customHeight="1" x14ac:dyDescent="0.45">
      <c r="AK59790" s="4"/>
      <c r="AL59790" s="5"/>
    </row>
    <row r="59791" spans="37:38" ht="20.25" hidden="1" customHeight="1" x14ac:dyDescent="0.45">
      <c r="AK59791" s="4"/>
      <c r="AL59791" s="5"/>
    </row>
    <row r="59792" spans="37:38" ht="20.25" hidden="1" customHeight="1" x14ac:dyDescent="0.45">
      <c r="AK59792" s="4"/>
      <c r="AL59792" s="5"/>
    </row>
    <row r="59793" spans="37:38" ht="20.25" hidden="1" customHeight="1" x14ac:dyDescent="0.45">
      <c r="AK59793" s="4"/>
      <c r="AL59793" s="5"/>
    </row>
    <row r="59794" spans="37:38" ht="20.25" hidden="1" customHeight="1" x14ac:dyDescent="0.45">
      <c r="AK59794" s="4"/>
      <c r="AL59794" s="5"/>
    </row>
    <row r="59795" spans="37:38" ht="20.25" hidden="1" customHeight="1" x14ac:dyDescent="0.45">
      <c r="AK59795" s="4"/>
      <c r="AL59795" s="5"/>
    </row>
    <row r="59796" spans="37:38" ht="20.25" hidden="1" customHeight="1" x14ac:dyDescent="0.45">
      <c r="AK59796" s="4"/>
      <c r="AL59796" s="5"/>
    </row>
    <row r="59797" spans="37:38" ht="20.25" hidden="1" customHeight="1" x14ac:dyDescent="0.45">
      <c r="AK59797" s="4"/>
      <c r="AL59797" s="5"/>
    </row>
    <row r="59798" spans="37:38" ht="20.25" hidden="1" customHeight="1" x14ac:dyDescent="0.45">
      <c r="AK59798" s="4"/>
      <c r="AL59798" s="5"/>
    </row>
    <row r="59799" spans="37:38" ht="20.25" hidden="1" customHeight="1" x14ac:dyDescent="0.45">
      <c r="AK59799" s="4"/>
      <c r="AL59799" s="5"/>
    </row>
    <row r="59800" spans="37:38" ht="20.25" hidden="1" customHeight="1" x14ac:dyDescent="0.45">
      <c r="AK59800" s="4"/>
      <c r="AL59800" s="5"/>
    </row>
    <row r="59801" spans="37:38" ht="20.25" hidden="1" customHeight="1" x14ac:dyDescent="0.45">
      <c r="AK59801" s="4"/>
      <c r="AL59801" s="5"/>
    </row>
    <row r="59802" spans="37:38" ht="20.25" hidden="1" customHeight="1" x14ac:dyDescent="0.45">
      <c r="AK59802" s="4"/>
      <c r="AL59802" s="5"/>
    </row>
    <row r="59803" spans="37:38" ht="20.25" hidden="1" customHeight="1" x14ac:dyDescent="0.45">
      <c r="AK59803" s="4"/>
      <c r="AL59803" s="5"/>
    </row>
    <row r="59804" spans="37:38" ht="20.25" hidden="1" customHeight="1" x14ac:dyDescent="0.45">
      <c r="AK59804" s="4"/>
      <c r="AL59804" s="5"/>
    </row>
    <row r="59805" spans="37:38" ht="20.25" hidden="1" customHeight="1" x14ac:dyDescent="0.45">
      <c r="AK59805" s="4"/>
      <c r="AL59805" s="5"/>
    </row>
    <row r="59806" spans="37:38" ht="20.25" hidden="1" customHeight="1" x14ac:dyDescent="0.45">
      <c r="AK59806" s="4"/>
      <c r="AL59806" s="5"/>
    </row>
    <row r="59807" spans="37:38" ht="20.25" hidden="1" customHeight="1" x14ac:dyDescent="0.45">
      <c r="AK59807" s="4"/>
      <c r="AL59807" s="5"/>
    </row>
    <row r="59808" spans="37:38" ht="20.25" hidden="1" customHeight="1" x14ac:dyDescent="0.45">
      <c r="AK59808" s="4"/>
      <c r="AL59808" s="5"/>
    </row>
    <row r="59809" spans="37:38" ht="20.25" hidden="1" customHeight="1" x14ac:dyDescent="0.45">
      <c r="AK59809" s="4"/>
      <c r="AL59809" s="5"/>
    </row>
    <row r="59810" spans="37:38" ht="20.25" hidden="1" customHeight="1" x14ac:dyDescent="0.45">
      <c r="AK59810" s="4"/>
      <c r="AL59810" s="5"/>
    </row>
    <row r="59811" spans="37:38" ht="20.25" hidden="1" customHeight="1" x14ac:dyDescent="0.45">
      <c r="AK59811" s="4"/>
      <c r="AL59811" s="5"/>
    </row>
    <row r="59812" spans="37:38" ht="20.25" hidden="1" customHeight="1" x14ac:dyDescent="0.45">
      <c r="AK59812" s="4"/>
      <c r="AL59812" s="5"/>
    </row>
    <row r="59813" spans="37:38" ht="20.25" hidden="1" customHeight="1" x14ac:dyDescent="0.45">
      <c r="AK59813" s="4"/>
      <c r="AL59813" s="5"/>
    </row>
    <row r="59814" spans="37:38" ht="20.25" hidden="1" customHeight="1" x14ac:dyDescent="0.45">
      <c r="AK59814" s="4"/>
      <c r="AL59814" s="5"/>
    </row>
    <row r="59815" spans="37:38" ht="20.25" hidden="1" customHeight="1" x14ac:dyDescent="0.45">
      <c r="AK59815" s="4"/>
      <c r="AL59815" s="5"/>
    </row>
    <row r="59816" spans="37:38" ht="20.25" hidden="1" customHeight="1" x14ac:dyDescent="0.45">
      <c r="AK59816" s="4"/>
      <c r="AL59816" s="5"/>
    </row>
    <row r="59817" spans="37:38" ht="20.25" hidden="1" customHeight="1" x14ac:dyDescent="0.45">
      <c r="AK59817" s="4"/>
      <c r="AL59817" s="5"/>
    </row>
    <row r="59818" spans="37:38" ht="20.25" hidden="1" customHeight="1" x14ac:dyDescent="0.45">
      <c r="AK59818" s="4"/>
      <c r="AL59818" s="5"/>
    </row>
    <row r="59819" spans="37:38" ht="20.25" hidden="1" customHeight="1" x14ac:dyDescent="0.45">
      <c r="AK59819" s="4"/>
      <c r="AL59819" s="5"/>
    </row>
    <row r="59820" spans="37:38" ht="20.25" hidden="1" customHeight="1" x14ac:dyDescent="0.45">
      <c r="AK59820" s="4"/>
      <c r="AL59820" s="5"/>
    </row>
    <row r="59821" spans="37:38" ht="20.25" hidden="1" customHeight="1" x14ac:dyDescent="0.45">
      <c r="AK59821" s="4"/>
      <c r="AL59821" s="5"/>
    </row>
    <row r="59822" spans="37:38" ht="20.25" hidden="1" customHeight="1" x14ac:dyDescent="0.45">
      <c r="AK59822" s="4"/>
      <c r="AL59822" s="5"/>
    </row>
    <row r="59823" spans="37:38" ht="20.25" hidden="1" customHeight="1" x14ac:dyDescent="0.45">
      <c r="AK59823" s="4"/>
      <c r="AL59823" s="5"/>
    </row>
    <row r="59824" spans="37:38" ht="20.25" hidden="1" customHeight="1" x14ac:dyDescent="0.45">
      <c r="AK59824" s="4"/>
      <c r="AL59824" s="5"/>
    </row>
    <row r="59825" spans="37:38" ht="20.25" hidden="1" customHeight="1" x14ac:dyDescent="0.45">
      <c r="AK59825" s="4"/>
      <c r="AL59825" s="5"/>
    </row>
    <row r="59826" spans="37:38" ht="20.25" hidden="1" customHeight="1" x14ac:dyDescent="0.45">
      <c r="AK59826" s="4"/>
      <c r="AL59826" s="5"/>
    </row>
    <row r="59827" spans="37:38" ht="20.25" hidden="1" customHeight="1" x14ac:dyDescent="0.45">
      <c r="AK59827" s="4"/>
      <c r="AL59827" s="5"/>
    </row>
    <row r="59828" spans="37:38" ht="20.25" hidden="1" customHeight="1" x14ac:dyDescent="0.45">
      <c r="AK59828" s="4"/>
      <c r="AL59828" s="5"/>
    </row>
    <row r="59829" spans="37:38" ht="20.25" hidden="1" customHeight="1" x14ac:dyDescent="0.45">
      <c r="AK59829" s="4"/>
      <c r="AL59829" s="5"/>
    </row>
    <row r="59830" spans="37:38" ht="20.25" hidden="1" customHeight="1" x14ac:dyDescent="0.45">
      <c r="AK59830" s="4"/>
      <c r="AL59830" s="5"/>
    </row>
    <row r="59831" spans="37:38" ht="20.25" hidden="1" customHeight="1" x14ac:dyDescent="0.45">
      <c r="AK59831" s="4"/>
      <c r="AL59831" s="5"/>
    </row>
    <row r="59832" spans="37:38" ht="20.25" hidden="1" customHeight="1" x14ac:dyDescent="0.45">
      <c r="AK59832" s="4"/>
      <c r="AL59832" s="5"/>
    </row>
    <row r="59833" spans="37:38" ht="20.25" hidden="1" customHeight="1" x14ac:dyDescent="0.45">
      <c r="AK59833" s="4"/>
      <c r="AL59833" s="5"/>
    </row>
    <row r="59834" spans="37:38" ht="20.25" hidden="1" customHeight="1" x14ac:dyDescent="0.45">
      <c r="AK59834" s="4"/>
      <c r="AL59834" s="5"/>
    </row>
    <row r="59835" spans="37:38" ht="20.25" hidden="1" customHeight="1" x14ac:dyDescent="0.45">
      <c r="AK59835" s="4"/>
      <c r="AL59835" s="5"/>
    </row>
    <row r="59836" spans="37:38" ht="20.25" hidden="1" customHeight="1" x14ac:dyDescent="0.45">
      <c r="AK59836" s="4"/>
      <c r="AL59836" s="5"/>
    </row>
    <row r="59837" spans="37:38" ht="20.25" hidden="1" customHeight="1" x14ac:dyDescent="0.45">
      <c r="AK59837" s="4"/>
      <c r="AL59837" s="5"/>
    </row>
    <row r="59838" spans="37:38" ht="20.25" hidden="1" customHeight="1" x14ac:dyDescent="0.45">
      <c r="AK59838" s="4"/>
      <c r="AL59838" s="5"/>
    </row>
    <row r="59839" spans="37:38" ht="20.25" hidden="1" customHeight="1" x14ac:dyDescent="0.45">
      <c r="AK59839" s="4"/>
      <c r="AL59839" s="5"/>
    </row>
    <row r="59840" spans="37:38" ht="20.25" hidden="1" customHeight="1" x14ac:dyDescent="0.45">
      <c r="AK59840" s="4"/>
      <c r="AL59840" s="5"/>
    </row>
    <row r="59841" spans="37:38" ht="20.25" hidden="1" customHeight="1" x14ac:dyDescent="0.45">
      <c r="AK59841" s="4"/>
      <c r="AL59841" s="5"/>
    </row>
    <row r="59842" spans="37:38" ht="20.25" hidden="1" customHeight="1" x14ac:dyDescent="0.45">
      <c r="AK59842" s="4"/>
      <c r="AL59842" s="5"/>
    </row>
    <row r="59843" spans="37:38" ht="20.25" hidden="1" customHeight="1" x14ac:dyDescent="0.45">
      <c r="AK59843" s="4"/>
      <c r="AL59843" s="5"/>
    </row>
    <row r="59844" spans="37:38" ht="20.25" hidden="1" customHeight="1" x14ac:dyDescent="0.45">
      <c r="AK59844" s="4"/>
      <c r="AL59844" s="5"/>
    </row>
    <row r="59845" spans="37:38" ht="20.25" hidden="1" customHeight="1" x14ac:dyDescent="0.45">
      <c r="AK59845" s="4"/>
      <c r="AL59845" s="5"/>
    </row>
    <row r="59846" spans="37:38" ht="20.25" hidden="1" customHeight="1" x14ac:dyDescent="0.45">
      <c r="AK59846" s="4"/>
      <c r="AL59846" s="5"/>
    </row>
    <row r="59847" spans="37:38" ht="20.25" hidden="1" customHeight="1" x14ac:dyDescent="0.45">
      <c r="AK59847" s="4"/>
      <c r="AL59847" s="5"/>
    </row>
    <row r="59848" spans="37:38" ht="20.25" hidden="1" customHeight="1" x14ac:dyDescent="0.45">
      <c r="AK59848" s="4"/>
      <c r="AL59848" s="5"/>
    </row>
    <row r="59849" spans="37:38" ht="20.25" hidden="1" customHeight="1" x14ac:dyDescent="0.45">
      <c r="AK59849" s="4"/>
      <c r="AL59849" s="5"/>
    </row>
    <row r="59850" spans="37:38" ht="20.25" hidden="1" customHeight="1" x14ac:dyDescent="0.45">
      <c r="AK59850" s="4"/>
      <c r="AL59850" s="5"/>
    </row>
    <row r="59851" spans="37:38" ht="20.25" hidden="1" customHeight="1" x14ac:dyDescent="0.45">
      <c r="AK59851" s="4"/>
      <c r="AL59851" s="5"/>
    </row>
    <row r="59852" spans="37:38" ht="20.25" hidden="1" customHeight="1" x14ac:dyDescent="0.45">
      <c r="AK59852" s="4"/>
      <c r="AL59852" s="5"/>
    </row>
    <row r="59853" spans="37:38" ht="20.25" hidden="1" customHeight="1" x14ac:dyDescent="0.45">
      <c r="AK59853" s="4"/>
      <c r="AL59853" s="5"/>
    </row>
    <row r="59854" spans="37:38" ht="20.25" hidden="1" customHeight="1" x14ac:dyDescent="0.45">
      <c r="AK59854" s="4"/>
      <c r="AL59854" s="5"/>
    </row>
    <row r="59855" spans="37:38" ht="20.25" hidden="1" customHeight="1" x14ac:dyDescent="0.45">
      <c r="AK59855" s="4"/>
      <c r="AL59855" s="5"/>
    </row>
    <row r="59856" spans="37:38" ht="20.25" hidden="1" customHeight="1" x14ac:dyDescent="0.45">
      <c r="AK59856" s="4"/>
      <c r="AL59856" s="5"/>
    </row>
    <row r="59857" spans="37:38" ht="20.25" hidden="1" customHeight="1" x14ac:dyDescent="0.45">
      <c r="AK59857" s="4"/>
      <c r="AL59857" s="5"/>
    </row>
    <row r="59858" spans="37:38" ht="20.25" hidden="1" customHeight="1" x14ac:dyDescent="0.45">
      <c r="AK59858" s="4"/>
      <c r="AL59858" s="5"/>
    </row>
    <row r="59859" spans="37:38" ht="20.25" hidden="1" customHeight="1" x14ac:dyDescent="0.45">
      <c r="AK59859" s="4"/>
      <c r="AL59859" s="5"/>
    </row>
    <row r="59860" spans="37:38" ht="20.25" hidden="1" customHeight="1" x14ac:dyDescent="0.45">
      <c r="AK59860" s="4"/>
      <c r="AL59860" s="5"/>
    </row>
    <row r="59861" spans="37:38" ht="20.25" hidden="1" customHeight="1" x14ac:dyDescent="0.45">
      <c r="AK59861" s="4"/>
      <c r="AL59861" s="5"/>
    </row>
    <row r="59862" spans="37:38" ht="20.25" hidden="1" customHeight="1" x14ac:dyDescent="0.45">
      <c r="AK59862" s="4"/>
      <c r="AL59862" s="5"/>
    </row>
    <row r="59863" spans="37:38" ht="20.25" hidden="1" customHeight="1" x14ac:dyDescent="0.45">
      <c r="AK59863" s="4"/>
      <c r="AL59863" s="5"/>
    </row>
    <row r="59864" spans="37:38" ht="20.25" hidden="1" customHeight="1" x14ac:dyDescent="0.45">
      <c r="AK59864" s="4"/>
      <c r="AL59864" s="5"/>
    </row>
    <row r="59865" spans="37:38" ht="20.25" hidden="1" customHeight="1" x14ac:dyDescent="0.45">
      <c r="AK59865" s="4"/>
      <c r="AL59865" s="5"/>
    </row>
    <row r="59866" spans="37:38" ht="20.25" hidden="1" customHeight="1" x14ac:dyDescent="0.45">
      <c r="AK59866" s="4"/>
      <c r="AL59866" s="5"/>
    </row>
    <row r="59867" spans="37:38" ht="20.25" hidden="1" customHeight="1" x14ac:dyDescent="0.45">
      <c r="AK59867" s="4"/>
      <c r="AL59867" s="5"/>
    </row>
    <row r="59868" spans="37:38" ht="20.25" hidden="1" customHeight="1" x14ac:dyDescent="0.45">
      <c r="AK59868" s="4"/>
      <c r="AL59868" s="5"/>
    </row>
    <row r="59869" spans="37:38" ht="20.25" hidden="1" customHeight="1" x14ac:dyDescent="0.45">
      <c r="AK59869" s="4"/>
      <c r="AL59869" s="5"/>
    </row>
    <row r="59870" spans="37:38" ht="20.25" hidden="1" customHeight="1" x14ac:dyDescent="0.45">
      <c r="AK59870" s="4"/>
      <c r="AL59870" s="5"/>
    </row>
    <row r="59871" spans="37:38" ht="20.25" hidden="1" customHeight="1" x14ac:dyDescent="0.45">
      <c r="AK59871" s="4"/>
      <c r="AL59871" s="5"/>
    </row>
    <row r="59872" spans="37:38" ht="20.25" hidden="1" customHeight="1" x14ac:dyDescent="0.45">
      <c r="AK59872" s="4"/>
      <c r="AL59872" s="5"/>
    </row>
    <row r="59873" spans="37:38" ht="20.25" hidden="1" customHeight="1" x14ac:dyDescent="0.45">
      <c r="AK59873" s="4"/>
      <c r="AL59873" s="5"/>
    </row>
    <row r="59874" spans="37:38" ht="20.25" hidden="1" customHeight="1" x14ac:dyDescent="0.45">
      <c r="AK59874" s="4"/>
      <c r="AL59874" s="5"/>
    </row>
    <row r="59875" spans="37:38" ht="20.25" hidden="1" customHeight="1" x14ac:dyDescent="0.45">
      <c r="AK59875" s="4"/>
      <c r="AL59875" s="5"/>
    </row>
    <row r="59876" spans="37:38" ht="20.25" hidden="1" customHeight="1" x14ac:dyDescent="0.45">
      <c r="AK59876" s="4"/>
      <c r="AL59876" s="5"/>
    </row>
    <row r="59877" spans="37:38" ht="20.25" hidden="1" customHeight="1" x14ac:dyDescent="0.45">
      <c r="AK59877" s="4"/>
      <c r="AL59877" s="5"/>
    </row>
    <row r="59878" spans="37:38" ht="20.25" hidden="1" customHeight="1" x14ac:dyDescent="0.45">
      <c r="AK59878" s="4"/>
      <c r="AL59878" s="5"/>
    </row>
    <row r="59879" spans="37:38" ht="20.25" hidden="1" customHeight="1" x14ac:dyDescent="0.45">
      <c r="AK59879" s="4"/>
      <c r="AL59879" s="5"/>
    </row>
    <row r="59880" spans="37:38" ht="20.25" hidden="1" customHeight="1" x14ac:dyDescent="0.45">
      <c r="AK59880" s="4"/>
      <c r="AL59880" s="5"/>
    </row>
    <row r="59881" spans="37:38" ht="20.25" hidden="1" customHeight="1" x14ac:dyDescent="0.45">
      <c r="AK59881" s="4"/>
      <c r="AL59881" s="5"/>
    </row>
    <row r="59882" spans="37:38" ht="20.25" hidden="1" customHeight="1" x14ac:dyDescent="0.45">
      <c r="AK59882" s="4"/>
      <c r="AL59882" s="5"/>
    </row>
    <row r="59883" spans="37:38" ht="20.25" hidden="1" customHeight="1" x14ac:dyDescent="0.45">
      <c r="AK59883" s="4"/>
      <c r="AL59883" s="5"/>
    </row>
    <row r="59884" spans="37:38" ht="20.25" hidden="1" customHeight="1" x14ac:dyDescent="0.45">
      <c r="AK59884" s="4"/>
      <c r="AL59884" s="5"/>
    </row>
    <row r="59885" spans="37:38" ht="20.25" hidden="1" customHeight="1" x14ac:dyDescent="0.45">
      <c r="AK59885" s="4"/>
      <c r="AL59885" s="5"/>
    </row>
    <row r="59886" spans="37:38" ht="20.25" hidden="1" customHeight="1" x14ac:dyDescent="0.45">
      <c r="AK59886" s="4"/>
      <c r="AL59886" s="5"/>
    </row>
    <row r="59887" spans="37:38" ht="20.25" hidden="1" customHeight="1" x14ac:dyDescent="0.45">
      <c r="AK59887" s="4"/>
      <c r="AL59887" s="5"/>
    </row>
    <row r="59888" spans="37:38" ht="20.25" hidden="1" customHeight="1" x14ac:dyDescent="0.45">
      <c r="AK59888" s="4"/>
      <c r="AL59888" s="5"/>
    </row>
    <row r="59889" spans="37:38" ht="20.25" hidden="1" customHeight="1" x14ac:dyDescent="0.45">
      <c r="AK59889" s="4"/>
      <c r="AL59889" s="5"/>
    </row>
    <row r="59890" spans="37:38" ht="20.25" hidden="1" customHeight="1" x14ac:dyDescent="0.45">
      <c r="AK59890" s="4"/>
      <c r="AL59890" s="5"/>
    </row>
    <row r="59891" spans="37:38" ht="20.25" hidden="1" customHeight="1" x14ac:dyDescent="0.45">
      <c r="AK59891" s="4"/>
      <c r="AL59891" s="5"/>
    </row>
    <row r="59892" spans="37:38" ht="20.25" hidden="1" customHeight="1" x14ac:dyDescent="0.45">
      <c r="AK59892" s="4"/>
      <c r="AL59892" s="5"/>
    </row>
    <row r="59893" spans="37:38" ht="20.25" hidden="1" customHeight="1" x14ac:dyDescent="0.45">
      <c r="AK59893" s="4"/>
      <c r="AL59893" s="5"/>
    </row>
    <row r="59894" spans="37:38" ht="20.25" hidden="1" customHeight="1" x14ac:dyDescent="0.45">
      <c r="AK59894" s="4"/>
      <c r="AL59894" s="5"/>
    </row>
    <row r="59895" spans="37:38" ht="20.25" hidden="1" customHeight="1" x14ac:dyDescent="0.45">
      <c r="AK59895" s="4"/>
      <c r="AL59895" s="5"/>
    </row>
    <row r="59896" spans="37:38" ht="20.25" hidden="1" customHeight="1" x14ac:dyDescent="0.45">
      <c r="AK59896" s="4"/>
      <c r="AL59896" s="5"/>
    </row>
    <row r="59897" spans="37:38" ht="20.25" hidden="1" customHeight="1" x14ac:dyDescent="0.45">
      <c r="AK59897" s="4"/>
      <c r="AL59897" s="5"/>
    </row>
    <row r="59898" spans="37:38" ht="20.25" hidden="1" customHeight="1" x14ac:dyDescent="0.45">
      <c r="AK59898" s="4"/>
      <c r="AL59898" s="5"/>
    </row>
    <row r="59899" spans="37:38" ht="20.25" hidden="1" customHeight="1" x14ac:dyDescent="0.45">
      <c r="AK59899" s="4"/>
      <c r="AL59899" s="5"/>
    </row>
    <row r="59900" spans="37:38" ht="20.25" hidden="1" customHeight="1" x14ac:dyDescent="0.45">
      <c r="AK59900" s="4"/>
      <c r="AL59900" s="5"/>
    </row>
    <row r="59901" spans="37:38" ht="20.25" hidden="1" customHeight="1" x14ac:dyDescent="0.45">
      <c r="AK59901" s="4"/>
      <c r="AL59901" s="5"/>
    </row>
    <row r="59902" spans="37:38" ht="20.25" hidden="1" customHeight="1" x14ac:dyDescent="0.45">
      <c r="AK59902" s="4"/>
      <c r="AL59902" s="5"/>
    </row>
    <row r="59903" spans="37:38" ht="20.25" hidden="1" customHeight="1" x14ac:dyDescent="0.45">
      <c r="AK59903" s="4"/>
      <c r="AL59903" s="5"/>
    </row>
    <row r="59904" spans="37:38" ht="20.25" hidden="1" customHeight="1" x14ac:dyDescent="0.45">
      <c r="AK59904" s="4"/>
      <c r="AL59904" s="5"/>
    </row>
    <row r="59905" spans="37:38" ht="20.25" hidden="1" customHeight="1" x14ac:dyDescent="0.45">
      <c r="AK59905" s="4"/>
      <c r="AL59905" s="5"/>
    </row>
    <row r="59906" spans="37:38" ht="20.25" hidden="1" customHeight="1" x14ac:dyDescent="0.45">
      <c r="AK59906" s="4"/>
      <c r="AL59906" s="5"/>
    </row>
    <row r="59907" spans="37:38" ht="20.25" hidden="1" customHeight="1" x14ac:dyDescent="0.45">
      <c r="AK59907" s="4"/>
      <c r="AL59907" s="5"/>
    </row>
    <row r="59908" spans="37:38" ht="20.25" hidden="1" customHeight="1" x14ac:dyDescent="0.45">
      <c r="AK59908" s="4"/>
      <c r="AL59908" s="5"/>
    </row>
    <row r="59909" spans="37:38" ht="20.25" hidden="1" customHeight="1" x14ac:dyDescent="0.45">
      <c r="AK59909" s="4"/>
      <c r="AL59909" s="5"/>
    </row>
    <row r="59910" spans="37:38" ht="20.25" hidden="1" customHeight="1" x14ac:dyDescent="0.45">
      <c r="AK59910" s="4"/>
      <c r="AL59910" s="5"/>
    </row>
    <row r="59911" spans="37:38" ht="20.25" hidden="1" customHeight="1" x14ac:dyDescent="0.45">
      <c r="AK59911" s="4"/>
      <c r="AL59911" s="5"/>
    </row>
    <row r="59912" spans="37:38" ht="20.25" hidden="1" customHeight="1" x14ac:dyDescent="0.45">
      <c r="AK59912" s="4"/>
      <c r="AL59912" s="5"/>
    </row>
    <row r="59913" spans="37:38" ht="20.25" hidden="1" customHeight="1" x14ac:dyDescent="0.45">
      <c r="AK59913" s="4"/>
      <c r="AL59913" s="5"/>
    </row>
    <row r="59914" spans="37:38" ht="20.25" hidden="1" customHeight="1" x14ac:dyDescent="0.45">
      <c r="AK59914" s="4"/>
      <c r="AL59914" s="5"/>
    </row>
    <row r="59915" spans="37:38" ht="20.25" hidden="1" customHeight="1" x14ac:dyDescent="0.45">
      <c r="AK59915" s="4"/>
      <c r="AL59915" s="5"/>
    </row>
    <row r="59916" spans="37:38" ht="20.25" hidden="1" customHeight="1" x14ac:dyDescent="0.45">
      <c r="AK59916" s="4"/>
      <c r="AL59916" s="5"/>
    </row>
    <row r="59917" spans="37:38" ht="20.25" hidden="1" customHeight="1" x14ac:dyDescent="0.45">
      <c r="AK59917" s="4"/>
      <c r="AL59917" s="5"/>
    </row>
    <row r="59918" spans="37:38" ht="20.25" hidden="1" customHeight="1" x14ac:dyDescent="0.45">
      <c r="AK59918" s="4"/>
      <c r="AL59918" s="5"/>
    </row>
    <row r="59919" spans="37:38" ht="20.25" hidden="1" customHeight="1" x14ac:dyDescent="0.45">
      <c r="AK59919" s="4"/>
      <c r="AL59919" s="5"/>
    </row>
    <row r="59920" spans="37:38" ht="20.25" hidden="1" customHeight="1" x14ac:dyDescent="0.45">
      <c r="AK59920" s="4"/>
      <c r="AL59920" s="5"/>
    </row>
    <row r="59921" spans="37:38" ht="20.25" hidden="1" customHeight="1" x14ac:dyDescent="0.45">
      <c r="AK59921" s="4"/>
      <c r="AL59921" s="5"/>
    </row>
    <row r="59922" spans="37:38" ht="20.25" hidden="1" customHeight="1" x14ac:dyDescent="0.45">
      <c r="AK59922" s="4"/>
      <c r="AL59922" s="5"/>
    </row>
    <row r="59923" spans="37:38" ht="20.25" hidden="1" customHeight="1" x14ac:dyDescent="0.45">
      <c r="AK59923" s="4"/>
      <c r="AL59923" s="5"/>
    </row>
    <row r="59924" spans="37:38" ht="20.25" hidden="1" customHeight="1" x14ac:dyDescent="0.45">
      <c r="AK59924" s="4"/>
      <c r="AL59924" s="5"/>
    </row>
    <row r="59925" spans="37:38" ht="20.25" hidden="1" customHeight="1" x14ac:dyDescent="0.45">
      <c r="AK59925" s="4"/>
      <c r="AL59925" s="5"/>
    </row>
    <row r="59926" spans="37:38" ht="20.25" hidden="1" customHeight="1" x14ac:dyDescent="0.45">
      <c r="AK59926" s="4"/>
      <c r="AL59926" s="5"/>
    </row>
    <row r="59927" spans="37:38" ht="20.25" hidden="1" customHeight="1" x14ac:dyDescent="0.45">
      <c r="AK59927" s="4"/>
      <c r="AL59927" s="5"/>
    </row>
    <row r="59928" spans="37:38" ht="20.25" hidden="1" customHeight="1" x14ac:dyDescent="0.45">
      <c r="AK59928" s="4"/>
      <c r="AL59928" s="5"/>
    </row>
    <row r="59929" spans="37:38" ht="20.25" hidden="1" customHeight="1" x14ac:dyDescent="0.45">
      <c r="AK59929" s="4"/>
      <c r="AL59929" s="5"/>
    </row>
    <row r="59930" spans="37:38" ht="20.25" hidden="1" customHeight="1" x14ac:dyDescent="0.45">
      <c r="AK59930" s="4"/>
      <c r="AL59930" s="5"/>
    </row>
    <row r="59931" spans="37:38" ht="20.25" hidden="1" customHeight="1" x14ac:dyDescent="0.45">
      <c r="AK59931" s="4"/>
      <c r="AL59931" s="5"/>
    </row>
    <row r="59932" spans="37:38" ht="20.25" hidden="1" customHeight="1" x14ac:dyDescent="0.45">
      <c r="AK59932" s="4"/>
      <c r="AL59932" s="5"/>
    </row>
    <row r="59933" spans="37:38" ht="20.25" hidden="1" customHeight="1" x14ac:dyDescent="0.45">
      <c r="AK59933" s="4"/>
      <c r="AL59933" s="5"/>
    </row>
    <row r="59934" spans="37:38" ht="20.25" hidden="1" customHeight="1" x14ac:dyDescent="0.45">
      <c r="AK59934" s="4"/>
      <c r="AL59934" s="5"/>
    </row>
    <row r="59935" spans="37:38" ht="20.25" hidden="1" customHeight="1" x14ac:dyDescent="0.45">
      <c r="AK59935" s="4"/>
      <c r="AL59935" s="5"/>
    </row>
    <row r="59936" spans="37:38" ht="20.25" hidden="1" customHeight="1" x14ac:dyDescent="0.45">
      <c r="AK59936" s="4"/>
      <c r="AL59936" s="5"/>
    </row>
    <row r="59937" spans="37:38" ht="20.25" hidden="1" customHeight="1" x14ac:dyDescent="0.45">
      <c r="AK59937" s="4"/>
      <c r="AL59937" s="5"/>
    </row>
    <row r="59938" spans="37:38" ht="20.25" hidden="1" customHeight="1" x14ac:dyDescent="0.45">
      <c r="AK59938" s="4"/>
      <c r="AL59938" s="5"/>
    </row>
    <row r="59939" spans="37:38" ht="20.25" hidden="1" customHeight="1" x14ac:dyDescent="0.45">
      <c r="AK59939" s="4"/>
      <c r="AL59939" s="5"/>
    </row>
    <row r="59940" spans="37:38" ht="20.25" hidden="1" customHeight="1" x14ac:dyDescent="0.45">
      <c r="AK59940" s="4"/>
      <c r="AL59940" s="5"/>
    </row>
    <row r="59941" spans="37:38" ht="20.25" hidden="1" customHeight="1" x14ac:dyDescent="0.45">
      <c r="AK59941" s="4"/>
      <c r="AL59941" s="5"/>
    </row>
    <row r="59942" spans="37:38" ht="20.25" hidden="1" customHeight="1" x14ac:dyDescent="0.45">
      <c r="AK59942" s="4"/>
      <c r="AL59942" s="5"/>
    </row>
    <row r="59943" spans="37:38" ht="20.25" hidden="1" customHeight="1" x14ac:dyDescent="0.45">
      <c r="AK59943" s="4"/>
      <c r="AL59943" s="5"/>
    </row>
    <row r="59944" spans="37:38" ht="20.25" hidden="1" customHeight="1" x14ac:dyDescent="0.45">
      <c r="AK59944" s="4"/>
      <c r="AL59944" s="5"/>
    </row>
    <row r="59945" spans="37:38" ht="20.25" hidden="1" customHeight="1" x14ac:dyDescent="0.45">
      <c r="AK59945" s="4"/>
      <c r="AL59945" s="5"/>
    </row>
    <row r="59946" spans="37:38" ht="20.25" hidden="1" customHeight="1" x14ac:dyDescent="0.45">
      <c r="AK59946" s="4"/>
      <c r="AL59946" s="5"/>
    </row>
    <row r="59947" spans="37:38" ht="20.25" hidden="1" customHeight="1" x14ac:dyDescent="0.45">
      <c r="AK59947" s="4"/>
      <c r="AL59947" s="5"/>
    </row>
    <row r="59948" spans="37:38" ht="20.25" hidden="1" customHeight="1" x14ac:dyDescent="0.45">
      <c r="AK59948" s="4"/>
      <c r="AL59948" s="5"/>
    </row>
    <row r="59949" spans="37:38" ht="20.25" hidden="1" customHeight="1" x14ac:dyDescent="0.45">
      <c r="AK59949" s="4"/>
      <c r="AL59949" s="5"/>
    </row>
    <row r="59950" spans="37:38" ht="20.25" hidden="1" customHeight="1" x14ac:dyDescent="0.45">
      <c r="AK59950" s="4"/>
      <c r="AL59950" s="5"/>
    </row>
    <row r="59951" spans="37:38" ht="20.25" hidden="1" customHeight="1" x14ac:dyDescent="0.45">
      <c r="AK59951" s="4"/>
      <c r="AL59951" s="5"/>
    </row>
    <row r="59952" spans="37:38" ht="20.25" hidden="1" customHeight="1" x14ac:dyDescent="0.45">
      <c r="AK59952" s="4"/>
      <c r="AL59952" s="5"/>
    </row>
    <row r="59953" spans="37:38" ht="20.25" hidden="1" customHeight="1" x14ac:dyDescent="0.45">
      <c r="AK59953" s="4"/>
      <c r="AL59953" s="5"/>
    </row>
    <row r="59954" spans="37:38" ht="20.25" hidden="1" customHeight="1" x14ac:dyDescent="0.45">
      <c r="AK59954" s="4"/>
      <c r="AL59954" s="5"/>
    </row>
    <row r="59955" spans="37:38" ht="20.25" hidden="1" customHeight="1" x14ac:dyDescent="0.45">
      <c r="AK59955" s="4"/>
      <c r="AL59955" s="5"/>
    </row>
    <row r="59956" spans="37:38" ht="20.25" hidden="1" customHeight="1" x14ac:dyDescent="0.45">
      <c r="AK59956" s="4"/>
      <c r="AL59956" s="5"/>
    </row>
    <row r="59957" spans="37:38" ht="20.25" hidden="1" customHeight="1" x14ac:dyDescent="0.45">
      <c r="AK59957" s="4"/>
      <c r="AL59957" s="5"/>
    </row>
    <row r="59958" spans="37:38" ht="20.25" hidden="1" customHeight="1" x14ac:dyDescent="0.45">
      <c r="AK59958" s="4"/>
      <c r="AL59958" s="5"/>
    </row>
    <row r="59959" spans="37:38" ht="20.25" hidden="1" customHeight="1" x14ac:dyDescent="0.45">
      <c r="AK59959" s="4"/>
      <c r="AL59959" s="5"/>
    </row>
    <row r="59960" spans="37:38" ht="20.25" hidden="1" customHeight="1" x14ac:dyDescent="0.45">
      <c r="AK59960" s="4"/>
      <c r="AL59960" s="5"/>
    </row>
    <row r="59961" spans="37:38" ht="20.25" hidden="1" customHeight="1" x14ac:dyDescent="0.45">
      <c r="AK59961" s="4"/>
      <c r="AL59961" s="5"/>
    </row>
    <row r="59962" spans="37:38" ht="20.25" hidden="1" customHeight="1" x14ac:dyDescent="0.45">
      <c r="AK59962" s="4"/>
      <c r="AL59962" s="5"/>
    </row>
    <row r="59963" spans="37:38" ht="20.25" hidden="1" customHeight="1" x14ac:dyDescent="0.45">
      <c r="AK59963" s="4"/>
      <c r="AL59963" s="5"/>
    </row>
    <row r="59964" spans="37:38" ht="20.25" hidden="1" customHeight="1" x14ac:dyDescent="0.45">
      <c r="AK59964" s="4"/>
      <c r="AL59964" s="5"/>
    </row>
    <row r="59965" spans="37:38" ht="20.25" hidden="1" customHeight="1" x14ac:dyDescent="0.45">
      <c r="AK59965" s="4"/>
      <c r="AL59965" s="5"/>
    </row>
    <row r="59966" spans="37:38" ht="20.25" hidden="1" customHeight="1" x14ac:dyDescent="0.45">
      <c r="AK59966" s="4"/>
      <c r="AL59966" s="5"/>
    </row>
    <row r="59967" spans="37:38" ht="20.25" hidden="1" customHeight="1" x14ac:dyDescent="0.45">
      <c r="AK59967" s="4"/>
      <c r="AL59967" s="5"/>
    </row>
    <row r="59968" spans="37:38" ht="20.25" hidden="1" customHeight="1" x14ac:dyDescent="0.45">
      <c r="AK59968" s="4"/>
      <c r="AL59968" s="5"/>
    </row>
    <row r="59969" spans="37:38" ht="20.25" hidden="1" customHeight="1" x14ac:dyDescent="0.45">
      <c r="AK59969" s="4"/>
      <c r="AL59969" s="5"/>
    </row>
    <row r="59970" spans="37:38" ht="20.25" hidden="1" customHeight="1" x14ac:dyDescent="0.45">
      <c r="AK59970" s="4"/>
      <c r="AL59970" s="5"/>
    </row>
    <row r="59971" spans="37:38" ht="20.25" hidden="1" customHeight="1" x14ac:dyDescent="0.45">
      <c r="AK59971" s="4"/>
      <c r="AL59971" s="5"/>
    </row>
    <row r="59972" spans="37:38" ht="20.25" hidden="1" customHeight="1" x14ac:dyDescent="0.45">
      <c r="AK59972" s="4"/>
      <c r="AL59972" s="5"/>
    </row>
    <row r="59973" spans="37:38" ht="20.25" hidden="1" customHeight="1" x14ac:dyDescent="0.45">
      <c r="AK59973" s="4"/>
      <c r="AL59973" s="5"/>
    </row>
    <row r="59974" spans="37:38" ht="20.25" hidden="1" customHeight="1" x14ac:dyDescent="0.45">
      <c r="AK59974" s="4"/>
      <c r="AL59974" s="5"/>
    </row>
    <row r="59975" spans="37:38" ht="20.25" hidden="1" customHeight="1" x14ac:dyDescent="0.45">
      <c r="AK59975" s="4"/>
      <c r="AL59975" s="5"/>
    </row>
    <row r="59976" spans="37:38" ht="20.25" hidden="1" customHeight="1" x14ac:dyDescent="0.45">
      <c r="AK59976" s="4"/>
      <c r="AL59976" s="5"/>
    </row>
    <row r="59977" spans="37:38" ht="20.25" hidden="1" customHeight="1" x14ac:dyDescent="0.45">
      <c r="AK59977" s="4"/>
      <c r="AL59977" s="5"/>
    </row>
    <row r="59978" spans="37:38" ht="20.25" hidden="1" customHeight="1" x14ac:dyDescent="0.45">
      <c r="AK59978" s="4"/>
      <c r="AL59978" s="5"/>
    </row>
    <row r="59979" spans="37:38" ht="20.25" hidden="1" customHeight="1" x14ac:dyDescent="0.45">
      <c r="AK59979" s="4"/>
      <c r="AL59979" s="5"/>
    </row>
    <row r="59980" spans="37:38" ht="20.25" hidden="1" customHeight="1" x14ac:dyDescent="0.45">
      <c r="AK59980" s="4"/>
      <c r="AL59980" s="5"/>
    </row>
    <row r="59981" spans="37:38" ht="20.25" hidden="1" customHeight="1" x14ac:dyDescent="0.45">
      <c r="AK59981" s="4"/>
      <c r="AL59981" s="5"/>
    </row>
    <row r="59982" spans="37:38" ht="20.25" hidden="1" customHeight="1" x14ac:dyDescent="0.45">
      <c r="AK59982" s="4"/>
      <c r="AL59982" s="5"/>
    </row>
    <row r="59983" spans="37:38" ht="20.25" hidden="1" customHeight="1" x14ac:dyDescent="0.45">
      <c r="AK59983" s="4"/>
      <c r="AL59983" s="5"/>
    </row>
    <row r="59984" spans="37:38" ht="20.25" hidden="1" customHeight="1" x14ac:dyDescent="0.45">
      <c r="AK59984" s="4"/>
      <c r="AL59984" s="5"/>
    </row>
    <row r="59985" spans="37:38" ht="20.25" hidden="1" customHeight="1" x14ac:dyDescent="0.45">
      <c r="AK59985" s="4"/>
      <c r="AL59985" s="5"/>
    </row>
    <row r="59986" spans="37:38" ht="20.25" hidden="1" customHeight="1" x14ac:dyDescent="0.45">
      <c r="AK59986" s="4"/>
      <c r="AL59986" s="5"/>
    </row>
    <row r="59987" spans="37:38" ht="20.25" hidden="1" customHeight="1" x14ac:dyDescent="0.45">
      <c r="AK59987" s="4"/>
      <c r="AL59987" s="5"/>
    </row>
    <row r="59988" spans="37:38" ht="20.25" hidden="1" customHeight="1" x14ac:dyDescent="0.45">
      <c r="AK59988" s="4"/>
      <c r="AL59988" s="5"/>
    </row>
    <row r="59989" spans="37:38" ht="20.25" hidden="1" customHeight="1" x14ac:dyDescent="0.45">
      <c r="AK59989" s="4"/>
      <c r="AL59989" s="5"/>
    </row>
    <row r="59990" spans="37:38" ht="20.25" hidden="1" customHeight="1" x14ac:dyDescent="0.45">
      <c r="AK59990" s="4"/>
      <c r="AL59990" s="5"/>
    </row>
    <row r="59991" spans="37:38" ht="20.25" hidden="1" customHeight="1" x14ac:dyDescent="0.45">
      <c r="AK59991" s="4"/>
      <c r="AL59991" s="5"/>
    </row>
    <row r="59992" spans="37:38" ht="20.25" hidden="1" customHeight="1" x14ac:dyDescent="0.45">
      <c r="AK59992" s="4"/>
      <c r="AL59992" s="5"/>
    </row>
    <row r="59993" spans="37:38" ht="20.25" hidden="1" customHeight="1" x14ac:dyDescent="0.45">
      <c r="AK59993" s="4"/>
      <c r="AL59993" s="5"/>
    </row>
    <row r="59994" spans="37:38" ht="20.25" hidden="1" customHeight="1" x14ac:dyDescent="0.45">
      <c r="AK59994" s="4"/>
      <c r="AL59994" s="5"/>
    </row>
    <row r="59995" spans="37:38" ht="20.25" hidden="1" customHeight="1" x14ac:dyDescent="0.45">
      <c r="AK59995" s="4"/>
      <c r="AL59995" s="5"/>
    </row>
    <row r="59996" spans="37:38" ht="20.25" hidden="1" customHeight="1" x14ac:dyDescent="0.45">
      <c r="AK59996" s="4"/>
      <c r="AL59996" s="5"/>
    </row>
    <row r="59997" spans="37:38" ht="20.25" hidden="1" customHeight="1" x14ac:dyDescent="0.45">
      <c r="AK59997" s="4"/>
      <c r="AL59997" s="5"/>
    </row>
    <row r="59998" spans="37:38" ht="20.25" hidden="1" customHeight="1" x14ac:dyDescent="0.45">
      <c r="AK59998" s="4"/>
      <c r="AL59998" s="5"/>
    </row>
    <row r="59999" spans="37:38" ht="20.25" hidden="1" customHeight="1" x14ac:dyDescent="0.45">
      <c r="AK59999" s="4"/>
      <c r="AL59999" s="5"/>
    </row>
    <row r="60000" spans="37:38" ht="20.25" hidden="1" customHeight="1" x14ac:dyDescent="0.45">
      <c r="AK60000" s="4"/>
      <c r="AL60000" s="5"/>
    </row>
    <row r="60001" spans="37:38" ht="20.25" hidden="1" customHeight="1" x14ac:dyDescent="0.45">
      <c r="AK60001" s="4"/>
      <c r="AL60001" s="5"/>
    </row>
    <row r="60002" spans="37:38" ht="20.25" hidden="1" customHeight="1" x14ac:dyDescent="0.45">
      <c r="AK60002" s="4"/>
      <c r="AL60002" s="5"/>
    </row>
    <row r="60003" spans="37:38" ht="20.25" hidden="1" customHeight="1" x14ac:dyDescent="0.45">
      <c r="AK60003" s="4"/>
      <c r="AL60003" s="5"/>
    </row>
    <row r="60004" spans="37:38" ht="20.25" hidden="1" customHeight="1" x14ac:dyDescent="0.45">
      <c r="AK60004" s="4"/>
      <c r="AL60004" s="5"/>
    </row>
    <row r="60005" spans="37:38" ht="20.25" hidden="1" customHeight="1" x14ac:dyDescent="0.45">
      <c r="AK60005" s="4"/>
      <c r="AL60005" s="5"/>
    </row>
    <row r="60006" spans="37:38" ht="20.25" hidden="1" customHeight="1" x14ac:dyDescent="0.45">
      <c r="AK60006" s="4"/>
      <c r="AL60006" s="5"/>
    </row>
    <row r="60007" spans="37:38" ht="20.25" hidden="1" customHeight="1" x14ac:dyDescent="0.45">
      <c r="AK60007" s="4"/>
      <c r="AL60007" s="5"/>
    </row>
    <row r="60008" spans="37:38" ht="20.25" hidden="1" customHeight="1" x14ac:dyDescent="0.45">
      <c r="AK60008" s="4"/>
      <c r="AL60008" s="5"/>
    </row>
    <row r="60009" spans="37:38" ht="20.25" hidden="1" customHeight="1" x14ac:dyDescent="0.45">
      <c r="AK60009" s="4"/>
      <c r="AL60009" s="5"/>
    </row>
    <row r="60010" spans="37:38" ht="20.25" hidden="1" customHeight="1" x14ac:dyDescent="0.45">
      <c r="AK60010" s="4"/>
      <c r="AL60010" s="5"/>
    </row>
    <row r="60011" spans="37:38" ht="20.25" hidden="1" customHeight="1" x14ac:dyDescent="0.45">
      <c r="AK60011" s="4"/>
      <c r="AL60011" s="5"/>
    </row>
    <row r="60012" spans="37:38" ht="20.25" hidden="1" customHeight="1" x14ac:dyDescent="0.45">
      <c r="AK60012" s="4"/>
      <c r="AL60012" s="5"/>
    </row>
    <row r="60013" spans="37:38" ht="20.25" hidden="1" customHeight="1" x14ac:dyDescent="0.45">
      <c r="AK60013" s="4"/>
      <c r="AL60013" s="5"/>
    </row>
    <row r="60014" spans="37:38" ht="20.25" hidden="1" customHeight="1" x14ac:dyDescent="0.45">
      <c r="AK60014" s="4"/>
      <c r="AL60014" s="5"/>
    </row>
    <row r="60015" spans="37:38" ht="20.25" hidden="1" customHeight="1" x14ac:dyDescent="0.45">
      <c r="AK60015" s="4"/>
      <c r="AL60015" s="5"/>
    </row>
    <row r="60016" spans="37:38" ht="20.25" hidden="1" customHeight="1" x14ac:dyDescent="0.45">
      <c r="AK60016" s="4"/>
      <c r="AL60016" s="5"/>
    </row>
    <row r="60017" spans="37:38" ht="20.25" hidden="1" customHeight="1" x14ac:dyDescent="0.45">
      <c r="AK60017" s="4"/>
      <c r="AL60017" s="5"/>
    </row>
    <row r="60018" spans="37:38" ht="20.25" hidden="1" customHeight="1" x14ac:dyDescent="0.45">
      <c r="AK60018" s="4"/>
      <c r="AL60018" s="5"/>
    </row>
    <row r="60019" spans="37:38" ht="20.25" hidden="1" customHeight="1" x14ac:dyDescent="0.45">
      <c r="AK60019" s="4"/>
      <c r="AL60019" s="5"/>
    </row>
    <row r="60020" spans="37:38" ht="20.25" hidden="1" customHeight="1" x14ac:dyDescent="0.45">
      <c r="AK60020" s="4"/>
      <c r="AL60020" s="5"/>
    </row>
    <row r="60021" spans="37:38" ht="20.25" hidden="1" customHeight="1" x14ac:dyDescent="0.45">
      <c r="AK60021" s="4"/>
      <c r="AL60021" s="5"/>
    </row>
    <row r="60022" spans="37:38" ht="20.25" hidden="1" customHeight="1" x14ac:dyDescent="0.45">
      <c r="AK60022" s="4"/>
      <c r="AL60022" s="5"/>
    </row>
    <row r="60023" spans="37:38" ht="20.25" hidden="1" customHeight="1" x14ac:dyDescent="0.45">
      <c r="AK60023" s="4"/>
      <c r="AL60023" s="5"/>
    </row>
    <row r="60024" spans="37:38" ht="20.25" hidden="1" customHeight="1" x14ac:dyDescent="0.45">
      <c r="AK60024" s="4"/>
      <c r="AL60024" s="5"/>
    </row>
    <row r="60025" spans="37:38" ht="20.25" hidden="1" customHeight="1" x14ac:dyDescent="0.45">
      <c r="AK60025" s="4"/>
      <c r="AL60025" s="5"/>
    </row>
    <row r="60026" spans="37:38" ht="20.25" hidden="1" customHeight="1" x14ac:dyDescent="0.45">
      <c r="AK60026" s="4"/>
      <c r="AL60026" s="5"/>
    </row>
    <row r="60027" spans="37:38" ht="20.25" hidden="1" customHeight="1" x14ac:dyDescent="0.45">
      <c r="AK60027" s="4"/>
      <c r="AL60027" s="5"/>
    </row>
    <row r="60028" spans="37:38" ht="20.25" hidden="1" customHeight="1" x14ac:dyDescent="0.45">
      <c r="AK60028" s="4"/>
      <c r="AL60028" s="5"/>
    </row>
    <row r="60029" spans="37:38" ht="20.25" hidden="1" customHeight="1" x14ac:dyDescent="0.45">
      <c r="AK60029" s="4"/>
      <c r="AL60029" s="5"/>
    </row>
    <row r="60030" spans="37:38" ht="20.25" hidden="1" customHeight="1" x14ac:dyDescent="0.45">
      <c r="AK60030" s="4"/>
      <c r="AL60030" s="5"/>
    </row>
    <row r="60031" spans="37:38" ht="20.25" hidden="1" customHeight="1" x14ac:dyDescent="0.45">
      <c r="AK60031" s="4"/>
      <c r="AL60031" s="5"/>
    </row>
    <row r="60032" spans="37:38" ht="20.25" hidden="1" customHeight="1" x14ac:dyDescent="0.45">
      <c r="AK60032" s="4"/>
      <c r="AL60032" s="5"/>
    </row>
    <row r="60033" spans="37:38" ht="20.25" hidden="1" customHeight="1" x14ac:dyDescent="0.45">
      <c r="AK60033" s="4"/>
      <c r="AL60033" s="5"/>
    </row>
    <row r="60034" spans="37:38" ht="20.25" hidden="1" customHeight="1" x14ac:dyDescent="0.45">
      <c r="AK60034" s="4"/>
      <c r="AL60034" s="5"/>
    </row>
    <row r="60035" spans="37:38" ht="20.25" hidden="1" customHeight="1" x14ac:dyDescent="0.45">
      <c r="AK60035" s="4"/>
      <c r="AL60035" s="5"/>
    </row>
    <row r="60036" spans="37:38" ht="20.25" hidden="1" customHeight="1" x14ac:dyDescent="0.45">
      <c r="AK60036" s="4"/>
      <c r="AL60036" s="5"/>
    </row>
    <row r="60037" spans="37:38" ht="20.25" hidden="1" customHeight="1" x14ac:dyDescent="0.45">
      <c r="AK60037" s="4"/>
      <c r="AL60037" s="5"/>
    </row>
    <row r="60038" spans="37:38" ht="20.25" hidden="1" customHeight="1" x14ac:dyDescent="0.45">
      <c r="AK60038" s="4"/>
      <c r="AL60038" s="5"/>
    </row>
    <row r="60039" spans="37:38" ht="20.25" hidden="1" customHeight="1" x14ac:dyDescent="0.45">
      <c r="AK60039" s="4"/>
      <c r="AL60039" s="5"/>
    </row>
    <row r="60040" spans="37:38" ht="20.25" hidden="1" customHeight="1" x14ac:dyDescent="0.45">
      <c r="AK60040" s="4"/>
      <c r="AL60040" s="5"/>
    </row>
    <row r="60041" spans="37:38" ht="20.25" hidden="1" customHeight="1" x14ac:dyDescent="0.45">
      <c r="AK60041" s="4"/>
      <c r="AL60041" s="5"/>
    </row>
    <row r="60042" spans="37:38" ht="20.25" hidden="1" customHeight="1" x14ac:dyDescent="0.45">
      <c r="AK60042" s="4"/>
      <c r="AL60042" s="5"/>
    </row>
    <row r="60043" spans="37:38" ht="20.25" hidden="1" customHeight="1" x14ac:dyDescent="0.45">
      <c r="AK60043" s="4"/>
      <c r="AL60043" s="5"/>
    </row>
    <row r="60044" spans="37:38" ht="20.25" hidden="1" customHeight="1" x14ac:dyDescent="0.45">
      <c r="AK60044" s="4"/>
      <c r="AL60044" s="5"/>
    </row>
    <row r="60045" spans="37:38" ht="20.25" hidden="1" customHeight="1" x14ac:dyDescent="0.45">
      <c r="AK60045" s="4"/>
      <c r="AL60045" s="5"/>
    </row>
    <row r="60046" spans="37:38" ht="20.25" hidden="1" customHeight="1" x14ac:dyDescent="0.45">
      <c r="AK60046" s="4"/>
      <c r="AL60046" s="5"/>
    </row>
    <row r="60047" spans="37:38" ht="20.25" hidden="1" customHeight="1" x14ac:dyDescent="0.45">
      <c r="AK60047" s="4"/>
      <c r="AL60047" s="5"/>
    </row>
    <row r="60048" spans="37:38" ht="20.25" hidden="1" customHeight="1" x14ac:dyDescent="0.45">
      <c r="AK60048" s="4"/>
      <c r="AL60048" s="5"/>
    </row>
    <row r="60049" spans="37:38" ht="20.25" hidden="1" customHeight="1" x14ac:dyDescent="0.45">
      <c r="AK60049" s="4"/>
      <c r="AL60049" s="5"/>
    </row>
    <row r="60050" spans="37:38" ht="20.25" hidden="1" customHeight="1" x14ac:dyDescent="0.45">
      <c r="AK60050" s="4"/>
      <c r="AL60050" s="5"/>
    </row>
    <row r="60051" spans="37:38" ht="20.25" hidden="1" customHeight="1" x14ac:dyDescent="0.45">
      <c r="AK60051" s="4"/>
      <c r="AL60051" s="5"/>
    </row>
    <row r="60052" spans="37:38" ht="20.25" hidden="1" customHeight="1" x14ac:dyDescent="0.45">
      <c r="AK60052" s="4"/>
      <c r="AL60052" s="5"/>
    </row>
    <row r="60053" spans="37:38" ht="20.25" hidden="1" customHeight="1" x14ac:dyDescent="0.45">
      <c r="AK60053" s="4"/>
      <c r="AL60053" s="5"/>
    </row>
    <row r="60054" spans="37:38" ht="20.25" hidden="1" customHeight="1" x14ac:dyDescent="0.45">
      <c r="AK60054" s="4"/>
      <c r="AL60054" s="5"/>
    </row>
    <row r="60055" spans="37:38" ht="20.25" hidden="1" customHeight="1" x14ac:dyDescent="0.45">
      <c r="AK60055" s="4"/>
      <c r="AL60055" s="5"/>
    </row>
    <row r="60056" spans="37:38" ht="20.25" hidden="1" customHeight="1" x14ac:dyDescent="0.45">
      <c r="AK60056" s="4"/>
      <c r="AL60056" s="5"/>
    </row>
    <row r="60057" spans="37:38" ht="20.25" hidden="1" customHeight="1" x14ac:dyDescent="0.45">
      <c r="AK60057" s="4"/>
      <c r="AL60057" s="5"/>
    </row>
    <row r="60058" spans="37:38" ht="20.25" hidden="1" customHeight="1" x14ac:dyDescent="0.45">
      <c r="AK60058" s="4"/>
      <c r="AL60058" s="5"/>
    </row>
    <row r="60059" spans="37:38" ht="20.25" hidden="1" customHeight="1" x14ac:dyDescent="0.45">
      <c r="AK60059" s="4"/>
      <c r="AL60059" s="5"/>
    </row>
    <row r="60060" spans="37:38" ht="20.25" hidden="1" customHeight="1" x14ac:dyDescent="0.45">
      <c r="AK60060" s="4"/>
      <c r="AL60060" s="5"/>
    </row>
    <row r="60061" spans="37:38" ht="20.25" hidden="1" customHeight="1" x14ac:dyDescent="0.45">
      <c r="AK60061" s="4"/>
      <c r="AL60061" s="5"/>
    </row>
    <row r="60062" spans="37:38" ht="20.25" hidden="1" customHeight="1" x14ac:dyDescent="0.45">
      <c r="AK60062" s="4"/>
      <c r="AL60062" s="5"/>
    </row>
    <row r="60063" spans="37:38" ht="20.25" hidden="1" customHeight="1" x14ac:dyDescent="0.45">
      <c r="AK60063" s="4"/>
      <c r="AL60063" s="5"/>
    </row>
    <row r="60064" spans="37:38" ht="20.25" hidden="1" customHeight="1" x14ac:dyDescent="0.45">
      <c r="AK60064" s="4"/>
      <c r="AL60064" s="5"/>
    </row>
    <row r="60065" spans="37:38" ht="20.25" hidden="1" customHeight="1" x14ac:dyDescent="0.45">
      <c r="AK60065" s="4"/>
      <c r="AL60065" s="5"/>
    </row>
    <row r="60066" spans="37:38" ht="20.25" hidden="1" customHeight="1" x14ac:dyDescent="0.45">
      <c r="AK60066" s="4"/>
      <c r="AL60066" s="5"/>
    </row>
    <row r="60067" spans="37:38" ht="20.25" hidden="1" customHeight="1" x14ac:dyDescent="0.45">
      <c r="AK60067" s="4"/>
      <c r="AL60067" s="5"/>
    </row>
    <row r="60068" spans="37:38" ht="20.25" hidden="1" customHeight="1" x14ac:dyDescent="0.45">
      <c r="AK60068" s="4"/>
      <c r="AL60068" s="5"/>
    </row>
    <row r="60069" spans="37:38" ht="20.25" hidden="1" customHeight="1" x14ac:dyDescent="0.45">
      <c r="AK60069" s="4"/>
      <c r="AL60069" s="5"/>
    </row>
    <row r="60070" spans="37:38" ht="20.25" hidden="1" customHeight="1" x14ac:dyDescent="0.45">
      <c r="AK60070" s="4"/>
      <c r="AL60070" s="5"/>
    </row>
    <row r="60071" spans="37:38" ht="20.25" hidden="1" customHeight="1" x14ac:dyDescent="0.45">
      <c r="AK60071" s="4"/>
      <c r="AL60071" s="5"/>
    </row>
    <row r="60072" spans="37:38" ht="20.25" hidden="1" customHeight="1" x14ac:dyDescent="0.45">
      <c r="AK60072" s="4"/>
      <c r="AL60072" s="5"/>
    </row>
    <row r="60073" spans="37:38" ht="20.25" hidden="1" customHeight="1" x14ac:dyDescent="0.45">
      <c r="AK60073" s="4"/>
      <c r="AL60073" s="5"/>
    </row>
    <row r="60074" spans="37:38" ht="20.25" hidden="1" customHeight="1" x14ac:dyDescent="0.45">
      <c r="AK60074" s="4"/>
      <c r="AL60074" s="5"/>
    </row>
    <row r="60075" spans="37:38" ht="20.25" hidden="1" customHeight="1" x14ac:dyDescent="0.45">
      <c r="AK60075" s="4"/>
      <c r="AL60075" s="5"/>
    </row>
    <row r="60076" spans="37:38" ht="20.25" hidden="1" customHeight="1" x14ac:dyDescent="0.45">
      <c r="AK60076" s="4"/>
      <c r="AL60076" s="5"/>
    </row>
    <row r="60077" spans="37:38" ht="20.25" hidden="1" customHeight="1" x14ac:dyDescent="0.45">
      <c r="AK60077" s="4"/>
      <c r="AL60077" s="5"/>
    </row>
    <row r="60078" spans="37:38" ht="20.25" hidden="1" customHeight="1" x14ac:dyDescent="0.45">
      <c r="AK60078" s="4"/>
      <c r="AL60078" s="5"/>
    </row>
    <row r="60079" spans="37:38" ht="20.25" hidden="1" customHeight="1" x14ac:dyDescent="0.45">
      <c r="AK60079" s="4"/>
      <c r="AL60079" s="5"/>
    </row>
    <row r="60080" spans="37:38" ht="20.25" hidden="1" customHeight="1" x14ac:dyDescent="0.45">
      <c r="AK60080" s="4"/>
      <c r="AL60080" s="5"/>
    </row>
    <row r="60081" spans="37:38" ht="20.25" hidden="1" customHeight="1" x14ac:dyDescent="0.45">
      <c r="AK60081" s="4"/>
      <c r="AL60081" s="5"/>
    </row>
    <row r="60082" spans="37:38" ht="20.25" hidden="1" customHeight="1" x14ac:dyDescent="0.45">
      <c r="AK60082" s="4"/>
      <c r="AL60082" s="5"/>
    </row>
    <row r="60083" spans="37:38" ht="20.25" hidden="1" customHeight="1" x14ac:dyDescent="0.45">
      <c r="AK60083" s="4"/>
      <c r="AL60083" s="5"/>
    </row>
    <row r="60084" spans="37:38" ht="20.25" hidden="1" customHeight="1" x14ac:dyDescent="0.45">
      <c r="AK60084" s="4"/>
      <c r="AL60084" s="5"/>
    </row>
    <row r="60085" spans="37:38" ht="20.25" hidden="1" customHeight="1" x14ac:dyDescent="0.45">
      <c r="AK60085" s="4"/>
      <c r="AL60085" s="5"/>
    </row>
    <row r="60086" spans="37:38" ht="20.25" hidden="1" customHeight="1" x14ac:dyDescent="0.45">
      <c r="AK60086" s="4"/>
      <c r="AL60086" s="5"/>
    </row>
    <row r="60087" spans="37:38" ht="20.25" hidden="1" customHeight="1" x14ac:dyDescent="0.45">
      <c r="AK60087" s="4"/>
      <c r="AL60087" s="5"/>
    </row>
    <row r="60088" spans="37:38" ht="20.25" hidden="1" customHeight="1" x14ac:dyDescent="0.45">
      <c r="AK60088" s="4"/>
      <c r="AL60088" s="5"/>
    </row>
    <row r="60089" spans="37:38" ht="20.25" hidden="1" customHeight="1" x14ac:dyDescent="0.45">
      <c r="AK60089" s="4"/>
      <c r="AL60089" s="5"/>
    </row>
    <row r="60090" spans="37:38" ht="20.25" hidden="1" customHeight="1" x14ac:dyDescent="0.45">
      <c r="AK60090" s="4"/>
      <c r="AL60090" s="5"/>
    </row>
    <row r="60091" spans="37:38" ht="20.25" hidden="1" customHeight="1" x14ac:dyDescent="0.45">
      <c r="AK60091" s="4"/>
      <c r="AL60091" s="5"/>
    </row>
    <row r="60092" spans="37:38" ht="20.25" hidden="1" customHeight="1" x14ac:dyDescent="0.45">
      <c r="AK60092" s="4"/>
      <c r="AL60092" s="5"/>
    </row>
    <row r="60093" spans="37:38" ht="20.25" hidden="1" customHeight="1" x14ac:dyDescent="0.45">
      <c r="AK60093" s="4"/>
      <c r="AL60093" s="5"/>
    </row>
    <row r="60094" spans="37:38" ht="20.25" hidden="1" customHeight="1" x14ac:dyDescent="0.45">
      <c r="AK60094" s="4"/>
      <c r="AL60094" s="5"/>
    </row>
    <row r="60095" spans="37:38" ht="20.25" hidden="1" customHeight="1" x14ac:dyDescent="0.45">
      <c r="AK60095" s="4"/>
      <c r="AL60095" s="5"/>
    </row>
    <row r="60096" spans="37:38" ht="20.25" hidden="1" customHeight="1" x14ac:dyDescent="0.45">
      <c r="AK60096" s="4"/>
      <c r="AL60096" s="5"/>
    </row>
    <row r="60097" spans="37:38" ht="20.25" hidden="1" customHeight="1" x14ac:dyDescent="0.45">
      <c r="AK60097" s="4"/>
      <c r="AL60097" s="5"/>
    </row>
    <row r="60098" spans="37:38" ht="20.25" hidden="1" customHeight="1" x14ac:dyDescent="0.45">
      <c r="AK60098" s="4"/>
      <c r="AL60098" s="5"/>
    </row>
    <row r="60099" spans="37:38" ht="20.25" hidden="1" customHeight="1" x14ac:dyDescent="0.45">
      <c r="AK60099" s="4"/>
      <c r="AL60099" s="5"/>
    </row>
    <row r="60100" spans="37:38" ht="20.25" hidden="1" customHeight="1" x14ac:dyDescent="0.45">
      <c r="AK60100" s="4"/>
      <c r="AL60100" s="5"/>
    </row>
    <row r="60101" spans="37:38" ht="20.25" hidden="1" customHeight="1" x14ac:dyDescent="0.45">
      <c r="AK60101" s="4"/>
      <c r="AL60101" s="5"/>
    </row>
    <row r="60102" spans="37:38" ht="20.25" hidden="1" customHeight="1" x14ac:dyDescent="0.45">
      <c r="AK60102" s="4"/>
      <c r="AL60102" s="5"/>
    </row>
    <row r="60103" spans="37:38" ht="20.25" hidden="1" customHeight="1" x14ac:dyDescent="0.45">
      <c r="AK60103" s="4"/>
      <c r="AL60103" s="5"/>
    </row>
    <row r="60104" spans="37:38" ht="20.25" hidden="1" customHeight="1" x14ac:dyDescent="0.45">
      <c r="AK60104" s="4"/>
      <c r="AL60104" s="5"/>
    </row>
    <row r="60105" spans="37:38" ht="20.25" hidden="1" customHeight="1" x14ac:dyDescent="0.45">
      <c r="AK60105" s="4"/>
      <c r="AL60105" s="5"/>
    </row>
    <row r="60106" spans="37:38" ht="20.25" hidden="1" customHeight="1" x14ac:dyDescent="0.45">
      <c r="AK60106" s="4"/>
      <c r="AL60106" s="5"/>
    </row>
    <row r="60107" spans="37:38" ht="20.25" hidden="1" customHeight="1" x14ac:dyDescent="0.45">
      <c r="AK60107" s="4"/>
      <c r="AL60107" s="5"/>
    </row>
    <row r="60108" spans="37:38" ht="20.25" hidden="1" customHeight="1" x14ac:dyDescent="0.45">
      <c r="AK60108" s="4"/>
      <c r="AL60108" s="5"/>
    </row>
    <row r="60109" spans="37:38" ht="20.25" hidden="1" customHeight="1" x14ac:dyDescent="0.45">
      <c r="AK60109" s="4"/>
      <c r="AL60109" s="5"/>
    </row>
    <row r="60110" spans="37:38" ht="20.25" hidden="1" customHeight="1" x14ac:dyDescent="0.45">
      <c r="AK60110" s="4"/>
      <c r="AL60110" s="5"/>
    </row>
    <row r="60111" spans="37:38" ht="20.25" hidden="1" customHeight="1" x14ac:dyDescent="0.45">
      <c r="AK60111" s="4"/>
      <c r="AL60111" s="5"/>
    </row>
    <row r="60112" spans="37:38" ht="20.25" hidden="1" customHeight="1" x14ac:dyDescent="0.45">
      <c r="AK60112" s="4"/>
      <c r="AL60112" s="5"/>
    </row>
    <row r="60113" spans="37:38" ht="20.25" hidden="1" customHeight="1" x14ac:dyDescent="0.45">
      <c r="AK60113" s="4"/>
      <c r="AL60113" s="5"/>
    </row>
    <row r="60114" spans="37:38" ht="20.25" hidden="1" customHeight="1" x14ac:dyDescent="0.45">
      <c r="AK60114" s="4"/>
      <c r="AL60114" s="5"/>
    </row>
    <row r="60115" spans="37:38" ht="20.25" hidden="1" customHeight="1" x14ac:dyDescent="0.45">
      <c r="AK60115" s="4"/>
      <c r="AL60115" s="5"/>
    </row>
    <row r="60116" spans="37:38" ht="20.25" hidden="1" customHeight="1" x14ac:dyDescent="0.45">
      <c r="AK60116" s="4"/>
      <c r="AL60116" s="5"/>
    </row>
    <row r="60117" spans="37:38" ht="20.25" hidden="1" customHeight="1" x14ac:dyDescent="0.45">
      <c r="AK60117" s="4"/>
      <c r="AL60117" s="5"/>
    </row>
    <row r="60118" spans="37:38" ht="20.25" hidden="1" customHeight="1" x14ac:dyDescent="0.45">
      <c r="AK60118" s="4"/>
      <c r="AL60118" s="5"/>
    </row>
    <row r="60119" spans="37:38" ht="20.25" hidden="1" customHeight="1" x14ac:dyDescent="0.45">
      <c r="AK60119" s="4"/>
      <c r="AL60119" s="5"/>
    </row>
    <row r="60120" spans="37:38" ht="20.25" hidden="1" customHeight="1" x14ac:dyDescent="0.45">
      <c r="AK60120" s="4"/>
      <c r="AL60120" s="5"/>
    </row>
    <row r="60121" spans="37:38" ht="20.25" hidden="1" customHeight="1" x14ac:dyDescent="0.45">
      <c r="AK60121" s="4"/>
      <c r="AL60121" s="5"/>
    </row>
    <row r="60122" spans="37:38" ht="20.25" hidden="1" customHeight="1" x14ac:dyDescent="0.45">
      <c r="AK60122" s="4"/>
      <c r="AL60122" s="5"/>
    </row>
    <row r="60123" spans="37:38" ht="20.25" hidden="1" customHeight="1" x14ac:dyDescent="0.45">
      <c r="AK60123" s="4"/>
      <c r="AL60123" s="5"/>
    </row>
    <row r="60124" spans="37:38" ht="20.25" hidden="1" customHeight="1" x14ac:dyDescent="0.45">
      <c r="AK60124" s="4"/>
      <c r="AL60124" s="5"/>
    </row>
    <row r="60125" spans="37:38" ht="20.25" hidden="1" customHeight="1" x14ac:dyDescent="0.45">
      <c r="AK60125" s="4"/>
      <c r="AL60125" s="5"/>
    </row>
    <row r="60126" spans="37:38" ht="20.25" hidden="1" customHeight="1" x14ac:dyDescent="0.45">
      <c r="AK60126" s="4"/>
      <c r="AL60126" s="5"/>
    </row>
    <row r="60127" spans="37:38" ht="20.25" hidden="1" customHeight="1" x14ac:dyDescent="0.45">
      <c r="AK60127" s="4"/>
      <c r="AL60127" s="5"/>
    </row>
    <row r="60128" spans="37:38" ht="20.25" hidden="1" customHeight="1" x14ac:dyDescent="0.45">
      <c r="AK60128" s="4"/>
      <c r="AL60128" s="5"/>
    </row>
    <row r="60129" spans="37:38" ht="20.25" hidden="1" customHeight="1" x14ac:dyDescent="0.45">
      <c r="AK60129" s="4"/>
      <c r="AL60129" s="5"/>
    </row>
    <row r="60130" spans="37:38" ht="20.25" hidden="1" customHeight="1" x14ac:dyDescent="0.45">
      <c r="AK60130" s="4"/>
      <c r="AL60130" s="5"/>
    </row>
    <row r="60131" spans="37:38" ht="20.25" hidden="1" customHeight="1" x14ac:dyDescent="0.45">
      <c r="AK60131" s="4"/>
      <c r="AL60131" s="5"/>
    </row>
    <row r="60132" spans="37:38" ht="20.25" hidden="1" customHeight="1" x14ac:dyDescent="0.45">
      <c r="AK60132" s="4"/>
      <c r="AL60132" s="5"/>
    </row>
    <row r="60133" spans="37:38" ht="20.25" hidden="1" customHeight="1" x14ac:dyDescent="0.45">
      <c r="AK60133" s="4"/>
      <c r="AL60133" s="5"/>
    </row>
    <row r="60134" spans="37:38" ht="20.25" hidden="1" customHeight="1" x14ac:dyDescent="0.45">
      <c r="AK60134" s="4"/>
      <c r="AL60134" s="5"/>
    </row>
    <row r="60135" spans="37:38" ht="20.25" hidden="1" customHeight="1" x14ac:dyDescent="0.45">
      <c r="AK60135" s="4"/>
      <c r="AL60135" s="5"/>
    </row>
    <row r="60136" spans="37:38" ht="20.25" hidden="1" customHeight="1" x14ac:dyDescent="0.45">
      <c r="AK60136" s="4"/>
      <c r="AL60136" s="5"/>
    </row>
    <row r="60137" spans="37:38" ht="20.25" hidden="1" customHeight="1" x14ac:dyDescent="0.45">
      <c r="AK60137" s="4"/>
      <c r="AL60137" s="5"/>
    </row>
    <row r="60138" spans="37:38" ht="20.25" hidden="1" customHeight="1" x14ac:dyDescent="0.45">
      <c r="AK60138" s="4"/>
      <c r="AL60138" s="5"/>
    </row>
    <row r="60139" spans="37:38" ht="20.25" hidden="1" customHeight="1" x14ac:dyDescent="0.45">
      <c r="AK60139" s="4"/>
      <c r="AL60139" s="5"/>
    </row>
    <row r="60140" spans="37:38" ht="20.25" hidden="1" customHeight="1" x14ac:dyDescent="0.45">
      <c r="AK60140" s="4"/>
      <c r="AL60140" s="5"/>
    </row>
    <row r="60141" spans="37:38" ht="20.25" hidden="1" customHeight="1" x14ac:dyDescent="0.45">
      <c r="AK60141" s="4"/>
      <c r="AL60141" s="5"/>
    </row>
    <row r="60142" spans="37:38" ht="20.25" hidden="1" customHeight="1" x14ac:dyDescent="0.45">
      <c r="AK60142" s="4"/>
      <c r="AL60142" s="5"/>
    </row>
    <row r="60143" spans="37:38" ht="20.25" hidden="1" customHeight="1" x14ac:dyDescent="0.45">
      <c r="AK60143" s="4"/>
      <c r="AL60143" s="5"/>
    </row>
    <row r="60144" spans="37:38" ht="20.25" hidden="1" customHeight="1" x14ac:dyDescent="0.45">
      <c r="AK60144" s="4"/>
      <c r="AL60144" s="5"/>
    </row>
    <row r="60145" spans="37:38" ht="20.25" hidden="1" customHeight="1" x14ac:dyDescent="0.45">
      <c r="AK60145" s="4"/>
      <c r="AL60145" s="5"/>
    </row>
    <row r="60146" spans="37:38" ht="20.25" hidden="1" customHeight="1" x14ac:dyDescent="0.45">
      <c r="AK60146" s="4"/>
      <c r="AL60146" s="5"/>
    </row>
    <row r="60147" spans="37:38" ht="20.25" hidden="1" customHeight="1" x14ac:dyDescent="0.45">
      <c r="AK60147" s="4"/>
      <c r="AL60147" s="5"/>
    </row>
    <row r="60148" spans="37:38" ht="20.25" hidden="1" customHeight="1" x14ac:dyDescent="0.45">
      <c r="AK60148" s="4"/>
      <c r="AL60148" s="5"/>
    </row>
    <row r="60149" spans="37:38" ht="20.25" hidden="1" customHeight="1" x14ac:dyDescent="0.45">
      <c r="AK60149" s="4"/>
      <c r="AL60149" s="5"/>
    </row>
    <row r="60150" spans="37:38" ht="20.25" hidden="1" customHeight="1" x14ac:dyDescent="0.45">
      <c r="AK60150" s="4"/>
      <c r="AL60150" s="5"/>
    </row>
    <row r="60151" spans="37:38" ht="20.25" hidden="1" customHeight="1" x14ac:dyDescent="0.45">
      <c r="AK60151" s="4"/>
      <c r="AL60151" s="5"/>
    </row>
    <row r="60152" spans="37:38" ht="20.25" hidden="1" customHeight="1" x14ac:dyDescent="0.45">
      <c r="AK60152" s="4"/>
      <c r="AL60152" s="5"/>
    </row>
    <row r="60153" spans="37:38" ht="20.25" hidden="1" customHeight="1" x14ac:dyDescent="0.45">
      <c r="AK60153" s="4"/>
      <c r="AL60153" s="5"/>
    </row>
    <row r="60154" spans="37:38" ht="20.25" hidden="1" customHeight="1" x14ac:dyDescent="0.45">
      <c r="AK60154" s="4"/>
      <c r="AL60154" s="5"/>
    </row>
    <row r="60155" spans="37:38" ht="20.25" hidden="1" customHeight="1" x14ac:dyDescent="0.45">
      <c r="AK60155" s="4"/>
      <c r="AL60155" s="5"/>
    </row>
    <row r="60156" spans="37:38" ht="20.25" hidden="1" customHeight="1" x14ac:dyDescent="0.45">
      <c r="AK60156" s="4"/>
      <c r="AL60156" s="5"/>
    </row>
    <row r="60157" spans="37:38" ht="20.25" hidden="1" customHeight="1" x14ac:dyDescent="0.45">
      <c r="AK60157" s="4"/>
      <c r="AL60157" s="5"/>
    </row>
    <row r="60158" spans="37:38" ht="20.25" hidden="1" customHeight="1" x14ac:dyDescent="0.45">
      <c r="AK60158" s="4"/>
      <c r="AL60158" s="5"/>
    </row>
    <row r="60159" spans="37:38" ht="20.25" hidden="1" customHeight="1" x14ac:dyDescent="0.45">
      <c r="AK60159" s="4"/>
      <c r="AL60159" s="5"/>
    </row>
    <row r="60160" spans="37:38" ht="20.25" hidden="1" customHeight="1" x14ac:dyDescent="0.45">
      <c r="AK60160" s="4"/>
      <c r="AL60160" s="5"/>
    </row>
    <row r="60161" spans="37:38" ht="20.25" hidden="1" customHeight="1" x14ac:dyDescent="0.45">
      <c r="AK60161" s="4"/>
      <c r="AL60161" s="5"/>
    </row>
    <row r="60162" spans="37:38" ht="20.25" hidden="1" customHeight="1" x14ac:dyDescent="0.45">
      <c r="AK60162" s="4"/>
      <c r="AL60162" s="5"/>
    </row>
    <row r="60163" spans="37:38" ht="20.25" hidden="1" customHeight="1" x14ac:dyDescent="0.45">
      <c r="AK60163" s="4"/>
      <c r="AL60163" s="5"/>
    </row>
    <row r="60164" spans="37:38" ht="20.25" hidden="1" customHeight="1" x14ac:dyDescent="0.45">
      <c r="AK60164" s="4"/>
      <c r="AL60164" s="5"/>
    </row>
    <row r="60165" spans="37:38" ht="20.25" hidden="1" customHeight="1" x14ac:dyDescent="0.45">
      <c r="AK60165" s="4"/>
      <c r="AL60165" s="5"/>
    </row>
    <row r="60166" spans="37:38" ht="20.25" hidden="1" customHeight="1" x14ac:dyDescent="0.45">
      <c r="AK60166" s="4"/>
      <c r="AL60166" s="5"/>
    </row>
    <row r="60167" spans="37:38" ht="20.25" hidden="1" customHeight="1" x14ac:dyDescent="0.45">
      <c r="AK60167" s="4"/>
      <c r="AL60167" s="5"/>
    </row>
    <row r="60168" spans="37:38" ht="20.25" hidden="1" customHeight="1" x14ac:dyDescent="0.45">
      <c r="AK60168" s="4"/>
      <c r="AL60168" s="5"/>
    </row>
    <row r="60169" spans="37:38" ht="20.25" hidden="1" customHeight="1" x14ac:dyDescent="0.45">
      <c r="AK60169" s="4"/>
      <c r="AL60169" s="5"/>
    </row>
    <row r="60170" spans="37:38" ht="20.25" hidden="1" customHeight="1" x14ac:dyDescent="0.45">
      <c r="AK60170" s="4"/>
      <c r="AL60170" s="5"/>
    </row>
    <row r="60171" spans="37:38" ht="20.25" hidden="1" customHeight="1" x14ac:dyDescent="0.45">
      <c r="AK60171" s="4"/>
      <c r="AL60171" s="5"/>
    </row>
    <row r="60172" spans="37:38" ht="20.25" hidden="1" customHeight="1" x14ac:dyDescent="0.45">
      <c r="AK60172" s="4"/>
      <c r="AL60172" s="5"/>
    </row>
    <row r="60173" spans="37:38" ht="20.25" hidden="1" customHeight="1" x14ac:dyDescent="0.45">
      <c r="AK60173" s="4"/>
      <c r="AL60173" s="5"/>
    </row>
    <row r="60174" spans="37:38" ht="20.25" hidden="1" customHeight="1" x14ac:dyDescent="0.45">
      <c r="AK60174" s="4"/>
      <c r="AL60174" s="5"/>
    </row>
    <row r="60175" spans="37:38" ht="20.25" hidden="1" customHeight="1" x14ac:dyDescent="0.45">
      <c r="AK60175" s="4"/>
      <c r="AL60175" s="5"/>
    </row>
    <row r="60176" spans="37:38" ht="20.25" hidden="1" customHeight="1" x14ac:dyDescent="0.45">
      <c r="AK60176" s="4"/>
      <c r="AL60176" s="5"/>
    </row>
    <row r="60177" spans="37:38" ht="20.25" hidden="1" customHeight="1" x14ac:dyDescent="0.45">
      <c r="AK60177" s="4"/>
      <c r="AL60177" s="5"/>
    </row>
    <row r="60178" spans="37:38" ht="20.25" hidden="1" customHeight="1" x14ac:dyDescent="0.45">
      <c r="AK60178" s="4"/>
      <c r="AL60178" s="5"/>
    </row>
    <row r="60179" spans="37:38" ht="20.25" hidden="1" customHeight="1" x14ac:dyDescent="0.45">
      <c r="AK60179" s="4"/>
      <c r="AL60179" s="5"/>
    </row>
    <row r="60180" spans="37:38" ht="20.25" hidden="1" customHeight="1" x14ac:dyDescent="0.45">
      <c r="AK60180" s="4"/>
      <c r="AL60180" s="5"/>
    </row>
    <row r="60181" spans="37:38" ht="20.25" hidden="1" customHeight="1" x14ac:dyDescent="0.45">
      <c r="AK60181" s="4"/>
      <c r="AL60181" s="5"/>
    </row>
    <row r="60182" spans="37:38" ht="20.25" hidden="1" customHeight="1" x14ac:dyDescent="0.45">
      <c r="AK60182" s="4"/>
      <c r="AL60182" s="5"/>
    </row>
    <row r="60183" spans="37:38" ht="20.25" hidden="1" customHeight="1" x14ac:dyDescent="0.45">
      <c r="AK60183" s="4"/>
      <c r="AL60183" s="5"/>
    </row>
    <row r="60184" spans="37:38" ht="20.25" hidden="1" customHeight="1" x14ac:dyDescent="0.45">
      <c r="AK60184" s="4"/>
      <c r="AL60184" s="5"/>
    </row>
    <row r="60185" spans="37:38" ht="20.25" hidden="1" customHeight="1" x14ac:dyDescent="0.45">
      <c r="AK60185" s="4"/>
      <c r="AL60185" s="5"/>
    </row>
    <row r="60186" spans="37:38" ht="20.25" hidden="1" customHeight="1" x14ac:dyDescent="0.45">
      <c r="AK60186" s="4"/>
      <c r="AL60186" s="5"/>
    </row>
    <row r="60187" spans="37:38" ht="20.25" hidden="1" customHeight="1" x14ac:dyDescent="0.45">
      <c r="AK60187" s="4"/>
      <c r="AL60187" s="5"/>
    </row>
    <row r="60188" spans="37:38" ht="20.25" hidden="1" customHeight="1" x14ac:dyDescent="0.45">
      <c r="AK60188" s="4"/>
      <c r="AL60188" s="5"/>
    </row>
    <row r="60189" spans="37:38" ht="20.25" hidden="1" customHeight="1" x14ac:dyDescent="0.45">
      <c r="AK60189" s="4"/>
      <c r="AL60189" s="5"/>
    </row>
    <row r="60190" spans="37:38" ht="20.25" hidden="1" customHeight="1" x14ac:dyDescent="0.45">
      <c r="AK60190" s="4"/>
      <c r="AL60190" s="5"/>
    </row>
    <row r="60191" spans="37:38" ht="20.25" hidden="1" customHeight="1" x14ac:dyDescent="0.45">
      <c r="AK60191" s="4"/>
      <c r="AL60191" s="5"/>
    </row>
    <row r="60192" spans="37:38" ht="20.25" hidden="1" customHeight="1" x14ac:dyDescent="0.45">
      <c r="AK60192" s="4"/>
      <c r="AL60192" s="5"/>
    </row>
    <row r="60193" spans="37:38" ht="20.25" hidden="1" customHeight="1" x14ac:dyDescent="0.45">
      <c r="AK60193" s="4"/>
      <c r="AL60193" s="5"/>
    </row>
    <row r="60194" spans="37:38" ht="20.25" hidden="1" customHeight="1" x14ac:dyDescent="0.45">
      <c r="AK60194" s="4"/>
      <c r="AL60194" s="5"/>
    </row>
    <row r="60195" spans="37:38" ht="20.25" hidden="1" customHeight="1" x14ac:dyDescent="0.45">
      <c r="AK60195" s="4"/>
      <c r="AL60195" s="5"/>
    </row>
    <row r="60196" spans="37:38" ht="20.25" hidden="1" customHeight="1" x14ac:dyDescent="0.45">
      <c r="AK60196" s="4"/>
      <c r="AL60196" s="5"/>
    </row>
    <row r="60197" spans="37:38" ht="20.25" hidden="1" customHeight="1" x14ac:dyDescent="0.45">
      <c r="AK60197" s="4"/>
      <c r="AL60197" s="5"/>
    </row>
    <row r="60198" spans="37:38" ht="20.25" hidden="1" customHeight="1" x14ac:dyDescent="0.45">
      <c r="AK60198" s="4"/>
      <c r="AL60198" s="5"/>
    </row>
    <row r="60199" spans="37:38" ht="20.25" hidden="1" customHeight="1" x14ac:dyDescent="0.45">
      <c r="AK60199" s="4"/>
      <c r="AL60199" s="5"/>
    </row>
    <row r="60200" spans="37:38" ht="20.25" hidden="1" customHeight="1" x14ac:dyDescent="0.45">
      <c r="AK60200" s="4"/>
      <c r="AL60200" s="5"/>
    </row>
    <row r="60201" spans="37:38" ht="20.25" hidden="1" customHeight="1" x14ac:dyDescent="0.45">
      <c r="AK60201" s="4"/>
      <c r="AL60201" s="5"/>
    </row>
    <row r="60202" spans="37:38" ht="20.25" hidden="1" customHeight="1" x14ac:dyDescent="0.45">
      <c r="AK60202" s="4"/>
      <c r="AL60202" s="5"/>
    </row>
    <row r="60203" spans="37:38" ht="20.25" hidden="1" customHeight="1" x14ac:dyDescent="0.45">
      <c r="AK60203" s="4"/>
      <c r="AL60203" s="5"/>
    </row>
    <row r="60204" spans="37:38" ht="20.25" hidden="1" customHeight="1" x14ac:dyDescent="0.45">
      <c r="AK60204" s="4"/>
      <c r="AL60204" s="5"/>
    </row>
    <row r="60205" spans="37:38" ht="20.25" hidden="1" customHeight="1" x14ac:dyDescent="0.45">
      <c r="AK60205" s="4"/>
      <c r="AL60205" s="5"/>
    </row>
    <row r="60206" spans="37:38" ht="20.25" hidden="1" customHeight="1" x14ac:dyDescent="0.45">
      <c r="AK60206" s="4"/>
      <c r="AL60206" s="5"/>
    </row>
    <row r="60207" spans="37:38" ht="20.25" hidden="1" customHeight="1" x14ac:dyDescent="0.45">
      <c r="AK60207" s="4"/>
      <c r="AL60207" s="5"/>
    </row>
    <row r="60208" spans="37:38" ht="20.25" hidden="1" customHeight="1" x14ac:dyDescent="0.45">
      <c r="AK60208" s="4"/>
      <c r="AL60208" s="5"/>
    </row>
    <row r="60209" spans="37:38" ht="20.25" hidden="1" customHeight="1" x14ac:dyDescent="0.45">
      <c r="AK60209" s="4"/>
      <c r="AL60209" s="5"/>
    </row>
    <row r="60210" spans="37:38" ht="20.25" hidden="1" customHeight="1" x14ac:dyDescent="0.45">
      <c r="AK60210" s="4"/>
      <c r="AL60210" s="5"/>
    </row>
    <row r="60211" spans="37:38" ht="20.25" hidden="1" customHeight="1" x14ac:dyDescent="0.45">
      <c r="AK60211" s="4"/>
      <c r="AL60211" s="5"/>
    </row>
    <row r="60212" spans="37:38" ht="20.25" hidden="1" customHeight="1" x14ac:dyDescent="0.45">
      <c r="AK60212" s="4"/>
      <c r="AL60212" s="5"/>
    </row>
    <row r="60213" spans="37:38" ht="20.25" hidden="1" customHeight="1" x14ac:dyDescent="0.45">
      <c r="AK60213" s="4"/>
      <c r="AL60213" s="5"/>
    </row>
    <row r="60214" spans="37:38" ht="20.25" hidden="1" customHeight="1" x14ac:dyDescent="0.45">
      <c r="AK60214" s="4"/>
      <c r="AL60214" s="5"/>
    </row>
    <row r="60215" spans="37:38" ht="20.25" hidden="1" customHeight="1" x14ac:dyDescent="0.45">
      <c r="AK60215" s="4"/>
      <c r="AL60215" s="5"/>
    </row>
    <row r="60216" spans="37:38" ht="20.25" hidden="1" customHeight="1" x14ac:dyDescent="0.45">
      <c r="AK60216" s="4"/>
      <c r="AL60216" s="5"/>
    </row>
    <row r="60217" spans="37:38" ht="20.25" hidden="1" customHeight="1" x14ac:dyDescent="0.45">
      <c r="AK60217" s="4"/>
      <c r="AL60217" s="5"/>
    </row>
    <row r="60218" spans="37:38" ht="20.25" hidden="1" customHeight="1" x14ac:dyDescent="0.45">
      <c r="AK60218" s="4"/>
      <c r="AL60218" s="5"/>
    </row>
    <row r="60219" spans="37:38" ht="20.25" hidden="1" customHeight="1" x14ac:dyDescent="0.45">
      <c r="AK60219" s="4"/>
      <c r="AL60219" s="5"/>
    </row>
    <row r="60220" spans="37:38" ht="20.25" hidden="1" customHeight="1" x14ac:dyDescent="0.45">
      <c r="AK60220" s="4"/>
      <c r="AL60220" s="5"/>
    </row>
    <row r="60221" spans="37:38" ht="20.25" hidden="1" customHeight="1" x14ac:dyDescent="0.45">
      <c r="AK60221" s="4"/>
      <c r="AL60221" s="5"/>
    </row>
    <row r="60222" spans="37:38" ht="20.25" hidden="1" customHeight="1" x14ac:dyDescent="0.45">
      <c r="AK60222" s="4"/>
      <c r="AL60222" s="5"/>
    </row>
    <row r="60223" spans="37:38" ht="20.25" hidden="1" customHeight="1" x14ac:dyDescent="0.45">
      <c r="AK60223" s="4"/>
      <c r="AL60223" s="5"/>
    </row>
    <row r="60224" spans="37:38" ht="20.25" hidden="1" customHeight="1" x14ac:dyDescent="0.45">
      <c r="AK60224" s="4"/>
      <c r="AL60224" s="5"/>
    </row>
    <row r="60225" spans="37:38" ht="20.25" hidden="1" customHeight="1" x14ac:dyDescent="0.45">
      <c r="AK60225" s="4"/>
      <c r="AL60225" s="5"/>
    </row>
    <row r="60226" spans="37:38" ht="20.25" hidden="1" customHeight="1" x14ac:dyDescent="0.45">
      <c r="AK60226" s="4"/>
      <c r="AL60226" s="5"/>
    </row>
    <row r="60227" spans="37:38" ht="20.25" hidden="1" customHeight="1" x14ac:dyDescent="0.45">
      <c r="AK60227" s="4"/>
      <c r="AL60227" s="5"/>
    </row>
    <row r="60228" spans="37:38" ht="20.25" hidden="1" customHeight="1" x14ac:dyDescent="0.45">
      <c r="AK60228" s="4"/>
      <c r="AL60228" s="5"/>
    </row>
    <row r="60229" spans="37:38" ht="20.25" hidden="1" customHeight="1" x14ac:dyDescent="0.45">
      <c r="AK60229" s="4"/>
      <c r="AL60229" s="5"/>
    </row>
    <row r="60230" spans="37:38" ht="20.25" hidden="1" customHeight="1" x14ac:dyDescent="0.45">
      <c r="AK60230" s="4"/>
      <c r="AL60230" s="5"/>
    </row>
    <row r="60231" spans="37:38" ht="20.25" hidden="1" customHeight="1" x14ac:dyDescent="0.45">
      <c r="AK60231" s="4"/>
      <c r="AL60231" s="5"/>
    </row>
    <row r="60232" spans="37:38" ht="20.25" hidden="1" customHeight="1" x14ac:dyDescent="0.45">
      <c r="AK60232" s="4"/>
      <c r="AL60232" s="5"/>
    </row>
    <row r="60233" spans="37:38" ht="20.25" hidden="1" customHeight="1" x14ac:dyDescent="0.45">
      <c r="AK60233" s="4"/>
      <c r="AL60233" s="5"/>
    </row>
    <row r="60234" spans="37:38" ht="20.25" hidden="1" customHeight="1" x14ac:dyDescent="0.45">
      <c r="AK60234" s="4"/>
      <c r="AL60234" s="5"/>
    </row>
    <row r="60235" spans="37:38" ht="20.25" hidden="1" customHeight="1" x14ac:dyDescent="0.45">
      <c r="AK60235" s="4"/>
      <c r="AL60235" s="5"/>
    </row>
    <row r="60236" spans="37:38" ht="20.25" hidden="1" customHeight="1" x14ac:dyDescent="0.45">
      <c r="AK60236" s="4"/>
      <c r="AL60236" s="5"/>
    </row>
    <row r="60237" spans="37:38" ht="20.25" hidden="1" customHeight="1" x14ac:dyDescent="0.45">
      <c r="AK60237" s="4"/>
      <c r="AL60237" s="5"/>
    </row>
    <row r="60238" spans="37:38" ht="20.25" hidden="1" customHeight="1" x14ac:dyDescent="0.45">
      <c r="AK60238" s="4"/>
      <c r="AL60238" s="5"/>
    </row>
    <row r="60239" spans="37:38" ht="20.25" hidden="1" customHeight="1" x14ac:dyDescent="0.45">
      <c r="AK60239" s="4"/>
      <c r="AL60239" s="5"/>
    </row>
    <row r="60240" spans="37:38" ht="20.25" hidden="1" customHeight="1" x14ac:dyDescent="0.45">
      <c r="AK60240" s="4"/>
      <c r="AL60240" s="5"/>
    </row>
    <row r="60241" spans="37:38" ht="20.25" hidden="1" customHeight="1" x14ac:dyDescent="0.45">
      <c r="AK60241" s="4"/>
      <c r="AL60241" s="5"/>
    </row>
    <row r="60242" spans="37:38" ht="20.25" hidden="1" customHeight="1" x14ac:dyDescent="0.45">
      <c r="AK60242" s="4"/>
      <c r="AL60242" s="5"/>
    </row>
    <row r="60243" spans="37:38" ht="20.25" hidden="1" customHeight="1" x14ac:dyDescent="0.45">
      <c r="AK60243" s="4"/>
      <c r="AL60243" s="5"/>
    </row>
    <row r="60244" spans="37:38" ht="20.25" hidden="1" customHeight="1" x14ac:dyDescent="0.45">
      <c r="AK60244" s="4"/>
      <c r="AL60244" s="5"/>
    </row>
    <row r="60245" spans="37:38" ht="20.25" hidden="1" customHeight="1" x14ac:dyDescent="0.45">
      <c r="AK60245" s="4"/>
      <c r="AL60245" s="5"/>
    </row>
    <row r="60246" spans="37:38" ht="20.25" hidden="1" customHeight="1" x14ac:dyDescent="0.45">
      <c r="AK60246" s="4"/>
      <c r="AL60246" s="5"/>
    </row>
    <row r="60247" spans="37:38" ht="20.25" hidden="1" customHeight="1" x14ac:dyDescent="0.45">
      <c r="AK60247" s="4"/>
      <c r="AL60247" s="5"/>
    </row>
    <row r="60248" spans="37:38" ht="20.25" hidden="1" customHeight="1" x14ac:dyDescent="0.45">
      <c r="AK60248" s="4"/>
      <c r="AL60248" s="5"/>
    </row>
    <row r="60249" spans="37:38" ht="20.25" hidden="1" customHeight="1" x14ac:dyDescent="0.45">
      <c r="AK60249" s="4"/>
      <c r="AL60249" s="5"/>
    </row>
    <row r="60250" spans="37:38" ht="20.25" hidden="1" customHeight="1" x14ac:dyDescent="0.45">
      <c r="AK60250" s="4"/>
      <c r="AL60250" s="5"/>
    </row>
    <row r="60251" spans="37:38" ht="20.25" hidden="1" customHeight="1" x14ac:dyDescent="0.45">
      <c r="AK60251" s="4"/>
      <c r="AL60251" s="5"/>
    </row>
    <row r="60252" spans="37:38" ht="20.25" hidden="1" customHeight="1" x14ac:dyDescent="0.45">
      <c r="AK60252" s="4"/>
      <c r="AL60252" s="5"/>
    </row>
    <row r="60253" spans="37:38" ht="20.25" hidden="1" customHeight="1" x14ac:dyDescent="0.45">
      <c r="AK60253" s="4"/>
      <c r="AL60253" s="5"/>
    </row>
    <row r="60254" spans="37:38" ht="20.25" hidden="1" customHeight="1" x14ac:dyDescent="0.45">
      <c r="AK60254" s="4"/>
      <c r="AL60254" s="5"/>
    </row>
    <row r="60255" spans="37:38" ht="20.25" hidden="1" customHeight="1" x14ac:dyDescent="0.45">
      <c r="AK60255" s="4"/>
      <c r="AL60255" s="5"/>
    </row>
    <row r="60256" spans="37:38" ht="20.25" hidden="1" customHeight="1" x14ac:dyDescent="0.45">
      <c r="AK60256" s="4"/>
      <c r="AL60256" s="5"/>
    </row>
    <row r="60257" spans="37:38" ht="20.25" hidden="1" customHeight="1" x14ac:dyDescent="0.45">
      <c r="AK60257" s="4"/>
      <c r="AL60257" s="5"/>
    </row>
    <row r="60258" spans="37:38" ht="20.25" hidden="1" customHeight="1" x14ac:dyDescent="0.45">
      <c r="AK60258" s="4"/>
      <c r="AL60258" s="5"/>
    </row>
    <row r="60259" spans="37:38" ht="20.25" hidden="1" customHeight="1" x14ac:dyDescent="0.45">
      <c r="AK60259" s="4"/>
      <c r="AL60259" s="5"/>
    </row>
    <row r="60260" spans="37:38" ht="20.25" hidden="1" customHeight="1" x14ac:dyDescent="0.45">
      <c r="AK60260" s="4"/>
      <c r="AL60260" s="5"/>
    </row>
    <row r="60261" spans="37:38" ht="20.25" hidden="1" customHeight="1" x14ac:dyDescent="0.45">
      <c r="AK60261" s="4"/>
      <c r="AL60261" s="5"/>
    </row>
    <row r="60262" spans="37:38" ht="20.25" hidden="1" customHeight="1" x14ac:dyDescent="0.45">
      <c r="AK60262" s="4"/>
      <c r="AL60262" s="5"/>
    </row>
    <row r="60263" spans="37:38" ht="20.25" hidden="1" customHeight="1" x14ac:dyDescent="0.45">
      <c r="AK60263" s="4"/>
      <c r="AL60263" s="5"/>
    </row>
    <row r="60264" spans="37:38" ht="20.25" hidden="1" customHeight="1" x14ac:dyDescent="0.45">
      <c r="AK60264" s="4"/>
      <c r="AL60264" s="5"/>
    </row>
    <row r="60265" spans="37:38" ht="20.25" hidden="1" customHeight="1" x14ac:dyDescent="0.45">
      <c r="AK60265" s="4"/>
      <c r="AL60265" s="5"/>
    </row>
    <row r="60266" spans="37:38" ht="20.25" hidden="1" customHeight="1" x14ac:dyDescent="0.45">
      <c r="AK60266" s="4"/>
      <c r="AL60266" s="5"/>
    </row>
    <row r="60267" spans="37:38" ht="20.25" hidden="1" customHeight="1" x14ac:dyDescent="0.45">
      <c r="AK60267" s="4"/>
      <c r="AL60267" s="5"/>
    </row>
    <row r="60268" spans="37:38" ht="20.25" hidden="1" customHeight="1" x14ac:dyDescent="0.45">
      <c r="AK60268" s="4"/>
      <c r="AL60268" s="5"/>
    </row>
    <row r="60269" spans="37:38" ht="20.25" hidden="1" customHeight="1" x14ac:dyDescent="0.45">
      <c r="AK60269" s="4"/>
      <c r="AL60269" s="5"/>
    </row>
    <row r="60270" spans="37:38" ht="20.25" hidden="1" customHeight="1" x14ac:dyDescent="0.45">
      <c r="AK60270" s="4"/>
      <c r="AL60270" s="5"/>
    </row>
    <row r="60271" spans="37:38" ht="20.25" hidden="1" customHeight="1" x14ac:dyDescent="0.45">
      <c r="AK60271" s="4"/>
      <c r="AL60271" s="5"/>
    </row>
    <row r="60272" spans="37:38" ht="20.25" hidden="1" customHeight="1" x14ac:dyDescent="0.45">
      <c r="AK60272" s="4"/>
      <c r="AL60272" s="5"/>
    </row>
    <row r="60273" spans="37:38" ht="20.25" hidden="1" customHeight="1" x14ac:dyDescent="0.45">
      <c r="AK60273" s="4"/>
      <c r="AL60273" s="5"/>
    </row>
    <row r="60274" spans="37:38" ht="20.25" hidden="1" customHeight="1" x14ac:dyDescent="0.45">
      <c r="AK60274" s="4"/>
      <c r="AL60274" s="5"/>
    </row>
    <row r="60275" spans="37:38" ht="20.25" hidden="1" customHeight="1" x14ac:dyDescent="0.45">
      <c r="AK60275" s="4"/>
      <c r="AL60275" s="5"/>
    </row>
    <row r="60276" spans="37:38" ht="20.25" hidden="1" customHeight="1" x14ac:dyDescent="0.45">
      <c r="AK60276" s="4"/>
      <c r="AL60276" s="5"/>
    </row>
    <row r="60277" spans="37:38" ht="20.25" hidden="1" customHeight="1" x14ac:dyDescent="0.45">
      <c r="AK60277" s="4"/>
      <c r="AL60277" s="5"/>
    </row>
    <row r="60278" spans="37:38" ht="20.25" hidden="1" customHeight="1" x14ac:dyDescent="0.45">
      <c r="AK60278" s="4"/>
      <c r="AL60278" s="5"/>
    </row>
    <row r="60279" spans="37:38" ht="20.25" hidden="1" customHeight="1" x14ac:dyDescent="0.45">
      <c r="AK60279" s="4"/>
      <c r="AL60279" s="5"/>
    </row>
    <row r="60280" spans="37:38" ht="20.25" hidden="1" customHeight="1" x14ac:dyDescent="0.45">
      <c r="AK60280" s="4"/>
      <c r="AL60280" s="5"/>
    </row>
    <row r="60281" spans="37:38" ht="20.25" hidden="1" customHeight="1" x14ac:dyDescent="0.45">
      <c r="AK60281" s="4"/>
      <c r="AL60281" s="5"/>
    </row>
    <row r="60282" spans="37:38" ht="20.25" hidden="1" customHeight="1" x14ac:dyDescent="0.45">
      <c r="AK60282" s="4"/>
      <c r="AL60282" s="5"/>
    </row>
    <row r="60283" spans="37:38" ht="20.25" hidden="1" customHeight="1" x14ac:dyDescent="0.45">
      <c r="AK60283" s="4"/>
      <c r="AL60283" s="5"/>
    </row>
    <row r="60284" spans="37:38" ht="20.25" hidden="1" customHeight="1" x14ac:dyDescent="0.45">
      <c r="AK60284" s="4"/>
      <c r="AL60284" s="5"/>
    </row>
    <row r="60285" spans="37:38" ht="20.25" hidden="1" customHeight="1" x14ac:dyDescent="0.45">
      <c r="AK60285" s="4"/>
      <c r="AL60285" s="5"/>
    </row>
    <row r="60286" spans="37:38" ht="20.25" hidden="1" customHeight="1" x14ac:dyDescent="0.45">
      <c r="AK60286" s="4"/>
      <c r="AL60286" s="5"/>
    </row>
    <row r="60287" spans="37:38" ht="20.25" hidden="1" customHeight="1" x14ac:dyDescent="0.45">
      <c r="AK60287" s="4"/>
      <c r="AL60287" s="5"/>
    </row>
    <row r="60288" spans="37:38" ht="20.25" hidden="1" customHeight="1" x14ac:dyDescent="0.45">
      <c r="AK60288" s="4"/>
      <c r="AL60288" s="5"/>
    </row>
    <row r="60289" spans="37:38" ht="20.25" hidden="1" customHeight="1" x14ac:dyDescent="0.45">
      <c r="AK60289" s="4"/>
      <c r="AL60289" s="5"/>
    </row>
    <row r="60290" spans="37:38" ht="20.25" hidden="1" customHeight="1" x14ac:dyDescent="0.45">
      <c r="AK60290" s="4"/>
      <c r="AL60290" s="5"/>
    </row>
    <row r="60291" spans="37:38" ht="20.25" hidden="1" customHeight="1" x14ac:dyDescent="0.45">
      <c r="AK60291" s="4"/>
      <c r="AL60291" s="5"/>
    </row>
    <row r="60292" spans="37:38" ht="20.25" hidden="1" customHeight="1" x14ac:dyDescent="0.45">
      <c r="AK60292" s="4"/>
      <c r="AL60292" s="5"/>
    </row>
    <row r="60293" spans="37:38" ht="20.25" hidden="1" customHeight="1" x14ac:dyDescent="0.45">
      <c r="AK60293" s="4"/>
      <c r="AL60293" s="5"/>
    </row>
    <row r="60294" spans="37:38" ht="20.25" hidden="1" customHeight="1" x14ac:dyDescent="0.45">
      <c r="AK60294" s="4"/>
      <c r="AL60294" s="5"/>
    </row>
    <row r="60295" spans="37:38" ht="20.25" hidden="1" customHeight="1" x14ac:dyDescent="0.45">
      <c r="AK60295" s="4"/>
      <c r="AL60295" s="5"/>
    </row>
    <row r="60296" spans="37:38" ht="20.25" hidden="1" customHeight="1" x14ac:dyDescent="0.45">
      <c r="AK60296" s="4"/>
      <c r="AL60296" s="5"/>
    </row>
    <row r="60297" spans="37:38" ht="20.25" hidden="1" customHeight="1" x14ac:dyDescent="0.45">
      <c r="AK60297" s="4"/>
      <c r="AL60297" s="5"/>
    </row>
    <row r="60298" spans="37:38" ht="20.25" hidden="1" customHeight="1" x14ac:dyDescent="0.45">
      <c r="AK60298" s="4"/>
      <c r="AL60298" s="5"/>
    </row>
    <row r="60299" spans="37:38" ht="20.25" hidden="1" customHeight="1" x14ac:dyDescent="0.45">
      <c r="AK60299" s="4"/>
      <c r="AL60299" s="5"/>
    </row>
    <row r="60300" spans="37:38" ht="20.25" hidden="1" customHeight="1" x14ac:dyDescent="0.45">
      <c r="AK60300" s="4"/>
      <c r="AL60300" s="5"/>
    </row>
    <row r="60301" spans="37:38" ht="20.25" hidden="1" customHeight="1" x14ac:dyDescent="0.45">
      <c r="AK60301" s="4"/>
      <c r="AL60301" s="5"/>
    </row>
    <row r="60302" spans="37:38" ht="20.25" hidden="1" customHeight="1" x14ac:dyDescent="0.45">
      <c r="AK60302" s="4"/>
      <c r="AL60302" s="5"/>
    </row>
    <row r="60303" spans="37:38" ht="20.25" hidden="1" customHeight="1" x14ac:dyDescent="0.45">
      <c r="AK60303" s="4"/>
      <c r="AL60303" s="5"/>
    </row>
    <row r="60304" spans="37:38" ht="20.25" hidden="1" customHeight="1" x14ac:dyDescent="0.45">
      <c r="AK60304" s="4"/>
      <c r="AL60304" s="5"/>
    </row>
    <row r="60305" spans="37:38" ht="20.25" hidden="1" customHeight="1" x14ac:dyDescent="0.45">
      <c r="AK60305" s="4"/>
      <c r="AL60305" s="5"/>
    </row>
    <row r="60306" spans="37:38" ht="20.25" hidden="1" customHeight="1" x14ac:dyDescent="0.45">
      <c r="AK60306" s="4"/>
      <c r="AL60306" s="5"/>
    </row>
    <row r="60307" spans="37:38" ht="20.25" hidden="1" customHeight="1" x14ac:dyDescent="0.45">
      <c r="AK60307" s="4"/>
      <c r="AL60307" s="5"/>
    </row>
    <row r="60308" spans="37:38" ht="20.25" hidden="1" customHeight="1" x14ac:dyDescent="0.45">
      <c r="AK60308" s="4"/>
      <c r="AL60308" s="5"/>
    </row>
    <row r="60309" spans="37:38" ht="20.25" hidden="1" customHeight="1" x14ac:dyDescent="0.45">
      <c r="AK60309" s="4"/>
      <c r="AL60309" s="5"/>
    </row>
    <row r="60310" spans="37:38" ht="20.25" hidden="1" customHeight="1" x14ac:dyDescent="0.45">
      <c r="AK60310" s="4"/>
      <c r="AL60310" s="5"/>
    </row>
    <row r="60311" spans="37:38" ht="20.25" hidden="1" customHeight="1" x14ac:dyDescent="0.45">
      <c r="AK60311" s="4"/>
      <c r="AL60311" s="5"/>
    </row>
    <row r="60312" spans="37:38" ht="20.25" hidden="1" customHeight="1" x14ac:dyDescent="0.45">
      <c r="AK60312" s="4"/>
      <c r="AL60312" s="5"/>
    </row>
    <row r="60313" spans="37:38" ht="20.25" hidden="1" customHeight="1" x14ac:dyDescent="0.45">
      <c r="AK60313" s="4"/>
      <c r="AL60313" s="5"/>
    </row>
    <row r="60314" spans="37:38" ht="20.25" hidden="1" customHeight="1" x14ac:dyDescent="0.45">
      <c r="AK60314" s="4"/>
      <c r="AL60314" s="5"/>
    </row>
    <row r="60315" spans="37:38" ht="20.25" hidden="1" customHeight="1" x14ac:dyDescent="0.45">
      <c r="AK60315" s="4"/>
      <c r="AL60315" s="5"/>
    </row>
    <row r="60316" spans="37:38" ht="20.25" hidden="1" customHeight="1" x14ac:dyDescent="0.45">
      <c r="AK60316" s="4"/>
      <c r="AL60316" s="5"/>
    </row>
    <row r="60317" spans="37:38" ht="20.25" hidden="1" customHeight="1" x14ac:dyDescent="0.45">
      <c r="AK60317" s="4"/>
      <c r="AL60317" s="5"/>
    </row>
    <row r="60318" spans="37:38" ht="20.25" hidden="1" customHeight="1" x14ac:dyDescent="0.45">
      <c r="AK60318" s="4"/>
      <c r="AL60318" s="5"/>
    </row>
    <row r="60319" spans="37:38" ht="20.25" hidden="1" customHeight="1" x14ac:dyDescent="0.45">
      <c r="AK60319" s="4"/>
      <c r="AL60319" s="5"/>
    </row>
    <row r="60320" spans="37:38" ht="20.25" hidden="1" customHeight="1" x14ac:dyDescent="0.45">
      <c r="AK60320" s="4"/>
      <c r="AL60320" s="5"/>
    </row>
    <row r="60321" spans="37:38" ht="20.25" hidden="1" customHeight="1" x14ac:dyDescent="0.45">
      <c r="AK60321" s="4"/>
      <c r="AL60321" s="5"/>
    </row>
    <row r="60322" spans="37:38" ht="20.25" hidden="1" customHeight="1" x14ac:dyDescent="0.45">
      <c r="AK60322" s="4"/>
      <c r="AL60322" s="5"/>
    </row>
    <row r="60323" spans="37:38" ht="20.25" hidden="1" customHeight="1" x14ac:dyDescent="0.45">
      <c r="AK60323" s="4"/>
      <c r="AL60323" s="5"/>
    </row>
    <row r="60324" spans="37:38" ht="20.25" hidden="1" customHeight="1" x14ac:dyDescent="0.45">
      <c r="AK60324" s="4"/>
      <c r="AL60324" s="5"/>
    </row>
    <row r="60325" spans="37:38" ht="20.25" hidden="1" customHeight="1" x14ac:dyDescent="0.45">
      <c r="AK60325" s="4"/>
      <c r="AL60325" s="5"/>
    </row>
    <row r="60326" spans="37:38" ht="20.25" hidden="1" customHeight="1" x14ac:dyDescent="0.45">
      <c r="AK60326" s="4"/>
      <c r="AL60326" s="5"/>
    </row>
    <row r="60327" spans="37:38" ht="20.25" hidden="1" customHeight="1" x14ac:dyDescent="0.45">
      <c r="AK60327" s="4"/>
      <c r="AL60327" s="5"/>
    </row>
    <row r="60328" spans="37:38" ht="20.25" hidden="1" customHeight="1" x14ac:dyDescent="0.45">
      <c r="AK60328" s="4"/>
      <c r="AL60328" s="5"/>
    </row>
    <row r="60329" spans="37:38" ht="20.25" hidden="1" customHeight="1" x14ac:dyDescent="0.45">
      <c r="AK60329" s="4"/>
      <c r="AL60329" s="5"/>
    </row>
    <row r="60330" spans="37:38" ht="20.25" hidden="1" customHeight="1" x14ac:dyDescent="0.45">
      <c r="AK60330" s="4"/>
      <c r="AL60330" s="5"/>
    </row>
    <row r="60331" spans="37:38" ht="20.25" hidden="1" customHeight="1" x14ac:dyDescent="0.45">
      <c r="AK60331" s="4"/>
      <c r="AL60331" s="5"/>
    </row>
    <row r="60332" spans="37:38" ht="20.25" hidden="1" customHeight="1" x14ac:dyDescent="0.45">
      <c r="AK60332" s="4"/>
      <c r="AL60332" s="5"/>
    </row>
    <row r="60333" spans="37:38" ht="20.25" hidden="1" customHeight="1" x14ac:dyDescent="0.45">
      <c r="AK60333" s="4"/>
      <c r="AL60333" s="5"/>
    </row>
    <row r="60334" spans="37:38" ht="20.25" hidden="1" customHeight="1" x14ac:dyDescent="0.45">
      <c r="AK60334" s="4"/>
      <c r="AL60334" s="5"/>
    </row>
    <row r="60335" spans="37:38" ht="20.25" hidden="1" customHeight="1" x14ac:dyDescent="0.45">
      <c r="AK60335" s="4"/>
      <c r="AL60335" s="5"/>
    </row>
    <row r="60336" spans="37:38" ht="20.25" hidden="1" customHeight="1" x14ac:dyDescent="0.45">
      <c r="AK60336" s="4"/>
      <c r="AL60336" s="5"/>
    </row>
    <row r="60337" spans="37:38" ht="20.25" hidden="1" customHeight="1" x14ac:dyDescent="0.45">
      <c r="AK60337" s="4"/>
      <c r="AL60337" s="5"/>
    </row>
    <row r="60338" spans="37:38" ht="20.25" hidden="1" customHeight="1" x14ac:dyDescent="0.45">
      <c r="AK60338" s="4"/>
      <c r="AL60338" s="5"/>
    </row>
    <row r="60339" spans="37:38" ht="20.25" hidden="1" customHeight="1" x14ac:dyDescent="0.45">
      <c r="AK60339" s="4"/>
      <c r="AL60339" s="5"/>
    </row>
    <row r="60340" spans="37:38" ht="20.25" hidden="1" customHeight="1" x14ac:dyDescent="0.45">
      <c r="AK60340" s="4"/>
      <c r="AL60340" s="5"/>
    </row>
    <row r="60341" spans="37:38" ht="20.25" hidden="1" customHeight="1" x14ac:dyDescent="0.45">
      <c r="AK60341" s="4"/>
      <c r="AL60341" s="5"/>
    </row>
    <row r="60342" spans="37:38" ht="20.25" hidden="1" customHeight="1" x14ac:dyDescent="0.45">
      <c r="AK60342" s="4"/>
      <c r="AL60342" s="5"/>
    </row>
    <row r="60343" spans="37:38" ht="20.25" hidden="1" customHeight="1" x14ac:dyDescent="0.45">
      <c r="AK60343" s="4"/>
      <c r="AL60343" s="5"/>
    </row>
    <row r="60344" spans="37:38" ht="20.25" hidden="1" customHeight="1" x14ac:dyDescent="0.45">
      <c r="AK60344" s="4"/>
      <c r="AL60344" s="5"/>
    </row>
    <row r="60345" spans="37:38" ht="20.25" hidden="1" customHeight="1" x14ac:dyDescent="0.45">
      <c r="AK60345" s="4"/>
      <c r="AL60345" s="5"/>
    </row>
    <row r="60346" spans="37:38" ht="20.25" hidden="1" customHeight="1" x14ac:dyDescent="0.45">
      <c r="AK60346" s="4"/>
      <c r="AL60346" s="5"/>
    </row>
    <row r="60347" spans="37:38" ht="20.25" hidden="1" customHeight="1" x14ac:dyDescent="0.45">
      <c r="AK60347" s="4"/>
      <c r="AL60347" s="5"/>
    </row>
    <row r="60348" spans="37:38" ht="20.25" hidden="1" customHeight="1" x14ac:dyDescent="0.45">
      <c r="AK60348" s="4"/>
      <c r="AL60348" s="5"/>
    </row>
    <row r="60349" spans="37:38" ht="20.25" hidden="1" customHeight="1" x14ac:dyDescent="0.45">
      <c r="AK60349" s="4"/>
      <c r="AL60349" s="5"/>
    </row>
    <row r="60350" spans="37:38" ht="20.25" hidden="1" customHeight="1" x14ac:dyDescent="0.45">
      <c r="AK60350" s="4"/>
      <c r="AL60350" s="5"/>
    </row>
    <row r="60351" spans="37:38" ht="20.25" hidden="1" customHeight="1" x14ac:dyDescent="0.45">
      <c r="AK60351" s="4"/>
      <c r="AL60351" s="5"/>
    </row>
    <row r="60352" spans="37:38" ht="20.25" hidden="1" customHeight="1" x14ac:dyDescent="0.45">
      <c r="AK60352" s="4"/>
      <c r="AL60352" s="5"/>
    </row>
    <row r="60353" spans="37:38" ht="20.25" hidden="1" customHeight="1" x14ac:dyDescent="0.45">
      <c r="AK60353" s="4"/>
      <c r="AL60353" s="5"/>
    </row>
    <row r="60354" spans="37:38" ht="20.25" hidden="1" customHeight="1" x14ac:dyDescent="0.45">
      <c r="AK60354" s="4"/>
      <c r="AL60354" s="5"/>
    </row>
    <row r="60355" spans="37:38" ht="20.25" hidden="1" customHeight="1" x14ac:dyDescent="0.45">
      <c r="AK60355" s="4"/>
      <c r="AL60355" s="5"/>
    </row>
    <row r="60356" spans="37:38" ht="20.25" hidden="1" customHeight="1" x14ac:dyDescent="0.45">
      <c r="AK60356" s="4"/>
      <c r="AL60356" s="5"/>
    </row>
    <row r="60357" spans="37:38" ht="20.25" hidden="1" customHeight="1" x14ac:dyDescent="0.45">
      <c r="AK60357" s="4"/>
      <c r="AL60357" s="5"/>
    </row>
    <row r="60358" spans="37:38" ht="20.25" hidden="1" customHeight="1" x14ac:dyDescent="0.45">
      <c r="AK60358" s="4"/>
      <c r="AL60358" s="5"/>
    </row>
    <row r="60359" spans="37:38" ht="20.25" hidden="1" customHeight="1" x14ac:dyDescent="0.45">
      <c r="AK60359" s="4"/>
      <c r="AL60359" s="5"/>
    </row>
    <row r="60360" spans="37:38" ht="20.25" hidden="1" customHeight="1" x14ac:dyDescent="0.45">
      <c r="AK60360" s="4"/>
      <c r="AL60360" s="5"/>
    </row>
    <row r="60361" spans="37:38" ht="20.25" hidden="1" customHeight="1" x14ac:dyDescent="0.45">
      <c r="AK60361" s="4"/>
      <c r="AL60361" s="5"/>
    </row>
    <row r="60362" spans="37:38" ht="20.25" hidden="1" customHeight="1" x14ac:dyDescent="0.45">
      <c r="AK60362" s="4"/>
      <c r="AL60362" s="5"/>
    </row>
    <row r="60363" spans="37:38" ht="20.25" hidden="1" customHeight="1" x14ac:dyDescent="0.45">
      <c r="AK60363" s="4"/>
      <c r="AL60363" s="5"/>
    </row>
    <row r="60364" spans="37:38" ht="20.25" hidden="1" customHeight="1" x14ac:dyDescent="0.45">
      <c r="AK60364" s="4"/>
      <c r="AL60364" s="5"/>
    </row>
    <row r="60365" spans="37:38" ht="20.25" hidden="1" customHeight="1" x14ac:dyDescent="0.45">
      <c r="AK60365" s="4"/>
      <c r="AL60365" s="5"/>
    </row>
    <row r="60366" spans="37:38" ht="20.25" hidden="1" customHeight="1" x14ac:dyDescent="0.45">
      <c r="AK60366" s="4"/>
      <c r="AL60366" s="5"/>
    </row>
    <row r="60367" spans="37:38" ht="20.25" hidden="1" customHeight="1" x14ac:dyDescent="0.45">
      <c r="AK60367" s="4"/>
      <c r="AL60367" s="5"/>
    </row>
    <row r="60368" spans="37:38" ht="20.25" hidden="1" customHeight="1" x14ac:dyDescent="0.45">
      <c r="AK60368" s="4"/>
      <c r="AL60368" s="5"/>
    </row>
    <row r="60369" spans="37:38" ht="20.25" hidden="1" customHeight="1" x14ac:dyDescent="0.45">
      <c r="AK60369" s="4"/>
      <c r="AL60369" s="5"/>
    </row>
    <row r="60370" spans="37:38" ht="20.25" hidden="1" customHeight="1" x14ac:dyDescent="0.45">
      <c r="AK60370" s="4"/>
      <c r="AL60370" s="5"/>
    </row>
    <row r="60371" spans="37:38" ht="20.25" hidden="1" customHeight="1" x14ac:dyDescent="0.45">
      <c r="AK60371" s="4"/>
      <c r="AL60371" s="5"/>
    </row>
    <row r="60372" spans="37:38" ht="20.25" hidden="1" customHeight="1" x14ac:dyDescent="0.45">
      <c r="AK60372" s="4"/>
      <c r="AL60372" s="5"/>
    </row>
    <row r="60373" spans="37:38" ht="20.25" hidden="1" customHeight="1" x14ac:dyDescent="0.45">
      <c r="AK60373" s="4"/>
      <c r="AL60373" s="5"/>
    </row>
    <row r="60374" spans="37:38" ht="20.25" hidden="1" customHeight="1" x14ac:dyDescent="0.45">
      <c r="AK60374" s="4"/>
      <c r="AL60374" s="5"/>
    </row>
    <row r="60375" spans="37:38" ht="20.25" hidden="1" customHeight="1" x14ac:dyDescent="0.45">
      <c r="AK60375" s="4"/>
      <c r="AL60375" s="5"/>
    </row>
    <row r="60376" spans="37:38" ht="20.25" hidden="1" customHeight="1" x14ac:dyDescent="0.45">
      <c r="AK60376" s="4"/>
      <c r="AL60376" s="5"/>
    </row>
    <row r="60377" spans="37:38" ht="20.25" hidden="1" customHeight="1" x14ac:dyDescent="0.45">
      <c r="AK60377" s="4"/>
      <c r="AL60377" s="5"/>
    </row>
    <row r="60378" spans="37:38" ht="20.25" hidden="1" customHeight="1" x14ac:dyDescent="0.45">
      <c r="AK60378" s="4"/>
      <c r="AL60378" s="5"/>
    </row>
    <row r="60379" spans="37:38" ht="20.25" hidden="1" customHeight="1" x14ac:dyDescent="0.45">
      <c r="AK60379" s="4"/>
      <c r="AL60379" s="5"/>
    </row>
    <row r="60380" spans="37:38" ht="20.25" hidden="1" customHeight="1" x14ac:dyDescent="0.45">
      <c r="AK60380" s="4"/>
      <c r="AL60380" s="5"/>
    </row>
    <row r="60381" spans="37:38" ht="20.25" hidden="1" customHeight="1" x14ac:dyDescent="0.45">
      <c r="AK60381" s="4"/>
      <c r="AL60381" s="5"/>
    </row>
    <row r="60382" spans="37:38" ht="20.25" hidden="1" customHeight="1" x14ac:dyDescent="0.45">
      <c r="AK60382" s="4"/>
      <c r="AL60382" s="5"/>
    </row>
    <row r="60383" spans="37:38" ht="20.25" hidden="1" customHeight="1" x14ac:dyDescent="0.45">
      <c r="AK60383" s="4"/>
      <c r="AL60383" s="5"/>
    </row>
    <row r="60384" spans="37:38" ht="20.25" hidden="1" customHeight="1" x14ac:dyDescent="0.45">
      <c r="AK60384" s="4"/>
      <c r="AL60384" s="5"/>
    </row>
    <row r="60385" spans="37:38" ht="20.25" hidden="1" customHeight="1" x14ac:dyDescent="0.45">
      <c r="AK60385" s="4"/>
      <c r="AL60385" s="5"/>
    </row>
    <row r="60386" spans="37:38" ht="20.25" hidden="1" customHeight="1" x14ac:dyDescent="0.45">
      <c r="AK60386" s="4"/>
      <c r="AL60386" s="5"/>
    </row>
    <row r="60387" spans="37:38" ht="20.25" hidden="1" customHeight="1" x14ac:dyDescent="0.45">
      <c r="AK60387" s="4"/>
      <c r="AL60387" s="5"/>
    </row>
    <row r="60388" spans="37:38" ht="20.25" hidden="1" customHeight="1" x14ac:dyDescent="0.45">
      <c r="AK60388" s="4"/>
      <c r="AL60388" s="5"/>
    </row>
    <row r="60389" spans="37:38" ht="20.25" hidden="1" customHeight="1" x14ac:dyDescent="0.45">
      <c r="AK60389" s="4"/>
      <c r="AL60389" s="5"/>
    </row>
    <row r="60390" spans="37:38" ht="20.25" hidden="1" customHeight="1" x14ac:dyDescent="0.45">
      <c r="AK60390" s="4"/>
      <c r="AL60390" s="5"/>
    </row>
    <row r="60391" spans="37:38" ht="20.25" hidden="1" customHeight="1" x14ac:dyDescent="0.45">
      <c r="AK60391" s="4"/>
      <c r="AL60391" s="5"/>
    </row>
    <row r="60392" spans="37:38" ht="20.25" hidden="1" customHeight="1" x14ac:dyDescent="0.45">
      <c r="AK60392" s="4"/>
      <c r="AL60392" s="5"/>
    </row>
    <row r="60393" spans="37:38" ht="20.25" hidden="1" customHeight="1" x14ac:dyDescent="0.45">
      <c r="AK60393" s="4"/>
      <c r="AL60393" s="5"/>
    </row>
    <row r="60394" spans="37:38" ht="20.25" hidden="1" customHeight="1" x14ac:dyDescent="0.45">
      <c r="AK60394" s="4"/>
      <c r="AL60394" s="5"/>
    </row>
    <row r="60395" spans="37:38" ht="20.25" hidden="1" customHeight="1" x14ac:dyDescent="0.45">
      <c r="AK60395" s="4"/>
      <c r="AL60395" s="5"/>
    </row>
    <row r="60396" spans="37:38" ht="20.25" hidden="1" customHeight="1" x14ac:dyDescent="0.45">
      <c r="AK60396" s="4"/>
      <c r="AL60396" s="5"/>
    </row>
    <row r="60397" spans="37:38" ht="20.25" hidden="1" customHeight="1" x14ac:dyDescent="0.45">
      <c r="AK60397" s="4"/>
      <c r="AL60397" s="5"/>
    </row>
    <row r="60398" spans="37:38" ht="20.25" hidden="1" customHeight="1" x14ac:dyDescent="0.45">
      <c r="AK60398" s="4"/>
      <c r="AL60398" s="5"/>
    </row>
    <row r="60399" spans="37:38" ht="20.25" hidden="1" customHeight="1" x14ac:dyDescent="0.45">
      <c r="AK60399" s="4"/>
      <c r="AL60399" s="5"/>
    </row>
    <row r="60400" spans="37:38" ht="20.25" hidden="1" customHeight="1" x14ac:dyDescent="0.45">
      <c r="AK60400" s="4"/>
      <c r="AL60400" s="5"/>
    </row>
    <row r="60401" spans="37:38" ht="20.25" hidden="1" customHeight="1" x14ac:dyDescent="0.45">
      <c r="AK60401" s="4"/>
      <c r="AL60401" s="5"/>
    </row>
    <row r="60402" spans="37:38" ht="20.25" hidden="1" customHeight="1" x14ac:dyDescent="0.45">
      <c r="AK60402" s="4"/>
      <c r="AL60402" s="5"/>
    </row>
    <row r="60403" spans="37:38" ht="20.25" hidden="1" customHeight="1" x14ac:dyDescent="0.45">
      <c r="AK60403" s="4"/>
      <c r="AL60403" s="5"/>
    </row>
    <row r="60404" spans="37:38" ht="20.25" hidden="1" customHeight="1" x14ac:dyDescent="0.45">
      <c r="AK60404" s="4"/>
      <c r="AL60404" s="5"/>
    </row>
    <row r="60405" spans="37:38" ht="20.25" hidden="1" customHeight="1" x14ac:dyDescent="0.45">
      <c r="AK60405" s="4"/>
      <c r="AL60405" s="5"/>
    </row>
    <row r="60406" spans="37:38" ht="20.25" hidden="1" customHeight="1" x14ac:dyDescent="0.45">
      <c r="AK60406" s="4"/>
      <c r="AL60406" s="5"/>
    </row>
    <row r="60407" spans="37:38" ht="20.25" hidden="1" customHeight="1" x14ac:dyDescent="0.45">
      <c r="AK60407" s="4"/>
      <c r="AL60407" s="5"/>
    </row>
    <row r="60408" spans="37:38" ht="20.25" hidden="1" customHeight="1" x14ac:dyDescent="0.45">
      <c r="AK60408" s="4"/>
      <c r="AL60408" s="5"/>
    </row>
    <row r="60409" spans="37:38" ht="20.25" hidden="1" customHeight="1" x14ac:dyDescent="0.45">
      <c r="AK60409" s="4"/>
      <c r="AL60409" s="5"/>
    </row>
    <row r="60410" spans="37:38" ht="20.25" hidden="1" customHeight="1" x14ac:dyDescent="0.45">
      <c r="AK60410" s="4"/>
      <c r="AL60410" s="5"/>
    </row>
    <row r="60411" spans="37:38" ht="20.25" hidden="1" customHeight="1" x14ac:dyDescent="0.45">
      <c r="AK60411" s="4"/>
      <c r="AL60411" s="5"/>
    </row>
    <row r="60412" spans="37:38" ht="20.25" hidden="1" customHeight="1" x14ac:dyDescent="0.45">
      <c r="AK60412" s="4"/>
      <c r="AL60412" s="5"/>
    </row>
    <row r="60413" spans="37:38" ht="20.25" hidden="1" customHeight="1" x14ac:dyDescent="0.45">
      <c r="AK60413" s="4"/>
      <c r="AL60413" s="5"/>
    </row>
    <row r="60414" spans="37:38" ht="20.25" hidden="1" customHeight="1" x14ac:dyDescent="0.45">
      <c r="AK60414" s="4"/>
      <c r="AL60414" s="5"/>
    </row>
    <row r="60415" spans="37:38" ht="20.25" hidden="1" customHeight="1" x14ac:dyDescent="0.45">
      <c r="AK60415" s="4"/>
      <c r="AL60415" s="5"/>
    </row>
    <row r="60416" spans="37:38" ht="20.25" hidden="1" customHeight="1" x14ac:dyDescent="0.45">
      <c r="AK60416" s="4"/>
      <c r="AL60416" s="5"/>
    </row>
    <row r="60417" spans="37:38" ht="20.25" hidden="1" customHeight="1" x14ac:dyDescent="0.45">
      <c r="AK60417" s="4"/>
      <c r="AL60417" s="5"/>
    </row>
    <row r="60418" spans="37:38" ht="20.25" hidden="1" customHeight="1" x14ac:dyDescent="0.45">
      <c r="AK60418" s="4"/>
      <c r="AL60418" s="5"/>
    </row>
    <row r="60419" spans="37:38" ht="20.25" hidden="1" customHeight="1" x14ac:dyDescent="0.45">
      <c r="AK60419" s="4"/>
      <c r="AL60419" s="5"/>
    </row>
    <row r="60420" spans="37:38" ht="20.25" hidden="1" customHeight="1" x14ac:dyDescent="0.45">
      <c r="AK60420" s="4"/>
      <c r="AL60420" s="5"/>
    </row>
    <row r="60421" spans="37:38" ht="20.25" hidden="1" customHeight="1" x14ac:dyDescent="0.45">
      <c r="AK60421" s="4"/>
      <c r="AL60421" s="5"/>
    </row>
    <row r="60422" spans="37:38" ht="20.25" hidden="1" customHeight="1" x14ac:dyDescent="0.45">
      <c r="AK60422" s="4"/>
      <c r="AL60422" s="5"/>
    </row>
    <row r="60423" spans="37:38" ht="20.25" hidden="1" customHeight="1" x14ac:dyDescent="0.45">
      <c r="AK60423" s="4"/>
      <c r="AL60423" s="5"/>
    </row>
    <row r="60424" spans="37:38" ht="20.25" hidden="1" customHeight="1" x14ac:dyDescent="0.45">
      <c r="AK60424" s="4"/>
      <c r="AL60424" s="5"/>
    </row>
    <row r="60425" spans="37:38" ht="20.25" hidden="1" customHeight="1" x14ac:dyDescent="0.45">
      <c r="AK60425" s="4"/>
      <c r="AL60425" s="5"/>
    </row>
    <row r="60426" spans="37:38" ht="20.25" hidden="1" customHeight="1" x14ac:dyDescent="0.45">
      <c r="AK60426" s="4"/>
      <c r="AL60426" s="5"/>
    </row>
    <row r="60427" spans="37:38" ht="20.25" hidden="1" customHeight="1" x14ac:dyDescent="0.45">
      <c r="AK60427" s="4"/>
      <c r="AL60427" s="5"/>
    </row>
    <row r="60428" spans="37:38" ht="20.25" hidden="1" customHeight="1" x14ac:dyDescent="0.45">
      <c r="AK60428" s="4"/>
      <c r="AL60428" s="5"/>
    </row>
    <row r="60429" spans="37:38" ht="20.25" hidden="1" customHeight="1" x14ac:dyDescent="0.45">
      <c r="AK60429" s="4"/>
      <c r="AL60429" s="5"/>
    </row>
    <row r="60430" spans="37:38" ht="20.25" hidden="1" customHeight="1" x14ac:dyDescent="0.45">
      <c r="AK60430" s="4"/>
      <c r="AL60430" s="5"/>
    </row>
    <row r="60431" spans="37:38" ht="20.25" hidden="1" customHeight="1" x14ac:dyDescent="0.45">
      <c r="AK60431" s="4"/>
      <c r="AL60431" s="5"/>
    </row>
    <row r="60432" spans="37:38" ht="20.25" hidden="1" customHeight="1" x14ac:dyDescent="0.45">
      <c r="AK60432" s="4"/>
      <c r="AL60432" s="5"/>
    </row>
    <row r="60433" spans="37:38" ht="20.25" hidden="1" customHeight="1" x14ac:dyDescent="0.45">
      <c r="AK60433" s="4"/>
      <c r="AL60433" s="5"/>
    </row>
    <row r="60434" spans="37:38" ht="20.25" hidden="1" customHeight="1" x14ac:dyDescent="0.45">
      <c r="AK60434" s="4"/>
      <c r="AL60434" s="5"/>
    </row>
    <row r="60435" spans="37:38" ht="20.25" hidden="1" customHeight="1" x14ac:dyDescent="0.45">
      <c r="AK60435" s="4"/>
      <c r="AL60435" s="5"/>
    </row>
    <row r="60436" spans="37:38" ht="20.25" hidden="1" customHeight="1" x14ac:dyDescent="0.45">
      <c r="AK60436" s="4"/>
      <c r="AL60436" s="5"/>
    </row>
    <row r="60437" spans="37:38" ht="20.25" hidden="1" customHeight="1" x14ac:dyDescent="0.45">
      <c r="AK60437" s="4"/>
      <c r="AL60437" s="5"/>
    </row>
    <row r="60438" spans="37:38" ht="20.25" hidden="1" customHeight="1" x14ac:dyDescent="0.45">
      <c r="AK60438" s="4"/>
      <c r="AL60438" s="5"/>
    </row>
    <row r="60439" spans="37:38" ht="20.25" hidden="1" customHeight="1" x14ac:dyDescent="0.45">
      <c r="AK60439" s="4"/>
      <c r="AL60439" s="5"/>
    </row>
    <row r="60440" spans="37:38" ht="20.25" hidden="1" customHeight="1" x14ac:dyDescent="0.45">
      <c r="AK60440" s="4"/>
      <c r="AL60440" s="5"/>
    </row>
    <row r="60441" spans="37:38" ht="20.25" hidden="1" customHeight="1" x14ac:dyDescent="0.45">
      <c r="AK60441" s="4"/>
      <c r="AL60441" s="5"/>
    </row>
    <row r="60442" spans="37:38" ht="20.25" hidden="1" customHeight="1" x14ac:dyDescent="0.45">
      <c r="AK60442" s="4"/>
      <c r="AL60442" s="5"/>
    </row>
    <row r="60443" spans="37:38" ht="20.25" hidden="1" customHeight="1" x14ac:dyDescent="0.45">
      <c r="AK60443" s="4"/>
      <c r="AL60443" s="5"/>
    </row>
    <row r="60444" spans="37:38" ht="20.25" hidden="1" customHeight="1" x14ac:dyDescent="0.45">
      <c r="AK60444" s="4"/>
      <c r="AL60444" s="5"/>
    </row>
    <row r="60445" spans="37:38" ht="20.25" hidden="1" customHeight="1" x14ac:dyDescent="0.45">
      <c r="AK60445" s="4"/>
      <c r="AL60445" s="5"/>
    </row>
    <row r="60446" spans="37:38" ht="20.25" hidden="1" customHeight="1" x14ac:dyDescent="0.45">
      <c r="AK60446" s="4"/>
      <c r="AL60446" s="5"/>
    </row>
    <row r="60447" spans="37:38" ht="20.25" hidden="1" customHeight="1" x14ac:dyDescent="0.45">
      <c r="AK60447" s="4"/>
      <c r="AL60447" s="5"/>
    </row>
    <row r="60448" spans="37:38" ht="20.25" hidden="1" customHeight="1" x14ac:dyDescent="0.45">
      <c r="AK60448" s="4"/>
      <c r="AL60448" s="5"/>
    </row>
    <row r="60449" spans="37:38" ht="20.25" hidden="1" customHeight="1" x14ac:dyDescent="0.45">
      <c r="AK60449" s="4"/>
      <c r="AL60449" s="5"/>
    </row>
    <row r="60450" spans="37:38" ht="20.25" hidden="1" customHeight="1" x14ac:dyDescent="0.45">
      <c r="AK60450" s="4"/>
      <c r="AL60450" s="5"/>
    </row>
    <row r="60451" spans="37:38" ht="20.25" hidden="1" customHeight="1" x14ac:dyDescent="0.45">
      <c r="AK60451" s="4"/>
      <c r="AL60451" s="5"/>
    </row>
    <row r="60452" spans="37:38" ht="20.25" hidden="1" customHeight="1" x14ac:dyDescent="0.45">
      <c r="AK60452" s="4"/>
      <c r="AL60452" s="5"/>
    </row>
    <row r="60453" spans="37:38" ht="20.25" hidden="1" customHeight="1" x14ac:dyDescent="0.45">
      <c r="AK60453" s="4"/>
      <c r="AL60453" s="5"/>
    </row>
    <row r="60454" spans="37:38" ht="20.25" hidden="1" customHeight="1" x14ac:dyDescent="0.45">
      <c r="AK60454" s="4"/>
      <c r="AL60454" s="5"/>
    </row>
    <row r="60455" spans="37:38" ht="20.25" hidden="1" customHeight="1" x14ac:dyDescent="0.45">
      <c r="AK60455" s="4"/>
      <c r="AL60455" s="5"/>
    </row>
    <row r="60456" spans="37:38" ht="20.25" hidden="1" customHeight="1" x14ac:dyDescent="0.45">
      <c r="AK60456" s="4"/>
      <c r="AL60456" s="5"/>
    </row>
    <row r="60457" spans="37:38" ht="20.25" hidden="1" customHeight="1" x14ac:dyDescent="0.45">
      <c r="AK60457" s="4"/>
      <c r="AL60457" s="5"/>
    </row>
    <row r="60458" spans="37:38" ht="20.25" hidden="1" customHeight="1" x14ac:dyDescent="0.45">
      <c r="AK60458" s="4"/>
      <c r="AL60458" s="5"/>
    </row>
    <row r="60459" spans="37:38" ht="20.25" hidden="1" customHeight="1" x14ac:dyDescent="0.45">
      <c r="AK60459" s="4"/>
      <c r="AL60459" s="5"/>
    </row>
    <row r="60460" spans="37:38" ht="20.25" hidden="1" customHeight="1" x14ac:dyDescent="0.45">
      <c r="AK60460" s="4"/>
      <c r="AL60460" s="5"/>
    </row>
    <row r="60461" spans="37:38" ht="20.25" hidden="1" customHeight="1" x14ac:dyDescent="0.45">
      <c r="AK60461" s="4"/>
      <c r="AL60461" s="5"/>
    </row>
    <row r="60462" spans="37:38" ht="20.25" hidden="1" customHeight="1" x14ac:dyDescent="0.45">
      <c r="AK60462" s="4"/>
      <c r="AL60462" s="5"/>
    </row>
    <row r="60463" spans="37:38" ht="20.25" hidden="1" customHeight="1" x14ac:dyDescent="0.45">
      <c r="AK60463" s="4"/>
      <c r="AL60463" s="5"/>
    </row>
    <row r="60464" spans="37:38" ht="20.25" hidden="1" customHeight="1" x14ac:dyDescent="0.45">
      <c r="AK60464" s="4"/>
      <c r="AL60464" s="5"/>
    </row>
    <row r="60465" spans="37:38" ht="20.25" hidden="1" customHeight="1" x14ac:dyDescent="0.45">
      <c r="AK60465" s="4"/>
      <c r="AL60465" s="5"/>
    </row>
    <row r="60466" spans="37:38" ht="20.25" hidden="1" customHeight="1" x14ac:dyDescent="0.45">
      <c r="AK60466" s="4"/>
      <c r="AL60466" s="5"/>
    </row>
    <row r="60467" spans="37:38" ht="20.25" hidden="1" customHeight="1" x14ac:dyDescent="0.45">
      <c r="AK60467" s="4"/>
      <c r="AL60467" s="5"/>
    </row>
    <row r="60468" spans="37:38" ht="20.25" hidden="1" customHeight="1" x14ac:dyDescent="0.45">
      <c r="AK60468" s="4"/>
      <c r="AL60468" s="5"/>
    </row>
    <row r="60469" spans="37:38" ht="20.25" hidden="1" customHeight="1" x14ac:dyDescent="0.45">
      <c r="AK60469" s="4"/>
      <c r="AL60469" s="5"/>
    </row>
    <row r="60470" spans="37:38" ht="20.25" hidden="1" customHeight="1" x14ac:dyDescent="0.45">
      <c r="AK60470" s="4"/>
      <c r="AL60470" s="5"/>
    </row>
    <row r="60471" spans="37:38" ht="20.25" hidden="1" customHeight="1" x14ac:dyDescent="0.45">
      <c r="AK60471" s="4"/>
      <c r="AL60471" s="5"/>
    </row>
    <row r="60472" spans="37:38" ht="20.25" hidden="1" customHeight="1" x14ac:dyDescent="0.45">
      <c r="AK60472" s="4"/>
      <c r="AL60472" s="5"/>
    </row>
    <row r="60473" spans="37:38" ht="20.25" hidden="1" customHeight="1" x14ac:dyDescent="0.45">
      <c r="AK60473" s="4"/>
      <c r="AL60473" s="5"/>
    </row>
    <row r="60474" spans="37:38" ht="20.25" hidden="1" customHeight="1" x14ac:dyDescent="0.45">
      <c r="AK60474" s="4"/>
      <c r="AL60474" s="5"/>
    </row>
    <row r="60475" spans="37:38" ht="20.25" hidden="1" customHeight="1" x14ac:dyDescent="0.45">
      <c r="AK60475" s="4"/>
      <c r="AL60475" s="5"/>
    </row>
    <row r="60476" spans="37:38" ht="20.25" hidden="1" customHeight="1" x14ac:dyDescent="0.45">
      <c r="AK60476" s="4"/>
      <c r="AL60476" s="5"/>
    </row>
    <row r="60477" spans="37:38" ht="20.25" hidden="1" customHeight="1" x14ac:dyDescent="0.45">
      <c r="AK60477" s="4"/>
      <c r="AL60477" s="5"/>
    </row>
    <row r="60478" spans="37:38" ht="20.25" hidden="1" customHeight="1" x14ac:dyDescent="0.45">
      <c r="AK60478" s="4"/>
      <c r="AL60478" s="5"/>
    </row>
    <row r="60479" spans="37:38" ht="20.25" hidden="1" customHeight="1" x14ac:dyDescent="0.45">
      <c r="AK60479" s="4"/>
      <c r="AL60479" s="5"/>
    </row>
    <row r="60480" spans="37:38" ht="20.25" hidden="1" customHeight="1" x14ac:dyDescent="0.45">
      <c r="AK60480" s="4"/>
      <c r="AL60480" s="5"/>
    </row>
    <row r="60481" spans="37:38" ht="20.25" hidden="1" customHeight="1" x14ac:dyDescent="0.45">
      <c r="AK60481" s="4"/>
      <c r="AL60481" s="5"/>
    </row>
    <row r="60482" spans="37:38" ht="20.25" hidden="1" customHeight="1" x14ac:dyDescent="0.45">
      <c r="AK60482" s="4"/>
      <c r="AL60482" s="5"/>
    </row>
    <row r="60483" spans="37:38" ht="20.25" hidden="1" customHeight="1" x14ac:dyDescent="0.45">
      <c r="AK60483" s="4"/>
      <c r="AL60483" s="5"/>
    </row>
    <row r="60484" spans="37:38" ht="20.25" hidden="1" customHeight="1" x14ac:dyDescent="0.45">
      <c r="AK60484" s="4"/>
      <c r="AL60484" s="5"/>
    </row>
    <row r="60485" spans="37:38" ht="20.25" hidden="1" customHeight="1" x14ac:dyDescent="0.45">
      <c r="AK60485" s="4"/>
      <c r="AL60485" s="5"/>
    </row>
    <row r="60486" spans="37:38" ht="20.25" hidden="1" customHeight="1" x14ac:dyDescent="0.45">
      <c r="AK60486" s="4"/>
      <c r="AL60486" s="5"/>
    </row>
    <row r="60487" spans="37:38" ht="20.25" hidden="1" customHeight="1" x14ac:dyDescent="0.45">
      <c r="AK60487" s="4"/>
      <c r="AL60487" s="5"/>
    </row>
    <row r="60488" spans="37:38" ht="20.25" hidden="1" customHeight="1" x14ac:dyDescent="0.45">
      <c r="AK60488" s="4"/>
      <c r="AL60488" s="5"/>
    </row>
    <row r="60489" spans="37:38" ht="20.25" hidden="1" customHeight="1" x14ac:dyDescent="0.45">
      <c r="AK60489" s="4"/>
      <c r="AL60489" s="5"/>
    </row>
    <row r="60490" spans="37:38" ht="20.25" hidden="1" customHeight="1" x14ac:dyDescent="0.45">
      <c r="AK60490" s="4"/>
      <c r="AL60490" s="5"/>
    </row>
    <row r="60491" spans="37:38" ht="20.25" hidden="1" customHeight="1" x14ac:dyDescent="0.45">
      <c r="AK60491" s="4"/>
      <c r="AL60491" s="5"/>
    </row>
    <row r="60492" spans="37:38" ht="20.25" hidden="1" customHeight="1" x14ac:dyDescent="0.45">
      <c r="AK60492" s="4"/>
      <c r="AL60492" s="5"/>
    </row>
    <row r="60493" spans="37:38" ht="20.25" hidden="1" customHeight="1" x14ac:dyDescent="0.45">
      <c r="AK60493" s="4"/>
      <c r="AL60493" s="5"/>
    </row>
    <row r="60494" spans="37:38" ht="20.25" hidden="1" customHeight="1" x14ac:dyDescent="0.45">
      <c r="AK60494" s="4"/>
      <c r="AL60494" s="5"/>
    </row>
    <row r="60495" spans="37:38" ht="20.25" hidden="1" customHeight="1" x14ac:dyDescent="0.45">
      <c r="AK60495" s="4"/>
      <c r="AL60495" s="5"/>
    </row>
    <row r="60496" spans="37:38" ht="20.25" hidden="1" customHeight="1" x14ac:dyDescent="0.45">
      <c r="AK60496" s="4"/>
      <c r="AL60496" s="5"/>
    </row>
    <row r="60497" spans="37:38" ht="20.25" hidden="1" customHeight="1" x14ac:dyDescent="0.45">
      <c r="AK60497" s="4"/>
      <c r="AL60497" s="5"/>
    </row>
    <row r="60498" spans="37:38" ht="20.25" hidden="1" customHeight="1" x14ac:dyDescent="0.45">
      <c r="AK60498" s="4"/>
      <c r="AL60498" s="5"/>
    </row>
    <row r="60499" spans="37:38" ht="20.25" hidden="1" customHeight="1" x14ac:dyDescent="0.45">
      <c r="AK60499" s="4"/>
      <c r="AL60499" s="5"/>
    </row>
    <row r="60500" spans="37:38" ht="20.25" hidden="1" customHeight="1" x14ac:dyDescent="0.45">
      <c r="AK60500" s="4"/>
      <c r="AL60500" s="5"/>
    </row>
    <row r="60501" spans="37:38" ht="20.25" hidden="1" customHeight="1" x14ac:dyDescent="0.45">
      <c r="AK60501" s="4"/>
      <c r="AL60501" s="5"/>
    </row>
    <row r="60502" spans="37:38" ht="20.25" hidden="1" customHeight="1" x14ac:dyDescent="0.45">
      <c r="AK60502" s="4"/>
      <c r="AL60502" s="5"/>
    </row>
    <row r="60503" spans="37:38" ht="20.25" hidden="1" customHeight="1" x14ac:dyDescent="0.45">
      <c r="AK60503" s="4"/>
      <c r="AL60503" s="5"/>
    </row>
    <row r="60504" spans="37:38" ht="20.25" hidden="1" customHeight="1" x14ac:dyDescent="0.45">
      <c r="AK60504" s="4"/>
      <c r="AL60504" s="5"/>
    </row>
    <row r="60505" spans="37:38" ht="20.25" hidden="1" customHeight="1" x14ac:dyDescent="0.45">
      <c r="AK60505" s="4"/>
      <c r="AL60505" s="5"/>
    </row>
    <row r="60506" spans="37:38" ht="20.25" hidden="1" customHeight="1" x14ac:dyDescent="0.45">
      <c r="AK60506" s="4"/>
      <c r="AL60506" s="5"/>
    </row>
    <row r="60507" spans="37:38" ht="20.25" hidden="1" customHeight="1" x14ac:dyDescent="0.45">
      <c r="AK60507" s="4"/>
      <c r="AL60507" s="5"/>
    </row>
    <row r="60508" spans="37:38" ht="20.25" hidden="1" customHeight="1" x14ac:dyDescent="0.45">
      <c r="AK60508" s="4"/>
      <c r="AL60508" s="5"/>
    </row>
    <row r="60509" spans="37:38" ht="20.25" hidden="1" customHeight="1" x14ac:dyDescent="0.45">
      <c r="AK60509" s="4"/>
      <c r="AL60509" s="5"/>
    </row>
    <row r="60510" spans="37:38" ht="20.25" hidden="1" customHeight="1" x14ac:dyDescent="0.45">
      <c r="AK60510" s="4"/>
      <c r="AL60510" s="5"/>
    </row>
    <row r="60511" spans="37:38" ht="20.25" hidden="1" customHeight="1" x14ac:dyDescent="0.45">
      <c r="AK60511" s="4"/>
      <c r="AL60511" s="5"/>
    </row>
    <row r="60512" spans="37:38" ht="20.25" hidden="1" customHeight="1" x14ac:dyDescent="0.45">
      <c r="AK60512" s="4"/>
      <c r="AL60512" s="5"/>
    </row>
    <row r="60513" spans="37:38" ht="20.25" hidden="1" customHeight="1" x14ac:dyDescent="0.45">
      <c r="AK60513" s="4"/>
      <c r="AL60513" s="5"/>
    </row>
    <row r="60514" spans="37:38" ht="20.25" hidden="1" customHeight="1" x14ac:dyDescent="0.45">
      <c r="AK60514" s="4"/>
      <c r="AL60514" s="5"/>
    </row>
    <row r="60515" spans="37:38" ht="20.25" hidden="1" customHeight="1" x14ac:dyDescent="0.45">
      <c r="AK60515" s="4"/>
      <c r="AL60515" s="5"/>
    </row>
    <row r="60516" spans="37:38" ht="20.25" hidden="1" customHeight="1" x14ac:dyDescent="0.45">
      <c r="AK60516" s="4"/>
      <c r="AL60516" s="5"/>
    </row>
    <row r="60517" spans="37:38" ht="20.25" hidden="1" customHeight="1" x14ac:dyDescent="0.45">
      <c r="AK60517" s="4"/>
      <c r="AL60517" s="5"/>
    </row>
    <row r="60518" spans="37:38" ht="20.25" hidden="1" customHeight="1" x14ac:dyDescent="0.45">
      <c r="AK60518" s="4"/>
      <c r="AL60518" s="5"/>
    </row>
    <row r="60519" spans="37:38" ht="20.25" hidden="1" customHeight="1" x14ac:dyDescent="0.45">
      <c r="AK60519" s="4"/>
      <c r="AL60519" s="5"/>
    </row>
    <row r="60520" spans="37:38" ht="20.25" hidden="1" customHeight="1" x14ac:dyDescent="0.45">
      <c r="AK60520" s="4"/>
      <c r="AL60520" s="5"/>
    </row>
    <row r="60521" spans="37:38" ht="20.25" hidden="1" customHeight="1" x14ac:dyDescent="0.45">
      <c r="AK60521" s="4"/>
      <c r="AL60521" s="5"/>
    </row>
    <row r="60522" spans="37:38" ht="20.25" hidden="1" customHeight="1" x14ac:dyDescent="0.45">
      <c r="AK60522" s="4"/>
      <c r="AL60522" s="5"/>
    </row>
    <row r="60523" spans="37:38" ht="20.25" hidden="1" customHeight="1" x14ac:dyDescent="0.45">
      <c r="AK60523" s="4"/>
      <c r="AL60523" s="5"/>
    </row>
    <row r="60524" spans="37:38" ht="20.25" hidden="1" customHeight="1" x14ac:dyDescent="0.45">
      <c r="AK60524" s="4"/>
      <c r="AL60524" s="5"/>
    </row>
    <row r="60525" spans="37:38" ht="20.25" hidden="1" customHeight="1" x14ac:dyDescent="0.45">
      <c r="AK60525" s="4"/>
      <c r="AL60525" s="5"/>
    </row>
    <row r="60526" spans="37:38" ht="20.25" hidden="1" customHeight="1" x14ac:dyDescent="0.45">
      <c r="AK60526" s="4"/>
      <c r="AL60526" s="5"/>
    </row>
    <row r="60527" spans="37:38" ht="20.25" hidden="1" customHeight="1" x14ac:dyDescent="0.45">
      <c r="AK60527" s="4"/>
      <c r="AL60527" s="5"/>
    </row>
    <row r="60528" spans="37:38" ht="20.25" hidden="1" customHeight="1" x14ac:dyDescent="0.45">
      <c r="AK60528" s="4"/>
      <c r="AL60528" s="5"/>
    </row>
    <row r="60529" spans="37:38" ht="20.25" hidden="1" customHeight="1" x14ac:dyDescent="0.45">
      <c r="AK60529" s="4"/>
      <c r="AL60529" s="5"/>
    </row>
    <row r="60530" spans="37:38" ht="20.25" hidden="1" customHeight="1" x14ac:dyDescent="0.45">
      <c r="AK60530" s="4"/>
      <c r="AL60530" s="5"/>
    </row>
    <row r="60531" spans="37:38" ht="20.25" hidden="1" customHeight="1" x14ac:dyDescent="0.45">
      <c r="AK60531" s="4"/>
      <c r="AL60531" s="5"/>
    </row>
    <row r="60532" spans="37:38" ht="20.25" hidden="1" customHeight="1" x14ac:dyDescent="0.45">
      <c r="AK60532" s="4"/>
      <c r="AL60532" s="5"/>
    </row>
    <row r="60533" spans="37:38" ht="20.25" hidden="1" customHeight="1" x14ac:dyDescent="0.45">
      <c r="AK60533" s="4"/>
      <c r="AL60533" s="5"/>
    </row>
    <row r="60534" spans="37:38" ht="20.25" hidden="1" customHeight="1" x14ac:dyDescent="0.45">
      <c r="AK60534" s="4"/>
      <c r="AL60534" s="5"/>
    </row>
    <row r="60535" spans="37:38" ht="20.25" hidden="1" customHeight="1" x14ac:dyDescent="0.45">
      <c r="AK60535" s="4"/>
      <c r="AL60535" s="5"/>
    </row>
    <row r="60536" spans="37:38" ht="20.25" hidden="1" customHeight="1" x14ac:dyDescent="0.45">
      <c r="AK60536" s="4"/>
      <c r="AL60536" s="5"/>
    </row>
    <row r="60537" spans="37:38" ht="20.25" hidden="1" customHeight="1" x14ac:dyDescent="0.45">
      <c r="AK60537" s="4"/>
      <c r="AL60537" s="5"/>
    </row>
    <row r="60538" spans="37:38" ht="20.25" hidden="1" customHeight="1" x14ac:dyDescent="0.45">
      <c r="AK60538" s="4"/>
      <c r="AL60538" s="5"/>
    </row>
    <row r="60539" spans="37:38" ht="20.25" hidden="1" customHeight="1" x14ac:dyDescent="0.45">
      <c r="AK60539" s="4"/>
      <c r="AL60539" s="5"/>
    </row>
    <row r="60540" spans="37:38" ht="20.25" hidden="1" customHeight="1" x14ac:dyDescent="0.45">
      <c r="AK60540" s="4"/>
      <c r="AL60540" s="5"/>
    </row>
    <row r="60541" spans="37:38" ht="20.25" hidden="1" customHeight="1" x14ac:dyDescent="0.45">
      <c r="AK60541" s="4"/>
      <c r="AL60541" s="5"/>
    </row>
    <row r="60542" spans="37:38" ht="20.25" hidden="1" customHeight="1" x14ac:dyDescent="0.45">
      <c r="AK60542" s="4"/>
      <c r="AL60542" s="5"/>
    </row>
    <row r="60543" spans="37:38" ht="20.25" hidden="1" customHeight="1" x14ac:dyDescent="0.45">
      <c r="AK60543" s="4"/>
      <c r="AL60543" s="5"/>
    </row>
    <row r="60544" spans="37:38" ht="20.25" hidden="1" customHeight="1" x14ac:dyDescent="0.45">
      <c r="AK60544" s="4"/>
      <c r="AL60544" s="5"/>
    </row>
    <row r="60545" spans="37:38" ht="20.25" hidden="1" customHeight="1" x14ac:dyDescent="0.45">
      <c r="AK60545" s="4"/>
      <c r="AL60545" s="5"/>
    </row>
    <row r="60546" spans="37:38" ht="20.25" hidden="1" customHeight="1" x14ac:dyDescent="0.45">
      <c r="AK60546" s="4"/>
      <c r="AL60546" s="5"/>
    </row>
    <row r="60547" spans="37:38" ht="20.25" hidden="1" customHeight="1" x14ac:dyDescent="0.45">
      <c r="AK60547" s="4"/>
      <c r="AL60547" s="5"/>
    </row>
    <row r="60548" spans="37:38" ht="20.25" hidden="1" customHeight="1" x14ac:dyDescent="0.45">
      <c r="AK60548" s="4"/>
      <c r="AL60548" s="5"/>
    </row>
    <row r="60549" spans="37:38" ht="20.25" hidden="1" customHeight="1" x14ac:dyDescent="0.45">
      <c r="AK60549" s="4"/>
      <c r="AL60549" s="5"/>
    </row>
    <row r="60550" spans="37:38" ht="20.25" hidden="1" customHeight="1" x14ac:dyDescent="0.45">
      <c r="AK60550" s="4"/>
      <c r="AL60550" s="5"/>
    </row>
    <row r="60551" spans="37:38" ht="20.25" hidden="1" customHeight="1" x14ac:dyDescent="0.45">
      <c r="AK60551" s="4"/>
      <c r="AL60551" s="5"/>
    </row>
    <row r="60552" spans="37:38" ht="20.25" hidden="1" customHeight="1" x14ac:dyDescent="0.45">
      <c r="AK60552" s="4"/>
      <c r="AL60552" s="5"/>
    </row>
    <row r="60553" spans="37:38" ht="20.25" hidden="1" customHeight="1" x14ac:dyDescent="0.45">
      <c r="AK60553" s="4"/>
      <c r="AL60553" s="5"/>
    </row>
    <row r="60554" spans="37:38" ht="20.25" hidden="1" customHeight="1" x14ac:dyDescent="0.45">
      <c r="AK60554" s="4"/>
      <c r="AL60554" s="5"/>
    </row>
    <row r="60555" spans="37:38" ht="20.25" hidden="1" customHeight="1" x14ac:dyDescent="0.45">
      <c r="AK60555" s="4"/>
      <c r="AL60555" s="5"/>
    </row>
    <row r="60556" spans="37:38" ht="20.25" hidden="1" customHeight="1" x14ac:dyDescent="0.45">
      <c r="AK60556" s="4"/>
      <c r="AL60556" s="5"/>
    </row>
    <row r="60557" spans="37:38" ht="20.25" hidden="1" customHeight="1" x14ac:dyDescent="0.45">
      <c r="AK60557" s="4"/>
      <c r="AL60557" s="5"/>
    </row>
    <row r="60558" spans="37:38" ht="20.25" hidden="1" customHeight="1" x14ac:dyDescent="0.45">
      <c r="AK60558" s="4"/>
      <c r="AL60558" s="5"/>
    </row>
    <row r="60559" spans="37:38" ht="20.25" hidden="1" customHeight="1" x14ac:dyDescent="0.45">
      <c r="AK60559" s="4"/>
      <c r="AL60559" s="5"/>
    </row>
    <row r="60560" spans="37:38" ht="20.25" hidden="1" customHeight="1" x14ac:dyDescent="0.45">
      <c r="AK60560" s="4"/>
      <c r="AL60560" s="5"/>
    </row>
    <row r="60561" spans="37:38" ht="20.25" hidden="1" customHeight="1" x14ac:dyDescent="0.45">
      <c r="AK60561" s="4"/>
      <c r="AL60561" s="5"/>
    </row>
    <row r="60562" spans="37:38" ht="20.25" hidden="1" customHeight="1" x14ac:dyDescent="0.45">
      <c r="AK60562" s="4"/>
      <c r="AL60562" s="5"/>
    </row>
    <row r="60563" spans="37:38" ht="20.25" hidden="1" customHeight="1" x14ac:dyDescent="0.45">
      <c r="AK60563" s="4"/>
      <c r="AL60563" s="5"/>
    </row>
    <row r="60564" spans="37:38" ht="20.25" hidden="1" customHeight="1" x14ac:dyDescent="0.45">
      <c r="AK60564" s="4"/>
      <c r="AL60564" s="5"/>
    </row>
    <row r="60565" spans="37:38" ht="20.25" hidden="1" customHeight="1" x14ac:dyDescent="0.45">
      <c r="AK60565" s="4"/>
      <c r="AL60565" s="5"/>
    </row>
    <row r="60566" spans="37:38" ht="20.25" hidden="1" customHeight="1" x14ac:dyDescent="0.45">
      <c r="AK60566" s="4"/>
      <c r="AL60566" s="5"/>
    </row>
    <row r="60567" spans="37:38" ht="20.25" hidden="1" customHeight="1" x14ac:dyDescent="0.45">
      <c r="AK60567" s="4"/>
      <c r="AL60567" s="5"/>
    </row>
    <row r="60568" spans="37:38" ht="20.25" hidden="1" customHeight="1" x14ac:dyDescent="0.45">
      <c r="AK60568" s="4"/>
      <c r="AL60568" s="5"/>
    </row>
    <row r="60569" spans="37:38" ht="20.25" hidden="1" customHeight="1" x14ac:dyDescent="0.45">
      <c r="AK60569" s="4"/>
      <c r="AL60569" s="5"/>
    </row>
    <row r="60570" spans="37:38" ht="20.25" hidden="1" customHeight="1" x14ac:dyDescent="0.45">
      <c r="AK60570" s="4"/>
      <c r="AL60570" s="5"/>
    </row>
    <row r="60571" spans="37:38" ht="20.25" hidden="1" customHeight="1" x14ac:dyDescent="0.45">
      <c r="AK60571" s="4"/>
      <c r="AL60571" s="5"/>
    </row>
    <row r="60572" spans="37:38" ht="20.25" hidden="1" customHeight="1" x14ac:dyDescent="0.45">
      <c r="AK60572" s="4"/>
      <c r="AL60572" s="5"/>
    </row>
    <row r="60573" spans="37:38" ht="20.25" hidden="1" customHeight="1" x14ac:dyDescent="0.45">
      <c r="AK60573" s="4"/>
      <c r="AL60573" s="5"/>
    </row>
    <row r="60574" spans="37:38" ht="20.25" hidden="1" customHeight="1" x14ac:dyDescent="0.45">
      <c r="AK60574" s="4"/>
      <c r="AL60574" s="5"/>
    </row>
    <row r="60575" spans="37:38" ht="20.25" hidden="1" customHeight="1" x14ac:dyDescent="0.45">
      <c r="AK60575" s="4"/>
      <c r="AL60575" s="5"/>
    </row>
    <row r="60576" spans="37:38" ht="20.25" hidden="1" customHeight="1" x14ac:dyDescent="0.45">
      <c r="AK60576" s="4"/>
      <c r="AL60576" s="5"/>
    </row>
    <row r="60577" spans="37:38" ht="20.25" hidden="1" customHeight="1" x14ac:dyDescent="0.45">
      <c r="AK60577" s="4"/>
      <c r="AL60577" s="5"/>
    </row>
    <row r="60578" spans="37:38" ht="20.25" hidden="1" customHeight="1" x14ac:dyDescent="0.45">
      <c r="AK60578" s="4"/>
      <c r="AL60578" s="5"/>
    </row>
    <row r="60579" spans="37:38" ht="20.25" hidden="1" customHeight="1" x14ac:dyDescent="0.45">
      <c r="AK60579" s="4"/>
      <c r="AL60579" s="5"/>
    </row>
    <row r="60580" spans="37:38" ht="20.25" hidden="1" customHeight="1" x14ac:dyDescent="0.45">
      <c r="AK60580" s="4"/>
      <c r="AL60580" s="5"/>
    </row>
    <row r="60581" spans="37:38" ht="20.25" hidden="1" customHeight="1" x14ac:dyDescent="0.45">
      <c r="AK60581" s="4"/>
      <c r="AL60581" s="5"/>
    </row>
    <row r="60582" spans="37:38" ht="20.25" hidden="1" customHeight="1" x14ac:dyDescent="0.45">
      <c r="AK60582" s="4"/>
      <c r="AL60582" s="5"/>
    </row>
    <row r="60583" spans="37:38" ht="20.25" hidden="1" customHeight="1" x14ac:dyDescent="0.45">
      <c r="AK60583" s="4"/>
      <c r="AL60583" s="5"/>
    </row>
    <row r="60584" spans="37:38" ht="20.25" hidden="1" customHeight="1" x14ac:dyDescent="0.45">
      <c r="AK60584" s="4"/>
      <c r="AL60584" s="5"/>
    </row>
    <row r="60585" spans="37:38" ht="20.25" hidden="1" customHeight="1" x14ac:dyDescent="0.45">
      <c r="AK60585" s="4"/>
      <c r="AL60585" s="5"/>
    </row>
    <row r="60586" spans="37:38" ht="20.25" hidden="1" customHeight="1" x14ac:dyDescent="0.45">
      <c r="AK60586" s="4"/>
      <c r="AL60586" s="5"/>
    </row>
    <row r="60587" spans="37:38" ht="20.25" hidden="1" customHeight="1" x14ac:dyDescent="0.45">
      <c r="AK60587" s="4"/>
      <c r="AL60587" s="5"/>
    </row>
    <row r="60588" spans="37:38" ht="20.25" hidden="1" customHeight="1" x14ac:dyDescent="0.45">
      <c r="AK60588" s="4"/>
      <c r="AL60588" s="5"/>
    </row>
    <row r="60589" spans="37:38" ht="20.25" hidden="1" customHeight="1" x14ac:dyDescent="0.45">
      <c r="AK60589" s="4"/>
      <c r="AL60589" s="5"/>
    </row>
    <row r="60590" spans="37:38" ht="20.25" hidden="1" customHeight="1" x14ac:dyDescent="0.45">
      <c r="AK60590" s="4"/>
      <c r="AL60590" s="5"/>
    </row>
    <row r="60591" spans="37:38" ht="20.25" hidden="1" customHeight="1" x14ac:dyDescent="0.45">
      <c r="AK60591" s="4"/>
      <c r="AL60591" s="5"/>
    </row>
    <row r="60592" spans="37:38" ht="20.25" hidden="1" customHeight="1" x14ac:dyDescent="0.45">
      <c r="AK60592" s="4"/>
      <c r="AL60592" s="5"/>
    </row>
    <row r="60593" spans="37:38" ht="20.25" hidden="1" customHeight="1" x14ac:dyDescent="0.45">
      <c r="AK60593" s="4"/>
      <c r="AL60593" s="5"/>
    </row>
    <row r="60594" spans="37:38" ht="20.25" hidden="1" customHeight="1" x14ac:dyDescent="0.45">
      <c r="AK60594" s="4"/>
      <c r="AL60594" s="5"/>
    </row>
    <row r="60595" spans="37:38" ht="20.25" hidden="1" customHeight="1" x14ac:dyDescent="0.45">
      <c r="AK60595" s="4"/>
      <c r="AL60595" s="5"/>
    </row>
    <row r="60596" spans="37:38" ht="20.25" hidden="1" customHeight="1" x14ac:dyDescent="0.45">
      <c r="AK60596" s="4"/>
      <c r="AL60596" s="5"/>
    </row>
    <row r="60597" spans="37:38" ht="20.25" hidden="1" customHeight="1" x14ac:dyDescent="0.45">
      <c r="AK60597" s="4"/>
      <c r="AL60597" s="5"/>
    </row>
    <row r="60598" spans="37:38" ht="20.25" hidden="1" customHeight="1" x14ac:dyDescent="0.45">
      <c r="AK60598" s="4"/>
      <c r="AL60598" s="5"/>
    </row>
    <row r="60599" spans="37:38" ht="20.25" hidden="1" customHeight="1" x14ac:dyDescent="0.45">
      <c r="AK60599" s="4"/>
      <c r="AL60599" s="5"/>
    </row>
    <row r="60600" spans="37:38" ht="20.25" hidden="1" customHeight="1" x14ac:dyDescent="0.45">
      <c r="AK60600" s="4"/>
      <c r="AL60600" s="5"/>
    </row>
    <row r="60601" spans="37:38" ht="20.25" hidden="1" customHeight="1" x14ac:dyDescent="0.45">
      <c r="AK60601" s="4"/>
      <c r="AL60601" s="5"/>
    </row>
    <row r="60602" spans="37:38" ht="20.25" hidden="1" customHeight="1" x14ac:dyDescent="0.45">
      <c r="AK60602" s="4"/>
      <c r="AL60602" s="5"/>
    </row>
    <row r="60603" spans="37:38" ht="20.25" hidden="1" customHeight="1" x14ac:dyDescent="0.45">
      <c r="AK60603" s="4"/>
      <c r="AL60603" s="5"/>
    </row>
    <row r="60604" spans="37:38" ht="20.25" hidden="1" customHeight="1" x14ac:dyDescent="0.45">
      <c r="AK60604" s="4"/>
      <c r="AL60604" s="5"/>
    </row>
    <row r="60605" spans="37:38" ht="20.25" hidden="1" customHeight="1" x14ac:dyDescent="0.45">
      <c r="AK60605" s="4"/>
      <c r="AL60605" s="5"/>
    </row>
    <row r="60606" spans="37:38" ht="20.25" hidden="1" customHeight="1" x14ac:dyDescent="0.45">
      <c r="AK60606" s="4"/>
      <c r="AL60606" s="5"/>
    </row>
    <row r="60607" spans="37:38" ht="20.25" hidden="1" customHeight="1" x14ac:dyDescent="0.45">
      <c r="AK60607" s="4"/>
      <c r="AL60607" s="5"/>
    </row>
    <row r="60608" spans="37:38" ht="20.25" hidden="1" customHeight="1" x14ac:dyDescent="0.45">
      <c r="AK60608" s="4"/>
      <c r="AL60608" s="5"/>
    </row>
    <row r="60609" spans="37:38" ht="20.25" hidden="1" customHeight="1" x14ac:dyDescent="0.45">
      <c r="AK60609" s="4"/>
      <c r="AL60609" s="5"/>
    </row>
    <row r="60610" spans="37:38" ht="20.25" hidden="1" customHeight="1" x14ac:dyDescent="0.45">
      <c r="AK60610" s="4"/>
      <c r="AL60610" s="5"/>
    </row>
    <row r="60611" spans="37:38" ht="20.25" hidden="1" customHeight="1" x14ac:dyDescent="0.45">
      <c r="AK60611" s="4"/>
      <c r="AL60611" s="5"/>
    </row>
    <row r="60612" spans="37:38" ht="20.25" hidden="1" customHeight="1" x14ac:dyDescent="0.45">
      <c r="AK60612" s="4"/>
      <c r="AL60612" s="5"/>
    </row>
    <row r="60613" spans="37:38" ht="20.25" hidden="1" customHeight="1" x14ac:dyDescent="0.45">
      <c r="AK60613" s="4"/>
      <c r="AL60613" s="5"/>
    </row>
    <row r="60614" spans="37:38" ht="20.25" hidden="1" customHeight="1" x14ac:dyDescent="0.45">
      <c r="AK60614" s="4"/>
      <c r="AL60614" s="5"/>
    </row>
    <row r="60615" spans="37:38" ht="20.25" hidden="1" customHeight="1" x14ac:dyDescent="0.45">
      <c r="AK60615" s="4"/>
      <c r="AL60615" s="5"/>
    </row>
    <row r="60616" spans="37:38" ht="20.25" hidden="1" customHeight="1" x14ac:dyDescent="0.45">
      <c r="AK60616" s="4"/>
      <c r="AL60616" s="5"/>
    </row>
    <row r="60617" spans="37:38" ht="20.25" hidden="1" customHeight="1" x14ac:dyDescent="0.45">
      <c r="AK60617" s="4"/>
      <c r="AL60617" s="5"/>
    </row>
    <row r="60618" spans="37:38" ht="20.25" hidden="1" customHeight="1" x14ac:dyDescent="0.45">
      <c r="AK60618" s="4"/>
      <c r="AL60618" s="5"/>
    </row>
    <row r="60619" spans="37:38" ht="20.25" hidden="1" customHeight="1" x14ac:dyDescent="0.45">
      <c r="AK60619" s="4"/>
      <c r="AL60619" s="5"/>
    </row>
    <row r="60620" spans="37:38" ht="20.25" hidden="1" customHeight="1" x14ac:dyDescent="0.45">
      <c r="AK60620" s="4"/>
      <c r="AL60620" s="5"/>
    </row>
    <row r="60621" spans="37:38" ht="20.25" hidden="1" customHeight="1" x14ac:dyDescent="0.45">
      <c r="AK60621" s="4"/>
      <c r="AL60621" s="5"/>
    </row>
    <row r="60622" spans="37:38" ht="20.25" hidden="1" customHeight="1" x14ac:dyDescent="0.45">
      <c r="AK60622" s="4"/>
      <c r="AL60622" s="5"/>
    </row>
    <row r="60623" spans="37:38" ht="20.25" hidden="1" customHeight="1" x14ac:dyDescent="0.45">
      <c r="AK60623" s="4"/>
      <c r="AL60623" s="5"/>
    </row>
    <row r="60624" spans="37:38" ht="20.25" hidden="1" customHeight="1" x14ac:dyDescent="0.45">
      <c r="AK60624" s="4"/>
      <c r="AL60624" s="5"/>
    </row>
    <row r="60625" spans="37:38" ht="20.25" hidden="1" customHeight="1" x14ac:dyDescent="0.45">
      <c r="AK60625" s="4"/>
      <c r="AL60625" s="5"/>
    </row>
    <row r="60626" spans="37:38" ht="20.25" hidden="1" customHeight="1" x14ac:dyDescent="0.45">
      <c r="AK60626" s="4"/>
      <c r="AL60626" s="5"/>
    </row>
    <row r="60627" spans="37:38" ht="20.25" hidden="1" customHeight="1" x14ac:dyDescent="0.45">
      <c r="AK60627" s="4"/>
      <c r="AL60627" s="5"/>
    </row>
    <row r="60628" spans="37:38" ht="20.25" hidden="1" customHeight="1" x14ac:dyDescent="0.45">
      <c r="AK60628" s="4"/>
      <c r="AL60628" s="5"/>
    </row>
    <row r="60629" spans="37:38" ht="20.25" hidden="1" customHeight="1" x14ac:dyDescent="0.45">
      <c r="AK60629" s="4"/>
      <c r="AL60629" s="5"/>
    </row>
    <row r="60630" spans="37:38" ht="20.25" hidden="1" customHeight="1" x14ac:dyDescent="0.45">
      <c r="AK60630" s="4"/>
      <c r="AL60630" s="5"/>
    </row>
    <row r="60631" spans="37:38" ht="20.25" hidden="1" customHeight="1" x14ac:dyDescent="0.45">
      <c r="AK60631" s="4"/>
      <c r="AL60631" s="5"/>
    </row>
    <row r="60632" spans="37:38" ht="20.25" hidden="1" customHeight="1" x14ac:dyDescent="0.45">
      <c r="AK60632" s="4"/>
      <c r="AL60632" s="5"/>
    </row>
    <row r="60633" spans="37:38" ht="20.25" hidden="1" customHeight="1" x14ac:dyDescent="0.45">
      <c r="AK60633" s="4"/>
      <c r="AL60633" s="5"/>
    </row>
    <row r="60634" spans="37:38" ht="20.25" hidden="1" customHeight="1" x14ac:dyDescent="0.45">
      <c r="AK60634" s="4"/>
      <c r="AL60634" s="5"/>
    </row>
    <row r="60635" spans="37:38" ht="20.25" hidden="1" customHeight="1" x14ac:dyDescent="0.45">
      <c r="AK60635" s="4"/>
      <c r="AL60635" s="5"/>
    </row>
    <row r="60636" spans="37:38" ht="20.25" hidden="1" customHeight="1" x14ac:dyDescent="0.45">
      <c r="AK60636" s="4"/>
      <c r="AL60636" s="5"/>
    </row>
    <row r="60637" spans="37:38" ht="20.25" hidden="1" customHeight="1" x14ac:dyDescent="0.45">
      <c r="AK60637" s="4"/>
      <c r="AL60637" s="5"/>
    </row>
    <row r="60638" spans="37:38" ht="20.25" hidden="1" customHeight="1" x14ac:dyDescent="0.45">
      <c r="AK60638" s="4"/>
      <c r="AL60638" s="5"/>
    </row>
    <row r="60639" spans="37:38" ht="20.25" hidden="1" customHeight="1" x14ac:dyDescent="0.45">
      <c r="AK60639" s="4"/>
      <c r="AL60639" s="5"/>
    </row>
    <row r="60640" spans="37:38" ht="20.25" hidden="1" customHeight="1" x14ac:dyDescent="0.45">
      <c r="AK60640" s="4"/>
      <c r="AL60640" s="5"/>
    </row>
    <row r="60641" spans="37:38" ht="20.25" hidden="1" customHeight="1" x14ac:dyDescent="0.45">
      <c r="AK60641" s="4"/>
      <c r="AL60641" s="5"/>
    </row>
    <row r="60642" spans="37:38" ht="20.25" hidden="1" customHeight="1" x14ac:dyDescent="0.45">
      <c r="AK60642" s="4"/>
      <c r="AL60642" s="5"/>
    </row>
    <row r="60643" spans="37:38" ht="20.25" hidden="1" customHeight="1" x14ac:dyDescent="0.45">
      <c r="AK60643" s="4"/>
      <c r="AL60643" s="5"/>
    </row>
    <row r="60644" spans="37:38" ht="20.25" hidden="1" customHeight="1" x14ac:dyDescent="0.45">
      <c r="AK60644" s="4"/>
      <c r="AL60644" s="5"/>
    </row>
    <row r="60645" spans="37:38" ht="20.25" hidden="1" customHeight="1" x14ac:dyDescent="0.45">
      <c r="AK60645" s="4"/>
      <c r="AL60645" s="5"/>
    </row>
    <row r="60646" spans="37:38" ht="20.25" hidden="1" customHeight="1" x14ac:dyDescent="0.45">
      <c r="AK60646" s="4"/>
      <c r="AL60646" s="5"/>
    </row>
    <row r="60647" spans="37:38" ht="20.25" hidden="1" customHeight="1" x14ac:dyDescent="0.45">
      <c r="AK60647" s="4"/>
      <c r="AL60647" s="5"/>
    </row>
    <row r="60648" spans="37:38" ht="20.25" hidden="1" customHeight="1" x14ac:dyDescent="0.45">
      <c r="AK60648" s="4"/>
      <c r="AL60648" s="5"/>
    </row>
    <row r="60649" spans="37:38" ht="20.25" hidden="1" customHeight="1" x14ac:dyDescent="0.45">
      <c r="AK60649" s="4"/>
      <c r="AL60649" s="5"/>
    </row>
    <row r="60650" spans="37:38" ht="20.25" hidden="1" customHeight="1" x14ac:dyDescent="0.45">
      <c r="AK60650" s="4"/>
      <c r="AL60650" s="5"/>
    </row>
    <row r="60651" spans="37:38" ht="20.25" hidden="1" customHeight="1" x14ac:dyDescent="0.45">
      <c r="AK60651" s="4"/>
      <c r="AL60651" s="5"/>
    </row>
    <row r="60652" spans="37:38" ht="20.25" hidden="1" customHeight="1" x14ac:dyDescent="0.45">
      <c r="AK60652" s="4"/>
      <c r="AL60652" s="5"/>
    </row>
    <row r="60653" spans="37:38" ht="20.25" hidden="1" customHeight="1" x14ac:dyDescent="0.45">
      <c r="AK60653" s="4"/>
      <c r="AL60653" s="5"/>
    </row>
    <row r="60654" spans="37:38" ht="20.25" hidden="1" customHeight="1" x14ac:dyDescent="0.45">
      <c r="AK60654" s="4"/>
      <c r="AL60654" s="5"/>
    </row>
    <row r="60655" spans="37:38" ht="20.25" hidden="1" customHeight="1" x14ac:dyDescent="0.45">
      <c r="AK60655" s="4"/>
      <c r="AL60655" s="5"/>
    </row>
    <row r="60656" spans="37:38" ht="20.25" hidden="1" customHeight="1" x14ac:dyDescent="0.45">
      <c r="AK60656" s="4"/>
      <c r="AL60656" s="5"/>
    </row>
    <row r="60657" spans="37:38" ht="20.25" hidden="1" customHeight="1" x14ac:dyDescent="0.45">
      <c r="AK60657" s="4"/>
      <c r="AL60657" s="5"/>
    </row>
    <row r="60658" spans="37:38" ht="20.25" hidden="1" customHeight="1" x14ac:dyDescent="0.45">
      <c r="AK60658" s="4"/>
      <c r="AL60658" s="5"/>
    </row>
    <row r="60659" spans="37:38" ht="20.25" hidden="1" customHeight="1" x14ac:dyDescent="0.45">
      <c r="AK60659" s="4"/>
      <c r="AL60659" s="5"/>
    </row>
    <row r="60660" spans="37:38" ht="20.25" hidden="1" customHeight="1" x14ac:dyDescent="0.45">
      <c r="AK60660" s="4"/>
      <c r="AL60660" s="5"/>
    </row>
    <row r="60661" spans="37:38" ht="20.25" hidden="1" customHeight="1" x14ac:dyDescent="0.45">
      <c r="AK60661" s="4"/>
      <c r="AL60661" s="5"/>
    </row>
    <row r="60662" spans="37:38" ht="20.25" hidden="1" customHeight="1" x14ac:dyDescent="0.45">
      <c r="AK60662" s="4"/>
      <c r="AL60662" s="5"/>
    </row>
    <row r="60663" spans="37:38" ht="20.25" hidden="1" customHeight="1" x14ac:dyDescent="0.45">
      <c r="AK60663" s="4"/>
      <c r="AL60663" s="5"/>
    </row>
    <row r="60664" spans="37:38" ht="20.25" hidden="1" customHeight="1" x14ac:dyDescent="0.45">
      <c r="AK60664" s="4"/>
      <c r="AL60664" s="5"/>
    </row>
    <row r="60665" spans="37:38" ht="20.25" hidden="1" customHeight="1" x14ac:dyDescent="0.45">
      <c r="AK60665" s="4"/>
      <c r="AL60665" s="5"/>
    </row>
    <row r="60666" spans="37:38" ht="20.25" hidden="1" customHeight="1" x14ac:dyDescent="0.45">
      <c r="AK60666" s="4"/>
      <c r="AL60666" s="5"/>
    </row>
    <row r="60667" spans="37:38" ht="20.25" hidden="1" customHeight="1" x14ac:dyDescent="0.45">
      <c r="AK60667" s="4"/>
      <c r="AL60667" s="5"/>
    </row>
    <row r="60668" spans="37:38" ht="20.25" hidden="1" customHeight="1" x14ac:dyDescent="0.45">
      <c r="AK60668" s="4"/>
      <c r="AL60668" s="5"/>
    </row>
    <row r="60669" spans="37:38" ht="20.25" hidden="1" customHeight="1" x14ac:dyDescent="0.45">
      <c r="AK60669" s="4"/>
      <c r="AL60669" s="5"/>
    </row>
    <row r="60670" spans="37:38" ht="20.25" hidden="1" customHeight="1" x14ac:dyDescent="0.45">
      <c r="AK60670" s="4"/>
      <c r="AL60670" s="5"/>
    </row>
    <row r="60671" spans="37:38" ht="20.25" hidden="1" customHeight="1" x14ac:dyDescent="0.45">
      <c r="AK60671" s="4"/>
      <c r="AL60671" s="5"/>
    </row>
    <row r="60672" spans="37:38" ht="20.25" hidden="1" customHeight="1" x14ac:dyDescent="0.45">
      <c r="AK60672" s="4"/>
      <c r="AL60672" s="5"/>
    </row>
    <row r="60673" spans="37:38" ht="20.25" hidden="1" customHeight="1" x14ac:dyDescent="0.45">
      <c r="AK60673" s="4"/>
      <c r="AL60673" s="5"/>
    </row>
    <row r="60674" spans="37:38" ht="20.25" hidden="1" customHeight="1" x14ac:dyDescent="0.45">
      <c r="AK60674" s="4"/>
      <c r="AL60674" s="5"/>
    </row>
    <row r="60675" spans="37:38" ht="20.25" hidden="1" customHeight="1" x14ac:dyDescent="0.45">
      <c r="AK60675" s="4"/>
      <c r="AL60675" s="5"/>
    </row>
    <row r="60676" spans="37:38" ht="20.25" hidden="1" customHeight="1" x14ac:dyDescent="0.45">
      <c r="AK60676" s="4"/>
      <c r="AL60676" s="5"/>
    </row>
    <row r="60677" spans="37:38" ht="20.25" hidden="1" customHeight="1" x14ac:dyDescent="0.45">
      <c r="AK60677" s="4"/>
      <c r="AL60677" s="5"/>
    </row>
    <row r="60678" spans="37:38" ht="20.25" hidden="1" customHeight="1" x14ac:dyDescent="0.45">
      <c r="AK60678" s="4"/>
      <c r="AL60678" s="5"/>
    </row>
    <row r="60679" spans="37:38" ht="20.25" hidden="1" customHeight="1" x14ac:dyDescent="0.45">
      <c r="AK60679" s="4"/>
      <c r="AL60679" s="5"/>
    </row>
    <row r="60680" spans="37:38" ht="20.25" hidden="1" customHeight="1" x14ac:dyDescent="0.45">
      <c r="AK60680" s="4"/>
      <c r="AL60680" s="5"/>
    </row>
    <row r="60681" spans="37:38" ht="20.25" hidden="1" customHeight="1" x14ac:dyDescent="0.45">
      <c r="AK60681" s="4"/>
      <c r="AL60681" s="5"/>
    </row>
    <row r="60682" spans="37:38" ht="20.25" hidden="1" customHeight="1" x14ac:dyDescent="0.45">
      <c r="AK60682" s="4"/>
      <c r="AL60682" s="5"/>
    </row>
    <row r="60683" spans="37:38" ht="20.25" hidden="1" customHeight="1" x14ac:dyDescent="0.45">
      <c r="AK60683" s="4"/>
      <c r="AL60683" s="5"/>
    </row>
    <row r="60684" spans="37:38" ht="20.25" hidden="1" customHeight="1" x14ac:dyDescent="0.45">
      <c r="AK60684" s="4"/>
      <c r="AL60684" s="5"/>
    </row>
    <row r="60685" spans="37:38" ht="20.25" hidden="1" customHeight="1" x14ac:dyDescent="0.45">
      <c r="AK60685" s="4"/>
      <c r="AL60685" s="5"/>
    </row>
    <row r="60686" spans="37:38" ht="20.25" hidden="1" customHeight="1" x14ac:dyDescent="0.45">
      <c r="AK60686" s="4"/>
      <c r="AL60686" s="5"/>
    </row>
    <row r="60687" spans="37:38" ht="20.25" hidden="1" customHeight="1" x14ac:dyDescent="0.45">
      <c r="AK60687" s="4"/>
      <c r="AL60687" s="5"/>
    </row>
    <row r="60688" spans="37:38" ht="20.25" hidden="1" customHeight="1" x14ac:dyDescent="0.45">
      <c r="AK60688" s="4"/>
      <c r="AL60688" s="5"/>
    </row>
    <row r="60689" spans="37:38" ht="20.25" hidden="1" customHeight="1" x14ac:dyDescent="0.45">
      <c r="AK60689" s="4"/>
      <c r="AL60689" s="5"/>
    </row>
    <row r="60690" spans="37:38" ht="20.25" hidden="1" customHeight="1" x14ac:dyDescent="0.45">
      <c r="AK60690" s="4"/>
      <c r="AL60690" s="5"/>
    </row>
    <row r="60691" spans="37:38" ht="20.25" hidden="1" customHeight="1" x14ac:dyDescent="0.45">
      <c r="AK60691" s="4"/>
      <c r="AL60691" s="5"/>
    </row>
    <row r="60692" spans="37:38" ht="20.25" hidden="1" customHeight="1" x14ac:dyDescent="0.45">
      <c r="AK60692" s="4"/>
      <c r="AL60692" s="5"/>
    </row>
    <row r="60693" spans="37:38" ht="20.25" hidden="1" customHeight="1" x14ac:dyDescent="0.45">
      <c r="AK60693" s="4"/>
      <c r="AL60693" s="5"/>
    </row>
    <row r="60694" spans="37:38" ht="20.25" hidden="1" customHeight="1" x14ac:dyDescent="0.45">
      <c r="AK60694" s="4"/>
      <c r="AL60694" s="5"/>
    </row>
    <row r="60695" spans="37:38" ht="20.25" hidden="1" customHeight="1" x14ac:dyDescent="0.45">
      <c r="AK60695" s="4"/>
      <c r="AL60695" s="5"/>
    </row>
    <row r="60696" spans="37:38" ht="20.25" hidden="1" customHeight="1" x14ac:dyDescent="0.45">
      <c r="AK60696" s="4"/>
      <c r="AL60696" s="5"/>
    </row>
    <row r="60697" spans="37:38" ht="20.25" hidden="1" customHeight="1" x14ac:dyDescent="0.45">
      <c r="AK60697" s="4"/>
      <c r="AL60697" s="5"/>
    </row>
    <row r="60698" spans="37:38" ht="20.25" hidden="1" customHeight="1" x14ac:dyDescent="0.45">
      <c r="AK60698" s="4"/>
      <c r="AL60698" s="5"/>
    </row>
    <row r="60699" spans="37:38" ht="20.25" hidden="1" customHeight="1" x14ac:dyDescent="0.45">
      <c r="AK60699" s="4"/>
      <c r="AL60699" s="5"/>
    </row>
    <row r="60700" spans="37:38" ht="20.25" hidden="1" customHeight="1" x14ac:dyDescent="0.45">
      <c r="AK60700" s="4"/>
      <c r="AL60700" s="5"/>
    </row>
    <row r="60701" spans="37:38" ht="20.25" hidden="1" customHeight="1" x14ac:dyDescent="0.45">
      <c r="AK60701" s="4"/>
      <c r="AL60701" s="5"/>
    </row>
    <row r="60702" spans="37:38" ht="20.25" hidden="1" customHeight="1" x14ac:dyDescent="0.45">
      <c r="AK60702" s="4"/>
      <c r="AL60702" s="5"/>
    </row>
    <row r="60703" spans="37:38" ht="20.25" hidden="1" customHeight="1" x14ac:dyDescent="0.45">
      <c r="AK60703" s="4"/>
      <c r="AL60703" s="5"/>
    </row>
    <row r="60704" spans="37:38" ht="20.25" hidden="1" customHeight="1" x14ac:dyDescent="0.45">
      <c r="AK60704" s="4"/>
      <c r="AL60704" s="5"/>
    </row>
    <row r="60705" spans="37:38" ht="20.25" hidden="1" customHeight="1" x14ac:dyDescent="0.45">
      <c r="AK60705" s="4"/>
      <c r="AL60705" s="5"/>
    </row>
    <row r="60706" spans="37:38" ht="20.25" hidden="1" customHeight="1" x14ac:dyDescent="0.45">
      <c r="AK60706" s="4"/>
      <c r="AL60706" s="5"/>
    </row>
    <row r="60707" spans="37:38" ht="20.25" hidden="1" customHeight="1" x14ac:dyDescent="0.45">
      <c r="AK60707" s="4"/>
      <c r="AL60707" s="5"/>
    </row>
    <row r="60708" spans="37:38" ht="20.25" hidden="1" customHeight="1" x14ac:dyDescent="0.45">
      <c r="AK60708" s="4"/>
      <c r="AL60708" s="5"/>
    </row>
    <row r="60709" spans="37:38" ht="20.25" hidden="1" customHeight="1" x14ac:dyDescent="0.45">
      <c r="AK60709" s="4"/>
      <c r="AL60709" s="5"/>
    </row>
    <row r="60710" spans="37:38" ht="20.25" hidden="1" customHeight="1" x14ac:dyDescent="0.45">
      <c r="AK60710" s="4"/>
      <c r="AL60710" s="5"/>
    </row>
    <row r="60711" spans="37:38" ht="20.25" hidden="1" customHeight="1" x14ac:dyDescent="0.45">
      <c r="AK60711" s="4"/>
      <c r="AL60711" s="5"/>
    </row>
    <row r="60712" spans="37:38" ht="20.25" hidden="1" customHeight="1" x14ac:dyDescent="0.45">
      <c r="AK60712" s="4"/>
      <c r="AL60712" s="5"/>
    </row>
    <row r="60713" spans="37:38" ht="20.25" hidden="1" customHeight="1" x14ac:dyDescent="0.45">
      <c r="AK60713" s="4"/>
      <c r="AL60713" s="5"/>
    </row>
    <row r="60714" spans="37:38" ht="20.25" hidden="1" customHeight="1" x14ac:dyDescent="0.45">
      <c r="AK60714" s="4"/>
      <c r="AL60714" s="5"/>
    </row>
    <row r="60715" spans="37:38" ht="20.25" hidden="1" customHeight="1" x14ac:dyDescent="0.45">
      <c r="AK60715" s="4"/>
      <c r="AL60715" s="5"/>
    </row>
    <row r="60716" spans="37:38" ht="20.25" hidden="1" customHeight="1" x14ac:dyDescent="0.45">
      <c r="AK60716" s="4"/>
      <c r="AL60716" s="5"/>
    </row>
    <row r="60717" spans="37:38" ht="20.25" hidden="1" customHeight="1" x14ac:dyDescent="0.45">
      <c r="AK60717" s="4"/>
      <c r="AL60717" s="5"/>
    </row>
    <row r="60718" spans="37:38" ht="20.25" hidden="1" customHeight="1" x14ac:dyDescent="0.45">
      <c r="AK60718" s="4"/>
      <c r="AL60718" s="5"/>
    </row>
    <row r="60719" spans="37:38" ht="20.25" hidden="1" customHeight="1" x14ac:dyDescent="0.45">
      <c r="AK60719" s="4"/>
      <c r="AL60719" s="5"/>
    </row>
    <row r="60720" spans="37:38" ht="20.25" hidden="1" customHeight="1" x14ac:dyDescent="0.45">
      <c r="AK60720" s="4"/>
      <c r="AL60720" s="5"/>
    </row>
    <row r="60721" spans="37:38" ht="20.25" hidden="1" customHeight="1" x14ac:dyDescent="0.45">
      <c r="AK60721" s="4"/>
      <c r="AL60721" s="5"/>
    </row>
    <row r="60722" spans="37:38" ht="20.25" hidden="1" customHeight="1" x14ac:dyDescent="0.45">
      <c r="AK60722" s="4"/>
      <c r="AL60722" s="5"/>
    </row>
    <row r="60723" spans="37:38" ht="20.25" hidden="1" customHeight="1" x14ac:dyDescent="0.45">
      <c r="AK60723" s="4"/>
      <c r="AL60723" s="5"/>
    </row>
    <row r="60724" spans="37:38" ht="20.25" hidden="1" customHeight="1" x14ac:dyDescent="0.45">
      <c r="AK60724" s="4"/>
      <c r="AL60724" s="5"/>
    </row>
    <row r="60725" spans="37:38" ht="20.25" hidden="1" customHeight="1" x14ac:dyDescent="0.45">
      <c r="AK60725" s="4"/>
      <c r="AL60725" s="5"/>
    </row>
    <row r="60726" spans="37:38" ht="20.25" hidden="1" customHeight="1" x14ac:dyDescent="0.45">
      <c r="AK60726" s="4"/>
      <c r="AL60726" s="5"/>
    </row>
    <row r="60727" spans="37:38" ht="20.25" hidden="1" customHeight="1" x14ac:dyDescent="0.45">
      <c r="AK60727" s="4"/>
      <c r="AL60727" s="5"/>
    </row>
    <row r="60728" spans="37:38" ht="20.25" hidden="1" customHeight="1" x14ac:dyDescent="0.45">
      <c r="AK60728" s="4"/>
      <c r="AL60728" s="5"/>
    </row>
    <row r="60729" spans="37:38" ht="20.25" hidden="1" customHeight="1" x14ac:dyDescent="0.45">
      <c r="AK60729" s="4"/>
      <c r="AL60729" s="5"/>
    </row>
    <row r="60730" spans="37:38" ht="20.25" hidden="1" customHeight="1" x14ac:dyDescent="0.45">
      <c r="AK60730" s="4"/>
      <c r="AL60730" s="5"/>
    </row>
    <row r="60731" spans="37:38" ht="20.25" hidden="1" customHeight="1" x14ac:dyDescent="0.45">
      <c r="AK60731" s="4"/>
      <c r="AL60731" s="5"/>
    </row>
    <row r="60732" spans="37:38" ht="20.25" hidden="1" customHeight="1" x14ac:dyDescent="0.45">
      <c r="AK60732" s="4"/>
      <c r="AL60732" s="5"/>
    </row>
    <row r="60733" spans="37:38" ht="20.25" hidden="1" customHeight="1" x14ac:dyDescent="0.45">
      <c r="AK60733" s="4"/>
      <c r="AL60733" s="5"/>
    </row>
    <row r="60734" spans="37:38" ht="20.25" hidden="1" customHeight="1" x14ac:dyDescent="0.45">
      <c r="AK60734" s="4"/>
      <c r="AL60734" s="5"/>
    </row>
    <row r="60735" spans="37:38" ht="20.25" hidden="1" customHeight="1" x14ac:dyDescent="0.45">
      <c r="AK60735" s="4"/>
      <c r="AL60735" s="5"/>
    </row>
    <row r="60736" spans="37:38" ht="20.25" hidden="1" customHeight="1" x14ac:dyDescent="0.45">
      <c r="AK60736" s="4"/>
      <c r="AL60736" s="5"/>
    </row>
    <row r="60737" spans="37:38" ht="20.25" hidden="1" customHeight="1" x14ac:dyDescent="0.45">
      <c r="AK60737" s="4"/>
      <c r="AL60737" s="5"/>
    </row>
    <row r="60738" spans="37:38" ht="20.25" hidden="1" customHeight="1" x14ac:dyDescent="0.45">
      <c r="AK60738" s="4"/>
      <c r="AL60738" s="5"/>
    </row>
    <row r="60739" spans="37:38" ht="20.25" hidden="1" customHeight="1" x14ac:dyDescent="0.45">
      <c r="AK60739" s="4"/>
      <c r="AL60739" s="5"/>
    </row>
    <row r="60740" spans="37:38" ht="20.25" hidden="1" customHeight="1" x14ac:dyDescent="0.45">
      <c r="AK60740" s="4"/>
      <c r="AL60740" s="5"/>
    </row>
    <row r="60741" spans="37:38" ht="20.25" hidden="1" customHeight="1" x14ac:dyDescent="0.45">
      <c r="AK60741" s="4"/>
      <c r="AL60741" s="5"/>
    </row>
    <row r="60742" spans="37:38" ht="20.25" hidden="1" customHeight="1" x14ac:dyDescent="0.45">
      <c r="AK60742" s="4"/>
      <c r="AL60742" s="5"/>
    </row>
    <row r="60743" spans="37:38" ht="20.25" hidden="1" customHeight="1" x14ac:dyDescent="0.45">
      <c r="AK60743" s="4"/>
      <c r="AL60743" s="5"/>
    </row>
    <row r="60744" spans="37:38" ht="20.25" hidden="1" customHeight="1" x14ac:dyDescent="0.45">
      <c r="AK60744" s="4"/>
      <c r="AL60744" s="5"/>
    </row>
    <row r="60745" spans="37:38" ht="20.25" hidden="1" customHeight="1" x14ac:dyDescent="0.45">
      <c r="AK60745" s="4"/>
      <c r="AL60745" s="5"/>
    </row>
    <row r="60746" spans="37:38" ht="20.25" hidden="1" customHeight="1" x14ac:dyDescent="0.45">
      <c r="AK60746" s="4"/>
      <c r="AL60746" s="5"/>
    </row>
    <row r="60747" spans="37:38" ht="20.25" hidden="1" customHeight="1" x14ac:dyDescent="0.45">
      <c r="AK60747" s="4"/>
      <c r="AL60747" s="5"/>
    </row>
    <row r="60748" spans="37:38" ht="20.25" hidden="1" customHeight="1" x14ac:dyDescent="0.45">
      <c r="AK60748" s="4"/>
      <c r="AL60748" s="5"/>
    </row>
    <row r="60749" spans="37:38" ht="20.25" hidden="1" customHeight="1" x14ac:dyDescent="0.45">
      <c r="AK60749" s="4"/>
      <c r="AL60749" s="5"/>
    </row>
    <row r="60750" spans="37:38" ht="20.25" hidden="1" customHeight="1" x14ac:dyDescent="0.45">
      <c r="AK60750" s="4"/>
      <c r="AL60750" s="5"/>
    </row>
    <row r="60751" spans="37:38" ht="20.25" hidden="1" customHeight="1" x14ac:dyDescent="0.45">
      <c r="AK60751" s="4"/>
      <c r="AL60751" s="5"/>
    </row>
    <row r="60752" spans="37:38" ht="20.25" hidden="1" customHeight="1" x14ac:dyDescent="0.45">
      <c r="AK60752" s="4"/>
      <c r="AL60752" s="5"/>
    </row>
    <row r="60753" spans="37:38" ht="20.25" hidden="1" customHeight="1" x14ac:dyDescent="0.45">
      <c r="AK60753" s="4"/>
      <c r="AL60753" s="5"/>
    </row>
    <row r="60754" spans="37:38" ht="20.25" hidden="1" customHeight="1" x14ac:dyDescent="0.45">
      <c r="AK60754" s="4"/>
      <c r="AL60754" s="5"/>
    </row>
    <row r="60755" spans="37:38" ht="20.25" hidden="1" customHeight="1" x14ac:dyDescent="0.45">
      <c r="AK60755" s="4"/>
      <c r="AL60755" s="5"/>
    </row>
    <row r="60756" spans="37:38" ht="20.25" hidden="1" customHeight="1" x14ac:dyDescent="0.45">
      <c r="AK60756" s="4"/>
      <c r="AL60756" s="5"/>
    </row>
    <row r="60757" spans="37:38" ht="20.25" hidden="1" customHeight="1" x14ac:dyDescent="0.45">
      <c r="AK60757" s="4"/>
      <c r="AL60757" s="5"/>
    </row>
    <row r="60758" spans="37:38" ht="20.25" hidden="1" customHeight="1" x14ac:dyDescent="0.45">
      <c r="AK60758" s="4"/>
      <c r="AL60758" s="5"/>
    </row>
    <row r="60759" spans="37:38" ht="20.25" hidden="1" customHeight="1" x14ac:dyDescent="0.45">
      <c r="AK60759" s="4"/>
      <c r="AL60759" s="5"/>
    </row>
    <row r="60760" spans="37:38" ht="20.25" hidden="1" customHeight="1" x14ac:dyDescent="0.45">
      <c r="AK60760" s="4"/>
      <c r="AL60760" s="5"/>
    </row>
    <row r="60761" spans="37:38" ht="20.25" hidden="1" customHeight="1" x14ac:dyDescent="0.45">
      <c r="AK60761" s="4"/>
      <c r="AL60761" s="5"/>
    </row>
    <row r="60762" spans="37:38" ht="20.25" hidden="1" customHeight="1" x14ac:dyDescent="0.45">
      <c r="AK60762" s="4"/>
      <c r="AL60762" s="5"/>
    </row>
    <row r="60763" spans="37:38" ht="20.25" hidden="1" customHeight="1" x14ac:dyDescent="0.45">
      <c r="AK60763" s="4"/>
      <c r="AL60763" s="5"/>
    </row>
    <row r="60764" spans="37:38" ht="20.25" hidden="1" customHeight="1" x14ac:dyDescent="0.45">
      <c r="AK60764" s="4"/>
      <c r="AL60764" s="5"/>
    </row>
    <row r="60765" spans="37:38" ht="20.25" hidden="1" customHeight="1" x14ac:dyDescent="0.45">
      <c r="AK60765" s="4"/>
      <c r="AL60765" s="5"/>
    </row>
    <row r="60766" spans="37:38" ht="20.25" hidden="1" customHeight="1" x14ac:dyDescent="0.45">
      <c r="AK60766" s="4"/>
      <c r="AL60766" s="5"/>
    </row>
    <row r="60767" spans="37:38" ht="20.25" hidden="1" customHeight="1" x14ac:dyDescent="0.45">
      <c r="AK60767" s="4"/>
      <c r="AL60767" s="5"/>
    </row>
    <row r="60768" spans="37:38" ht="20.25" hidden="1" customHeight="1" x14ac:dyDescent="0.45">
      <c r="AK60768" s="4"/>
      <c r="AL60768" s="5"/>
    </row>
    <row r="60769" spans="37:38" ht="20.25" hidden="1" customHeight="1" x14ac:dyDescent="0.45">
      <c r="AK60769" s="4"/>
      <c r="AL60769" s="5"/>
    </row>
    <row r="60770" spans="37:38" ht="20.25" hidden="1" customHeight="1" x14ac:dyDescent="0.45">
      <c r="AK60770" s="4"/>
      <c r="AL60770" s="5"/>
    </row>
    <row r="60771" spans="37:38" ht="20.25" hidden="1" customHeight="1" x14ac:dyDescent="0.45">
      <c r="AK60771" s="4"/>
      <c r="AL60771" s="5"/>
    </row>
    <row r="60772" spans="37:38" ht="20.25" hidden="1" customHeight="1" x14ac:dyDescent="0.45">
      <c r="AK60772" s="4"/>
      <c r="AL60772" s="5"/>
    </row>
    <row r="60773" spans="37:38" ht="20.25" hidden="1" customHeight="1" x14ac:dyDescent="0.45">
      <c r="AK60773" s="4"/>
      <c r="AL60773" s="5"/>
    </row>
    <row r="60774" spans="37:38" ht="20.25" hidden="1" customHeight="1" x14ac:dyDescent="0.45">
      <c r="AK60774" s="4"/>
      <c r="AL60774" s="5"/>
    </row>
    <row r="60775" spans="37:38" ht="20.25" hidden="1" customHeight="1" x14ac:dyDescent="0.45">
      <c r="AK60775" s="4"/>
      <c r="AL60775" s="5"/>
    </row>
    <row r="60776" spans="37:38" ht="20.25" hidden="1" customHeight="1" x14ac:dyDescent="0.45">
      <c r="AK60776" s="4"/>
      <c r="AL60776" s="5"/>
    </row>
    <row r="60777" spans="37:38" ht="20.25" hidden="1" customHeight="1" x14ac:dyDescent="0.45">
      <c r="AK60777" s="4"/>
      <c r="AL60777" s="5"/>
    </row>
    <row r="60778" spans="37:38" ht="20.25" hidden="1" customHeight="1" x14ac:dyDescent="0.45">
      <c r="AK60778" s="4"/>
      <c r="AL60778" s="5"/>
    </row>
    <row r="60779" spans="37:38" ht="20.25" hidden="1" customHeight="1" x14ac:dyDescent="0.45">
      <c r="AK60779" s="4"/>
      <c r="AL60779" s="5"/>
    </row>
    <row r="60780" spans="37:38" ht="20.25" hidden="1" customHeight="1" x14ac:dyDescent="0.45">
      <c r="AK60780" s="4"/>
      <c r="AL60780" s="5"/>
    </row>
    <row r="60781" spans="37:38" ht="20.25" hidden="1" customHeight="1" x14ac:dyDescent="0.45">
      <c r="AK60781" s="4"/>
      <c r="AL60781" s="5"/>
    </row>
    <row r="60782" spans="37:38" ht="20.25" hidden="1" customHeight="1" x14ac:dyDescent="0.45">
      <c r="AK60782" s="4"/>
      <c r="AL60782" s="5"/>
    </row>
    <row r="60783" spans="37:38" ht="20.25" hidden="1" customHeight="1" x14ac:dyDescent="0.45">
      <c r="AK60783" s="4"/>
      <c r="AL60783" s="5"/>
    </row>
    <row r="60784" spans="37:38" ht="20.25" hidden="1" customHeight="1" x14ac:dyDescent="0.45">
      <c r="AK60784" s="4"/>
      <c r="AL60784" s="5"/>
    </row>
    <row r="60785" spans="37:38" ht="20.25" hidden="1" customHeight="1" x14ac:dyDescent="0.45">
      <c r="AK60785" s="4"/>
      <c r="AL60785" s="5"/>
    </row>
    <row r="60786" spans="37:38" ht="20.25" hidden="1" customHeight="1" x14ac:dyDescent="0.45">
      <c r="AK60786" s="4"/>
      <c r="AL60786" s="5"/>
    </row>
    <row r="60787" spans="37:38" ht="20.25" hidden="1" customHeight="1" x14ac:dyDescent="0.45">
      <c r="AK60787" s="4"/>
      <c r="AL60787" s="5"/>
    </row>
    <row r="60788" spans="37:38" ht="20.25" hidden="1" customHeight="1" x14ac:dyDescent="0.45">
      <c r="AK60788" s="4"/>
      <c r="AL60788" s="5"/>
    </row>
    <row r="60789" spans="37:38" ht="20.25" hidden="1" customHeight="1" x14ac:dyDescent="0.45">
      <c r="AK60789" s="4"/>
      <c r="AL60789" s="5"/>
    </row>
    <row r="60790" spans="37:38" ht="20.25" hidden="1" customHeight="1" x14ac:dyDescent="0.45">
      <c r="AK60790" s="4"/>
      <c r="AL60790" s="5"/>
    </row>
    <row r="60791" spans="37:38" ht="20.25" hidden="1" customHeight="1" x14ac:dyDescent="0.45">
      <c r="AK60791" s="4"/>
      <c r="AL60791" s="5"/>
    </row>
    <row r="60792" spans="37:38" ht="20.25" hidden="1" customHeight="1" x14ac:dyDescent="0.45">
      <c r="AK60792" s="4"/>
      <c r="AL60792" s="5"/>
    </row>
    <row r="60793" spans="37:38" ht="20.25" hidden="1" customHeight="1" x14ac:dyDescent="0.45">
      <c r="AK60793" s="4"/>
      <c r="AL60793" s="5"/>
    </row>
    <row r="60794" spans="37:38" ht="20.25" hidden="1" customHeight="1" x14ac:dyDescent="0.45">
      <c r="AK60794" s="4"/>
      <c r="AL60794" s="5"/>
    </row>
    <row r="60795" spans="37:38" ht="20.25" hidden="1" customHeight="1" x14ac:dyDescent="0.45">
      <c r="AK60795" s="4"/>
      <c r="AL60795" s="5"/>
    </row>
    <row r="60796" spans="37:38" ht="20.25" hidden="1" customHeight="1" x14ac:dyDescent="0.45">
      <c r="AK60796" s="4"/>
      <c r="AL60796" s="5"/>
    </row>
    <row r="60797" spans="37:38" ht="20.25" hidden="1" customHeight="1" x14ac:dyDescent="0.45">
      <c r="AK60797" s="4"/>
      <c r="AL60797" s="5"/>
    </row>
    <row r="60798" spans="37:38" ht="20.25" hidden="1" customHeight="1" x14ac:dyDescent="0.45">
      <c r="AK60798" s="4"/>
      <c r="AL60798" s="5"/>
    </row>
    <row r="60799" spans="37:38" ht="20.25" hidden="1" customHeight="1" x14ac:dyDescent="0.45">
      <c r="AK60799" s="4"/>
      <c r="AL60799" s="5"/>
    </row>
    <row r="60800" spans="37:38" ht="20.25" hidden="1" customHeight="1" x14ac:dyDescent="0.45">
      <c r="AK60800" s="4"/>
      <c r="AL60800" s="5"/>
    </row>
    <row r="60801" spans="37:38" ht="20.25" hidden="1" customHeight="1" x14ac:dyDescent="0.45">
      <c r="AK60801" s="4"/>
      <c r="AL60801" s="5"/>
    </row>
    <row r="60802" spans="37:38" ht="20.25" hidden="1" customHeight="1" x14ac:dyDescent="0.45">
      <c r="AK60802" s="4"/>
      <c r="AL60802" s="5"/>
    </row>
    <row r="60803" spans="37:38" ht="20.25" hidden="1" customHeight="1" x14ac:dyDescent="0.45">
      <c r="AK60803" s="4"/>
      <c r="AL60803" s="5"/>
    </row>
    <row r="60804" spans="37:38" ht="20.25" hidden="1" customHeight="1" x14ac:dyDescent="0.45">
      <c r="AK60804" s="4"/>
      <c r="AL60804" s="5"/>
    </row>
    <row r="60805" spans="37:38" ht="20.25" hidden="1" customHeight="1" x14ac:dyDescent="0.45">
      <c r="AK60805" s="4"/>
      <c r="AL60805" s="5"/>
    </row>
    <row r="60806" spans="37:38" ht="20.25" hidden="1" customHeight="1" x14ac:dyDescent="0.45">
      <c r="AK60806" s="4"/>
      <c r="AL60806" s="5"/>
    </row>
    <row r="60807" spans="37:38" ht="20.25" hidden="1" customHeight="1" x14ac:dyDescent="0.45">
      <c r="AK60807" s="4"/>
      <c r="AL60807" s="5"/>
    </row>
    <row r="60808" spans="37:38" ht="20.25" hidden="1" customHeight="1" x14ac:dyDescent="0.45">
      <c r="AK60808" s="4"/>
      <c r="AL60808" s="5"/>
    </row>
    <row r="60809" spans="37:38" ht="20.25" hidden="1" customHeight="1" x14ac:dyDescent="0.45">
      <c r="AK60809" s="4"/>
      <c r="AL60809" s="5"/>
    </row>
    <row r="60810" spans="37:38" ht="20.25" hidden="1" customHeight="1" x14ac:dyDescent="0.45">
      <c r="AK60810" s="4"/>
      <c r="AL60810" s="5"/>
    </row>
    <row r="60811" spans="37:38" ht="20.25" hidden="1" customHeight="1" x14ac:dyDescent="0.45">
      <c r="AK60811" s="4"/>
      <c r="AL60811" s="5"/>
    </row>
    <row r="60812" spans="37:38" ht="20.25" hidden="1" customHeight="1" x14ac:dyDescent="0.45">
      <c r="AK60812" s="4"/>
      <c r="AL60812" s="5"/>
    </row>
    <row r="60813" spans="37:38" ht="20.25" hidden="1" customHeight="1" x14ac:dyDescent="0.45">
      <c r="AK60813" s="4"/>
      <c r="AL60813" s="5"/>
    </row>
    <row r="60814" spans="37:38" ht="20.25" hidden="1" customHeight="1" x14ac:dyDescent="0.45">
      <c r="AK60814" s="4"/>
      <c r="AL60814" s="5"/>
    </row>
    <row r="60815" spans="37:38" ht="20.25" hidden="1" customHeight="1" x14ac:dyDescent="0.45">
      <c r="AK60815" s="4"/>
      <c r="AL60815" s="5"/>
    </row>
    <row r="60816" spans="37:38" ht="20.25" hidden="1" customHeight="1" x14ac:dyDescent="0.45">
      <c r="AK60816" s="4"/>
      <c r="AL60816" s="5"/>
    </row>
    <row r="60817" spans="37:38" ht="20.25" hidden="1" customHeight="1" x14ac:dyDescent="0.45">
      <c r="AK60817" s="4"/>
      <c r="AL60817" s="5"/>
    </row>
    <row r="60818" spans="37:38" ht="20.25" hidden="1" customHeight="1" x14ac:dyDescent="0.45">
      <c r="AK60818" s="4"/>
      <c r="AL60818" s="5"/>
    </row>
    <row r="60819" spans="37:38" ht="20.25" hidden="1" customHeight="1" x14ac:dyDescent="0.45">
      <c r="AK60819" s="4"/>
      <c r="AL60819" s="5"/>
    </row>
    <row r="60820" spans="37:38" ht="20.25" hidden="1" customHeight="1" x14ac:dyDescent="0.45">
      <c r="AK60820" s="4"/>
      <c r="AL60820" s="5"/>
    </row>
    <row r="60821" spans="37:38" ht="20.25" hidden="1" customHeight="1" x14ac:dyDescent="0.45">
      <c r="AK60821" s="4"/>
      <c r="AL60821" s="5"/>
    </row>
    <row r="60822" spans="37:38" ht="20.25" hidden="1" customHeight="1" x14ac:dyDescent="0.45">
      <c r="AK60822" s="4"/>
      <c r="AL60822" s="5"/>
    </row>
    <row r="60823" spans="37:38" ht="20.25" hidden="1" customHeight="1" x14ac:dyDescent="0.45">
      <c r="AK60823" s="4"/>
      <c r="AL60823" s="5"/>
    </row>
    <row r="60824" spans="37:38" ht="20.25" hidden="1" customHeight="1" x14ac:dyDescent="0.45">
      <c r="AK60824" s="4"/>
      <c r="AL60824" s="5"/>
    </row>
    <row r="60825" spans="37:38" ht="20.25" hidden="1" customHeight="1" x14ac:dyDescent="0.45">
      <c r="AK60825" s="4"/>
      <c r="AL60825" s="5"/>
    </row>
    <row r="60826" spans="37:38" ht="20.25" hidden="1" customHeight="1" x14ac:dyDescent="0.45">
      <c r="AK60826" s="4"/>
      <c r="AL60826" s="5"/>
    </row>
    <row r="60827" spans="37:38" ht="20.25" hidden="1" customHeight="1" x14ac:dyDescent="0.45">
      <c r="AK60827" s="4"/>
      <c r="AL60827" s="5"/>
    </row>
    <row r="60828" spans="37:38" ht="20.25" hidden="1" customHeight="1" x14ac:dyDescent="0.45">
      <c r="AK60828" s="4"/>
      <c r="AL60828" s="5"/>
    </row>
    <row r="60829" spans="37:38" ht="20.25" hidden="1" customHeight="1" x14ac:dyDescent="0.45">
      <c r="AK60829" s="4"/>
      <c r="AL60829" s="5"/>
    </row>
    <row r="60830" spans="37:38" ht="20.25" hidden="1" customHeight="1" x14ac:dyDescent="0.45">
      <c r="AK60830" s="4"/>
      <c r="AL60830" s="5"/>
    </row>
    <row r="60831" spans="37:38" ht="20.25" hidden="1" customHeight="1" x14ac:dyDescent="0.45">
      <c r="AK60831" s="4"/>
      <c r="AL60831" s="5"/>
    </row>
    <row r="60832" spans="37:38" ht="20.25" hidden="1" customHeight="1" x14ac:dyDescent="0.45">
      <c r="AK60832" s="4"/>
      <c r="AL60832" s="5"/>
    </row>
    <row r="60833" spans="37:38" ht="20.25" hidden="1" customHeight="1" x14ac:dyDescent="0.45">
      <c r="AK60833" s="4"/>
      <c r="AL60833" s="5"/>
    </row>
    <row r="60834" spans="37:38" ht="20.25" hidden="1" customHeight="1" x14ac:dyDescent="0.45">
      <c r="AK60834" s="4"/>
      <c r="AL60834" s="5"/>
    </row>
    <row r="60835" spans="37:38" ht="20.25" hidden="1" customHeight="1" x14ac:dyDescent="0.45">
      <c r="AK60835" s="4"/>
      <c r="AL60835" s="5"/>
    </row>
    <row r="60836" spans="37:38" ht="20.25" hidden="1" customHeight="1" x14ac:dyDescent="0.45">
      <c r="AK60836" s="4"/>
      <c r="AL60836" s="5"/>
    </row>
    <row r="60837" spans="37:38" ht="20.25" hidden="1" customHeight="1" x14ac:dyDescent="0.45">
      <c r="AK60837" s="4"/>
      <c r="AL60837" s="5"/>
    </row>
    <row r="60838" spans="37:38" ht="20.25" hidden="1" customHeight="1" x14ac:dyDescent="0.45">
      <c r="AK60838" s="4"/>
      <c r="AL60838" s="5"/>
    </row>
    <row r="60839" spans="37:38" ht="20.25" hidden="1" customHeight="1" x14ac:dyDescent="0.45">
      <c r="AK60839" s="4"/>
      <c r="AL60839" s="5"/>
    </row>
    <row r="60840" spans="37:38" ht="20.25" hidden="1" customHeight="1" x14ac:dyDescent="0.45">
      <c r="AK60840" s="4"/>
      <c r="AL60840" s="5"/>
    </row>
    <row r="60841" spans="37:38" ht="20.25" hidden="1" customHeight="1" x14ac:dyDescent="0.45">
      <c r="AK60841" s="4"/>
      <c r="AL60841" s="5"/>
    </row>
    <row r="60842" spans="37:38" ht="20.25" hidden="1" customHeight="1" x14ac:dyDescent="0.45">
      <c r="AK60842" s="4"/>
      <c r="AL60842" s="5"/>
    </row>
    <row r="60843" spans="37:38" ht="20.25" hidden="1" customHeight="1" x14ac:dyDescent="0.45">
      <c r="AK60843" s="4"/>
      <c r="AL60843" s="5"/>
    </row>
    <row r="60844" spans="37:38" ht="20.25" hidden="1" customHeight="1" x14ac:dyDescent="0.45">
      <c r="AK60844" s="4"/>
      <c r="AL60844" s="5"/>
    </row>
    <row r="60845" spans="37:38" ht="20.25" hidden="1" customHeight="1" x14ac:dyDescent="0.45">
      <c r="AK60845" s="4"/>
      <c r="AL60845" s="5"/>
    </row>
    <row r="60846" spans="37:38" ht="20.25" hidden="1" customHeight="1" x14ac:dyDescent="0.45">
      <c r="AK60846" s="4"/>
      <c r="AL60846" s="5"/>
    </row>
    <row r="60847" spans="37:38" ht="20.25" hidden="1" customHeight="1" x14ac:dyDescent="0.45">
      <c r="AK60847" s="4"/>
      <c r="AL60847" s="5"/>
    </row>
    <row r="60848" spans="37:38" ht="20.25" hidden="1" customHeight="1" x14ac:dyDescent="0.45">
      <c r="AK60848" s="4"/>
      <c r="AL60848" s="5"/>
    </row>
    <row r="60849" spans="37:38" ht="20.25" hidden="1" customHeight="1" x14ac:dyDescent="0.45">
      <c r="AK60849" s="4"/>
      <c r="AL60849" s="5"/>
    </row>
    <row r="60850" spans="37:38" ht="20.25" hidden="1" customHeight="1" x14ac:dyDescent="0.45">
      <c r="AK60850" s="4"/>
      <c r="AL60850" s="5"/>
    </row>
    <row r="60851" spans="37:38" ht="20.25" hidden="1" customHeight="1" x14ac:dyDescent="0.45">
      <c r="AK60851" s="4"/>
      <c r="AL60851" s="5"/>
    </row>
    <row r="60852" spans="37:38" ht="20.25" hidden="1" customHeight="1" x14ac:dyDescent="0.45">
      <c r="AK60852" s="4"/>
      <c r="AL60852" s="5"/>
    </row>
    <row r="60853" spans="37:38" ht="20.25" hidden="1" customHeight="1" x14ac:dyDescent="0.45">
      <c r="AK60853" s="4"/>
      <c r="AL60853" s="5"/>
    </row>
    <row r="60854" spans="37:38" ht="20.25" hidden="1" customHeight="1" x14ac:dyDescent="0.45">
      <c r="AK60854" s="4"/>
      <c r="AL60854" s="5"/>
    </row>
    <row r="60855" spans="37:38" ht="20.25" hidden="1" customHeight="1" x14ac:dyDescent="0.45">
      <c r="AK60855" s="4"/>
      <c r="AL60855" s="5"/>
    </row>
    <row r="60856" spans="37:38" ht="20.25" hidden="1" customHeight="1" x14ac:dyDescent="0.45">
      <c r="AK60856" s="4"/>
      <c r="AL60856" s="5"/>
    </row>
    <row r="60857" spans="37:38" ht="20.25" hidden="1" customHeight="1" x14ac:dyDescent="0.45">
      <c r="AK60857" s="4"/>
      <c r="AL60857" s="5"/>
    </row>
    <row r="60858" spans="37:38" ht="20.25" hidden="1" customHeight="1" x14ac:dyDescent="0.45">
      <c r="AK60858" s="4"/>
      <c r="AL60858" s="5"/>
    </row>
    <row r="60859" spans="37:38" ht="20.25" hidden="1" customHeight="1" x14ac:dyDescent="0.45">
      <c r="AK60859" s="4"/>
      <c r="AL60859" s="5"/>
    </row>
    <row r="60860" spans="37:38" ht="20.25" hidden="1" customHeight="1" x14ac:dyDescent="0.45">
      <c r="AK60860" s="4"/>
      <c r="AL60860" s="5"/>
    </row>
    <row r="60861" spans="37:38" ht="20.25" hidden="1" customHeight="1" x14ac:dyDescent="0.45">
      <c r="AK60861" s="4"/>
      <c r="AL60861" s="5"/>
    </row>
    <row r="60862" spans="37:38" ht="20.25" hidden="1" customHeight="1" x14ac:dyDescent="0.45">
      <c r="AK60862" s="4"/>
      <c r="AL60862" s="5"/>
    </row>
    <row r="60863" spans="37:38" ht="20.25" hidden="1" customHeight="1" x14ac:dyDescent="0.45">
      <c r="AK60863" s="4"/>
      <c r="AL60863" s="5"/>
    </row>
    <row r="60864" spans="37:38" ht="20.25" hidden="1" customHeight="1" x14ac:dyDescent="0.45">
      <c r="AK60864" s="4"/>
      <c r="AL60864" s="5"/>
    </row>
    <row r="60865" spans="37:38" ht="20.25" hidden="1" customHeight="1" x14ac:dyDescent="0.45">
      <c r="AK60865" s="4"/>
      <c r="AL60865" s="5"/>
    </row>
    <row r="60866" spans="37:38" ht="20.25" hidden="1" customHeight="1" x14ac:dyDescent="0.45">
      <c r="AK60866" s="4"/>
      <c r="AL60866" s="5"/>
    </row>
    <row r="60867" spans="37:38" ht="20.25" hidden="1" customHeight="1" x14ac:dyDescent="0.45">
      <c r="AK60867" s="4"/>
      <c r="AL60867" s="5"/>
    </row>
    <row r="60868" spans="37:38" ht="20.25" hidden="1" customHeight="1" x14ac:dyDescent="0.45">
      <c r="AK60868" s="4"/>
      <c r="AL60868" s="5"/>
    </row>
    <row r="60869" spans="37:38" ht="20.25" hidden="1" customHeight="1" x14ac:dyDescent="0.45">
      <c r="AK60869" s="4"/>
      <c r="AL60869" s="5"/>
    </row>
    <row r="60870" spans="37:38" ht="20.25" hidden="1" customHeight="1" x14ac:dyDescent="0.45">
      <c r="AK60870" s="4"/>
      <c r="AL60870" s="5"/>
    </row>
    <row r="60871" spans="37:38" ht="20.25" hidden="1" customHeight="1" x14ac:dyDescent="0.45">
      <c r="AK60871" s="4"/>
      <c r="AL60871" s="5"/>
    </row>
    <row r="60872" spans="37:38" ht="20.25" hidden="1" customHeight="1" x14ac:dyDescent="0.45">
      <c r="AK60872" s="4"/>
      <c r="AL60872" s="5"/>
    </row>
    <row r="60873" spans="37:38" ht="20.25" hidden="1" customHeight="1" x14ac:dyDescent="0.45">
      <c r="AK60873" s="4"/>
      <c r="AL60873" s="5"/>
    </row>
    <row r="60874" spans="37:38" ht="20.25" hidden="1" customHeight="1" x14ac:dyDescent="0.45">
      <c r="AK60874" s="4"/>
      <c r="AL60874" s="5"/>
    </row>
    <row r="60875" spans="37:38" ht="20.25" hidden="1" customHeight="1" x14ac:dyDescent="0.45">
      <c r="AK60875" s="4"/>
      <c r="AL60875" s="5"/>
    </row>
    <row r="60876" spans="37:38" ht="20.25" hidden="1" customHeight="1" x14ac:dyDescent="0.45">
      <c r="AK60876" s="4"/>
      <c r="AL60876" s="5"/>
    </row>
    <row r="60877" spans="37:38" ht="20.25" hidden="1" customHeight="1" x14ac:dyDescent="0.45">
      <c r="AK60877" s="4"/>
      <c r="AL60877" s="5"/>
    </row>
    <row r="60878" spans="37:38" ht="20.25" hidden="1" customHeight="1" x14ac:dyDescent="0.45">
      <c r="AK60878" s="4"/>
      <c r="AL60878" s="5"/>
    </row>
    <row r="60879" spans="37:38" ht="20.25" hidden="1" customHeight="1" x14ac:dyDescent="0.45">
      <c r="AK60879" s="4"/>
      <c r="AL60879" s="5"/>
    </row>
    <row r="60880" spans="37:38" ht="20.25" hidden="1" customHeight="1" x14ac:dyDescent="0.45">
      <c r="AK60880" s="4"/>
      <c r="AL60880" s="5"/>
    </row>
    <row r="60881" spans="37:38" ht="20.25" hidden="1" customHeight="1" x14ac:dyDescent="0.45">
      <c r="AK60881" s="4"/>
      <c r="AL60881" s="5"/>
    </row>
    <row r="60882" spans="37:38" ht="20.25" hidden="1" customHeight="1" x14ac:dyDescent="0.45">
      <c r="AK60882" s="4"/>
      <c r="AL60882" s="5"/>
    </row>
    <row r="60883" spans="37:38" ht="20.25" hidden="1" customHeight="1" x14ac:dyDescent="0.45">
      <c r="AK60883" s="4"/>
      <c r="AL60883" s="5"/>
    </row>
    <row r="60884" spans="37:38" ht="20.25" hidden="1" customHeight="1" x14ac:dyDescent="0.45">
      <c r="AK60884" s="4"/>
      <c r="AL60884" s="5"/>
    </row>
    <row r="60885" spans="37:38" ht="20.25" hidden="1" customHeight="1" x14ac:dyDescent="0.45">
      <c r="AK60885" s="4"/>
      <c r="AL60885" s="5"/>
    </row>
    <row r="60886" spans="37:38" ht="20.25" hidden="1" customHeight="1" x14ac:dyDescent="0.45">
      <c r="AK60886" s="4"/>
      <c r="AL60886" s="5"/>
    </row>
    <row r="60887" spans="37:38" ht="20.25" hidden="1" customHeight="1" x14ac:dyDescent="0.45">
      <c r="AK60887" s="4"/>
      <c r="AL60887" s="5"/>
    </row>
    <row r="60888" spans="37:38" ht="20.25" hidden="1" customHeight="1" x14ac:dyDescent="0.45">
      <c r="AK60888" s="4"/>
      <c r="AL60888" s="5"/>
    </row>
    <row r="60889" spans="37:38" ht="20.25" hidden="1" customHeight="1" x14ac:dyDescent="0.45">
      <c r="AK60889" s="4"/>
      <c r="AL60889" s="5"/>
    </row>
    <row r="60890" spans="37:38" ht="20.25" hidden="1" customHeight="1" x14ac:dyDescent="0.45">
      <c r="AK60890" s="4"/>
      <c r="AL60890" s="5"/>
    </row>
    <row r="60891" spans="37:38" ht="20.25" hidden="1" customHeight="1" x14ac:dyDescent="0.45">
      <c r="AK60891" s="4"/>
      <c r="AL60891" s="5"/>
    </row>
    <row r="60892" spans="37:38" ht="20.25" hidden="1" customHeight="1" x14ac:dyDescent="0.45">
      <c r="AK60892" s="4"/>
      <c r="AL60892" s="5"/>
    </row>
    <row r="60893" spans="37:38" ht="20.25" hidden="1" customHeight="1" x14ac:dyDescent="0.45">
      <c r="AK60893" s="4"/>
      <c r="AL60893" s="5"/>
    </row>
    <row r="60894" spans="37:38" ht="20.25" hidden="1" customHeight="1" x14ac:dyDescent="0.45">
      <c r="AK60894" s="4"/>
      <c r="AL60894" s="5"/>
    </row>
    <row r="60895" spans="37:38" ht="20.25" hidden="1" customHeight="1" x14ac:dyDescent="0.45">
      <c r="AK60895" s="4"/>
      <c r="AL60895" s="5"/>
    </row>
    <row r="60896" spans="37:38" ht="20.25" hidden="1" customHeight="1" x14ac:dyDescent="0.45">
      <c r="AK60896" s="4"/>
      <c r="AL60896" s="5"/>
    </row>
    <row r="60897" spans="37:38" ht="20.25" hidden="1" customHeight="1" x14ac:dyDescent="0.45">
      <c r="AK60897" s="4"/>
      <c r="AL60897" s="5"/>
    </row>
    <row r="60898" spans="37:38" ht="20.25" hidden="1" customHeight="1" x14ac:dyDescent="0.45">
      <c r="AK60898" s="4"/>
      <c r="AL60898" s="5"/>
    </row>
    <row r="60899" spans="37:38" ht="20.25" hidden="1" customHeight="1" x14ac:dyDescent="0.45">
      <c r="AK60899" s="4"/>
      <c r="AL60899" s="5"/>
    </row>
    <row r="60900" spans="37:38" ht="20.25" hidden="1" customHeight="1" x14ac:dyDescent="0.45">
      <c r="AK60900" s="4"/>
      <c r="AL60900" s="5"/>
    </row>
    <row r="60901" spans="37:38" ht="20.25" hidden="1" customHeight="1" x14ac:dyDescent="0.45">
      <c r="AK60901" s="4"/>
      <c r="AL60901" s="5"/>
    </row>
    <row r="60902" spans="37:38" ht="20.25" hidden="1" customHeight="1" x14ac:dyDescent="0.45">
      <c r="AK60902" s="4"/>
      <c r="AL60902" s="5"/>
    </row>
    <row r="60903" spans="37:38" ht="20.25" hidden="1" customHeight="1" x14ac:dyDescent="0.45">
      <c r="AK60903" s="4"/>
      <c r="AL60903" s="5"/>
    </row>
    <row r="60904" spans="37:38" ht="20.25" hidden="1" customHeight="1" x14ac:dyDescent="0.45">
      <c r="AK60904" s="4"/>
      <c r="AL60904" s="5"/>
    </row>
    <row r="60905" spans="37:38" ht="20.25" hidden="1" customHeight="1" x14ac:dyDescent="0.45">
      <c r="AK60905" s="4"/>
      <c r="AL60905" s="5"/>
    </row>
    <row r="60906" spans="37:38" ht="20.25" hidden="1" customHeight="1" x14ac:dyDescent="0.45">
      <c r="AK60906" s="4"/>
      <c r="AL60906" s="5"/>
    </row>
    <row r="60907" spans="37:38" ht="20.25" hidden="1" customHeight="1" x14ac:dyDescent="0.45">
      <c r="AK60907" s="4"/>
      <c r="AL60907" s="5"/>
    </row>
    <row r="60908" spans="37:38" ht="20.25" hidden="1" customHeight="1" x14ac:dyDescent="0.45">
      <c r="AK60908" s="4"/>
      <c r="AL60908" s="5"/>
    </row>
    <row r="60909" spans="37:38" ht="20.25" hidden="1" customHeight="1" x14ac:dyDescent="0.45">
      <c r="AK60909" s="4"/>
      <c r="AL60909" s="5"/>
    </row>
    <row r="60910" spans="37:38" ht="20.25" hidden="1" customHeight="1" x14ac:dyDescent="0.45">
      <c r="AK60910" s="4"/>
      <c r="AL60910" s="5"/>
    </row>
    <row r="60911" spans="37:38" ht="20.25" hidden="1" customHeight="1" x14ac:dyDescent="0.45">
      <c r="AK60911" s="4"/>
      <c r="AL60911" s="5"/>
    </row>
    <row r="60912" spans="37:38" ht="20.25" hidden="1" customHeight="1" x14ac:dyDescent="0.45">
      <c r="AK60912" s="4"/>
      <c r="AL60912" s="5"/>
    </row>
    <row r="60913" spans="37:38" ht="20.25" hidden="1" customHeight="1" x14ac:dyDescent="0.45">
      <c r="AK60913" s="4"/>
      <c r="AL60913" s="5"/>
    </row>
    <row r="60914" spans="37:38" ht="20.25" hidden="1" customHeight="1" x14ac:dyDescent="0.45">
      <c r="AK60914" s="4"/>
      <c r="AL60914" s="5"/>
    </row>
    <row r="60915" spans="37:38" ht="20.25" hidden="1" customHeight="1" x14ac:dyDescent="0.45">
      <c r="AK60915" s="4"/>
      <c r="AL60915" s="5"/>
    </row>
    <row r="60916" spans="37:38" ht="20.25" hidden="1" customHeight="1" x14ac:dyDescent="0.45">
      <c r="AK60916" s="4"/>
      <c r="AL60916" s="5"/>
    </row>
    <row r="60917" spans="37:38" ht="20.25" hidden="1" customHeight="1" x14ac:dyDescent="0.45">
      <c r="AK60917" s="4"/>
      <c r="AL60917" s="5"/>
    </row>
    <row r="60918" spans="37:38" ht="20.25" hidden="1" customHeight="1" x14ac:dyDescent="0.45">
      <c r="AK60918" s="4"/>
      <c r="AL60918" s="5"/>
    </row>
    <row r="60919" spans="37:38" ht="20.25" hidden="1" customHeight="1" x14ac:dyDescent="0.45">
      <c r="AK60919" s="4"/>
      <c r="AL60919" s="5"/>
    </row>
    <row r="60920" spans="37:38" ht="20.25" hidden="1" customHeight="1" x14ac:dyDescent="0.45">
      <c r="AK60920" s="4"/>
      <c r="AL60920" s="5"/>
    </row>
    <row r="60921" spans="37:38" ht="20.25" hidden="1" customHeight="1" x14ac:dyDescent="0.45">
      <c r="AK60921" s="4"/>
      <c r="AL60921" s="5"/>
    </row>
    <row r="60922" spans="37:38" ht="20.25" hidden="1" customHeight="1" x14ac:dyDescent="0.45">
      <c r="AK60922" s="4"/>
      <c r="AL60922" s="5"/>
    </row>
    <row r="60923" spans="37:38" ht="20.25" hidden="1" customHeight="1" x14ac:dyDescent="0.45">
      <c r="AK60923" s="4"/>
      <c r="AL60923" s="5"/>
    </row>
    <row r="60924" spans="37:38" ht="20.25" hidden="1" customHeight="1" x14ac:dyDescent="0.45">
      <c r="AK60924" s="4"/>
      <c r="AL60924" s="5"/>
    </row>
    <row r="60925" spans="37:38" ht="20.25" hidden="1" customHeight="1" x14ac:dyDescent="0.45">
      <c r="AK60925" s="4"/>
      <c r="AL60925" s="5"/>
    </row>
    <row r="60926" spans="37:38" ht="20.25" hidden="1" customHeight="1" x14ac:dyDescent="0.45">
      <c r="AK60926" s="4"/>
      <c r="AL60926" s="5"/>
    </row>
    <row r="60927" spans="37:38" ht="20.25" hidden="1" customHeight="1" x14ac:dyDescent="0.45">
      <c r="AK60927" s="4"/>
      <c r="AL60927" s="5"/>
    </row>
    <row r="60928" spans="37:38" ht="20.25" hidden="1" customHeight="1" x14ac:dyDescent="0.45">
      <c r="AK60928" s="4"/>
      <c r="AL60928" s="5"/>
    </row>
    <row r="60929" spans="37:38" ht="20.25" hidden="1" customHeight="1" x14ac:dyDescent="0.45">
      <c r="AK60929" s="4"/>
      <c r="AL60929" s="5"/>
    </row>
    <row r="60930" spans="37:38" ht="20.25" hidden="1" customHeight="1" x14ac:dyDescent="0.45">
      <c r="AK60930" s="4"/>
      <c r="AL60930" s="5"/>
    </row>
    <row r="60931" spans="37:38" ht="20.25" hidden="1" customHeight="1" x14ac:dyDescent="0.45">
      <c r="AK60931" s="4"/>
      <c r="AL60931" s="5"/>
    </row>
    <row r="60932" spans="37:38" ht="20.25" hidden="1" customHeight="1" x14ac:dyDescent="0.45">
      <c r="AK60932" s="4"/>
      <c r="AL60932" s="5"/>
    </row>
    <row r="60933" spans="37:38" ht="20.25" hidden="1" customHeight="1" x14ac:dyDescent="0.45">
      <c r="AK60933" s="4"/>
      <c r="AL60933" s="5"/>
    </row>
    <row r="60934" spans="37:38" ht="20.25" hidden="1" customHeight="1" x14ac:dyDescent="0.45">
      <c r="AK60934" s="4"/>
      <c r="AL60934" s="5"/>
    </row>
    <row r="60935" spans="37:38" ht="20.25" hidden="1" customHeight="1" x14ac:dyDescent="0.45">
      <c r="AK60935" s="4"/>
      <c r="AL60935" s="5"/>
    </row>
    <row r="60936" spans="37:38" ht="20.25" hidden="1" customHeight="1" x14ac:dyDescent="0.45">
      <c r="AK60936" s="4"/>
      <c r="AL60936" s="5"/>
    </row>
    <row r="60937" spans="37:38" ht="20.25" hidden="1" customHeight="1" x14ac:dyDescent="0.45">
      <c r="AK60937" s="4"/>
      <c r="AL60937" s="5"/>
    </row>
    <row r="60938" spans="37:38" ht="20.25" hidden="1" customHeight="1" x14ac:dyDescent="0.45">
      <c r="AK60938" s="4"/>
      <c r="AL60938" s="5"/>
    </row>
    <row r="60939" spans="37:38" ht="20.25" hidden="1" customHeight="1" x14ac:dyDescent="0.45">
      <c r="AK60939" s="4"/>
      <c r="AL60939" s="5"/>
    </row>
    <row r="60940" spans="37:38" ht="20.25" hidden="1" customHeight="1" x14ac:dyDescent="0.45">
      <c r="AK60940" s="4"/>
      <c r="AL60940" s="5"/>
    </row>
    <row r="60941" spans="37:38" ht="20.25" hidden="1" customHeight="1" x14ac:dyDescent="0.45">
      <c r="AK60941" s="4"/>
      <c r="AL60941" s="5"/>
    </row>
    <row r="60942" spans="37:38" ht="20.25" hidden="1" customHeight="1" x14ac:dyDescent="0.45">
      <c r="AK60942" s="4"/>
      <c r="AL60942" s="5"/>
    </row>
    <row r="60943" spans="37:38" ht="20.25" hidden="1" customHeight="1" x14ac:dyDescent="0.45">
      <c r="AK60943" s="4"/>
      <c r="AL60943" s="5"/>
    </row>
    <row r="60944" spans="37:38" ht="20.25" hidden="1" customHeight="1" x14ac:dyDescent="0.45">
      <c r="AK60944" s="4"/>
      <c r="AL60944" s="5"/>
    </row>
    <row r="60945" spans="37:38" ht="20.25" hidden="1" customHeight="1" x14ac:dyDescent="0.45">
      <c r="AK60945" s="4"/>
      <c r="AL60945" s="5"/>
    </row>
    <row r="60946" spans="37:38" ht="20.25" hidden="1" customHeight="1" x14ac:dyDescent="0.45">
      <c r="AK60946" s="4"/>
      <c r="AL60946" s="5"/>
    </row>
    <row r="60947" spans="37:38" ht="20.25" hidden="1" customHeight="1" x14ac:dyDescent="0.45">
      <c r="AK60947" s="4"/>
      <c r="AL60947" s="5"/>
    </row>
    <row r="60948" spans="37:38" ht="20.25" hidden="1" customHeight="1" x14ac:dyDescent="0.45">
      <c r="AK60948" s="4"/>
      <c r="AL60948" s="5"/>
    </row>
    <row r="60949" spans="37:38" ht="20.25" hidden="1" customHeight="1" x14ac:dyDescent="0.45">
      <c r="AK60949" s="4"/>
      <c r="AL60949" s="5"/>
    </row>
    <row r="60950" spans="37:38" ht="20.25" hidden="1" customHeight="1" x14ac:dyDescent="0.45">
      <c r="AK60950" s="4"/>
      <c r="AL60950" s="5"/>
    </row>
    <row r="60951" spans="37:38" ht="20.25" hidden="1" customHeight="1" x14ac:dyDescent="0.45">
      <c r="AK60951" s="4"/>
      <c r="AL60951" s="5"/>
    </row>
    <row r="60952" spans="37:38" ht="20.25" hidden="1" customHeight="1" x14ac:dyDescent="0.45">
      <c r="AK60952" s="4"/>
      <c r="AL60952" s="5"/>
    </row>
    <row r="60953" spans="37:38" ht="20.25" hidden="1" customHeight="1" x14ac:dyDescent="0.45">
      <c r="AK60953" s="4"/>
      <c r="AL60953" s="5"/>
    </row>
    <row r="60954" spans="37:38" ht="20.25" hidden="1" customHeight="1" x14ac:dyDescent="0.45">
      <c r="AK60954" s="4"/>
      <c r="AL60954" s="5"/>
    </row>
    <row r="60955" spans="37:38" ht="20.25" hidden="1" customHeight="1" x14ac:dyDescent="0.45">
      <c r="AK60955" s="4"/>
      <c r="AL60955" s="5"/>
    </row>
    <row r="60956" spans="37:38" ht="20.25" hidden="1" customHeight="1" x14ac:dyDescent="0.45">
      <c r="AK60956" s="4"/>
      <c r="AL60956" s="5"/>
    </row>
    <row r="60957" spans="37:38" ht="20.25" hidden="1" customHeight="1" x14ac:dyDescent="0.45">
      <c r="AK60957" s="4"/>
      <c r="AL60957" s="5"/>
    </row>
    <row r="60958" spans="37:38" ht="20.25" hidden="1" customHeight="1" x14ac:dyDescent="0.45">
      <c r="AK60958" s="4"/>
      <c r="AL60958" s="5"/>
    </row>
    <row r="60959" spans="37:38" ht="20.25" hidden="1" customHeight="1" x14ac:dyDescent="0.45">
      <c r="AK60959" s="4"/>
      <c r="AL60959" s="5"/>
    </row>
    <row r="60960" spans="37:38" ht="20.25" hidden="1" customHeight="1" x14ac:dyDescent="0.45">
      <c r="AK60960" s="4"/>
      <c r="AL60960" s="5"/>
    </row>
    <row r="60961" spans="37:38" ht="20.25" hidden="1" customHeight="1" x14ac:dyDescent="0.45">
      <c r="AK60961" s="4"/>
      <c r="AL60961" s="5"/>
    </row>
    <row r="60962" spans="37:38" ht="20.25" hidden="1" customHeight="1" x14ac:dyDescent="0.45">
      <c r="AK60962" s="4"/>
      <c r="AL60962" s="5"/>
    </row>
    <row r="60963" spans="37:38" ht="20.25" hidden="1" customHeight="1" x14ac:dyDescent="0.45">
      <c r="AK60963" s="4"/>
      <c r="AL60963" s="5"/>
    </row>
    <row r="60964" spans="37:38" ht="20.25" hidden="1" customHeight="1" x14ac:dyDescent="0.45">
      <c r="AK60964" s="4"/>
      <c r="AL60964" s="5"/>
    </row>
    <row r="60965" spans="37:38" ht="20.25" hidden="1" customHeight="1" x14ac:dyDescent="0.45">
      <c r="AK60965" s="4"/>
      <c r="AL60965" s="5"/>
    </row>
    <row r="60966" spans="37:38" ht="20.25" hidden="1" customHeight="1" x14ac:dyDescent="0.45">
      <c r="AK60966" s="4"/>
      <c r="AL60966" s="5"/>
    </row>
    <row r="60967" spans="37:38" ht="20.25" hidden="1" customHeight="1" x14ac:dyDescent="0.45">
      <c r="AK60967" s="4"/>
      <c r="AL60967" s="5"/>
    </row>
    <row r="60968" spans="37:38" ht="20.25" hidden="1" customHeight="1" x14ac:dyDescent="0.45">
      <c r="AK60968" s="4"/>
      <c r="AL60968" s="5"/>
    </row>
    <row r="60969" spans="37:38" ht="20.25" hidden="1" customHeight="1" x14ac:dyDescent="0.45">
      <c r="AK60969" s="4"/>
      <c r="AL60969" s="5"/>
    </row>
    <row r="60970" spans="37:38" ht="20.25" hidden="1" customHeight="1" x14ac:dyDescent="0.45">
      <c r="AK60970" s="4"/>
      <c r="AL60970" s="5"/>
    </row>
    <row r="60971" spans="37:38" ht="20.25" hidden="1" customHeight="1" x14ac:dyDescent="0.45">
      <c r="AK60971" s="4"/>
      <c r="AL60971" s="5"/>
    </row>
    <row r="60972" spans="37:38" ht="20.25" hidden="1" customHeight="1" x14ac:dyDescent="0.45">
      <c r="AK60972" s="4"/>
      <c r="AL60972" s="5"/>
    </row>
    <row r="60973" spans="37:38" ht="20.25" hidden="1" customHeight="1" x14ac:dyDescent="0.45">
      <c r="AK60973" s="4"/>
      <c r="AL60973" s="5"/>
    </row>
    <row r="60974" spans="37:38" ht="20.25" hidden="1" customHeight="1" x14ac:dyDescent="0.45">
      <c r="AK60974" s="4"/>
      <c r="AL60974" s="5"/>
    </row>
    <row r="60975" spans="37:38" ht="20.25" hidden="1" customHeight="1" x14ac:dyDescent="0.45">
      <c r="AK60975" s="4"/>
      <c r="AL60975" s="5"/>
    </row>
    <row r="60976" spans="37:38" ht="20.25" hidden="1" customHeight="1" x14ac:dyDescent="0.45">
      <c r="AK60976" s="4"/>
      <c r="AL60976" s="5"/>
    </row>
    <row r="60977" spans="37:38" ht="20.25" hidden="1" customHeight="1" x14ac:dyDescent="0.45">
      <c r="AK60977" s="4"/>
      <c r="AL60977" s="5"/>
    </row>
    <row r="60978" spans="37:38" ht="20.25" hidden="1" customHeight="1" x14ac:dyDescent="0.45">
      <c r="AK60978" s="4"/>
      <c r="AL60978" s="5"/>
    </row>
    <row r="60979" spans="37:38" ht="20.25" hidden="1" customHeight="1" x14ac:dyDescent="0.45">
      <c r="AK60979" s="4"/>
      <c r="AL60979" s="5"/>
    </row>
    <row r="60980" spans="37:38" ht="20.25" hidden="1" customHeight="1" x14ac:dyDescent="0.45">
      <c r="AK60980" s="4"/>
      <c r="AL60980" s="5"/>
    </row>
    <row r="60981" spans="37:38" ht="20.25" hidden="1" customHeight="1" x14ac:dyDescent="0.45">
      <c r="AK60981" s="4"/>
      <c r="AL60981" s="5"/>
    </row>
    <row r="60982" spans="37:38" ht="20.25" hidden="1" customHeight="1" x14ac:dyDescent="0.45">
      <c r="AK60982" s="4"/>
      <c r="AL60982" s="5"/>
    </row>
    <row r="60983" spans="37:38" ht="20.25" hidden="1" customHeight="1" x14ac:dyDescent="0.45">
      <c r="AK60983" s="4"/>
      <c r="AL60983" s="5"/>
    </row>
    <row r="60984" spans="37:38" ht="20.25" hidden="1" customHeight="1" x14ac:dyDescent="0.45">
      <c r="AK60984" s="4"/>
      <c r="AL60984" s="5"/>
    </row>
    <row r="60985" spans="37:38" ht="20.25" hidden="1" customHeight="1" x14ac:dyDescent="0.45">
      <c r="AK60985" s="4"/>
      <c r="AL60985" s="5"/>
    </row>
    <row r="60986" spans="37:38" ht="20.25" hidden="1" customHeight="1" x14ac:dyDescent="0.45">
      <c r="AK60986" s="4"/>
      <c r="AL60986" s="5"/>
    </row>
    <row r="60987" spans="37:38" ht="20.25" hidden="1" customHeight="1" x14ac:dyDescent="0.45">
      <c r="AK60987" s="4"/>
      <c r="AL60987" s="5"/>
    </row>
    <row r="60988" spans="37:38" ht="20.25" hidden="1" customHeight="1" x14ac:dyDescent="0.45">
      <c r="AK60988" s="4"/>
      <c r="AL60988" s="5"/>
    </row>
    <row r="60989" spans="37:38" ht="20.25" hidden="1" customHeight="1" x14ac:dyDescent="0.45">
      <c r="AK60989" s="4"/>
      <c r="AL60989" s="5"/>
    </row>
    <row r="60990" spans="37:38" ht="20.25" hidden="1" customHeight="1" x14ac:dyDescent="0.45">
      <c r="AK60990" s="4"/>
      <c r="AL60990" s="5"/>
    </row>
    <row r="60991" spans="37:38" ht="20.25" hidden="1" customHeight="1" x14ac:dyDescent="0.45">
      <c r="AK60991" s="4"/>
      <c r="AL60991" s="5"/>
    </row>
    <row r="60992" spans="37:38" ht="20.25" hidden="1" customHeight="1" x14ac:dyDescent="0.45">
      <c r="AK60992" s="4"/>
      <c r="AL60992" s="5"/>
    </row>
    <row r="60993" spans="37:38" ht="20.25" hidden="1" customHeight="1" x14ac:dyDescent="0.45">
      <c r="AK60993" s="4"/>
      <c r="AL60993" s="5"/>
    </row>
    <row r="60994" spans="37:38" ht="20.25" hidden="1" customHeight="1" x14ac:dyDescent="0.45">
      <c r="AK60994" s="4"/>
      <c r="AL60994" s="5"/>
    </row>
    <row r="60995" spans="37:38" ht="20.25" hidden="1" customHeight="1" x14ac:dyDescent="0.45">
      <c r="AK60995" s="4"/>
      <c r="AL60995" s="5"/>
    </row>
    <row r="60996" spans="37:38" ht="20.25" hidden="1" customHeight="1" x14ac:dyDescent="0.45">
      <c r="AK60996" s="4"/>
      <c r="AL60996" s="5"/>
    </row>
    <row r="60997" spans="37:38" ht="20.25" hidden="1" customHeight="1" x14ac:dyDescent="0.45">
      <c r="AK60997" s="4"/>
      <c r="AL60997" s="5"/>
    </row>
    <row r="60998" spans="37:38" ht="20.25" hidden="1" customHeight="1" x14ac:dyDescent="0.45">
      <c r="AK60998" s="4"/>
      <c r="AL60998" s="5"/>
    </row>
    <row r="60999" spans="37:38" ht="20.25" hidden="1" customHeight="1" x14ac:dyDescent="0.45">
      <c r="AK60999" s="4"/>
      <c r="AL60999" s="5"/>
    </row>
    <row r="61000" spans="37:38" ht="20.25" hidden="1" customHeight="1" x14ac:dyDescent="0.45">
      <c r="AK61000" s="4"/>
      <c r="AL61000" s="5"/>
    </row>
    <row r="61001" spans="37:38" ht="20.25" hidden="1" customHeight="1" x14ac:dyDescent="0.45">
      <c r="AK61001" s="4"/>
      <c r="AL61001" s="5"/>
    </row>
    <row r="61002" spans="37:38" ht="20.25" hidden="1" customHeight="1" x14ac:dyDescent="0.45">
      <c r="AK61002" s="4"/>
      <c r="AL61002" s="5"/>
    </row>
    <row r="61003" spans="37:38" ht="20.25" hidden="1" customHeight="1" x14ac:dyDescent="0.45">
      <c r="AK61003" s="4"/>
      <c r="AL61003" s="5"/>
    </row>
    <row r="61004" spans="37:38" ht="20.25" hidden="1" customHeight="1" x14ac:dyDescent="0.45">
      <c r="AK61004" s="4"/>
      <c r="AL61004" s="5"/>
    </row>
    <row r="61005" spans="37:38" ht="20.25" hidden="1" customHeight="1" x14ac:dyDescent="0.45">
      <c r="AK61005" s="4"/>
      <c r="AL61005" s="5"/>
    </row>
    <row r="61006" spans="37:38" ht="20.25" hidden="1" customHeight="1" x14ac:dyDescent="0.45">
      <c r="AK61006" s="4"/>
      <c r="AL61006" s="5"/>
    </row>
    <row r="61007" spans="37:38" ht="20.25" hidden="1" customHeight="1" x14ac:dyDescent="0.45">
      <c r="AK61007" s="4"/>
      <c r="AL61007" s="5"/>
    </row>
    <row r="61008" spans="37:38" ht="20.25" hidden="1" customHeight="1" x14ac:dyDescent="0.45">
      <c r="AK61008" s="4"/>
      <c r="AL61008" s="5"/>
    </row>
    <row r="61009" spans="37:38" ht="20.25" hidden="1" customHeight="1" x14ac:dyDescent="0.45">
      <c r="AK61009" s="4"/>
      <c r="AL61009" s="5"/>
    </row>
    <row r="61010" spans="37:38" ht="20.25" hidden="1" customHeight="1" x14ac:dyDescent="0.45">
      <c r="AK61010" s="4"/>
      <c r="AL61010" s="5"/>
    </row>
    <row r="61011" spans="37:38" ht="20.25" hidden="1" customHeight="1" x14ac:dyDescent="0.45">
      <c r="AK61011" s="4"/>
      <c r="AL61011" s="5"/>
    </row>
    <row r="61012" spans="37:38" ht="20.25" hidden="1" customHeight="1" x14ac:dyDescent="0.45">
      <c r="AK61012" s="4"/>
      <c r="AL61012" s="5"/>
    </row>
    <row r="61013" spans="37:38" ht="20.25" hidden="1" customHeight="1" x14ac:dyDescent="0.45">
      <c r="AK61013" s="4"/>
      <c r="AL61013" s="5"/>
    </row>
    <row r="61014" spans="37:38" ht="20.25" hidden="1" customHeight="1" x14ac:dyDescent="0.45">
      <c r="AK61014" s="4"/>
      <c r="AL61014" s="5"/>
    </row>
    <row r="61015" spans="37:38" ht="20.25" hidden="1" customHeight="1" x14ac:dyDescent="0.45">
      <c r="AK61015" s="4"/>
      <c r="AL61015" s="5"/>
    </row>
    <row r="61016" spans="37:38" ht="20.25" hidden="1" customHeight="1" x14ac:dyDescent="0.45">
      <c r="AK61016" s="4"/>
      <c r="AL61016" s="5"/>
    </row>
    <row r="61017" spans="37:38" ht="20.25" hidden="1" customHeight="1" x14ac:dyDescent="0.45">
      <c r="AK61017" s="4"/>
      <c r="AL61017" s="5"/>
    </row>
    <row r="61018" spans="37:38" ht="20.25" hidden="1" customHeight="1" x14ac:dyDescent="0.45">
      <c r="AK61018" s="4"/>
      <c r="AL61018" s="5"/>
    </row>
    <row r="61019" spans="37:38" ht="20.25" hidden="1" customHeight="1" x14ac:dyDescent="0.45">
      <c r="AK61019" s="4"/>
      <c r="AL61019" s="5"/>
    </row>
    <row r="61020" spans="37:38" ht="20.25" hidden="1" customHeight="1" x14ac:dyDescent="0.45">
      <c r="AK61020" s="4"/>
      <c r="AL61020" s="5"/>
    </row>
    <row r="61021" spans="37:38" ht="20.25" hidden="1" customHeight="1" x14ac:dyDescent="0.45">
      <c r="AK61021" s="4"/>
      <c r="AL61021" s="5"/>
    </row>
    <row r="61022" spans="37:38" ht="20.25" hidden="1" customHeight="1" x14ac:dyDescent="0.45">
      <c r="AK61022" s="4"/>
      <c r="AL61022" s="5"/>
    </row>
    <row r="61023" spans="37:38" ht="20.25" hidden="1" customHeight="1" x14ac:dyDescent="0.45">
      <c r="AK61023" s="4"/>
      <c r="AL61023" s="5"/>
    </row>
    <row r="61024" spans="37:38" ht="20.25" hidden="1" customHeight="1" x14ac:dyDescent="0.45">
      <c r="AK61024" s="4"/>
      <c r="AL61024" s="5"/>
    </row>
    <row r="61025" spans="37:38" ht="20.25" hidden="1" customHeight="1" x14ac:dyDescent="0.45">
      <c r="AK61025" s="4"/>
      <c r="AL61025" s="5"/>
    </row>
    <row r="61026" spans="37:38" ht="20.25" hidden="1" customHeight="1" x14ac:dyDescent="0.45">
      <c r="AK61026" s="4"/>
      <c r="AL61026" s="5"/>
    </row>
    <row r="61027" spans="37:38" ht="20.25" hidden="1" customHeight="1" x14ac:dyDescent="0.45">
      <c r="AK61027" s="4"/>
      <c r="AL61027" s="5"/>
    </row>
    <row r="61028" spans="37:38" ht="20.25" hidden="1" customHeight="1" x14ac:dyDescent="0.45">
      <c r="AK61028" s="4"/>
      <c r="AL61028" s="5"/>
    </row>
    <row r="61029" spans="37:38" ht="20.25" hidden="1" customHeight="1" x14ac:dyDescent="0.45">
      <c r="AK61029" s="4"/>
      <c r="AL61029" s="5"/>
    </row>
    <row r="61030" spans="37:38" ht="20.25" hidden="1" customHeight="1" x14ac:dyDescent="0.45">
      <c r="AK61030" s="4"/>
      <c r="AL61030" s="5"/>
    </row>
    <row r="61031" spans="37:38" ht="20.25" hidden="1" customHeight="1" x14ac:dyDescent="0.45">
      <c r="AK61031" s="4"/>
      <c r="AL61031" s="5"/>
    </row>
    <row r="61032" spans="37:38" ht="20.25" hidden="1" customHeight="1" x14ac:dyDescent="0.45">
      <c r="AK61032" s="4"/>
      <c r="AL61032" s="5"/>
    </row>
    <row r="61033" spans="37:38" ht="20.25" hidden="1" customHeight="1" x14ac:dyDescent="0.45">
      <c r="AK61033" s="4"/>
      <c r="AL61033" s="5"/>
    </row>
    <row r="61034" spans="37:38" ht="20.25" hidden="1" customHeight="1" x14ac:dyDescent="0.45">
      <c r="AK61034" s="4"/>
      <c r="AL61034" s="5"/>
    </row>
    <row r="61035" spans="37:38" ht="20.25" hidden="1" customHeight="1" x14ac:dyDescent="0.45">
      <c r="AK61035" s="4"/>
      <c r="AL61035" s="5"/>
    </row>
    <row r="61036" spans="37:38" ht="20.25" hidden="1" customHeight="1" x14ac:dyDescent="0.45">
      <c r="AK61036" s="4"/>
      <c r="AL61036" s="5"/>
    </row>
    <row r="61037" spans="37:38" ht="20.25" hidden="1" customHeight="1" x14ac:dyDescent="0.45">
      <c r="AK61037" s="4"/>
      <c r="AL61037" s="5"/>
    </row>
    <row r="61038" spans="37:38" ht="20.25" hidden="1" customHeight="1" x14ac:dyDescent="0.45">
      <c r="AK61038" s="4"/>
      <c r="AL61038" s="5"/>
    </row>
    <row r="61039" spans="37:38" ht="20.25" hidden="1" customHeight="1" x14ac:dyDescent="0.45">
      <c r="AK61039" s="4"/>
      <c r="AL61039" s="5"/>
    </row>
    <row r="61040" spans="37:38" ht="20.25" hidden="1" customHeight="1" x14ac:dyDescent="0.45">
      <c r="AK61040" s="4"/>
      <c r="AL61040" s="5"/>
    </row>
    <row r="61041" spans="37:38" ht="20.25" hidden="1" customHeight="1" x14ac:dyDescent="0.45">
      <c r="AK61041" s="4"/>
      <c r="AL61041" s="5"/>
    </row>
    <row r="61042" spans="37:38" ht="20.25" hidden="1" customHeight="1" x14ac:dyDescent="0.45">
      <c r="AK61042" s="4"/>
      <c r="AL61042" s="5"/>
    </row>
    <row r="61043" spans="37:38" ht="20.25" hidden="1" customHeight="1" x14ac:dyDescent="0.45">
      <c r="AK61043" s="4"/>
      <c r="AL61043" s="5"/>
    </row>
    <row r="61044" spans="37:38" ht="20.25" hidden="1" customHeight="1" x14ac:dyDescent="0.45">
      <c r="AK61044" s="4"/>
      <c r="AL61044" s="5"/>
    </row>
    <row r="61045" spans="37:38" ht="20.25" hidden="1" customHeight="1" x14ac:dyDescent="0.45">
      <c r="AK61045" s="4"/>
      <c r="AL61045" s="5"/>
    </row>
    <row r="61046" spans="37:38" ht="20.25" hidden="1" customHeight="1" x14ac:dyDescent="0.45">
      <c r="AK61046" s="4"/>
      <c r="AL61046" s="5"/>
    </row>
    <row r="61047" spans="37:38" ht="20.25" hidden="1" customHeight="1" x14ac:dyDescent="0.45">
      <c r="AK61047" s="4"/>
      <c r="AL61047" s="5"/>
    </row>
    <row r="61048" spans="37:38" ht="20.25" hidden="1" customHeight="1" x14ac:dyDescent="0.45">
      <c r="AK61048" s="4"/>
      <c r="AL61048" s="5"/>
    </row>
    <row r="61049" spans="37:38" ht="20.25" hidden="1" customHeight="1" x14ac:dyDescent="0.45">
      <c r="AK61049" s="4"/>
      <c r="AL61049" s="5"/>
    </row>
    <row r="61050" spans="37:38" ht="20.25" hidden="1" customHeight="1" x14ac:dyDescent="0.45">
      <c r="AK61050" s="4"/>
      <c r="AL61050" s="5"/>
    </row>
    <row r="61051" spans="37:38" ht="20.25" hidden="1" customHeight="1" x14ac:dyDescent="0.45">
      <c r="AK61051" s="4"/>
      <c r="AL61051" s="5"/>
    </row>
    <row r="61052" spans="37:38" ht="20.25" hidden="1" customHeight="1" x14ac:dyDescent="0.45">
      <c r="AK61052" s="4"/>
      <c r="AL61052" s="5"/>
    </row>
    <row r="61053" spans="37:38" ht="20.25" hidden="1" customHeight="1" x14ac:dyDescent="0.45">
      <c r="AK61053" s="4"/>
      <c r="AL61053" s="5"/>
    </row>
    <row r="61054" spans="37:38" ht="20.25" hidden="1" customHeight="1" x14ac:dyDescent="0.45">
      <c r="AK61054" s="4"/>
      <c r="AL61054" s="5"/>
    </row>
    <row r="61055" spans="37:38" ht="20.25" hidden="1" customHeight="1" x14ac:dyDescent="0.45">
      <c r="AK61055" s="4"/>
      <c r="AL61055" s="5"/>
    </row>
    <row r="61056" spans="37:38" ht="20.25" hidden="1" customHeight="1" x14ac:dyDescent="0.45">
      <c r="AK61056" s="4"/>
      <c r="AL61056" s="5"/>
    </row>
    <row r="61057" spans="37:38" ht="20.25" hidden="1" customHeight="1" x14ac:dyDescent="0.45">
      <c r="AK61057" s="4"/>
      <c r="AL61057" s="5"/>
    </row>
    <row r="61058" spans="37:38" ht="20.25" hidden="1" customHeight="1" x14ac:dyDescent="0.45">
      <c r="AK61058" s="4"/>
      <c r="AL61058" s="5"/>
    </row>
    <row r="61059" spans="37:38" ht="20.25" hidden="1" customHeight="1" x14ac:dyDescent="0.45">
      <c r="AK61059" s="4"/>
      <c r="AL61059" s="5"/>
    </row>
    <row r="61060" spans="37:38" ht="20.25" hidden="1" customHeight="1" x14ac:dyDescent="0.45">
      <c r="AK61060" s="4"/>
      <c r="AL61060" s="5"/>
    </row>
    <row r="61061" spans="37:38" ht="20.25" hidden="1" customHeight="1" x14ac:dyDescent="0.45">
      <c r="AK61061" s="4"/>
      <c r="AL61061" s="5"/>
    </row>
    <row r="61062" spans="37:38" ht="20.25" hidden="1" customHeight="1" x14ac:dyDescent="0.45">
      <c r="AK61062" s="4"/>
      <c r="AL61062" s="5"/>
    </row>
    <row r="61063" spans="37:38" ht="20.25" hidden="1" customHeight="1" x14ac:dyDescent="0.45">
      <c r="AK61063" s="4"/>
      <c r="AL61063" s="5"/>
    </row>
    <row r="61064" spans="37:38" ht="20.25" hidden="1" customHeight="1" x14ac:dyDescent="0.45">
      <c r="AK61064" s="4"/>
      <c r="AL61064" s="5"/>
    </row>
    <row r="61065" spans="37:38" ht="20.25" hidden="1" customHeight="1" x14ac:dyDescent="0.45">
      <c r="AK61065" s="4"/>
      <c r="AL61065" s="5"/>
    </row>
    <row r="61066" spans="37:38" ht="20.25" hidden="1" customHeight="1" x14ac:dyDescent="0.45">
      <c r="AK61066" s="4"/>
      <c r="AL61066" s="5"/>
    </row>
    <row r="61067" spans="37:38" ht="20.25" hidden="1" customHeight="1" x14ac:dyDescent="0.45">
      <c r="AK61067" s="4"/>
      <c r="AL61067" s="5"/>
    </row>
    <row r="61068" spans="37:38" ht="20.25" hidden="1" customHeight="1" x14ac:dyDescent="0.45">
      <c r="AK61068" s="4"/>
      <c r="AL61068" s="5"/>
    </row>
    <row r="61069" spans="37:38" ht="20.25" hidden="1" customHeight="1" x14ac:dyDescent="0.45">
      <c r="AK61069" s="4"/>
      <c r="AL61069" s="5"/>
    </row>
    <row r="61070" spans="37:38" ht="20.25" hidden="1" customHeight="1" x14ac:dyDescent="0.45">
      <c r="AK61070" s="4"/>
      <c r="AL61070" s="5"/>
    </row>
    <row r="61071" spans="37:38" ht="20.25" hidden="1" customHeight="1" x14ac:dyDescent="0.45">
      <c r="AK61071" s="4"/>
      <c r="AL61071" s="5"/>
    </row>
    <row r="61072" spans="37:38" ht="20.25" hidden="1" customHeight="1" x14ac:dyDescent="0.45">
      <c r="AK61072" s="4"/>
      <c r="AL61072" s="5"/>
    </row>
    <row r="61073" spans="37:38" ht="20.25" hidden="1" customHeight="1" x14ac:dyDescent="0.45">
      <c r="AK61073" s="4"/>
      <c r="AL61073" s="5"/>
    </row>
    <row r="61074" spans="37:38" ht="20.25" hidden="1" customHeight="1" x14ac:dyDescent="0.45">
      <c r="AK61074" s="4"/>
      <c r="AL61074" s="5"/>
    </row>
    <row r="61075" spans="37:38" ht="20.25" hidden="1" customHeight="1" x14ac:dyDescent="0.45">
      <c r="AK61075" s="4"/>
      <c r="AL61075" s="5"/>
    </row>
    <row r="61076" spans="37:38" ht="20.25" hidden="1" customHeight="1" x14ac:dyDescent="0.45">
      <c r="AK61076" s="4"/>
      <c r="AL61076" s="5"/>
    </row>
    <row r="61077" spans="37:38" ht="20.25" hidden="1" customHeight="1" x14ac:dyDescent="0.45">
      <c r="AK61077" s="4"/>
      <c r="AL61077" s="5"/>
    </row>
    <row r="61078" spans="37:38" ht="20.25" hidden="1" customHeight="1" x14ac:dyDescent="0.45">
      <c r="AK61078" s="4"/>
      <c r="AL61078" s="5"/>
    </row>
    <row r="61079" spans="37:38" ht="20.25" hidden="1" customHeight="1" x14ac:dyDescent="0.45">
      <c r="AK61079" s="4"/>
      <c r="AL61079" s="5"/>
    </row>
    <row r="61080" spans="37:38" ht="20.25" hidden="1" customHeight="1" x14ac:dyDescent="0.45">
      <c r="AK61080" s="4"/>
      <c r="AL61080" s="5"/>
    </row>
    <row r="61081" spans="37:38" ht="20.25" hidden="1" customHeight="1" x14ac:dyDescent="0.45">
      <c r="AK61081" s="4"/>
      <c r="AL61081" s="5"/>
    </row>
    <row r="61082" spans="37:38" ht="20.25" hidden="1" customHeight="1" x14ac:dyDescent="0.45">
      <c r="AK61082" s="4"/>
      <c r="AL61082" s="5"/>
    </row>
    <row r="61083" spans="37:38" ht="20.25" hidden="1" customHeight="1" x14ac:dyDescent="0.45">
      <c r="AK61083" s="4"/>
      <c r="AL61083" s="5"/>
    </row>
    <row r="61084" spans="37:38" ht="20.25" hidden="1" customHeight="1" x14ac:dyDescent="0.45">
      <c r="AK61084" s="4"/>
      <c r="AL61084" s="5"/>
    </row>
    <row r="61085" spans="37:38" ht="20.25" hidden="1" customHeight="1" x14ac:dyDescent="0.45">
      <c r="AK61085" s="4"/>
      <c r="AL61085" s="5"/>
    </row>
    <row r="61086" spans="37:38" ht="20.25" hidden="1" customHeight="1" x14ac:dyDescent="0.45">
      <c r="AK61086" s="4"/>
      <c r="AL61086" s="5"/>
    </row>
    <row r="61087" spans="37:38" ht="20.25" hidden="1" customHeight="1" x14ac:dyDescent="0.45">
      <c r="AK61087" s="4"/>
      <c r="AL61087" s="5"/>
    </row>
    <row r="61088" spans="37:38" ht="20.25" hidden="1" customHeight="1" x14ac:dyDescent="0.45">
      <c r="AK61088" s="4"/>
      <c r="AL61088" s="5"/>
    </row>
    <row r="61089" spans="37:38" ht="20.25" hidden="1" customHeight="1" x14ac:dyDescent="0.45">
      <c r="AK61089" s="4"/>
      <c r="AL61089" s="5"/>
    </row>
    <row r="61090" spans="37:38" ht="20.25" hidden="1" customHeight="1" x14ac:dyDescent="0.45">
      <c r="AK61090" s="4"/>
      <c r="AL61090" s="5"/>
    </row>
    <row r="61091" spans="37:38" ht="20.25" hidden="1" customHeight="1" x14ac:dyDescent="0.45">
      <c r="AK61091" s="4"/>
      <c r="AL61091" s="5"/>
    </row>
    <row r="61092" spans="37:38" ht="20.25" hidden="1" customHeight="1" x14ac:dyDescent="0.45">
      <c r="AK61092" s="4"/>
      <c r="AL61092" s="5"/>
    </row>
    <row r="61093" spans="37:38" ht="20.25" hidden="1" customHeight="1" x14ac:dyDescent="0.45">
      <c r="AK61093" s="4"/>
      <c r="AL61093" s="5"/>
    </row>
    <row r="61094" spans="37:38" ht="20.25" hidden="1" customHeight="1" x14ac:dyDescent="0.45">
      <c r="AK61094" s="4"/>
      <c r="AL61094" s="5"/>
    </row>
    <row r="61095" spans="37:38" ht="20.25" hidden="1" customHeight="1" x14ac:dyDescent="0.45">
      <c r="AK61095" s="4"/>
      <c r="AL61095" s="5"/>
    </row>
    <row r="61096" spans="37:38" ht="20.25" hidden="1" customHeight="1" x14ac:dyDescent="0.45">
      <c r="AK61096" s="4"/>
      <c r="AL61096" s="5"/>
    </row>
    <row r="61097" spans="37:38" ht="20.25" hidden="1" customHeight="1" x14ac:dyDescent="0.45">
      <c r="AK61097" s="4"/>
      <c r="AL61097" s="5"/>
    </row>
    <row r="61098" spans="37:38" ht="20.25" hidden="1" customHeight="1" x14ac:dyDescent="0.45">
      <c r="AK61098" s="4"/>
      <c r="AL61098" s="5"/>
    </row>
    <row r="61099" spans="37:38" ht="20.25" hidden="1" customHeight="1" x14ac:dyDescent="0.45">
      <c r="AK61099" s="4"/>
      <c r="AL61099" s="5"/>
    </row>
    <row r="61100" spans="37:38" ht="20.25" hidden="1" customHeight="1" x14ac:dyDescent="0.45">
      <c r="AK61100" s="4"/>
      <c r="AL61100" s="5"/>
    </row>
    <row r="61101" spans="37:38" ht="20.25" hidden="1" customHeight="1" x14ac:dyDescent="0.45">
      <c r="AK61101" s="4"/>
      <c r="AL61101" s="5"/>
    </row>
    <row r="61102" spans="37:38" ht="20.25" hidden="1" customHeight="1" x14ac:dyDescent="0.45">
      <c r="AK61102" s="4"/>
      <c r="AL61102" s="5"/>
    </row>
    <row r="61103" spans="37:38" ht="20.25" hidden="1" customHeight="1" x14ac:dyDescent="0.45">
      <c r="AK61103" s="4"/>
      <c r="AL61103" s="5"/>
    </row>
    <row r="61104" spans="37:38" ht="20.25" hidden="1" customHeight="1" x14ac:dyDescent="0.45">
      <c r="AK61104" s="4"/>
      <c r="AL61104" s="5"/>
    </row>
    <row r="61105" spans="37:38" ht="20.25" hidden="1" customHeight="1" x14ac:dyDescent="0.45">
      <c r="AK61105" s="4"/>
      <c r="AL61105" s="5"/>
    </row>
    <row r="61106" spans="37:38" ht="20.25" hidden="1" customHeight="1" x14ac:dyDescent="0.45">
      <c r="AK61106" s="4"/>
      <c r="AL61106" s="5"/>
    </row>
    <row r="61107" spans="37:38" ht="20.25" hidden="1" customHeight="1" x14ac:dyDescent="0.45">
      <c r="AK61107" s="4"/>
      <c r="AL61107" s="5"/>
    </row>
    <row r="61108" spans="37:38" ht="20.25" hidden="1" customHeight="1" x14ac:dyDescent="0.45">
      <c r="AK61108" s="4"/>
      <c r="AL61108" s="5"/>
    </row>
    <row r="61109" spans="37:38" ht="20.25" hidden="1" customHeight="1" x14ac:dyDescent="0.45">
      <c r="AK61109" s="4"/>
      <c r="AL61109" s="5"/>
    </row>
    <row r="61110" spans="37:38" ht="20.25" hidden="1" customHeight="1" x14ac:dyDescent="0.45">
      <c r="AK61110" s="4"/>
      <c r="AL61110" s="5"/>
    </row>
    <row r="61111" spans="37:38" ht="20.25" hidden="1" customHeight="1" x14ac:dyDescent="0.45">
      <c r="AK61111" s="4"/>
      <c r="AL61111" s="5"/>
    </row>
    <row r="61112" spans="37:38" ht="20.25" hidden="1" customHeight="1" x14ac:dyDescent="0.45">
      <c r="AK61112" s="4"/>
      <c r="AL61112" s="5"/>
    </row>
    <row r="61113" spans="37:38" ht="20.25" hidden="1" customHeight="1" x14ac:dyDescent="0.45">
      <c r="AK61113" s="4"/>
      <c r="AL61113" s="5"/>
    </row>
    <row r="61114" spans="37:38" ht="20.25" hidden="1" customHeight="1" x14ac:dyDescent="0.45">
      <c r="AK61114" s="4"/>
      <c r="AL61114" s="5"/>
    </row>
    <row r="61115" spans="37:38" ht="20.25" hidden="1" customHeight="1" x14ac:dyDescent="0.45">
      <c r="AK61115" s="4"/>
      <c r="AL61115" s="5"/>
    </row>
    <row r="61116" spans="37:38" ht="20.25" hidden="1" customHeight="1" x14ac:dyDescent="0.45">
      <c r="AK61116" s="4"/>
      <c r="AL61116" s="5"/>
    </row>
    <row r="61117" spans="37:38" ht="20.25" hidden="1" customHeight="1" x14ac:dyDescent="0.45">
      <c r="AK61117" s="4"/>
      <c r="AL61117" s="5"/>
    </row>
    <row r="61118" spans="37:38" ht="20.25" hidden="1" customHeight="1" x14ac:dyDescent="0.45">
      <c r="AK61118" s="4"/>
      <c r="AL61118" s="5"/>
    </row>
    <row r="61119" spans="37:38" ht="20.25" hidden="1" customHeight="1" x14ac:dyDescent="0.45">
      <c r="AK61119" s="4"/>
      <c r="AL61119" s="5"/>
    </row>
    <row r="61120" spans="37:38" ht="20.25" hidden="1" customHeight="1" x14ac:dyDescent="0.45">
      <c r="AK61120" s="4"/>
      <c r="AL61120" s="5"/>
    </row>
    <row r="61121" spans="37:38" ht="20.25" hidden="1" customHeight="1" x14ac:dyDescent="0.45">
      <c r="AK61121" s="4"/>
      <c r="AL61121" s="5"/>
    </row>
    <row r="61122" spans="37:38" ht="20.25" hidden="1" customHeight="1" x14ac:dyDescent="0.45">
      <c r="AK61122" s="4"/>
      <c r="AL61122" s="5"/>
    </row>
    <row r="61123" spans="37:38" ht="20.25" hidden="1" customHeight="1" x14ac:dyDescent="0.45">
      <c r="AK61123" s="4"/>
      <c r="AL61123" s="5"/>
    </row>
    <row r="61124" spans="37:38" ht="20.25" hidden="1" customHeight="1" x14ac:dyDescent="0.45">
      <c r="AK61124" s="4"/>
      <c r="AL61124" s="5"/>
    </row>
    <row r="61125" spans="37:38" ht="20.25" hidden="1" customHeight="1" x14ac:dyDescent="0.45">
      <c r="AK61125" s="4"/>
      <c r="AL61125" s="5"/>
    </row>
    <row r="61126" spans="37:38" ht="20.25" hidden="1" customHeight="1" x14ac:dyDescent="0.45">
      <c r="AK61126" s="4"/>
      <c r="AL61126" s="5"/>
    </row>
    <row r="61127" spans="37:38" ht="20.25" hidden="1" customHeight="1" x14ac:dyDescent="0.45">
      <c r="AK61127" s="4"/>
      <c r="AL61127" s="5"/>
    </row>
    <row r="61128" spans="37:38" ht="20.25" hidden="1" customHeight="1" x14ac:dyDescent="0.45">
      <c r="AK61128" s="4"/>
      <c r="AL61128" s="5"/>
    </row>
    <row r="61129" spans="37:38" ht="20.25" hidden="1" customHeight="1" x14ac:dyDescent="0.45">
      <c r="AK61129" s="4"/>
      <c r="AL61129" s="5"/>
    </row>
    <row r="61130" spans="37:38" ht="20.25" hidden="1" customHeight="1" x14ac:dyDescent="0.45">
      <c r="AK61130" s="4"/>
      <c r="AL61130" s="5"/>
    </row>
    <row r="61131" spans="37:38" ht="20.25" hidden="1" customHeight="1" x14ac:dyDescent="0.45">
      <c r="AK61131" s="4"/>
      <c r="AL61131" s="5"/>
    </row>
    <row r="61132" spans="37:38" ht="20.25" hidden="1" customHeight="1" x14ac:dyDescent="0.45">
      <c r="AK61132" s="4"/>
      <c r="AL61132" s="5"/>
    </row>
    <row r="61133" spans="37:38" ht="20.25" hidden="1" customHeight="1" x14ac:dyDescent="0.45">
      <c r="AK61133" s="4"/>
      <c r="AL61133" s="5"/>
    </row>
    <row r="61134" spans="37:38" ht="20.25" hidden="1" customHeight="1" x14ac:dyDescent="0.45">
      <c r="AK61134" s="4"/>
      <c r="AL61134" s="5"/>
    </row>
    <row r="61135" spans="37:38" ht="20.25" hidden="1" customHeight="1" x14ac:dyDescent="0.45">
      <c r="AK61135" s="4"/>
      <c r="AL61135" s="5"/>
    </row>
    <row r="61136" spans="37:38" ht="20.25" hidden="1" customHeight="1" x14ac:dyDescent="0.45">
      <c r="AK61136" s="4"/>
      <c r="AL61136" s="5"/>
    </row>
    <row r="61137" spans="37:38" ht="20.25" hidden="1" customHeight="1" x14ac:dyDescent="0.45">
      <c r="AK61137" s="4"/>
      <c r="AL61137" s="5"/>
    </row>
    <row r="61138" spans="37:38" ht="20.25" hidden="1" customHeight="1" x14ac:dyDescent="0.45">
      <c r="AK61138" s="4"/>
      <c r="AL61138" s="5"/>
    </row>
    <row r="61139" spans="37:38" ht="20.25" hidden="1" customHeight="1" x14ac:dyDescent="0.45">
      <c r="AK61139" s="4"/>
      <c r="AL61139" s="5"/>
    </row>
    <row r="61140" spans="37:38" ht="20.25" hidden="1" customHeight="1" x14ac:dyDescent="0.45">
      <c r="AK61140" s="4"/>
      <c r="AL61140" s="5"/>
    </row>
    <row r="61141" spans="37:38" ht="20.25" hidden="1" customHeight="1" x14ac:dyDescent="0.45">
      <c r="AK61141" s="4"/>
      <c r="AL61141" s="5"/>
    </row>
    <row r="61142" spans="37:38" ht="20.25" hidden="1" customHeight="1" x14ac:dyDescent="0.45">
      <c r="AK61142" s="4"/>
      <c r="AL61142" s="5"/>
    </row>
    <row r="61143" spans="37:38" ht="20.25" hidden="1" customHeight="1" x14ac:dyDescent="0.45">
      <c r="AK61143" s="4"/>
      <c r="AL61143" s="5"/>
    </row>
    <row r="61144" spans="37:38" ht="20.25" hidden="1" customHeight="1" x14ac:dyDescent="0.45">
      <c r="AK61144" s="4"/>
      <c r="AL61144" s="5"/>
    </row>
    <row r="61145" spans="37:38" ht="20.25" hidden="1" customHeight="1" x14ac:dyDescent="0.45">
      <c r="AK61145" s="4"/>
      <c r="AL61145" s="5"/>
    </row>
    <row r="61146" spans="37:38" ht="20.25" hidden="1" customHeight="1" x14ac:dyDescent="0.45">
      <c r="AK61146" s="4"/>
      <c r="AL61146" s="5"/>
    </row>
    <row r="61147" spans="37:38" ht="20.25" hidden="1" customHeight="1" x14ac:dyDescent="0.45">
      <c r="AK61147" s="4"/>
      <c r="AL61147" s="5"/>
    </row>
    <row r="61148" spans="37:38" ht="20.25" hidden="1" customHeight="1" x14ac:dyDescent="0.45">
      <c r="AK61148" s="4"/>
      <c r="AL61148" s="5"/>
    </row>
    <row r="61149" spans="37:38" ht="20.25" hidden="1" customHeight="1" x14ac:dyDescent="0.45">
      <c r="AK61149" s="4"/>
      <c r="AL61149" s="5"/>
    </row>
    <row r="61150" spans="37:38" ht="20.25" hidden="1" customHeight="1" x14ac:dyDescent="0.45">
      <c r="AK61150" s="4"/>
      <c r="AL61150" s="5"/>
    </row>
    <row r="61151" spans="37:38" ht="20.25" hidden="1" customHeight="1" x14ac:dyDescent="0.45">
      <c r="AK61151" s="4"/>
      <c r="AL61151" s="5"/>
    </row>
    <row r="61152" spans="37:38" ht="20.25" hidden="1" customHeight="1" x14ac:dyDescent="0.45">
      <c r="AK61152" s="4"/>
      <c r="AL61152" s="5"/>
    </row>
    <row r="61153" spans="37:38" ht="20.25" hidden="1" customHeight="1" x14ac:dyDescent="0.45">
      <c r="AK61153" s="4"/>
      <c r="AL61153" s="5"/>
    </row>
    <row r="61154" spans="37:38" ht="20.25" hidden="1" customHeight="1" x14ac:dyDescent="0.45">
      <c r="AK61154" s="4"/>
      <c r="AL61154" s="5"/>
    </row>
    <row r="61155" spans="37:38" ht="20.25" hidden="1" customHeight="1" x14ac:dyDescent="0.45">
      <c r="AK61155" s="4"/>
      <c r="AL61155" s="5"/>
    </row>
    <row r="61156" spans="37:38" ht="20.25" hidden="1" customHeight="1" x14ac:dyDescent="0.45">
      <c r="AK61156" s="4"/>
      <c r="AL61156" s="5"/>
    </row>
    <row r="61157" spans="37:38" ht="20.25" hidden="1" customHeight="1" x14ac:dyDescent="0.45">
      <c r="AK61157" s="4"/>
      <c r="AL61157" s="5"/>
    </row>
    <row r="61158" spans="37:38" ht="20.25" hidden="1" customHeight="1" x14ac:dyDescent="0.45">
      <c r="AK61158" s="4"/>
      <c r="AL61158" s="5"/>
    </row>
    <row r="61159" spans="37:38" ht="20.25" hidden="1" customHeight="1" x14ac:dyDescent="0.45">
      <c r="AK61159" s="4"/>
      <c r="AL61159" s="5"/>
    </row>
    <row r="61160" spans="37:38" ht="20.25" hidden="1" customHeight="1" x14ac:dyDescent="0.45">
      <c r="AK61160" s="4"/>
      <c r="AL61160" s="5"/>
    </row>
    <row r="61161" spans="37:38" ht="20.25" hidden="1" customHeight="1" x14ac:dyDescent="0.45">
      <c r="AK61161" s="4"/>
      <c r="AL61161" s="5"/>
    </row>
    <row r="61162" spans="37:38" ht="20.25" hidden="1" customHeight="1" x14ac:dyDescent="0.45">
      <c r="AK61162" s="4"/>
      <c r="AL61162" s="5"/>
    </row>
    <row r="61163" spans="37:38" ht="20.25" hidden="1" customHeight="1" x14ac:dyDescent="0.45">
      <c r="AK61163" s="4"/>
      <c r="AL61163" s="5"/>
    </row>
    <row r="61164" spans="37:38" ht="20.25" hidden="1" customHeight="1" x14ac:dyDescent="0.45">
      <c r="AK61164" s="4"/>
      <c r="AL61164" s="5"/>
    </row>
    <row r="61165" spans="37:38" ht="20.25" hidden="1" customHeight="1" x14ac:dyDescent="0.45">
      <c r="AK61165" s="4"/>
      <c r="AL61165" s="5"/>
    </row>
    <row r="61166" spans="37:38" ht="20.25" hidden="1" customHeight="1" x14ac:dyDescent="0.45">
      <c r="AK61166" s="4"/>
      <c r="AL61166" s="5"/>
    </row>
    <row r="61167" spans="37:38" ht="20.25" hidden="1" customHeight="1" x14ac:dyDescent="0.45">
      <c r="AK61167" s="4"/>
      <c r="AL61167" s="5"/>
    </row>
    <row r="61168" spans="37:38" ht="20.25" hidden="1" customHeight="1" x14ac:dyDescent="0.45">
      <c r="AK61168" s="4"/>
      <c r="AL61168" s="5"/>
    </row>
    <row r="61169" spans="37:38" ht="20.25" hidden="1" customHeight="1" x14ac:dyDescent="0.45">
      <c r="AK61169" s="4"/>
      <c r="AL61169" s="5"/>
    </row>
    <row r="61170" spans="37:38" ht="20.25" hidden="1" customHeight="1" x14ac:dyDescent="0.45">
      <c r="AK61170" s="4"/>
      <c r="AL61170" s="5"/>
    </row>
    <row r="61171" spans="37:38" ht="20.25" hidden="1" customHeight="1" x14ac:dyDescent="0.45">
      <c r="AK61171" s="4"/>
      <c r="AL61171" s="5"/>
    </row>
    <row r="61172" spans="37:38" ht="20.25" hidden="1" customHeight="1" x14ac:dyDescent="0.45">
      <c r="AK61172" s="4"/>
      <c r="AL61172" s="5"/>
    </row>
    <row r="61173" spans="37:38" ht="20.25" hidden="1" customHeight="1" x14ac:dyDescent="0.45">
      <c r="AK61173" s="4"/>
      <c r="AL61173" s="5"/>
    </row>
    <row r="61174" spans="37:38" ht="20.25" hidden="1" customHeight="1" x14ac:dyDescent="0.45">
      <c r="AK61174" s="4"/>
      <c r="AL61174" s="5"/>
    </row>
    <row r="61175" spans="37:38" ht="20.25" hidden="1" customHeight="1" x14ac:dyDescent="0.45">
      <c r="AK61175" s="4"/>
      <c r="AL61175" s="5"/>
    </row>
    <row r="61176" spans="37:38" ht="20.25" hidden="1" customHeight="1" x14ac:dyDescent="0.45">
      <c r="AK61176" s="4"/>
      <c r="AL61176" s="5"/>
    </row>
    <row r="61177" spans="37:38" ht="20.25" hidden="1" customHeight="1" x14ac:dyDescent="0.45">
      <c r="AK61177" s="4"/>
      <c r="AL61177" s="5"/>
    </row>
    <row r="61178" spans="37:38" ht="20.25" hidden="1" customHeight="1" x14ac:dyDescent="0.45">
      <c r="AK61178" s="4"/>
      <c r="AL61178" s="5"/>
    </row>
    <row r="61179" spans="37:38" ht="20.25" hidden="1" customHeight="1" x14ac:dyDescent="0.45">
      <c r="AK61179" s="4"/>
      <c r="AL61179" s="5"/>
    </row>
    <row r="61180" spans="37:38" ht="20.25" hidden="1" customHeight="1" x14ac:dyDescent="0.45">
      <c r="AK61180" s="4"/>
      <c r="AL61180" s="5"/>
    </row>
    <row r="61181" spans="37:38" ht="20.25" hidden="1" customHeight="1" x14ac:dyDescent="0.45">
      <c r="AK61181" s="4"/>
      <c r="AL61181" s="5"/>
    </row>
    <row r="61182" spans="37:38" ht="20.25" hidden="1" customHeight="1" x14ac:dyDescent="0.45">
      <c r="AK61182" s="4"/>
      <c r="AL61182" s="5"/>
    </row>
    <row r="61183" spans="37:38" ht="20.25" hidden="1" customHeight="1" x14ac:dyDescent="0.45">
      <c r="AK61183" s="4"/>
      <c r="AL61183" s="5"/>
    </row>
    <row r="61184" spans="37:38" ht="20.25" hidden="1" customHeight="1" x14ac:dyDescent="0.45">
      <c r="AK61184" s="4"/>
      <c r="AL61184" s="5"/>
    </row>
    <row r="61185" spans="37:38" ht="20.25" hidden="1" customHeight="1" x14ac:dyDescent="0.45">
      <c r="AK61185" s="4"/>
      <c r="AL61185" s="5"/>
    </row>
    <row r="61186" spans="37:38" ht="20.25" hidden="1" customHeight="1" x14ac:dyDescent="0.45">
      <c r="AK61186" s="4"/>
      <c r="AL61186" s="5"/>
    </row>
    <row r="61187" spans="37:38" ht="20.25" hidden="1" customHeight="1" x14ac:dyDescent="0.45">
      <c r="AK61187" s="4"/>
      <c r="AL61187" s="5"/>
    </row>
    <row r="61188" spans="37:38" ht="20.25" hidden="1" customHeight="1" x14ac:dyDescent="0.45">
      <c r="AK61188" s="4"/>
      <c r="AL61188" s="5"/>
    </row>
    <row r="61189" spans="37:38" ht="20.25" hidden="1" customHeight="1" x14ac:dyDescent="0.45">
      <c r="AK61189" s="4"/>
      <c r="AL61189" s="5"/>
    </row>
    <row r="61190" spans="37:38" ht="20.25" hidden="1" customHeight="1" x14ac:dyDescent="0.45">
      <c r="AK61190" s="4"/>
      <c r="AL61190" s="5"/>
    </row>
    <row r="61191" spans="37:38" ht="20.25" hidden="1" customHeight="1" x14ac:dyDescent="0.45">
      <c r="AK61191" s="4"/>
      <c r="AL61191" s="5"/>
    </row>
    <row r="61192" spans="37:38" ht="20.25" hidden="1" customHeight="1" x14ac:dyDescent="0.45">
      <c r="AK61192" s="4"/>
      <c r="AL61192" s="5"/>
    </row>
    <row r="61193" spans="37:38" ht="20.25" hidden="1" customHeight="1" x14ac:dyDescent="0.45">
      <c r="AK61193" s="4"/>
      <c r="AL61193" s="5"/>
    </row>
    <row r="61194" spans="37:38" ht="20.25" hidden="1" customHeight="1" x14ac:dyDescent="0.45">
      <c r="AK61194" s="4"/>
      <c r="AL61194" s="5"/>
    </row>
    <row r="61195" spans="37:38" ht="20.25" hidden="1" customHeight="1" x14ac:dyDescent="0.45">
      <c r="AK61195" s="4"/>
      <c r="AL61195" s="5"/>
    </row>
    <row r="61196" spans="37:38" ht="20.25" hidden="1" customHeight="1" x14ac:dyDescent="0.45">
      <c r="AK61196" s="4"/>
      <c r="AL61196" s="5"/>
    </row>
    <row r="61197" spans="37:38" ht="20.25" hidden="1" customHeight="1" x14ac:dyDescent="0.45">
      <c r="AK61197" s="4"/>
      <c r="AL61197" s="5"/>
    </row>
    <row r="61198" spans="37:38" ht="20.25" hidden="1" customHeight="1" x14ac:dyDescent="0.45">
      <c r="AK61198" s="4"/>
      <c r="AL61198" s="5"/>
    </row>
    <row r="61199" spans="37:38" ht="20.25" hidden="1" customHeight="1" x14ac:dyDescent="0.45">
      <c r="AK61199" s="4"/>
      <c r="AL61199" s="5"/>
    </row>
    <row r="61200" spans="37:38" ht="20.25" hidden="1" customHeight="1" x14ac:dyDescent="0.45">
      <c r="AK61200" s="4"/>
      <c r="AL61200" s="5"/>
    </row>
    <row r="61201" spans="37:38" ht="20.25" hidden="1" customHeight="1" x14ac:dyDescent="0.45">
      <c r="AK61201" s="4"/>
      <c r="AL61201" s="5"/>
    </row>
    <row r="61202" spans="37:38" ht="20.25" hidden="1" customHeight="1" x14ac:dyDescent="0.45">
      <c r="AK61202" s="4"/>
      <c r="AL61202" s="5"/>
    </row>
    <row r="61203" spans="37:38" ht="20.25" hidden="1" customHeight="1" x14ac:dyDescent="0.45">
      <c r="AK61203" s="4"/>
      <c r="AL61203" s="5"/>
    </row>
    <row r="61204" spans="37:38" ht="20.25" hidden="1" customHeight="1" x14ac:dyDescent="0.45">
      <c r="AK61204" s="4"/>
      <c r="AL61204" s="5"/>
    </row>
    <row r="61205" spans="37:38" ht="20.25" hidden="1" customHeight="1" x14ac:dyDescent="0.45">
      <c r="AK61205" s="4"/>
      <c r="AL61205" s="5"/>
    </row>
    <row r="61206" spans="37:38" ht="20.25" hidden="1" customHeight="1" x14ac:dyDescent="0.45">
      <c r="AK61206" s="4"/>
      <c r="AL61206" s="5"/>
    </row>
    <row r="61207" spans="37:38" ht="20.25" hidden="1" customHeight="1" x14ac:dyDescent="0.45">
      <c r="AK61207" s="4"/>
      <c r="AL61207" s="5"/>
    </row>
    <row r="61208" spans="37:38" ht="20.25" hidden="1" customHeight="1" x14ac:dyDescent="0.45">
      <c r="AK61208" s="4"/>
      <c r="AL61208" s="5"/>
    </row>
    <row r="61209" spans="37:38" ht="20.25" hidden="1" customHeight="1" x14ac:dyDescent="0.45">
      <c r="AK61209" s="4"/>
      <c r="AL61209" s="5"/>
    </row>
    <row r="61210" spans="37:38" ht="20.25" hidden="1" customHeight="1" x14ac:dyDescent="0.45">
      <c r="AK61210" s="4"/>
      <c r="AL61210" s="5"/>
    </row>
    <row r="61211" spans="37:38" ht="20.25" hidden="1" customHeight="1" x14ac:dyDescent="0.45">
      <c r="AK61211" s="4"/>
      <c r="AL61211" s="5"/>
    </row>
    <row r="61212" spans="37:38" ht="20.25" hidden="1" customHeight="1" x14ac:dyDescent="0.45">
      <c r="AK61212" s="4"/>
      <c r="AL61212" s="5"/>
    </row>
    <row r="61213" spans="37:38" ht="20.25" hidden="1" customHeight="1" x14ac:dyDescent="0.45">
      <c r="AK61213" s="4"/>
      <c r="AL61213" s="5"/>
    </row>
    <row r="61214" spans="37:38" ht="20.25" hidden="1" customHeight="1" x14ac:dyDescent="0.45">
      <c r="AK61214" s="4"/>
      <c r="AL61214" s="5"/>
    </row>
    <row r="61215" spans="37:38" ht="20.25" hidden="1" customHeight="1" x14ac:dyDescent="0.45">
      <c r="AK61215" s="4"/>
      <c r="AL61215" s="5"/>
    </row>
    <row r="61216" spans="37:38" ht="20.25" hidden="1" customHeight="1" x14ac:dyDescent="0.45">
      <c r="AK61216" s="4"/>
      <c r="AL61216" s="5"/>
    </row>
    <row r="61217" spans="37:38" ht="20.25" hidden="1" customHeight="1" x14ac:dyDescent="0.45">
      <c r="AK61217" s="4"/>
      <c r="AL61217" s="5"/>
    </row>
    <row r="61218" spans="37:38" ht="20.25" hidden="1" customHeight="1" x14ac:dyDescent="0.45">
      <c r="AK61218" s="4"/>
      <c r="AL61218" s="5"/>
    </row>
    <row r="61219" spans="37:38" ht="20.25" hidden="1" customHeight="1" x14ac:dyDescent="0.45">
      <c r="AK61219" s="4"/>
      <c r="AL61219" s="5"/>
    </row>
    <row r="61220" spans="37:38" ht="20.25" hidden="1" customHeight="1" x14ac:dyDescent="0.45">
      <c r="AK61220" s="4"/>
      <c r="AL61220" s="5"/>
    </row>
    <row r="61221" spans="37:38" ht="20.25" hidden="1" customHeight="1" x14ac:dyDescent="0.45">
      <c r="AK61221" s="4"/>
      <c r="AL61221" s="5"/>
    </row>
    <row r="61222" spans="37:38" ht="20.25" hidden="1" customHeight="1" x14ac:dyDescent="0.45">
      <c r="AK61222" s="4"/>
      <c r="AL61222" s="5"/>
    </row>
    <row r="61223" spans="37:38" ht="20.25" hidden="1" customHeight="1" x14ac:dyDescent="0.45">
      <c r="AK61223" s="4"/>
      <c r="AL61223" s="5"/>
    </row>
    <row r="61224" spans="37:38" ht="20.25" hidden="1" customHeight="1" x14ac:dyDescent="0.45">
      <c r="AK61224" s="4"/>
      <c r="AL61224" s="5"/>
    </row>
    <row r="61225" spans="37:38" ht="20.25" hidden="1" customHeight="1" x14ac:dyDescent="0.45">
      <c r="AK61225" s="4"/>
      <c r="AL61225" s="5"/>
    </row>
    <row r="61226" spans="37:38" ht="20.25" hidden="1" customHeight="1" x14ac:dyDescent="0.45">
      <c r="AK61226" s="4"/>
      <c r="AL61226" s="5"/>
    </row>
    <row r="61227" spans="37:38" ht="20.25" hidden="1" customHeight="1" x14ac:dyDescent="0.45">
      <c r="AK61227" s="4"/>
      <c r="AL61227" s="5"/>
    </row>
    <row r="61228" spans="37:38" ht="20.25" hidden="1" customHeight="1" x14ac:dyDescent="0.45">
      <c r="AK61228" s="4"/>
      <c r="AL61228" s="5"/>
    </row>
    <row r="61229" spans="37:38" ht="20.25" hidden="1" customHeight="1" x14ac:dyDescent="0.45">
      <c r="AK61229" s="4"/>
      <c r="AL61229" s="5"/>
    </row>
    <row r="61230" spans="37:38" ht="20.25" hidden="1" customHeight="1" x14ac:dyDescent="0.45">
      <c r="AK61230" s="4"/>
      <c r="AL61230" s="5"/>
    </row>
    <row r="61231" spans="37:38" ht="20.25" hidden="1" customHeight="1" x14ac:dyDescent="0.45">
      <c r="AK61231" s="4"/>
      <c r="AL61231" s="5"/>
    </row>
    <row r="61232" spans="37:38" ht="20.25" hidden="1" customHeight="1" x14ac:dyDescent="0.45">
      <c r="AK61232" s="4"/>
      <c r="AL61232" s="5"/>
    </row>
    <row r="61233" spans="37:38" ht="20.25" hidden="1" customHeight="1" x14ac:dyDescent="0.45">
      <c r="AK61233" s="4"/>
      <c r="AL61233" s="5"/>
    </row>
    <row r="61234" spans="37:38" ht="20.25" hidden="1" customHeight="1" x14ac:dyDescent="0.45">
      <c r="AK61234" s="4"/>
      <c r="AL61234" s="5"/>
    </row>
    <row r="61235" spans="37:38" ht="20.25" hidden="1" customHeight="1" x14ac:dyDescent="0.45">
      <c r="AK61235" s="4"/>
      <c r="AL61235" s="5"/>
    </row>
    <row r="61236" spans="37:38" ht="20.25" hidden="1" customHeight="1" x14ac:dyDescent="0.45">
      <c r="AK61236" s="4"/>
      <c r="AL61236" s="5"/>
    </row>
    <row r="61237" spans="37:38" ht="20.25" hidden="1" customHeight="1" x14ac:dyDescent="0.45">
      <c r="AK61237" s="4"/>
      <c r="AL61237" s="5"/>
    </row>
    <row r="61238" spans="37:38" ht="20.25" hidden="1" customHeight="1" x14ac:dyDescent="0.45">
      <c r="AK61238" s="4"/>
      <c r="AL61238" s="5"/>
    </row>
    <row r="61239" spans="37:38" ht="20.25" hidden="1" customHeight="1" x14ac:dyDescent="0.45">
      <c r="AK61239" s="4"/>
      <c r="AL61239" s="5"/>
    </row>
    <row r="61240" spans="37:38" ht="20.25" hidden="1" customHeight="1" x14ac:dyDescent="0.45">
      <c r="AK61240" s="4"/>
      <c r="AL61240" s="5"/>
    </row>
    <row r="61241" spans="37:38" ht="20.25" hidden="1" customHeight="1" x14ac:dyDescent="0.45">
      <c r="AK61241" s="4"/>
      <c r="AL61241" s="5"/>
    </row>
    <row r="61242" spans="37:38" ht="20.25" hidden="1" customHeight="1" x14ac:dyDescent="0.45">
      <c r="AK61242" s="4"/>
      <c r="AL61242" s="5"/>
    </row>
    <row r="61243" spans="37:38" ht="20.25" hidden="1" customHeight="1" x14ac:dyDescent="0.45">
      <c r="AK61243" s="4"/>
      <c r="AL61243" s="5"/>
    </row>
    <row r="61244" spans="37:38" ht="20.25" hidden="1" customHeight="1" x14ac:dyDescent="0.45">
      <c r="AK61244" s="4"/>
      <c r="AL61244" s="5"/>
    </row>
    <row r="61245" spans="37:38" ht="20.25" hidden="1" customHeight="1" x14ac:dyDescent="0.45">
      <c r="AK61245" s="4"/>
      <c r="AL61245" s="5"/>
    </row>
    <row r="61246" spans="37:38" ht="20.25" hidden="1" customHeight="1" x14ac:dyDescent="0.45">
      <c r="AK61246" s="4"/>
      <c r="AL61246" s="5"/>
    </row>
    <row r="61247" spans="37:38" ht="20.25" hidden="1" customHeight="1" x14ac:dyDescent="0.45">
      <c r="AK61247" s="4"/>
      <c r="AL61247" s="5"/>
    </row>
    <row r="61248" spans="37:38" ht="20.25" hidden="1" customHeight="1" x14ac:dyDescent="0.45">
      <c r="AK61248" s="4"/>
      <c r="AL61248" s="5"/>
    </row>
    <row r="61249" spans="37:38" ht="20.25" hidden="1" customHeight="1" x14ac:dyDescent="0.45">
      <c r="AK61249" s="4"/>
      <c r="AL61249" s="5"/>
    </row>
    <row r="61250" spans="37:38" ht="20.25" hidden="1" customHeight="1" x14ac:dyDescent="0.45">
      <c r="AK61250" s="4"/>
      <c r="AL61250" s="5"/>
    </row>
    <row r="61251" spans="37:38" ht="20.25" hidden="1" customHeight="1" x14ac:dyDescent="0.45">
      <c r="AK61251" s="4"/>
      <c r="AL61251" s="5"/>
    </row>
    <row r="61252" spans="37:38" ht="20.25" hidden="1" customHeight="1" x14ac:dyDescent="0.45">
      <c r="AK61252" s="4"/>
      <c r="AL61252" s="5"/>
    </row>
    <row r="61253" spans="37:38" ht="20.25" hidden="1" customHeight="1" x14ac:dyDescent="0.45">
      <c r="AK61253" s="4"/>
      <c r="AL61253" s="5"/>
    </row>
    <row r="61254" spans="37:38" ht="20.25" hidden="1" customHeight="1" x14ac:dyDescent="0.45">
      <c r="AK61254" s="4"/>
      <c r="AL61254" s="5"/>
    </row>
    <row r="61255" spans="37:38" ht="20.25" hidden="1" customHeight="1" x14ac:dyDescent="0.45">
      <c r="AK61255" s="4"/>
      <c r="AL61255" s="5"/>
    </row>
    <row r="61256" spans="37:38" ht="20.25" hidden="1" customHeight="1" x14ac:dyDescent="0.45">
      <c r="AK61256" s="4"/>
      <c r="AL61256" s="5"/>
    </row>
    <row r="61257" spans="37:38" ht="20.25" hidden="1" customHeight="1" x14ac:dyDescent="0.45">
      <c r="AK61257" s="4"/>
      <c r="AL61257" s="5"/>
    </row>
    <row r="61258" spans="37:38" ht="20.25" hidden="1" customHeight="1" x14ac:dyDescent="0.45">
      <c r="AK61258" s="4"/>
      <c r="AL61258" s="5"/>
    </row>
    <row r="61259" spans="37:38" ht="20.25" hidden="1" customHeight="1" x14ac:dyDescent="0.45">
      <c r="AK61259" s="4"/>
      <c r="AL61259" s="5"/>
    </row>
    <row r="61260" spans="37:38" ht="20.25" hidden="1" customHeight="1" x14ac:dyDescent="0.45">
      <c r="AK61260" s="4"/>
      <c r="AL61260" s="5"/>
    </row>
    <row r="61261" spans="37:38" ht="20.25" hidden="1" customHeight="1" x14ac:dyDescent="0.45">
      <c r="AK61261" s="4"/>
      <c r="AL61261" s="5"/>
    </row>
    <row r="61262" spans="37:38" ht="20.25" hidden="1" customHeight="1" x14ac:dyDescent="0.45">
      <c r="AK61262" s="4"/>
      <c r="AL61262" s="5"/>
    </row>
    <row r="61263" spans="37:38" ht="20.25" hidden="1" customHeight="1" x14ac:dyDescent="0.45">
      <c r="AK61263" s="4"/>
      <c r="AL61263" s="5"/>
    </row>
    <row r="61264" spans="37:38" ht="20.25" hidden="1" customHeight="1" x14ac:dyDescent="0.45">
      <c r="AK61264" s="4"/>
      <c r="AL61264" s="5"/>
    </row>
    <row r="61265" spans="37:38" ht="20.25" hidden="1" customHeight="1" x14ac:dyDescent="0.45">
      <c r="AK61265" s="4"/>
      <c r="AL61265" s="5"/>
    </row>
    <row r="61266" spans="37:38" ht="20.25" hidden="1" customHeight="1" x14ac:dyDescent="0.45">
      <c r="AK61266" s="4"/>
      <c r="AL61266" s="5"/>
    </row>
    <row r="61267" spans="37:38" ht="20.25" hidden="1" customHeight="1" x14ac:dyDescent="0.45">
      <c r="AK61267" s="4"/>
      <c r="AL61267" s="5"/>
    </row>
    <row r="61268" spans="37:38" ht="20.25" hidden="1" customHeight="1" x14ac:dyDescent="0.45">
      <c r="AK61268" s="4"/>
      <c r="AL61268" s="5"/>
    </row>
    <row r="61269" spans="37:38" ht="20.25" hidden="1" customHeight="1" x14ac:dyDescent="0.45">
      <c r="AK61269" s="4"/>
      <c r="AL61269" s="5"/>
    </row>
    <row r="61270" spans="37:38" ht="20.25" hidden="1" customHeight="1" x14ac:dyDescent="0.45">
      <c r="AK61270" s="4"/>
      <c r="AL61270" s="5"/>
    </row>
    <row r="61271" spans="37:38" ht="20.25" hidden="1" customHeight="1" x14ac:dyDescent="0.45">
      <c r="AK61271" s="4"/>
      <c r="AL61271" s="5"/>
    </row>
    <row r="61272" spans="37:38" ht="20.25" hidden="1" customHeight="1" x14ac:dyDescent="0.45">
      <c r="AK61272" s="4"/>
      <c r="AL61272" s="5"/>
    </row>
    <row r="61273" spans="37:38" ht="20.25" hidden="1" customHeight="1" x14ac:dyDescent="0.45">
      <c r="AK61273" s="4"/>
      <c r="AL61273" s="5"/>
    </row>
    <row r="61274" spans="37:38" ht="20.25" hidden="1" customHeight="1" x14ac:dyDescent="0.45">
      <c r="AK61274" s="4"/>
      <c r="AL61274" s="5"/>
    </row>
    <row r="61275" spans="37:38" ht="20.25" hidden="1" customHeight="1" x14ac:dyDescent="0.45">
      <c r="AK61275" s="4"/>
      <c r="AL61275" s="5"/>
    </row>
    <row r="61276" spans="37:38" ht="20.25" hidden="1" customHeight="1" x14ac:dyDescent="0.45">
      <c r="AK61276" s="4"/>
      <c r="AL61276" s="5"/>
    </row>
    <row r="61277" spans="37:38" ht="20.25" hidden="1" customHeight="1" x14ac:dyDescent="0.45">
      <c r="AK61277" s="4"/>
      <c r="AL61277" s="5"/>
    </row>
    <row r="61278" spans="37:38" ht="20.25" hidden="1" customHeight="1" x14ac:dyDescent="0.45">
      <c r="AK61278" s="4"/>
      <c r="AL61278" s="5"/>
    </row>
    <row r="61279" spans="37:38" ht="20.25" hidden="1" customHeight="1" x14ac:dyDescent="0.45">
      <c r="AK61279" s="4"/>
      <c r="AL61279" s="5"/>
    </row>
    <row r="61280" spans="37:38" ht="20.25" hidden="1" customHeight="1" x14ac:dyDescent="0.45">
      <c r="AK61280" s="4"/>
      <c r="AL61280" s="5"/>
    </row>
    <row r="61281" spans="37:38" ht="20.25" hidden="1" customHeight="1" x14ac:dyDescent="0.45">
      <c r="AK61281" s="4"/>
      <c r="AL61281" s="5"/>
    </row>
    <row r="61282" spans="37:38" ht="20.25" hidden="1" customHeight="1" x14ac:dyDescent="0.45">
      <c r="AK61282" s="4"/>
      <c r="AL61282" s="5"/>
    </row>
    <row r="61283" spans="37:38" ht="20.25" hidden="1" customHeight="1" x14ac:dyDescent="0.45">
      <c r="AK61283" s="4"/>
      <c r="AL61283" s="5"/>
    </row>
    <row r="61284" spans="37:38" ht="20.25" hidden="1" customHeight="1" x14ac:dyDescent="0.45">
      <c r="AK61284" s="4"/>
      <c r="AL61284" s="5"/>
    </row>
    <row r="61285" spans="37:38" ht="20.25" hidden="1" customHeight="1" x14ac:dyDescent="0.45">
      <c r="AK61285" s="4"/>
      <c r="AL61285" s="5"/>
    </row>
    <row r="61286" spans="37:38" ht="20.25" hidden="1" customHeight="1" x14ac:dyDescent="0.45">
      <c r="AK61286" s="4"/>
      <c r="AL61286" s="5"/>
    </row>
    <row r="61287" spans="37:38" ht="20.25" hidden="1" customHeight="1" x14ac:dyDescent="0.45">
      <c r="AK61287" s="4"/>
      <c r="AL61287" s="5"/>
    </row>
    <row r="61288" spans="37:38" ht="20.25" hidden="1" customHeight="1" x14ac:dyDescent="0.45">
      <c r="AK61288" s="4"/>
      <c r="AL61288" s="5"/>
    </row>
    <row r="61289" spans="37:38" ht="20.25" hidden="1" customHeight="1" x14ac:dyDescent="0.45">
      <c r="AK61289" s="4"/>
      <c r="AL61289" s="5"/>
    </row>
    <row r="61290" spans="37:38" ht="20.25" hidden="1" customHeight="1" x14ac:dyDescent="0.45">
      <c r="AK61290" s="4"/>
      <c r="AL61290" s="5"/>
    </row>
    <row r="61291" spans="37:38" ht="20.25" hidden="1" customHeight="1" x14ac:dyDescent="0.45">
      <c r="AK61291" s="4"/>
      <c r="AL61291" s="5"/>
    </row>
    <row r="61292" spans="37:38" ht="20.25" hidden="1" customHeight="1" x14ac:dyDescent="0.45">
      <c r="AK61292" s="4"/>
      <c r="AL61292" s="5"/>
    </row>
    <row r="61293" spans="37:38" ht="20.25" hidden="1" customHeight="1" x14ac:dyDescent="0.45">
      <c r="AK61293" s="4"/>
      <c r="AL61293" s="5"/>
    </row>
    <row r="61294" spans="37:38" ht="20.25" hidden="1" customHeight="1" x14ac:dyDescent="0.45">
      <c r="AK61294" s="4"/>
      <c r="AL61294" s="5"/>
    </row>
    <row r="61295" spans="37:38" ht="20.25" hidden="1" customHeight="1" x14ac:dyDescent="0.45">
      <c r="AK61295" s="4"/>
      <c r="AL61295" s="5"/>
    </row>
    <row r="61296" spans="37:38" ht="20.25" hidden="1" customHeight="1" x14ac:dyDescent="0.45">
      <c r="AK61296" s="4"/>
      <c r="AL61296" s="5"/>
    </row>
    <row r="61297" spans="37:38" ht="20.25" hidden="1" customHeight="1" x14ac:dyDescent="0.45">
      <c r="AK61297" s="4"/>
      <c r="AL61297" s="5"/>
    </row>
    <row r="61298" spans="37:38" ht="20.25" hidden="1" customHeight="1" x14ac:dyDescent="0.45">
      <c r="AK61298" s="4"/>
      <c r="AL61298" s="5"/>
    </row>
    <row r="61299" spans="37:38" ht="20.25" hidden="1" customHeight="1" x14ac:dyDescent="0.45">
      <c r="AK61299" s="4"/>
      <c r="AL61299" s="5"/>
    </row>
    <row r="61300" spans="37:38" ht="20.25" hidden="1" customHeight="1" x14ac:dyDescent="0.45">
      <c r="AK61300" s="4"/>
      <c r="AL61300" s="5"/>
    </row>
    <row r="61301" spans="37:38" ht="20.25" hidden="1" customHeight="1" x14ac:dyDescent="0.45">
      <c r="AK61301" s="4"/>
      <c r="AL61301" s="5"/>
    </row>
    <row r="61302" spans="37:38" ht="20.25" hidden="1" customHeight="1" x14ac:dyDescent="0.45">
      <c r="AK61302" s="4"/>
      <c r="AL61302" s="5"/>
    </row>
    <row r="61303" spans="37:38" ht="20.25" hidden="1" customHeight="1" x14ac:dyDescent="0.45">
      <c r="AK61303" s="4"/>
      <c r="AL61303" s="5"/>
    </row>
    <row r="61304" spans="37:38" ht="20.25" hidden="1" customHeight="1" x14ac:dyDescent="0.45">
      <c r="AK61304" s="4"/>
      <c r="AL61304" s="5"/>
    </row>
    <row r="61305" spans="37:38" ht="20.25" hidden="1" customHeight="1" x14ac:dyDescent="0.45">
      <c r="AK61305" s="4"/>
      <c r="AL61305" s="5"/>
    </row>
    <row r="61306" spans="37:38" ht="20.25" hidden="1" customHeight="1" x14ac:dyDescent="0.45">
      <c r="AK61306" s="4"/>
      <c r="AL61306" s="5"/>
    </row>
    <row r="61307" spans="37:38" ht="20.25" hidden="1" customHeight="1" x14ac:dyDescent="0.45">
      <c r="AK61307" s="4"/>
      <c r="AL61307" s="5"/>
    </row>
    <row r="61308" spans="37:38" ht="20.25" hidden="1" customHeight="1" x14ac:dyDescent="0.45">
      <c r="AK61308" s="4"/>
      <c r="AL61308" s="5"/>
    </row>
    <row r="61309" spans="37:38" ht="20.25" hidden="1" customHeight="1" x14ac:dyDescent="0.45">
      <c r="AK61309" s="4"/>
      <c r="AL61309" s="5"/>
    </row>
    <row r="61310" spans="37:38" ht="20.25" hidden="1" customHeight="1" x14ac:dyDescent="0.45">
      <c r="AK61310" s="4"/>
      <c r="AL61310" s="5"/>
    </row>
    <row r="61311" spans="37:38" ht="20.25" hidden="1" customHeight="1" x14ac:dyDescent="0.45">
      <c r="AK61311" s="4"/>
      <c r="AL61311" s="5"/>
    </row>
    <row r="61312" spans="37:38" ht="20.25" hidden="1" customHeight="1" x14ac:dyDescent="0.45">
      <c r="AK61312" s="4"/>
      <c r="AL61312" s="5"/>
    </row>
    <row r="61313" spans="37:38" ht="20.25" hidden="1" customHeight="1" x14ac:dyDescent="0.45">
      <c r="AK61313" s="4"/>
      <c r="AL61313" s="5"/>
    </row>
    <row r="61314" spans="37:38" ht="20.25" hidden="1" customHeight="1" x14ac:dyDescent="0.45">
      <c r="AK61314" s="4"/>
      <c r="AL61314" s="5"/>
    </row>
    <row r="61315" spans="37:38" ht="20.25" hidden="1" customHeight="1" x14ac:dyDescent="0.45">
      <c r="AK61315" s="4"/>
      <c r="AL61315" s="5"/>
    </row>
    <row r="61316" spans="37:38" ht="20.25" hidden="1" customHeight="1" x14ac:dyDescent="0.45">
      <c r="AK61316" s="4"/>
      <c r="AL61316" s="5"/>
    </row>
    <row r="61317" spans="37:38" ht="20.25" hidden="1" customHeight="1" x14ac:dyDescent="0.45">
      <c r="AK61317" s="4"/>
      <c r="AL61317" s="5"/>
    </row>
    <row r="61318" spans="37:38" ht="20.25" hidden="1" customHeight="1" x14ac:dyDescent="0.45">
      <c r="AK61318" s="4"/>
      <c r="AL61318" s="5"/>
    </row>
    <row r="61319" spans="37:38" ht="20.25" hidden="1" customHeight="1" x14ac:dyDescent="0.45">
      <c r="AK61319" s="4"/>
      <c r="AL61319" s="5"/>
    </row>
    <row r="61320" spans="37:38" ht="20.25" hidden="1" customHeight="1" x14ac:dyDescent="0.45">
      <c r="AK61320" s="4"/>
      <c r="AL61320" s="5"/>
    </row>
    <row r="61321" spans="37:38" ht="20.25" hidden="1" customHeight="1" x14ac:dyDescent="0.45">
      <c r="AK61321" s="4"/>
      <c r="AL61321" s="5"/>
    </row>
    <row r="61322" spans="37:38" ht="20.25" hidden="1" customHeight="1" x14ac:dyDescent="0.45">
      <c r="AK61322" s="4"/>
      <c r="AL61322" s="5"/>
    </row>
    <row r="61323" spans="37:38" ht="20.25" hidden="1" customHeight="1" x14ac:dyDescent="0.45">
      <c r="AK61323" s="4"/>
      <c r="AL61323" s="5"/>
    </row>
    <row r="61324" spans="37:38" ht="20.25" hidden="1" customHeight="1" x14ac:dyDescent="0.45">
      <c r="AK61324" s="4"/>
      <c r="AL61324" s="5"/>
    </row>
    <row r="61325" spans="37:38" ht="20.25" hidden="1" customHeight="1" x14ac:dyDescent="0.45">
      <c r="AK61325" s="4"/>
      <c r="AL61325" s="5"/>
    </row>
    <row r="61326" spans="37:38" ht="20.25" hidden="1" customHeight="1" x14ac:dyDescent="0.45">
      <c r="AK61326" s="4"/>
      <c r="AL61326" s="5"/>
    </row>
    <row r="61327" spans="37:38" ht="20.25" hidden="1" customHeight="1" x14ac:dyDescent="0.45">
      <c r="AK61327" s="4"/>
      <c r="AL61327" s="5"/>
    </row>
    <row r="61328" spans="37:38" ht="20.25" hidden="1" customHeight="1" x14ac:dyDescent="0.45">
      <c r="AK61328" s="4"/>
      <c r="AL61328" s="5"/>
    </row>
    <row r="61329" spans="37:38" ht="20.25" hidden="1" customHeight="1" x14ac:dyDescent="0.45">
      <c r="AK61329" s="4"/>
      <c r="AL61329" s="5"/>
    </row>
    <row r="61330" spans="37:38" ht="20.25" hidden="1" customHeight="1" x14ac:dyDescent="0.45">
      <c r="AK61330" s="4"/>
      <c r="AL61330" s="5"/>
    </row>
    <row r="61331" spans="37:38" ht="20.25" hidden="1" customHeight="1" x14ac:dyDescent="0.45">
      <c r="AK61331" s="4"/>
      <c r="AL61331" s="5"/>
    </row>
    <row r="61332" spans="37:38" ht="20.25" hidden="1" customHeight="1" x14ac:dyDescent="0.45">
      <c r="AK61332" s="4"/>
      <c r="AL61332" s="5"/>
    </row>
    <row r="61333" spans="37:38" ht="20.25" hidden="1" customHeight="1" x14ac:dyDescent="0.45">
      <c r="AK61333" s="4"/>
      <c r="AL61333" s="5"/>
    </row>
    <row r="61334" spans="37:38" ht="20.25" hidden="1" customHeight="1" x14ac:dyDescent="0.45">
      <c r="AK61334" s="4"/>
      <c r="AL61334" s="5"/>
    </row>
    <row r="61335" spans="37:38" ht="20.25" hidden="1" customHeight="1" x14ac:dyDescent="0.45">
      <c r="AK61335" s="4"/>
      <c r="AL61335" s="5"/>
    </row>
    <row r="61336" spans="37:38" ht="20.25" hidden="1" customHeight="1" x14ac:dyDescent="0.45">
      <c r="AK61336" s="4"/>
      <c r="AL61336" s="5"/>
    </row>
    <row r="61337" spans="37:38" ht="20.25" hidden="1" customHeight="1" x14ac:dyDescent="0.45">
      <c r="AK61337" s="4"/>
      <c r="AL61337" s="5"/>
    </row>
    <row r="61338" spans="37:38" ht="20.25" hidden="1" customHeight="1" x14ac:dyDescent="0.45">
      <c r="AK61338" s="4"/>
      <c r="AL61338" s="5"/>
    </row>
    <row r="61339" spans="37:38" ht="20.25" hidden="1" customHeight="1" x14ac:dyDescent="0.45">
      <c r="AK61339" s="4"/>
      <c r="AL61339" s="5"/>
    </row>
    <row r="61340" spans="37:38" ht="20.25" hidden="1" customHeight="1" x14ac:dyDescent="0.45">
      <c r="AK61340" s="4"/>
      <c r="AL61340" s="5"/>
    </row>
    <row r="61341" spans="37:38" ht="20.25" hidden="1" customHeight="1" x14ac:dyDescent="0.45">
      <c r="AK61341" s="4"/>
      <c r="AL61341" s="5"/>
    </row>
    <row r="61342" spans="37:38" ht="20.25" hidden="1" customHeight="1" x14ac:dyDescent="0.45">
      <c r="AK61342" s="4"/>
      <c r="AL61342" s="5"/>
    </row>
    <row r="61343" spans="37:38" ht="20.25" hidden="1" customHeight="1" x14ac:dyDescent="0.45">
      <c r="AK61343" s="4"/>
      <c r="AL61343" s="5"/>
    </row>
    <row r="61344" spans="37:38" ht="20.25" hidden="1" customHeight="1" x14ac:dyDescent="0.45">
      <c r="AK61344" s="4"/>
      <c r="AL61344" s="5"/>
    </row>
    <row r="61345" spans="37:38" ht="20.25" hidden="1" customHeight="1" x14ac:dyDescent="0.45">
      <c r="AK61345" s="4"/>
      <c r="AL61345" s="5"/>
    </row>
    <row r="61346" spans="37:38" ht="20.25" hidden="1" customHeight="1" x14ac:dyDescent="0.45">
      <c r="AK61346" s="4"/>
      <c r="AL61346" s="5"/>
    </row>
    <row r="61347" spans="37:38" ht="20.25" hidden="1" customHeight="1" x14ac:dyDescent="0.45">
      <c r="AK61347" s="4"/>
      <c r="AL61347" s="5"/>
    </row>
    <row r="61348" spans="37:38" ht="20.25" hidden="1" customHeight="1" x14ac:dyDescent="0.45">
      <c r="AK61348" s="4"/>
      <c r="AL61348" s="5"/>
    </row>
    <row r="61349" spans="37:38" ht="20.25" hidden="1" customHeight="1" x14ac:dyDescent="0.45">
      <c r="AK61349" s="4"/>
      <c r="AL61349" s="5"/>
    </row>
    <row r="61350" spans="37:38" ht="20.25" hidden="1" customHeight="1" x14ac:dyDescent="0.45">
      <c r="AK61350" s="4"/>
      <c r="AL61350" s="5"/>
    </row>
    <row r="61351" spans="37:38" ht="20.25" hidden="1" customHeight="1" x14ac:dyDescent="0.45">
      <c r="AK61351" s="4"/>
      <c r="AL61351" s="5"/>
    </row>
    <row r="61352" spans="37:38" ht="20.25" hidden="1" customHeight="1" x14ac:dyDescent="0.45">
      <c r="AK61352" s="4"/>
      <c r="AL61352" s="5"/>
    </row>
    <row r="61353" spans="37:38" ht="20.25" hidden="1" customHeight="1" x14ac:dyDescent="0.45">
      <c r="AK61353" s="4"/>
      <c r="AL61353" s="5"/>
    </row>
    <row r="61354" spans="37:38" ht="20.25" hidden="1" customHeight="1" x14ac:dyDescent="0.45">
      <c r="AK61354" s="4"/>
      <c r="AL61354" s="5"/>
    </row>
    <row r="61355" spans="37:38" ht="20.25" hidden="1" customHeight="1" x14ac:dyDescent="0.45">
      <c r="AK61355" s="4"/>
      <c r="AL61355" s="5"/>
    </row>
    <row r="61356" spans="37:38" ht="20.25" hidden="1" customHeight="1" x14ac:dyDescent="0.45">
      <c r="AK61356" s="4"/>
      <c r="AL61356" s="5"/>
    </row>
    <row r="61357" spans="37:38" ht="20.25" hidden="1" customHeight="1" x14ac:dyDescent="0.45">
      <c r="AK61357" s="4"/>
      <c r="AL61357" s="5"/>
    </row>
    <row r="61358" spans="37:38" ht="20.25" hidden="1" customHeight="1" x14ac:dyDescent="0.45">
      <c r="AK61358" s="4"/>
      <c r="AL61358" s="5"/>
    </row>
    <row r="61359" spans="37:38" ht="20.25" hidden="1" customHeight="1" x14ac:dyDescent="0.45">
      <c r="AK61359" s="4"/>
      <c r="AL61359" s="5"/>
    </row>
    <row r="61360" spans="37:38" ht="20.25" hidden="1" customHeight="1" x14ac:dyDescent="0.45">
      <c r="AK61360" s="4"/>
      <c r="AL61360" s="5"/>
    </row>
    <row r="61361" spans="37:38" ht="20.25" hidden="1" customHeight="1" x14ac:dyDescent="0.45">
      <c r="AK61361" s="4"/>
      <c r="AL61361" s="5"/>
    </row>
    <row r="61362" spans="37:38" ht="20.25" hidden="1" customHeight="1" x14ac:dyDescent="0.45">
      <c r="AK61362" s="4"/>
      <c r="AL61362" s="5"/>
    </row>
    <row r="61363" spans="37:38" ht="20.25" hidden="1" customHeight="1" x14ac:dyDescent="0.45">
      <c r="AK61363" s="4"/>
      <c r="AL61363" s="5"/>
    </row>
    <row r="61364" spans="37:38" ht="20.25" hidden="1" customHeight="1" x14ac:dyDescent="0.45">
      <c r="AK61364" s="4"/>
      <c r="AL61364" s="5"/>
    </row>
    <row r="61365" spans="37:38" ht="20.25" hidden="1" customHeight="1" x14ac:dyDescent="0.45">
      <c r="AK61365" s="4"/>
      <c r="AL61365" s="5"/>
    </row>
    <row r="61366" spans="37:38" ht="20.25" hidden="1" customHeight="1" x14ac:dyDescent="0.45">
      <c r="AK61366" s="4"/>
      <c r="AL61366" s="5"/>
    </row>
    <row r="61367" spans="37:38" ht="20.25" hidden="1" customHeight="1" x14ac:dyDescent="0.45">
      <c r="AK61367" s="4"/>
      <c r="AL61367" s="5"/>
    </row>
    <row r="61368" spans="37:38" ht="20.25" hidden="1" customHeight="1" x14ac:dyDescent="0.45">
      <c r="AK61368" s="4"/>
      <c r="AL61368" s="5"/>
    </row>
    <row r="61369" spans="37:38" ht="20.25" hidden="1" customHeight="1" x14ac:dyDescent="0.45">
      <c r="AK61369" s="4"/>
      <c r="AL61369" s="5"/>
    </row>
    <row r="61370" spans="37:38" ht="20.25" hidden="1" customHeight="1" x14ac:dyDescent="0.45">
      <c r="AK61370" s="4"/>
      <c r="AL61370" s="5"/>
    </row>
    <row r="61371" spans="37:38" ht="20.25" hidden="1" customHeight="1" x14ac:dyDescent="0.45">
      <c r="AK61371" s="4"/>
      <c r="AL61371" s="5"/>
    </row>
    <row r="61372" spans="37:38" ht="20.25" hidden="1" customHeight="1" x14ac:dyDescent="0.45">
      <c r="AK61372" s="4"/>
      <c r="AL61372" s="5"/>
    </row>
    <row r="61373" spans="37:38" ht="20.25" hidden="1" customHeight="1" x14ac:dyDescent="0.45">
      <c r="AK61373" s="4"/>
      <c r="AL61373" s="5"/>
    </row>
    <row r="61374" spans="37:38" ht="20.25" hidden="1" customHeight="1" x14ac:dyDescent="0.45">
      <c r="AK61374" s="4"/>
      <c r="AL61374" s="5"/>
    </row>
    <row r="61375" spans="37:38" ht="20.25" hidden="1" customHeight="1" x14ac:dyDescent="0.45">
      <c r="AK61375" s="4"/>
      <c r="AL61375" s="5"/>
    </row>
    <row r="61376" spans="37:38" ht="20.25" hidden="1" customHeight="1" x14ac:dyDescent="0.45">
      <c r="AK61376" s="4"/>
      <c r="AL61376" s="5"/>
    </row>
    <row r="61377" spans="37:38" ht="20.25" hidden="1" customHeight="1" x14ac:dyDescent="0.45">
      <c r="AK61377" s="4"/>
      <c r="AL61377" s="5"/>
    </row>
    <row r="61378" spans="37:38" ht="20.25" hidden="1" customHeight="1" x14ac:dyDescent="0.45">
      <c r="AK61378" s="4"/>
      <c r="AL61378" s="5"/>
    </row>
    <row r="61379" spans="37:38" ht="20.25" hidden="1" customHeight="1" x14ac:dyDescent="0.45">
      <c r="AK61379" s="4"/>
      <c r="AL61379" s="5"/>
    </row>
    <row r="61380" spans="37:38" ht="20.25" hidden="1" customHeight="1" x14ac:dyDescent="0.45">
      <c r="AK61380" s="4"/>
      <c r="AL61380" s="5"/>
    </row>
    <row r="61381" spans="37:38" ht="20.25" hidden="1" customHeight="1" x14ac:dyDescent="0.45">
      <c r="AK61381" s="4"/>
      <c r="AL61381" s="5"/>
    </row>
    <row r="61382" spans="37:38" ht="20.25" hidden="1" customHeight="1" x14ac:dyDescent="0.45">
      <c r="AK61382" s="4"/>
      <c r="AL61382" s="5"/>
    </row>
    <row r="61383" spans="37:38" ht="20.25" hidden="1" customHeight="1" x14ac:dyDescent="0.45">
      <c r="AK61383" s="4"/>
      <c r="AL61383" s="5"/>
    </row>
    <row r="61384" spans="37:38" ht="20.25" hidden="1" customHeight="1" x14ac:dyDescent="0.45">
      <c r="AK61384" s="4"/>
      <c r="AL61384" s="5"/>
    </row>
    <row r="61385" spans="37:38" ht="20.25" hidden="1" customHeight="1" x14ac:dyDescent="0.45">
      <c r="AK61385" s="4"/>
      <c r="AL61385" s="5"/>
    </row>
    <row r="61386" spans="37:38" ht="20.25" hidden="1" customHeight="1" x14ac:dyDescent="0.45">
      <c r="AK61386" s="4"/>
      <c r="AL61386" s="5"/>
    </row>
    <row r="61387" spans="37:38" ht="20.25" hidden="1" customHeight="1" x14ac:dyDescent="0.45">
      <c r="AK61387" s="4"/>
      <c r="AL61387" s="5"/>
    </row>
    <row r="61388" spans="37:38" ht="20.25" hidden="1" customHeight="1" x14ac:dyDescent="0.45">
      <c r="AK61388" s="4"/>
      <c r="AL61388" s="5"/>
    </row>
    <row r="61389" spans="37:38" ht="20.25" hidden="1" customHeight="1" x14ac:dyDescent="0.45">
      <c r="AK61389" s="4"/>
      <c r="AL61389" s="5"/>
    </row>
    <row r="61390" spans="37:38" ht="20.25" hidden="1" customHeight="1" x14ac:dyDescent="0.45">
      <c r="AK61390" s="4"/>
      <c r="AL61390" s="5"/>
    </row>
    <row r="61391" spans="37:38" ht="20.25" hidden="1" customHeight="1" x14ac:dyDescent="0.45">
      <c r="AK61391" s="4"/>
      <c r="AL61391" s="5"/>
    </row>
    <row r="61392" spans="37:38" ht="20.25" hidden="1" customHeight="1" x14ac:dyDescent="0.45">
      <c r="AK61392" s="4"/>
      <c r="AL61392" s="5"/>
    </row>
    <row r="61393" spans="37:38" ht="20.25" hidden="1" customHeight="1" x14ac:dyDescent="0.45">
      <c r="AK61393" s="4"/>
      <c r="AL61393" s="5"/>
    </row>
    <row r="61394" spans="37:38" ht="20.25" hidden="1" customHeight="1" x14ac:dyDescent="0.45">
      <c r="AK61394" s="4"/>
      <c r="AL61394" s="5"/>
    </row>
    <row r="61395" spans="37:38" ht="20.25" hidden="1" customHeight="1" x14ac:dyDescent="0.45">
      <c r="AK61395" s="4"/>
      <c r="AL61395" s="5"/>
    </row>
    <row r="61396" spans="37:38" ht="20.25" hidden="1" customHeight="1" x14ac:dyDescent="0.45">
      <c r="AK61396" s="4"/>
      <c r="AL61396" s="5"/>
    </row>
    <row r="61397" spans="37:38" ht="20.25" hidden="1" customHeight="1" x14ac:dyDescent="0.45">
      <c r="AK61397" s="4"/>
      <c r="AL61397" s="5"/>
    </row>
    <row r="61398" spans="37:38" ht="20.25" hidden="1" customHeight="1" x14ac:dyDescent="0.45">
      <c r="AK61398" s="4"/>
      <c r="AL61398" s="5"/>
    </row>
    <row r="61399" spans="37:38" ht="20.25" hidden="1" customHeight="1" x14ac:dyDescent="0.45">
      <c r="AK61399" s="4"/>
      <c r="AL61399" s="5"/>
    </row>
    <row r="61400" spans="37:38" ht="20.25" hidden="1" customHeight="1" x14ac:dyDescent="0.45">
      <c r="AK61400" s="4"/>
      <c r="AL61400" s="5"/>
    </row>
    <row r="61401" spans="37:38" ht="20.25" hidden="1" customHeight="1" x14ac:dyDescent="0.45">
      <c r="AK61401" s="4"/>
      <c r="AL61401" s="5"/>
    </row>
    <row r="61402" spans="37:38" ht="20.25" hidden="1" customHeight="1" x14ac:dyDescent="0.45">
      <c r="AK61402" s="4"/>
      <c r="AL61402" s="5"/>
    </row>
    <row r="61403" spans="37:38" ht="20.25" hidden="1" customHeight="1" x14ac:dyDescent="0.45">
      <c r="AK61403" s="4"/>
      <c r="AL61403" s="5"/>
    </row>
    <row r="61404" spans="37:38" ht="20.25" hidden="1" customHeight="1" x14ac:dyDescent="0.45">
      <c r="AK61404" s="4"/>
      <c r="AL61404" s="5"/>
    </row>
    <row r="61405" spans="37:38" ht="20.25" hidden="1" customHeight="1" x14ac:dyDescent="0.45">
      <c r="AK61405" s="4"/>
      <c r="AL61405" s="5"/>
    </row>
    <row r="61406" spans="37:38" ht="20.25" hidden="1" customHeight="1" x14ac:dyDescent="0.45">
      <c r="AK61406" s="4"/>
      <c r="AL61406" s="5"/>
    </row>
    <row r="61407" spans="37:38" ht="20.25" hidden="1" customHeight="1" x14ac:dyDescent="0.45">
      <c r="AK61407" s="4"/>
      <c r="AL61407" s="5"/>
    </row>
    <row r="61408" spans="37:38" ht="20.25" hidden="1" customHeight="1" x14ac:dyDescent="0.45">
      <c r="AK61408" s="4"/>
      <c r="AL61408" s="5"/>
    </row>
    <row r="61409" spans="37:38" ht="20.25" hidden="1" customHeight="1" x14ac:dyDescent="0.45">
      <c r="AK61409" s="4"/>
      <c r="AL61409" s="5"/>
    </row>
    <row r="61410" spans="37:38" ht="20.25" hidden="1" customHeight="1" x14ac:dyDescent="0.45">
      <c r="AK61410" s="4"/>
      <c r="AL61410" s="5"/>
    </row>
    <row r="61411" spans="37:38" ht="20.25" hidden="1" customHeight="1" x14ac:dyDescent="0.45">
      <c r="AK61411" s="4"/>
      <c r="AL61411" s="5"/>
    </row>
    <row r="61412" spans="37:38" ht="20.25" hidden="1" customHeight="1" x14ac:dyDescent="0.45">
      <c r="AK61412" s="4"/>
      <c r="AL61412" s="5"/>
    </row>
    <row r="61413" spans="37:38" ht="20.25" hidden="1" customHeight="1" x14ac:dyDescent="0.45">
      <c r="AK61413" s="4"/>
      <c r="AL61413" s="5"/>
    </row>
    <row r="61414" spans="37:38" ht="20.25" hidden="1" customHeight="1" x14ac:dyDescent="0.45">
      <c r="AK61414" s="4"/>
      <c r="AL61414" s="5"/>
    </row>
    <row r="61415" spans="37:38" ht="20.25" hidden="1" customHeight="1" x14ac:dyDescent="0.45">
      <c r="AK61415" s="4"/>
      <c r="AL61415" s="5"/>
    </row>
    <row r="61416" spans="37:38" ht="20.25" hidden="1" customHeight="1" x14ac:dyDescent="0.45">
      <c r="AK61416" s="4"/>
      <c r="AL61416" s="5"/>
    </row>
    <row r="61417" spans="37:38" ht="20.25" hidden="1" customHeight="1" x14ac:dyDescent="0.45">
      <c r="AK61417" s="4"/>
      <c r="AL61417" s="5"/>
    </row>
    <row r="61418" spans="37:38" ht="20.25" hidden="1" customHeight="1" x14ac:dyDescent="0.45">
      <c r="AK61418" s="4"/>
      <c r="AL61418" s="5"/>
    </row>
    <row r="61419" spans="37:38" ht="20.25" hidden="1" customHeight="1" x14ac:dyDescent="0.45">
      <c r="AK61419" s="4"/>
      <c r="AL61419" s="5"/>
    </row>
    <row r="61420" spans="37:38" ht="20.25" hidden="1" customHeight="1" x14ac:dyDescent="0.45">
      <c r="AK61420" s="4"/>
      <c r="AL61420" s="5"/>
    </row>
    <row r="61421" spans="37:38" ht="20.25" hidden="1" customHeight="1" x14ac:dyDescent="0.45">
      <c r="AK61421" s="4"/>
      <c r="AL61421" s="5"/>
    </row>
    <row r="61422" spans="37:38" ht="20.25" hidden="1" customHeight="1" x14ac:dyDescent="0.45">
      <c r="AK61422" s="4"/>
      <c r="AL61422" s="5"/>
    </row>
    <row r="61423" spans="37:38" ht="20.25" hidden="1" customHeight="1" x14ac:dyDescent="0.45">
      <c r="AK61423" s="4"/>
      <c r="AL61423" s="5"/>
    </row>
    <row r="61424" spans="37:38" ht="20.25" hidden="1" customHeight="1" x14ac:dyDescent="0.45">
      <c r="AK61424" s="4"/>
      <c r="AL61424" s="5"/>
    </row>
    <row r="61425" spans="37:38" ht="20.25" hidden="1" customHeight="1" x14ac:dyDescent="0.45">
      <c r="AK61425" s="4"/>
      <c r="AL61425" s="5"/>
    </row>
    <row r="61426" spans="37:38" ht="20.25" hidden="1" customHeight="1" x14ac:dyDescent="0.45">
      <c r="AK61426" s="4"/>
      <c r="AL61426" s="5"/>
    </row>
    <row r="61427" spans="37:38" ht="20.25" hidden="1" customHeight="1" x14ac:dyDescent="0.45">
      <c r="AK61427" s="4"/>
      <c r="AL61427" s="5"/>
    </row>
    <row r="61428" spans="37:38" ht="20.25" hidden="1" customHeight="1" x14ac:dyDescent="0.45">
      <c r="AK61428" s="4"/>
      <c r="AL61428" s="5"/>
    </row>
    <row r="61429" spans="37:38" ht="20.25" hidden="1" customHeight="1" x14ac:dyDescent="0.45">
      <c r="AK61429" s="4"/>
      <c r="AL61429" s="5"/>
    </row>
    <row r="61430" spans="37:38" ht="20.25" hidden="1" customHeight="1" x14ac:dyDescent="0.45">
      <c r="AK61430" s="4"/>
      <c r="AL61430" s="5"/>
    </row>
    <row r="61431" spans="37:38" ht="20.25" hidden="1" customHeight="1" x14ac:dyDescent="0.45">
      <c r="AK61431" s="4"/>
      <c r="AL61431" s="5"/>
    </row>
    <row r="61432" spans="37:38" ht="20.25" hidden="1" customHeight="1" x14ac:dyDescent="0.45">
      <c r="AK61432" s="4"/>
      <c r="AL61432" s="5"/>
    </row>
    <row r="61433" spans="37:38" ht="20.25" hidden="1" customHeight="1" x14ac:dyDescent="0.45">
      <c r="AK61433" s="4"/>
      <c r="AL61433" s="5"/>
    </row>
    <row r="61434" spans="37:38" ht="20.25" hidden="1" customHeight="1" x14ac:dyDescent="0.45">
      <c r="AK61434" s="4"/>
      <c r="AL61434" s="5"/>
    </row>
    <row r="61435" spans="37:38" ht="20.25" hidden="1" customHeight="1" x14ac:dyDescent="0.45">
      <c r="AK61435" s="4"/>
      <c r="AL61435" s="5"/>
    </row>
    <row r="61436" spans="37:38" ht="20.25" hidden="1" customHeight="1" x14ac:dyDescent="0.45">
      <c r="AK61436" s="4"/>
      <c r="AL61436" s="5"/>
    </row>
    <row r="61437" spans="37:38" ht="20.25" hidden="1" customHeight="1" x14ac:dyDescent="0.45">
      <c r="AK61437" s="4"/>
      <c r="AL61437" s="5"/>
    </row>
    <row r="61438" spans="37:38" ht="20.25" hidden="1" customHeight="1" x14ac:dyDescent="0.45">
      <c r="AK61438" s="4"/>
      <c r="AL61438" s="5"/>
    </row>
    <row r="61439" spans="37:38" ht="20.25" hidden="1" customHeight="1" x14ac:dyDescent="0.45">
      <c r="AK61439" s="4"/>
      <c r="AL61439" s="5"/>
    </row>
    <row r="61440" spans="37:38" ht="20.25" hidden="1" customHeight="1" x14ac:dyDescent="0.45">
      <c r="AK61440" s="4"/>
      <c r="AL61440" s="5"/>
    </row>
    <row r="61441" spans="37:38" ht="20.25" hidden="1" customHeight="1" x14ac:dyDescent="0.45">
      <c r="AK61441" s="4"/>
      <c r="AL61441" s="5"/>
    </row>
    <row r="61442" spans="37:38" ht="20.25" hidden="1" customHeight="1" x14ac:dyDescent="0.45">
      <c r="AK61442" s="4"/>
      <c r="AL61442" s="5"/>
    </row>
    <row r="61443" spans="37:38" ht="20.25" hidden="1" customHeight="1" x14ac:dyDescent="0.45">
      <c r="AK61443" s="4"/>
      <c r="AL61443" s="5"/>
    </row>
    <row r="61444" spans="37:38" ht="20.25" hidden="1" customHeight="1" x14ac:dyDescent="0.45">
      <c r="AK61444" s="4"/>
      <c r="AL61444" s="5"/>
    </row>
    <row r="61445" spans="37:38" ht="20.25" hidden="1" customHeight="1" x14ac:dyDescent="0.45">
      <c r="AK61445" s="4"/>
      <c r="AL61445" s="5"/>
    </row>
    <row r="61446" spans="37:38" ht="20.25" hidden="1" customHeight="1" x14ac:dyDescent="0.45">
      <c r="AK61446" s="4"/>
      <c r="AL61446" s="5"/>
    </row>
    <row r="61447" spans="37:38" ht="20.25" hidden="1" customHeight="1" x14ac:dyDescent="0.45">
      <c r="AK61447" s="4"/>
      <c r="AL61447" s="5"/>
    </row>
    <row r="61448" spans="37:38" ht="20.25" hidden="1" customHeight="1" x14ac:dyDescent="0.45">
      <c r="AK61448" s="4"/>
      <c r="AL61448" s="5"/>
    </row>
    <row r="61449" spans="37:38" ht="20.25" hidden="1" customHeight="1" x14ac:dyDescent="0.45">
      <c r="AK61449" s="4"/>
      <c r="AL61449" s="5"/>
    </row>
    <row r="61450" spans="37:38" ht="20.25" hidden="1" customHeight="1" x14ac:dyDescent="0.45">
      <c r="AK61450" s="4"/>
      <c r="AL61450" s="5"/>
    </row>
    <row r="61451" spans="37:38" ht="20.25" hidden="1" customHeight="1" x14ac:dyDescent="0.45">
      <c r="AK61451" s="4"/>
      <c r="AL61451" s="5"/>
    </row>
    <row r="61452" spans="37:38" ht="20.25" hidden="1" customHeight="1" x14ac:dyDescent="0.45">
      <c r="AK61452" s="4"/>
      <c r="AL61452" s="5"/>
    </row>
    <row r="61453" spans="37:38" ht="20.25" hidden="1" customHeight="1" x14ac:dyDescent="0.45">
      <c r="AK61453" s="4"/>
      <c r="AL61453" s="5"/>
    </row>
    <row r="61454" spans="37:38" ht="20.25" hidden="1" customHeight="1" x14ac:dyDescent="0.45">
      <c r="AK61454" s="4"/>
      <c r="AL61454" s="5"/>
    </row>
    <row r="61455" spans="37:38" ht="20.25" hidden="1" customHeight="1" x14ac:dyDescent="0.45">
      <c r="AK61455" s="4"/>
      <c r="AL61455" s="5"/>
    </row>
    <row r="61456" spans="37:38" ht="20.25" hidden="1" customHeight="1" x14ac:dyDescent="0.45">
      <c r="AK61456" s="4"/>
      <c r="AL61456" s="5"/>
    </row>
    <row r="61457" spans="37:38" ht="20.25" hidden="1" customHeight="1" x14ac:dyDescent="0.45">
      <c r="AK61457" s="4"/>
      <c r="AL61457" s="5"/>
    </row>
    <row r="61458" spans="37:38" ht="20.25" hidden="1" customHeight="1" x14ac:dyDescent="0.45">
      <c r="AK61458" s="4"/>
      <c r="AL61458" s="5"/>
    </row>
    <row r="61459" spans="37:38" ht="20.25" hidden="1" customHeight="1" x14ac:dyDescent="0.45">
      <c r="AK61459" s="4"/>
      <c r="AL61459" s="5"/>
    </row>
    <row r="61460" spans="37:38" ht="20.25" hidden="1" customHeight="1" x14ac:dyDescent="0.45">
      <c r="AK61460" s="4"/>
      <c r="AL61460" s="5"/>
    </row>
    <row r="61461" spans="37:38" ht="20.25" hidden="1" customHeight="1" x14ac:dyDescent="0.45">
      <c r="AK61461" s="4"/>
      <c r="AL61461" s="5"/>
    </row>
    <row r="61462" spans="37:38" ht="20.25" hidden="1" customHeight="1" x14ac:dyDescent="0.45">
      <c r="AK61462" s="4"/>
      <c r="AL61462" s="5"/>
    </row>
    <row r="61463" spans="37:38" ht="20.25" hidden="1" customHeight="1" x14ac:dyDescent="0.45">
      <c r="AK61463" s="4"/>
      <c r="AL61463" s="5"/>
    </row>
    <row r="61464" spans="37:38" ht="20.25" hidden="1" customHeight="1" x14ac:dyDescent="0.45">
      <c r="AK61464" s="4"/>
      <c r="AL61464" s="5"/>
    </row>
    <row r="61465" spans="37:38" ht="20.25" hidden="1" customHeight="1" x14ac:dyDescent="0.45">
      <c r="AK61465" s="4"/>
      <c r="AL61465" s="5"/>
    </row>
    <row r="61466" spans="37:38" ht="20.25" hidden="1" customHeight="1" x14ac:dyDescent="0.45">
      <c r="AK61466" s="4"/>
      <c r="AL61466" s="5"/>
    </row>
    <row r="61467" spans="37:38" ht="20.25" hidden="1" customHeight="1" x14ac:dyDescent="0.45">
      <c r="AK61467" s="4"/>
      <c r="AL61467" s="5"/>
    </row>
    <row r="61468" spans="37:38" ht="20.25" hidden="1" customHeight="1" x14ac:dyDescent="0.45">
      <c r="AK61468" s="4"/>
      <c r="AL61468" s="5"/>
    </row>
    <row r="61469" spans="37:38" ht="20.25" hidden="1" customHeight="1" x14ac:dyDescent="0.45">
      <c r="AK61469" s="4"/>
      <c r="AL61469" s="5"/>
    </row>
    <row r="61470" spans="37:38" ht="20.25" hidden="1" customHeight="1" x14ac:dyDescent="0.45">
      <c r="AK61470" s="4"/>
      <c r="AL61470" s="5"/>
    </row>
    <row r="61471" spans="37:38" ht="20.25" hidden="1" customHeight="1" x14ac:dyDescent="0.45">
      <c r="AK61471" s="4"/>
      <c r="AL61471" s="5"/>
    </row>
    <row r="61472" spans="37:38" ht="20.25" hidden="1" customHeight="1" x14ac:dyDescent="0.45">
      <c r="AK61472" s="4"/>
      <c r="AL61472" s="5"/>
    </row>
    <row r="61473" spans="37:38" ht="20.25" hidden="1" customHeight="1" x14ac:dyDescent="0.45">
      <c r="AK61473" s="4"/>
      <c r="AL61473" s="5"/>
    </row>
    <row r="61474" spans="37:38" ht="20.25" hidden="1" customHeight="1" x14ac:dyDescent="0.45">
      <c r="AK61474" s="4"/>
      <c r="AL61474" s="5"/>
    </row>
    <row r="61475" spans="37:38" ht="20.25" hidden="1" customHeight="1" x14ac:dyDescent="0.45">
      <c r="AK61475" s="4"/>
      <c r="AL61475" s="5"/>
    </row>
    <row r="61476" spans="37:38" ht="20.25" hidden="1" customHeight="1" x14ac:dyDescent="0.45">
      <c r="AK61476" s="4"/>
      <c r="AL61476" s="5"/>
    </row>
    <row r="61477" spans="37:38" ht="20.25" hidden="1" customHeight="1" x14ac:dyDescent="0.45">
      <c r="AK61477" s="4"/>
      <c r="AL61477" s="5"/>
    </row>
    <row r="61478" spans="37:38" ht="20.25" hidden="1" customHeight="1" x14ac:dyDescent="0.45">
      <c r="AK61478" s="4"/>
      <c r="AL61478" s="5"/>
    </row>
    <row r="61479" spans="37:38" ht="20.25" hidden="1" customHeight="1" x14ac:dyDescent="0.45">
      <c r="AK61479" s="4"/>
      <c r="AL61479" s="5"/>
    </row>
    <row r="61480" spans="37:38" ht="20.25" hidden="1" customHeight="1" x14ac:dyDescent="0.45">
      <c r="AK61480" s="4"/>
      <c r="AL61480" s="5"/>
    </row>
    <row r="61481" spans="37:38" ht="20.25" hidden="1" customHeight="1" x14ac:dyDescent="0.45">
      <c r="AK61481" s="4"/>
      <c r="AL61481" s="5"/>
    </row>
    <row r="61482" spans="37:38" ht="20.25" hidden="1" customHeight="1" x14ac:dyDescent="0.45">
      <c r="AK61482" s="4"/>
      <c r="AL61482" s="5"/>
    </row>
    <row r="61483" spans="37:38" ht="20.25" hidden="1" customHeight="1" x14ac:dyDescent="0.45">
      <c r="AK61483" s="4"/>
      <c r="AL61483" s="5"/>
    </row>
    <row r="61484" spans="37:38" ht="20.25" hidden="1" customHeight="1" x14ac:dyDescent="0.45">
      <c r="AK61484" s="4"/>
      <c r="AL61484" s="5"/>
    </row>
    <row r="61485" spans="37:38" ht="20.25" hidden="1" customHeight="1" x14ac:dyDescent="0.45">
      <c r="AK61485" s="4"/>
      <c r="AL61485" s="5"/>
    </row>
    <row r="61486" spans="37:38" ht="20.25" hidden="1" customHeight="1" x14ac:dyDescent="0.45">
      <c r="AK61486" s="4"/>
      <c r="AL61486" s="5"/>
    </row>
    <row r="61487" spans="37:38" ht="20.25" hidden="1" customHeight="1" x14ac:dyDescent="0.45">
      <c r="AK61487" s="4"/>
      <c r="AL61487" s="5"/>
    </row>
    <row r="61488" spans="37:38" ht="20.25" hidden="1" customHeight="1" x14ac:dyDescent="0.45">
      <c r="AK61488" s="4"/>
      <c r="AL61488" s="5"/>
    </row>
    <row r="61489" spans="37:38" ht="20.25" hidden="1" customHeight="1" x14ac:dyDescent="0.45">
      <c r="AK61489" s="4"/>
      <c r="AL61489" s="5"/>
    </row>
    <row r="61490" spans="37:38" ht="20.25" hidden="1" customHeight="1" x14ac:dyDescent="0.45">
      <c r="AK61490" s="4"/>
      <c r="AL61490" s="5"/>
    </row>
    <row r="61491" spans="37:38" ht="20.25" hidden="1" customHeight="1" x14ac:dyDescent="0.45">
      <c r="AK61491" s="4"/>
      <c r="AL61491" s="5"/>
    </row>
    <row r="61492" spans="37:38" ht="20.25" hidden="1" customHeight="1" x14ac:dyDescent="0.45">
      <c r="AK61492" s="4"/>
      <c r="AL61492" s="5"/>
    </row>
    <row r="61493" spans="37:38" ht="20.25" hidden="1" customHeight="1" x14ac:dyDescent="0.45">
      <c r="AK61493" s="4"/>
      <c r="AL61493" s="5"/>
    </row>
    <row r="61494" spans="37:38" ht="20.25" hidden="1" customHeight="1" x14ac:dyDescent="0.45">
      <c r="AK61494" s="4"/>
      <c r="AL61494" s="5"/>
    </row>
    <row r="61495" spans="37:38" ht="20.25" hidden="1" customHeight="1" x14ac:dyDescent="0.45">
      <c r="AK61495" s="4"/>
      <c r="AL61495" s="5"/>
    </row>
    <row r="61496" spans="37:38" ht="20.25" hidden="1" customHeight="1" x14ac:dyDescent="0.45">
      <c r="AK61496" s="4"/>
      <c r="AL61496" s="5"/>
    </row>
    <row r="61497" spans="37:38" ht="20.25" hidden="1" customHeight="1" x14ac:dyDescent="0.45">
      <c r="AK61497" s="4"/>
      <c r="AL61497" s="5"/>
    </row>
    <row r="61498" spans="37:38" ht="20.25" hidden="1" customHeight="1" x14ac:dyDescent="0.45">
      <c r="AK61498" s="4"/>
      <c r="AL61498" s="5"/>
    </row>
    <row r="61499" spans="37:38" ht="20.25" hidden="1" customHeight="1" x14ac:dyDescent="0.45">
      <c r="AK61499" s="4"/>
      <c r="AL61499" s="5"/>
    </row>
    <row r="61500" spans="37:38" ht="20.25" hidden="1" customHeight="1" x14ac:dyDescent="0.45">
      <c r="AK61500" s="4"/>
      <c r="AL61500" s="5"/>
    </row>
    <row r="61501" spans="37:38" ht="20.25" hidden="1" customHeight="1" x14ac:dyDescent="0.45">
      <c r="AK61501" s="4"/>
      <c r="AL61501" s="5"/>
    </row>
    <row r="61502" spans="37:38" ht="20.25" hidden="1" customHeight="1" x14ac:dyDescent="0.45">
      <c r="AK61502" s="4"/>
      <c r="AL61502" s="5"/>
    </row>
    <row r="61503" spans="37:38" ht="20.25" hidden="1" customHeight="1" x14ac:dyDescent="0.45">
      <c r="AK61503" s="4"/>
      <c r="AL61503" s="5"/>
    </row>
    <row r="61504" spans="37:38" ht="20.25" hidden="1" customHeight="1" x14ac:dyDescent="0.45">
      <c r="AK61504" s="4"/>
      <c r="AL61504" s="5"/>
    </row>
    <row r="61505" spans="37:38" ht="20.25" hidden="1" customHeight="1" x14ac:dyDescent="0.45">
      <c r="AK61505" s="4"/>
      <c r="AL61505" s="5"/>
    </row>
    <row r="61506" spans="37:38" ht="20.25" hidden="1" customHeight="1" x14ac:dyDescent="0.45">
      <c r="AK61506" s="4"/>
      <c r="AL61506" s="5"/>
    </row>
    <row r="61507" spans="37:38" ht="20.25" hidden="1" customHeight="1" x14ac:dyDescent="0.45">
      <c r="AK61507" s="4"/>
      <c r="AL61507" s="5"/>
    </row>
    <row r="61508" spans="37:38" ht="20.25" hidden="1" customHeight="1" x14ac:dyDescent="0.45">
      <c r="AK61508" s="4"/>
      <c r="AL61508" s="5"/>
    </row>
    <row r="61509" spans="37:38" ht="20.25" hidden="1" customHeight="1" x14ac:dyDescent="0.45">
      <c r="AK61509" s="4"/>
      <c r="AL61509" s="5"/>
    </row>
    <row r="61510" spans="37:38" ht="20.25" hidden="1" customHeight="1" x14ac:dyDescent="0.45">
      <c r="AK61510" s="4"/>
      <c r="AL61510" s="5"/>
    </row>
    <row r="61511" spans="37:38" ht="20.25" hidden="1" customHeight="1" x14ac:dyDescent="0.45">
      <c r="AK61511" s="4"/>
      <c r="AL61511" s="5"/>
    </row>
    <row r="61512" spans="37:38" ht="20.25" hidden="1" customHeight="1" x14ac:dyDescent="0.45">
      <c r="AK61512" s="4"/>
      <c r="AL61512" s="5"/>
    </row>
    <row r="61513" spans="37:38" ht="20.25" hidden="1" customHeight="1" x14ac:dyDescent="0.45">
      <c r="AK61513" s="4"/>
      <c r="AL61513" s="5"/>
    </row>
    <row r="61514" spans="37:38" ht="20.25" hidden="1" customHeight="1" x14ac:dyDescent="0.45">
      <c r="AK61514" s="4"/>
      <c r="AL61514" s="5"/>
    </row>
    <row r="61515" spans="37:38" ht="20.25" hidden="1" customHeight="1" x14ac:dyDescent="0.45">
      <c r="AK61515" s="4"/>
      <c r="AL61515" s="5"/>
    </row>
    <row r="61516" spans="37:38" ht="20.25" hidden="1" customHeight="1" x14ac:dyDescent="0.45">
      <c r="AK61516" s="4"/>
      <c r="AL61516" s="5"/>
    </row>
    <row r="61517" spans="37:38" ht="20.25" hidden="1" customHeight="1" x14ac:dyDescent="0.45">
      <c r="AK61517" s="4"/>
      <c r="AL61517" s="5"/>
    </row>
    <row r="61518" spans="37:38" ht="20.25" hidden="1" customHeight="1" x14ac:dyDescent="0.45">
      <c r="AK61518" s="4"/>
      <c r="AL61518" s="5"/>
    </row>
    <row r="61519" spans="37:38" ht="20.25" hidden="1" customHeight="1" x14ac:dyDescent="0.45">
      <c r="AK61519" s="4"/>
      <c r="AL61519" s="5"/>
    </row>
    <row r="61520" spans="37:38" ht="20.25" hidden="1" customHeight="1" x14ac:dyDescent="0.45">
      <c r="AK61520" s="4"/>
      <c r="AL61520" s="5"/>
    </row>
    <row r="61521" spans="37:38" ht="20.25" hidden="1" customHeight="1" x14ac:dyDescent="0.45">
      <c r="AK61521" s="4"/>
      <c r="AL61521" s="5"/>
    </row>
    <row r="61522" spans="37:38" ht="20.25" hidden="1" customHeight="1" x14ac:dyDescent="0.45">
      <c r="AK61522" s="4"/>
      <c r="AL61522" s="5"/>
    </row>
    <row r="61523" spans="37:38" ht="20.25" hidden="1" customHeight="1" x14ac:dyDescent="0.45">
      <c r="AK61523" s="4"/>
      <c r="AL61523" s="5"/>
    </row>
    <row r="61524" spans="37:38" ht="20.25" hidden="1" customHeight="1" x14ac:dyDescent="0.45">
      <c r="AK61524" s="4"/>
      <c r="AL61524" s="5"/>
    </row>
    <row r="61525" spans="37:38" ht="20.25" hidden="1" customHeight="1" x14ac:dyDescent="0.45">
      <c r="AK61525" s="4"/>
      <c r="AL61525" s="5"/>
    </row>
    <row r="61526" spans="37:38" ht="20.25" hidden="1" customHeight="1" x14ac:dyDescent="0.45">
      <c r="AK61526" s="4"/>
      <c r="AL61526" s="5"/>
    </row>
    <row r="61527" spans="37:38" ht="20.25" hidden="1" customHeight="1" x14ac:dyDescent="0.45">
      <c r="AK61527" s="4"/>
      <c r="AL61527" s="5"/>
    </row>
    <row r="61528" spans="37:38" ht="20.25" hidden="1" customHeight="1" x14ac:dyDescent="0.45">
      <c r="AK61528" s="4"/>
      <c r="AL61528" s="5"/>
    </row>
    <row r="61529" spans="37:38" ht="20.25" hidden="1" customHeight="1" x14ac:dyDescent="0.45">
      <c r="AK61529" s="4"/>
      <c r="AL61529" s="5"/>
    </row>
    <row r="61530" spans="37:38" ht="20.25" hidden="1" customHeight="1" x14ac:dyDescent="0.45">
      <c r="AK61530" s="4"/>
      <c r="AL61530" s="5"/>
    </row>
    <row r="61531" spans="37:38" ht="20.25" hidden="1" customHeight="1" x14ac:dyDescent="0.45">
      <c r="AK61531" s="4"/>
      <c r="AL61531" s="5"/>
    </row>
    <row r="61532" spans="37:38" ht="20.25" hidden="1" customHeight="1" x14ac:dyDescent="0.45">
      <c r="AK61532" s="4"/>
      <c r="AL61532" s="5"/>
    </row>
    <row r="61533" spans="37:38" ht="20.25" hidden="1" customHeight="1" x14ac:dyDescent="0.45">
      <c r="AK61533" s="4"/>
      <c r="AL61533" s="5"/>
    </row>
    <row r="61534" spans="37:38" ht="20.25" hidden="1" customHeight="1" x14ac:dyDescent="0.45">
      <c r="AK61534" s="4"/>
      <c r="AL61534" s="5"/>
    </row>
    <row r="61535" spans="37:38" ht="20.25" hidden="1" customHeight="1" x14ac:dyDescent="0.45">
      <c r="AK61535" s="4"/>
      <c r="AL61535" s="5"/>
    </row>
    <row r="61536" spans="37:38" ht="20.25" hidden="1" customHeight="1" x14ac:dyDescent="0.45">
      <c r="AK61536" s="4"/>
      <c r="AL61536" s="5"/>
    </row>
    <row r="61537" spans="37:38" ht="20.25" hidden="1" customHeight="1" x14ac:dyDescent="0.45">
      <c r="AK61537" s="4"/>
      <c r="AL61537" s="5"/>
    </row>
    <row r="61538" spans="37:38" ht="20.25" hidden="1" customHeight="1" x14ac:dyDescent="0.45">
      <c r="AK61538" s="4"/>
      <c r="AL61538" s="5"/>
    </row>
    <row r="61539" spans="37:38" ht="20.25" hidden="1" customHeight="1" x14ac:dyDescent="0.45">
      <c r="AK61539" s="4"/>
      <c r="AL61539" s="5"/>
    </row>
    <row r="61540" spans="37:38" ht="20.25" hidden="1" customHeight="1" x14ac:dyDescent="0.45">
      <c r="AK61540" s="4"/>
      <c r="AL61540" s="5"/>
    </row>
    <row r="61541" spans="37:38" ht="20.25" hidden="1" customHeight="1" x14ac:dyDescent="0.45">
      <c r="AK61541" s="4"/>
      <c r="AL61541" s="5"/>
    </row>
    <row r="61542" spans="37:38" ht="20.25" hidden="1" customHeight="1" x14ac:dyDescent="0.45">
      <c r="AK61542" s="4"/>
      <c r="AL61542" s="5"/>
    </row>
    <row r="61543" spans="37:38" ht="20.25" hidden="1" customHeight="1" x14ac:dyDescent="0.45">
      <c r="AK61543" s="4"/>
      <c r="AL61543" s="5"/>
    </row>
    <row r="61544" spans="37:38" ht="20.25" hidden="1" customHeight="1" x14ac:dyDescent="0.45">
      <c r="AK61544" s="4"/>
      <c r="AL61544" s="5"/>
    </row>
    <row r="61545" spans="37:38" ht="20.25" hidden="1" customHeight="1" x14ac:dyDescent="0.45">
      <c r="AK61545" s="4"/>
      <c r="AL61545" s="5"/>
    </row>
    <row r="61546" spans="37:38" ht="20.25" hidden="1" customHeight="1" x14ac:dyDescent="0.45">
      <c r="AK61546" s="4"/>
      <c r="AL61546" s="5"/>
    </row>
    <row r="61547" spans="37:38" ht="20.25" hidden="1" customHeight="1" x14ac:dyDescent="0.45">
      <c r="AK61547" s="4"/>
      <c r="AL61547" s="5"/>
    </row>
    <row r="61548" spans="37:38" ht="20.25" hidden="1" customHeight="1" x14ac:dyDescent="0.45">
      <c r="AK61548" s="4"/>
      <c r="AL61548" s="5"/>
    </row>
    <row r="61549" spans="37:38" ht="20.25" hidden="1" customHeight="1" x14ac:dyDescent="0.45">
      <c r="AK61549" s="4"/>
      <c r="AL61549" s="5"/>
    </row>
    <row r="61550" spans="37:38" ht="20.25" hidden="1" customHeight="1" x14ac:dyDescent="0.45">
      <c r="AK61550" s="4"/>
      <c r="AL61550" s="5"/>
    </row>
    <row r="61551" spans="37:38" ht="20.25" hidden="1" customHeight="1" x14ac:dyDescent="0.45">
      <c r="AK61551" s="4"/>
      <c r="AL61551" s="5"/>
    </row>
    <row r="61552" spans="37:38" ht="20.25" hidden="1" customHeight="1" x14ac:dyDescent="0.45">
      <c r="AK61552" s="4"/>
      <c r="AL61552" s="5"/>
    </row>
    <row r="61553" spans="37:38" ht="20.25" hidden="1" customHeight="1" x14ac:dyDescent="0.45">
      <c r="AK61553" s="4"/>
      <c r="AL61553" s="5"/>
    </row>
    <row r="61554" spans="37:38" ht="20.25" hidden="1" customHeight="1" x14ac:dyDescent="0.45">
      <c r="AK61554" s="4"/>
      <c r="AL61554" s="5"/>
    </row>
    <row r="61555" spans="37:38" ht="20.25" hidden="1" customHeight="1" x14ac:dyDescent="0.45">
      <c r="AK61555" s="4"/>
      <c r="AL61555" s="5"/>
    </row>
    <row r="61556" spans="37:38" ht="20.25" hidden="1" customHeight="1" x14ac:dyDescent="0.45">
      <c r="AK61556" s="4"/>
      <c r="AL61556" s="5"/>
    </row>
    <row r="61557" spans="37:38" ht="20.25" hidden="1" customHeight="1" x14ac:dyDescent="0.45">
      <c r="AK61557" s="4"/>
      <c r="AL61557" s="5"/>
    </row>
    <row r="61558" spans="37:38" ht="20.25" hidden="1" customHeight="1" x14ac:dyDescent="0.45">
      <c r="AK61558" s="4"/>
      <c r="AL61558" s="5"/>
    </row>
    <row r="61559" spans="37:38" ht="20.25" hidden="1" customHeight="1" x14ac:dyDescent="0.45">
      <c r="AK61559" s="4"/>
      <c r="AL61559" s="5"/>
    </row>
    <row r="61560" spans="37:38" ht="20.25" hidden="1" customHeight="1" x14ac:dyDescent="0.45">
      <c r="AK61560" s="4"/>
      <c r="AL61560" s="5"/>
    </row>
    <row r="61561" spans="37:38" ht="20.25" hidden="1" customHeight="1" x14ac:dyDescent="0.45">
      <c r="AK61561" s="4"/>
      <c r="AL61561" s="5"/>
    </row>
    <row r="61562" spans="37:38" ht="20.25" hidden="1" customHeight="1" x14ac:dyDescent="0.45">
      <c r="AK61562" s="4"/>
      <c r="AL61562" s="5"/>
    </row>
    <row r="61563" spans="37:38" ht="20.25" hidden="1" customHeight="1" x14ac:dyDescent="0.45">
      <c r="AK61563" s="4"/>
      <c r="AL61563" s="5"/>
    </row>
    <row r="61564" spans="37:38" ht="20.25" hidden="1" customHeight="1" x14ac:dyDescent="0.45">
      <c r="AK61564" s="4"/>
      <c r="AL61564" s="5"/>
    </row>
    <row r="61565" spans="37:38" ht="20.25" hidden="1" customHeight="1" x14ac:dyDescent="0.45">
      <c r="AK61565" s="4"/>
      <c r="AL61565" s="5"/>
    </row>
    <row r="61566" spans="37:38" ht="20.25" hidden="1" customHeight="1" x14ac:dyDescent="0.45">
      <c r="AK61566" s="4"/>
      <c r="AL61566" s="5"/>
    </row>
    <row r="61567" spans="37:38" ht="20.25" hidden="1" customHeight="1" x14ac:dyDescent="0.45">
      <c r="AK61567" s="4"/>
      <c r="AL61567" s="5"/>
    </row>
    <row r="61568" spans="37:38" ht="20.25" hidden="1" customHeight="1" x14ac:dyDescent="0.45">
      <c r="AK61568" s="4"/>
      <c r="AL61568" s="5"/>
    </row>
    <row r="61569" spans="37:38" ht="20.25" hidden="1" customHeight="1" x14ac:dyDescent="0.45">
      <c r="AK61569" s="4"/>
      <c r="AL61569" s="5"/>
    </row>
    <row r="61570" spans="37:38" ht="20.25" hidden="1" customHeight="1" x14ac:dyDescent="0.45">
      <c r="AK61570" s="4"/>
      <c r="AL61570" s="5"/>
    </row>
    <row r="61571" spans="37:38" ht="20.25" hidden="1" customHeight="1" x14ac:dyDescent="0.45">
      <c r="AK61571" s="4"/>
      <c r="AL61571" s="5"/>
    </row>
    <row r="61572" spans="37:38" ht="20.25" hidden="1" customHeight="1" x14ac:dyDescent="0.45">
      <c r="AK61572" s="4"/>
      <c r="AL61572" s="5"/>
    </row>
    <row r="61573" spans="37:38" ht="20.25" hidden="1" customHeight="1" x14ac:dyDescent="0.45">
      <c r="AK61573" s="4"/>
      <c r="AL61573" s="5"/>
    </row>
    <row r="61574" spans="37:38" ht="20.25" hidden="1" customHeight="1" x14ac:dyDescent="0.45">
      <c r="AK61574" s="4"/>
      <c r="AL61574" s="5"/>
    </row>
    <row r="61575" spans="37:38" ht="20.25" hidden="1" customHeight="1" x14ac:dyDescent="0.45">
      <c r="AK61575" s="4"/>
      <c r="AL61575" s="5"/>
    </row>
    <row r="61576" spans="37:38" ht="20.25" hidden="1" customHeight="1" x14ac:dyDescent="0.45">
      <c r="AK61576" s="4"/>
      <c r="AL61576" s="5"/>
    </row>
    <row r="61577" spans="37:38" ht="20.25" hidden="1" customHeight="1" x14ac:dyDescent="0.45">
      <c r="AK61577" s="4"/>
      <c r="AL61577" s="5"/>
    </row>
    <row r="61578" spans="37:38" ht="20.25" hidden="1" customHeight="1" x14ac:dyDescent="0.45">
      <c r="AK61578" s="4"/>
      <c r="AL61578" s="5"/>
    </row>
    <row r="61579" spans="37:38" ht="20.25" hidden="1" customHeight="1" x14ac:dyDescent="0.45">
      <c r="AK61579" s="4"/>
      <c r="AL61579" s="5"/>
    </row>
    <row r="61580" spans="37:38" ht="20.25" hidden="1" customHeight="1" x14ac:dyDescent="0.45">
      <c r="AK61580" s="4"/>
      <c r="AL61580" s="5"/>
    </row>
    <row r="61581" spans="37:38" ht="20.25" hidden="1" customHeight="1" x14ac:dyDescent="0.45">
      <c r="AK61581" s="4"/>
      <c r="AL61581" s="5"/>
    </row>
    <row r="61582" spans="37:38" ht="20.25" hidden="1" customHeight="1" x14ac:dyDescent="0.45">
      <c r="AK61582" s="4"/>
      <c r="AL61582" s="5"/>
    </row>
    <row r="61583" spans="37:38" ht="20.25" hidden="1" customHeight="1" x14ac:dyDescent="0.45">
      <c r="AK61583" s="4"/>
      <c r="AL61583" s="5"/>
    </row>
    <row r="61584" spans="37:38" ht="20.25" hidden="1" customHeight="1" x14ac:dyDescent="0.45">
      <c r="AK61584" s="4"/>
      <c r="AL61584" s="5"/>
    </row>
    <row r="61585" spans="37:38" ht="20.25" hidden="1" customHeight="1" x14ac:dyDescent="0.45">
      <c r="AK61585" s="4"/>
      <c r="AL61585" s="5"/>
    </row>
    <row r="61586" spans="37:38" ht="20.25" hidden="1" customHeight="1" x14ac:dyDescent="0.45">
      <c r="AK61586" s="4"/>
      <c r="AL61586" s="5"/>
    </row>
    <row r="61587" spans="37:38" ht="20.25" hidden="1" customHeight="1" x14ac:dyDescent="0.45">
      <c r="AK61587" s="4"/>
      <c r="AL61587" s="5"/>
    </row>
    <row r="61588" spans="37:38" ht="20.25" hidden="1" customHeight="1" x14ac:dyDescent="0.45">
      <c r="AK61588" s="4"/>
      <c r="AL61588" s="5"/>
    </row>
    <row r="61589" spans="37:38" ht="20.25" hidden="1" customHeight="1" x14ac:dyDescent="0.45">
      <c r="AK61589" s="4"/>
      <c r="AL61589" s="5"/>
    </row>
    <row r="61590" spans="37:38" ht="20.25" hidden="1" customHeight="1" x14ac:dyDescent="0.45">
      <c r="AK61590" s="4"/>
      <c r="AL61590" s="5"/>
    </row>
    <row r="61591" spans="37:38" ht="20.25" hidden="1" customHeight="1" x14ac:dyDescent="0.45">
      <c r="AK61591" s="4"/>
      <c r="AL61591" s="5"/>
    </row>
    <row r="61592" spans="37:38" ht="20.25" hidden="1" customHeight="1" x14ac:dyDescent="0.45">
      <c r="AK61592" s="4"/>
      <c r="AL61592" s="5"/>
    </row>
    <row r="61593" spans="37:38" ht="20.25" hidden="1" customHeight="1" x14ac:dyDescent="0.45">
      <c r="AK61593" s="4"/>
      <c r="AL61593" s="5"/>
    </row>
    <row r="61594" spans="37:38" ht="20.25" hidden="1" customHeight="1" x14ac:dyDescent="0.45">
      <c r="AK61594" s="4"/>
      <c r="AL61594" s="5"/>
    </row>
    <row r="61595" spans="37:38" ht="20.25" hidden="1" customHeight="1" x14ac:dyDescent="0.45">
      <c r="AK61595" s="4"/>
      <c r="AL61595" s="5"/>
    </row>
    <row r="61596" spans="37:38" ht="20.25" hidden="1" customHeight="1" x14ac:dyDescent="0.45">
      <c r="AK61596" s="4"/>
      <c r="AL61596" s="5"/>
    </row>
    <row r="61597" spans="37:38" ht="20.25" hidden="1" customHeight="1" x14ac:dyDescent="0.45">
      <c r="AK61597" s="4"/>
      <c r="AL61597" s="5"/>
    </row>
    <row r="61598" spans="37:38" ht="20.25" hidden="1" customHeight="1" x14ac:dyDescent="0.45">
      <c r="AK61598" s="4"/>
      <c r="AL61598" s="5"/>
    </row>
    <row r="61599" spans="37:38" ht="20.25" hidden="1" customHeight="1" x14ac:dyDescent="0.45">
      <c r="AK61599" s="4"/>
      <c r="AL61599" s="5"/>
    </row>
    <row r="61600" spans="37:38" ht="20.25" hidden="1" customHeight="1" x14ac:dyDescent="0.45">
      <c r="AK61600" s="4"/>
      <c r="AL61600" s="5"/>
    </row>
    <row r="61601" spans="37:38" ht="20.25" hidden="1" customHeight="1" x14ac:dyDescent="0.45">
      <c r="AK61601" s="4"/>
      <c r="AL61601" s="5"/>
    </row>
    <row r="61602" spans="37:38" ht="20.25" hidden="1" customHeight="1" x14ac:dyDescent="0.45">
      <c r="AK61602" s="4"/>
      <c r="AL61602" s="5"/>
    </row>
    <row r="61603" spans="37:38" ht="20.25" hidden="1" customHeight="1" x14ac:dyDescent="0.45">
      <c r="AK61603" s="4"/>
      <c r="AL61603" s="5"/>
    </row>
    <row r="61604" spans="37:38" ht="20.25" hidden="1" customHeight="1" x14ac:dyDescent="0.45">
      <c r="AK61604" s="4"/>
      <c r="AL61604" s="5"/>
    </row>
    <row r="61605" spans="37:38" ht="20.25" hidden="1" customHeight="1" x14ac:dyDescent="0.45">
      <c r="AK61605" s="4"/>
      <c r="AL61605" s="5"/>
    </row>
    <row r="61606" spans="37:38" ht="20.25" hidden="1" customHeight="1" x14ac:dyDescent="0.45">
      <c r="AK61606" s="4"/>
      <c r="AL61606" s="5"/>
    </row>
    <row r="61607" spans="37:38" ht="20.25" hidden="1" customHeight="1" x14ac:dyDescent="0.45">
      <c r="AK61607" s="4"/>
      <c r="AL61607" s="5"/>
    </row>
    <row r="61608" spans="37:38" ht="20.25" hidden="1" customHeight="1" x14ac:dyDescent="0.45">
      <c r="AK61608" s="4"/>
      <c r="AL61608" s="5"/>
    </row>
    <row r="61609" spans="37:38" ht="20.25" hidden="1" customHeight="1" x14ac:dyDescent="0.45">
      <c r="AK61609" s="4"/>
      <c r="AL61609" s="5"/>
    </row>
    <row r="61610" spans="37:38" ht="20.25" hidden="1" customHeight="1" x14ac:dyDescent="0.45">
      <c r="AK61610" s="4"/>
      <c r="AL61610" s="5"/>
    </row>
    <row r="61611" spans="37:38" ht="20.25" hidden="1" customHeight="1" x14ac:dyDescent="0.45">
      <c r="AK61611" s="4"/>
      <c r="AL61611" s="5"/>
    </row>
    <row r="61612" spans="37:38" ht="20.25" hidden="1" customHeight="1" x14ac:dyDescent="0.45">
      <c r="AK61612" s="4"/>
      <c r="AL61612" s="5"/>
    </row>
    <row r="61613" spans="37:38" ht="20.25" hidden="1" customHeight="1" x14ac:dyDescent="0.45">
      <c r="AK61613" s="4"/>
      <c r="AL61613" s="5"/>
    </row>
    <row r="61614" spans="37:38" ht="20.25" hidden="1" customHeight="1" x14ac:dyDescent="0.45">
      <c r="AK61614" s="4"/>
      <c r="AL61614" s="5"/>
    </row>
    <row r="61615" spans="37:38" ht="20.25" hidden="1" customHeight="1" x14ac:dyDescent="0.45">
      <c r="AK61615" s="4"/>
      <c r="AL61615" s="5"/>
    </row>
    <row r="61616" spans="37:38" ht="20.25" hidden="1" customHeight="1" x14ac:dyDescent="0.45">
      <c r="AK61616" s="4"/>
      <c r="AL61616" s="5"/>
    </row>
    <row r="61617" spans="37:38" ht="20.25" hidden="1" customHeight="1" x14ac:dyDescent="0.45">
      <c r="AK61617" s="4"/>
      <c r="AL61617" s="5"/>
    </row>
    <row r="61618" spans="37:38" ht="20.25" hidden="1" customHeight="1" x14ac:dyDescent="0.45">
      <c r="AK61618" s="4"/>
      <c r="AL61618" s="5"/>
    </row>
    <row r="61619" spans="37:38" ht="20.25" hidden="1" customHeight="1" x14ac:dyDescent="0.45">
      <c r="AK61619" s="4"/>
      <c r="AL61619" s="5"/>
    </row>
    <row r="61620" spans="37:38" ht="20.25" hidden="1" customHeight="1" x14ac:dyDescent="0.45">
      <c r="AK61620" s="4"/>
      <c r="AL61620" s="5"/>
    </row>
    <row r="61621" spans="37:38" ht="20.25" hidden="1" customHeight="1" x14ac:dyDescent="0.45">
      <c r="AK61621" s="4"/>
      <c r="AL61621" s="5"/>
    </row>
    <row r="61622" spans="37:38" ht="20.25" hidden="1" customHeight="1" x14ac:dyDescent="0.45">
      <c r="AK61622" s="4"/>
      <c r="AL61622" s="5"/>
    </row>
    <row r="61623" spans="37:38" ht="20.25" hidden="1" customHeight="1" x14ac:dyDescent="0.45">
      <c r="AK61623" s="4"/>
      <c r="AL61623" s="5"/>
    </row>
    <row r="61624" spans="37:38" ht="20.25" hidden="1" customHeight="1" x14ac:dyDescent="0.45">
      <c r="AK61624" s="4"/>
      <c r="AL61624" s="5"/>
    </row>
    <row r="61625" spans="37:38" ht="20.25" hidden="1" customHeight="1" x14ac:dyDescent="0.45">
      <c r="AK61625" s="4"/>
      <c r="AL61625" s="5"/>
    </row>
    <row r="61626" spans="37:38" ht="20.25" hidden="1" customHeight="1" x14ac:dyDescent="0.45">
      <c r="AK61626" s="4"/>
      <c r="AL61626" s="5"/>
    </row>
    <row r="61627" spans="37:38" ht="20.25" hidden="1" customHeight="1" x14ac:dyDescent="0.45">
      <c r="AK61627" s="4"/>
      <c r="AL61627" s="5"/>
    </row>
    <row r="61628" spans="37:38" ht="20.25" hidden="1" customHeight="1" x14ac:dyDescent="0.45">
      <c r="AK61628" s="4"/>
      <c r="AL61628" s="5"/>
    </row>
    <row r="61629" spans="37:38" ht="20.25" hidden="1" customHeight="1" x14ac:dyDescent="0.45">
      <c r="AK61629" s="4"/>
      <c r="AL61629" s="5"/>
    </row>
    <row r="61630" spans="37:38" ht="20.25" hidden="1" customHeight="1" x14ac:dyDescent="0.45">
      <c r="AK61630" s="4"/>
      <c r="AL61630" s="5"/>
    </row>
    <row r="61631" spans="37:38" ht="20.25" hidden="1" customHeight="1" x14ac:dyDescent="0.45">
      <c r="AK61631" s="4"/>
      <c r="AL61631" s="5"/>
    </row>
    <row r="61632" spans="37:38" ht="20.25" hidden="1" customHeight="1" x14ac:dyDescent="0.45">
      <c r="AK61632" s="4"/>
      <c r="AL61632" s="5"/>
    </row>
    <row r="61633" spans="37:38" ht="20.25" hidden="1" customHeight="1" x14ac:dyDescent="0.45">
      <c r="AK61633" s="4"/>
      <c r="AL61633" s="5"/>
    </row>
    <row r="61634" spans="37:38" ht="20.25" hidden="1" customHeight="1" x14ac:dyDescent="0.45">
      <c r="AK61634" s="4"/>
      <c r="AL61634" s="5"/>
    </row>
    <row r="61635" spans="37:38" ht="20.25" hidden="1" customHeight="1" x14ac:dyDescent="0.45">
      <c r="AK61635" s="4"/>
      <c r="AL61635" s="5"/>
    </row>
    <row r="61636" spans="37:38" ht="20.25" hidden="1" customHeight="1" x14ac:dyDescent="0.45">
      <c r="AK61636" s="4"/>
      <c r="AL61636" s="5"/>
    </row>
    <row r="61637" spans="37:38" ht="20.25" hidden="1" customHeight="1" x14ac:dyDescent="0.45">
      <c r="AK61637" s="4"/>
      <c r="AL61637" s="5"/>
    </row>
    <row r="61638" spans="37:38" ht="20.25" hidden="1" customHeight="1" x14ac:dyDescent="0.45">
      <c r="AK61638" s="4"/>
      <c r="AL61638" s="5"/>
    </row>
    <row r="61639" spans="37:38" ht="20.25" hidden="1" customHeight="1" x14ac:dyDescent="0.45">
      <c r="AK61639" s="4"/>
      <c r="AL61639" s="5"/>
    </row>
    <row r="61640" spans="37:38" ht="20.25" hidden="1" customHeight="1" x14ac:dyDescent="0.45">
      <c r="AK61640" s="4"/>
      <c r="AL61640" s="5"/>
    </row>
    <row r="61641" spans="37:38" ht="20.25" hidden="1" customHeight="1" x14ac:dyDescent="0.45">
      <c r="AK61641" s="4"/>
      <c r="AL61641" s="5"/>
    </row>
    <row r="61642" spans="37:38" ht="20.25" hidden="1" customHeight="1" x14ac:dyDescent="0.45">
      <c r="AK61642" s="4"/>
      <c r="AL61642" s="5"/>
    </row>
    <row r="61643" spans="37:38" ht="20.25" hidden="1" customHeight="1" x14ac:dyDescent="0.45">
      <c r="AK61643" s="4"/>
      <c r="AL61643" s="5"/>
    </row>
    <row r="61644" spans="37:38" ht="20.25" hidden="1" customHeight="1" x14ac:dyDescent="0.45">
      <c r="AK61644" s="4"/>
      <c r="AL61644" s="5"/>
    </row>
    <row r="61645" spans="37:38" ht="20.25" hidden="1" customHeight="1" x14ac:dyDescent="0.45">
      <c r="AK61645" s="4"/>
      <c r="AL61645" s="5"/>
    </row>
    <row r="61646" spans="37:38" ht="20.25" hidden="1" customHeight="1" x14ac:dyDescent="0.45">
      <c r="AK61646" s="4"/>
      <c r="AL61646" s="5"/>
    </row>
    <row r="61647" spans="37:38" ht="20.25" hidden="1" customHeight="1" x14ac:dyDescent="0.45">
      <c r="AK61647" s="4"/>
      <c r="AL61647" s="5"/>
    </row>
    <row r="61648" spans="37:38" ht="20.25" hidden="1" customHeight="1" x14ac:dyDescent="0.45">
      <c r="AK61648" s="4"/>
      <c r="AL61648" s="5"/>
    </row>
    <row r="61649" spans="37:38" ht="20.25" hidden="1" customHeight="1" x14ac:dyDescent="0.45">
      <c r="AK61649" s="4"/>
      <c r="AL61649" s="5"/>
    </row>
    <row r="61650" spans="37:38" ht="20.25" hidden="1" customHeight="1" x14ac:dyDescent="0.45">
      <c r="AK61650" s="4"/>
      <c r="AL61650" s="5"/>
    </row>
    <row r="61651" spans="37:38" ht="20.25" hidden="1" customHeight="1" x14ac:dyDescent="0.45">
      <c r="AK61651" s="4"/>
      <c r="AL61651" s="5"/>
    </row>
    <row r="61652" spans="37:38" ht="20.25" hidden="1" customHeight="1" x14ac:dyDescent="0.45">
      <c r="AK61652" s="4"/>
      <c r="AL61652" s="5"/>
    </row>
    <row r="61653" spans="37:38" ht="20.25" hidden="1" customHeight="1" x14ac:dyDescent="0.45">
      <c r="AK61653" s="4"/>
      <c r="AL61653" s="5"/>
    </row>
    <row r="61654" spans="37:38" ht="20.25" hidden="1" customHeight="1" x14ac:dyDescent="0.45">
      <c r="AK61654" s="4"/>
      <c r="AL61654" s="5"/>
    </row>
    <row r="61655" spans="37:38" ht="20.25" hidden="1" customHeight="1" x14ac:dyDescent="0.45">
      <c r="AK61655" s="4"/>
      <c r="AL61655" s="5"/>
    </row>
    <row r="61656" spans="37:38" ht="20.25" hidden="1" customHeight="1" x14ac:dyDescent="0.45">
      <c r="AK61656" s="4"/>
      <c r="AL61656" s="5"/>
    </row>
    <row r="61657" spans="37:38" ht="20.25" hidden="1" customHeight="1" x14ac:dyDescent="0.45">
      <c r="AK61657" s="4"/>
      <c r="AL61657" s="5"/>
    </row>
    <row r="61658" spans="37:38" ht="20.25" hidden="1" customHeight="1" x14ac:dyDescent="0.45">
      <c r="AK61658" s="4"/>
      <c r="AL61658" s="5"/>
    </row>
    <row r="61659" spans="37:38" ht="20.25" hidden="1" customHeight="1" x14ac:dyDescent="0.45">
      <c r="AK61659" s="4"/>
      <c r="AL61659" s="5"/>
    </row>
    <row r="61660" spans="37:38" ht="20.25" hidden="1" customHeight="1" x14ac:dyDescent="0.45">
      <c r="AK61660" s="4"/>
      <c r="AL61660" s="5"/>
    </row>
    <row r="61661" spans="37:38" ht="20.25" hidden="1" customHeight="1" x14ac:dyDescent="0.45">
      <c r="AK61661" s="4"/>
      <c r="AL61661" s="5"/>
    </row>
    <row r="61662" spans="37:38" ht="20.25" hidden="1" customHeight="1" x14ac:dyDescent="0.45">
      <c r="AK61662" s="4"/>
      <c r="AL61662" s="5"/>
    </row>
    <row r="61663" spans="37:38" ht="20.25" hidden="1" customHeight="1" x14ac:dyDescent="0.45">
      <c r="AK61663" s="4"/>
      <c r="AL61663" s="5"/>
    </row>
    <row r="61664" spans="37:38" ht="20.25" hidden="1" customHeight="1" x14ac:dyDescent="0.45">
      <c r="AK61664" s="4"/>
      <c r="AL61664" s="5"/>
    </row>
    <row r="61665" spans="37:38" ht="20.25" hidden="1" customHeight="1" x14ac:dyDescent="0.45">
      <c r="AK61665" s="4"/>
      <c r="AL61665" s="5"/>
    </row>
    <row r="61666" spans="37:38" ht="20.25" hidden="1" customHeight="1" x14ac:dyDescent="0.45">
      <c r="AK61666" s="4"/>
      <c r="AL61666" s="5"/>
    </row>
    <row r="61667" spans="37:38" ht="20.25" hidden="1" customHeight="1" x14ac:dyDescent="0.45">
      <c r="AK61667" s="4"/>
      <c r="AL61667" s="5"/>
    </row>
    <row r="61668" spans="37:38" ht="20.25" hidden="1" customHeight="1" x14ac:dyDescent="0.45">
      <c r="AK61668" s="4"/>
      <c r="AL61668" s="5"/>
    </row>
    <row r="61669" spans="37:38" ht="20.25" hidden="1" customHeight="1" x14ac:dyDescent="0.45">
      <c r="AK61669" s="4"/>
      <c r="AL61669" s="5"/>
    </row>
    <row r="61670" spans="37:38" ht="20.25" hidden="1" customHeight="1" x14ac:dyDescent="0.45">
      <c r="AK61670" s="4"/>
      <c r="AL61670" s="5"/>
    </row>
    <row r="61671" spans="37:38" ht="20.25" hidden="1" customHeight="1" x14ac:dyDescent="0.45">
      <c r="AK61671" s="4"/>
      <c r="AL61671" s="5"/>
    </row>
    <row r="61672" spans="37:38" ht="20.25" hidden="1" customHeight="1" x14ac:dyDescent="0.45">
      <c r="AK61672" s="4"/>
      <c r="AL61672" s="5"/>
    </row>
    <row r="61673" spans="37:38" ht="20.25" hidden="1" customHeight="1" x14ac:dyDescent="0.45">
      <c r="AK61673" s="4"/>
      <c r="AL61673" s="5"/>
    </row>
    <row r="61674" spans="37:38" ht="20.25" hidden="1" customHeight="1" x14ac:dyDescent="0.45">
      <c r="AK61674" s="4"/>
      <c r="AL61674" s="5"/>
    </row>
    <row r="61675" spans="37:38" ht="20.25" hidden="1" customHeight="1" x14ac:dyDescent="0.45">
      <c r="AK61675" s="4"/>
      <c r="AL61675" s="5"/>
    </row>
    <row r="61676" spans="37:38" ht="20.25" hidden="1" customHeight="1" x14ac:dyDescent="0.45">
      <c r="AK61676" s="4"/>
      <c r="AL61676" s="5"/>
    </row>
    <row r="61677" spans="37:38" ht="20.25" hidden="1" customHeight="1" x14ac:dyDescent="0.45">
      <c r="AK61677" s="4"/>
      <c r="AL61677" s="5"/>
    </row>
    <row r="61678" spans="37:38" ht="20.25" hidden="1" customHeight="1" x14ac:dyDescent="0.45">
      <c r="AK61678" s="4"/>
      <c r="AL61678" s="5"/>
    </row>
    <row r="61679" spans="37:38" ht="20.25" hidden="1" customHeight="1" x14ac:dyDescent="0.45">
      <c r="AK61679" s="4"/>
      <c r="AL61679" s="5"/>
    </row>
    <row r="61680" spans="37:38" ht="20.25" hidden="1" customHeight="1" x14ac:dyDescent="0.45">
      <c r="AK61680" s="4"/>
      <c r="AL61680" s="5"/>
    </row>
    <row r="61681" spans="37:38" ht="20.25" hidden="1" customHeight="1" x14ac:dyDescent="0.45">
      <c r="AK61681" s="4"/>
      <c r="AL61681" s="5"/>
    </row>
    <row r="61682" spans="37:38" ht="20.25" hidden="1" customHeight="1" x14ac:dyDescent="0.45">
      <c r="AK61682" s="4"/>
      <c r="AL61682" s="5"/>
    </row>
    <row r="61683" spans="37:38" ht="20.25" hidden="1" customHeight="1" x14ac:dyDescent="0.45">
      <c r="AK61683" s="4"/>
      <c r="AL61683" s="5"/>
    </row>
    <row r="61684" spans="37:38" ht="20.25" hidden="1" customHeight="1" x14ac:dyDescent="0.45">
      <c r="AK61684" s="4"/>
      <c r="AL61684" s="5"/>
    </row>
    <row r="61685" spans="37:38" ht="20.25" hidden="1" customHeight="1" x14ac:dyDescent="0.45">
      <c r="AK61685" s="4"/>
      <c r="AL61685" s="5"/>
    </row>
    <row r="61686" spans="37:38" ht="20.25" hidden="1" customHeight="1" x14ac:dyDescent="0.45">
      <c r="AK61686" s="4"/>
      <c r="AL61686" s="5"/>
    </row>
    <row r="61687" spans="37:38" ht="20.25" hidden="1" customHeight="1" x14ac:dyDescent="0.45">
      <c r="AK61687" s="4"/>
      <c r="AL61687" s="5"/>
    </row>
    <row r="61688" spans="37:38" ht="20.25" hidden="1" customHeight="1" x14ac:dyDescent="0.45">
      <c r="AK61688" s="4"/>
      <c r="AL61688" s="5"/>
    </row>
    <row r="61689" spans="37:38" ht="20.25" hidden="1" customHeight="1" x14ac:dyDescent="0.45">
      <c r="AK61689" s="4"/>
      <c r="AL61689" s="5"/>
    </row>
    <row r="61690" spans="37:38" ht="20.25" hidden="1" customHeight="1" x14ac:dyDescent="0.45">
      <c r="AK61690" s="4"/>
      <c r="AL61690" s="5"/>
    </row>
    <row r="61691" spans="37:38" ht="20.25" hidden="1" customHeight="1" x14ac:dyDescent="0.45">
      <c r="AK61691" s="4"/>
      <c r="AL61691" s="5"/>
    </row>
    <row r="61692" spans="37:38" ht="20.25" hidden="1" customHeight="1" x14ac:dyDescent="0.45">
      <c r="AK61692" s="4"/>
      <c r="AL61692" s="5"/>
    </row>
    <row r="61693" spans="37:38" ht="20.25" hidden="1" customHeight="1" x14ac:dyDescent="0.45">
      <c r="AK61693" s="4"/>
      <c r="AL61693" s="5"/>
    </row>
    <row r="61694" spans="37:38" ht="20.25" hidden="1" customHeight="1" x14ac:dyDescent="0.45">
      <c r="AK61694" s="4"/>
      <c r="AL61694" s="5"/>
    </row>
    <row r="61695" spans="37:38" ht="20.25" hidden="1" customHeight="1" x14ac:dyDescent="0.45">
      <c r="AK61695" s="4"/>
      <c r="AL61695" s="5"/>
    </row>
    <row r="61696" spans="37:38" ht="20.25" hidden="1" customHeight="1" x14ac:dyDescent="0.45">
      <c r="AK61696" s="4"/>
      <c r="AL61696" s="5"/>
    </row>
    <row r="61697" spans="37:38" ht="20.25" hidden="1" customHeight="1" x14ac:dyDescent="0.45">
      <c r="AK61697" s="4"/>
      <c r="AL61697" s="5"/>
    </row>
    <row r="61698" spans="37:38" ht="20.25" hidden="1" customHeight="1" x14ac:dyDescent="0.45">
      <c r="AK61698" s="4"/>
      <c r="AL61698" s="5"/>
    </row>
    <row r="61699" spans="37:38" ht="20.25" hidden="1" customHeight="1" x14ac:dyDescent="0.45">
      <c r="AK61699" s="4"/>
      <c r="AL61699" s="5"/>
    </row>
    <row r="61700" spans="37:38" ht="20.25" hidden="1" customHeight="1" x14ac:dyDescent="0.45">
      <c r="AK61700" s="4"/>
      <c r="AL61700" s="5"/>
    </row>
    <row r="61701" spans="37:38" ht="20.25" hidden="1" customHeight="1" x14ac:dyDescent="0.45">
      <c r="AK61701" s="4"/>
      <c r="AL61701" s="5"/>
    </row>
    <row r="61702" spans="37:38" ht="20.25" hidden="1" customHeight="1" x14ac:dyDescent="0.45">
      <c r="AK61702" s="4"/>
      <c r="AL61702" s="5"/>
    </row>
    <row r="61703" spans="37:38" ht="20.25" hidden="1" customHeight="1" x14ac:dyDescent="0.45">
      <c r="AK61703" s="4"/>
      <c r="AL61703" s="5"/>
    </row>
    <row r="61704" spans="37:38" ht="20.25" hidden="1" customHeight="1" x14ac:dyDescent="0.45">
      <c r="AK61704" s="4"/>
      <c r="AL61704" s="5"/>
    </row>
    <row r="61705" spans="37:38" ht="20.25" hidden="1" customHeight="1" x14ac:dyDescent="0.45">
      <c r="AK61705" s="4"/>
      <c r="AL61705" s="5"/>
    </row>
    <row r="61706" spans="37:38" ht="20.25" hidden="1" customHeight="1" x14ac:dyDescent="0.45">
      <c r="AK61706" s="4"/>
      <c r="AL61706" s="5"/>
    </row>
    <row r="61707" spans="37:38" ht="20.25" hidden="1" customHeight="1" x14ac:dyDescent="0.45">
      <c r="AK61707" s="4"/>
      <c r="AL61707" s="5"/>
    </row>
    <row r="61708" spans="37:38" ht="20.25" hidden="1" customHeight="1" x14ac:dyDescent="0.45">
      <c r="AK61708" s="4"/>
      <c r="AL61708" s="5"/>
    </row>
    <row r="61709" spans="37:38" ht="20.25" hidden="1" customHeight="1" x14ac:dyDescent="0.45">
      <c r="AK61709" s="4"/>
      <c r="AL61709" s="5"/>
    </row>
    <row r="61710" spans="37:38" ht="20.25" hidden="1" customHeight="1" x14ac:dyDescent="0.45">
      <c r="AK61710" s="4"/>
      <c r="AL61710" s="5"/>
    </row>
    <row r="61711" spans="37:38" ht="20.25" hidden="1" customHeight="1" x14ac:dyDescent="0.45">
      <c r="AK61711" s="4"/>
      <c r="AL61711" s="5"/>
    </row>
    <row r="61712" spans="37:38" ht="20.25" hidden="1" customHeight="1" x14ac:dyDescent="0.45">
      <c r="AK61712" s="4"/>
      <c r="AL61712" s="5"/>
    </row>
    <row r="61713" spans="37:38" ht="20.25" hidden="1" customHeight="1" x14ac:dyDescent="0.45">
      <c r="AK61713" s="4"/>
      <c r="AL61713" s="5"/>
    </row>
    <row r="61714" spans="37:38" ht="20.25" hidden="1" customHeight="1" x14ac:dyDescent="0.45">
      <c r="AK61714" s="4"/>
      <c r="AL61714" s="5"/>
    </row>
    <row r="61715" spans="37:38" ht="20.25" hidden="1" customHeight="1" x14ac:dyDescent="0.45">
      <c r="AK61715" s="4"/>
      <c r="AL61715" s="5"/>
    </row>
    <row r="61716" spans="37:38" ht="20.25" hidden="1" customHeight="1" x14ac:dyDescent="0.45">
      <c r="AK61716" s="4"/>
      <c r="AL61716" s="5"/>
    </row>
    <row r="61717" spans="37:38" ht="20.25" hidden="1" customHeight="1" x14ac:dyDescent="0.45">
      <c r="AK61717" s="4"/>
      <c r="AL61717" s="5"/>
    </row>
    <row r="61718" spans="37:38" ht="20.25" hidden="1" customHeight="1" x14ac:dyDescent="0.45">
      <c r="AK61718" s="4"/>
      <c r="AL61718" s="5"/>
    </row>
    <row r="61719" spans="37:38" ht="20.25" hidden="1" customHeight="1" x14ac:dyDescent="0.45">
      <c r="AK61719" s="4"/>
      <c r="AL61719" s="5"/>
    </row>
    <row r="61720" spans="37:38" ht="20.25" hidden="1" customHeight="1" x14ac:dyDescent="0.45">
      <c r="AK61720" s="4"/>
      <c r="AL61720" s="5"/>
    </row>
    <row r="61721" spans="37:38" ht="20.25" hidden="1" customHeight="1" x14ac:dyDescent="0.45">
      <c r="AK61721" s="4"/>
      <c r="AL61721" s="5"/>
    </row>
    <row r="61722" spans="37:38" ht="20.25" hidden="1" customHeight="1" x14ac:dyDescent="0.45">
      <c r="AK61722" s="4"/>
      <c r="AL61722" s="5"/>
    </row>
    <row r="61723" spans="37:38" ht="20.25" hidden="1" customHeight="1" x14ac:dyDescent="0.45">
      <c r="AK61723" s="4"/>
      <c r="AL61723" s="5"/>
    </row>
    <row r="61724" spans="37:38" ht="20.25" hidden="1" customHeight="1" x14ac:dyDescent="0.45">
      <c r="AK61724" s="4"/>
      <c r="AL61724" s="5"/>
    </row>
    <row r="61725" spans="37:38" ht="20.25" hidden="1" customHeight="1" x14ac:dyDescent="0.45">
      <c r="AK61725" s="4"/>
      <c r="AL61725" s="5"/>
    </row>
    <row r="61726" spans="37:38" ht="20.25" hidden="1" customHeight="1" x14ac:dyDescent="0.45">
      <c r="AK61726" s="4"/>
      <c r="AL61726" s="5"/>
    </row>
    <row r="61727" spans="37:38" ht="20.25" hidden="1" customHeight="1" x14ac:dyDescent="0.45">
      <c r="AK61727" s="4"/>
      <c r="AL61727" s="5"/>
    </row>
    <row r="61728" spans="37:38" ht="20.25" hidden="1" customHeight="1" x14ac:dyDescent="0.45">
      <c r="AK61728" s="4"/>
      <c r="AL61728" s="5"/>
    </row>
    <row r="61729" spans="37:38" ht="20.25" hidden="1" customHeight="1" x14ac:dyDescent="0.45">
      <c r="AK61729" s="4"/>
      <c r="AL61729" s="5"/>
    </row>
    <row r="61730" spans="37:38" ht="20.25" hidden="1" customHeight="1" x14ac:dyDescent="0.45">
      <c r="AK61730" s="4"/>
      <c r="AL61730" s="5"/>
    </row>
    <row r="61731" spans="37:38" ht="20.25" hidden="1" customHeight="1" x14ac:dyDescent="0.45">
      <c r="AK61731" s="4"/>
      <c r="AL61731" s="5"/>
    </row>
    <row r="61732" spans="37:38" ht="20.25" hidden="1" customHeight="1" x14ac:dyDescent="0.45">
      <c r="AK61732" s="4"/>
      <c r="AL61732" s="5"/>
    </row>
    <row r="61733" spans="37:38" ht="20.25" hidden="1" customHeight="1" x14ac:dyDescent="0.45">
      <c r="AK61733" s="4"/>
      <c r="AL61733" s="5"/>
    </row>
    <row r="61734" spans="37:38" ht="20.25" hidden="1" customHeight="1" x14ac:dyDescent="0.45">
      <c r="AK61734" s="4"/>
      <c r="AL61734" s="5"/>
    </row>
    <row r="61735" spans="37:38" ht="20.25" hidden="1" customHeight="1" x14ac:dyDescent="0.45">
      <c r="AK61735" s="4"/>
      <c r="AL61735" s="5"/>
    </row>
    <row r="61736" spans="37:38" ht="20.25" hidden="1" customHeight="1" x14ac:dyDescent="0.45">
      <c r="AK61736" s="4"/>
      <c r="AL61736" s="5"/>
    </row>
    <row r="61737" spans="37:38" ht="20.25" hidden="1" customHeight="1" x14ac:dyDescent="0.45">
      <c r="AK61737" s="4"/>
      <c r="AL61737" s="5"/>
    </row>
    <row r="61738" spans="37:38" ht="20.25" hidden="1" customHeight="1" x14ac:dyDescent="0.45">
      <c r="AK61738" s="4"/>
      <c r="AL61738" s="5"/>
    </row>
    <row r="61739" spans="37:38" ht="20.25" hidden="1" customHeight="1" x14ac:dyDescent="0.45">
      <c r="AK61739" s="4"/>
      <c r="AL61739" s="5"/>
    </row>
    <row r="61740" spans="37:38" ht="20.25" hidden="1" customHeight="1" x14ac:dyDescent="0.45">
      <c r="AK61740" s="4"/>
      <c r="AL61740" s="5"/>
    </row>
    <row r="61741" spans="37:38" ht="20.25" hidden="1" customHeight="1" x14ac:dyDescent="0.45">
      <c r="AK61741" s="4"/>
      <c r="AL61741" s="5"/>
    </row>
    <row r="61742" spans="37:38" ht="20.25" hidden="1" customHeight="1" x14ac:dyDescent="0.45">
      <c r="AK61742" s="4"/>
      <c r="AL61742" s="5"/>
    </row>
    <row r="61743" spans="37:38" ht="20.25" hidden="1" customHeight="1" x14ac:dyDescent="0.45">
      <c r="AK61743" s="4"/>
      <c r="AL61743" s="5"/>
    </row>
    <row r="61744" spans="37:38" ht="20.25" hidden="1" customHeight="1" x14ac:dyDescent="0.45">
      <c r="AK61744" s="4"/>
      <c r="AL61744" s="5"/>
    </row>
    <row r="61745" spans="37:38" ht="20.25" hidden="1" customHeight="1" x14ac:dyDescent="0.45">
      <c r="AK61745" s="4"/>
      <c r="AL61745" s="5"/>
    </row>
    <row r="61746" spans="37:38" ht="20.25" hidden="1" customHeight="1" x14ac:dyDescent="0.45">
      <c r="AK61746" s="4"/>
      <c r="AL61746" s="5"/>
    </row>
    <row r="61747" spans="37:38" ht="20.25" hidden="1" customHeight="1" x14ac:dyDescent="0.45">
      <c r="AK61747" s="4"/>
      <c r="AL61747" s="5"/>
    </row>
    <row r="61748" spans="37:38" ht="20.25" hidden="1" customHeight="1" x14ac:dyDescent="0.45">
      <c r="AK61748" s="4"/>
      <c r="AL61748" s="5"/>
    </row>
    <row r="61749" spans="37:38" ht="20.25" hidden="1" customHeight="1" x14ac:dyDescent="0.45">
      <c r="AK61749" s="4"/>
      <c r="AL61749" s="5"/>
    </row>
    <row r="61750" spans="37:38" ht="20.25" hidden="1" customHeight="1" x14ac:dyDescent="0.45">
      <c r="AK61750" s="4"/>
      <c r="AL61750" s="5"/>
    </row>
    <row r="61751" spans="37:38" ht="20.25" hidden="1" customHeight="1" x14ac:dyDescent="0.45">
      <c r="AK61751" s="4"/>
      <c r="AL61751" s="5"/>
    </row>
    <row r="61752" spans="37:38" ht="20.25" hidden="1" customHeight="1" x14ac:dyDescent="0.45">
      <c r="AK61752" s="4"/>
      <c r="AL61752" s="5"/>
    </row>
    <row r="61753" spans="37:38" ht="20.25" hidden="1" customHeight="1" x14ac:dyDescent="0.45">
      <c r="AK61753" s="4"/>
      <c r="AL61753" s="5"/>
    </row>
    <row r="61754" spans="37:38" ht="20.25" hidden="1" customHeight="1" x14ac:dyDescent="0.45">
      <c r="AK61754" s="4"/>
      <c r="AL61754" s="5"/>
    </row>
    <row r="61755" spans="37:38" ht="20.25" hidden="1" customHeight="1" x14ac:dyDescent="0.45">
      <c r="AK61755" s="4"/>
      <c r="AL61755" s="5"/>
    </row>
    <row r="61756" spans="37:38" ht="20.25" hidden="1" customHeight="1" x14ac:dyDescent="0.45">
      <c r="AK61756" s="4"/>
      <c r="AL61756" s="5"/>
    </row>
    <row r="61757" spans="37:38" ht="20.25" hidden="1" customHeight="1" x14ac:dyDescent="0.45">
      <c r="AK61757" s="4"/>
      <c r="AL61757" s="5"/>
    </row>
    <row r="61758" spans="37:38" ht="20.25" hidden="1" customHeight="1" x14ac:dyDescent="0.45">
      <c r="AK61758" s="4"/>
      <c r="AL61758" s="5"/>
    </row>
    <row r="61759" spans="37:38" ht="20.25" hidden="1" customHeight="1" x14ac:dyDescent="0.45">
      <c r="AK61759" s="4"/>
      <c r="AL61759" s="5"/>
    </row>
    <row r="61760" spans="37:38" ht="20.25" hidden="1" customHeight="1" x14ac:dyDescent="0.45">
      <c r="AK61760" s="4"/>
      <c r="AL61760" s="5"/>
    </row>
    <row r="61761" spans="37:38" ht="20.25" hidden="1" customHeight="1" x14ac:dyDescent="0.45">
      <c r="AK61761" s="4"/>
      <c r="AL61761" s="5"/>
    </row>
    <row r="61762" spans="37:38" ht="20.25" hidden="1" customHeight="1" x14ac:dyDescent="0.45">
      <c r="AK61762" s="4"/>
      <c r="AL61762" s="5"/>
    </row>
    <row r="61763" spans="37:38" ht="20.25" hidden="1" customHeight="1" x14ac:dyDescent="0.45">
      <c r="AK61763" s="4"/>
      <c r="AL61763" s="5"/>
    </row>
    <row r="61764" spans="37:38" ht="20.25" hidden="1" customHeight="1" x14ac:dyDescent="0.45">
      <c r="AK61764" s="4"/>
      <c r="AL61764" s="5"/>
    </row>
    <row r="61765" spans="37:38" ht="20.25" hidden="1" customHeight="1" x14ac:dyDescent="0.45">
      <c r="AK61765" s="4"/>
      <c r="AL61765" s="5"/>
    </row>
    <row r="61766" spans="37:38" ht="20.25" hidden="1" customHeight="1" x14ac:dyDescent="0.45">
      <c r="AK61766" s="4"/>
      <c r="AL61766" s="5"/>
    </row>
    <row r="61767" spans="37:38" ht="20.25" hidden="1" customHeight="1" x14ac:dyDescent="0.45">
      <c r="AK61767" s="4"/>
      <c r="AL61767" s="5"/>
    </row>
    <row r="61768" spans="37:38" ht="20.25" hidden="1" customHeight="1" x14ac:dyDescent="0.45">
      <c r="AK61768" s="4"/>
      <c r="AL61768" s="5"/>
    </row>
    <row r="61769" spans="37:38" ht="20.25" hidden="1" customHeight="1" x14ac:dyDescent="0.45">
      <c r="AK61769" s="4"/>
      <c r="AL61769" s="5"/>
    </row>
    <row r="61770" spans="37:38" ht="20.25" hidden="1" customHeight="1" x14ac:dyDescent="0.45">
      <c r="AK61770" s="4"/>
      <c r="AL61770" s="5"/>
    </row>
    <row r="61771" spans="37:38" ht="20.25" hidden="1" customHeight="1" x14ac:dyDescent="0.45">
      <c r="AK61771" s="4"/>
      <c r="AL61771" s="5"/>
    </row>
    <row r="61772" spans="37:38" ht="20.25" hidden="1" customHeight="1" x14ac:dyDescent="0.45">
      <c r="AK61772" s="4"/>
      <c r="AL61772" s="5"/>
    </row>
    <row r="61773" spans="37:38" ht="20.25" hidden="1" customHeight="1" x14ac:dyDescent="0.45">
      <c r="AK61773" s="4"/>
      <c r="AL61773" s="5"/>
    </row>
    <row r="61774" spans="37:38" ht="20.25" hidden="1" customHeight="1" x14ac:dyDescent="0.45">
      <c r="AK61774" s="4"/>
      <c r="AL61774" s="5"/>
    </row>
    <row r="61775" spans="37:38" ht="20.25" hidden="1" customHeight="1" x14ac:dyDescent="0.45">
      <c r="AK61775" s="4"/>
      <c r="AL61775" s="5"/>
    </row>
    <row r="61776" spans="37:38" ht="20.25" hidden="1" customHeight="1" x14ac:dyDescent="0.45">
      <c r="AK61776" s="4"/>
      <c r="AL61776" s="5"/>
    </row>
    <row r="61777" spans="37:38" ht="20.25" hidden="1" customHeight="1" x14ac:dyDescent="0.45">
      <c r="AK61777" s="4"/>
      <c r="AL61777" s="5"/>
    </row>
    <row r="61778" spans="37:38" ht="20.25" hidden="1" customHeight="1" x14ac:dyDescent="0.45">
      <c r="AK61778" s="4"/>
      <c r="AL61778" s="5"/>
    </row>
    <row r="61779" spans="37:38" ht="20.25" hidden="1" customHeight="1" x14ac:dyDescent="0.45">
      <c r="AK61779" s="4"/>
      <c r="AL61779" s="5"/>
    </row>
    <row r="61780" spans="37:38" ht="20.25" hidden="1" customHeight="1" x14ac:dyDescent="0.45">
      <c r="AK61780" s="4"/>
      <c r="AL61780" s="5"/>
    </row>
    <row r="61781" spans="37:38" ht="20.25" hidden="1" customHeight="1" x14ac:dyDescent="0.45">
      <c r="AK61781" s="4"/>
      <c r="AL61781" s="5"/>
    </row>
    <row r="61782" spans="37:38" ht="20.25" hidden="1" customHeight="1" x14ac:dyDescent="0.45">
      <c r="AK61782" s="4"/>
      <c r="AL61782" s="5"/>
    </row>
    <row r="61783" spans="37:38" ht="20.25" hidden="1" customHeight="1" x14ac:dyDescent="0.45">
      <c r="AK61783" s="4"/>
      <c r="AL61783" s="5"/>
    </row>
    <row r="61784" spans="37:38" ht="20.25" hidden="1" customHeight="1" x14ac:dyDescent="0.45">
      <c r="AK61784" s="4"/>
      <c r="AL61784" s="5"/>
    </row>
    <row r="61785" spans="37:38" ht="20.25" hidden="1" customHeight="1" x14ac:dyDescent="0.45">
      <c r="AK61785" s="4"/>
      <c r="AL61785" s="5"/>
    </row>
    <row r="61786" spans="37:38" ht="20.25" hidden="1" customHeight="1" x14ac:dyDescent="0.45">
      <c r="AK61786" s="4"/>
      <c r="AL61786" s="5"/>
    </row>
    <row r="61787" spans="37:38" ht="20.25" hidden="1" customHeight="1" x14ac:dyDescent="0.45">
      <c r="AK61787" s="4"/>
      <c r="AL61787" s="5"/>
    </row>
    <row r="61788" spans="37:38" ht="20.25" hidden="1" customHeight="1" x14ac:dyDescent="0.45">
      <c r="AK61788" s="4"/>
      <c r="AL61788" s="5"/>
    </row>
    <row r="61789" spans="37:38" ht="20.25" hidden="1" customHeight="1" x14ac:dyDescent="0.45">
      <c r="AK61789" s="4"/>
      <c r="AL61789" s="5"/>
    </row>
    <row r="61790" spans="37:38" ht="20.25" hidden="1" customHeight="1" x14ac:dyDescent="0.45">
      <c r="AK61790" s="4"/>
      <c r="AL61790" s="5"/>
    </row>
    <row r="61791" spans="37:38" ht="20.25" hidden="1" customHeight="1" x14ac:dyDescent="0.45">
      <c r="AK61791" s="4"/>
      <c r="AL61791" s="5"/>
    </row>
    <row r="61792" spans="37:38" ht="20.25" hidden="1" customHeight="1" x14ac:dyDescent="0.45">
      <c r="AK61792" s="4"/>
      <c r="AL61792" s="5"/>
    </row>
    <row r="61793" spans="37:38" ht="20.25" hidden="1" customHeight="1" x14ac:dyDescent="0.45">
      <c r="AK61793" s="4"/>
      <c r="AL61793" s="5"/>
    </row>
    <row r="61794" spans="37:38" ht="20.25" hidden="1" customHeight="1" x14ac:dyDescent="0.45">
      <c r="AK61794" s="4"/>
      <c r="AL61794" s="5"/>
    </row>
    <row r="61795" spans="37:38" ht="20.25" hidden="1" customHeight="1" x14ac:dyDescent="0.45">
      <c r="AK61795" s="4"/>
      <c r="AL61795" s="5"/>
    </row>
    <row r="61796" spans="37:38" ht="20.25" hidden="1" customHeight="1" x14ac:dyDescent="0.45">
      <c r="AK61796" s="4"/>
      <c r="AL61796" s="5"/>
    </row>
    <row r="61797" spans="37:38" ht="20.25" hidden="1" customHeight="1" x14ac:dyDescent="0.45">
      <c r="AK61797" s="4"/>
      <c r="AL61797" s="5"/>
    </row>
    <row r="61798" spans="37:38" ht="20.25" hidden="1" customHeight="1" x14ac:dyDescent="0.45">
      <c r="AK61798" s="4"/>
      <c r="AL61798" s="5"/>
    </row>
    <row r="61799" spans="37:38" ht="20.25" hidden="1" customHeight="1" x14ac:dyDescent="0.45">
      <c r="AK61799" s="4"/>
      <c r="AL61799" s="5"/>
    </row>
    <row r="61800" spans="37:38" ht="20.25" hidden="1" customHeight="1" x14ac:dyDescent="0.45">
      <c r="AK61800" s="4"/>
      <c r="AL61800" s="5"/>
    </row>
    <row r="61801" spans="37:38" ht="20.25" hidden="1" customHeight="1" x14ac:dyDescent="0.45">
      <c r="AK61801" s="4"/>
      <c r="AL61801" s="5"/>
    </row>
    <row r="61802" spans="37:38" ht="20.25" hidden="1" customHeight="1" x14ac:dyDescent="0.45">
      <c r="AK61802" s="4"/>
      <c r="AL61802" s="5"/>
    </row>
    <row r="61803" spans="37:38" ht="20.25" hidden="1" customHeight="1" x14ac:dyDescent="0.45">
      <c r="AK61803" s="4"/>
      <c r="AL61803" s="5"/>
    </row>
    <row r="61804" spans="37:38" ht="20.25" hidden="1" customHeight="1" x14ac:dyDescent="0.45">
      <c r="AK61804" s="4"/>
      <c r="AL61804" s="5"/>
    </row>
    <row r="61805" spans="37:38" ht="20.25" hidden="1" customHeight="1" x14ac:dyDescent="0.45">
      <c r="AK61805" s="4"/>
      <c r="AL61805" s="5"/>
    </row>
    <row r="61806" spans="37:38" ht="20.25" hidden="1" customHeight="1" x14ac:dyDescent="0.45">
      <c r="AK61806" s="4"/>
      <c r="AL61806" s="5"/>
    </row>
    <row r="61807" spans="37:38" ht="20.25" hidden="1" customHeight="1" x14ac:dyDescent="0.45">
      <c r="AK61807" s="4"/>
      <c r="AL61807" s="5"/>
    </row>
    <row r="61808" spans="37:38" ht="20.25" hidden="1" customHeight="1" x14ac:dyDescent="0.45">
      <c r="AK61808" s="4"/>
      <c r="AL61808" s="5"/>
    </row>
    <row r="61809" spans="37:38" ht="20.25" hidden="1" customHeight="1" x14ac:dyDescent="0.45">
      <c r="AK61809" s="4"/>
      <c r="AL61809" s="5"/>
    </row>
    <row r="61810" spans="37:38" ht="20.25" hidden="1" customHeight="1" x14ac:dyDescent="0.45">
      <c r="AK61810" s="4"/>
      <c r="AL61810" s="5"/>
    </row>
    <row r="61811" spans="37:38" ht="20.25" hidden="1" customHeight="1" x14ac:dyDescent="0.45">
      <c r="AK61811" s="4"/>
      <c r="AL61811" s="5"/>
    </row>
    <row r="61812" spans="37:38" ht="20.25" hidden="1" customHeight="1" x14ac:dyDescent="0.45">
      <c r="AK61812" s="4"/>
      <c r="AL61812" s="5"/>
    </row>
    <row r="61813" spans="37:38" ht="20.25" hidden="1" customHeight="1" x14ac:dyDescent="0.45">
      <c r="AK61813" s="4"/>
      <c r="AL61813" s="5"/>
    </row>
    <row r="61814" spans="37:38" ht="20.25" hidden="1" customHeight="1" x14ac:dyDescent="0.45">
      <c r="AK61814" s="4"/>
      <c r="AL61814" s="5"/>
    </row>
    <row r="61815" spans="37:38" ht="20.25" hidden="1" customHeight="1" x14ac:dyDescent="0.45">
      <c r="AK61815" s="4"/>
      <c r="AL61815" s="5"/>
    </row>
    <row r="61816" spans="37:38" ht="20.25" hidden="1" customHeight="1" x14ac:dyDescent="0.45">
      <c r="AK61816" s="4"/>
      <c r="AL61816" s="5"/>
    </row>
    <row r="61817" spans="37:38" ht="20.25" hidden="1" customHeight="1" x14ac:dyDescent="0.45">
      <c r="AK61817" s="4"/>
      <c r="AL61817" s="5"/>
    </row>
    <row r="61818" spans="37:38" ht="20.25" hidden="1" customHeight="1" x14ac:dyDescent="0.45">
      <c r="AK61818" s="4"/>
      <c r="AL61818" s="5"/>
    </row>
    <row r="61819" spans="37:38" ht="20.25" hidden="1" customHeight="1" x14ac:dyDescent="0.45">
      <c r="AK61819" s="4"/>
      <c r="AL61819" s="5"/>
    </row>
    <row r="61820" spans="37:38" ht="20.25" hidden="1" customHeight="1" x14ac:dyDescent="0.45">
      <c r="AK61820" s="4"/>
      <c r="AL61820" s="5"/>
    </row>
    <row r="61821" spans="37:38" ht="20.25" hidden="1" customHeight="1" x14ac:dyDescent="0.45">
      <c r="AK61821" s="4"/>
      <c r="AL61821" s="5"/>
    </row>
    <row r="61822" spans="37:38" ht="20.25" hidden="1" customHeight="1" x14ac:dyDescent="0.45">
      <c r="AK61822" s="4"/>
      <c r="AL61822" s="5"/>
    </row>
    <row r="61823" spans="37:38" ht="20.25" hidden="1" customHeight="1" x14ac:dyDescent="0.45">
      <c r="AK61823" s="4"/>
      <c r="AL61823" s="5"/>
    </row>
    <row r="61824" spans="37:38" ht="20.25" hidden="1" customHeight="1" x14ac:dyDescent="0.45">
      <c r="AK61824" s="4"/>
      <c r="AL61824" s="5"/>
    </row>
    <row r="61825" spans="37:38" ht="20.25" hidden="1" customHeight="1" x14ac:dyDescent="0.45">
      <c r="AK61825" s="4"/>
      <c r="AL61825" s="5"/>
    </row>
    <row r="61826" spans="37:38" ht="20.25" hidden="1" customHeight="1" x14ac:dyDescent="0.45">
      <c r="AK61826" s="4"/>
      <c r="AL61826" s="5"/>
    </row>
    <row r="61827" spans="37:38" ht="20.25" hidden="1" customHeight="1" x14ac:dyDescent="0.45">
      <c r="AK61827" s="4"/>
      <c r="AL61827" s="5"/>
    </row>
    <row r="61828" spans="37:38" ht="20.25" hidden="1" customHeight="1" x14ac:dyDescent="0.45">
      <c r="AK61828" s="4"/>
      <c r="AL61828" s="5"/>
    </row>
    <row r="61829" spans="37:38" ht="20.25" hidden="1" customHeight="1" x14ac:dyDescent="0.45">
      <c r="AK61829" s="4"/>
      <c r="AL61829" s="5"/>
    </row>
    <row r="61830" spans="37:38" ht="20.25" hidden="1" customHeight="1" x14ac:dyDescent="0.45">
      <c r="AK61830" s="4"/>
      <c r="AL61830" s="5"/>
    </row>
    <row r="61831" spans="37:38" ht="20.25" hidden="1" customHeight="1" x14ac:dyDescent="0.45">
      <c r="AK61831" s="4"/>
      <c r="AL61831" s="5"/>
    </row>
    <row r="61832" spans="37:38" ht="20.25" hidden="1" customHeight="1" x14ac:dyDescent="0.45">
      <c r="AK61832" s="4"/>
      <c r="AL61832" s="5"/>
    </row>
    <row r="61833" spans="37:38" ht="20.25" hidden="1" customHeight="1" x14ac:dyDescent="0.45">
      <c r="AK61833" s="4"/>
      <c r="AL61833" s="5"/>
    </row>
    <row r="61834" spans="37:38" ht="20.25" hidden="1" customHeight="1" x14ac:dyDescent="0.45">
      <c r="AK61834" s="4"/>
      <c r="AL61834" s="5"/>
    </row>
    <row r="61835" spans="37:38" ht="20.25" hidden="1" customHeight="1" x14ac:dyDescent="0.45">
      <c r="AK61835" s="4"/>
      <c r="AL61835" s="5"/>
    </row>
    <row r="61836" spans="37:38" ht="20.25" hidden="1" customHeight="1" x14ac:dyDescent="0.45">
      <c r="AK61836" s="4"/>
      <c r="AL61836" s="5"/>
    </row>
    <row r="61837" spans="37:38" ht="20.25" hidden="1" customHeight="1" x14ac:dyDescent="0.45">
      <c r="AK61837" s="4"/>
      <c r="AL61837" s="5"/>
    </row>
    <row r="61838" spans="37:38" ht="20.25" hidden="1" customHeight="1" x14ac:dyDescent="0.45">
      <c r="AK61838" s="4"/>
      <c r="AL61838" s="5"/>
    </row>
    <row r="61839" spans="37:38" ht="20.25" hidden="1" customHeight="1" x14ac:dyDescent="0.45">
      <c r="AK61839" s="4"/>
      <c r="AL61839" s="5"/>
    </row>
    <row r="61840" spans="37:38" ht="20.25" hidden="1" customHeight="1" x14ac:dyDescent="0.45">
      <c r="AK61840" s="4"/>
      <c r="AL61840" s="5"/>
    </row>
    <row r="61841" spans="37:38" ht="20.25" hidden="1" customHeight="1" x14ac:dyDescent="0.45">
      <c r="AK61841" s="4"/>
      <c r="AL61841" s="5"/>
    </row>
    <row r="61842" spans="37:38" ht="20.25" hidden="1" customHeight="1" x14ac:dyDescent="0.45">
      <c r="AK61842" s="4"/>
      <c r="AL61842" s="5"/>
    </row>
    <row r="61843" spans="37:38" ht="20.25" hidden="1" customHeight="1" x14ac:dyDescent="0.45">
      <c r="AK61843" s="4"/>
      <c r="AL61843" s="5"/>
    </row>
    <row r="61844" spans="37:38" ht="20.25" hidden="1" customHeight="1" x14ac:dyDescent="0.45">
      <c r="AK61844" s="4"/>
      <c r="AL61844" s="5"/>
    </row>
    <row r="61845" spans="37:38" ht="20.25" hidden="1" customHeight="1" x14ac:dyDescent="0.45">
      <c r="AK61845" s="4"/>
      <c r="AL61845" s="5"/>
    </row>
    <row r="61846" spans="37:38" ht="20.25" hidden="1" customHeight="1" x14ac:dyDescent="0.45">
      <c r="AK61846" s="4"/>
      <c r="AL61846" s="5"/>
    </row>
    <row r="61847" spans="37:38" ht="20.25" hidden="1" customHeight="1" x14ac:dyDescent="0.45">
      <c r="AK61847" s="4"/>
      <c r="AL61847" s="5"/>
    </row>
    <row r="61848" spans="37:38" ht="20.25" hidden="1" customHeight="1" x14ac:dyDescent="0.45">
      <c r="AK61848" s="4"/>
      <c r="AL61848" s="5"/>
    </row>
    <row r="61849" spans="37:38" ht="20.25" hidden="1" customHeight="1" x14ac:dyDescent="0.45">
      <c r="AK61849" s="4"/>
      <c r="AL61849" s="5"/>
    </row>
    <row r="61850" spans="37:38" ht="20.25" hidden="1" customHeight="1" x14ac:dyDescent="0.45">
      <c r="AK61850" s="4"/>
      <c r="AL61850" s="5"/>
    </row>
    <row r="61851" spans="37:38" ht="20.25" hidden="1" customHeight="1" x14ac:dyDescent="0.45">
      <c r="AK61851" s="4"/>
      <c r="AL61851" s="5"/>
    </row>
    <row r="61852" spans="37:38" ht="20.25" hidden="1" customHeight="1" x14ac:dyDescent="0.45">
      <c r="AK61852" s="4"/>
      <c r="AL61852" s="5"/>
    </row>
    <row r="61853" spans="37:38" ht="20.25" hidden="1" customHeight="1" x14ac:dyDescent="0.45">
      <c r="AK61853" s="4"/>
      <c r="AL61853" s="5"/>
    </row>
    <row r="61854" spans="37:38" ht="20.25" hidden="1" customHeight="1" x14ac:dyDescent="0.45">
      <c r="AK61854" s="4"/>
      <c r="AL61854" s="5"/>
    </row>
    <row r="61855" spans="37:38" ht="20.25" hidden="1" customHeight="1" x14ac:dyDescent="0.45">
      <c r="AK61855" s="4"/>
      <c r="AL61855" s="5"/>
    </row>
    <row r="61856" spans="37:38" ht="20.25" hidden="1" customHeight="1" x14ac:dyDescent="0.45">
      <c r="AK61856" s="4"/>
      <c r="AL61856" s="5"/>
    </row>
    <row r="61857" spans="37:38" ht="20.25" hidden="1" customHeight="1" x14ac:dyDescent="0.45">
      <c r="AK61857" s="4"/>
      <c r="AL61857" s="5"/>
    </row>
    <row r="61858" spans="37:38" ht="20.25" hidden="1" customHeight="1" x14ac:dyDescent="0.45">
      <c r="AK61858" s="4"/>
      <c r="AL61858" s="5"/>
    </row>
    <row r="61859" spans="37:38" ht="20.25" hidden="1" customHeight="1" x14ac:dyDescent="0.45">
      <c r="AK61859" s="4"/>
      <c r="AL61859" s="5"/>
    </row>
    <row r="61860" spans="37:38" ht="20.25" hidden="1" customHeight="1" x14ac:dyDescent="0.45">
      <c r="AK61860" s="4"/>
      <c r="AL61860" s="5"/>
    </row>
    <row r="61861" spans="37:38" ht="20.25" hidden="1" customHeight="1" x14ac:dyDescent="0.45">
      <c r="AK61861" s="4"/>
      <c r="AL61861" s="5"/>
    </row>
    <row r="61862" spans="37:38" ht="20.25" hidden="1" customHeight="1" x14ac:dyDescent="0.45">
      <c r="AK61862" s="4"/>
      <c r="AL61862" s="5"/>
    </row>
    <row r="61863" spans="37:38" ht="20.25" hidden="1" customHeight="1" x14ac:dyDescent="0.45">
      <c r="AK61863" s="4"/>
      <c r="AL61863" s="5"/>
    </row>
    <row r="61864" spans="37:38" ht="20.25" hidden="1" customHeight="1" x14ac:dyDescent="0.45">
      <c r="AK61864" s="4"/>
      <c r="AL61864" s="5"/>
    </row>
    <row r="61865" spans="37:38" ht="20.25" hidden="1" customHeight="1" x14ac:dyDescent="0.45">
      <c r="AK61865" s="4"/>
      <c r="AL61865" s="5"/>
    </row>
    <row r="61866" spans="37:38" ht="20.25" hidden="1" customHeight="1" x14ac:dyDescent="0.45">
      <c r="AK61866" s="4"/>
      <c r="AL61866" s="5"/>
    </row>
    <row r="61867" spans="37:38" ht="20.25" hidden="1" customHeight="1" x14ac:dyDescent="0.45">
      <c r="AK61867" s="4"/>
      <c r="AL61867" s="5"/>
    </row>
    <row r="61868" spans="37:38" ht="20.25" hidden="1" customHeight="1" x14ac:dyDescent="0.45">
      <c r="AK61868" s="4"/>
      <c r="AL61868" s="5"/>
    </row>
    <row r="61869" spans="37:38" ht="20.25" hidden="1" customHeight="1" x14ac:dyDescent="0.45">
      <c r="AK61869" s="4"/>
      <c r="AL61869" s="5"/>
    </row>
    <row r="61870" spans="37:38" ht="20.25" hidden="1" customHeight="1" x14ac:dyDescent="0.45">
      <c r="AK61870" s="4"/>
      <c r="AL61870" s="5"/>
    </row>
    <row r="61871" spans="37:38" ht="20.25" hidden="1" customHeight="1" x14ac:dyDescent="0.45">
      <c r="AK61871" s="4"/>
      <c r="AL61871" s="5"/>
    </row>
    <row r="61872" spans="37:38" ht="20.25" hidden="1" customHeight="1" x14ac:dyDescent="0.45">
      <c r="AK61872" s="4"/>
      <c r="AL61872" s="5"/>
    </row>
    <row r="61873" spans="37:38" ht="20.25" hidden="1" customHeight="1" x14ac:dyDescent="0.45">
      <c r="AK61873" s="4"/>
      <c r="AL61873" s="5"/>
    </row>
    <row r="61874" spans="37:38" ht="20.25" hidden="1" customHeight="1" x14ac:dyDescent="0.45">
      <c r="AK61874" s="4"/>
      <c r="AL61874" s="5"/>
    </row>
    <row r="61875" spans="37:38" ht="20.25" hidden="1" customHeight="1" x14ac:dyDescent="0.45">
      <c r="AK61875" s="4"/>
      <c r="AL61875" s="5"/>
    </row>
    <row r="61876" spans="37:38" ht="20.25" hidden="1" customHeight="1" x14ac:dyDescent="0.45">
      <c r="AK61876" s="4"/>
      <c r="AL61876" s="5"/>
    </row>
    <row r="61877" spans="37:38" ht="20.25" hidden="1" customHeight="1" x14ac:dyDescent="0.45">
      <c r="AK61877" s="4"/>
      <c r="AL61877" s="5"/>
    </row>
    <row r="61878" spans="37:38" ht="20.25" hidden="1" customHeight="1" x14ac:dyDescent="0.45">
      <c r="AK61878" s="4"/>
      <c r="AL61878" s="5"/>
    </row>
    <row r="61879" spans="37:38" ht="20.25" hidden="1" customHeight="1" x14ac:dyDescent="0.45">
      <c r="AK61879" s="4"/>
      <c r="AL61879" s="5"/>
    </row>
    <row r="61880" spans="37:38" ht="20.25" hidden="1" customHeight="1" x14ac:dyDescent="0.45">
      <c r="AK61880" s="4"/>
      <c r="AL61880" s="5"/>
    </row>
    <row r="61881" spans="37:38" ht="20.25" hidden="1" customHeight="1" x14ac:dyDescent="0.45">
      <c r="AK61881" s="4"/>
      <c r="AL61881" s="5"/>
    </row>
    <row r="61882" spans="37:38" ht="20.25" hidden="1" customHeight="1" x14ac:dyDescent="0.45">
      <c r="AK61882" s="4"/>
      <c r="AL61882" s="5"/>
    </row>
    <row r="61883" spans="37:38" ht="20.25" hidden="1" customHeight="1" x14ac:dyDescent="0.45">
      <c r="AK61883" s="4"/>
      <c r="AL61883" s="5"/>
    </row>
    <row r="61884" spans="37:38" ht="20.25" hidden="1" customHeight="1" x14ac:dyDescent="0.45">
      <c r="AK61884" s="4"/>
      <c r="AL61884" s="5"/>
    </row>
    <row r="61885" spans="37:38" ht="20.25" hidden="1" customHeight="1" x14ac:dyDescent="0.45">
      <c r="AK61885" s="4"/>
      <c r="AL61885" s="5"/>
    </row>
    <row r="61886" spans="37:38" ht="20.25" hidden="1" customHeight="1" x14ac:dyDescent="0.45">
      <c r="AK61886" s="4"/>
      <c r="AL61886" s="5"/>
    </row>
    <row r="61887" spans="37:38" ht="20.25" hidden="1" customHeight="1" x14ac:dyDescent="0.45">
      <c r="AK61887" s="4"/>
      <c r="AL61887" s="5"/>
    </row>
    <row r="61888" spans="37:38" ht="20.25" hidden="1" customHeight="1" x14ac:dyDescent="0.45">
      <c r="AK61888" s="4"/>
      <c r="AL61888" s="5"/>
    </row>
    <row r="61889" spans="37:38" ht="20.25" hidden="1" customHeight="1" x14ac:dyDescent="0.45">
      <c r="AK61889" s="4"/>
      <c r="AL61889" s="5"/>
    </row>
    <row r="61890" spans="37:38" ht="20.25" hidden="1" customHeight="1" x14ac:dyDescent="0.45">
      <c r="AK61890" s="4"/>
      <c r="AL61890" s="5"/>
    </row>
    <row r="61891" spans="37:38" ht="20.25" hidden="1" customHeight="1" x14ac:dyDescent="0.45">
      <c r="AK61891" s="4"/>
      <c r="AL61891" s="5"/>
    </row>
    <row r="61892" spans="37:38" ht="20.25" hidden="1" customHeight="1" x14ac:dyDescent="0.45">
      <c r="AK61892" s="4"/>
      <c r="AL61892" s="5"/>
    </row>
    <row r="61893" spans="37:38" ht="20.25" hidden="1" customHeight="1" x14ac:dyDescent="0.45">
      <c r="AK61893" s="4"/>
      <c r="AL61893" s="5"/>
    </row>
    <row r="61894" spans="37:38" ht="20.25" hidden="1" customHeight="1" x14ac:dyDescent="0.45">
      <c r="AK61894" s="4"/>
      <c r="AL61894" s="5"/>
    </row>
    <row r="61895" spans="37:38" ht="20.25" hidden="1" customHeight="1" x14ac:dyDescent="0.45">
      <c r="AK61895" s="4"/>
      <c r="AL61895" s="5"/>
    </row>
    <row r="61896" spans="37:38" ht="20.25" hidden="1" customHeight="1" x14ac:dyDescent="0.45">
      <c r="AK61896" s="4"/>
      <c r="AL61896" s="5"/>
    </row>
    <row r="61897" spans="37:38" ht="20.25" hidden="1" customHeight="1" x14ac:dyDescent="0.45">
      <c r="AK61897" s="4"/>
      <c r="AL61897" s="5"/>
    </row>
    <row r="61898" spans="37:38" ht="20.25" hidden="1" customHeight="1" x14ac:dyDescent="0.45">
      <c r="AK61898" s="4"/>
      <c r="AL61898" s="5"/>
    </row>
    <row r="61899" spans="37:38" ht="20.25" hidden="1" customHeight="1" x14ac:dyDescent="0.45">
      <c r="AK61899" s="4"/>
      <c r="AL61899" s="5"/>
    </row>
    <row r="61900" spans="37:38" ht="20.25" hidden="1" customHeight="1" x14ac:dyDescent="0.45">
      <c r="AK61900" s="4"/>
      <c r="AL61900" s="5"/>
    </row>
    <row r="61901" spans="37:38" ht="20.25" hidden="1" customHeight="1" x14ac:dyDescent="0.45">
      <c r="AK61901" s="4"/>
      <c r="AL61901" s="5"/>
    </row>
    <row r="61902" spans="37:38" ht="20.25" hidden="1" customHeight="1" x14ac:dyDescent="0.45">
      <c r="AK61902" s="4"/>
      <c r="AL61902" s="5"/>
    </row>
    <row r="61903" spans="37:38" ht="20.25" hidden="1" customHeight="1" x14ac:dyDescent="0.45">
      <c r="AK61903" s="4"/>
      <c r="AL61903" s="5"/>
    </row>
    <row r="61904" spans="37:38" ht="20.25" hidden="1" customHeight="1" x14ac:dyDescent="0.45">
      <c r="AK61904" s="4"/>
      <c r="AL61904" s="5"/>
    </row>
    <row r="61905" spans="37:38" ht="20.25" hidden="1" customHeight="1" x14ac:dyDescent="0.45">
      <c r="AK61905" s="4"/>
      <c r="AL61905" s="5"/>
    </row>
    <row r="61906" spans="37:38" ht="20.25" hidden="1" customHeight="1" x14ac:dyDescent="0.45">
      <c r="AK61906" s="4"/>
      <c r="AL61906" s="5"/>
    </row>
    <row r="61907" spans="37:38" ht="20.25" hidden="1" customHeight="1" x14ac:dyDescent="0.45">
      <c r="AK61907" s="4"/>
      <c r="AL61907" s="5"/>
    </row>
    <row r="61908" spans="37:38" ht="20.25" hidden="1" customHeight="1" x14ac:dyDescent="0.45">
      <c r="AK61908" s="4"/>
      <c r="AL61908" s="5"/>
    </row>
    <row r="61909" spans="37:38" ht="20.25" hidden="1" customHeight="1" x14ac:dyDescent="0.45">
      <c r="AK61909" s="4"/>
      <c r="AL61909" s="5"/>
    </row>
    <row r="61910" spans="37:38" ht="20.25" hidden="1" customHeight="1" x14ac:dyDescent="0.45">
      <c r="AK61910" s="4"/>
      <c r="AL61910" s="5"/>
    </row>
    <row r="61911" spans="37:38" ht="20.25" hidden="1" customHeight="1" x14ac:dyDescent="0.45">
      <c r="AK61911" s="4"/>
      <c r="AL61911" s="5"/>
    </row>
    <row r="61912" spans="37:38" ht="20.25" hidden="1" customHeight="1" x14ac:dyDescent="0.45">
      <c r="AK61912" s="4"/>
      <c r="AL61912" s="5"/>
    </row>
    <row r="61913" spans="37:38" ht="20.25" hidden="1" customHeight="1" x14ac:dyDescent="0.45">
      <c r="AK61913" s="4"/>
      <c r="AL61913" s="5"/>
    </row>
    <row r="61914" spans="37:38" ht="20.25" hidden="1" customHeight="1" x14ac:dyDescent="0.45">
      <c r="AK61914" s="4"/>
      <c r="AL61914" s="5"/>
    </row>
    <row r="61915" spans="37:38" ht="20.25" hidden="1" customHeight="1" x14ac:dyDescent="0.45">
      <c r="AK61915" s="4"/>
      <c r="AL61915" s="5"/>
    </row>
    <row r="61916" spans="37:38" ht="20.25" hidden="1" customHeight="1" x14ac:dyDescent="0.45">
      <c r="AK61916" s="4"/>
      <c r="AL61916" s="5"/>
    </row>
    <row r="61917" spans="37:38" ht="20.25" hidden="1" customHeight="1" x14ac:dyDescent="0.45">
      <c r="AK61917" s="4"/>
      <c r="AL61917" s="5"/>
    </row>
    <row r="61918" spans="37:38" ht="20.25" hidden="1" customHeight="1" x14ac:dyDescent="0.45">
      <c r="AK61918" s="4"/>
      <c r="AL61918" s="5"/>
    </row>
    <row r="61919" spans="37:38" ht="20.25" hidden="1" customHeight="1" x14ac:dyDescent="0.45">
      <c r="AK61919" s="4"/>
      <c r="AL61919" s="5"/>
    </row>
    <row r="61920" spans="37:38" ht="20.25" hidden="1" customHeight="1" x14ac:dyDescent="0.45">
      <c r="AK61920" s="4"/>
      <c r="AL61920" s="5"/>
    </row>
    <row r="61921" spans="37:38" ht="20.25" hidden="1" customHeight="1" x14ac:dyDescent="0.45">
      <c r="AK61921" s="4"/>
      <c r="AL61921" s="5"/>
    </row>
    <row r="61922" spans="37:38" ht="20.25" hidden="1" customHeight="1" x14ac:dyDescent="0.45">
      <c r="AK61922" s="4"/>
      <c r="AL61922" s="5"/>
    </row>
    <row r="61923" spans="37:38" ht="20.25" hidden="1" customHeight="1" x14ac:dyDescent="0.45">
      <c r="AK61923" s="4"/>
      <c r="AL61923" s="5"/>
    </row>
    <row r="61924" spans="37:38" ht="20.25" hidden="1" customHeight="1" x14ac:dyDescent="0.45">
      <c r="AK61924" s="4"/>
      <c r="AL61924" s="5"/>
    </row>
    <row r="61925" spans="37:38" ht="20.25" hidden="1" customHeight="1" x14ac:dyDescent="0.45">
      <c r="AK61925" s="4"/>
      <c r="AL61925" s="5"/>
    </row>
    <row r="61926" spans="37:38" ht="20.25" hidden="1" customHeight="1" x14ac:dyDescent="0.45">
      <c r="AK61926" s="4"/>
      <c r="AL61926" s="5"/>
    </row>
    <row r="61927" spans="37:38" ht="20.25" hidden="1" customHeight="1" x14ac:dyDescent="0.45">
      <c r="AK61927" s="4"/>
      <c r="AL61927" s="5"/>
    </row>
    <row r="61928" spans="37:38" ht="20.25" hidden="1" customHeight="1" x14ac:dyDescent="0.45">
      <c r="AK61928" s="4"/>
      <c r="AL61928" s="5"/>
    </row>
    <row r="61929" spans="37:38" ht="20.25" hidden="1" customHeight="1" x14ac:dyDescent="0.45">
      <c r="AK61929" s="4"/>
      <c r="AL61929" s="5"/>
    </row>
    <row r="61930" spans="37:38" ht="20.25" hidden="1" customHeight="1" x14ac:dyDescent="0.45">
      <c r="AK61930" s="4"/>
      <c r="AL61930" s="5"/>
    </row>
    <row r="61931" spans="37:38" ht="20.25" hidden="1" customHeight="1" x14ac:dyDescent="0.45">
      <c r="AK61931" s="4"/>
      <c r="AL61931" s="5"/>
    </row>
    <row r="61932" spans="37:38" ht="20.25" hidden="1" customHeight="1" x14ac:dyDescent="0.45">
      <c r="AK61932" s="4"/>
      <c r="AL61932" s="5"/>
    </row>
    <row r="61933" spans="37:38" ht="20.25" hidden="1" customHeight="1" x14ac:dyDescent="0.45">
      <c r="AK61933" s="4"/>
      <c r="AL61933" s="5"/>
    </row>
    <row r="61934" spans="37:38" ht="20.25" hidden="1" customHeight="1" x14ac:dyDescent="0.45">
      <c r="AK61934" s="4"/>
      <c r="AL61934" s="5"/>
    </row>
    <row r="61935" spans="37:38" ht="20.25" hidden="1" customHeight="1" x14ac:dyDescent="0.45">
      <c r="AK61935" s="4"/>
      <c r="AL61935" s="5"/>
    </row>
    <row r="61936" spans="37:38" ht="20.25" hidden="1" customHeight="1" x14ac:dyDescent="0.45">
      <c r="AK61936" s="4"/>
      <c r="AL61936" s="5"/>
    </row>
    <row r="61937" spans="37:38" ht="20.25" hidden="1" customHeight="1" x14ac:dyDescent="0.45">
      <c r="AK61937" s="4"/>
      <c r="AL61937" s="5"/>
    </row>
    <row r="61938" spans="37:38" ht="20.25" hidden="1" customHeight="1" x14ac:dyDescent="0.45">
      <c r="AK61938" s="4"/>
      <c r="AL61938" s="5"/>
    </row>
    <row r="61939" spans="37:38" ht="20.25" hidden="1" customHeight="1" x14ac:dyDescent="0.45">
      <c r="AK61939" s="4"/>
      <c r="AL61939" s="5"/>
    </row>
    <row r="61940" spans="37:38" ht="20.25" hidden="1" customHeight="1" x14ac:dyDescent="0.45">
      <c r="AK61940" s="4"/>
      <c r="AL61940" s="5"/>
    </row>
    <row r="61941" spans="37:38" ht="20.25" hidden="1" customHeight="1" x14ac:dyDescent="0.45">
      <c r="AK61941" s="4"/>
      <c r="AL61941" s="5"/>
    </row>
    <row r="61942" spans="37:38" ht="20.25" hidden="1" customHeight="1" x14ac:dyDescent="0.45">
      <c r="AK61942" s="4"/>
      <c r="AL61942" s="5"/>
    </row>
    <row r="61943" spans="37:38" ht="20.25" hidden="1" customHeight="1" x14ac:dyDescent="0.45">
      <c r="AK61943" s="4"/>
      <c r="AL61943" s="5"/>
    </row>
    <row r="61944" spans="37:38" ht="20.25" hidden="1" customHeight="1" x14ac:dyDescent="0.45">
      <c r="AK61944" s="4"/>
      <c r="AL61944" s="5"/>
    </row>
    <row r="61945" spans="37:38" ht="20.25" hidden="1" customHeight="1" x14ac:dyDescent="0.45">
      <c r="AK61945" s="4"/>
      <c r="AL61945" s="5"/>
    </row>
    <row r="61946" spans="37:38" ht="20.25" hidden="1" customHeight="1" x14ac:dyDescent="0.45">
      <c r="AK61946" s="4"/>
      <c r="AL61946" s="5"/>
    </row>
    <row r="61947" spans="37:38" ht="20.25" hidden="1" customHeight="1" x14ac:dyDescent="0.45">
      <c r="AK61947" s="4"/>
      <c r="AL61947" s="5"/>
    </row>
    <row r="61948" spans="37:38" ht="20.25" hidden="1" customHeight="1" x14ac:dyDescent="0.45">
      <c r="AK61948" s="4"/>
      <c r="AL61948" s="5"/>
    </row>
    <row r="61949" spans="37:38" ht="20.25" hidden="1" customHeight="1" x14ac:dyDescent="0.45">
      <c r="AK61949" s="4"/>
      <c r="AL61949" s="5"/>
    </row>
    <row r="61950" spans="37:38" ht="20.25" hidden="1" customHeight="1" x14ac:dyDescent="0.45">
      <c r="AK61950" s="4"/>
      <c r="AL61950" s="5"/>
    </row>
    <row r="61951" spans="37:38" ht="20.25" hidden="1" customHeight="1" x14ac:dyDescent="0.45">
      <c r="AK61951" s="4"/>
      <c r="AL61951" s="5"/>
    </row>
    <row r="61952" spans="37:38" ht="20.25" hidden="1" customHeight="1" x14ac:dyDescent="0.45">
      <c r="AK61952" s="4"/>
      <c r="AL61952" s="5"/>
    </row>
    <row r="61953" spans="37:38" ht="20.25" hidden="1" customHeight="1" x14ac:dyDescent="0.45">
      <c r="AK61953" s="4"/>
      <c r="AL61953" s="5"/>
    </row>
    <row r="61954" spans="37:38" ht="20.25" hidden="1" customHeight="1" x14ac:dyDescent="0.45">
      <c r="AK61954" s="4"/>
      <c r="AL61954" s="5"/>
    </row>
    <row r="61955" spans="37:38" ht="20.25" hidden="1" customHeight="1" x14ac:dyDescent="0.45">
      <c r="AK61955" s="4"/>
      <c r="AL61955" s="5"/>
    </row>
    <row r="61956" spans="37:38" ht="20.25" hidden="1" customHeight="1" x14ac:dyDescent="0.45">
      <c r="AK61956" s="4"/>
      <c r="AL61956" s="5"/>
    </row>
    <row r="61957" spans="37:38" ht="20.25" hidden="1" customHeight="1" x14ac:dyDescent="0.45">
      <c r="AK61957" s="4"/>
      <c r="AL61957" s="5"/>
    </row>
    <row r="61958" spans="37:38" ht="20.25" hidden="1" customHeight="1" x14ac:dyDescent="0.45">
      <c r="AK61958" s="4"/>
      <c r="AL61958" s="5"/>
    </row>
    <row r="61959" spans="37:38" ht="20.25" hidden="1" customHeight="1" x14ac:dyDescent="0.45">
      <c r="AK61959" s="4"/>
      <c r="AL61959" s="5"/>
    </row>
    <row r="61960" spans="37:38" ht="20.25" hidden="1" customHeight="1" x14ac:dyDescent="0.45">
      <c r="AK61960" s="4"/>
      <c r="AL61960" s="5"/>
    </row>
    <row r="61961" spans="37:38" ht="20.25" hidden="1" customHeight="1" x14ac:dyDescent="0.45">
      <c r="AK61961" s="4"/>
      <c r="AL61961" s="5"/>
    </row>
    <row r="61962" spans="37:38" ht="20.25" hidden="1" customHeight="1" x14ac:dyDescent="0.45">
      <c r="AK61962" s="4"/>
      <c r="AL61962" s="5"/>
    </row>
    <row r="61963" spans="37:38" ht="20.25" hidden="1" customHeight="1" x14ac:dyDescent="0.45">
      <c r="AK61963" s="4"/>
      <c r="AL61963" s="5"/>
    </row>
    <row r="61964" spans="37:38" ht="20.25" hidden="1" customHeight="1" x14ac:dyDescent="0.45">
      <c r="AK61964" s="4"/>
      <c r="AL61964" s="5"/>
    </row>
    <row r="61965" spans="37:38" ht="20.25" hidden="1" customHeight="1" x14ac:dyDescent="0.45">
      <c r="AK61965" s="4"/>
      <c r="AL61965" s="5"/>
    </row>
    <row r="61966" spans="37:38" ht="20.25" hidden="1" customHeight="1" x14ac:dyDescent="0.45">
      <c r="AK61966" s="4"/>
      <c r="AL61966" s="5"/>
    </row>
    <row r="61967" spans="37:38" ht="20.25" hidden="1" customHeight="1" x14ac:dyDescent="0.45">
      <c r="AK61967" s="4"/>
      <c r="AL61967" s="5"/>
    </row>
    <row r="61968" spans="37:38" ht="20.25" hidden="1" customHeight="1" x14ac:dyDescent="0.45">
      <c r="AK61968" s="4"/>
      <c r="AL61968" s="5"/>
    </row>
    <row r="61969" spans="37:38" ht="20.25" hidden="1" customHeight="1" x14ac:dyDescent="0.45">
      <c r="AK61969" s="4"/>
      <c r="AL61969" s="5"/>
    </row>
    <row r="61970" spans="37:38" ht="20.25" hidden="1" customHeight="1" x14ac:dyDescent="0.45">
      <c r="AK61970" s="4"/>
      <c r="AL61970" s="5"/>
    </row>
    <row r="61971" spans="37:38" ht="20.25" hidden="1" customHeight="1" x14ac:dyDescent="0.45">
      <c r="AK61971" s="4"/>
      <c r="AL61971" s="5"/>
    </row>
    <row r="61972" spans="37:38" ht="20.25" hidden="1" customHeight="1" x14ac:dyDescent="0.45">
      <c r="AK61972" s="4"/>
      <c r="AL61972" s="5"/>
    </row>
    <row r="61973" spans="37:38" ht="20.25" hidden="1" customHeight="1" x14ac:dyDescent="0.45">
      <c r="AK61973" s="4"/>
      <c r="AL61973" s="5"/>
    </row>
    <row r="61974" spans="37:38" ht="20.25" hidden="1" customHeight="1" x14ac:dyDescent="0.45">
      <c r="AK61974" s="4"/>
      <c r="AL61974" s="5"/>
    </row>
    <row r="61975" spans="37:38" ht="20.25" hidden="1" customHeight="1" x14ac:dyDescent="0.45">
      <c r="AK61975" s="4"/>
      <c r="AL61975" s="5"/>
    </row>
    <row r="61976" spans="37:38" ht="20.25" hidden="1" customHeight="1" x14ac:dyDescent="0.45">
      <c r="AK61976" s="4"/>
      <c r="AL61976" s="5"/>
    </row>
    <row r="61977" spans="37:38" ht="20.25" hidden="1" customHeight="1" x14ac:dyDescent="0.45">
      <c r="AK61977" s="4"/>
      <c r="AL61977" s="5"/>
    </row>
    <row r="61978" spans="37:38" ht="20.25" hidden="1" customHeight="1" x14ac:dyDescent="0.45">
      <c r="AK61978" s="4"/>
      <c r="AL61978" s="5"/>
    </row>
    <row r="61979" spans="37:38" ht="20.25" hidden="1" customHeight="1" x14ac:dyDescent="0.45">
      <c r="AK61979" s="4"/>
      <c r="AL61979" s="5"/>
    </row>
    <row r="61980" spans="37:38" ht="20.25" hidden="1" customHeight="1" x14ac:dyDescent="0.45">
      <c r="AK61980" s="4"/>
      <c r="AL61980" s="5"/>
    </row>
    <row r="61981" spans="37:38" ht="20.25" hidden="1" customHeight="1" x14ac:dyDescent="0.45">
      <c r="AK61981" s="4"/>
      <c r="AL61981" s="5"/>
    </row>
    <row r="61982" spans="37:38" ht="20.25" hidden="1" customHeight="1" x14ac:dyDescent="0.45">
      <c r="AK61982" s="4"/>
      <c r="AL61982" s="5"/>
    </row>
    <row r="61983" spans="37:38" ht="20.25" hidden="1" customHeight="1" x14ac:dyDescent="0.45">
      <c r="AK61983" s="4"/>
      <c r="AL61983" s="5"/>
    </row>
    <row r="61984" spans="37:38" ht="20.25" hidden="1" customHeight="1" x14ac:dyDescent="0.45">
      <c r="AK61984" s="4"/>
      <c r="AL61984" s="5"/>
    </row>
    <row r="61985" spans="37:38" ht="20.25" hidden="1" customHeight="1" x14ac:dyDescent="0.45">
      <c r="AK61985" s="4"/>
      <c r="AL61985" s="5"/>
    </row>
    <row r="61986" spans="37:38" ht="20.25" hidden="1" customHeight="1" x14ac:dyDescent="0.45">
      <c r="AK61986" s="4"/>
      <c r="AL61986" s="5"/>
    </row>
    <row r="61987" spans="37:38" ht="20.25" hidden="1" customHeight="1" x14ac:dyDescent="0.45">
      <c r="AK61987" s="4"/>
      <c r="AL61987" s="5"/>
    </row>
    <row r="61988" spans="37:38" ht="20.25" hidden="1" customHeight="1" x14ac:dyDescent="0.45">
      <c r="AK61988" s="4"/>
      <c r="AL61988" s="5"/>
    </row>
    <row r="61989" spans="37:38" ht="20.25" hidden="1" customHeight="1" x14ac:dyDescent="0.45">
      <c r="AK61989" s="4"/>
      <c r="AL61989" s="5"/>
    </row>
    <row r="61990" spans="37:38" ht="20.25" hidden="1" customHeight="1" x14ac:dyDescent="0.45">
      <c r="AK61990" s="4"/>
      <c r="AL61990" s="5"/>
    </row>
    <row r="61991" spans="37:38" ht="20.25" hidden="1" customHeight="1" x14ac:dyDescent="0.45">
      <c r="AK61991" s="4"/>
      <c r="AL61991" s="5"/>
    </row>
    <row r="61992" spans="37:38" ht="20.25" hidden="1" customHeight="1" x14ac:dyDescent="0.45">
      <c r="AK61992" s="4"/>
      <c r="AL61992" s="5"/>
    </row>
    <row r="61993" spans="37:38" ht="20.25" hidden="1" customHeight="1" x14ac:dyDescent="0.45">
      <c r="AK61993" s="4"/>
      <c r="AL61993" s="5"/>
    </row>
    <row r="61994" spans="37:38" ht="20.25" hidden="1" customHeight="1" x14ac:dyDescent="0.45">
      <c r="AK61994" s="4"/>
      <c r="AL61994" s="5"/>
    </row>
    <row r="61995" spans="37:38" ht="20.25" hidden="1" customHeight="1" x14ac:dyDescent="0.45">
      <c r="AK61995" s="4"/>
      <c r="AL61995" s="5"/>
    </row>
    <row r="61996" spans="37:38" ht="20.25" hidden="1" customHeight="1" x14ac:dyDescent="0.45">
      <c r="AK61996" s="4"/>
      <c r="AL61996" s="5"/>
    </row>
    <row r="61997" spans="37:38" ht="20.25" hidden="1" customHeight="1" x14ac:dyDescent="0.45">
      <c r="AK61997" s="4"/>
      <c r="AL61997" s="5"/>
    </row>
    <row r="61998" spans="37:38" ht="20.25" hidden="1" customHeight="1" x14ac:dyDescent="0.45">
      <c r="AK61998" s="4"/>
      <c r="AL61998" s="5"/>
    </row>
    <row r="61999" spans="37:38" ht="20.25" hidden="1" customHeight="1" x14ac:dyDescent="0.45">
      <c r="AK61999" s="4"/>
      <c r="AL61999" s="5"/>
    </row>
    <row r="62000" spans="37:38" ht="20.25" hidden="1" customHeight="1" x14ac:dyDescent="0.45">
      <c r="AK62000" s="4"/>
      <c r="AL62000" s="5"/>
    </row>
    <row r="62001" spans="37:38" ht="20.25" hidden="1" customHeight="1" x14ac:dyDescent="0.45">
      <c r="AK62001" s="4"/>
      <c r="AL62001" s="5"/>
    </row>
    <row r="62002" spans="37:38" ht="20.25" hidden="1" customHeight="1" x14ac:dyDescent="0.45">
      <c r="AK62002" s="4"/>
      <c r="AL62002" s="5"/>
    </row>
    <row r="62003" spans="37:38" ht="20.25" hidden="1" customHeight="1" x14ac:dyDescent="0.45">
      <c r="AK62003" s="4"/>
      <c r="AL62003" s="5"/>
    </row>
    <row r="62004" spans="37:38" ht="20.25" hidden="1" customHeight="1" x14ac:dyDescent="0.45">
      <c r="AK62004" s="4"/>
      <c r="AL62004" s="5"/>
    </row>
    <row r="62005" spans="37:38" ht="20.25" hidden="1" customHeight="1" x14ac:dyDescent="0.45">
      <c r="AK62005" s="4"/>
      <c r="AL62005" s="5"/>
    </row>
    <row r="62006" spans="37:38" ht="20.25" hidden="1" customHeight="1" x14ac:dyDescent="0.45">
      <c r="AK62006" s="4"/>
      <c r="AL62006" s="5"/>
    </row>
    <row r="62007" spans="37:38" ht="20.25" hidden="1" customHeight="1" x14ac:dyDescent="0.45">
      <c r="AK62007" s="4"/>
      <c r="AL62007" s="5"/>
    </row>
    <row r="62008" spans="37:38" ht="20.25" hidden="1" customHeight="1" x14ac:dyDescent="0.45">
      <c r="AK62008" s="4"/>
      <c r="AL62008" s="5"/>
    </row>
    <row r="62009" spans="37:38" ht="20.25" hidden="1" customHeight="1" x14ac:dyDescent="0.45">
      <c r="AK62009" s="4"/>
      <c r="AL62009" s="5"/>
    </row>
    <row r="62010" spans="37:38" ht="20.25" hidden="1" customHeight="1" x14ac:dyDescent="0.45">
      <c r="AK62010" s="4"/>
      <c r="AL62010" s="5"/>
    </row>
    <row r="62011" spans="37:38" ht="20.25" hidden="1" customHeight="1" x14ac:dyDescent="0.45">
      <c r="AK62011" s="4"/>
      <c r="AL62011" s="5"/>
    </row>
    <row r="62012" spans="37:38" ht="20.25" hidden="1" customHeight="1" x14ac:dyDescent="0.45">
      <c r="AK62012" s="4"/>
      <c r="AL62012" s="5"/>
    </row>
    <row r="62013" spans="37:38" ht="20.25" hidden="1" customHeight="1" x14ac:dyDescent="0.45">
      <c r="AK62013" s="4"/>
      <c r="AL62013" s="5"/>
    </row>
    <row r="62014" spans="37:38" ht="20.25" hidden="1" customHeight="1" x14ac:dyDescent="0.45">
      <c r="AK62014" s="4"/>
      <c r="AL62014" s="5"/>
    </row>
    <row r="62015" spans="37:38" ht="20.25" hidden="1" customHeight="1" x14ac:dyDescent="0.45">
      <c r="AK62015" s="4"/>
      <c r="AL62015" s="5"/>
    </row>
    <row r="62016" spans="37:38" ht="20.25" hidden="1" customHeight="1" x14ac:dyDescent="0.45">
      <c r="AK62016" s="4"/>
      <c r="AL62016" s="5"/>
    </row>
    <row r="62017" spans="37:38" ht="20.25" hidden="1" customHeight="1" x14ac:dyDescent="0.45">
      <c r="AK62017" s="4"/>
      <c r="AL62017" s="5"/>
    </row>
    <row r="62018" spans="37:38" ht="20.25" hidden="1" customHeight="1" x14ac:dyDescent="0.45">
      <c r="AK62018" s="4"/>
      <c r="AL62018" s="5"/>
    </row>
    <row r="62019" spans="37:38" ht="20.25" hidden="1" customHeight="1" x14ac:dyDescent="0.45">
      <c r="AK62019" s="4"/>
      <c r="AL62019" s="5"/>
    </row>
    <row r="62020" spans="37:38" ht="20.25" hidden="1" customHeight="1" x14ac:dyDescent="0.45">
      <c r="AK62020" s="4"/>
      <c r="AL62020" s="5"/>
    </row>
    <row r="62021" spans="37:38" ht="20.25" hidden="1" customHeight="1" x14ac:dyDescent="0.45">
      <c r="AK62021" s="4"/>
      <c r="AL62021" s="5"/>
    </row>
    <row r="62022" spans="37:38" ht="20.25" hidden="1" customHeight="1" x14ac:dyDescent="0.45">
      <c r="AK62022" s="4"/>
      <c r="AL62022" s="5"/>
    </row>
    <row r="62023" spans="37:38" ht="20.25" hidden="1" customHeight="1" x14ac:dyDescent="0.45">
      <c r="AK62023" s="4"/>
      <c r="AL62023" s="5"/>
    </row>
    <row r="62024" spans="37:38" ht="20.25" hidden="1" customHeight="1" x14ac:dyDescent="0.45">
      <c r="AK62024" s="4"/>
      <c r="AL62024" s="5"/>
    </row>
    <row r="62025" spans="37:38" ht="20.25" hidden="1" customHeight="1" x14ac:dyDescent="0.45">
      <c r="AK62025" s="4"/>
      <c r="AL62025" s="5"/>
    </row>
    <row r="62026" spans="37:38" ht="20.25" hidden="1" customHeight="1" x14ac:dyDescent="0.45">
      <c r="AK62026" s="4"/>
      <c r="AL62026" s="5"/>
    </row>
    <row r="62027" spans="37:38" ht="20.25" hidden="1" customHeight="1" x14ac:dyDescent="0.45">
      <c r="AK62027" s="4"/>
      <c r="AL62027" s="5"/>
    </row>
    <row r="62028" spans="37:38" ht="20.25" hidden="1" customHeight="1" x14ac:dyDescent="0.45">
      <c r="AK62028" s="4"/>
      <c r="AL62028" s="5"/>
    </row>
    <row r="62029" spans="37:38" ht="20.25" hidden="1" customHeight="1" x14ac:dyDescent="0.45">
      <c r="AK62029" s="4"/>
      <c r="AL62029" s="5"/>
    </row>
    <row r="62030" spans="37:38" ht="20.25" hidden="1" customHeight="1" x14ac:dyDescent="0.45">
      <c r="AK62030" s="4"/>
      <c r="AL62030" s="5"/>
    </row>
    <row r="62031" spans="37:38" ht="20.25" hidden="1" customHeight="1" x14ac:dyDescent="0.45">
      <c r="AK62031" s="4"/>
      <c r="AL62031" s="5"/>
    </row>
    <row r="62032" spans="37:38" ht="20.25" hidden="1" customHeight="1" x14ac:dyDescent="0.45">
      <c r="AK62032" s="4"/>
      <c r="AL62032" s="5"/>
    </row>
    <row r="62033" spans="37:38" ht="20.25" hidden="1" customHeight="1" x14ac:dyDescent="0.45">
      <c r="AK62033" s="4"/>
      <c r="AL62033" s="5"/>
    </row>
    <row r="62034" spans="37:38" ht="20.25" hidden="1" customHeight="1" x14ac:dyDescent="0.45">
      <c r="AK62034" s="4"/>
      <c r="AL62034" s="5"/>
    </row>
    <row r="62035" spans="37:38" ht="20.25" hidden="1" customHeight="1" x14ac:dyDescent="0.45">
      <c r="AK62035" s="4"/>
      <c r="AL62035" s="5"/>
    </row>
    <row r="62036" spans="37:38" ht="20.25" hidden="1" customHeight="1" x14ac:dyDescent="0.45">
      <c r="AK62036" s="4"/>
      <c r="AL62036" s="5"/>
    </row>
    <row r="62037" spans="37:38" ht="20.25" hidden="1" customHeight="1" x14ac:dyDescent="0.45">
      <c r="AK62037" s="4"/>
      <c r="AL62037" s="5"/>
    </row>
    <row r="62038" spans="37:38" ht="20.25" hidden="1" customHeight="1" x14ac:dyDescent="0.45">
      <c r="AK62038" s="4"/>
      <c r="AL62038" s="5"/>
    </row>
    <row r="62039" spans="37:38" ht="20.25" hidden="1" customHeight="1" x14ac:dyDescent="0.45">
      <c r="AK62039" s="4"/>
      <c r="AL62039" s="5"/>
    </row>
    <row r="62040" spans="37:38" ht="20.25" hidden="1" customHeight="1" x14ac:dyDescent="0.45">
      <c r="AK62040" s="4"/>
      <c r="AL62040" s="5"/>
    </row>
    <row r="62041" spans="37:38" ht="20.25" hidden="1" customHeight="1" x14ac:dyDescent="0.45">
      <c r="AK62041" s="4"/>
      <c r="AL62041" s="5"/>
    </row>
    <row r="62042" spans="37:38" ht="20.25" hidden="1" customHeight="1" x14ac:dyDescent="0.45">
      <c r="AK62042" s="4"/>
      <c r="AL62042" s="5"/>
    </row>
    <row r="62043" spans="37:38" ht="20.25" hidden="1" customHeight="1" x14ac:dyDescent="0.45">
      <c r="AK62043" s="4"/>
      <c r="AL62043" s="5"/>
    </row>
    <row r="62044" spans="37:38" ht="20.25" hidden="1" customHeight="1" x14ac:dyDescent="0.45">
      <c r="AK62044" s="4"/>
      <c r="AL62044" s="5"/>
    </row>
    <row r="62045" spans="37:38" ht="20.25" hidden="1" customHeight="1" x14ac:dyDescent="0.45">
      <c r="AK62045" s="4"/>
      <c r="AL62045" s="5"/>
    </row>
    <row r="62046" spans="37:38" ht="20.25" hidden="1" customHeight="1" x14ac:dyDescent="0.45">
      <c r="AK62046" s="4"/>
      <c r="AL62046" s="5"/>
    </row>
    <row r="62047" spans="37:38" ht="20.25" hidden="1" customHeight="1" x14ac:dyDescent="0.45">
      <c r="AK62047" s="4"/>
      <c r="AL62047" s="5"/>
    </row>
    <row r="62048" spans="37:38" ht="20.25" hidden="1" customHeight="1" x14ac:dyDescent="0.45">
      <c r="AK62048" s="4"/>
      <c r="AL62048" s="5"/>
    </row>
    <row r="62049" spans="37:38" ht="20.25" hidden="1" customHeight="1" x14ac:dyDescent="0.45">
      <c r="AK62049" s="4"/>
      <c r="AL62049" s="5"/>
    </row>
    <row r="62050" spans="37:38" ht="20.25" hidden="1" customHeight="1" x14ac:dyDescent="0.45">
      <c r="AK62050" s="4"/>
      <c r="AL62050" s="5"/>
    </row>
    <row r="62051" spans="37:38" ht="20.25" hidden="1" customHeight="1" x14ac:dyDescent="0.45">
      <c r="AK62051" s="4"/>
      <c r="AL62051" s="5"/>
    </row>
    <row r="62052" spans="37:38" ht="20.25" hidden="1" customHeight="1" x14ac:dyDescent="0.45">
      <c r="AK62052" s="4"/>
      <c r="AL62052" s="5"/>
    </row>
    <row r="62053" spans="37:38" ht="20.25" hidden="1" customHeight="1" x14ac:dyDescent="0.45">
      <c r="AK62053" s="4"/>
      <c r="AL62053" s="5"/>
    </row>
    <row r="62054" spans="37:38" ht="20.25" hidden="1" customHeight="1" x14ac:dyDescent="0.45">
      <c r="AK62054" s="4"/>
      <c r="AL62054" s="5"/>
    </row>
    <row r="62055" spans="37:38" ht="20.25" hidden="1" customHeight="1" x14ac:dyDescent="0.45">
      <c r="AK62055" s="4"/>
      <c r="AL62055" s="5"/>
    </row>
    <row r="62056" spans="37:38" ht="20.25" hidden="1" customHeight="1" x14ac:dyDescent="0.45">
      <c r="AK62056" s="4"/>
      <c r="AL62056" s="5"/>
    </row>
    <row r="62057" spans="37:38" ht="20.25" hidden="1" customHeight="1" x14ac:dyDescent="0.45">
      <c r="AK62057" s="4"/>
      <c r="AL62057" s="5"/>
    </row>
    <row r="62058" spans="37:38" ht="20.25" hidden="1" customHeight="1" x14ac:dyDescent="0.45">
      <c r="AK62058" s="4"/>
      <c r="AL62058" s="5"/>
    </row>
    <row r="62059" spans="37:38" ht="20.25" hidden="1" customHeight="1" x14ac:dyDescent="0.45">
      <c r="AK62059" s="4"/>
      <c r="AL62059" s="5"/>
    </row>
    <row r="62060" spans="37:38" ht="20.25" hidden="1" customHeight="1" x14ac:dyDescent="0.45">
      <c r="AK62060" s="4"/>
      <c r="AL62060" s="5"/>
    </row>
    <row r="62061" spans="37:38" ht="20.25" hidden="1" customHeight="1" x14ac:dyDescent="0.45">
      <c r="AK62061" s="4"/>
      <c r="AL62061" s="5"/>
    </row>
    <row r="62062" spans="37:38" ht="20.25" hidden="1" customHeight="1" x14ac:dyDescent="0.45">
      <c r="AK62062" s="4"/>
      <c r="AL62062" s="5"/>
    </row>
    <row r="62063" spans="37:38" ht="20.25" hidden="1" customHeight="1" x14ac:dyDescent="0.45">
      <c r="AK62063" s="4"/>
      <c r="AL62063" s="5"/>
    </row>
    <row r="62064" spans="37:38" ht="20.25" hidden="1" customHeight="1" x14ac:dyDescent="0.45">
      <c r="AK62064" s="4"/>
      <c r="AL62064" s="5"/>
    </row>
    <row r="62065" spans="37:38" ht="20.25" hidden="1" customHeight="1" x14ac:dyDescent="0.45">
      <c r="AK62065" s="4"/>
      <c r="AL62065" s="5"/>
    </row>
    <row r="62066" spans="37:38" ht="20.25" hidden="1" customHeight="1" x14ac:dyDescent="0.45">
      <c r="AK62066" s="4"/>
      <c r="AL62066" s="5"/>
    </row>
    <row r="62067" spans="37:38" ht="20.25" hidden="1" customHeight="1" x14ac:dyDescent="0.45">
      <c r="AK62067" s="4"/>
      <c r="AL62067" s="5"/>
    </row>
    <row r="62068" spans="37:38" ht="20.25" hidden="1" customHeight="1" x14ac:dyDescent="0.45">
      <c r="AK62068" s="4"/>
      <c r="AL62068" s="5"/>
    </row>
    <row r="62069" spans="37:38" ht="20.25" hidden="1" customHeight="1" x14ac:dyDescent="0.45">
      <c r="AK62069" s="4"/>
      <c r="AL62069" s="5"/>
    </row>
    <row r="62070" spans="37:38" ht="20.25" hidden="1" customHeight="1" x14ac:dyDescent="0.45">
      <c r="AK62070" s="4"/>
      <c r="AL62070" s="5"/>
    </row>
    <row r="62071" spans="37:38" ht="20.25" hidden="1" customHeight="1" x14ac:dyDescent="0.45">
      <c r="AK62071" s="4"/>
      <c r="AL62071" s="5"/>
    </row>
    <row r="62072" spans="37:38" ht="20.25" hidden="1" customHeight="1" x14ac:dyDescent="0.45">
      <c r="AK62072" s="4"/>
      <c r="AL62072" s="5"/>
    </row>
    <row r="62073" spans="37:38" ht="20.25" hidden="1" customHeight="1" x14ac:dyDescent="0.45">
      <c r="AK62073" s="4"/>
      <c r="AL62073" s="5"/>
    </row>
    <row r="62074" spans="37:38" ht="20.25" hidden="1" customHeight="1" x14ac:dyDescent="0.45">
      <c r="AK62074" s="4"/>
      <c r="AL62074" s="5"/>
    </row>
    <row r="62075" spans="37:38" ht="20.25" hidden="1" customHeight="1" x14ac:dyDescent="0.45">
      <c r="AK62075" s="4"/>
      <c r="AL62075" s="5"/>
    </row>
    <row r="62076" spans="37:38" ht="20.25" hidden="1" customHeight="1" x14ac:dyDescent="0.45">
      <c r="AK62076" s="4"/>
      <c r="AL62076" s="5"/>
    </row>
    <row r="62077" spans="37:38" ht="20.25" hidden="1" customHeight="1" x14ac:dyDescent="0.45">
      <c r="AK62077" s="4"/>
      <c r="AL62077" s="5"/>
    </row>
    <row r="62078" spans="37:38" ht="20.25" hidden="1" customHeight="1" x14ac:dyDescent="0.45">
      <c r="AK62078" s="4"/>
      <c r="AL62078" s="5"/>
    </row>
    <row r="62079" spans="37:38" ht="20.25" hidden="1" customHeight="1" x14ac:dyDescent="0.45">
      <c r="AK62079" s="4"/>
      <c r="AL62079" s="5"/>
    </row>
    <row r="62080" spans="37:38" ht="20.25" hidden="1" customHeight="1" x14ac:dyDescent="0.45">
      <c r="AK62080" s="4"/>
      <c r="AL62080" s="5"/>
    </row>
    <row r="62081" spans="37:38" ht="20.25" hidden="1" customHeight="1" x14ac:dyDescent="0.45">
      <c r="AK62081" s="4"/>
      <c r="AL62081" s="5"/>
    </row>
    <row r="62082" spans="37:38" ht="20.25" hidden="1" customHeight="1" x14ac:dyDescent="0.45">
      <c r="AK62082" s="4"/>
      <c r="AL62082" s="5"/>
    </row>
    <row r="62083" spans="37:38" ht="20.25" hidden="1" customHeight="1" x14ac:dyDescent="0.45">
      <c r="AK62083" s="4"/>
      <c r="AL62083" s="5"/>
    </row>
    <row r="62084" spans="37:38" ht="20.25" hidden="1" customHeight="1" x14ac:dyDescent="0.45">
      <c r="AK62084" s="4"/>
      <c r="AL62084" s="5"/>
    </row>
    <row r="62085" spans="37:38" ht="20.25" hidden="1" customHeight="1" x14ac:dyDescent="0.45">
      <c r="AK62085" s="4"/>
      <c r="AL62085" s="5"/>
    </row>
    <row r="62086" spans="37:38" ht="20.25" hidden="1" customHeight="1" x14ac:dyDescent="0.45">
      <c r="AK62086" s="4"/>
      <c r="AL62086" s="5"/>
    </row>
    <row r="62087" spans="37:38" ht="20.25" hidden="1" customHeight="1" x14ac:dyDescent="0.45">
      <c r="AK62087" s="4"/>
      <c r="AL62087" s="5"/>
    </row>
    <row r="62088" spans="37:38" ht="20.25" hidden="1" customHeight="1" x14ac:dyDescent="0.45">
      <c r="AK62088" s="4"/>
      <c r="AL62088" s="5"/>
    </row>
    <row r="62089" spans="37:38" ht="20.25" hidden="1" customHeight="1" x14ac:dyDescent="0.45">
      <c r="AK62089" s="4"/>
      <c r="AL62089" s="5"/>
    </row>
    <row r="62090" spans="37:38" ht="20.25" hidden="1" customHeight="1" x14ac:dyDescent="0.45">
      <c r="AK62090" s="4"/>
      <c r="AL62090" s="5"/>
    </row>
    <row r="62091" spans="37:38" ht="20.25" hidden="1" customHeight="1" x14ac:dyDescent="0.45">
      <c r="AK62091" s="4"/>
      <c r="AL62091" s="5"/>
    </row>
    <row r="62092" spans="37:38" ht="20.25" hidden="1" customHeight="1" x14ac:dyDescent="0.45">
      <c r="AK62092" s="4"/>
      <c r="AL62092" s="5"/>
    </row>
    <row r="62093" spans="37:38" ht="20.25" hidden="1" customHeight="1" x14ac:dyDescent="0.45">
      <c r="AK62093" s="4"/>
      <c r="AL62093" s="5"/>
    </row>
    <row r="62094" spans="37:38" ht="20.25" hidden="1" customHeight="1" x14ac:dyDescent="0.45">
      <c r="AK62094" s="4"/>
      <c r="AL62094" s="5"/>
    </row>
    <row r="62095" spans="37:38" ht="20.25" hidden="1" customHeight="1" x14ac:dyDescent="0.45">
      <c r="AK62095" s="4"/>
      <c r="AL62095" s="5"/>
    </row>
    <row r="62096" spans="37:38" ht="20.25" hidden="1" customHeight="1" x14ac:dyDescent="0.45">
      <c r="AK62096" s="4"/>
      <c r="AL62096" s="5"/>
    </row>
    <row r="62097" spans="37:38" ht="20.25" hidden="1" customHeight="1" x14ac:dyDescent="0.45">
      <c r="AK62097" s="4"/>
      <c r="AL62097" s="5"/>
    </row>
    <row r="62098" spans="37:38" ht="20.25" hidden="1" customHeight="1" x14ac:dyDescent="0.45">
      <c r="AK62098" s="4"/>
      <c r="AL62098" s="5"/>
    </row>
    <row r="62099" spans="37:38" ht="20.25" hidden="1" customHeight="1" x14ac:dyDescent="0.45">
      <c r="AK62099" s="4"/>
      <c r="AL62099" s="5"/>
    </row>
    <row r="62100" spans="37:38" ht="20.25" hidden="1" customHeight="1" x14ac:dyDescent="0.45">
      <c r="AK62100" s="4"/>
      <c r="AL62100" s="5"/>
    </row>
    <row r="62101" spans="37:38" ht="20.25" hidden="1" customHeight="1" x14ac:dyDescent="0.45">
      <c r="AK62101" s="4"/>
      <c r="AL62101" s="5"/>
    </row>
    <row r="62102" spans="37:38" ht="20.25" hidden="1" customHeight="1" x14ac:dyDescent="0.45">
      <c r="AK62102" s="4"/>
      <c r="AL62102" s="5"/>
    </row>
    <row r="62103" spans="37:38" ht="20.25" hidden="1" customHeight="1" x14ac:dyDescent="0.45">
      <c r="AK62103" s="4"/>
      <c r="AL62103" s="5"/>
    </row>
    <row r="62104" spans="37:38" ht="20.25" hidden="1" customHeight="1" x14ac:dyDescent="0.45">
      <c r="AK62104" s="4"/>
      <c r="AL62104" s="5"/>
    </row>
    <row r="62105" spans="37:38" ht="20.25" hidden="1" customHeight="1" x14ac:dyDescent="0.45">
      <c r="AK62105" s="4"/>
      <c r="AL62105" s="5"/>
    </row>
    <row r="62106" spans="37:38" ht="20.25" hidden="1" customHeight="1" x14ac:dyDescent="0.45">
      <c r="AK62106" s="4"/>
      <c r="AL62106" s="5"/>
    </row>
    <row r="62107" spans="37:38" ht="20.25" hidden="1" customHeight="1" x14ac:dyDescent="0.45">
      <c r="AK62107" s="4"/>
      <c r="AL62107" s="5"/>
    </row>
    <row r="62108" spans="37:38" ht="20.25" hidden="1" customHeight="1" x14ac:dyDescent="0.45">
      <c r="AK62108" s="4"/>
      <c r="AL62108" s="5"/>
    </row>
    <row r="62109" spans="37:38" ht="20.25" hidden="1" customHeight="1" x14ac:dyDescent="0.45">
      <c r="AK62109" s="4"/>
      <c r="AL62109" s="5"/>
    </row>
    <row r="62110" spans="37:38" ht="20.25" hidden="1" customHeight="1" x14ac:dyDescent="0.45">
      <c r="AK62110" s="4"/>
      <c r="AL62110" s="5"/>
    </row>
    <row r="62111" spans="37:38" ht="20.25" hidden="1" customHeight="1" x14ac:dyDescent="0.45">
      <c r="AK62111" s="4"/>
      <c r="AL62111" s="5"/>
    </row>
    <row r="62112" spans="37:38" ht="20.25" hidden="1" customHeight="1" x14ac:dyDescent="0.45">
      <c r="AK62112" s="4"/>
      <c r="AL62112" s="5"/>
    </row>
    <row r="62113" spans="37:38" ht="20.25" hidden="1" customHeight="1" x14ac:dyDescent="0.45">
      <c r="AK62113" s="4"/>
      <c r="AL62113" s="5"/>
    </row>
    <row r="62114" spans="37:38" ht="20.25" hidden="1" customHeight="1" x14ac:dyDescent="0.45">
      <c r="AK62114" s="4"/>
      <c r="AL62114" s="5"/>
    </row>
    <row r="62115" spans="37:38" ht="20.25" hidden="1" customHeight="1" x14ac:dyDescent="0.45">
      <c r="AK62115" s="4"/>
      <c r="AL62115" s="5"/>
    </row>
    <row r="62116" spans="37:38" ht="20.25" hidden="1" customHeight="1" x14ac:dyDescent="0.45">
      <c r="AK62116" s="4"/>
      <c r="AL62116" s="5"/>
    </row>
    <row r="62117" spans="37:38" ht="20.25" hidden="1" customHeight="1" x14ac:dyDescent="0.45">
      <c r="AK62117" s="4"/>
      <c r="AL62117" s="5"/>
    </row>
    <row r="62118" spans="37:38" ht="20.25" hidden="1" customHeight="1" x14ac:dyDescent="0.45">
      <c r="AK62118" s="4"/>
      <c r="AL62118" s="5"/>
    </row>
    <row r="62119" spans="37:38" ht="20.25" hidden="1" customHeight="1" x14ac:dyDescent="0.45">
      <c r="AK62119" s="4"/>
      <c r="AL62119" s="5"/>
    </row>
    <row r="62120" spans="37:38" ht="20.25" hidden="1" customHeight="1" x14ac:dyDescent="0.45">
      <c r="AK62120" s="4"/>
      <c r="AL62120" s="5"/>
    </row>
    <row r="62121" spans="37:38" ht="20.25" hidden="1" customHeight="1" x14ac:dyDescent="0.45">
      <c r="AK62121" s="4"/>
      <c r="AL62121" s="5"/>
    </row>
    <row r="62122" spans="37:38" ht="20.25" hidden="1" customHeight="1" x14ac:dyDescent="0.45">
      <c r="AK62122" s="4"/>
      <c r="AL62122" s="5"/>
    </row>
    <row r="62123" spans="37:38" ht="20.25" hidden="1" customHeight="1" x14ac:dyDescent="0.45">
      <c r="AK62123" s="4"/>
      <c r="AL62123" s="5"/>
    </row>
    <row r="62124" spans="37:38" ht="20.25" hidden="1" customHeight="1" x14ac:dyDescent="0.45">
      <c r="AK62124" s="4"/>
      <c r="AL62124" s="5"/>
    </row>
    <row r="62125" spans="37:38" ht="20.25" hidden="1" customHeight="1" x14ac:dyDescent="0.45">
      <c r="AK62125" s="4"/>
      <c r="AL62125" s="5"/>
    </row>
    <row r="62126" spans="37:38" ht="20.25" hidden="1" customHeight="1" x14ac:dyDescent="0.45">
      <c r="AK62126" s="4"/>
      <c r="AL62126" s="5"/>
    </row>
    <row r="62127" spans="37:38" ht="20.25" hidden="1" customHeight="1" x14ac:dyDescent="0.45">
      <c r="AK62127" s="4"/>
      <c r="AL62127" s="5"/>
    </row>
    <row r="62128" spans="37:38" ht="20.25" hidden="1" customHeight="1" x14ac:dyDescent="0.45">
      <c r="AK62128" s="4"/>
      <c r="AL62128" s="5"/>
    </row>
    <row r="62129" spans="37:38" ht="20.25" hidden="1" customHeight="1" x14ac:dyDescent="0.45">
      <c r="AK62129" s="4"/>
      <c r="AL62129" s="5"/>
    </row>
    <row r="62130" spans="37:38" ht="20.25" hidden="1" customHeight="1" x14ac:dyDescent="0.45">
      <c r="AK62130" s="4"/>
      <c r="AL62130" s="5"/>
    </row>
    <row r="62131" spans="37:38" ht="20.25" hidden="1" customHeight="1" x14ac:dyDescent="0.45">
      <c r="AK62131" s="4"/>
      <c r="AL62131" s="5"/>
    </row>
    <row r="62132" spans="37:38" ht="20.25" hidden="1" customHeight="1" x14ac:dyDescent="0.45">
      <c r="AK62132" s="4"/>
      <c r="AL62132" s="5"/>
    </row>
    <row r="62133" spans="37:38" ht="20.25" hidden="1" customHeight="1" x14ac:dyDescent="0.45">
      <c r="AK62133" s="4"/>
      <c r="AL62133" s="5"/>
    </row>
    <row r="62134" spans="37:38" ht="20.25" hidden="1" customHeight="1" x14ac:dyDescent="0.45">
      <c r="AK62134" s="4"/>
      <c r="AL62134" s="5"/>
    </row>
    <row r="62135" spans="37:38" ht="20.25" hidden="1" customHeight="1" x14ac:dyDescent="0.45">
      <c r="AK62135" s="4"/>
      <c r="AL62135" s="5"/>
    </row>
    <row r="62136" spans="37:38" ht="20.25" hidden="1" customHeight="1" x14ac:dyDescent="0.45">
      <c r="AK62136" s="4"/>
      <c r="AL62136" s="5"/>
    </row>
    <row r="62137" spans="37:38" ht="20.25" hidden="1" customHeight="1" x14ac:dyDescent="0.45">
      <c r="AK62137" s="4"/>
      <c r="AL62137" s="5"/>
    </row>
    <row r="62138" spans="37:38" ht="20.25" hidden="1" customHeight="1" x14ac:dyDescent="0.45">
      <c r="AK62138" s="4"/>
      <c r="AL62138" s="5"/>
    </row>
    <row r="62139" spans="37:38" ht="20.25" hidden="1" customHeight="1" x14ac:dyDescent="0.45">
      <c r="AK62139" s="4"/>
      <c r="AL62139" s="5"/>
    </row>
    <row r="62140" spans="37:38" ht="20.25" hidden="1" customHeight="1" x14ac:dyDescent="0.45">
      <c r="AK62140" s="4"/>
      <c r="AL62140" s="5"/>
    </row>
    <row r="62141" spans="37:38" ht="20.25" hidden="1" customHeight="1" x14ac:dyDescent="0.45">
      <c r="AK62141" s="4"/>
      <c r="AL62141" s="5"/>
    </row>
    <row r="62142" spans="37:38" ht="20.25" hidden="1" customHeight="1" x14ac:dyDescent="0.45">
      <c r="AK62142" s="4"/>
      <c r="AL62142" s="5"/>
    </row>
    <row r="62143" spans="37:38" ht="20.25" hidden="1" customHeight="1" x14ac:dyDescent="0.45">
      <c r="AK62143" s="4"/>
      <c r="AL62143" s="5"/>
    </row>
    <row r="62144" spans="37:38" ht="20.25" hidden="1" customHeight="1" x14ac:dyDescent="0.45">
      <c r="AK62144" s="4"/>
      <c r="AL62144" s="5"/>
    </row>
    <row r="62145" spans="37:38" ht="20.25" hidden="1" customHeight="1" x14ac:dyDescent="0.45">
      <c r="AK62145" s="4"/>
      <c r="AL62145" s="5"/>
    </row>
    <row r="62146" spans="37:38" ht="20.25" hidden="1" customHeight="1" x14ac:dyDescent="0.45">
      <c r="AK62146" s="4"/>
      <c r="AL62146" s="5"/>
    </row>
    <row r="62147" spans="37:38" ht="20.25" hidden="1" customHeight="1" x14ac:dyDescent="0.45">
      <c r="AK62147" s="4"/>
      <c r="AL62147" s="5"/>
    </row>
    <row r="62148" spans="37:38" ht="20.25" hidden="1" customHeight="1" x14ac:dyDescent="0.45">
      <c r="AK62148" s="4"/>
      <c r="AL62148" s="5"/>
    </row>
    <row r="62149" spans="37:38" ht="20.25" hidden="1" customHeight="1" x14ac:dyDescent="0.45">
      <c r="AK62149" s="4"/>
      <c r="AL62149" s="5"/>
    </row>
    <row r="62150" spans="37:38" ht="20.25" hidden="1" customHeight="1" x14ac:dyDescent="0.45">
      <c r="AK62150" s="4"/>
      <c r="AL62150" s="5"/>
    </row>
    <row r="62151" spans="37:38" ht="20.25" hidden="1" customHeight="1" x14ac:dyDescent="0.45">
      <c r="AK62151" s="4"/>
      <c r="AL62151" s="5"/>
    </row>
    <row r="62152" spans="37:38" ht="20.25" hidden="1" customHeight="1" x14ac:dyDescent="0.45">
      <c r="AK62152" s="4"/>
      <c r="AL62152" s="5"/>
    </row>
    <row r="62153" spans="37:38" ht="20.25" hidden="1" customHeight="1" x14ac:dyDescent="0.45">
      <c r="AK62153" s="4"/>
      <c r="AL62153" s="5"/>
    </row>
    <row r="62154" spans="37:38" ht="20.25" hidden="1" customHeight="1" x14ac:dyDescent="0.45">
      <c r="AK62154" s="4"/>
      <c r="AL62154" s="5"/>
    </row>
    <row r="62155" spans="37:38" ht="20.25" hidden="1" customHeight="1" x14ac:dyDescent="0.45">
      <c r="AK62155" s="4"/>
      <c r="AL62155" s="5"/>
    </row>
    <row r="62156" spans="37:38" ht="20.25" hidden="1" customHeight="1" x14ac:dyDescent="0.45">
      <c r="AK62156" s="4"/>
      <c r="AL62156" s="5"/>
    </row>
    <row r="62157" spans="37:38" ht="20.25" hidden="1" customHeight="1" x14ac:dyDescent="0.45">
      <c r="AK62157" s="4"/>
      <c r="AL62157" s="5"/>
    </row>
    <row r="62158" spans="37:38" ht="20.25" hidden="1" customHeight="1" x14ac:dyDescent="0.45">
      <c r="AK62158" s="4"/>
      <c r="AL62158" s="5"/>
    </row>
    <row r="62159" spans="37:38" ht="20.25" hidden="1" customHeight="1" x14ac:dyDescent="0.45">
      <c r="AK62159" s="4"/>
      <c r="AL62159" s="5"/>
    </row>
    <row r="62160" spans="37:38" ht="20.25" hidden="1" customHeight="1" x14ac:dyDescent="0.45">
      <c r="AK62160" s="4"/>
      <c r="AL62160" s="5"/>
    </row>
    <row r="62161" spans="37:38" ht="20.25" hidden="1" customHeight="1" x14ac:dyDescent="0.45">
      <c r="AK62161" s="4"/>
      <c r="AL62161" s="5"/>
    </row>
    <row r="62162" spans="37:38" ht="20.25" hidden="1" customHeight="1" x14ac:dyDescent="0.45">
      <c r="AK62162" s="4"/>
      <c r="AL62162" s="5"/>
    </row>
    <row r="62163" spans="37:38" ht="20.25" hidden="1" customHeight="1" x14ac:dyDescent="0.45">
      <c r="AK62163" s="4"/>
      <c r="AL62163" s="5"/>
    </row>
    <row r="62164" spans="37:38" ht="20.25" hidden="1" customHeight="1" x14ac:dyDescent="0.45">
      <c r="AK62164" s="4"/>
      <c r="AL62164" s="5"/>
    </row>
    <row r="62165" spans="37:38" ht="20.25" hidden="1" customHeight="1" x14ac:dyDescent="0.45">
      <c r="AK62165" s="4"/>
      <c r="AL62165" s="5"/>
    </row>
    <row r="62166" spans="37:38" ht="20.25" hidden="1" customHeight="1" x14ac:dyDescent="0.45">
      <c r="AK62166" s="4"/>
      <c r="AL62166" s="5"/>
    </row>
    <row r="62167" spans="37:38" ht="20.25" hidden="1" customHeight="1" x14ac:dyDescent="0.45">
      <c r="AK62167" s="4"/>
      <c r="AL62167" s="5"/>
    </row>
    <row r="62168" spans="37:38" ht="20.25" hidden="1" customHeight="1" x14ac:dyDescent="0.45">
      <c r="AK62168" s="4"/>
      <c r="AL62168" s="5"/>
    </row>
    <row r="62169" spans="37:38" ht="20.25" hidden="1" customHeight="1" x14ac:dyDescent="0.45">
      <c r="AK62169" s="4"/>
      <c r="AL62169" s="5"/>
    </row>
    <row r="62170" spans="37:38" ht="20.25" hidden="1" customHeight="1" x14ac:dyDescent="0.45">
      <c r="AK62170" s="4"/>
      <c r="AL62170" s="5"/>
    </row>
    <row r="62171" spans="37:38" ht="20.25" hidden="1" customHeight="1" x14ac:dyDescent="0.45">
      <c r="AK62171" s="4"/>
      <c r="AL62171" s="5"/>
    </row>
    <row r="62172" spans="37:38" ht="20.25" hidden="1" customHeight="1" x14ac:dyDescent="0.45">
      <c r="AK62172" s="4"/>
      <c r="AL62172" s="5"/>
    </row>
    <row r="62173" spans="37:38" ht="20.25" hidden="1" customHeight="1" x14ac:dyDescent="0.45">
      <c r="AK62173" s="4"/>
      <c r="AL62173" s="5"/>
    </row>
    <row r="62174" spans="37:38" ht="20.25" hidden="1" customHeight="1" x14ac:dyDescent="0.45">
      <c r="AK62174" s="4"/>
      <c r="AL62174" s="5"/>
    </row>
    <row r="62175" spans="37:38" ht="20.25" hidden="1" customHeight="1" x14ac:dyDescent="0.45">
      <c r="AK62175" s="4"/>
      <c r="AL62175" s="5"/>
    </row>
    <row r="62176" spans="37:38" ht="20.25" hidden="1" customHeight="1" x14ac:dyDescent="0.45">
      <c r="AK62176" s="4"/>
      <c r="AL62176" s="5"/>
    </row>
    <row r="62177" spans="37:38" ht="20.25" hidden="1" customHeight="1" x14ac:dyDescent="0.45">
      <c r="AK62177" s="4"/>
      <c r="AL62177" s="5"/>
    </row>
    <row r="62178" spans="37:38" ht="20.25" hidden="1" customHeight="1" x14ac:dyDescent="0.45">
      <c r="AK62178" s="4"/>
      <c r="AL62178" s="5"/>
    </row>
    <row r="62179" spans="37:38" ht="20.25" hidden="1" customHeight="1" x14ac:dyDescent="0.45">
      <c r="AK62179" s="4"/>
      <c r="AL62179" s="5"/>
    </row>
    <row r="62180" spans="37:38" ht="20.25" hidden="1" customHeight="1" x14ac:dyDescent="0.45">
      <c r="AK62180" s="4"/>
      <c r="AL62180" s="5"/>
    </row>
    <row r="62181" spans="37:38" ht="20.25" hidden="1" customHeight="1" x14ac:dyDescent="0.45">
      <c r="AK62181" s="4"/>
      <c r="AL62181" s="5"/>
    </row>
    <row r="62182" spans="37:38" ht="20.25" hidden="1" customHeight="1" x14ac:dyDescent="0.45">
      <c r="AK62182" s="4"/>
      <c r="AL62182" s="5"/>
    </row>
    <row r="62183" spans="37:38" ht="20.25" hidden="1" customHeight="1" x14ac:dyDescent="0.45">
      <c r="AK62183" s="4"/>
      <c r="AL62183" s="5"/>
    </row>
    <row r="62184" spans="37:38" ht="20.25" hidden="1" customHeight="1" x14ac:dyDescent="0.45">
      <c r="AK62184" s="4"/>
      <c r="AL62184" s="5"/>
    </row>
    <row r="62185" spans="37:38" ht="20.25" hidden="1" customHeight="1" x14ac:dyDescent="0.45">
      <c r="AK62185" s="4"/>
      <c r="AL62185" s="5"/>
    </row>
    <row r="62186" spans="37:38" ht="20.25" hidden="1" customHeight="1" x14ac:dyDescent="0.45">
      <c r="AK62186" s="4"/>
      <c r="AL62186" s="5"/>
    </row>
    <row r="62187" spans="37:38" ht="20.25" hidden="1" customHeight="1" x14ac:dyDescent="0.45">
      <c r="AK62187" s="4"/>
      <c r="AL62187" s="5"/>
    </row>
    <row r="62188" spans="37:38" ht="20.25" hidden="1" customHeight="1" x14ac:dyDescent="0.45">
      <c r="AK62188" s="4"/>
      <c r="AL62188" s="5"/>
    </row>
    <row r="62189" spans="37:38" ht="20.25" hidden="1" customHeight="1" x14ac:dyDescent="0.45">
      <c r="AK62189" s="4"/>
      <c r="AL62189" s="5"/>
    </row>
    <row r="62190" spans="37:38" ht="20.25" hidden="1" customHeight="1" x14ac:dyDescent="0.45">
      <c r="AK62190" s="4"/>
      <c r="AL62190" s="5"/>
    </row>
    <row r="62191" spans="37:38" ht="20.25" hidden="1" customHeight="1" x14ac:dyDescent="0.45">
      <c r="AK62191" s="4"/>
      <c r="AL62191" s="5"/>
    </row>
    <row r="62192" spans="37:38" ht="20.25" hidden="1" customHeight="1" x14ac:dyDescent="0.45">
      <c r="AK62192" s="4"/>
      <c r="AL62192" s="5"/>
    </row>
    <row r="62193" spans="37:38" ht="20.25" hidden="1" customHeight="1" x14ac:dyDescent="0.45">
      <c r="AK62193" s="4"/>
      <c r="AL62193" s="5"/>
    </row>
    <row r="62194" spans="37:38" ht="20.25" hidden="1" customHeight="1" x14ac:dyDescent="0.45">
      <c r="AK62194" s="4"/>
      <c r="AL62194" s="5"/>
    </row>
    <row r="62195" spans="37:38" ht="20.25" hidden="1" customHeight="1" x14ac:dyDescent="0.45">
      <c r="AK62195" s="4"/>
      <c r="AL62195" s="5"/>
    </row>
    <row r="62196" spans="37:38" ht="20.25" hidden="1" customHeight="1" x14ac:dyDescent="0.45">
      <c r="AK62196" s="4"/>
      <c r="AL62196" s="5"/>
    </row>
    <row r="62197" spans="37:38" ht="20.25" hidden="1" customHeight="1" x14ac:dyDescent="0.45">
      <c r="AK62197" s="4"/>
      <c r="AL62197" s="5"/>
    </row>
    <row r="62198" spans="37:38" ht="20.25" hidden="1" customHeight="1" x14ac:dyDescent="0.45">
      <c r="AK62198" s="4"/>
      <c r="AL62198" s="5"/>
    </row>
    <row r="62199" spans="37:38" ht="20.25" hidden="1" customHeight="1" x14ac:dyDescent="0.45">
      <c r="AK62199" s="4"/>
      <c r="AL62199" s="5"/>
    </row>
    <row r="62200" spans="37:38" ht="20.25" hidden="1" customHeight="1" x14ac:dyDescent="0.45">
      <c r="AK62200" s="4"/>
      <c r="AL62200" s="5"/>
    </row>
    <row r="62201" spans="37:38" ht="20.25" hidden="1" customHeight="1" x14ac:dyDescent="0.45">
      <c r="AK62201" s="4"/>
      <c r="AL62201" s="5"/>
    </row>
    <row r="62202" spans="37:38" ht="20.25" hidden="1" customHeight="1" x14ac:dyDescent="0.45">
      <c r="AK62202" s="4"/>
      <c r="AL62202" s="5"/>
    </row>
    <row r="62203" spans="37:38" ht="20.25" hidden="1" customHeight="1" x14ac:dyDescent="0.45">
      <c r="AK62203" s="4"/>
      <c r="AL62203" s="5"/>
    </row>
    <row r="62204" spans="37:38" ht="20.25" hidden="1" customHeight="1" x14ac:dyDescent="0.45">
      <c r="AK62204" s="4"/>
      <c r="AL62204" s="5"/>
    </row>
    <row r="62205" spans="37:38" ht="20.25" hidden="1" customHeight="1" x14ac:dyDescent="0.45">
      <c r="AK62205" s="4"/>
      <c r="AL62205" s="5"/>
    </row>
    <row r="62206" spans="37:38" ht="20.25" hidden="1" customHeight="1" x14ac:dyDescent="0.45">
      <c r="AK62206" s="4"/>
      <c r="AL62206" s="5"/>
    </row>
    <row r="62207" spans="37:38" ht="20.25" hidden="1" customHeight="1" x14ac:dyDescent="0.45">
      <c r="AK62207" s="4"/>
      <c r="AL62207" s="5"/>
    </row>
    <row r="62208" spans="37:38" ht="20.25" hidden="1" customHeight="1" x14ac:dyDescent="0.45">
      <c r="AK62208" s="4"/>
      <c r="AL62208" s="5"/>
    </row>
    <row r="62209" spans="37:38" ht="20.25" hidden="1" customHeight="1" x14ac:dyDescent="0.45">
      <c r="AK62209" s="4"/>
      <c r="AL62209" s="5"/>
    </row>
    <row r="62210" spans="37:38" ht="20.25" hidden="1" customHeight="1" x14ac:dyDescent="0.45">
      <c r="AK62210" s="4"/>
      <c r="AL62210" s="5"/>
    </row>
    <row r="62211" spans="37:38" ht="20.25" hidden="1" customHeight="1" x14ac:dyDescent="0.45">
      <c r="AK62211" s="4"/>
      <c r="AL62211" s="5"/>
    </row>
    <row r="62212" spans="37:38" ht="20.25" hidden="1" customHeight="1" x14ac:dyDescent="0.45">
      <c r="AK62212" s="4"/>
      <c r="AL62212" s="5"/>
    </row>
    <row r="62213" spans="37:38" ht="20.25" hidden="1" customHeight="1" x14ac:dyDescent="0.45">
      <c r="AK62213" s="4"/>
      <c r="AL62213" s="5"/>
    </row>
    <row r="62214" spans="37:38" ht="20.25" hidden="1" customHeight="1" x14ac:dyDescent="0.45">
      <c r="AK62214" s="4"/>
      <c r="AL62214" s="5"/>
    </row>
    <row r="62215" spans="37:38" ht="20.25" hidden="1" customHeight="1" x14ac:dyDescent="0.45">
      <c r="AK62215" s="4"/>
      <c r="AL62215" s="5"/>
    </row>
    <row r="62216" spans="37:38" ht="20.25" hidden="1" customHeight="1" x14ac:dyDescent="0.45">
      <c r="AK62216" s="4"/>
      <c r="AL62216" s="5"/>
    </row>
    <row r="62217" spans="37:38" ht="20.25" hidden="1" customHeight="1" x14ac:dyDescent="0.45">
      <c r="AK62217" s="4"/>
      <c r="AL62217" s="5"/>
    </row>
    <row r="62218" spans="37:38" ht="20.25" hidden="1" customHeight="1" x14ac:dyDescent="0.45">
      <c r="AK62218" s="4"/>
      <c r="AL62218" s="5"/>
    </row>
    <row r="62219" spans="37:38" ht="20.25" hidden="1" customHeight="1" x14ac:dyDescent="0.45">
      <c r="AK62219" s="4"/>
      <c r="AL62219" s="5"/>
    </row>
    <row r="62220" spans="37:38" ht="20.25" hidden="1" customHeight="1" x14ac:dyDescent="0.45">
      <c r="AK62220" s="4"/>
      <c r="AL62220" s="5"/>
    </row>
    <row r="62221" spans="37:38" ht="20.25" hidden="1" customHeight="1" x14ac:dyDescent="0.45">
      <c r="AK62221" s="4"/>
      <c r="AL62221" s="5"/>
    </row>
    <row r="62222" spans="37:38" ht="20.25" hidden="1" customHeight="1" x14ac:dyDescent="0.45">
      <c r="AK62222" s="4"/>
      <c r="AL62222" s="5"/>
    </row>
    <row r="62223" spans="37:38" ht="20.25" hidden="1" customHeight="1" x14ac:dyDescent="0.45">
      <c r="AK62223" s="4"/>
      <c r="AL62223" s="5"/>
    </row>
    <row r="62224" spans="37:38" ht="20.25" hidden="1" customHeight="1" x14ac:dyDescent="0.45">
      <c r="AK62224" s="4"/>
      <c r="AL62224" s="5"/>
    </row>
    <row r="62225" spans="37:38" ht="20.25" hidden="1" customHeight="1" x14ac:dyDescent="0.45">
      <c r="AK62225" s="4"/>
      <c r="AL62225" s="5"/>
    </row>
    <row r="62226" spans="37:38" ht="20.25" hidden="1" customHeight="1" x14ac:dyDescent="0.45">
      <c r="AK62226" s="4"/>
      <c r="AL62226" s="5"/>
    </row>
    <row r="62227" spans="37:38" ht="20.25" hidden="1" customHeight="1" x14ac:dyDescent="0.45">
      <c r="AK62227" s="4"/>
      <c r="AL62227" s="5"/>
    </row>
    <row r="62228" spans="37:38" ht="20.25" hidden="1" customHeight="1" x14ac:dyDescent="0.45">
      <c r="AK62228" s="4"/>
      <c r="AL62228" s="5"/>
    </row>
    <row r="62229" spans="37:38" ht="20.25" hidden="1" customHeight="1" x14ac:dyDescent="0.45">
      <c r="AK62229" s="4"/>
      <c r="AL62229" s="5"/>
    </row>
    <row r="62230" spans="37:38" ht="20.25" hidden="1" customHeight="1" x14ac:dyDescent="0.45">
      <c r="AK62230" s="4"/>
      <c r="AL62230" s="5"/>
    </row>
    <row r="62231" spans="37:38" ht="20.25" hidden="1" customHeight="1" x14ac:dyDescent="0.45">
      <c r="AK62231" s="4"/>
      <c r="AL62231" s="5"/>
    </row>
    <row r="62232" spans="37:38" ht="20.25" hidden="1" customHeight="1" x14ac:dyDescent="0.45">
      <c r="AK62232" s="4"/>
      <c r="AL62232" s="5"/>
    </row>
    <row r="62233" spans="37:38" ht="20.25" hidden="1" customHeight="1" x14ac:dyDescent="0.45">
      <c r="AK62233" s="4"/>
      <c r="AL62233" s="5"/>
    </row>
    <row r="62234" spans="37:38" ht="20.25" hidden="1" customHeight="1" x14ac:dyDescent="0.45">
      <c r="AK62234" s="4"/>
      <c r="AL62234" s="5"/>
    </row>
    <row r="62235" spans="37:38" ht="20.25" hidden="1" customHeight="1" x14ac:dyDescent="0.45">
      <c r="AK62235" s="4"/>
      <c r="AL62235" s="5"/>
    </row>
    <row r="62236" spans="37:38" ht="20.25" hidden="1" customHeight="1" x14ac:dyDescent="0.45">
      <c r="AK62236" s="4"/>
      <c r="AL62236" s="5"/>
    </row>
    <row r="62237" spans="37:38" ht="20.25" hidden="1" customHeight="1" x14ac:dyDescent="0.45">
      <c r="AK62237" s="4"/>
      <c r="AL62237" s="5"/>
    </row>
    <row r="62238" spans="37:38" ht="20.25" hidden="1" customHeight="1" x14ac:dyDescent="0.45">
      <c r="AK62238" s="4"/>
      <c r="AL62238" s="5"/>
    </row>
    <row r="62239" spans="37:38" ht="20.25" hidden="1" customHeight="1" x14ac:dyDescent="0.45">
      <c r="AK62239" s="4"/>
      <c r="AL62239" s="5"/>
    </row>
    <row r="62240" spans="37:38" ht="20.25" hidden="1" customHeight="1" x14ac:dyDescent="0.45">
      <c r="AK62240" s="4"/>
      <c r="AL62240" s="5"/>
    </row>
    <row r="62241" spans="37:38" ht="20.25" hidden="1" customHeight="1" x14ac:dyDescent="0.45">
      <c r="AK62241" s="4"/>
      <c r="AL62241" s="5"/>
    </row>
    <row r="62242" spans="37:38" ht="20.25" hidden="1" customHeight="1" x14ac:dyDescent="0.45">
      <c r="AK62242" s="4"/>
      <c r="AL62242" s="5"/>
    </row>
    <row r="62243" spans="37:38" ht="20.25" hidden="1" customHeight="1" x14ac:dyDescent="0.45">
      <c r="AK62243" s="4"/>
      <c r="AL62243" s="5"/>
    </row>
    <row r="62244" spans="37:38" ht="20.25" hidden="1" customHeight="1" x14ac:dyDescent="0.45">
      <c r="AK62244" s="4"/>
      <c r="AL62244" s="5"/>
    </row>
    <row r="62245" spans="37:38" ht="20.25" hidden="1" customHeight="1" x14ac:dyDescent="0.45">
      <c r="AK62245" s="4"/>
      <c r="AL62245" s="5"/>
    </row>
    <row r="62246" spans="37:38" ht="20.25" hidden="1" customHeight="1" x14ac:dyDescent="0.45">
      <c r="AK62246" s="4"/>
      <c r="AL62246" s="5"/>
    </row>
    <row r="62247" spans="37:38" ht="20.25" hidden="1" customHeight="1" x14ac:dyDescent="0.45">
      <c r="AK62247" s="4"/>
      <c r="AL62247" s="5"/>
    </row>
    <row r="62248" spans="37:38" ht="20.25" hidden="1" customHeight="1" x14ac:dyDescent="0.45">
      <c r="AK62248" s="4"/>
      <c r="AL62248" s="5"/>
    </row>
    <row r="62249" spans="37:38" ht="20.25" hidden="1" customHeight="1" x14ac:dyDescent="0.45">
      <c r="AK62249" s="4"/>
      <c r="AL62249" s="5"/>
    </row>
    <row r="62250" spans="37:38" ht="20.25" hidden="1" customHeight="1" x14ac:dyDescent="0.45">
      <c r="AK62250" s="4"/>
      <c r="AL62250" s="5"/>
    </row>
    <row r="62251" spans="37:38" ht="20.25" hidden="1" customHeight="1" x14ac:dyDescent="0.45">
      <c r="AK62251" s="4"/>
      <c r="AL62251" s="5"/>
    </row>
    <row r="62252" spans="37:38" ht="20.25" hidden="1" customHeight="1" x14ac:dyDescent="0.45">
      <c r="AK62252" s="4"/>
      <c r="AL62252" s="5"/>
    </row>
    <row r="62253" spans="37:38" ht="20.25" hidden="1" customHeight="1" x14ac:dyDescent="0.45">
      <c r="AK62253" s="4"/>
      <c r="AL62253" s="5"/>
    </row>
    <row r="62254" spans="37:38" ht="20.25" hidden="1" customHeight="1" x14ac:dyDescent="0.45">
      <c r="AK62254" s="4"/>
      <c r="AL62254" s="5"/>
    </row>
    <row r="62255" spans="37:38" ht="20.25" hidden="1" customHeight="1" x14ac:dyDescent="0.45">
      <c r="AK62255" s="4"/>
      <c r="AL62255" s="5"/>
    </row>
    <row r="62256" spans="37:38" ht="20.25" hidden="1" customHeight="1" x14ac:dyDescent="0.45">
      <c r="AK62256" s="4"/>
      <c r="AL62256" s="5"/>
    </row>
    <row r="62257" spans="37:38" ht="20.25" hidden="1" customHeight="1" x14ac:dyDescent="0.45">
      <c r="AK62257" s="4"/>
      <c r="AL62257" s="5"/>
    </row>
    <row r="62258" spans="37:38" ht="20.25" hidden="1" customHeight="1" x14ac:dyDescent="0.45">
      <c r="AK62258" s="4"/>
      <c r="AL62258" s="5"/>
    </row>
    <row r="62259" spans="37:38" ht="20.25" hidden="1" customHeight="1" x14ac:dyDescent="0.45">
      <c r="AK62259" s="4"/>
      <c r="AL62259" s="5"/>
    </row>
    <row r="62260" spans="37:38" ht="20.25" hidden="1" customHeight="1" x14ac:dyDescent="0.45">
      <c r="AK62260" s="4"/>
      <c r="AL62260" s="5"/>
    </row>
    <row r="62261" spans="37:38" ht="20.25" hidden="1" customHeight="1" x14ac:dyDescent="0.45">
      <c r="AK62261" s="4"/>
      <c r="AL62261" s="5"/>
    </row>
    <row r="62262" spans="37:38" ht="20.25" hidden="1" customHeight="1" x14ac:dyDescent="0.45">
      <c r="AK62262" s="4"/>
      <c r="AL62262" s="5"/>
    </row>
    <row r="62263" spans="37:38" ht="20.25" hidden="1" customHeight="1" x14ac:dyDescent="0.45">
      <c r="AK62263" s="4"/>
      <c r="AL62263" s="5"/>
    </row>
    <row r="62264" spans="37:38" ht="20.25" hidden="1" customHeight="1" x14ac:dyDescent="0.45">
      <c r="AK62264" s="4"/>
      <c r="AL62264" s="5"/>
    </row>
    <row r="62265" spans="37:38" ht="20.25" hidden="1" customHeight="1" x14ac:dyDescent="0.45">
      <c r="AK62265" s="4"/>
      <c r="AL62265" s="5"/>
    </row>
    <row r="62266" spans="37:38" ht="20.25" hidden="1" customHeight="1" x14ac:dyDescent="0.45">
      <c r="AK62266" s="4"/>
      <c r="AL62266" s="5"/>
    </row>
    <row r="62267" spans="37:38" ht="20.25" hidden="1" customHeight="1" x14ac:dyDescent="0.45">
      <c r="AK62267" s="4"/>
      <c r="AL62267" s="5"/>
    </row>
    <row r="62268" spans="37:38" ht="20.25" hidden="1" customHeight="1" x14ac:dyDescent="0.45">
      <c r="AK62268" s="4"/>
      <c r="AL62268" s="5"/>
    </row>
    <row r="62269" spans="37:38" ht="20.25" hidden="1" customHeight="1" x14ac:dyDescent="0.45">
      <c r="AK62269" s="4"/>
      <c r="AL62269" s="5"/>
    </row>
    <row r="62270" spans="37:38" ht="20.25" hidden="1" customHeight="1" x14ac:dyDescent="0.45">
      <c r="AK62270" s="4"/>
      <c r="AL62270" s="5"/>
    </row>
    <row r="62271" spans="37:38" ht="20.25" hidden="1" customHeight="1" x14ac:dyDescent="0.45">
      <c r="AK62271" s="4"/>
      <c r="AL62271" s="5"/>
    </row>
    <row r="62272" spans="37:38" ht="20.25" hidden="1" customHeight="1" x14ac:dyDescent="0.45">
      <c r="AK62272" s="4"/>
      <c r="AL62272" s="5"/>
    </row>
    <row r="62273" spans="37:38" ht="20.25" hidden="1" customHeight="1" x14ac:dyDescent="0.45">
      <c r="AK62273" s="4"/>
      <c r="AL62273" s="5"/>
    </row>
    <row r="62274" spans="37:38" ht="20.25" hidden="1" customHeight="1" x14ac:dyDescent="0.45">
      <c r="AK62274" s="4"/>
      <c r="AL62274" s="5"/>
    </row>
    <row r="62275" spans="37:38" ht="20.25" hidden="1" customHeight="1" x14ac:dyDescent="0.45">
      <c r="AK62275" s="4"/>
      <c r="AL62275" s="5"/>
    </row>
    <row r="62276" spans="37:38" ht="20.25" hidden="1" customHeight="1" x14ac:dyDescent="0.45">
      <c r="AK62276" s="4"/>
      <c r="AL62276" s="5"/>
    </row>
    <row r="62277" spans="37:38" ht="20.25" hidden="1" customHeight="1" x14ac:dyDescent="0.45">
      <c r="AK62277" s="4"/>
      <c r="AL62277" s="5"/>
    </row>
    <row r="62278" spans="37:38" ht="20.25" hidden="1" customHeight="1" x14ac:dyDescent="0.45">
      <c r="AK62278" s="4"/>
      <c r="AL62278" s="5"/>
    </row>
    <row r="62279" spans="37:38" ht="20.25" hidden="1" customHeight="1" x14ac:dyDescent="0.45">
      <c r="AK62279" s="4"/>
      <c r="AL62279" s="5"/>
    </row>
    <row r="62280" spans="37:38" ht="20.25" hidden="1" customHeight="1" x14ac:dyDescent="0.45">
      <c r="AK62280" s="4"/>
      <c r="AL62280" s="5"/>
    </row>
    <row r="62281" spans="37:38" ht="20.25" hidden="1" customHeight="1" x14ac:dyDescent="0.45">
      <c r="AK62281" s="4"/>
      <c r="AL62281" s="5"/>
    </row>
    <row r="62282" spans="37:38" ht="20.25" hidden="1" customHeight="1" x14ac:dyDescent="0.45">
      <c r="AK62282" s="4"/>
      <c r="AL62282" s="5"/>
    </row>
    <row r="62283" spans="37:38" ht="20.25" hidden="1" customHeight="1" x14ac:dyDescent="0.45">
      <c r="AK62283" s="4"/>
      <c r="AL62283" s="5"/>
    </row>
    <row r="62284" spans="37:38" ht="20.25" hidden="1" customHeight="1" x14ac:dyDescent="0.45">
      <c r="AK62284" s="4"/>
      <c r="AL62284" s="5"/>
    </row>
    <row r="62285" spans="37:38" ht="20.25" hidden="1" customHeight="1" x14ac:dyDescent="0.45">
      <c r="AK62285" s="4"/>
      <c r="AL62285" s="5"/>
    </row>
    <row r="62286" spans="37:38" ht="20.25" hidden="1" customHeight="1" x14ac:dyDescent="0.45">
      <c r="AK62286" s="4"/>
      <c r="AL62286" s="5"/>
    </row>
    <row r="62287" spans="37:38" ht="20.25" hidden="1" customHeight="1" x14ac:dyDescent="0.45">
      <c r="AK62287" s="4"/>
      <c r="AL62287" s="5"/>
    </row>
    <row r="62288" spans="37:38" ht="20.25" hidden="1" customHeight="1" x14ac:dyDescent="0.45">
      <c r="AK62288" s="4"/>
      <c r="AL62288" s="5"/>
    </row>
    <row r="62289" spans="37:38" ht="20.25" hidden="1" customHeight="1" x14ac:dyDescent="0.45">
      <c r="AK62289" s="4"/>
      <c r="AL62289" s="5"/>
    </row>
    <row r="62290" spans="37:38" ht="20.25" hidden="1" customHeight="1" x14ac:dyDescent="0.45">
      <c r="AK62290" s="4"/>
      <c r="AL62290" s="5"/>
    </row>
    <row r="62291" spans="37:38" ht="20.25" hidden="1" customHeight="1" x14ac:dyDescent="0.45">
      <c r="AK62291" s="4"/>
      <c r="AL62291" s="5"/>
    </row>
    <row r="62292" spans="37:38" ht="20.25" hidden="1" customHeight="1" x14ac:dyDescent="0.45">
      <c r="AK62292" s="4"/>
      <c r="AL62292" s="5"/>
    </row>
    <row r="62293" spans="37:38" ht="20.25" hidden="1" customHeight="1" x14ac:dyDescent="0.45">
      <c r="AK62293" s="4"/>
      <c r="AL62293" s="5"/>
    </row>
    <row r="62294" spans="37:38" ht="20.25" hidden="1" customHeight="1" x14ac:dyDescent="0.45">
      <c r="AK62294" s="4"/>
      <c r="AL62294" s="5"/>
    </row>
    <row r="62295" spans="37:38" ht="20.25" hidden="1" customHeight="1" x14ac:dyDescent="0.45">
      <c r="AK62295" s="4"/>
      <c r="AL62295" s="5"/>
    </row>
    <row r="62296" spans="37:38" ht="20.25" hidden="1" customHeight="1" x14ac:dyDescent="0.45">
      <c r="AK62296" s="4"/>
      <c r="AL62296" s="5"/>
    </row>
    <row r="62297" spans="37:38" ht="20.25" hidden="1" customHeight="1" x14ac:dyDescent="0.45">
      <c r="AK62297" s="4"/>
      <c r="AL62297" s="5"/>
    </row>
    <row r="62298" spans="37:38" ht="20.25" hidden="1" customHeight="1" x14ac:dyDescent="0.45">
      <c r="AK62298" s="4"/>
      <c r="AL62298" s="5"/>
    </row>
    <row r="62299" spans="37:38" ht="20.25" hidden="1" customHeight="1" x14ac:dyDescent="0.45">
      <c r="AK62299" s="4"/>
      <c r="AL62299" s="5"/>
    </row>
    <row r="62300" spans="37:38" ht="20.25" hidden="1" customHeight="1" x14ac:dyDescent="0.45">
      <c r="AK62300" s="4"/>
      <c r="AL62300" s="5"/>
    </row>
    <row r="62301" spans="37:38" ht="20.25" hidden="1" customHeight="1" x14ac:dyDescent="0.45">
      <c r="AK62301" s="4"/>
      <c r="AL62301" s="5"/>
    </row>
    <row r="62302" spans="37:38" ht="20.25" hidden="1" customHeight="1" x14ac:dyDescent="0.45">
      <c r="AK62302" s="4"/>
      <c r="AL62302" s="5"/>
    </row>
    <row r="62303" spans="37:38" ht="20.25" hidden="1" customHeight="1" x14ac:dyDescent="0.45">
      <c r="AK62303" s="4"/>
      <c r="AL62303" s="5"/>
    </row>
    <row r="62304" spans="37:38" ht="20.25" hidden="1" customHeight="1" x14ac:dyDescent="0.45">
      <c r="AK62304" s="4"/>
      <c r="AL62304" s="5"/>
    </row>
    <row r="62305" spans="37:38" ht="20.25" hidden="1" customHeight="1" x14ac:dyDescent="0.45">
      <c r="AK62305" s="4"/>
      <c r="AL62305" s="5"/>
    </row>
    <row r="62306" spans="37:38" ht="20.25" hidden="1" customHeight="1" x14ac:dyDescent="0.45">
      <c r="AK62306" s="4"/>
      <c r="AL62306" s="5"/>
    </row>
    <row r="62307" spans="37:38" ht="20.25" hidden="1" customHeight="1" x14ac:dyDescent="0.45">
      <c r="AK62307" s="4"/>
      <c r="AL62307" s="5"/>
    </row>
    <row r="62308" spans="37:38" ht="20.25" hidden="1" customHeight="1" x14ac:dyDescent="0.45">
      <c r="AK62308" s="4"/>
      <c r="AL62308" s="5"/>
    </row>
    <row r="62309" spans="37:38" ht="20.25" hidden="1" customHeight="1" x14ac:dyDescent="0.45">
      <c r="AK62309" s="4"/>
      <c r="AL62309" s="5"/>
    </row>
    <row r="62310" spans="37:38" ht="20.25" hidden="1" customHeight="1" x14ac:dyDescent="0.45">
      <c r="AK62310" s="4"/>
      <c r="AL62310" s="5"/>
    </row>
    <row r="62311" spans="37:38" ht="20.25" hidden="1" customHeight="1" x14ac:dyDescent="0.45">
      <c r="AK62311" s="4"/>
      <c r="AL62311" s="5"/>
    </row>
    <row r="62312" spans="37:38" ht="20.25" hidden="1" customHeight="1" x14ac:dyDescent="0.45">
      <c r="AK62312" s="4"/>
      <c r="AL62312" s="5"/>
    </row>
    <row r="62313" spans="37:38" ht="20.25" hidden="1" customHeight="1" x14ac:dyDescent="0.45">
      <c r="AK62313" s="4"/>
      <c r="AL62313" s="5"/>
    </row>
    <row r="62314" spans="37:38" ht="20.25" hidden="1" customHeight="1" x14ac:dyDescent="0.45">
      <c r="AK62314" s="4"/>
      <c r="AL62314" s="5"/>
    </row>
    <row r="62315" spans="37:38" ht="20.25" hidden="1" customHeight="1" x14ac:dyDescent="0.45">
      <c r="AK62315" s="4"/>
      <c r="AL62315" s="5"/>
    </row>
    <row r="62316" spans="37:38" ht="20.25" hidden="1" customHeight="1" x14ac:dyDescent="0.45">
      <c r="AK62316" s="4"/>
      <c r="AL62316" s="5"/>
    </row>
    <row r="62317" spans="37:38" ht="20.25" hidden="1" customHeight="1" x14ac:dyDescent="0.45">
      <c r="AK62317" s="4"/>
      <c r="AL62317" s="5"/>
    </row>
    <row r="62318" spans="37:38" ht="20.25" hidden="1" customHeight="1" x14ac:dyDescent="0.45">
      <c r="AK62318" s="4"/>
      <c r="AL62318" s="5"/>
    </row>
    <row r="62319" spans="37:38" ht="20.25" hidden="1" customHeight="1" x14ac:dyDescent="0.45">
      <c r="AK62319" s="4"/>
      <c r="AL62319" s="5"/>
    </row>
    <row r="62320" spans="37:38" ht="20.25" hidden="1" customHeight="1" x14ac:dyDescent="0.45">
      <c r="AK62320" s="4"/>
      <c r="AL62320" s="5"/>
    </row>
    <row r="62321" spans="37:38" ht="20.25" hidden="1" customHeight="1" x14ac:dyDescent="0.45">
      <c r="AK62321" s="4"/>
      <c r="AL62321" s="5"/>
    </row>
    <row r="62322" spans="37:38" ht="20.25" hidden="1" customHeight="1" x14ac:dyDescent="0.45">
      <c r="AK62322" s="4"/>
      <c r="AL62322" s="5"/>
    </row>
    <row r="62323" spans="37:38" ht="20.25" hidden="1" customHeight="1" x14ac:dyDescent="0.45">
      <c r="AK62323" s="4"/>
      <c r="AL62323" s="5"/>
    </row>
    <row r="62324" spans="37:38" ht="20.25" hidden="1" customHeight="1" x14ac:dyDescent="0.45">
      <c r="AK62324" s="4"/>
      <c r="AL62324" s="5"/>
    </row>
    <row r="62325" spans="37:38" ht="20.25" hidden="1" customHeight="1" x14ac:dyDescent="0.45">
      <c r="AK62325" s="4"/>
      <c r="AL62325" s="5"/>
    </row>
    <row r="62326" spans="37:38" ht="20.25" hidden="1" customHeight="1" x14ac:dyDescent="0.45">
      <c r="AK62326" s="4"/>
      <c r="AL62326" s="5"/>
    </row>
    <row r="62327" spans="37:38" ht="20.25" hidden="1" customHeight="1" x14ac:dyDescent="0.45">
      <c r="AK62327" s="4"/>
      <c r="AL62327" s="5"/>
    </row>
    <row r="62328" spans="37:38" ht="20.25" hidden="1" customHeight="1" x14ac:dyDescent="0.45">
      <c r="AK62328" s="4"/>
      <c r="AL62328" s="5"/>
    </row>
    <row r="62329" spans="37:38" ht="20.25" hidden="1" customHeight="1" x14ac:dyDescent="0.45">
      <c r="AK62329" s="4"/>
      <c r="AL62329" s="5"/>
    </row>
    <row r="62330" spans="37:38" ht="20.25" hidden="1" customHeight="1" x14ac:dyDescent="0.45">
      <c r="AK62330" s="4"/>
      <c r="AL62330" s="5"/>
    </row>
    <row r="62331" spans="37:38" ht="20.25" hidden="1" customHeight="1" x14ac:dyDescent="0.45">
      <c r="AK62331" s="4"/>
      <c r="AL62331" s="5"/>
    </row>
    <row r="62332" spans="37:38" ht="20.25" hidden="1" customHeight="1" x14ac:dyDescent="0.45">
      <c r="AK62332" s="4"/>
      <c r="AL62332" s="5"/>
    </row>
    <row r="62333" spans="37:38" ht="20.25" hidden="1" customHeight="1" x14ac:dyDescent="0.45">
      <c r="AK62333" s="4"/>
      <c r="AL62333" s="5"/>
    </row>
    <row r="62334" spans="37:38" ht="20.25" hidden="1" customHeight="1" x14ac:dyDescent="0.45">
      <c r="AK62334" s="4"/>
      <c r="AL62334" s="5"/>
    </row>
    <row r="62335" spans="37:38" ht="20.25" hidden="1" customHeight="1" x14ac:dyDescent="0.45">
      <c r="AK62335" s="4"/>
      <c r="AL62335" s="5"/>
    </row>
    <row r="62336" spans="37:38" ht="20.25" hidden="1" customHeight="1" x14ac:dyDescent="0.45">
      <c r="AK62336" s="4"/>
      <c r="AL62336" s="5"/>
    </row>
    <row r="62337" spans="37:38" ht="20.25" hidden="1" customHeight="1" x14ac:dyDescent="0.45">
      <c r="AK62337" s="4"/>
      <c r="AL62337" s="5"/>
    </row>
    <row r="62338" spans="37:38" ht="20.25" hidden="1" customHeight="1" x14ac:dyDescent="0.45">
      <c r="AK62338" s="4"/>
      <c r="AL62338" s="5"/>
    </row>
    <row r="62339" spans="37:38" ht="20.25" hidden="1" customHeight="1" x14ac:dyDescent="0.45">
      <c r="AK62339" s="4"/>
      <c r="AL62339" s="5"/>
    </row>
    <row r="62340" spans="37:38" ht="20.25" hidden="1" customHeight="1" x14ac:dyDescent="0.45">
      <c r="AK62340" s="4"/>
      <c r="AL62340" s="5"/>
    </row>
    <row r="62341" spans="37:38" ht="20.25" hidden="1" customHeight="1" x14ac:dyDescent="0.45">
      <c r="AK62341" s="4"/>
      <c r="AL62341" s="5"/>
    </row>
    <row r="62342" spans="37:38" ht="20.25" hidden="1" customHeight="1" x14ac:dyDescent="0.45">
      <c r="AK62342" s="4"/>
      <c r="AL62342" s="5"/>
    </row>
    <row r="62343" spans="37:38" ht="20.25" hidden="1" customHeight="1" x14ac:dyDescent="0.45">
      <c r="AK62343" s="4"/>
      <c r="AL62343" s="5"/>
    </row>
    <row r="62344" spans="37:38" ht="20.25" hidden="1" customHeight="1" x14ac:dyDescent="0.45">
      <c r="AK62344" s="4"/>
      <c r="AL62344" s="5"/>
    </row>
    <row r="62345" spans="37:38" ht="20.25" hidden="1" customHeight="1" x14ac:dyDescent="0.45">
      <c r="AK62345" s="4"/>
      <c r="AL62345" s="5"/>
    </row>
    <row r="62346" spans="37:38" ht="20.25" hidden="1" customHeight="1" x14ac:dyDescent="0.45">
      <c r="AK62346" s="4"/>
      <c r="AL62346" s="5"/>
    </row>
    <row r="62347" spans="37:38" ht="20.25" hidden="1" customHeight="1" x14ac:dyDescent="0.45">
      <c r="AK62347" s="4"/>
      <c r="AL62347" s="5"/>
    </row>
    <row r="62348" spans="37:38" ht="20.25" hidden="1" customHeight="1" x14ac:dyDescent="0.45">
      <c r="AK62348" s="4"/>
      <c r="AL62348" s="5"/>
    </row>
    <row r="62349" spans="37:38" ht="20.25" hidden="1" customHeight="1" x14ac:dyDescent="0.45">
      <c r="AK62349" s="4"/>
      <c r="AL62349" s="5"/>
    </row>
    <row r="62350" spans="37:38" ht="20.25" hidden="1" customHeight="1" x14ac:dyDescent="0.45">
      <c r="AK62350" s="4"/>
      <c r="AL62350" s="5"/>
    </row>
    <row r="62351" spans="37:38" ht="20.25" hidden="1" customHeight="1" x14ac:dyDescent="0.45">
      <c r="AK62351" s="4"/>
      <c r="AL62351" s="5"/>
    </row>
    <row r="62352" spans="37:38" ht="20.25" hidden="1" customHeight="1" x14ac:dyDescent="0.45">
      <c r="AK62352" s="4"/>
      <c r="AL62352" s="5"/>
    </row>
    <row r="62353" spans="37:38" ht="20.25" hidden="1" customHeight="1" x14ac:dyDescent="0.45">
      <c r="AK62353" s="4"/>
      <c r="AL62353" s="5"/>
    </row>
    <row r="62354" spans="37:38" ht="20.25" hidden="1" customHeight="1" x14ac:dyDescent="0.45">
      <c r="AK62354" s="4"/>
      <c r="AL62354" s="5"/>
    </row>
    <row r="62355" spans="37:38" ht="20.25" hidden="1" customHeight="1" x14ac:dyDescent="0.45">
      <c r="AK62355" s="4"/>
      <c r="AL62355" s="5"/>
    </row>
    <row r="62356" spans="37:38" ht="20.25" hidden="1" customHeight="1" x14ac:dyDescent="0.45">
      <c r="AK62356" s="4"/>
      <c r="AL62356" s="5"/>
    </row>
    <row r="62357" spans="37:38" ht="20.25" hidden="1" customHeight="1" x14ac:dyDescent="0.45">
      <c r="AK62357" s="4"/>
      <c r="AL62357" s="5"/>
    </row>
    <row r="62358" spans="37:38" ht="20.25" hidden="1" customHeight="1" x14ac:dyDescent="0.45">
      <c r="AK62358" s="4"/>
      <c r="AL62358" s="5"/>
    </row>
    <row r="62359" spans="37:38" ht="20.25" hidden="1" customHeight="1" x14ac:dyDescent="0.45">
      <c r="AK62359" s="4"/>
      <c r="AL62359" s="5"/>
    </row>
    <row r="62360" spans="37:38" ht="20.25" hidden="1" customHeight="1" x14ac:dyDescent="0.45">
      <c r="AK62360" s="4"/>
      <c r="AL62360" s="5"/>
    </row>
    <row r="62361" spans="37:38" ht="20.25" hidden="1" customHeight="1" x14ac:dyDescent="0.45">
      <c r="AK62361" s="4"/>
      <c r="AL62361" s="5"/>
    </row>
    <row r="62362" spans="37:38" ht="20.25" hidden="1" customHeight="1" x14ac:dyDescent="0.45">
      <c r="AK62362" s="4"/>
      <c r="AL62362" s="5"/>
    </row>
    <row r="62363" spans="37:38" ht="20.25" hidden="1" customHeight="1" x14ac:dyDescent="0.45">
      <c r="AK62363" s="4"/>
      <c r="AL62363" s="5"/>
    </row>
    <row r="62364" spans="37:38" ht="20.25" hidden="1" customHeight="1" x14ac:dyDescent="0.45">
      <c r="AK62364" s="4"/>
      <c r="AL62364" s="5"/>
    </row>
    <row r="62365" spans="37:38" ht="20.25" hidden="1" customHeight="1" x14ac:dyDescent="0.45">
      <c r="AK62365" s="4"/>
      <c r="AL62365" s="5"/>
    </row>
    <row r="62366" spans="37:38" ht="20.25" hidden="1" customHeight="1" x14ac:dyDescent="0.45">
      <c r="AK62366" s="4"/>
      <c r="AL62366" s="5"/>
    </row>
    <row r="62367" spans="37:38" ht="20.25" hidden="1" customHeight="1" x14ac:dyDescent="0.45">
      <c r="AK62367" s="4"/>
      <c r="AL62367" s="5"/>
    </row>
    <row r="62368" spans="37:38" ht="20.25" hidden="1" customHeight="1" x14ac:dyDescent="0.45">
      <c r="AK62368" s="4"/>
      <c r="AL62368" s="5"/>
    </row>
    <row r="62369" spans="37:38" ht="20.25" hidden="1" customHeight="1" x14ac:dyDescent="0.45">
      <c r="AK62369" s="4"/>
      <c r="AL62369" s="5"/>
    </row>
    <row r="62370" spans="37:38" ht="20.25" hidden="1" customHeight="1" x14ac:dyDescent="0.45">
      <c r="AK62370" s="4"/>
      <c r="AL62370" s="5"/>
    </row>
    <row r="62371" spans="37:38" ht="20.25" hidden="1" customHeight="1" x14ac:dyDescent="0.45">
      <c r="AK62371" s="4"/>
      <c r="AL62371" s="5"/>
    </row>
    <row r="62372" spans="37:38" ht="20.25" hidden="1" customHeight="1" x14ac:dyDescent="0.45">
      <c r="AK62372" s="4"/>
      <c r="AL62372" s="5"/>
    </row>
    <row r="62373" spans="37:38" ht="20.25" hidden="1" customHeight="1" x14ac:dyDescent="0.45">
      <c r="AK62373" s="4"/>
      <c r="AL62373" s="5"/>
    </row>
    <row r="62374" spans="37:38" ht="20.25" hidden="1" customHeight="1" x14ac:dyDescent="0.45">
      <c r="AK62374" s="4"/>
      <c r="AL62374" s="5"/>
    </row>
    <row r="62375" spans="37:38" ht="20.25" hidden="1" customHeight="1" x14ac:dyDescent="0.45">
      <c r="AK62375" s="4"/>
      <c r="AL62375" s="5"/>
    </row>
    <row r="62376" spans="37:38" ht="20.25" hidden="1" customHeight="1" x14ac:dyDescent="0.45">
      <c r="AK62376" s="4"/>
      <c r="AL62376" s="5"/>
    </row>
    <row r="62377" spans="37:38" ht="20.25" hidden="1" customHeight="1" x14ac:dyDescent="0.45">
      <c r="AK62377" s="4"/>
      <c r="AL62377" s="5"/>
    </row>
    <row r="62378" spans="37:38" ht="20.25" hidden="1" customHeight="1" x14ac:dyDescent="0.45">
      <c r="AK62378" s="4"/>
      <c r="AL62378" s="5"/>
    </row>
    <row r="62379" spans="37:38" ht="20.25" hidden="1" customHeight="1" x14ac:dyDescent="0.45">
      <c r="AK62379" s="4"/>
      <c r="AL62379" s="5"/>
    </row>
    <row r="62380" spans="37:38" ht="20.25" hidden="1" customHeight="1" x14ac:dyDescent="0.45">
      <c r="AK62380" s="4"/>
      <c r="AL62380" s="5"/>
    </row>
    <row r="62381" spans="37:38" ht="20.25" hidden="1" customHeight="1" x14ac:dyDescent="0.45">
      <c r="AK62381" s="4"/>
      <c r="AL62381" s="5"/>
    </row>
    <row r="62382" spans="37:38" ht="20.25" hidden="1" customHeight="1" x14ac:dyDescent="0.45">
      <c r="AK62382" s="4"/>
      <c r="AL62382" s="5"/>
    </row>
    <row r="62383" spans="37:38" ht="20.25" hidden="1" customHeight="1" x14ac:dyDescent="0.45">
      <c r="AK62383" s="4"/>
      <c r="AL62383" s="5"/>
    </row>
    <row r="62384" spans="37:38" ht="20.25" hidden="1" customHeight="1" x14ac:dyDescent="0.45">
      <c r="AK62384" s="4"/>
      <c r="AL62384" s="5"/>
    </row>
    <row r="62385" spans="37:38" ht="20.25" hidden="1" customHeight="1" x14ac:dyDescent="0.45">
      <c r="AK62385" s="4"/>
      <c r="AL62385" s="5"/>
    </row>
    <row r="62386" spans="37:38" ht="20.25" hidden="1" customHeight="1" x14ac:dyDescent="0.45">
      <c r="AK62386" s="4"/>
      <c r="AL62386" s="5"/>
    </row>
    <row r="62387" spans="37:38" ht="20.25" hidden="1" customHeight="1" x14ac:dyDescent="0.45">
      <c r="AK62387" s="4"/>
      <c r="AL62387" s="5"/>
    </row>
    <row r="62388" spans="37:38" ht="20.25" hidden="1" customHeight="1" x14ac:dyDescent="0.45">
      <c r="AK62388" s="4"/>
      <c r="AL62388" s="5"/>
    </row>
    <row r="62389" spans="37:38" ht="20.25" hidden="1" customHeight="1" x14ac:dyDescent="0.45">
      <c r="AK62389" s="4"/>
      <c r="AL62389" s="5"/>
    </row>
    <row r="62390" spans="37:38" ht="20.25" hidden="1" customHeight="1" x14ac:dyDescent="0.45">
      <c r="AK62390" s="4"/>
      <c r="AL62390" s="5"/>
    </row>
    <row r="62391" spans="37:38" ht="20.25" hidden="1" customHeight="1" x14ac:dyDescent="0.45">
      <c r="AK62391" s="4"/>
      <c r="AL62391" s="5"/>
    </row>
    <row r="62392" spans="37:38" ht="20.25" hidden="1" customHeight="1" x14ac:dyDescent="0.45">
      <c r="AK62392" s="4"/>
      <c r="AL62392" s="5"/>
    </row>
    <row r="62393" spans="37:38" ht="20.25" hidden="1" customHeight="1" x14ac:dyDescent="0.45">
      <c r="AK62393" s="4"/>
      <c r="AL62393" s="5"/>
    </row>
    <row r="62394" spans="37:38" ht="20.25" hidden="1" customHeight="1" x14ac:dyDescent="0.45">
      <c r="AK62394" s="4"/>
      <c r="AL62394" s="5"/>
    </row>
    <row r="62395" spans="37:38" ht="20.25" hidden="1" customHeight="1" x14ac:dyDescent="0.45">
      <c r="AK62395" s="4"/>
      <c r="AL62395" s="5"/>
    </row>
    <row r="62396" spans="37:38" ht="20.25" hidden="1" customHeight="1" x14ac:dyDescent="0.45">
      <c r="AK62396" s="4"/>
      <c r="AL62396" s="5"/>
    </row>
    <row r="62397" spans="37:38" ht="20.25" hidden="1" customHeight="1" x14ac:dyDescent="0.45">
      <c r="AK62397" s="4"/>
      <c r="AL62397" s="5"/>
    </row>
    <row r="62398" spans="37:38" ht="20.25" hidden="1" customHeight="1" x14ac:dyDescent="0.45">
      <c r="AK62398" s="4"/>
      <c r="AL62398" s="5"/>
    </row>
    <row r="62399" spans="37:38" ht="20.25" hidden="1" customHeight="1" x14ac:dyDescent="0.45">
      <c r="AK62399" s="4"/>
      <c r="AL62399" s="5"/>
    </row>
    <row r="62400" spans="37:38" ht="20.25" hidden="1" customHeight="1" x14ac:dyDescent="0.45">
      <c r="AK62400" s="4"/>
      <c r="AL62400" s="5"/>
    </row>
    <row r="62401" spans="37:38" ht="20.25" hidden="1" customHeight="1" x14ac:dyDescent="0.45">
      <c r="AK62401" s="4"/>
      <c r="AL62401" s="5"/>
    </row>
    <row r="62402" spans="37:38" ht="20.25" hidden="1" customHeight="1" x14ac:dyDescent="0.45">
      <c r="AK62402" s="4"/>
      <c r="AL62402" s="5"/>
    </row>
    <row r="62403" spans="37:38" ht="20.25" hidden="1" customHeight="1" x14ac:dyDescent="0.45">
      <c r="AK62403" s="4"/>
      <c r="AL62403" s="5"/>
    </row>
    <row r="62404" spans="37:38" ht="20.25" hidden="1" customHeight="1" x14ac:dyDescent="0.45">
      <c r="AK62404" s="4"/>
      <c r="AL62404" s="5"/>
    </row>
    <row r="62405" spans="37:38" ht="20.25" hidden="1" customHeight="1" x14ac:dyDescent="0.45">
      <c r="AK62405" s="4"/>
      <c r="AL62405" s="5"/>
    </row>
    <row r="62406" spans="37:38" ht="20.25" hidden="1" customHeight="1" x14ac:dyDescent="0.45">
      <c r="AK62406" s="4"/>
      <c r="AL62406" s="5"/>
    </row>
    <row r="62407" spans="37:38" ht="20.25" hidden="1" customHeight="1" x14ac:dyDescent="0.45">
      <c r="AK62407" s="4"/>
      <c r="AL62407" s="5"/>
    </row>
    <row r="62408" spans="37:38" ht="20.25" hidden="1" customHeight="1" x14ac:dyDescent="0.45">
      <c r="AK62408" s="4"/>
      <c r="AL62408" s="5"/>
    </row>
    <row r="62409" spans="37:38" ht="20.25" hidden="1" customHeight="1" x14ac:dyDescent="0.45">
      <c r="AK62409" s="4"/>
      <c r="AL62409" s="5"/>
    </row>
    <row r="62410" spans="37:38" ht="20.25" hidden="1" customHeight="1" x14ac:dyDescent="0.45">
      <c r="AK62410" s="4"/>
      <c r="AL62410" s="5"/>
    </row>
    <row r="62411" spans="37:38" ht="20.25" hidden="1" customHeight="1" x14ac:dyDescent="0.45">
      <c r="AK62411" s="4"/>
      <c r="AL62411" s="5"/>
    </row>
    <row r="62412" spans="37:38" ht="20.25" hidden="1" customHeight="1" x14ac:dyDescent="0.45">
      <c r="AK62412" s="4"/>
      <c r="AL62412" s="5"/>
    </row>
    <row r="62413" spans="37:38" ht="20.25" hidden="1" customHeight="1" x14ac:dyDescent="0.45">
      <c r="AK62413" s="4"/>
      <c r="AL62413" s="5"/>
    </row>
    <row r="62414" spans="37:38" ht="20.25" hidden="1" customHeight="1" x14ac:dyDescent="0.45">
      <c r="AK62414" s="4"/>
      <c r="AL62414" s="5"/>
    </row>
    <row r="62415" spans="37:38" ht="20.25" hidden="1" customHeight="1" x14ac:dyDescent="0.45">
      <c r="AK62415" s="4"/>
      <c r="AL62415" s="5"/>
    </row>
    <row r="62416" spans="37:38" ht="20.25" hidden="1" customHeight="1" x14ac:dyDescent="0.45">
      <c r="AK62416" s="4"/>
      <c r="AL62416" s="5"/>
    </row>
    <row r="62417" spans="37:38" ht="20.25" hidden="1" customHeight="1" x14ac:dyDescent="0.45">
      <c r="AK62417" s="4"/>
      <c r="AL62417" s="5"/>
    </row>
    <row r="62418" spans="37:38" ht="20.25" hidden="1" customHeight="1" x14ac:dyDescent="0.45">
      <c r="AK62418" s="4"/>
      <c r="AL62418" s="5"/>
    </row>
    <row r="62419" spans="37:38" ht="20.25" hidden="1" customHeight="1" x14ac:dyDescent="0.45">
      <c r="AK62419" s="4"/>
      <c r="AL62419" s="5"/>
    </row>
    <row r="62420" spans="37:38" ht="20.25" hidden="1" customHeight="1" x14ac:dyDescent="0.45">
      <c r="AK62420" s="4"/>
      <c r="AL62420" s="5"/>
    </row>
    <row r="62421" spans="37:38" ht="20.25" hidden="1" customHeight="1" x14ac:dyDescent="0.45">
      <c r="AK62421" s="4"/>
      <c r="AL62421" s="5"/>
    </row>
    <row r="62422" spans="37:38" ht="20.25" hidden="1" customHeight="1" x14ac:dyDescent="0.45">
      <c r="AK62422" s="4"/>
      <c r="AL62422" s="5"/>
    </row>
    <row r="62423" spans="37:38" ht="20.25" hidden="1" customHeight="1" x14ac:dyDescent="0.45">
      <c r="AK62423" s="4"/>
      <c r="AL62423" s="5"/>
    </row>
    <row r="62424" spans="37:38" ht="20.25" hidden="1" customHeight="1" x14ac:dyDescent="0.45">
      <c r="AK62424" s="4"/>
      <c r="AL62424" s="5"/>
    </row>
    <row r="62425" spans="37:38" ht="20.25" hidden="1" customHeight="1" x14ac:dyDescent="0.45">
      <c r="AK62425" s="4"/>
      <c r="AL62425" s="5"/>
    </row>
    <row r="62426" spans="37:38" ht="20.25" hidden="1" customHeight="1" x14ac:dyDescent="0.45">
      <c r="AK62426" s="4"/>
      <c r="AL62426" s="5"/>
    </row>
    <row r="62427" spans="37:38" ht="20.25" hidden="1" customHeight="1" x14ac:dyDescent="0.45">
      <c r="AK62427" s="4"/>
      <c r="AL62427" s="5"/>
    </row>
    <row r="62428" spans="37:38" ht="20.25" hidden="1" customHeight="1" x14ac:dyDescent="0.45">
      <c r="AK62428" s="4"/>
      <c r="AL62428" s="5"/>
    </row>
    <row r="62429" spans="37:38" ht="20.25" hidden="1" customHeight="1" x14ac:dyDescent="0.45">
      <c r="AK62429" s="4"/>
      <c r="AL62429" s="5"/>
    </row>
    <row r="62430" spans="37:38" ht="20.25" hidden="1" customHeight="1" x14ac:dyDescent="0.45">
      <c r="AK62430" s="4"/>
      <c r="AL62430" s="5"/>
    </row>
    <row r="62431" spans="37:38" ht="20.25" hidden="1" customHeight="1" x14ac:dyDescent="0.45">
      <c r="AK62431" s="4"/>
      <c r="AL62431" s="5"/>
    </row>
    <row r="62432" spans="37:38" ht="20.25" hidden="1" customHeight="1" x14ac:dyDescent="0.45">
      <c r="AK62432" s="4"/>
      <c r="AL62432" s="5"/>
    </row>
    <row r="62433" spans="37:38" ht="20.25" hidden="1" customHeight="1" x14ac:dyDescent="0.45">
      <c r="AK62433" s="4"/>
      <c r="AL62433" s="5"/>
    </row>
    <row r="62434" spans="37:38" ht="20.25" hidden="1" customHeight="1" x14ac:dyDescent="0.45">
      <c r="AK62434" s="4"/>
      <c r="AL62434" s="5"/>
    </row>
    <row r="62435" spans="37:38" ht="20.25" hidden="1" customHeight="1" x14ac:dyDescent="0.45">
      <c r="AK62435" s="4"/>
      <c r="AL62435" s="5"/>
    </row>
    <row r="62436" spans="37:38" ht="20.25" hidden="1" customHeight="1" x14ac:dyDescent="0.45">
      <c r="AK62436" s="4"/>
      <c r="AL62436" s="5"/>
    </row>
    <row r="62437" spans="37:38" ht="20.25" hidden="1" customHeight="1" x14ac:dyDescent="0.45">
      <c r="AK62437" s="4"/>
      <c r="AL62437" s="5"/>
    </row>
    <row r="62438" spans="37:38" ht="20.25" hidden="1" customHeight="1" x14ac:dyDescent="0.45">
      <c r="AK62438" s="4"/>
      <c r="AL62438" s="5"/>
    </row>
    <row r="62439" spans="37:38" ht="20.25" hidden="1" customHeight="1" x14ac:dyDescent="0.45">
      <c r="AK62439" s="4"/>
      <c r="AL62439" s="5"/>
    </row>
    <row r="62440" spans="37:38" ht="20.25" hidden="1" customHeight="1" x14ac:dyDescent="0.45">
      <c r="AK62440" s="4"/>
      <c r="AL62440" s="5"/>
    </row>
    <row r="62441" spans="37:38" ht="20.25" hidden="1" customHeight="1" x14ac:dyDescent="0.45">
      <c r="AK62441" s="4"/>
      <c r="AL62441" s="5"/>
    </row>
    <row r="62442" spans="37:38" ht="20.25" hidden="1" customHeight="1" x14ac:dyDescent="0.45">
      <c r="AK62442" s="4"/>
      <c r="AL62442" s="5"/>
    </row>
    <row r="62443" spans="37:38" ht="20.25" hidden="1" customHeight="1" x14ac:dyDescent="0.45">
      <c r="AK62443" s="4"/>
      <c r="AL62443" s="5"/>
    </row>
    <row r="62444" spans="37:38" ht="20.25" hidden="1" customHeight="1" x14ac:dyDescent="0.45">
      <c r="AK62444" s="4"/>
      <c r="AL62444" s="5"/>
    </row>
    <row r="62445" spans="37:38" ht="20.25" hidden="1" customHeight="1" x14ac:dyDescent="0.45">
      <c r="AK62445" s="4"/>
      <c r="AL62445" s="5"/>
    </row>
    <row r="62446" spans="37:38" ht="20.25" hidden="1" customHeight="1" x14ac:dyDescent="0.45">
      <c r="AK62446" s="4"/>
      <c r="AL62446" s="5"/>
    </row>
    <row r="62447" spans="37:38" ht="20.25" hidden="1" customHeight="1" x14ac:dyDescent="0.45">
      <c r="AK62447" s="4"/>
      <c r="AL62447" s="5"/>
    </row>
    <row r="62448" spans="37:38" ht="20.25" hidden="1" customHeight="1" x14ac:dyDescent="0.45">
      <c r="AK62448" s="4"/>
      <c r="AL62448" s="5"/>
    </row>
    <row r="62449" spans="37:38" ht="20.25" hidden="1" customHeight="1" x14ac:dyDescent="0.45">
      <c r="AK62449" s="4"/>
      <c r="AL62449" s="5"/>
    </row>
    <row r="62450" spans="37:38" ht="20.25" hidden="1" customHeight="1" x14ac:dyDescent="0.45">
      <c r="AK62450" s="4"/>
      <c r="AL62450" s="5"/>
    </row>
    <row r="62451" spans="37:38" ht="20.25" hidden="1" customHeight="1" x14ac:dyDescent="0.45">
      <c r="AK62451" s="4"/>
      <c r="AL62451" s="5"/>
    </row>
    <row r="62452" spans="37:38" ht="20.25" hidden="1" customHeight="1" x14ac:dyDescent="0.45">
      <c r="AK62452" s="4"/>
      <c r="AL62452" s="5"/>
    </row>
    <row r="62453" spans="37:38" ht="20.25" hidden="1" customHeight="1" x14ac:dyDescent="0.45">
      <c r="AK62453" s="4"/>
      <c r="AL62453" s="5"/>
    </row>
    <row r="62454" spans="37:38" ht="20.25" hidden="1" customHeight="1" x14ac:dyDescent="0.45">
      <c r="AK62454" s="4"/>
      <c r="AL62454" s="5"/>
    </row>
    <row r="62455" spans="37:38" ht="20.25" hidden="1" customHeight="1" x14ac:dyDescent="0.45">
      <c r="AK62455" s="4"/>
      <c r="AL62455" s="5"/>
    </row>
    <row r="62456" spans="37:38" ht="20.25" hidden="1" customHeight="1" x14ac:dyDescent="0.45">
      <c r="AK62456" s="4"/>
      <c r="AL62456" s="5"/>
    </row>
    <row r="62457" spans="37:38" ht="20.25" hidden="1" customHeight="1" x14ac:dyDescent="0.45">
      <c r="AK62457" s="4"/>
      <c r="AL62457" s="5"/>
    </row>
    <row r="62458" spans="37:38" ht="20.25" hidden="1" customHeight="1" x14ac:dyDescent="0.45">
      <c r="AK62458" s="4"/>
      <c r="AL62458" s="5"/>
    </row>
    <row r="62459" spans="37:38" ht="20.25" hidden="1" customHeight="1" x14ac:dyDescent="0.45">
      <c r="AK62459" s="4"/>
      <c r="AL62459" s="5"/>
    </row>
    <row r="62460" spans="37:38" ht="20.25" hidden="1" customHeight="1" x14ac:dyDescent="0.45">
      <c r="AK62460" s="4"/>
      <c r="AL62460" s="5"/>
    </row>
    <row r="62461" spans="37:38" ht="20.25" hidden="1" customHeight="1" x14ac:dyDescent="0.45">
      <c r="AK62461" s="4"/>
      <c r="AL62461" s="5"/>
    </row>
    <row r="62462" spans="37:38" ht="20.25" hidden="1" customHeight="1" x14ac:dyDescent="0.45">
      <c r="AK62462" s="4"/>
      <c r="AL62462" s="5"/>
    </row>
    <row r="62463" spans="37:38" ht="20.25" hidden="1" customHeight="1" x14ac:dyDescent="0.45">
      <c r="AK62463" s="4"/>
      <c r="AL62463" s="5"/>
    </row>
    <row r="62464" spans="37:38" ht="20.25" hidden="1" customHeight="1" x14ac:dyDescent="0.45">
      <c r="AK62464" s="4"/>
      <c r="AL62464" s="5"/>
    </row>
    <row r="62465" spans="37:38" ht="20.25" hidden="1" customHeight="1" x14ac:dyDescent="0.45">
      <c r="AK62465" s="4"/>
      <c r="AL62465" s="5"/>
    </row>
    <row r="62466" spans="37:38" ht="20.25" hidden="1" customHeight="1" x14ac:dyDescent="0.45">
      <c r="AK62466" s="4"/>
      <c r="AL62466" s="5"/>
    </row>
    <row r="62467" spans="37:38" ht="20.25" hidden="1" customHeight="1" x14ac:dyDescent="0.45">
      <c r="AK62467" s="4"/>
      <c r="AL62467" s="5"/>
    </row>
    <row r="62468" spans="37:38" ht="20.25" hidden="1" customHeight="1" x14ac:dyDescent="0.45">
      <c r="AK62468" s="4"/>
      <c r="AL62468" s="5"/>
    </row>
    <row r="62469" spans="37:38" ht="20.25" hidden="1" customHeight="1" x14ac:dyDescent="0.45">
      <c r="AK62469" s="4"/>
      <c r="AL62469" s="5"/>
    </row>
    <row r="62470" spans="37:38" ht="20.25" hidden="1" customHeight="1" x14ac:dyDescent="0.45">
      <c r="AK62470" s="4"/>
      <c r="AL62470" s="5"/>
    </row>
    <row r="62471" spans="37:38" ht="20.25" hidden="1" customHeight="1" x14ac:dyDescent="0.45">
      <c r="AK62471" s="4"/>
      <c r="AL62471" s="5"/>
    </row>
    <row r="62472" spans="37:38" ht="20.25" hidden="1" customHeight="1" x14ac:dyDescent="0.45">
      <c r="AK62472" s="4"/>
      <c r="AL62472" s="5"/>
    </row>
    <row r="62473" spans="37:38" ht="20.25" hidden="1" customHeight="1" x14ac:dyDescent="0.45">
      <c r="AK62473" s="4"/>
      <c r="AL62473" s="5"/>
    </row>
    <row r="62474" spans="37:38" ht="20.25" hidden="1" customHeight="1" x14ac:dyDescent="0.45">
      <c r="AK62474" s="4"/>
      <c r="AL62474" s="5"/>
    </row>
    <row r="62475" spans="37:38" ht="20.25" hidden="1" customHeight="1" x14ac:dyDescent="0.45">
      <c r="AK62475" s="4"/>
      <c r="AL62475" s="5"/>
    </row>
    <row r="62476" spans="37:38" ht="20.25" hidden="1" customHeight="1" x14ac:dyDescent="0.45">
      <c r="AK62476" s="4"/>
      <c r="AL62476" s="5"/>
    </row>
    <row r="62477" spans="37:38" ht="20.25" hidden="1" customHeight="1" x14ac:dyDescent="0.45">
      <c r="AK62477" s="4"/>
      <c r="AL62477" s="5"/>
    </row>
    <row r="62478" spans="37:38" ht="20.25" hidden="1" customHeight="1" x14ac:dyDescent="0.45">
      <c r="AK62478" s="4"/>
      <c r="AL62478" s="5"/>
    </row>
    <row r="62479" spans="37:38" ht="20.25" hidden="1" customHeight="1" x14ac:dyDescent="0.45">
      <c r="AK62479" s="4"/>
      <c r="AL62479" s="5"/>
    </row>
    <row r="62480" spans="37:38" ht="20.25" hidden="1" customHeight="1" x14ac:dyDescent="0.45">
      <c r="AK62480" s="4"/>
      <c r="AL62480" s="5"/>
    </row>
    <row r="62481" spans="37:38" ht="20.25" hidden="1" customHeight="1" x14ac:dyDescent="0.45">
      <c r="AK62481" s="4"/>
      <c r="AL62481" s="5"/>
    </row>
    <row r="62482" spans="37:38" ht="20.25" hidden="1" customHeight="1" x14ac:dyDescent="0.45">
      <c r="AK62482" s="4"/>
      <c r="AL62482" s="5"/>
    </row>
    <row r="62483" spans="37:38" ht="20.25" hidden="1" customHeight="1" x14ac:dyDescent="0.45">
      <c r="AK62483" s="4"/>
      <c r="AL62483" s="5"/>
    </row>
    <row r="62484" spans="37:38" ht="20.25" hidden="1" customHeight="1" x14ac:dyDescent="0.45">
      <c r="AK62484" s="4"/>
      <c r="AL62484" s="5"/>
    </row>
    <row r="62485" spans="37:38" ht="20.25" hidden="1" customHeight="1" x14ac:dyDescent="0.45">
      <c r="AK62485" s="4"/>
      <c r="AL62485" s="5"/>
    </row>
    <row r="62486" spans="37:38" ht="20.25" hidden="1" customHeight="1" x14ac:dyDescent="0.45">
      <c r="AK62486" s="4"/>
      <c r="AL62486" s="5"/>
    </row>
    <row r="62487" spans="37:38" ht="20.25" hidden="1" customHeight="1" x14ac:dyDescent="0.45">
      <c r="AK62487" s="4"/>
      <c r="AL62487" s="5"/>
    </row>
    <row r="62488" spans="37:38" ht="20.25" hidden="1" customHeight="1" x14ac:dyDescent="0.45">
      <c r="AK62488" s="4"/>
      <c r="AL62488" s="5"/>
    </row>
    <row r="62489" spans="37:38" ht="20.25" hidden="1" customHeight="1" x14ac:dyDescent="0.45">
      <c r="AK62489" s="4"/>
      <c r="AL62489" s="5"/>
    </row>
    <row r="62490" spans="37:38" ht="20.25" hidden="1" customHeight="1" x14ac:dyDescent="0.45">
      <c r="AK62490" s="4"/>
      <c r="AL62490" s="5"/>
    </row>
    <row r="62491" spans="37:38" ht="20.25" hidden="1" customHeight="1" x14ac:dyDescent="0.45">
      <c r="AK62491" s="4"/>
      <c r="AL62491" s="5"/>
    </row>
    <row r="62492" spans="37:38" ht="20.25" hidden="1" customHeight="1" x14ac:dyDescent="0.45">
      <c r="AK62492" s="4"/>
      <c r="AL62492" s="5"/>
    </row>
    <row r="62493" spans="37:38" ht="20.25" hidden="1" customHeight="1" x14ac:dyDescent="0.45">
      <c r="AK62493" s="4"/>
      <c r="AL62493" s="5"/>
    </row>
    <row r="62494" spans="37:38" ht="20.25" hidden="1" customHeight="1" x14ac:dyDescent="0.45">
      <c r="AK62494" s="4"/>
      <c r="AL62494" s="5"/>
    </row>
    <row r="62495" spans="37:38" ht="20.25" hidden="1" customHeight="1" x14ac:dyDescent="0.45">
      <c r="AK62495" s="4"/>
      <c r="AL62495" s="5"/>
    </row>
    <row r="62496" spans="37:38" ht="20.25" hidden="1" customHeight="1" x14ac:dyDescent="0.45">
      <c r="AK62496" s="4"/>
      <c r="AL62496" s="5"/>
    </row>
    <row r="62497" spans="37:38" ht="20.25" hidden="1" customHeight="1" x14ac:dyDescent="0.45">
      <c r="AK62497" s="4"/>
      <c r="AL62497" s="5"/>
    </row>
    <row r="62498" spans="37:38" ht="20.25" hidden="1" customHeight="1" x14ac:dyDescent="0.45">
      <c r="AK62498" s="4"/>
      <c r="AL62498" s="5"/>
    </row>
    <row r="62499" spans="37:38" ht="20.25" hidden="1" customHeight="1" x14ac:dyDescent="0.45">
      <c r="AK62499" s="4"/>
      <c r="AL62499" s="5"/>
    </row>
    <row r="62500" spans="37:38" ht="20.25" hidden="1" customHeight="1" x14ac:dyDescent="0.45">
      <c r="AK62500" s="4"/>
      <c r="AL62500" s="5"/>
    </row>
    <row r="62501" spans="37:38" ht="20.25" hidden="1" customHeight="1" x14ac:dyDescent="0.45">
      <c r="AK62501" s="4"/>
      <c r="AL62501" s="5"/>
    </row>
    <row r="62502" spans="37:38" ht="20.25" hidden="1" customHeight="1" x14ac:dyDescent="0.45">
      <c r="AK62502" s="4"/>
      <c r="AL62502" s="5"/>
    </row>
    <row r="62503" spans="37:38" ht="20.25" hidden="1" customHeight="1" x14ac:dyDescent="0.45">
      <c r="AK62503" s="4"/>
      <c r="AL62503" s="5"/>
    </row>
    <row r="62504" spans="37:38" ht="20.25" hidden="1" customHeight="1" x14ac:dyDescent="0.45">
      <c r="AK62504" s="4"/>
      <c r="AL62504" s="5"/>
    </row>
    <row r="62505" spans="37:38" ht="20.25" hidden="1" customHeight="1" x14ac:dyDescent="0.45">
      <c r="AK62505" s="4"/>
      <c r="AL62505" s="5"/>
    </row>
    <row r="62506" spans="37:38" ht="20.25" hidden="1" customHeight="1" x14ac:dyDescent="0.45">
      <c r="AK62506" s="4"/>
      <c r="AL62506" s="5"/>
    </row>
    <row r="62507" spans="37:38" ht="20.25" hidden="1" customHeight="1" x14ac:dyDescent="0.45">
      <c r="AK62507" s="4"/>
      <c r="AL62507" s="5"/>
    </row>
    <row r="62508" spans="37:38" ht="20.25" hidden="1" customHeight="1" x14ac:dyDescent="0.45">
      <c r="AK62508" s="4"/>
      <c r="AL62508" s="5"/>
    </row>
    <row r="62509" spans="37:38" ht="20.25" hidden="1" customHeight="1" x14ac:dyDescent="0.45">
      <c r="AK62509" s="4"/>
      <c r="AL62509" s="5"/>
    </row>
    <row r="62510" spans="37:38" ht="20.25" hidden="1" customHeight="1" x14ac:dyDescent="0.45">
      <c r="AK62510" s="4"/>
      <c r="AL62510" s="5"/>
    </row>
    <row r="62511" spans="37:38" ht="20.25" hidden="1" customHeight="1" x14ac:dyDescent="0.45">
      <c r="AK62511" s="4"/>
      <c r="AL62511" s="5"/>
    </row>
    <row r="62512" spans="37:38" ht="20.25" hidden="1" customHeight="1" x14ac:dyDescent="0.45">
      <c r="AK62512" s="4"/>
      <c r="AL62512" s="5"/>
    </row>
    <row r="62513" spans="37:38" ht="20.25" hidden="1" customHeight="1" x14ac:dyDescent="0.45">
      <c r="AK62513" s="4"/>
      <c r="AL62513" s="5"/>
    </row>
    <row r="62514" spans="37:38" ht="20.25" hidden="1" customHeight="1" x14ac:dyDescent="0.45">
      <c r="AK62514" s="4"/>
      <c r="AL62514" s="5"/>
    </row>
    <row r="62515" spans="37:38" ht="20.25" hidden="1" customHeight="1" x14ac:dyDescent="0.45">
      <c r="AK62515" s="4"/>
      <c r="AL62515" s="5"/>
    </row>
    <row r="62516" spans="37:38" ht="20.25" hidden="1" customHeight="1" x14ac:dyDescent="0.45">
      <c r="AK62516" s="4"/>
      <c r="AL62516" s="5"/>
    </row>
    <row r="62517" spans="37:38" ht="20.25" hidden="1" customHeight="1" x14ac:dyDescent="0.45">
      <c r="AK62517" s="4"/>
      <c r="AL62517" s="5"/>
    </row>
    <row r="62518" spans="37:38" ht="20.25" hidden="1" customHeight="1" x14ac:dyDescent="0.45">
      <c r="AK62518" s="4"/>
      <c r="AL62518" s="5"/>
    </row>
    <row r="62519" spans="37:38" ht="20.25" hidden="1" customHeight="1" x14ac:dyDescent="0.45">
      <c r="AK62519" s="4"/>
      <c r="AL62519" s="5"/>
    </row>
    <row r="62520" spans="37:38" ht="20.25" hidden="1" customHeight="1" x14ac:dyDescent="0.45">
      <c r="AK62520" s="4"/>
      <c r="AL62520" s="5"/>
    </row>
    <row r="62521" spans="37:38" ht="20.25" hidden="1" customHeight="1" x14ac:dyDescent="0.45">
      <c r="AK62521" s="4"/>
      <c r="AL62521" s="5"/>
    </row>
    <row r="62522" spans="37:38" ht="20.25" hidden="1" customHeight="1" x14ac:dyDescent="0.45">
      <c r="AK62522" s="4"/>
      <c r="AL62522" s="5"/>
    </row>
    <row r="62523" spans="37:38" ht="20.25" hidden="1" customHeight="1" x14ac:dyDescent="0.45">
      <c r="AK62523" s="4"/>
      <c r="AL62523" s="5"/>
    </row>
    <row r="62524" spans="37:38" ht="20.25" hidden="1" customHeight="1" x14ac:dyDescent="0.45">
      <c r="AK62524" s="4"/>
      <c r="AL62524" s="5"/>
    </row>
    <row r="62525" spans="37:38" ht="20.25" hidden="1" customHeight="1" x14ac:dyDescent="0.45">
      <c r="AK62525" s="4"/>
      <c r="AL62525" s="5"/>
    </row>
    <row r="62526" spans="37:38" ht="20.25" hidden="1" customHeight="1" x14ac:dyDescent="0.45">
      <c r="AK62526" s="4"/>
      <c r="AL62526" s="5"/>
    </row>
    <row r="62527" spans="37:38" ht="20.25" hidden="1" customHeight="1" x14ac:dyDescent="0.45">
      <c r="AK62527" s="4"/>
      <c r="AL62527" s="5"/>
    </row>
    <row r="62528" spans="37:38" ht="20.25" hidden="1" customHeight="1" x14ac:dyDescent="0.45">
      <c r="AK62528" s="4"/>
      <c r="AL62528" s="5"/>
    </row>
    <row r="62529" spans="37:38" ht="20.25" hidden="1" customHeight="1" x14ac:dyDescent="0.45">
      <c r="AK62529" s="4"/>
      <c r="AL62529" s="5"/>
    </row>
    <row r="62530" spans="37:38" ht="20.25" hidden="1" customHeight="1" x14ac:dyDescent="0.45">
      <c r="AK62530" s="4"/>
      <c r="AL62530" s="5"/>
    </row>
    <row r="62531" spans="37:38" ht="20.25" hidden="1" customHeight="1" x14ac:dyDescent="0.45">
      <c r="AK62531" s="4"/>
      <c r="AL62531" s="5"/>
    </row>
    <row r="62532" spans="37:38" ht="20.25" hidden="1" customHeight="1" x14ac:dyDescent="0.45">
      <c r="AK62532" s="4"/>
      <c r="AL62532" s="5"/>
    </row>
    <row r="62533" spans="37:38" ht="20.25" hidden="1" customHeight="1" x14ac:dyDescent="0.45">
      <c r="AK62533" s="4"/>
      <c r="AL62533" s="5"/>
    </row>
    <row r="62534" spans="37:38" ht="20.25" hidden="1" customHeight="1" x14ac:dyDescent="0.45">
      <c r="AK62534" s="4"/>
      <c r="AL62534" s="5"/>
    </row>
    <row r="62535" spans="37:38" ht="20.25" hidden="1" customHeight="1" x14ac:dyDescent="0.45">
      <c r="AK62535" s="4"/>
      <c r="AL62535" s="5"/>
    </row>
    <row r="62536" spans="37:38" ht="20.25" hidden="1" customHeight="1" x14ac:dyDescent="0.45">
      <c r="AK62536" s="4"/>
      <c r="AL62536" s="5"/>
    </row>
    <row r="62537" spans="37:38" ht="20.25" hidden="1" customHeight="1" x14ac:dyDescent="0.45">
      <c r="AK62537" s="4"/>
      <c r="AL62537" s="5"/>
    </row>
    <row r="62538" spans="37:38" ht="20.25" hidden="1" customHeight="1" x14ac:dyDescent="0.45">
      <c r="AK62538" s="4"/>
      <c r="AL62538" s="5"/>
    </row>
    <row r="62539" spans="37:38" ht="20.25" hidden="1" customHeight="1" x14ac:dyDescent="0.45">
      <c r="AK62539" s="4"/>
      <c r="AL62539" s="5"/>
    </row>
    <row r="62540" spans="37:38" ht="20.25" hidden="1" customHeight="1" x14ac:dyDescent="0.45">
      <c r="AK62540" s="4"/>
      <c r="AL62540" s="5"/>
    </row>
    <row r="62541" spans="37:38" ht="20.25" hidden="1" customHeight="1" x14ac:dyDescent="0.45">
      <c r="AK62541" s="4"/>
      <c r="AL62541" s="5"/>
    </row>
    <row r="62542" spans="37:38" ht="20.25" hidden="1" customHeight="1" x14ac:dyDescent="0.45">
      <c r="AK62542" s="4"/>
      <c r="AL62542" s="5"/>
    </row>
    <row r="62543" spans="37:38" ht="20.25" hidden="1" customHeight="1" x14ac:dyDescent="0.45">
      <c r="AK62543" s="4"/>
      <c r="AL62543" s="5"/>
    </row>
    <row r="62544" spans="37:38" ht="20.25" hidden="1" customHeight="1" x14ac:dyDescent="0.45">
      <c r="AK62544" s="4"/>
      <c r="AL62544" s="5"/>
    </row>
    <row r="62545" spans="37:38" ht="20.25" hidden="1" customHeight="1" x14ac:dyDescent="0.45">
      <c r="AK62545" s="4"/>
      <c r="AL62545" s="5"/>
    </row>
    <row r="62546" spans="37:38" ht="20.25" hidden="1" customHeight="1" x14ac:dyDescent="0.45">
      <c r="AK62546" s="4"/>
      <c r="AL62546" s="5"/>
    </row>
    <row r="62547" spans="37:38" ht="20.25" hidden="1" customHeight="1" x14ac:dyDescent="0.45">
      <c r="AK62547" s="4"/>
      <c r="AL62547" s="5"/>
    </row>
    <row r="62548" spans="37:38" ht="20.25" hidden="1" customHeight="1" x14ac:dyDescent="0.45">
      <c r="AK62548" s="4"/>
      <c r="AL62548" s="5"/>
    </row>
    <row r="62549" spans="37:38" ht="20.25" hidden="1" customHeight="1" x14ac:dyDescent="0.45">
      <c r="AK62549" s="4"/>
      <c r="AL62549" s="5"/>
    </row>
    <row r="62550" spans="37:38" ht="20.25" hidden="1" customHeight="1" x14ac:dyDescent="0.45">
      <c r="AK62550" s="4"/>
      <c r="AL62550" s="5"/>
    </row>
    <row r="62551" spans="37:38" ht="20.25" hidden="1" customHeight="1" x14ac:dyDescent="0.45">
      <c r="AK62551" s="4"/>
      <c r="AL62551" s="5"/>
    </row>
    <row r="62552" spans="37:38" ht="20.25" hidden="1" customHeight="1" x14ac:dyDescent="0.45">
      <c r="AK62552" s="4"/>
      <c r="AL62552" s="5"/>
    </row>
    <row r="62553" spans="37:38" ht="20.25" hidden="1" customHeight="1" x14ac:dyDescent="0.45">
      <c r="AK62553" s="4"/>
      <c r="AL62553" s="5"/>
    </row>
    <row r="62554" spans="37:38" ht="20.25" hidden="1" customHeight="1" x14ac:dyDescent="0.45">
      <c r="AK62554" s="4"/>
      <c r="AL62554" s="5"/>
    </row>
    <row r="62555" spans="37:38" ht="20.25" hidden="1" customHeight="1" x14ac:dyDescent="0.45">
      <c r="AK62555" s="4"/>
      <c r="AL62555" s="5"/>
    </row>
    <row r="62556" spans="37:38" ht="20.25" hidden="1" customHeight="1" x14ac:dyDescent="0.45">
      <c r="AK62556" s="4"/>
      <c r="AL62556" s="5"/>
    </row>
    <row r="62557" spans="37:38" ht="20.25" hidden="1" customHeight="1" x14ac:dyDescent="0.45">
      <c r="AK62557" s="4"/>
      <c r="AL62557" s="5"/>
    </row>
    <row r="62558" spans="37:38" ht="20.25" hidden="1" customHeight="1" x14ac:dyDescent="0.45">
      <c r="AK62558" s="4"/>
      <c r="AL62558" s="5"/>
    </row>
    <row r="62559" spans="37:38" ht="20.25" hidden="1" customHeight="1" x14ac:dyDescent="0.45">
      <c r="AK62559" s="4"/>
      <c r="AL62559" s="5"/>
    </row>
    <row r="62560" spans="37:38" ht="20.25" hidden="1" customHeight="1" x14ac:dyDescent="0.45">
      <c r="AK62560" s="4"/>
      <c r="AL62560" s="5"/>
    </row>
    <row r="62561" spans="37:38" ht="20.25" hidden="1" customHeight="1" x14ac:dyDescent="0.45">
      <c r="AK62561" s="4"/>
      <c r="AL62561" s="5"/>
    </row>
    <row r="62562" spans="37:38" ht="20.25" hidden="1" customHeight="1" x14ac:dyDescent="0.45">
      <c r="AK62562" s="4"/>
      <c r="AL62562" s="5"/>
    </row>
    <row r="62563" spans="37:38" ht="20.25" hidden="1" customHeight="1" x14ac:dyDescent="0.45">
      <c r="AK62563" s="4"/>
      <c r="AL62563" s="5"/>
    </row>
    <row r="62564" spans="37:38" ht="20.25" hidden="1" customHeight="1" x14ac:dyDescent="0.45">
      <c r="AK62564" s="4"/>
      <c r="AL62564" s="5"/>
    </row>
    <row r="62565" spans="37:38" ht="20.25" hidden="1" customHeight="1" x14ac:dyDescent="0.45">
      <c r="AK62565" s="4"/>
      <c r="AL62565" s="5"/>
    </row>
    <row r="62566" spans="37:38" ht="20.25" hidden="1" customHeight="1" x14ac:dyDescent="0.45">
      <c r="AK62566" s="4"/>
      <c r="AL62566" s="5"/>
    </row>
    <row r="62567" spans="37:38" ht="20.25" hidden="1" customHeight="1" x14ac:dyDescent="0.45">
      <c r="AK62567" s="4"/>
      <c r="AL62567" s="5"/>
    </row>
    <row r="62568" spans="37:38" ht="20.25" hidden="1" customHeight="1" x14ac:dyDescent="0.45">
      <c r="AK62568" s="4"/>
      <c r="AL62568" s="5"/>
    </row>
    <row r="62569" spans="37:38" ht="20.25" hidden="1" customHeight="1" x14ac:dyDescent="0.45">
      <c r="AK62569" s="4"/>
      <c r="AL62569" s="5"/>
    </row>
    <row r="62570" spans="37:38" ht="20.25" hidden="1" customHeight="1" x14ac:dyDescent="0.45">
      <c r="AK62570" s="4"/>
      <c r="AL62570" s="5"/>
    </row>
    <row r="62571" spans="37:38" ht="20.25" hidden="1" customHeight="1" x14ac:dyDescent="0.45">
      <c r="AK62571" s="4"/>
      <c r="AL62571" s="5"/>
    </row>
    <row r="62572" spans="37:38" ht="20.25" hidden="1" customHeight="1" x14ac:dyDescent="0.45">
      <c r="AK62572" s="4"/>
      <c r="AL62572" s="5"/>
    </row>
    <row r="62573" spans="37:38" ht="20.25" hidden="1" customHeight="1" x14ac:dyDescent="0.45">
      <c r="AK62573" s="4"/>
      <c r="AL62573" s="5"/>
    </row>
    <row r="62574" spans="37:38" ht="20.25" hidden="1" customHeight="1" x14ac:dyDescent="0.45">
      <c r="AK62574" s="4"/>
      <c r="AL62574" s="5"/>
    </row>
    <row r="62575" spans="37:38" ht="20.25" hidden="1" customHeight="1" x14ac:dyDescent="0.45">
      <c r="AK62575" s="4"/>
      <c r="AL62575" s="5"/>
    </row>
    <row r="62576" spans="37:38" ht="20.25" hidden="1" customHeight="1" x14ac:dyDescent="0.45">
      <c r="AK62576" s="4"/>
      <c r="AL62576" s="5"/>
    </row>
    <row r="62577" spans="37:38" ht="20.25" hidden="1" customHeight="1" x14ac:dyDescent="0.45">
      <c r="AK62577" s="4"/>
      <c r="AL62577" s="5"/>
    </row>
    <row r="62578" spans="37:38" ht="20.25" hidden="1" customHeight="1" x14ac:dyDescent="0.45">
      <c r="AK62578" s="4"/>
      <c r="AL62578" s="5"/>
    </row>
    <row r="62579" spans="37:38" ht="20.25" hidden="1" customHeight="1" x14ac:dyDescent="0.45">
      <c r="AK62579" s="4"/>
      <c r="AL62579" s="5"/>
    </row>
    <row r="62580" spans="37:38" ht="20.25" hidden="1" customHeight="1" x14ac:dyDescent="0.45">
      <c r="AK62580" s="4"/>
      <c r="AL62580" s="5"/>
    </row>
    <row r="62581" spans="37:38" ht="20.25" hidden="1" customHeight="1" x14ac:dyDescent="0.45">
      <c r="AK62581" s="4"/>
      <c r="AL62581" s="5"/>
    </row>
    <row r="62582" spans="37:38" ht="20.25" hidden="1" customHeight="1" x14ac:dyDescent="0.45">
      <c r="AK62582" s="4"/>
      <c r="AL62582" s="5"/>
    </row>
    <row r="62583" spans="37:38" ht="20.25" hidden="1" customHeight="1" x14ac:dyDescent="0.45">
      <c r="AK62583" s="4"/>
      <c r="AL62583" s="5"/>
    </row>
    <row r="62584" spans="37:38" ht="20.25" hidden="1" customHeight="1" x14ac:dyDescent="0.45">
      <c r="AK62584" s="4"/>
      <c r="AL62584" s="5"/>
    </row>
    <row r="62585" spans="37:38" ht="20.25" hidden="1" customHeight="1" x14ac:dyDescent="0.45">
      <c r="AK62585" s="4"/>
      <c r="AL62585" s="5"/>
    </row>
    <row r="62586" spans="37:38" ht="20.25" hidden="1" customHeight="1" x14ac:dyDescent="0.45">
      <c r="AK62586" s="4"/>
      <c r="AL62586" s="5"/>
    </row>
    <row r="62587" spans="37:38" ht="20.25" hidden="1" customHeight="1" x14ac:dyDescent="0.45">
      <c r="AK62587" s="4"/>
      <c r="AL62587" s="5"/>
    </row>
    <row r="62588" spans="37:38" ht="20.25" hidden="1" customHeight="1" x14ac:dyDescent="0.45">
      <c r="AK62588" s="4"/>
      <c r="AL62588" s="5"/>
    </row>
    <row r="62589" spans="37:38" ht="20.25" hidden="1" customHeight="1" x14ac:dyDescent="0.45">
      <c r="AK62589" s="4"/>
      <c r="AL62589" s="5"/>
    </row>
    <row r="62590" spans="37:38" ht="20.25" hidden="1" customHeight="1" x14ac:dyDescent="0.45">
      <c r="AK62590" s="4"/>
      <c r="AL62590" s="5"/>
    </row>
    <row r="62591" spans="37:38" ht="20.25" hidden="1" customHeight="1" x14ac:dyDescent="0.45">
      <c r="AK62591" s="4"/>
      <c r="AL62591" s="5"/>
    </row>
    <row r="62592" spans="37:38" ht="20.25" hidden="1" customHeight="1" x14ac:dyDescent="0.45">
      <c r="AK62592" s="4"/>
      <c r="AL62592" s="5"/>
    </row>
    <row r="62593" spans="37:38" ht="20.25" hidden="1" customHeight="1" x14ac:dyDescent="0.45">
      <c r="AK62593" s="4"/>
      <c r="AL62593" s="5"/>
    </row>
    <row r="62594" spans="37:38" ht="20.25" hidden="1" customHeight="1" x14ac:dyDescent="0.45">
      <c r="AK62594" s="4"/>
      <c r="AL62594" s="5"/>
    </row>
    <row r="62595" spans="37:38" ht="20.25" hidden="1" customHeight="1" x14ac:dyDescent="0.45">
      <c r="AK62595" s="4"/>
      <c r="AL62595" s="5"/>
    </row>
    <row r="62596" spans="37:38" ht="20.25" hidden="1" customHeight="1" x14ac:dyDescent="0.45">
      <c r="AK62596" s="4"/>
      <c r="AL62596" s="5"/>
    </row>
    <row r="62597" spans="37:38" ht="20.25" hidden="1" customHeight="1" x14ac:dyDescent="0.45">
      <c r="AK62597" s="4"/>
      <c r="AL62597" s="5"/>
    </row>
    <row r="62598" spans="37:38" ht="20.25" hidden="1" customHeight="1" x14ac:dyDescent="0.45">
      <c r="AK62598" s="4"/>
      <c r="AL62598" s="5"/>
    </row>
    <row r="62599" spans="37:38" ht="20.25" hidden="1" customHeight="1" x14ac:dyDescent="0.45">
      <c r="AK62599" s="4"/>
      <c r="AL62599" s="5"/>
    </row>
    <row r="62600" spans="37:38" ht="20.25" hidden="1" customHeight="1" x14ac:dyDescent="0.45">
      <c r="AK62600" s="4"/>
      <c r="AL62600" s="5"/>
    </row>
    <row r="62601" spans="37:38" ht="20.25" hidden="1" customHeight="1" x14ac:dyDescent="0.45">
      <c r="AK62601" s="4"/>
      <c r="AL62601" s="5"/>
    </row>
    <row r="62602" spans="37:38" ht="20.25" hidden="1" customHeight="1" x14ac:dyDescent="0.45">
      <c r="AK62602" s="4"/>
      <c r="AL62602" s="5"/>
    </row>
    <row r="62603" spans="37:38" ht="20.25" hidden="1" customHeight="1" x14ac:dyDescent="0.45">
      <c r="AK62603" s="4"/>
      <c r="AL62603" s="5"/>
    </row>
    <row r="62604" spans="37:38" ht="20.25" hidden="1" customHeight="1" x14ac:dyDescent="0.45">
      <c r="AK62604" s="4"/>
      <c r="AL62604" s="5"/>
    </row>
    <row r="62605" spans="37:38" ht="20.25" hidden="1" customHeight="1" x14ac:dyDescent="0.45">
      <c r="AK62605" s="4"/>
      <c r="AL62605" s="5"/>
    </row>
    <row r="62606" spans="37:38" ht="20.25" hidden="1" customHeight="1" x14ac:dyDescent="0.45">
      <c r="AK62606" s="4"/>
      <c r="AL62606" s="5"/>
    </row>
    <row r="62607" spans="37:38" ht="20.25" hidden="1" customHeight="1" x14ac:dyDescent="0.45">
      <c r="AK62607" s="4"/>
      <c r="AL62607" s="5"/>
    </row>
    <row r="62608" spans="37:38" ht="20.25" hidden="1" customHeight="1" x14ac:dyDescent="0.45">
      <c r="AK62608" s="4"/>
      <c r="AL62608" s="5"/>
    </row>
    <row r="62609" spans="37:38" ht="20.25" hidden="1" customHeight="1" x14ac:dyDescent="0.45">
      <c r="AK62609" s="4"/>
      <c r="AL62609" s="5"/>
    </row>
    <row r="62610" spans="37:38" ht="20.25" hidden="1" customHeight="1" x14ac:dyDescent="0.45">
      <c r="AK62610" s="4"/>
      <c r="AL62610" s="5"/>
    </row>
    <row r="62611" spans="37:38" ht="20.25" hidden="1" customHeight="1" x14ac:dyDescent="0.45">
      <c r="AK62611" s="4"/>
      <c r="AL62611" s="5"/>
    </row>
    <row r="62612" spans="37:38" ht="20.25" hidden="1" customHeight="1" x14ac:dyDescent="0.45">
      <c r="AK62612" s="4"/>
      <c r="AL62612" s="5"/>
    </row>
    <row r="62613" spans="37:38" ht="20.25" hidden="1" customHeight="1" x14ac:dyDescent="0.45">
      <c r="AK62613" s="4"/>
      <c r="AL62613" s="5"/>
    </row>
    <row r="62614" spans="37:38" ht="20.25" hidden="1" customHeight="1" x14ac:dyDescent="0.45">
      <c r="AK62614" s="4"/>
      <c r="AL62614" s="5"/>
    </row>
    <row r="62615" spans="37:38" ht="20.25" hidden="1" customHeight="1" x14ac:dyDescent="0.45">
      <c r="AK62615" s="4"/>
      <c r="AL62615" s="5"/>
    </row>
    <row r="62616" spans="37:38" ht="20.25" hidden="1" customHeight="1" x14ac:dyDescent="0.45">
      <c r="AK62616" s="4"/>
      <c r="AL62616" s="5"/>
    </row>
    <row r="62617" spans="37:38" ht="20.25" hidden="1" customHeight="1" x14ac:dyDescent="0.45">
      <c r="AK62617" s="4"/>
      <c r="AL62617" s="5"/>
    </row>
    <row r="62618" spans="37:38" ht="20.25" hidden="1" customHeight="1" x14ac:dyDescent="0.45">
      <c r="AK62618" s="4"/>
      <c r="AL62618" s="5"/>
    </row>
    <row r="62619" spans="37:38" ht="20.25" hidden="1" customHeight="1" x14ac:dyDescent="0.45">
      <c r="AK62619" s="4"/>
      <c r="AL62619" s="5"/>
    </row>
    <row r="62620" spans="37:38" ht="20.25" hidden="1" customHeight="1" x14ac:dyDescent="0.45">
      <c r="AK62620" s="4"/>
      <c r="AL62620" s="5"/>
    </row>
    <row r="62621" spans="37:38" ht="20.25" hidden="1" customHeight="1" x14ac:dyDescent="0.45">
      <c r="AK62621" s="4"/>
      <c r="AL62621" s="5"/>
    </row>
    <row r="62622" spans="37:38" ht="20.25" hidden="1" customHeight="1" x14ac:dyDescent="0.45">
      <c r="AK62622" s="4"/>
      <c r="AL62622" s="5"/>
    </row>
    <row r="62623" spans="37:38" ht="20.25" hidden="1" customHeight="1" x14ac:dyDescent="0.45">
      <c r="AK62623" s="4"/>
      <c r="AL62623" s="5"/>
    </row>
    <row r="62624" spans="37:38" ht="20.25" hidden="1" customHeight="1" x14ac:dyDescent="0.45">
      <c r="AK62624" s="4"/>
      <c r="AL62624" s="5"/>
    </row>
    <row r="62625" spans="37:38" ht="20.25" hidden="1" customHeight="1" x14ac:dyDescent="0.45">
      <c r="AK62625" s="4"/>
      <c r="AL62625" s="5"/>
    </row>
    <row r="62626" spans="37:38" ht="20.25" hidden="1" customHeight="1" x14ac:dyDescent="0.45">
      <c r="AK62626" s="4"/>
      <c r="AL62626" s="5"/>
    </row>
    <row r="62627" spans="37:38" ht="20.25" hidden="1" customHeight="1" x14ac:dyDescent="0.45">
      <c r="AK62627" s="4"/>
      <c r="AL62627" s="5"/>
    </row>
    <row r="62628" spans="37:38" ht="20.25" hidden="1" customHeight="1" x14ac:dyDescent="0.45">
      <c r="AK62628" s="4"/>
      <c r="AL62628" s="5"/>
    </row>
    <row r="62629" spans="37:38" ht="20.25" hidden="1" customHeight="1" x14ac:dyDescent="0.45">
      <c r="AK62629" s="4"/>
      <c r="AL62629" s="5"/>
    </row>
    <row r="62630" spans="37:38" ht="20.25" hidden="1" customHeight="1" x14ac:dyDescent="0.45">
      <c r="AK62630" s="4"/>
      <c r="AL62630" s="5"/>
    </row>
    <row r="62631" spans="37:38" ht="20.25" hidden="1" customHeight="1" x14ac:dyDescent="0.45">
      <c r="AK62631" s="4"/>
      <c r="AL62631" s="5"/>
    </row>
    <row r="62632" spans="37:38" ht="20.25" hidden="1" customHeight="1" x14ac:dyDescent="0.45">
      <c r="AK62632" s="4"/>
      <c r="AL62632" s="5"/>
    </row>
    <row r="62633" spans="37:38" ht="20.25" hidden="1" customHeight="1" x14ac:dyDescent="0.45">
      <c r="AK62633" s="4"/>
      <c r="AL62633" s="5"/>
    </row>
    <row r="62634" spans="37:38" ht="20.25" hidden="1" customHeight="1" x14ac:dyDescent="0.45">
      <c r="AK62634" s="4"/>
      <c r="AL62634" s="5"/>
    </row>
    <row r="62635" spans="37:38" ht="20.25" hidden="1" customHeight="1" x14ac:dyDescent="0.45">
      <c r="AK62635" s="4"/>
      <c r="AL62635" s="5"/>
    </row>
    <row r="62636" spans="37:38" ht="20.25" hidden="1" customHeight="1" x14ac:dyDescent="0.45">
      <c r="AK62636" s="4"/>
      <c r="AL62636" s="5"/>
    </row>
    <row r="62637" spans="37:38" ht="20.25" hidden="1" customHeight="1" x14ac:dyDescent="0.45">
      <c r="AK62637" s="4"/>
      <c r="AL62637" s="5"/>
    </row>
    <row r="62638" spans="37:38" ht="20.25" hidden="1" customHeight="1" x14ac:dyDescent="0.45">
      <c r="AK62638" s="4"/>
      <c r="AL62638" s="5"/>
    </row>
    <row r="62639" spans="37:38" ht="20.25" hidden="1" customHeight="1" x14ac:dyDescent="0.45">
      <c r="AK62639" s="4"/>
      <c r="AL62639" s="5"/>
    </row>
    <row r="62640" spans="37:38" ht="20.25" hidden="1" customHeight="1" x14ac:dyDescent="0.45">
      <c r="AK62640" s="4"/>
      <c r="AL62640" s="5"/>
    </row>
    <row r="62641" spans="37:38" ht="20.25" hidden="1" customHeight="1" x14ac:dyDescent="0.45">
      <c r="AK62641" s="4"/>
      <c r="AL62641" s="5"/>
    </row>
    <row r="62642" spans="37:38" ht="20.25" hidden="1" customHeight="1" x14ac:dyDescent="0.45">
      <c r="AK62642" s="4"/>
      <c r="AL62642" s="5"/>
    </row>
    <row r="62643" spans="37:38" ht="20.25" hidden="1" customHeight="1" x14ac:dyDescent="0.45">
      <c r="AK62643" s="4"/>
      <c r="AL62643" s="5"/>
    </row>
    <row r="62644" spans="37:38" ht="20.25" hidden="1" customHeight="1" x14ac:dyDescent="0.45">
      <c r="AK62644" s="4"/>
      <c r="AL62644" s="5"/>
    </row>
    <row r="62645" spans="37:38" ht="20.25" hidden="1" customHeight="1" x14ac:dyDescent="0.45">
      <c r="AK62645" s="4"/>
      <c r="AL62645" s="5"/>
    </row>
    <row r="62646" spans="37:38" ht="20.25" hidden="1" customHeight="1" x14ac:dyDescent="0.45">
      <c r="AK62646" s="4"/>
      <c r="AL62646" s="5"/>
    </row>
    <row r="62647" spans="37:38" ht="20.25" hidden="1" customHeight="1" x14ac:dyDescent="0.45">
      <c r="AK62647" s="4"/>
      <c r="AL62647" s="5"/>
    </row>
    <row r="62648" spans="37:38" ht="20.25" hidden="1" customHeight="1" x14ac:dyDescent="0.45">
      <c r="AK62648" s="4"/>
      <c r="AL62648" s="5"/>
    </row>
    <row r="62649" spans="37:38" ht="20.25" hidden="1" customHeight="1" x14ac:dyDescent="0.45">
      <c r="AK62649" s="4"/>
      <c r="AL62649" s="5"/>
    </row>
    <row r="62650" spans="37:38" ht="20.25" hidden="1" customHeight="1" x14ac:dyDescent="0.45">
      <c r="AK62650" s="4"/>
      <c r="AL62650" s="5"/>
    </row>
    <row r="62651" spans="37:38" ht="20.25" hidden="1" customHeight="1" x14ac:dyDescent="0.45">
      <c r="AK62651" s="4"/>
      <c r="AL62651" s="5"/>
    </row>
    <row r="62652" spans="37:38" ht="20.25" hidden="1" customHeight="1" x14ac:dyDescent="0.45">
      <c r="AK62652" s="4"/>
      <c r="AL62652" s="5"/>
    </row>
    <row r="62653" spans="37:38" ht="20.25" hidden="1" customHeight="1" x14ac:dyDescent="0.45">
      <c r="AK62653" s="4"/>
      <c r="AL62653" s="5"/>
    </row>
    <row r="62654" spans="37:38" ht="20.25" hidden="1" customHeight="1" x14ac:dyDescent="0.45">
      <c r="AK62654" s="4"/>
      <c r="AL62654" s="5"/>
    </row>
    <row r="62655" spans="37:38" ht="20.25" hidden="1" customHeight="1" x14ac:dyDescent="0.45">
      <c r="AK62655" s="4"/>
      <c r="AL62655" s="5"/>
    </row>
    <row r="62656" spans="37:38" ht="20.25" hidden="1" customHeight="1" x14ac:dyDescent="0.45">
      <c r="AK62656" s="4"/>
      <c r="AL62656" s="5"/>
    </row>
    <row r="62657" spans="37:38" ht="20.25" hidden="1" customHeight="1" x14ac:dyDescent="0.45">
      <c r="AK62657" s="4"/>
      <c r="AL62657" s="5"/>
    </row>
    <row r="62658" spans="37:38" ht="20.25" hidden="1" customHeight="1" x14ac:dyDescent="0.45">
      <c r="AK62658" s="4"/>
      <c r="AL62658" s="5"/>
    </row>
    <row r="62659" spans="37:38" ht="20.25" hidden="1" customHeight="1" x14ac:dyDescent="0.45">
      <c r="AK62659" s="4"/>
      <c r="AL62659" s="5"/>
    </row>
    <row r="62660" spans="37:38" ht="20.25" hidden="1" customHeight="1" x14ac:dyDescent="0.45">
      <c r="AK62660" s="4"/>
      <c r="AL62660" s="5"/>
    </row>
    <row r="62661" spans="37:38" ht="20.25" hidden="1" customHeight="1" x14ac:dyDescent="0.45">
      <c r="AK62661" s="4"/>
      <c r="AL62661" s="5"/>
    </row>
    <row r="62662" spans="37:38" ht="20.25" hidden="1" customHeight="1" x14ac:dyDescent="0.45">
      <c r="AK62662" s="4"/>
      <c r="AL62662" s="5"/>
    </row>
    <row r="62663" spans="37:38" ht="20.25" hidden="1" customHeight="1" x14ac:dyDescent="0.45">
      <c r="AK62663" s="4"/>
      <c r="AL62663" s="5"/>
    </row>
    <row r="62664" spans="37:38" ht="20.25" hidden="1" customHeight="1" x14ac:dyDescent="0.45">
      <c r="AK62664" s="4"/>
      <c r="AL62664" s="5"/>
    </row>
    <row r="62665" spans="37:38" ht="20.25" hidden="1" customHeight="1" x14ac:dyDescent="0.45">
      <c r="AK62665" s="4"/>
      <c r="AL62665" s="5"/>
    </row>
    <row r="62666" spans="37:38" ht="20.25" hidden="1" customHeight="1" x14ac:dyDescent="0.45">
      <c r="AK62666" s="4"/>
      <c r="AL62666" s="5"/>
    </row>
    <row r="62667" spans="37:38" ht="20.25" hidden="1" customHeight="1" x14ac:dyDescent="0.45">
      <c r="AK62667" s="4"/>
      <c r="AL62667" s="5"/>
    </row>
    <row r="62668" spans="37:38" ht="20.25" hidden="1" customHeight="1" x14ac:dyDescent="0.45">
      <c r="AK62668" s="4"/>
      <c r="AL62668" s="5"/>
    </row>
    <row r="62669" spans="37:38" ht="20.25" hidden="1" customHeight="1" x14ac:dyDescent="0.45">
      <c r="AK62669" s="4"/>
      <c r="AL62669" s="5"/>
    </row>
    <row r="62670" spans="37:38" ht="20.25" hidden="1" customHeight="1" x14ac:dyDescent="0.45">
      <c r="AK62670" s="4"/>
      <c r="AL62670" s="5"/>
    </row>
    <row r="62671" spans="37:38" ht="20.25" hidden="1" customHeight="1" x14ac:dyDescent="0.45">
      <c r="AK62671" s="4"/>
      <c r="AL62671" s="5"/>
    </row>
    <row r="62672" spans="37:38" ht="20.25" hidden="1" customHeight="1" x14ac:dyDescent="0.45">
      <c r="AK62672" s="4"/>
      <c r="AL62672" s="5"/>
    </row>
    <row r="62673" spans="37:38" ht="20.25" hidden="1" customHeight="1" x14ac:dyDescent="0.45">
      <c r="AK62673" s="4"/>
      <c r="AL62673" s="5"/>
    </row>
    <row r="62674" spans="37:38" ht="20.25" hidden="1" customHeight="1" x14ac:dyDescent="0.45">
      <c r="AK62674" s="4"/>
      <c r="AL62674" s="5"/>
    </row>
    <row r="62675" spans="37:38" ht="20.25" hidden="1" customHeight="1" x14ac:dyDescent="0.45">
      <c r="AK62675" s="4"/>
      <c r="AL62675" s="5"/>
    </row>
    <row r="62676" spans="37:38" ht="20.25" hidden="1" customHeight="1" x14ac:dyDescent="0.45">
      <c r="AK62676" s="4"/>
      <c r="AL62676" s="5"/>
    </row>
    <row r="62677" spans="37:38" ht="20.25" hidden="1" customHeight="1" x14ac:dyDescent="0.45">
      <c r="AK62677" s="4"/>
      <c r="AL62677" s="5"/>
    </row>
    <row r="62678" spans="37:38" ht="20.25" hidden="1" customHeight="1" x14ac:dyDescent="0.45">
      <c r="AK62678" s="4"/>
      <c r="AL62678" s="5"/>
    </row>
    <row r="62679" spans="37:38" ht="20.25" hidden="1" customHeight="1" x14ac:dyDescent="0.45">
      <c r="AK62679" s="4"/>
      <c r="AL62679" s="5"/>
    </row>
    <row r="62680" spans="37:38" ht="20.25" hidden="1" customHeight="1" x14ac:dyDescent="0.45">
      <c r="AK62680" s="4"/>
      <c r="AL62680" s="5"/>
    </row>
    <row r="62681" spans="37:38" ht="20.25" hidden="1" customHeight="1" x14ac:dyDescent="0.45">
      <c r="AK62681" s="4"/>
      <c r="AL62681" s="5"/>
    </row>
    <row r="62682" spans="37:38" ht="20.25" hidden="1" customHeight="1" x14ac:dyDescent="0.45">
      <c r="AK62682" s="4"/>
      <c r="AL62682" s="5"/>
    </row>
    <row r="62683" spans="37:38" ht="20.25" hidden="1" customHeight="1" x14ac:dyDescent="0.45">
      <c r="AK62683" s="4"/>
      <c r="AL62683" s="5"/>
    </row>
    <row r="62684" spans="37:38" ht="20.25" hidden="1" customHeight="1" x14ac:dyDescent="0.45">
      <c r="AK62684" s="4"/>
      <c r="AL62684" s="5"/>
    </row>
    <row r="62685" spans="37:38" ht="20.25" hidden="1" customHeight="1" x14ac:dyDescent="0.45">
      <c r="AK62685" s="4"/>
      <c r="AL62685" s="5"/>
    </row>
    <row r="62686" spans="37:38" ht="20.25" hidden="1" customHeight="1" x14ac:dyDescent="0.45">
      <c r="AK62686" s="4"/>
      <c r="AL62686" s="5"/>
    </row>
    <row r="62687" spans="37:38" ht="20.25" hidden="1" customHeight="1" x14ac:dyDescent="0.45">
      <c r="AK62687" s="4"/>
      <c r="AL62687" s="5"/>
    </row>
    <row r="62688" spans="37:38" ht="20.25" hidden="1" customHeight="1" x14ac:dyDescent="0.45">
      <c r="AK62688" s="4"/>
      <c r="AL62688" s="5"/>
    </row>
    <row r="62689" spans="37:38" ht="20.25" hidden="1" customHeight="1" x14ac:dyDescent="0.45">
      <c r="AK62689" s="4"/>
      <c r="AL62689" s="5"/>
    </row>
    <row r="62690" spans="37:38" ht="20.25" hidden="1" customHeight="1" x14ac:dyDescent="0.45">
      <c r="AK62690" s="4"/>
      <c r="AL62690" s="5"/>
    </row>
    <row r="62691" spans="37:38" ht="20.25" hidden="1" customHeight="1" x14ac:dyDescent="0.45">
      <c r="AK62691" s="4"/>
      <c r="AL62691" s="5"/>
    </row>
    <row r="62692" spans="37:38" ht="20.25" hidden="1" customHeight="1" x14ac:dyDescent="0.45">
      <c r="AK62692" s="4"/>
      <c r="AL62692" s="5"/>
    </row>
    <row r="62693" spans="37:38" ht="20.25" hidden="1" customHeight="1" x14ac:dyDescent="0.45">
      <c r="AK62693" s="4"/>
      <c r="AL62693" s="5"/>
    </row>
    <row r="62694" spans="37:38" ht="20.25" hidden="1" customHeight="1" x14ac:dyDescent="0.45">
      <c r="AK62694" s="4"/>
      <c r="AL62694" s="5"/>
    </row>
    <row r="62695" spans="37:38" ht="20.25" hidden="1" customHeight="1" x14ac:dyDescent="0.45">
      <c r="AK62695" s="4"/>
      <c r="AL62695" s="5"/>
    </row>
    <row r="62696" spans="37:38" ht="20.25" hidden="1" customHeight="1" x14ac:dyDescent="0.45">
      <c r="AK62696" s="4"/>
      <c r="AL62696" s="5"/>
    </row>
    <row r="62697" spans="37:38" ht="20.25" hidden="1" customHeight="1" x14ac:dyDescent="0.45">
      <c r="AK62697" s="4"/>
      <c r="AL62697" s="5"/>
    </row>
    <row r="62698" spans="37:38" ht="20.25" hidden="1" customHeight="1" x14ac:dyDescent="0.45">
      <c r="AK62698" s="4"/>
      <c r="AL62698" s="5"/>
    </row>
    <row r="62699" spans="37:38" ht="20.25" hidden="1" customHeight="1" x14ac:dyDescent="0.45">
      <c r="AK62699" s="4"/>
      <c r="AL62699" s="5"/>
    </row>
    <row r="62700" spans="37:38" ht="20.25" hidden="1" customHeight="1" x14ac:dyDescent="0.45">
      <c r="AK62700" s="4"/>
      <c r="AL62700" s="5"/>
    </row>
    <row r="62701" spans="37:38" ht="20.25" hidden="1" customHeight="1" x14ac:dyDescent="0.45">
      <c r="AK62701" s="4"/>
      <c r="AL62701" s="5"/>
    </row>
    <row r="62702" spans="37:38" ht="20.25" hidden="1" customHeight="1" x14ac:dyDescent="0.45">
      <c r="AK62702" s="4"/>
      <c r="AL62702" s="5"/>
    </row>
    <row r="62703" spans="37:38" ht="20.25" hidden="1" customHeight="1" x14ac:dyDescent="0.45">
      <c r="AK62703" s="4"/>
      <c r="AL62703" s="5"/>
    </row>
    <row r="62704" spans="37:38" ht="20.25" hidden="1" customHeight="1" x14ac:dyDescent="0.45">
      <c r="AK62704" s="4"/>
      <c r="AL62704" s="5"/>
    </row>
    <row r="62705" spans="37:38" ht="20.25" hidden="1" customHeight="1" x14ac:dyDescent="0.45">
      <c r="AK62705" s="4"/>
      <c r="AL62705" s="5"/>
    </row>
    <row r="62706" spans="37:38" ht="20.25" hidden="1" customHeight="1" x14ac:dyDescent="0.45">
      <c r="AK62706" s="4"/>
      <c r="AL62706" s="5"/>
    </row>
    <row r="62707" spans="37:38" ht="20.25" hidden="1" customHeight="1" x14ac:dyDescent="0.45">
      <c r="AK62707" s="4"/>
      <c r="AL62707" s="5"/>
    </row>
    <row r="62708" spans="37:38" ht="20.25" hidden="1" customHeight="1" x14ac:dyDescent="0.45">
      <c r="AK62708" s="4"/>
      <c r="AL62708" s="5"/>
    </row>
    <row r="62709" spans="37:38" ht="20.25" hidden="1" customHeight="1" x14ac:dyDescent="0.45">
      <c r="AK62709" s="4"/>
      <c r="AL62709" s="5"/>
    </row>
    <row r="62710" spans="37:38" ht="20.25" hidden="1" customHeight="1" x14ac:dyDescent="0.45">
      <c r="AK62710" s="4"/>
      <c r="AL62710" s="5"/>
    </row>
    <row r="62711" spans="37:38" ht="20.25" hidden="1" customHeight="1" x14ac:dyDescent="0.45">
      <c r="AK62711" s="4"/>
      <c r="AL62711" s="5"/>
    </row>
    <row r="62712" spans="37:38" ht="20.25" hidden="1" customHeight="1" x14ac:dyDescent="0.45">
      <c r="AK62712" s="4"/>
      <c r="AL62712" s="5"/>
    </row>
    <row r="62713" spans="37:38" ht="20.25" hidden="1" customHeight="1" x14ac:dyDescent="0.45">
      <c r="AK62713" s="4"/>
      <c r="AL62713" s="5"/>
    </row>
    <row r="62714" spans="37:38" ht="20.25" hidden="1" customHeight="1" x14ac:dyDescent="0.45">
      <c r="AK62714" s="4"/>
      <c r="AL62714" s="5"/>
    </row>
    <row r="62715" spans="37:38" ht="20.25" hidden="1" customHeight="1" x14ac:dyDescent="0.45">
      <c r="AK62715" s="4"/>
      <c r="AL62715" s="5"/>
    </row>
    <row r="62716" spans="37:38" ht="20.25" hidden="1" customHeight="1" x14ac:dyDescent="0.45">
      <c r="AK62716" s="4"/>
      <c r="AL62716" s="5"/>
    </row>
    <row r="62717" spans="37:38" ht="20.25" hidden="1" customHeight="1" x14ac:dyDescent="0.45">
      <c r="AK62717" s="4"/>
      <c r="AL62717" s="5"/>
    </row>
    <row r="62718" spans="37:38" ht="20.25" hidden="1" customHeight="1" x14ac:dyDescent="0.45">
      <c r="AK62718" s="4"/>
      <c r="AL62718" s="5"/>
    </row>
    <row r="62719" spans="37:38" ht="20.25" hidden="1" customHeight="1" x14ac:dyDescent="0.45">
      <c r="AK62719" s="4"/>
      <c r="AL62719" s="5"/>
    </row>
    <row r="62720" spans="37:38" ht="20.25" hidden="1" customHeight="1" x14ac:dyDescent="0.45">
      <c r="AK62720" s="4"/>
      <c r="AL62720" s="5"/>
    </row>
    <row r="62721" spans="37:38" ht="20.25" hidden="1" customHeight="1" x14ac:dyDescent="0.45">
      <c r="AK62721" s="4"/>
      <c r="AL62721" s="5"/>
    </row>
    <row r="62722" spans="37:38" ht="20.25" hidden="1" customHeight="1" x14ac:dyDescent="0.45">
      <c r="AK62722" s="4"/>
      <c r="AL62722" s="5"/>
    </row>
    <row r="62723" spans="37:38" ht="20.25" hidden="1" customHeight="1" x14ac:dyDescent="0.45">
      <c r="AK62723" s="4"/>
      <c r="AL62723" s="5"/>
    </row>
    <row r="62724" spans="37:38" ht="20.25" hidden="1" customHeight="1" x14ac:dyDescent="0.45">
      <c r="AK62724" s="4"/>
      <c r="AL62724" s="5"/>
    </row>
    <row r="62725" spans="37:38" ht="20.25" hidden="1" customHeight="1" x14ac:dyDescent="0.45">
      <c r="AK62725" s="4"/>
      <c r="AL62725" s="5"/>
    </row>
    <row r="62726" spans="37:38" ht="20.25" hidden="1" customHeight="1" x14ac:dyDescent="0.45">
      <c r="AK62726" s="4"/>
      <c r="AL62726" s="5"/>
    </row>
    <row r="62727" spans="37:38" ht="20.25" hidden="1" customHeight="1" x14ac:dyDescent="0.45">
      <c r="AK62727" s="4"/>
      <c r="AL62727" s="5"/>
    </row>
    <row r="62728" spans="37:38" ht="20.25" hidden="1" customHeight="1" x14ac:dyDescent="0.45">
      <c r="AK62728" s="4"/>
      <c r="AL62728" s="5"/>
    </row>
    <row r="62729" spans="37:38" ht="20.25" hidden="1" customHeight="1" x14ac:dyDescent="0.45">
      <c r="AK62729" s="4"/>
      <c r="AL62729" s="5"/>
    </row>
    <row r="62730" spans="37:38" ht="20.25" hidden="1" customHeight="1" x14ac:dyDescent="0.45">
      <c r="AK62730" s="4"/>
      <c r="AL62730" s="5"/>
    </row>
    <row r="62731" spans="37:38" ht="20.25" hidden="1" customHeight="1" x14ac:dyDescent="0.45">
      <c r="AK62731" s="4"/>
      <c r="AL62731" s="5"/>
    </row>
    <row r="62732" spans="37:38" ht="20.25" hidden="1" customHeight="1" x14ac:dyDescent="0.45">
      <c r="AK62732" s="4"/>
      <c r="AL62732" s="5"/>
    </row>
    <row r="62733" spans="37:38" ht="20.25" hidden="1" customHeight="1" x14ac:dyDescent="0.45">
      <c r="AK62733" s="4"/>
      <c r="AL62733" s="5"/>
    </row>
    <row r="62734" spans="37:38" ht="20.25" hidden="1" customHeight="1" x14ac:dyDescent="0.45">
      <c r="AK62734" s="4"/>
      <c r="AL62734" s="5"/>
    </row>
    <row r="62735" spans="37:38" ht="20.25" hidden="1" customHeight="1" x14ac:dyDescent="0.45">
      <c r="AK62735" s="4"/>
      <c r="AL62735" s="5"/>
    </row>
    <row r="62736" spans="37:38" ht="20.25" hidden="1" customHeight="1" x14ac:dyDescent="0.45">
      <c r="AK62736" s="4"/>
      <c r="AL62736" s="5"/>
    </row>
    <row r="62737" spans="37:38" ht="20.25" hidden="1" customHeight="1" x14ac:dyDescent="0.45">
      <c r="AK62737" s="4"/>
      <c r="AL62737" s="5"/>
    </row>
    <row r="62738" spans="37:38" ht="20.25" hidden="1" customHeight="1" x14ac:dyDescent="0.45">
      <c r="AK62738" s="4"/>
      <c r="AL62738" s="5"/>
    </row>
    <row r="62739" spans="37:38" ht="20.25" hidden="1" customHeight="1" x14ac:dyDescent="0.45">
      <c r="AK62739" s="4"/>
      <c r="AL62739" s="5"/>
    </row>
    <row r="62740" spans="37:38" ht="20.25" hidden="1" customHeight="1" x14ac:dyDescent="0.45">
      <c r="AK62740" s="4"/>
      <c r="AL62740" s="5"/>
    </row>
    <row r="62741" spans="37:38" ht="20.25" hidden="1" customHeight="1" x14ac:dyDescent="0.45">
      <c r="AK62741" s="4"/>
      <c r="AL62741" s="5"/>
    </row>
    <row r="62742" spans="37:38" ht="20.25" hidden="1" customHeight="1" x14ac:dyDescent="0.45">
      <c r="AK62742" s="4"/>
      <c r="AL62742" s="5"/>
    </row>
    <row r="62743" spans="37:38" ht="20.25" hidden="1" customHeight="1" x14ac:dyDescent="0.45">
      <c r="AK62743" s="4"/>
      <c r="AL62743" s="5"/>
    </row>
    <row r="62744" spans="37:38" ht="20.25" hidden="1" customHeight="1" x14ac:dyDescent="0.45">
      <c r="AK62744" s="4"/>
      <c r="AL62744" s="5"/>
    </row>
    <row r="62745" spans="37:38" ht="20.25" hidden="1" customHeight="1" x14ac:dyDescent="0.45">
      <c r="AK62745" s="4"/>
      <c r="AL62745" s="5"/>
    </row>
    <row r="62746" spans="37:38" ht="20.25" hidden="1" customHeight="1" x14ac:dyDescent="0.45">
      <c r="AK62746" s="4"/>
      <c r="AL62746" s="5"/>
    </row>
    <row r="62747" spans="37:38" ht="20.25" hidden="1" customHeight="1" x14ac:dyDescent="0.45">
      <c r="AK62747" s="4"/>
      <c r="AL62747" s="5"/>
    </row>
    <row r="62748" spans="37:38" ht="20.25" hidden="1" customHeight="1" x14ac:dyDescent="0.45">
      <c r="AK62748" s="4"/>
      <c r="AL62748" s="5"/>
    </row>
    <row r="62749" spans="37:38" ht="20.25" hidden="1" customHeight="1" x14ac:dyDescent="0.45">
      <c r="AK62749" s="4"/>
      <c r="AL62749" s="5"/>
    </row>
    <row r="62750" spans="37:38" ht="20.25" hidden="1" customHeight="1" x14ac:dyDescent="0.45">
      <c r="AK62750" s="4"/>
      <c r="AL62750" s="5"/>
    </row>
    <row r="62751" spans="37:38" ht="20.25" hidden="1" customHeight="1" x14ac:dyDescent="0.45">
      <c r="AK62751" s="4"/>
      <c r="AL62751" s="5"/>
    </row>
    <row r="62752" spans="37:38" ht="20.25" hidden="1" customHeight="1" x14ac:dyDescent="0.45">
      <c r="AK62752" s="4"/>
      <c r="AL62752" s="5"/>
    </row>
    <row r="62753" spans="37:38" ht="20.25" hidden="1" customHeight="1" x14ac:dyDescent="0.45">
      <c r="AK62753" s="4"/>
      <c r="AL62753" s="5"/>
    </row>
    <row r="62754" spans="37:38" ht="20.25" hidden="1" customHeight="1" x14ac:dyDescent="0.45">
      <c r="AK62754" s="4"/>
      <c r="AL62754" s="5"/>
    </row>
    <row r="62755" spans="37:38" ht="20.25" hidden="1" customHeight="1" x14ac:dyDescent="0.45">
      <c r="AK62755" s="4"/>
      <c r="AL62755" s="5"/>
    </row>
    <row r="62756" spans="37:38" ht="20.25" hidden="1" customHeight="1" x14ac:dyDescent="0.45">
      <c r="AK62756" s="4"/>
      <c r="AL62756" s="5"/>
    </row>
    <row r="62757" spans="37:38" ht="20.25" hidden="1" customHeight="1" x14ac:dyDescent="0.45">
      <c r="AK62757" s="4"/>
      <c r="AL62757" s="5"/>
    </row>
    <row r="62758" spans="37:38" ht="20.25" hidden="1" customHeight="1" x14ac:dyDescent="0.45">
      <c r="AK62758" s="4"/>
      <c r="AL62758" s="5"/>
    </row>
    <row r="62759" spans="37:38" ht="20.25" hidden="1" customHeight="1" x14ac:dyDescent="0.45">
      <c r="AK62759" s="4"/>
      <c r="AL62759" s="5"/>
    </row>
    <row r="62760" spans="37:38" ht="20.25" hidden="1" customHeight="1" x14ac:dyDescent="0.45">
      <c r="AK62760" s="4"/>
      <c r="AL62760" s="5"/>
    </row>
    <row r="62761" spans="37:38" ht="20.25" hidden="1" customHeight="1" x14ac:dyDescent="0.45">
      <c r="AK62761" s="4"/>
      <c r="AL62761" s="5"/>
    </row>
    <row r="62762" spans="37:38" ht="20.25" hidden="1" customHeight="1" x14ac:dyDescent="0.45">
      <c r="AK62762" s="4"/>
      <c r="AL62762" s="5"/>
    </row>
    <row r="62763" spans="37:38" ht="20.25" hidden="1" customHeight="1" x14ac:dyDescent="0.45">
      <c r="AK62763" s="4"/>
      <c r="AL62763" s="5"/>
    </row>
    <row r="62764" spans="37:38" ht="20.25" hidden="1" customHeight="1" x14ac:dyDescent="0.45">
      <c r="AK62764" s="4"/>
      <c r="AL62764" s="5"/>
    </row>
    <row r="62765" spans="37:38" ht="20.25" hidden="1" customHeight="1" x14ac:dyDescent="0.45">
      <c r="AK62765" s="4"/>
      <c r="AL62765" s="5"/>
    </row>
    <row r="62766" spans="37:38" ht="20.25" hidden="1" customHeight="1" x14ac:dyDescent="0.45">
      <c r="AK62766" s="4"/>
      <c r="AL62766" s="5"/>
    </row>
    <row r="62767" spans="37:38" ht="20.25" hidden="1" customHeight="1" x14ac:dyDescent="0.45">
      <c r="AK62767" s="4"/>
      <c r="AL62767" s="5"/>
    </row>
    <row r="62768" spans="37:38" ht="20.25" hidden="1" customHeight="1" x14ac:dyDescent="0.45">
      <c r="AK62768" s="4"/>
      <c r="AL62768" s="5"/>
    </row>
    <row r="62769" spans="37:38" ht="20.25" hidden="1" customHeight="1" x14ac:dyDescent="0.45">
      <c r="AK62769" s="4"/>
      <c r="AL62769" s="5"/>
    </row>
    <row r="62770" spans="37:38" ht="20.25" hidden="1" customHeight="1" x14ac:dyDescent="0.45">
      <c r="AK62770" s="4"/>
      <c r="AL62770" s="5"/>
    </row>
    <row r="62771" spans="37:38" ht="20.25" hidden="1" customHeight="1" x14ac:dyDescent="0.45">
      <c r="AK62771" s="4"/>
      <c r="AL62771" s="5"/>
    </row>
    <row r="62772" spans="37:38" ht="20.25" hidden="1" customHeight="1" x14ac:dyDescent="0.45">
      <c r="AK62772" s="4"/>
      <c r="AL62772" s="5"/>
    </row>
    <row r="62773" spans="37:38" ht="20.25" hidden="1" customHeight="1" x14ac:dyDescent="0.45">
      <c r="AK62773" s="4"/>
      <c r="AL62773" s="5"/>
    </row>
    <row r="62774" spans="37:38" ht="20.25" hidden="1" customHeight="1" x14ac:dyDescent="0.45">
      <c r="AK62774" s="4"/>
      <c r="AL62774" s="5"/>
    </row>
    <row r="62775" spans="37:38" ht="20.25" hidden="1" customHeight="1" x14ac:dyDescent="0.45">
      <c r="AK62775" s="4"/>
      <c r="AL62775" s="5"/>
    </row>
    <row r="62776" spans="37:38" ht="20.25" hidden="1" customHeight="1" x14ac:dyDescent="0.45">
      <c r="AK62776" s="4"/>
      <c r="AL62776" s="5"/>
    </row>
    <row r="62777" spans="37:38" ht="20.25" hidden="1" customHeight="1" x14ac:dyDescent="0.45">
      <c r="AK62777" s="4"/>
      <c r="AL62777" s="5"/>
    </row>
    <row r="62778" spans="37:38" ht="20.25" hidden="1" customHeight="1" x14ac:dyDescent="0.45">
      <c r="AK62778" s="4"/>
      <c r="AL62778" s="5"/>
    </row>
    <row r="62779" spans="37:38" ht="20.25" hidden="1" customHeight="1" x14ac:dyDescent="0.45">
      <c r="AK62779" s="4"/>
      <c r="AL62779" s="5"/>
    </row>
    <row r="62780" spans="37:38" ht="20.25" hidden="1" customHeight="1" x14ac:dyDescent="0.45">
      <c r="AK62780" s="4"/>
      <c r="AL62780" s="5"/>
    </row>
    <row r="62781" spans="37:38" ht="20.25" hidden="1" customHeight="1" x14ac:dyDescent="0.45">
      <c r="AK62781" s="4"/>
      <c r="AL62781" s="5"/>
    </row>
    <row r="62782" spans="37:38" ht="20.25" hidden="1" customHeight="1" x14ac:dyDescent="0.45">
      <c r="AK62782" s="4"/>
      <c r="AL62782" s="5"/>
    </row>
    <row r="62783" spans="37:38" ht="20.25" hidden="1" customHeight="1" x14ac:dyDescent="0.45">
      <c r="AK62783" s="4"/>
      <c r="AL62783" s="5"/>
    </row>
    <row r="62784" spans="37:38" ht="20.25" hidden="1" customHeight="1" x14ac:dyDescent="0.45">
      <c r="AK62784" s="4"/>
      <c r="AL62784" s="5"/>
    </row>
    <row r="62785" spans="37:38" ht="20.25" hidden="1" customHeight="1" x14ac:dyDescent="0.45">
      <c r="AK62785" s="4"/>
      <c r="AL62785" s="5"/>
    </row>
    <row r="62786" spans="37:38" ht="20.25" hidden="1" customHeight="1" x14ac:dyDescent="0.45">
      <c r="AK62786" s="4"/>
      <c r="AL62786" s="5"/>
    </row>
    <row r="62787" spans="37:38" ht="20.25" hidden="1" customHeight="1" x14ac:dyDescent="0.45">
      <c r="AK62787" s="4"/>
      <c r="AL62787" s="5"/>
    </row>
    <row r="62788" spans="37:38" ht="20.25" hidden="1" customHeight="1" x14ac:dyDescent="0.45">
      <c r="AK62788" s="4"/>
      <c r="AL62788" s="5"/>
    </row>
    <row r="62789" spans="37:38" ht="20.25" hidden="1" customHeight="1" x14ac:dyDescent="0.45">
      <c r="AK62789" s="4"/>
      <c r="AL62789" s="5"/>
    </row>
    <row r="62790" spans="37:38" ht="20.25" hidden="1" customHeight="1" x14ac:dyDescent="0.45">
      <c r="AK62790" s="4"/>
      <c r="AL62790" s="5"/>
    </row>
    <row r="62791" spans="37:38" ht="20.25" hidden="1" customHeight="1" x14ac:dyDescent="0.45">
      <c r="AK62791" s="4"/>
      <c r="AL62791" s="5"/>
    </row>
    <row r="62792" spans="37:38" ht="20.25" hidden="1" customHeight="1" x14ac:dyDescent="0.45">
      <c r="AK62792" s="4"/>
      <c r="AL62792" s="5"/>
    </row>
    <row r="62793" spans="37:38" ht="20.25" hidden="1" customHeight="1" x14ac:dyDescent="0.45">
      <c r="AK62793" s="4"/>
      <c r="AL62793" s="5"/>
    </row>
    <row r="62794" spans="37:38" ht="20.25" hidden="1" customHeight="1" x14ac:dyDescent="0.45">
      <c r="AK62794" s="4"/>
      <c r="AL62794" s="5"/>
    </row>
    <row r="62795" spans="37:38" ht="20.25" hidden="1" customHeight="1" x14ac:dyDescent="0.45">
      <c r="AK62795" s="4"/>
      <c r="AL62795" s="5"/>
    </row>
    <row r="62796" spans="37:38" ht="20.25" hidden="1" customHeight="1" x14ac:dyDescent="0.45">
      <c r="AK62796" s="4"/>
      <c r="AL62796" s="5"/>
    </row>
    <row r="62797" spans="37:38" ht="20.25" hidden="1" customHeight="1" x14ac:dyDescent="0.45">
      <c r="AK62797" s="4"/>
      <c r="AL62797" s="5"/>
    </row>
    <row r="62798" spans="37:38" ht="20.25" hidden="1" customHeight="1" x14ac:dyDescent="0.45">
      <c r="AK62798" s="4"/>
      <c r="AL62798" s="5"/>
    </row>
    <row r="62799" spans="37:38" ht="20.25" hidden="1" customHeight="1" x14ac:dyDescent="0.45">
      <c r="AK62799" s="4"/>
      <c r="AL62799" s="5"/>
    </row>
    <row r="62800" spans="37:38" ht="20.25" hidden="1" customHeight="1" x14ac:dyDescent="0.45">
      <c r="AK62800" s="4"/>
      <c r="AL62800" s="5"/>
    </row>
    <row r="62801" spans="37:38" ht="20.25" hidden="1" customHeight="1" x14ac:dyDescent="0.45">
      <c r="AK62801" s="4"/>
      <c r="AL62801" s="5"/>
    </row>
    <row r="62802" spans="37:38" ht="20.25" hidden="1" customHeight="1" x14ac:dyDescent="0.45">
      <c r="AK62802" s="4"/>
      <c r="AL62802" s="5"/>
    </row>
    <row r="62803" spans="37:38" ht="20.25" hidden="1" customHeight="1" x14ac:dyDescent="0.45">
      <c r="AK62803" s="4"/>
      <c r="AL62803" s="5"/>
    </row>
    <row r="62804" spans="37:38" ht="20.25" hidden="1" customHeight="1" x14ac:dyDescent="0.45">
      <c r="AK62804" s="4"/>
      <c r="AL62804" s="5"/>
    </row>
    <row r="62805" spans="37:38" ht="20.25" hidden="1" customHeight="1" x14ac:dyDescent="0.45">
      <c r="AK62805" s="4"/>
      <c r="AL62805" s="5"/>
    </row>
    <row r="62806" spans="37:38" ht="20.25" hidden="1" customHeight="1" x14ac:dyDescent="0.45">
      <c r="AK62806" s="4"/>
      <c r="AL62806" s="5"/>
    </row>
    <row r="62807" spans="37:38" ht="20.25" hidden="1" customHeight="1" x14ac:dyDescent="0.45">
      <c r="AK62807" s="4"/>
      <c r="AL62807" s="5"/>
    </row>
    <row r="62808" spans="37:38" ht="20.25" hidden="1" customHeight="1" x14ac:dyDescent="0.45">
      <c r="AK62808" s="4"/>
      <c r="AL62808" s="5"/>
    </row>
    <row r="62809" spans="37:38" ht="20.25" hidden="1" customHeight="1" x14ac:dyDescent="0.45">
      <c r="AK62809" s="4"/>
      <c r="AL62809" s="5"/>
    </row>
    <row r="62810" spans="37:38" ht="20.25" hidden="1" customHeight="1" x14ac:dyDescent="0.45">
      <c r="AK62810" s="4"/>
      <c r="AL62810" s="5"/>
    </row>
    <row r="62811" spans="37:38" ht="20.25" hidden="1" customHeight="1" x14ac:dyDescent="0.45">
      <c r="AK62811" s="4"/>
      <c r="AL62811" s="5"/>
    </row>
    <row r="62812" spans="37:38" ht="20.25" hidden="1" customHeight="1" x14ac:dyDescent="0.45">
      <c r="AK62812" s="4"/>
      <c r="AL62812" s="5"/>
    </row>
    <row r="62813" spans="37:38" ht="20.25" hidden="1" customHeight="1" x14ac:dyDescent="0.45">
      <c r="AK62813" s="4"/>
      <c r="AL62813" s="5"/>
    </row>
    <row r="62814" spans="37:38" ht="20.25" hidden="1" customHeight="1" x14ac:dyDescent="0.45">
      <c r="AK62814" s="4"/>
      <c r="AL62814" s="5"/>
    </row>
    <row r="62815" spans="37:38" ht="20.25" hidden="1" customHeight="1" x14ac:dyDescent="0.45">
      <c r="AK62815" s="4"/>
      <c r="AL62815" s="5"/>
    </row>
    <row r="62816" spans="37:38" ht="20.25" hidden="1" customHeight="1" x14ac:dyDescent="0.45">
      <c r="AK62816" s="4"/>
      <c r="AL62816" s="5"/>
    </row>
    <row r="62817" spans="37:38" ht="20.25" hidden="1" customHeight="1" x14ac:dyDescent="0.45">
      <c r="AK62817" s="4"/>
      <c r="AL62817" s="5"/>
    </row>
    <row r="62818" spans="37:38" ht="20.25" hidden="1" customHeight="1" x14ac:dyDescent="0.45">
      <c r="AK62818" s="4"/>
      <c r="AL62818" s="5"/>
    </row>
    <row r="62819" spans="37:38" ht="20.25" hidden="1" customHeight="1" x14ac:dyDescent="0.45">
      <c r="AK62819" s="4"/>
      <c r="AL62819" s="5"/>
    </row>
    <row r="62820" spans="37:38" ht="20.25" hidden="1" customHeight="1" x14ac:dyDescent="0.45">
      <c r="AK62820" s="4"/>
      <c r="AL62820" s="5"/>
    </row>
    <row r="62821" spans="37:38" ht="20.25" hidden="1" customHeight="1" x14ac:dyDescent="0.45">
      <c r="AK62821" s="4"/>
      <c r="AL62821" s="5"/>
    </row>
    <row r="62822" spans="37:38" ht="20.25" hidden="1" customHeight="1" x14ac:dyDescent="0.45">
      <c r="AK62822" s="4"/>
      <c r="AL62822" s="5"/>
    </row>
    <row r="62823" spans="37:38" ht="20.25" hidden="1" customHeight="1" x14ac:dyDescent="0.45">
      <c r="AK62823" s="4"/>
      <c r="AL62823" s="5"/>
    </row>
    <row r="62824" spans="37:38" ht="20.25" hidden="1" customHeight="1" x14ac:dyDescent="0.45">
      <c r="AK62824" s="4"/>
      <c r="AL62824" s="5"/>
    </row>
    <row r="62825" spans="37:38" ht="20.25" hidden="1" customHeight="1" x14ac:dyDescent="0.45">
      <c r="AK62825" s="4"/>
      <c r="AL62825" s="5"/>
    </row>
    <row r="62826" spans="37:38" ht="20.25" hidden="1" customHeight="1" x14ac:dyDescent="0.45">
      <c r="AK62826" s="4"/>
      <c r="AL62826" s="5"/>
    </row>
    <row r="62827" spans="37:38" ht="20.25" hidden="1" customHeight="1" x14ac:dyDescent="0.45">
      <c r="AK62827" s="4"/>
      <c r="AL62827" s="5"/>
    </row>
    <row r="62828" spans="37:38" ht="20.25" hidden="1" customHeight="1" x14ac:dyDescent="0.45">
      <c r="AK62828" s="4"/>
      <c r="AL62828" s="5"/>
    </row>
    <row r="62829" spans="37:38" ht="20.25" hidden="1" customHeight="1" x14ac:dyDescent="0.45">
      <c r="AK62829" s="4"/>
      <c r="AL62829" s="5"/>
    </row>
    <row r="62830" spans="37:38" ht="20.25" hidden="1" customHeight="1" x14ac:dyDescent="0.45">
      <c r="AK62830" s="4"/>
      <c r="AL62830" s="5"/>
    </row>
    <row r="62831" spans="37:38" ht="20.25" hidden="1" customHeight="1" x14ac:dyDescent="0.45">
      <c r="AK62831" s="4"/>
      <c r="AL62831" s="5"/>
    </row>
    <row r="62832" spans="37:38" ht="20.25" hidden="1" customHeight="1" x14ac:dyDescent="0.45">
      <c r="AK62832" s="4"/>
      <c r="AL62832" s="5"/>
    </row>
    <row r="62833" spans="37:38" ht="20.25" hidden="1" customHeight="1" x14ac:dyDescent="0.45">
      <c r="AK62833" s="4"/>
      <c r="AL62833" s="5"/>
    </row>
    <row r="62834" spans="37:38" ht="20.25" hidden="1" customHeight="1" x14ac:dyDescent="0.45">
      <c r="AK62834" s="4"/>
      <c r="AL62834" s="5"/>
    </row>
    <row r="62835" spans="37:38" ht="20.25" hidden="1" customHeight="1" x14ac:dyDescent="0.45">
      <c r="AK62835" s="4"/>
      <c r="AL62835" s="5"/>
    </row>
    <row r="62836" spans="37:38" ht="20.25" hidden="1" customHeight="1" x14ac:dyDescent="0.45">
      <c r="AK62836" s="4"/>
      <c r="AL62836" s="5"/>
    </row>
    <row r="62837" spans="37:38" ht="20.25" hidden="1" customHeight="1" x14ac:dyDescent="0.45">
      <c r="AK62837" s="4"/>
      <c r="AL62837" s="5"/>
    </row>
    <row r="62838" spans="37:38" ht="20.25" hidden="1" customHeight="1" x14ac:dyDescent="0.45">
      <c r="AK62838" s="4"/>
      <c r="AL62838" s="5"/>
    </row>
    <row r="62839" spans="37:38" ht="20.25" hidden="1" customHeight="1" x14ac:dyDescent="0.45">
      <c r="AK62839" s="4"/>
      <c r="AL62839" s="5"/>
    </row>
    <row r="62840" spans="37:38" ht="20.25" hidden="1" customHeight="1" x14ac:dyDescent="0.45">
      <c r="AK62840" s="4"/>
      <c r="AL62840" s="5"/>
    </row>
    <row r="62841" spans="37:38" ht="20.25" hidden="1" customHeight="1" x14ac:dyDescent="0.45">
      <c r="AK62841" s="4"/>
      <c r="AL62841" s="5"/>
    </row>
    <row r="62842" spans="37:38" ht="20.25" hidden="1" customHeight="1" x14ac:dyDescent="0.45">
      <c r="AK62842" s="4"/>
      <c r="AL62842" s="5"/>
    </row>
    <row r="62843" spans="37:38" ht="20.25" hidden="1" customHeight="1" x14ac:dyDescent="0.45">
      <c r="AK62843" s="4"/>
      <c r="AL62843" s="5"/>
    </row>
    <row r="62844" spans="37:38" ht="20.25" hidden="1" customHeight="1" x14ac:dyDescent="0.45">
      <c r="AK62844" s="4"/>
      <c r="AL62844" s="5"/>
    </row>
    <row r="62845" spans="37:38" ht="20.25" hidden="1" customHeight="1" x14ac:dyDescent="0.45">
      <c r="AK62845" s="4"/>
      <c r="AL62845" s="5"/>
    </row>
    <row r="62846" spans="37:38" ht="20.25" hidden="1" customHeight="1" x14ac:dyDescent="0.45">
      <c r="AK62846" s="4"/>
      <c r="AL62846" s="5"/>
    </row>
    <row r="62847" spans="37:38" ht="20.25" hidden="1" customHeight="1" x14ac:dyDescent="0.45">
      <c r="AK62847" s="4"/>
      <c r="AL62847" s="5"/>
    </row>
    <row r="62848" spans="37:38" ht="20.25" hidden="1" customHeight="1" x14ac:dyDescent="0.45">
      <c r="AK62848" s="4"/>
      <c r="AL62848" s="5"/>
    </row>
    <row r="62849" spans="37:38" ht="20.25" hidden="1" customHeight="1" x14ac:dyDescent="0.45">
      <c r="AK62849" s="4"/>
      <c r="AL62849" s="5"/>
    </row>
    <row r="62850" spans="37:38" ht="20.25" hidden="1" customHeight="1" x14ac:dyDescent="0.45">
      <c r="AK62850" s="4"/>
      <c r="AL62850" s="5"/>
    </row>
    <row r="62851" spans="37:38" ht="20.25" hidden="1" customHeight="1" x14ac:dyDescent="0.45">
      <c r="AK62851" s="4"/>
      <c r="AL62851" s="5"/>
    </row>
    <row r="62852" spans="37:38" ht="20.25" hidden="1" customHeight="1" x14ac:dyDescent="0.45">
      <c r="AK62852" s="4"/>
      <c r="AL62852" s="5"/>
    </row>
    <row r="62853" spans="37:38" ht="20.25" hidden="1" customHeight="1" x14ac:dyDescent="0.45">
      <c r="AK62853" s="4"/>
      <c r="AL62853" s="5"/>
    </row>
    <row r="62854" spans="37:38" ht="20.25" hidden="1" customHeight="1" x14ac:dyDescent="0.45">
      <c r="AK62854" s="4"/>
      <c r="AL62854" s="5"/>
    </row>
    <row r="62855" spans="37:38" ht="20.25" hidden="1" customHeight="1" x14ac:dyDescent="0.45">
      <c r="AK62855" s="4"/>
      <c r="AL62855" s="5"/>
    </row>
    <row r="62856" spans="37:38" ht="20.25" hidden="1" customHeight="1" x14ac:dyDescent="0.45">
      <c r="AK62856" s="4"/>
      <c r="AL62856" s="5"/>
    </row>
    <row r="62857" spans="37:38" ht="20.25" hidden="1" customHeight="1" x14ac:dyDescent="0.45">
      <c r="AK62857" s="4"/>
      <c r="AL62857" s="5"/>
    </row>
    <row r="62858" spans="37:38" ht="20.25" hidden="1" customHeight="1" x14ac:dyDescent="0.45">
      <c r="AK62858" s="4"/>
      <c r="AL62858" s="5"/>
    </row>
    <row r="62859" spans="37:38" ht="20.25" hidden="1" customHeight="1" x14ac:dyDescent="0.45">
      <c r="AK62859" s="4"/>
      <c r="AL62859" s="5"/>
    </row>
    <row r="62860" spans="37:38" ht="20.25" hidden="1" customHeight="1" x14ac:dyDescent="0.45">
      <c r="AK62860" s="4"/>
      <c r="AL62860" s="5"/>
    </row>
    <row r="62861" spans="37:38" ht="20.25" hidden="1" customHeight="1" x14ac:dyDescent="0.45">
      <c r="AK62861" s="4"/>
      <c r="AL62861" s="5"/>
    </row>
    <row r="62862" spans="37:38" ht="20.25" hidden="1" customHeight="1" x14ac:dyDescent="0.45">
      <c r="AK62862" s="4"/>
      <c r="AL62862" s="5"/>
    </row>
    <row r="62863" spans="37:38" ht="20.25" hidden="1" customHeight="1" x14ac:dyDescent="0.45">
      <c r="AK62863" s="4"/>
      <c r="AL62863" s="5"/>
    </row>
    <row r="62864" spans="37:38" ht="20.25" hidden="1" customHeight="1" x14ac:dyDescent="0.45">
      <c r="AK62864" s="4"/>
      <c r="AL62864" s="5"/>
    </row>
    <row r="62865" spans="37:38" ht="20.25" hidden="1" customHeight="1" x14ac:dyDescent="0.45">
      <c r="AK62865" s="4"/>
      <c r="AL62865" s="5"/>
    </row>
    <row r="62866" spans="37:38" ht="20.25" hidden="1" customHeight="1" x14ac:dyDescent="0.45">
      <c r="AK62866" s="4"/>
      <c r="AL62866" s="5"/>
    </row>
    <row r="62867" spans="37:38" ht="20.25" hidden="1" customHeight="1" x14ac:dyDescent="0.45">
      <c r="AK62867" s="4"/>
      <c r="AL62867" s="5"/>
    </row>
    <row r="62868" spans="37:38" ht="20.25" hidden="1" customHeight="1" x14ac:dyDescent="0.45">
      <c r="AK62868" s="4"/>
      <c r="AL62868" s="5"/>
    </row>
    <row r="62869" spans="37:38" ht="20.25" hidden="1" customHeight="1" x14ac:dyDescent="0.45">
      <c r="AK62869" s="4"/>
      <c r="AL62869" s="5"/>
    </row>
    <row r="62870" spans="37:38" ht="20.25" hidden="1" customHeight="1" x14ac:dyDescent="0.45">
      <c r="AK62870" s="4"/>
      <c r="AL62870" s="5"/>
    </row>
    <row r="62871" spans="37:38" ht="20.25" hidden="1" customHeight="1" x14ac:dyDescent="0.45">
      <c r="AK62871" s="4"/>
      <c r="AL62871" s="5"/>
    </row>
    <row r="62872" spans="37:38" ht="20.25" hidden="1" customHeight="1" x14ac:dyDescent="0.45">
      <c r="AK62872" s="4"/>
      <c r="AL62872" s="5"/>
    </row>
    <row r="62873" spans="37:38" ht="20.25" hidden="1" customHeight="1" x14ac:dyDescent="0.45">
      <c r="AK62873" s="4"/>
      <c r="AL62873" s="5"/>
    </row>
    <row r="62874" spans="37:38" ht="20.25" hidden="1" customHeight="1" x14ac:dyDescent="0.45">
      <c r="AK62874" s="4"/>
      <c r="AL62874" s="5"/>
    </row>
    <row r="62875" spans="37:38" ht="20.25" hidden="1" customHeight="1" x14ac:dyDescent="0.45">
      <c r="AK62875" s="4"/>
      <c r="AL62875" s="5"/>
    </row>
    <row r="62876" spans="37:38" ht="20.25" hidden="1" customHeight="1" x14ac:dyDescent="0.45">
      <c r="AK62876" s="4"/>
      <c r="AL62876" s="5"/>
    </row>
    <row r="62877" spans="37:38" ht="20.25" hidden="1" customHeight="1" x14ac:dyDescent="0.45">
      <c r="AK62877" s="4"/>
      <c r="AL62877" s="5"/>
    </row>
    <row r="62878" spans="37:38" ht="20.25" hidden="1" customHeight="1" x14ac:dyDescent="0.45">
      <c r="AK62878" s="4"/>
      <c r="AL62878" s="5"/>
    </row>
    <row r="62879" spans="37:38" ht="20.25" hidden="1" customHeight="1" x14ac:dyDescent="0.45">
      <c r="AK62879" s="4"/>
      <c r="AL62879" s="5"/>
    </row>
    <row r="62880" spans="37:38" ht="20.25" hidden="1" customHeight="1" x14ac:dyDescent="0.45">
      <c r="AK62880" s="4"/>
      <c r="AL62880" s="5"/>
    </row>
    <row r="62881" spans="37:38" ht="20.25" hidden="1" customHeight="1" x14ac:dyDescent="0.45">
      <c r="AK62881" s="4"/>
      <c r="AL62881" s="5"/>
    </row>
    <row r="62882" spans="37:38" ht="20.25" hidden="1" customHeight="1" x14ac:dyDescent="0.45">
      <c r="AK62882" s="4"/>
      <c r="AL62882" s="5"/>
    </row>
    <row r="62883" spans="37:38" ht="20.25" hidden="1" customHeight="1" x14ac:dyDescent="0.45">
      <c r="AK62883" s="4"/>
      <c r="AL62883" s="5"/>
    </row>
    <row r="62884" spans="37:38" ht="20.25" hidden="1" customHeight="1" x14ac:dyDescent="0.45">
      <c r="AK62884" s="4"/>
      <c r="AL62884" s="5"/>
    </row>
    <row r="62885" spans="37:38" ht="20.25" hidden="1" customHeight="1" x14ac:dyDescent="0.45">
      <c r="AK62885" s="4"/>
      <c r="AL62885" s="5"/>
    </row>
    <row r="62886" spans="37:38" ht="20.25" hidden="1" customHeight="1" x14ac:dyDescent="0.45">
      <c r="AK62886" s="4"/>
      <c r="AL62886" s="5"/>
    </row>
    <row r="62887" spans="37:38" ht="20.25" hidden="1" customHeight="1" x14ac:dyDescent="0.45">
      <c r="AK62887" s="4"/>
      <c r="AL62887" s="5"/>
    </row>
    <row r="62888" spans="37:38" ht="20.25" hidden="1" customHeight="1" x14ac:dyDescent="0.45">
      <c r="AK62888" s="4"/>
      <c r="AL62888" s="5"/>
    </row>
    <row r="62889" spans="37:38" ht="20.25" hidden="1" customHeight="1" x14ac:dyDescent="0.45">
      <c r="AK62889" s="4"/>
      <c r="AL62889" s="5"/>
    </row>
    <row r="62890" spans="37:38" ht="20.25" hidden="1" customHeight="1" x14ac:dyDescent="0.45">
      <c r="AK62890" s="4"/>
      <c r="AL62890" s="5"/>
    </row>
    <row r="62891" spans="37:38" ht="20.25" hidden="1" customHeight="1" x14ac:dyDescent="0.45">
      <c r="AK62891" s="4"/>
      <c r="AL62891" s="5"/>
    </row>
    <row r="62892" spans="37:38" ht="20.25" hidden="1" customHeight="1" x14ac:dyDescent="0.45">
      <c r="AK62892" s="4"/>
      <c r="AL62892" s="5"/>
    </row>
    <row r="62893" spans="37:38" ht="20.25" hidden="1" customHeight="1" x14ac:dyDescent="0.45">
      <c r="AK62893" s="4"/>
      <c r="AL62893" s="5"/>
    </row>
    <row r="62894" spans="37:38" ht="20.25" hidden="1" customHeight="1" x14ac:dyDescent="0.45">
      <c r="AK62894" s="4"/>
      <c r="AL62894" s="5"/>
    </row>
    <row r="62895" spans="37:38" ht="20.25" hidden="1" customHeight="1" x14ac:dyDescent="0.45">
      <c r="AK62895" s="4"/>
      <c r="AL62895" s="5"/>
    </row>
    <row r="62896" spans="37:38" ht="20.25" hidden="1" customHeight="1" x14ac:dyDescent="0.45">
      <c r="AK62896" s="4"/>
      <c r="AL62896" s="5"/>
    </row>
    <row r="62897" spans="37:38" ht="20.25" hidden="1" customHeight="1" x14ac:dyDescent="0.45">
      <c r="AK62897" s="4"/>
      <c r="AL62897" s="5"/>
    </row>
    <row r="62898" spans="37:38" ht="20.25" hidden="1" customHeight="1" x14ac:dyDescent="0.45">
      <c r="AK62898" s="4"/>
      <c r="AL62898" s="5"/>
    </row>
    <row r="62899" spans="37:38" ht="20.25" hidden="1" customHeight="1" x14ac:dyDescent="0.45">
      <c r="AK62899" s="4"/>
      <c r="AL62899" s="5"/>
    </row>
    <row r="62900" spans="37:38" ht="20.25" hidden="1" customHeight="1" x14ac:dyDescent="0.45">
      <c r="AK62900" s="4"/>
      <c r="AL62900" s="5"/>
    </row>
    <row r="62901" spans="37:38" ht="20.25" hidden="1" customHeight="1" x14ac:dyDescent="0.45">
      <c r="AK62901" s="4"/>
      <c r="AL62901" s="5"/>
    </row>
    <row r="62902" spans="37:38" ht="20.25" hidden="1" customHeight="1" x14ac:dyDescent="0.45">
      <c r="AK62902" s="4"/>
      <c r="AL62902" s="5"/>
    </row>
    <row r="62903" spans="37:38" ht="20.25" hidden="1" customHeight="1" x14ac:dyDescent="0.45">
      <c r="AK62903" s="4"/>
      <c r="AL62903" s="5"/>
    </row>
    <row r="62904" spans="37:38" ht="20.25" hidden="1" customHeight="1" x14ac:dyDescent="0.45">
      <c r="AK62904" s="4"/>
      <c r="AL62904" s="5"/>
    </row>
    <row r="62905" spans="37:38" ht="20.25" hidden="1" customHeight="1" x14ac:dyDescent="0.45">
      <c r="AK62905" s="4"/>
      <c r="AL62905" s="5"/>
    </row>
    <row r="62906" spans="37:38" ht="20.25" hidden="1" customHeight="1" x14ac:dyDescent="0.45">
      <c r="AK62906" s="4"/>
      <c r="AL62906" s="5"/>
    </row>
    <row r="62907" spans="37:38" ht="20.25" hidden="1" customHeight="1" x14ac:dyDescent="0.45">
      <c r="AK62907" s="4"/>
      <c r="AL62907" s="5"/>
    </row>
    <row r="62908" spans="37:38" ht="20.25" hidden="1" customHeight="1" x14ac:dyDescent="0.45">
      <c r="AK62908" s="4"/>
      <c r="AL62908" s="5"/>
    </row>
    <row r="62909" spans="37:38" ht="20.25" hidden="1" customHeight="1" x14ac:dyDescent="0.45">
      <c r="AK62909" s="4"/>
      <c r="AL62909" s="5"/>
    </row>
    <row r="62910" spans="37:38" ht="20.25" hidden="1" customHeight="1" x14ac:dyDescent="0.45">
      <c r="AK62910" s="4"/>
      <c r="AL62910" s="5"/>
    </row>
    <row r="62911" spans="37:38" ht="20.25" hidden="1" customHeight="1" x14ac:dyDescent="0.45">
      <c r="AK62911" s="4"/>
      <c r="AL62911" s="5"/>
    </row>
    <row r="62912" spans="37:38" ht="20.25" hidden="1" customHeight="1" x14ac:dyDescent="0.45">
      <c r="AK62912" s="4"/>
      <c r="AL62912" s="5"/>
    </row>
    <row r="62913" spans="37:38" ht="20.25" hidden="1" customHeight="1" x14ac:dyDescent="0.45">
      <c r="AK62913" s="4"/>
      <c r="AL62913" s="5"/>
    </row>
    <row r="62914" spans="37:38" ht="20.25" hidden="1" customHeight="1" x14ac:dyDescent="0.45">
      <c r="AK62914" s="4"/>
      <c r="AL62914" s="5"/>
    </row>
    <row r="62915" spans="37:38" ht="20.25" hidden="1" customHeight="1" x14ac:dyDescent="0.45">
      <c r="AK62915" s="4"/>
      <c r="AL62915" s="5"/>
    </row>
    <row r="62916" spans="37:38" ht="20.25" hidden="1" customHeight="1" x14ac:dyDescent="0.45">
      <c r="AK62916" s="4"/>
      <c r="AL62916" s="5"/>
    </row>
    <row r="62917" spans="37:38" ht="20.25" hidden="1" customHeight="1" x14ac:dyDescent="0.45">
      <c r="AK62917" s="4"/>
      <c r="AL62917" s="5"/>
    </row>
    <row r="62918" spans="37:38" ht="20.25" hidden="1" customHeight="1" x14ac:dyDescent="0.45">
      <c r="AK62918" s="4"/>
      <c r="AL62918" s="5"/>
    </row>
    <row r="62919" spans="37:38" ht="20.25" hidden="1" customHeight="1" x14ac:dyDescent="0.45">
      <c r="AK62919" s="4"/>
      <c r="AL62919" s="5"/>
    </row>
    <row r="62920" spans="37:38" ht="20.25" hidden="1" customHeight="1" x14ac:dyDescent="0.45">
      <c r="AK62920" s="4"/>
      <c r="AL62920" s="5"/>
    </row>
    <row r="62921" spans="37:38" ht="20.25" hidden="1" customHeight="1" x14ac:dyDescent="0.45">
      <c r="AK62921" s="4"/>
      <c r="AL62921" s="5"/>
    </row>
    <row r="62922" spans="37:38" ht="20.25" hidden="1" customHeight="1" x14ac:dyDescent="0.45">
      <c r="AK62922" s="4"/>
      <c r="AL62922" s="5"/>
    </row>
    <row r="62923" spans="37:38" ht="20.25" hidden="1" customHeight="1" x14ac:dyDescent="0.45">
      <c r="AK62923" s="4"/>
      <c r="AL62923" s="5"/>
    </row>
    <row r="62924" spans="37:38" ht="20.25" hidden="1" customHeight="1" x14ac:dyDescent="0.45">
      <c r="AK62924" s="4"/>
      <c r="AL62924" s="5"/>
    </row>
    <row r="62925" spans="37:38" ht="20.25" hidden="1" customHeight="1" x14ac:dyDescent="0.45">
      <c r="AK62925" s="4"/>
      <c r="AL62925" s="5"/>
    </row>
    <row r="62926" spans="37:38" ht="20.25" hidden="1" customHeight="1" x14ac:dyDescent="0.45">
      <c r="AK62926" s="4"/>
      <c r="AL62926" s="5"/>
    </row>
    <row r="62927" spans="37:38" ht="20.25" hidden="1" customHeight="1" x14ac:dyDescent="0.45">
      <c r="AK62927" s="4"/>
      <c r="AL62927" s="5"/>
    </row>
    <row r="62928" spans="37:38" ht="20.25" hidden="1" customHeight="1" x14ac:dyDescent="0.45">
      <c r="AK62928" s="4"/>
      <c r="AL62928" s="5"/>
    </row>
    <row r="62929" spans="37:38" ht="20.25" hidden="1" customHeight="1" x14ac:dyDescent="0.45">
      <c r="AK62929" s="4"/>
      <c r="AL62929" s="5"/>
    </row>
    <row r="62930" spans="37:38" ht="20.25" hidden="1" customHeight="1" x14ac:dyDescent="0.45">
      <c r="AK62930" s="4"/>
      <c r="AL62930" s="5"/>
    </row>
    <row r="62931" spans="37:38" ht="20.25" hidden="1" customHeight="1" x14ac:dyDescent="0.45">
      <c r="AK62931" s="4"/>
      <c r="AL62931" s="5"/>
    </row>
    <row r="62932" spans="37:38" ht="20.25" hidden="1" customHeight="1" x14ac:dyDescent="0.45">
      <c r="AK62932" s="4"/>
      <c r="AL62932" s="5"/>
    </row>
    <row r="62933" spans="37:38" ht="20.25" hidden="1" customHeight="1" x14ac:dyDescent="0.45">
      <c r="AK62933" s="4"/>
      <c r="AL62933" s="5"/>
    </row>
    <row r="62934" spans="37:38" ht="20.25" hidden="1" customHeight="1" x14ac:dyDescent="0.45">
      <c r="AK62934" s="4"/>
      <c r="AL62934" s="5"/>
    </row>
    <row r="62935" spans="37:38" ht="20.25" hidden="1" customHeight="1" x14ac:dyDescent="0.45">
      <c r="AK62935" s="4"/>
      <c r="AL62935" s="5"/>
    </row>
    <row r="62936" spans="37:38" ht="20.25" hidden="1" customHeight="1" x14ac:dyDescent="0.45">
      <c r="AK62936" s="4"/>
      <c r="AL62936" s="5"/>
    </row>
    <row r="62937" spans="37:38" ht="20.25" hidden="1" customHeight="1" x14ac:dyDescent="0.45">
      <c r="AK62937" s="4"/>
      <c r="AL62937" s="5"/>
    </row>
    <row r="62938" spans="37:38" ht="20.25" hidden="1" customHeight="1" x14ac:dyDescent="0.45">
      <c r="AK62938" s="4"/>
      <c r="AL62938" s="5"/>
    </row>
    <row r="62939" spans="37:38" ht="20.25" hidden="1" customHeight="1" x14ac:dyDescent="0.45">
      <c r="AK62939" s="4"/>
      <c r="AL62939" s="5"/>
    </row>
    <row r="62940" spans="37:38" ht="20.25" hidden="1" customHeight="1" x14ac:dyDescent="0.45">
      <c r="AK62940" s="4"/>
      <c r="AL62940" s="5"/>
    </row>
    <row r="62941" spans="37:38" ht="20.25" hidden="1" customHeight="1" x14ac:dyDescent="0.45">
      <c r="AK62941" s="4"/>
      <c r="AL62941" s="5"/>
    </row>
    <row r="62942" spans="37:38" ht="20.25" hidden="1" customHeight="1" x14ac:dyDescent="0.45">
      <c r="AK62942" s="4"/>
      <c r="AL62942" s="5"/>
    </row>
    <row r="62943" spans="37:38" ht="20.25" hidden="1" customHeight="1" x14ac:dyDescent="0.45">
      <c r="AK62943" s="4"/>
      <c r="AL62943" s="5"/>
    </row>
    <row r="62944" spans="37:38" ht="20.25" hidden="1" customHeight="1" x14ac:dyDescent="0.45">
      <c r="AK62944" s="4"/>
      <c r="AL62944" s="5"/>
    </row>
    <row r="62945" spans="37:38" ht="20.25" hidden="1" customHeight="1" x14ac:dyDescent="0.45">
      <c r="AK62945" s="4"/>
      <c r="AL62945" s="5"/>
    </row>
    <row r="62946" spans="37:38" ht="20.25" hidden="1" customHeight="1" x14ac:dyDescent="0.45">
      <c r="AK62946" s="4"/>
      <c r="AL62946" s="5"/>
    </row>
    <row r="62947" spans="37:38" ht="20.25" hidden="1" customHeight="1" x14ac:dyDescent="0.45">
      <c r="AK62947" s="4"/>
      <c r="AL62947" s="5"/>
    </row>
    <row r="62948" spans="37:38" ht="20.25" hidden="1" customHeight="1" x14ac:dyDescent="0.45">
      <c r="AK62948" s="4"/>
      <c r="AL62948" s="5"/>
    </row>
    <row r="62949" spans="37:38" ht="20.25" hidden="1" customHeight="1" x14ac:dyDescent="0.45">
      <c r="AK62949" s="4"/>
      <c r="AL62949" s="5"/>
    </row>
    <row r="62950" spans="37:38" ht="20.25" hidden="1" customHeight="1" x14ac:dyDescent="0.45">
      <c r="AK62950" s="4"/>
      <c r="AL62950" s="5"/>
    </row>
    <row r="62951" spans="37:38" ht="20.25" hidden="1" customHeight="1" x14ac:dyDescent="0.45">
      <c r="AK62951" s="4"/>
      <c r="AL62951" s="5"/>
    </row>
    <row r="62952" spans="37:38" ht="20.25" hidden="1" customHeight="1" x14ac:dyDescent="0.45">
      <c r="AK62952" s="4"/>
      <c r="AL62952" s="5"/>
    </row>
    <row r="62953" spans="37:38" ht="20.25" hidden="1" customHeight="1" x14ac:dyDescent="0.45">
      <c r="AK62953" s="4"/>
      <c r="AL62953" s="5"/>
    </row>
    <row r="62954" spans="37:38" ht="20.25" hidden="1" customHeight="1" x14ac:dyDescent="0.45">
      <c r="AK62954" s="4"/>
      <c r="AL62954" s="5"/>
    </row>
    <row r="62955" spans="37:38" ht="20.25" hidden="1" customHeight="1" x14ac:dyDescent="0.45">
      <c r="AK62955" s="4"/>
      <c r="AL62955" s="5"/>
    </row>
    <row r="62956" spans="37:38" ht="20.25" hidden="1" customHeight="1" x14ac:dyDescent="0.45">
      <c r="AK62956" s="4"/>
      <c r="AL62956" s="5"/>
    </row>
    <row r="62957" spans="37:38" ht="20.25" hidden="1" customHeight="1" x14ac:dyDescent="0.45">
      <c r="AK62957" s="4"/>
      <c r="AL62957" s="5"/>
    </row>
    <row r="62958" spans="37:38" ht="20.25" hidden="1" customHeight="1" x14ac:dyDescent="0.45">
      <c r="AK62958" s="4"/>
      <c r="AL62958" s="5"/>
    </row>
    <row r="62959" spans="37:38" ht="20.25" hidden="1" customHeight="1" x14ac:dyDescent="0.45">
      <c r="AK62959" s="4"/>
      <c r="AL62959" s="5"/>
    </row>
    <row r="62960" spans="37:38" ht="20.25" hidden="1" customHeight="1" x14ac:dyDescent="0.45">
      <c r="AK62960" s="4"/>
      <c r="AL62960" s="5"/>
    </row>
    <row r="62961" spans="37:38" ht="20.25" hidden="1" customHeight="1" x14ac:dyDescent="0.45">
      <c r="AK62961" s="4"/>
      <c r="AL62961" s="5"/>
    </row>
    <row r="62962" spans="37:38" ht="20.25" hidden="1" customHeight="1" x14ac:dyDescent="0.45">
      <c r="AK62962" s="4"/>
      <c r="AL62962" s="5"/>
    </row>
    <row r="62963" spans="37:38" ht="20.25" hidden="1" customHeight="1" x14ac:dyDescent="0.45">
      <c r="AK62963" s="4"/>
      <c r="AL62963" s="5"/>
    </row>
    <row r="62964" spans="37:38" ht="20.25" hidden="1" customHeight="1" x14ac:dyDescent="0.45">
      <c r="AK62964" s="4"/>
      <c r="AL62964" s="5"/>
    </row>
    <row r="62965" spans="37:38" ht="20.25" hidden="1" customHeight="1" x14ac:dyDescent="0.45">
      <c r="AK62965" s="4"/>
      <c r="AL62965" s="5"/>
    </row>
    <row r="62966" spans="37:38" ht="20.25" hidden="1" customHeight="1" x14ac:dyDescent="0.45">
      <c r="AK62966" s="4"/>
      <c r="AL62966" s="5"/>
    </row>
    <row r="62967" spans="37:38" ht="20.25" hidden="1" customHeight="1" x14ac:dyDescent="0.45">
      <c r="AK62967" s="4"/>
      <c r="AL62967" s="5"/>
    </row>
    <row r="62968" spans="37:38" ht="20.25" hidden="1" customHeight="1" x14ac:dyDescent="0.45">
      <c r="AK62968" s="4"/>
      <c r="AL62968" s="5"/>
    </row>
    <row r="62969" spans="37:38" ht="20.25" hidden="1" customHeight="1" x14ac:dyDescent="0.45">
      <c r="AK62969" s="4"/>
      <c r="AL62969" s="5"/>
    </row>
    <row r="62970" spans="37:38" ht="20.25" hidden="1" customHeight="1" x14ac:dyDescent="0.45">
      <c r="AK62970" s="4"/>
      <c r="AL62970" s="5"/>
    </row>
    <row r="62971" spans="37:38" ht="20.25" hidden="1" customHeight="1" x14ac:dyDescent="0.45">
      <c r="AK62971" s="4"/>
      <c r="AL62971" s="5"/>
    </row>
    <row r="62972" spans="37:38" ht="20.25" hidden="1" customHeight="1" x14ac:dyDescent="0.45">
      <c r="AK62972" s="4"/>
      <c r="AL62972" s="5"/>
    </row>
    <row r="62973" spans="37:38" ht="20.25" hidden="1" customHeight="1" x14ac:dyDescent="0.45">
      <c r="AK62973" s="4"/>
      <c r="AL62973" s="5"/>
    </row>
    <row r="62974" spans="37:38" ht="20.25" hidden="1" customHeight="1" x14ac:dyDescent="0.45">
      <c r="AK62974" s="4"/>
      <c r="AL62974" s="5"/>
    </row>
    <row r="62975" spans="37:38" ht="20.25" hidden="1" customHeight="1" x14ac:dyDescent="0.45">
      <c r="AK62975" s="4"/>
      <c r="AL62975" s="5"/>
    </row>
    <row r="62976" spans="37:38" ht="20.25" hidden="1" customHeight="1" x14ac:dyDescent="0.45">
      <c r="AK62976" s="4"/>
      <c r="AL62976" s="5"/>
    </row>
    <row r="62977" spans="37:38" ht="20.25" hidden="1" customHeight="1" x14ac:dyDescent="0.45">
      <c r="AK62977" s="4"/>
      <c r="AL62977" s="5"/>
    </row>
    <row r="62978" spans="37:38" ht="20.25" hidden="1" customHeight="1" x14ac:dyDescent="0.45">
      <c r="AK62978" s="4"/>
      <c r="AL62978" s="5"/>
    </row>
    <row r="62979" spans="37:38" ht="20.25" hidden="1" customHeight="1" x14ac:dyDescent="0.45">
      <c r="AK62979" s="4"/>
      <c r="AL62979" s="5"/>
    </row>
    <row r="62980" spans="37:38" ht="20.25" hidden="1" customHeight="1" x14ac:dyDescent="0.45">
      <c r="AK62980" s="4"/>
      <c r="AL62980" s="5"/>
    </row>
    <row r="62981" spans="37:38" ht="20.25" hidden="1" customHeight="1" x14ac:dyDescent="0.45">
      <c r="AK62981" s="4"/>
      <c r="AL62981" s="5"/>
    </row>
    <row r="62982" spans="37:38" ht="20.25" hidden="1" customHeight="1" x14ac:dyDescent="0.45">
      <c r="AK62982" s="4"/>
      <c r="AL62982" s="5"/>
    </row>
    <row r="62983" spans="37:38" ht="20.25" hidden="1" customHeight="1" x14ac:dyDescent="0.45">
      <c r="AK62983" s="4"/>
      <c r="AL62983" s="5"/>
    </row>
    <row r="62984" spans="37:38" ht="20.25" hidden="1" customHeight="1" x14ac:dyDescent="0.45">
      <c r="AK62984" s="4"/>
      <c r="AL62984" s="5"/>
    </row>
    <row r="62985" spans="37:38" ht="20.25" hidden="1" customHeight="1" x14ac:dyDescent="0.45">
      <c r="AK62985" s="4"/>
      <c r="AL62985" s="5"/>
    </row>
    <row r="62986" spans="37:38" ht="20.25" hidden="1" customHeight="1" x14ac:dyDescent="0.45">
      <c r="AK62986" s="4"/>
      <c r="AL62986" s="5"/>
    </row>
    <row r="62987" spans="37:38" ht="20.25" hidden="1" customHeight="1" x14ac:dyDescent="0.45">
      <c r="AK62987" s="4"/>
      <c r="AL62987" s="5"/>
    </row>
    <row r="62988" spans="37:38" ht="20.25" hidden="1" customHeight="1" x14ac:dyDescent="0.45">
      <c r="AK62988" s="4"/>
      <c r="AL62988" s="5"/>
    </row>
    <row r="62989" spans="37:38" ht="20.25" hidden="1" customHeight="1" x14ac:dyDescent="0.45">
      <c r="AK62989" s="4"/>
      <c r="AL62989" s="5"/>
    </row>
    <row r="62990" spans="37:38" ht="20.25" hidden="1" customHeight="1" x14ac:dyDescent="0.45">
      <c r="AK62990" s="4"/>
      <c r="AL62990" s="5"/>
    </row>
    <row r="62991" spans="37:38" ht="20.25" hidden="1" customHeight="1" x14ac:dyDescent="0.45">
      <c r="AK62991" s="4"/>
      <c r="AL62991" s="5"/>
    </row>
    <row r="62992" spans="37:38" ht="20.25" hidden="1" customHeight="1" x14ac:dyDescent="0.45">
      <c r="AK62992" s="4"/>
      <c r="AL62992" s="5"/>
    </row>
    <row r="62993" spans="37:38" ht="20.25" hidden="1" customHeight="1" x14ac:dyDescent="0.45">
      <c r="AK62993" s="4"/>
      <c r="AL62993" s="5"/>
    </row>
    <row r="62994" spans="37:38" ht="20.25" hidden="1" customHeight="1" x14ac:dyDescent="0.45">
      <c r="AK62994" s="4"/>
      <c r="AL62994" s="5"/>
    </row>
    <row r="62995" spans="37:38" ht="20.25" hidden="1" customHeight="1" x14ac:dyDescent="0.45">
      <c r="AK62995" s="4"/>
      <c r="AL62995" s="5"/>
    </row>
    <row r="62996" spans="37:38" ht="20.25" hidden="1" customHeight="1" x14ac:dyDescent="0.45">
      <c r="AK62996" s="4"/>
      <c r="AL62996" s="5"/>
    </row>
    <row r="62997" spans="37:38" ht="20.25" hidden="1" customHeight="1" x14ac:dyDescent="0.45">
      <c r="AK62997" s="4"/>
      <c r="AL62997" s="5"/>
    </row>
    <row r="62998" spans="37:38" ht="20.25" hidden="1" customHeight="1" x14ac:dyDescent="0.45">
      <c r="AK62998" s="4"/>
      <c r="AL62998" s="5"/>
    </row>
    <row r="62999" spans="37:38" ht="20.25" hidden="1" customHeight="1" x14ac:dyDescent="0.45">
      <c r="AK62999" s="4"/>
      <c r="AL62999" s="5"/>
    </row>
    <row r="63000" spans="37:38" ht="20.25" hidden="1" customHeight="1" x14ac:dyDescent="0.45">
      <c r="AK63000" s="4"/>
      <c r="AL63000" s="5"/>
    </row>
    <row r="63001" spans="37:38" ht="20.25" hidden="1" customHeight="1" x14ac:dyDescent="0.45">
      <c r="AK63001" s="4"/>
      <c r="AL63001" s="5"/>
    </row>
    <row r="63002" spans="37:38" ht="20.25" hidden="1" customHeight="1" x14ac:dyDescent="0.45">
      <c r="AK63002" s="4"/>
      <c r="AL63002" s="5"/>
    </row>
    <row r="63003" spans="37:38" ht="20.25" hidden="1" customHeight="1" x14ac:dyDescent="0.45">
      <c r="AK63003" s="4"/>
      <c r="AL63003" s="5"/>
    </row>
    <row r="63004" spans="37:38" ht="20.25" hidden="1" customHeight="1" x14ac:dyDescent="0.45">
      <c r="AK63004" s="4"/>
      <c r="AL63004" s="5"/>
    </row>
    <row r="63005" spans="37:38" ht="20.25" hidden="1" customHeight="1" x14ac:dyDescent="0.45">
      <c r="AK63005" s="4"/>
      <c r="AL63005" s="5"/>
    </row>
    <row r="63006" spans="37:38" ht="20.25" hidden="1" customHeight="1" x14ac:dyDescent="0.45">
      <c r="AK63006" s="4"/>
      <c r="AL63006" s="5"/>
    </row>
    <row r="63007" spans="37:38" ht="20.25" hidden="1" customHeight="1" x14ac:dyDescent="0.45">
      <c r="AK63007" s="4"/>
      <c r="AL63007" s="5"/>
    </row>
    <row r="63008" spans="37:38" ht="20.25" hidden="1" customHeight="1" x14ac:dyDescent="0.45">
      <c r="AK63008" s="4"/>
      <c r="AL63008" s="5"/>
    </row>
    <row r="63009" spans="37:38" ht="20.25" hidden="1" customHeight="1" x14ac:dyDescent="0.45">
      <c r="AK63009" s="4"/>
      <c r="AL63009" s="5"/>
    </row>
    <row r="63010" spans="37:38" ht="20.25" hidden="1" customHeight="1" x14ac:dyDescent="0.45">
      <c r="AK63010" s="4"/>
      <c r="AL63010" s="5"/>
    </row>
    <row r="63011" spans="37:38" ht="20.25" hidden="1" customHeight="1" x14ac:dyDescent="0.45">
      <c r="AK63011" s="4"/>
      <c r="AL63011" s="5"/>
    </row>
    <row r="63012" spans="37:38" ht="20.25" hidden="1" customHeight="1" x14ac:dyDescent="0.45">
      <c r="AK63012" s="4"/>
      <c r="AL63012" s="5"/>
    </row>
    <row r="63013" spans="37:38" ht="20.25" hidden="1" customHeight="1" x14ac:dyDescent="0.45">
      <c r="AK63013" s="4"/>
      <c r="AL63013" s="5"/>
    </row>
    <row r="63014" spans="37:38" ht="20.25" hidden="1" customHeight="1" x14ac:dyDescent="0.45">
      <c r="AK63014" s="4"/>
      <c r="AL63014" s="5"/>
    </row>
    <row r="63015" spans="37:38" ht="20.25" hidden="1" customHeight="1" x14ac:dyDescent="0.45">
      <c r="AK63015" s="4"/>
      <c r="AL63015" s="5"/>
    </row>
    <row r="63016" spans="37:38" ht="20.25" hidden="1" customHeight="1" x14ac:dyDescent="0.45">
      <c r="AK63016" s="4"/>
      <c r="AL63016" s="5"/>
    </row>
    <row r="63017" spans="37:38" ht="20.25" hidden="1" customHeight="1" x14ac:dyDescent="0.45">
      <c r="AK63017" s="4"/>
      <c r="AL63017" s="5"/>
    </row>
    <row r="63018" spans="37:38" ht="20.25" hidden="1" customHeight="1" x14ac:dyDescent="0.45">
      <c r="AK63018" s="4"/>
      <c r="AL63018" s="5"/>
    </row>
    <row r="63019" spans="37:38" ht="20.25" hidden="1" customHeight="1" x14ac:dyDescent="0.45">
      <c r="AK63019" s="4"/>
      <c r="AL63019" s="5"/>
    </row>
    <row r="63020" spans="37:38" ht="20.25" hidden="1" customHeight="1" x14ac:dyDescent="0.45">
      <c r="AK63020" s="4"/>
      <c r="AL63020" s="5"/>
    </row>
    <row r="63021" spans="37:38" ht="20.25" hidden="1" customHeight="1" x14ac:dyDescent="0.45">
      <c r="AK63021" s="4"/>
      <c r="AL63021" s="5"/>
    </row>
    <row r="63022" spans="37:38" ht="20.25" hidden="1" customHeight="1" x14ac:dyDescent="0.45">
      <c r="AK63022" s="4"/>
      <c r="AL63022" s="5"/>
    </row>
    <row r="63023" spans="37:38" ht="20.25" hidden="1" customHeight="1" x14ac:dyDescent="0.45">
      <c r="AK63023" s="4"/>
      <c r="AL63023" s="5"/>
    </row>
    <row r="63024" spans="37:38" ht="20.25" hidden="1" customHeight="1" x14ac:dyDescent="0.45">
      <c r="AK63024" s="4"/>
      <c r="AL63024" s="5"/>
    </row>
    <row r="63025" spans="37:38" ht="20.25" hidden="1" customHeight="1" x14ac:dyDescent="0.45">
      <c r="AK63025" s="4"/>
      <c r="AL63025" s="5"/>
    </row>
    <row r="63026" spans="37:38" ht="20.25" hidden="1" customHeight="1" x14ac:dyDescent="0.45">
      <c r="AK63026" s="4"/>
      <c r="AL63026" s="5"/>
    </row>
    <row r="63027" spans="37:38" ht="20.25" hidden="1" customHeight="1" x14ac:dyDescent="0.45">
      <c r="AK63027" s="4"/>
      <c r="AL63027" s="5"/>
    </row>
    <row r="63028" spans="37:38" ht="20.25" hidden="1" customHeight="1" x14ac:dyDescent="0.45">
      <c r="AK63028" s="4"/>
      <c r="AL63028" s="5"/>
    </row>
    <row r="63029" spans="37:38" ht="20.25" hidden="1" customHeight="1" x14ac:dyDescent="0.45">
      <c r="AK63029" s="4"/>
      <c r="AL63029" s="5"/>
    </row>
    <row r="63030" spans="37:38" ht="20.25" hidden="1" customHeight="1" x14ac:dyDescent="0.45">
      <c r="AK63030" s="4"/>
      <c r="AL63030" s="5"/>
    </row>
    <row r="63031" spans="37:38" ht="20.25" hidden="1" customHeight="1" x14ac:dyDescent="0.45">
      <c r="AK63031" s="4"/>
      <c r="AL63031" s="5"/>
    </row>
    <row r="63032" spans="37:38" ht="20.25" hidden="1" customHeight="1" x14ac:dyDescent="0.45">
      <c r="AK63032" s="4"/>
      <c r="AL63032" s="5"/>
    </row>
    <row r="63033" spans="37:38" ht="20.25" hidden="1" customHeight="1" x14ac:dyDescent="0.45">
      <c r="AK63033" s="4"/>
      <c r="AL63033" s="5"/>
    </row>
    <row r="63034" spans="37:38" ht="20.25" hidden="1" customHeight="1" x14ac:dyDescent="0.45">
      <c r="AK63034" s="4"/>
      <c r="AL63034" s="5"/>
    </row>
    <row r="63035" spans="37:38" ht="20.25" hidden="1" customHeight="1" x14ac:dyDescent="0.45">
      <c r="AK63035" s="4"/>
      <c r="AL63035" s="5"/>
    </row>
    <row r="63036" spans="37:38" ht="20.25" hidden="1" customHeight="1" x14ac:dyDescent="0.45">
      <c r="AK63036" s="4"/>
      <c r="AL63036" s="5"/>
    </row>
    <row r="63037" spans="37:38" ht="20.25" hidden="1" customHeight="1" x14ac:dyDescent="0.45">
      <c r="AK63037" s="4"/>
      <c r="AL63037" s="5"/>
    </row>
    <row r="63038" spans="37:38" ht="20.25" hidden="1" customHeight="1" x14ac:dyDescent="0.45">
      <c r="AK63038" s="4"/>
      <c r="AL63038" s="5"/>
    </row>
    <row r="63039" spans="37:38" ht="20.25" hidden="1" customHeight="1" x14ac:dyDescent="0.45">
      <c r="AK63039" s="4"/>
      <c r="AL63039" s="5"/>
    </row>
    <row r="63040" spans="37:38" ht="20.25" hidden="1" customHeight="1" x14ac:dyDescent="0.45">
      <c r="AK63040" s="4"/>
      <c r="AL63040" s="5"/>
    </row>
    <row r="63041" spans="37:38" ht="20.25" hidden="1" customHeight="1" x14ac:dyDescent="0.45">
      <c r="AK63041" s="4"/>
      <c r="AL63041" s="5"/>
    </row>
    <row r="63042" spans="37:38" ht="20.25" hidden="1" customHeight="1" x14ac:dyDescent="0.45">
      <c r="AK63042" s="4"/>
      <c r="AL63042" s="5"/>
    </row>
    <row r="63043" spans="37:38" ht="20.25" hidden="1" customHeight="1" x14ac:dyDescent="0.45">
      <c r="AK63043" s="4"/>
      <c r="AL63043" s="5"/>
    </row>
    <row r="63044" spans="37:38" ht="20.25" hidden="1" customHeight="1" x14ac:dyDescent="0.45">
      <c r="AK63044" s="4"/>
      <c r="AL63044" s="5"/>
    </row>
    <row r="63045" spans="37:38" ht="20.25" hidden="1" customHeight="1" x14ac:dyDescent="0.45">
      <c r="AK63045" s="4"/>
      <c r="AL63045" s="5"/>
    </row>
    <row r="63046" spans="37:38" ht="20.25" hidden="1" customHeight="1" x14ac:dyDescent="0.45">
      <c r="AK63046" s="4"/>
      <c r="AL63046" s="5"/>
    </row>
    <row r="63047" spans="37:38" ht="20.25" hidden="1" customHeight="1" x14ac:dyDescent="0.45">
      <c r="AK63047" s="4"/>
      <c r="AL63047" s="5"/>
    </row>
    <row r="63048" spans="37:38" ht="20.25" hidden="1" customHeight="1" x14ac:dyDescent="0.45">
      <c r="AK63048" s="4"/>
      <c r="AL63048" s="5"/>
    </row>
    <row r="63049" spans="37:38" ht="20.25" hidden="1" customHeight="1" x14ac:dyDescent="0.45">
      <c r="AK63049" s="4"/>
      <c r="AL63049" s="5"/>
    </row>
    <row r="63050" spans="37:38" ht="20.25" hidden="1" customHeight="1" x14ac:dyDescent="0.45">
      <c r="AK63050" s="4"/>
      <c r="AL63050" s="5"/>
    </row>
    <row r="63051" spans="37:38" ht="20.25" hidden="1" customHeight="1" x14ac:dyDescent="0.45">
      <c r="AK63051" s="4"/>
      <c r="AL63051" s="5"/>
    </row>
    <row r="63052" spans="37:38" ht="20.25" hidden="1" customHeight="1" x14ac:dyDescent="0.45">
      <c r="AK63052" s="4"/>
      <c r="AL63052" s="5"/>
    </row>
    <row r="63053" spans="37:38" ht="20.25" hidden="1" customHeight="1" x14ac:dyDescent="0.45">
      <c r="AK63053" s="4"/>
      <c r="AL63053" s="5"/>
    </row>
    <row r="63054" spans="37:38" ht="20.25" hidden="1" customHeight="1" x14ac:dyDescent="0.45">
      <c r="AK63054" s="4"/>
      <c r="AL63054" s="5"/>
    </row>
    <row r="63055" spans="37:38" ht="20.25" hidden="1" customHeight="1" x14ac:dyDescent="0.45">
      <c r="AK63055" s="4"/>
      <c r="AL63055" s="5"/>
    </row>
    <row r="63056" spans="37:38" ht="20.25" hidden="1" customHeight="1" x14ac:dyDescent="0.45">
      <c r="AK63056" s="4"/>
      <c r="AL63056" s="5"/>
    </row>
    <row r="63057" spans="37:38" ht="20.25" hidden="1" customHeight="1" x14ac:dyDescent="0.45">
      <c r="AK63057" s="4"/>
      <c r="AL63057" s="5"/>
    </row>
    <row r="63058" spans="37:38" ht="20.25" hidden="1" customHeight="1" x14ac:dyDescent="0.45">
      <c r="AK63058" s="4"/>
      <c r="AL63058" s="5"/>
    </row>
    <row r="63059" spans="37:38" ht="20.25" hidden="1" customHeight="1" x14ac:dyDescent="0.45">
      <c r="AK63059" s="4"/>
      <c r="AL63059" s="5"/>
    </row>
    <row r="63060" spans="37:38" ht="20.25" hidden="1" customHeight="1" x14ac:dyDescent="0.45">
      <c r="AK63060" s="4"/>
      <c r="AL63060" s="5"/>
    </row>
    <row r="63061" spans="37:38" ht="20.25" hidden="1" customHeight="1" x14ac:dyDescent="0.45">
      <c r="AK63061" s="4"/>
      <c r="AL63061" s="5"/>
    </row>
    <row r="63062" spans="37:38" ht="20.25" hidden="1" customHeight="1" x14ac:dyDescent="0.45">
      <c r="AK63062" s="4"/>
      <c r="AL63062" s="5"/>
    </row>
    <row r="63063" spans="37:38" ht="20.25" hidden="1" customHeight="1" x14ac:dyDescent="0.45">
      <c r="AK63063" s="4"/>
      <c r="AL63063" s="5"/>
    </row>
    <row r="63064" spans="37:38" ht="20.25" hidden="1" customHeight="1" x14ac:dyDescent="0.45">
      <c r="AK63064" s="4"/>
      <c r="AL63064" s="5"/>
    </row>
    <row r="63065" spans="37:38" ht="20.25" hidden="1" customHeight="1" x14ac:dyDescent="0.45">
      <c r="AK63065" s="4"/>
      <c r="AL63065" s="5"/>
    </row>
    <row r="63066" spans="37:38" ht="20.25" hidden="1" customHeight="1" x14ac:dyDescent="0.45">
      <c r="AK63066" s="4"/>
      <c r="AL63066" s="5"/>
    </row>
    <row r="63067" spans="37:38" ht="20.25" hidden="1" customHeight="1" x14ac:dyDescent="0.45">
      <c r="AK63067" s="4"/>
      <c r="AL63067" s="5"/>
    </row>
    <row r="63068" spans="37:38" ht="20.25" hidden="1" customHeight="1" x14ac:dyDescent="0.45">
      <c r="AK63068" s="4"/>
      <c r="AL63068" s="5"/>
    </row>
    <row r="63069" spans="37:38" ht="20.25" hidden="1" customHeight="1" x14ac:dyDescent="0.45">
      <c r="AK63069" s="4"/>
      <c r="AL63069" s="5"/>
    </row>
    <row r="63070" spans="37:38" ht="20.25" hidden="1" customHeight="1" x14ac:dyDescent="0.45">
      <c r="AK63070" s="4"/>
      <c r="AL63070" s="5"/>
    </row>
    <row r="63071" spans="37:38" ht="20.25" hidden="1" customHeight="1" x14ac:dyDescent="0.45">
      <c r="AK63071" s="4"/>
      <c r="AL63071" s="5"/>
    </row>
    <row r="63072" spans="37:38" ht="20.25" hidden="1" customHeight="1" x14ac:dyDescent="0.45">
      <c r="AK63072" s="4"/>
      <c r="AL63072" s="5"/>
    </row>
    <row r="63073" spans="37:38" ht="20.25" hidden="1" customHeight="1" x14ac:dyDescent="0.45">
      <c r="AK63073" s="4"/>
      <c r="AL63073" s="5"/>
    </row>
    <row r="63074" spans="37:38" ht="20.25" hidden="1" customHeight="1" x14ac:dyDescent="0.45">
      <c r="AK63074" s="4"/>
      <c r="AL63074" s="5"/>
    </row>
    <row r="63075" spans="37:38" ht="20.25" hidden="1" customHeight="1" x14ac:dyDescent="0.45">
      <c r="AK63075" s="4"/>
      <c r="AL63075" s="5"/>
    </row>
    <row r="63076" spans="37:38" ht="20.25" hidden="1" customHeight="1" x14ac:dyDescent="0.45">
      <c r="AK63076" s="4"/>
      <c r="AL63076" s="5"/>
    </row>
    <row r="63077" spans="37:38" ht="20.25" hidden="1" customHeight="1" x14ac:dyDescent="0.45">
      <c r="AK63077" s="4"/>
      <c r="AL63077" s="5"/>
    </row>
    <row r="63078" spans="37:38" ht="20.25" hidden="1" customHeight="1" x14ac:dyDescent="0.45">
      <c r="AK63078" s="4"/>
      <c r="AL63078" s="5"/>
    </row>
    <row r="63079" spans="37:38" ht="20.25" hidden="1" customHeight="1" x14ac:dyDescent="0.45">
      <c r="AK63079" s="4"/>
      <c r="AL63079" s="5"/>
    </row>
    <row r="63080" spans="37:38" ht="20.25" hidden="1" customHeight="1" x14ac:dyDescent="0.45">
      <c r="AK63080" s="4"/>
      <c r="AL63080" s="5"/>
    </row>
    <row r="63081" spans="37:38" ht="20.25" hidden="1" customHeight="1" x14ac:dyDescent="0.45">
      <c r="AK63081" s="4"/>
      <c r="AL63081" s="5"/>
    </row>
    <row r="63082" spans="37:38" ht="20.25" hidden="1" customHeight="1" x14ac:dyDescent="0.45">
      <c r="AK63082" s="4"/>
      <c r="AL63082" s="5"/>
    </row>
    <row r="63083" spans="37:38" ht="20.25" hidden="1" customHeight="1" x14ac:dyDescent="0.45">
      <c r="AK63083" s="4"/>
      <c r="AL63083" s="5"/>
    </row>
    <row r="63084" spans="37:38" ht="20.25" hidden="1" customHeight="1" x14ac:dyDescent="0.45">
      <c r="AK63084" s="4"/>
      <c r="AL63084" s="5"/>
    </row>
    <row r="63085" spans="37:38" ht="20.25" hidden="1" customHeight="1" x14ac:dyDescent="0.45">
      <c r="AK63085" s="4"/>
      <c r="AL63085" s="5"/>
    </row>
    <row r="63086" spans="37:38" ht="20.25" hidden="1" customHeight="1" x14ac:dyDescent="0.45">
      <c r="AK63086" s="4"/>
      <c r="AL63086" s="5"/>
    </row>
    <row r="63087" spans="37:38" ht="20.25" hidden="1" customHeight="1" x14ac:dyDescent="0.45">
      <c r="AK63087" s="4"/>
      <c r="AL63087" s="5"/>
    </row>
    <row r="63088" spans="37:38" ht="20.25" hidden="1" customHeight="1" x14ac:dyDescent="0.45">
      <c r="AK63088" s="4"/>
      <c r="AL63088" s="5"/>
    </row>
    <row r="63089" spans="37:38" ht="20.25" hidden="1" customHeight="1" x14ac:dyDescent="0.45">
      <c r="AK63089" s="4"/>
      <c r="AL63089" s="5"/>
    </row>
    <row r="63090" spans="37:38" ht="20.25" hidden="1" customHeight="1" x14ac:dyDescent="0.45">
      <c r="AK63090" s="4"/>
      <c r="AL63090" s="5"/>
    </row>
    <row r="63091" spans="37:38" ht="20.25" hidden="1" customHeight="1" x14ac:dyDescent="0.45">
      <c r="AK63091" s="4"/>
      <c r="AL63091" s="5"/>
    </row>
    <row r="63092" spans="37:38" ht="20.25" hidden="1" customHeight="1" x14ac:dyDescent="0.45">
      <c r="AK63092" s="4"/>
      <c r="AL63092" s="5"/>
    </row>
    <row r="63093" spans="37:38" ht="20.25" hidden="1" customHeight="1" x14ac:dyDescent="0.45">
      <c r="AK63093" s="4"/>
      <c r="AL63093" s="5"/>
    </row>
    <row r="63094" spans="37:38" ht="20.25" hidden="1" customHeight="1" x14ac:dyDescent="0.45">
      <c r="AK63094" s="4"/>
      <c r="AL63094" s="5"/>
    </row>
    <row r="63095" spans="37:38" ht="20.25" hidden="1" customHeight="1" x14ac:dyDescent="0.45">
      <c r="AK63095" s="4"/>
      <c r="AL63095" s="5"/>
    </row>
    <row r="63096" spans="37:38" ht="20.25" hidden="1" customHeight="1" x14ac:dyDescent="0.45">
      <c r="AK63096" s="4"/>
      <c r="AL63096" s="5"/>
    </row>
    <row r="63097" spans="37:38" ht="20.25" hidden="1" customHeight="1" x14ac:dyDescent="0.45">
      <c r="AK63097" s="4"/>
      <c r="AL63097" s="5"/>
    </row>
    <row r="63098" spans="37:38" ht="20.25" hidden="1" customHeight="1" x14ac:dyDescent="0.45">
      <c r="AK63098" s="4"/>
      <c r="AL63098" s="5"/>
    </row>
    <row r="63099" spans="37:38" ht="20.25" hidden="1" customHeight="1" x14ac:dyDescent="0.45">
      <c r="AK63099" s="4"/>
      <c r="AL63099" s="5"/>
    </row>
    <row r="63100" spans="37:38" ht="20.25" hidden="1" customHeight="1" x14ac:dyDescent="0.45">
      <c r="AK63100" s="4"/>
      <c r="AL63100" s="5"/>
    </row>
    <row r="63101" spans="37:38" ht="20.25" hidden="1" customHeight="1" x14ac:dyDescent="0.45">
      <c r="AK63101" s="4"/>
      <c r="AL63101" s="5"/>
    </row>
    <row r="63102" spans="37:38" ht="20.25" hidden="1" customHeight="1" x14ac:dyDescent="0.45">
      <c r="AK63102" s="4"/>
      <c r="AL63102" s="5"/>
    </row>
    <row r="63103" spans="37:38" ht="20.25" hidden="1" customHeight="1" x14ac:dyDescent="0.45">
      <c r="AK63103" s="4"/>
      <c r="AL63103" s="5"/>
    </row>
    <row r="63104" spans="37:38" ht="20.25" hidden="1" customHeight="1" x14ac:dyDescent="0.45">
      <c r="AK63104" s="4"/>
      <c r="AL63104" s="5"/>
    </row>
    <row r="63105" spans="37:38" ht="20.25" hidden="1" customHeight="1" x14ac:dyDescent="0.45">
      <c r="AK63105" s="4"/>
      <c r="AL63105" s="5"/>
    </row>
    <row r="63106" spans="37:38" ht="20.25" hidden="1" customHeight="1" x14ac:dyDescent="0.45">
      <c r="AK63106" s="4"/>
      <c r="AL63106" s="5"/>
    </row>
    <row r="63107" spans="37:38" ht="20.25" hidden="1" customHeight="1" x14ac:dyDescent="0.45">
      <c r="AK63107" s="4"/>
      <c r="AL63107" s="5"/>
    </row>
    <row r="63108" spans="37:38" ht="20.25" hidden="1" customHeight="1" x14ac:dyDescent="0.45">
      <c r="AK63108" s="4"/>
      <c r="AL63108" s="5"/>
    </row>
    <row r="63109" spans="37:38" ht="20.25" hidden="1" customHeight="1" x14ac:dyDescent="0.45">
      <c r="AK63109" s="4"/>
      <c r="AL63109" s="5"/>
    </row>
    <row r="63110" spans="37:38" ht="20.25" hidden="1" customHeight="1" x14ac:dyDescent="0.45">
      <c r="AK63110" s="4"/>
      <c r="AL63110" s="5"/>
    </row>
    <row r="63111" spans="37:38" ht="20.25" hidden="1" customHeight="1" x14ac:dyDescent="0.45">
      <c r="AK63111" s="4"/>
      <c r="AL63111" s="5"/>
    </row>
    <row r="63112" spans="37:38" ht="20.25" hidden="1" customHeight="1" x14ac:dyDescent="0.45">
      <c r="AK63112" s="4"/>
      <c r="AL63112" s="5"/>
    </row>
    <row r="63113" spans="37:38" ht="20.25" hidden="1" customHeight="1" x14ac:dyDescent="0.45">
      <c r="AK63113" s="4"/>
      <c r="AL63113" s="5"/>
    </row>
    <row r="63114" spans="37:38" ht="20.25" hidden="1" customHeight="1" x14ac:dyDescent="0.45">
      <c r="AK63114" s="4"/>
      <c r="AL63114" s="5"/>
    </row>
    <row r="63115" spans="37:38" ht="20.25" hidden="1" customHeight="1" x14ac:dyDescent="0.45">
      <c r="AK63115" s="4"/>
      <c r="AL63115" s="5"/>
    </row>
    <row r="63116" spans="37:38" ht="20.25" hidden="1" customHeight="1" x14ac:dyDescent="0.45">
      <c r="AK63116" s="4"/>
      <c r="AL63116" s="5"/>
    </row>
    <row r="63117" spans="37:38" ht="20.25" hidden="1" customHeight="1" x14ac:dyDescent="0.45">
      <c r="AK63117" s="4"/>
      <c r="AL63117" s="5"/>
    </row>
    <row r="63118" spans="37:38" ht="20.25" hidden="1" customHeight="1" x14ac:dyDescent="0.45">
      <c r="AK63118" s="4"/>
      <c r="AL63118" s="5"/>
    </row>
    <row r="63119" spans="37:38" ht="20.25" hidden="1" customHeight="1" x14ac:dyDescent="0.45">
      <c r="AK63119" s="4"/>
      <c r="AL63119" s="5"/>
    </row>
    <row r="63120" spans="37:38" ht="20.25" hidden="1" customHeight="1" x14ac:dyDescent="0.45">
      <c r="AK63120" s="4"/>
      <c r="AL63120" s="5"/>
    </row>
    <row r="63121" spans="37:38" ht="20.25" hidden="1" customHeight="1" x14ac:dyDescent="0.45">
      <c r="AK63121" s="4"/>
      <c r="AL63121" s="5"/>
    </row>
    <row r="63122" spans="37:38" ht="20.25" hidden="1" customHeight="1" x14ac:dyDescent="0.45">
      <c r="AK63122" s="4"/>
      <c r="AL63122" s="5"/>
    </row>
    <row r="63123" spans="37:38" ht="20.25" hidden="1" customHeight="1" x14ac:dyDescent="0.45">
      <c r="AK63123" s="4"/>
      <c r="AL63123" s="5"/>
    </row>
    <row r="63124" spans="37:38" ht="20.25" hidden="1" customHeight="1" x14ac:dyDescent="0.45">
      <c r="AK63124" s="4"/>
      <c r="AL63124" s="5"/>
    </row>
    <row r="63125" spans="37:38" ht="20.25" hidden="1" customHeight="1" x14ac:dyDescent="0.45">
      <c r="AK63125" s="4"/>
      <c r="AL63125" s="5"/>
    </row>
    <row r="63126" spans="37:38" ht="20.25" hidden="1" customHeight="1" x14ac:dyDescent="0.45">
      <c r="AK63126" s="4"/>
      <c r="AL63126" s="5"/>
    </row>
    <row r="63127" spans="37:38" ht="20.25" hidden="1" customHeight="1" x14ac:dyDescent="0.45">
      <c r="AK63127" s="4"/>
      <c r="AL63127" s="5"/>
    </row>
    <row r="63128" spans="37:38" ht="20.25" hidden="1" customHeight="1" x14ac:dyDescent="0.45">
      <c r="AK63128" s="4"/>
      <c r="AL63128" s="5"/>
    </row>
    <row r="63129" spans="37:38" ht="20.25" hidden="1" customHeight="1" x14ac:dyDescent="0.45">
      <c r="AK63129" s="4"/>
      <c r="AL63129" s="5"/>
    </row>
    <row r="63130" spans="37:38" ht="20.25" hidden="1" customHeight="1" x14ac:dyDescent="0.45">
      <c r="AK63130" s="4"/>
      <c r="AL63130" s="5"/>
    </row>
    <row r="63131" spans="37:38" ht="20.25" hidden="1" customHeight="1" x14ac:dyDescent="0.45">
      <c r="AK63131" s="4"/>
      <c r="AL63131" s="5"/>
    </row>
    <row r="63132" spans="37:38" ht="20.25" hidden="1" customHeight="1" x14ac:dyDescent="0.45">
      <c r="AK63132" s="4"/>
      <c r="AL63132" s="5"/>
    </row>
    <row r="63133" spans="37:38" ht="20.25" hidden="1" customHeight="1" x14ac:dyDescent="0.45">
      <c r="AK63133" s="4"/>
      <c r="AL63133" s="5"/>
    </row>
    <row r="63134" spans="37:38" ht="20.25" hidden="1" customHeight="1" x14ac:dyDescent="0.45">
      <c r="AK63134" s="4"/>
      <c r="AL63134" s="5"/>
    </row>
    <row r="63135" spans="37:38" ht="20.25" hidden="1" customHeight="1" x14ac:dyDescent="0.45">
      <c r="AK63135" s="4"/>
      <c r="AL63135" s="5"/>
    </row>
    <row r="63136" spans="37:38" ht="20.25" hidden="1" customHeight="1" x14ac:dyDescent="0.45">
      <c r="AK63136" s="4"/>
      <c r="AL63136" s="5"/>
    </row>
    <row r="63137" spans="37:38" ht="20.25" hidden="1" customHeight="1" x14ac:dyDescent="0.45">
      <c r="AK63137" s="4"/>
      <c r="AL63137" s="5"/>
    </row>
    <row r="63138" spans="37:38" ht="20.25" hidden="1" customHeight="1" x14ac:dyDescent="0.45">
      <c r="AK63138" s="4"/>
      <c r="AL63138" s="5"/>
    </row>
    <row r="63139" spans="37:38" ht="20.25" hidden="1" customHeight="1" x14ac:dyDescent="0.45">
      <c r="AK63139" s="4"/>
      <c r="AL63139" s="5"/>
    </row>
    <row r="63140" spans="37:38" ht="20.25" hidden="1" customHeight="1" x14ac:dyDescent="0.45">
      <c r="AK63140" s="4"/>
      <c r="AL63140" s="5"/>
    </row>
    <row r="63141" spans="37:38" ht="20.25" hidden="1" customHeight="1" x14ac:dyDescent="0.45">
      <c r="AK63141" s="4"/>
      <c r="AL63141" s="5"/>
    </row>
    <row r="63142" spans="37:38" ht="20.25" hidden="1" customHeight="1" x14ac:dyDescent="0.45">
      <c r="AK63142" s="4"/>
      <c r="AL63142" s="5"/>
    </row>
    <row r="63143" spans="37:38" ht="20.25" hidden="1" customHeight="1" x14ac:dyDescent="0.45">
      <c r="AK63143" s="4"/>
      <c r="AL63143" s="5"/>
    </row>
    <row r="63144" spans="37:38" ht="20.25" hidden="1" customHeight="1" x14ac:dyDescent="0.45">
      <c r="AK63144" s="4"/>
      <c r="AL63144" s="5"/>
    </row>
    <row r="63145" spans="37:38" ht="20.25" hidden="1" customHeight="1" x14ac:dyDescent="0.45">
      <c r="AK63145" s="4"/>
      <c r="AL63145" s="5"/>
    </row>
    <row r="63146" spans="37:38" ht="20.25" hidden="1" customHeight="1" x14ac:dyDescent="0.45">
      <c r="AK63146" s="4"/>
      <c r="AL63146" s="5"/>
    </row>
    <row r="63147" spans="37:38" ht="20.25" hidden="1" customHeight="1" x14ac:dyDescent="0.45">
      <c r="AK63147" s="4"/>
      <c r="AL63147" s="5"/>
    </row>
    <row r="63148" spans="37:38" ht="20.25" hidden="1" customHeight="1" x14ac:dyDescent="0.45">
      <c r="AK63148" s="4"/>
      <c r="AL63148" s="5"/>
    </row>
    <row r="63149" spans="37:38" ht="20.25" hidden="1" customHeight="1" x14ac:dyDescent="0.45">
      <c r="AK63149" s="4"/>
      <c r="AL63149" s="5"/>
    </row>
    <row r="63150" spans="37:38" ht="20.25" hidden="1" customHeight="1" x14ac:dyDescent="0.45">
      <c r="AK63150" s="4"/>
      <c r="AL63150" s="5"/>
    </row>
    <row r="63151" spans="37:38" ht="20.25" hidden="1" customHeight="1" x14ac:dyDescent="0.45">
      <c r="AK63151" s="4"/>
      <c r="AL63151" s="5"/>
    </row>
    <row r="63152" spans="37:38" ht="20.25" hidden="1" customHeight="1" x14ac:dyDescent="0.45">
      <c r="AK63152" s="4"/>
      <c r="AL63152" s="5"/>
    </row>
    <row r="63153" spans="37:38" ht="20.25" hidden="1" customHeight="1" x14ac:dyDescent="0.45">
      <c r="AK63153" s="4"/>
      <c r="AL63153" s="5"/>
    </row>
    <row r="63154" spans="37:38" ht="20.25" hidden="1" customHeight="1" x14ac:dyDescent="0.45">
      <c r="AK63154" s="4"/>
      <c r="AL63154" s="5"/>
    </row>
    <row r="63155" spans="37:38" ht="20.25" hidden="1" customHeight="1" x14ac:dyDescent="0.45">
      <c r="AK63155" s="4"/>
      <c r="AL63155" s="5"/>
    </row>
    <row r="63156" spans="37:38" ht="20.25" hidden="1" customHeight="1" x14ac:dyDescent="0.45">
      <c r="AK63156" s="4"/>
      <c r="AL63156" s="5"/>
    </row>
    <row r="63157" spans="37:38" ht="20.25" hidden="1" customHeight="1" x14ac:dyDescent="0.45">
      <c r="AK63157" s="4"/>
      <c r="AL63157" s="5"/>
    </row>
    <row r="63158" spans="37:38" ht="20.25" hidden="1" customHeight="1" x14ac:dyDescent="0.45">
      <c r="AK63158" s="4"/>
      <c r="AL63158" s="5"/>
    </row>
    <row r="63159" spans="37:38" ht="20.25" hidden="1" customHeight="1" x14ac:dyDescent="0.45">
      <c r="AK63159" s="4"/>
      <c r="AL63159" s="5"/>
    </row>
    <row r="63160" spans="37:38" ht="20.25" hidden="1" customHeight="1" x14ac:dyDescent="0.45">
      <c r="AK63160" s="4"/>
      <c r="AL63160" s="5"/>
    </row>
    <row r="63161" spans="37:38" ht="20.25" hidden="1" customHeight="1" x14ac:dyDescent="0.45">
      <c r="AK63161" s="4"/>
      <c r="AL63161" s="5"/>
    </row>
    <row r="63162" spans="37:38" ht="20.25" hidden="1" customHeight="1" x14ac:dyDescent="0.45">
      <c r="AK63162" s="4"/>
      <c r="AL63162" s="5"/>
    </row>
    <row r="63163" spans="37:38" ht="20.25" hidden="1" customHeight="1" x14ac:dyDescent="0.45">
      <c r="AK63163" s="4"/>
      <c r="AL63163" s="5"/>
    </row>
    <row r="63164" spans="37:38" ht="20.25" hidden="1" customHeight="1" x14ac:dyDescent="0.45">
      <c r="AK63164" s="4"/>
      <c r="AL63164" s="5"/>
    </row>
    <row r="63165" spans="37:38" ht="20.25" hidden="1" customHeight="1" x14ac:dyDescent="0.45">
      <c r="AK63165" s="4"/>
      <c r="AL63165" s="5"/>
    </row>
    <row r="63166" spans="37:38" ht="20.25" hidden="1" customHeight="1" x14ac:dyDescent="0.45">
      <c r="AK63166" s="4"/>
      <c r="AL63166" s="5"/>
    </row>
    <row r="63167" spans="37:38" ht="20.25" hidden="1" customHeight="1" x14ac:dyDescent="0.45">
      <c r="AK63167" s="4"/>
      <c r="AL63167" s="5"/>
    </row>
    <row r="63168" spans="37:38" ht="20.25" hidden="1" customHeight="1" x14ac:dyDescent="0.45">
      <c r="AK63168" s="4"/>
      <c r="AL63168" s="5"/>
    </row>
    <row r="63169" spans="37:38" ht="20.25" hidden="1" customHeight="1" x14ac:dyDescent="0.45">
      <c r="AK63169" s="4"/>
      <c r="AL63169" s="5"/>
    </row>
    <row r="63170" spans="37:38" ht="20.25" hidden="1" customHeight="1" x14ac:dyDescent="0.45">
      <c r="AK63170" s="4"/>
      <c r="AL63170" s="5"/>
    </row>
    <row r="63171" spans="37:38" ht="20.25" hidden="1" customHeight="1" x14ac:dyDescent="0.45">
      <c r="AK63171" s="4"/>
      <c r="AL63171" s="5"/>
    </row>
    <row r="63172" spans="37:38" ht="20.25" hidden="1" customHeight="1" x14ac:dyDescent="0.45">
      <c r="AK63172" s="4"/>
      <c r="AL63172" s="5"/>
    </row>
    <row r="63173" spans="37:38" ht="20.25" hidden="1" customHeight="1" x14ac:dyDescent="0.45">
      <c r="AK63173" s="4"/>
      <c r="AL63173" s="5"/>
    </row>
    <row r="63174" spans="37:38" ht="20.25" hidden="1" customHeight="1" x14ac:dyDescent="0.45">
      <c r="AK63174" s="4"/>
      <c r="AL63174" s="5"/>
    </row>
    <row r="63175" spans="37:38" ht="20.25" hidden="1" customHeight="1" x14ac:dyDescent="0.45">
      <c r="AK63175" s="4"/>
      <c r="AL63175" s="5"/>
    </row>
    <row r="63176" spans="37:38" ht="20.25" hidden="1" customHeight="1" x14ac:dyDescent="0.45">
      <c r="AK63176" s="4"/>
      <c r="AL63176" s="5"/>
    </row>
    <row r="63177" spans="37:38" ht="20.25" hidden="1" customHeight="1" x14ac:dyDescent="0.45">
      <c r="AK63177" s="4"/>
      <c r="AL63177" s="5"/>
    </row>
    <row r="63178" spans="37:38" ht="20.25" hidden="1" customHeight="1" x14ac:dyDescent="0.45">
      <c r="AK63178" s="4"/>
      <c r="AL63178" s="5"/>
    </row>
    <row r="63179" spans="37:38" ht="20.25" hidden="1" customHeight="1" x14ac:dyDescent="0.45">
      <c r="AK63179" s="4"/>
      <c r="AL63179" s="5"/>
    </row>
    <row r="63180" spans="37:38" ht="20.25" hidden="1" customHeight="1" x14ac:dyDescent="0.45">
      <c r="AK63180" s="4"/>
      <c r="AL63180" s="5"/>
    </row>
    <row r="63181" spans="37:38" ht="20.25" hidden="1" customHeight="1" x14ac:dyDescent="0.45">
      <c r="AK63181" s="4"/>
      <c r="AL63181" s="5"/>
    </row>
    <row r="63182" spans="37:38" ht="20.25" hidden="1" customHeight="1" x14ac:dyDescent="0.45">
      <c r="AK63182" s="4"/>
      <c r="AL63182" s="5"/>
    </row>
    <row r="63183" spans="37:38" ht="20.25" hidden="1" customHeight="1" x14ac:dyDescent="0.45">
      <c r="AK63183" s="4"/>
      <c r="AL63183" s="5"/>
    </row>
    <row r="63184" spans="37:38" ht="20.25" hidden="1" customHeight="1" x14ac:dyDescent="0.45">
      <c r="AK63184" s="4"/>
      <c r="AL63184" s="5"/>
    </row>
    <row r="63185" spans="37:38" ht="20.25" hidden="1" customHeight="1" x14ac:dyDescent="0.45">
      <c r="AK63185" s="4"/>
      <c r="AL63185" s="5"/>
    </row>
    <row r="63186" spans="37:38" ht="20.25" hidden="1" customHeight="1" x14ac:dyDescent="0.45">
      <c r="AK63186" s="4"/>
      <c r="AL63186" s="5"/>
    </row>
    <row r="63187" spans="37:38" ht="20.25" hidden="1" customHeight="1" x14ac:dyDescent="0.45">
      <c r="AK63187" s="4"/>
      <c r="AL63187" s="5"/>
    </row>
    <row r="63188" spans="37:38" ht="20.25" hidden="1" customHeight="1" x14ac:dyDescent="0.45">
      <c r="AK63188" s="4"/>
      <c r="AL63188" s="5"/>
    </row>
    <row r="63189" spans="37:38" ht="20.25" hidden="1" customHeight="1" x14ac:dyDescent="0.45">
      <c r="AK63189" s="4"/>
      <c r="AL63189" s="5"/>
    </row>
    <row r="63190" spans="37:38" ht="20.25" hidden="1" customHeight="1" x14ac:dyDescent="0.45">
      <c r="AK63190" s="4"/>
      <c r="AL63190" s="5"/>
    </row>
    <row r="63191" spans="37:38" ht="20.25" hidden="1" customHeight="1" x14ac:dyDescent="0.45">
      <c r="AK63191" s="4"/>
      <c r="AL63191" s="5"/>
    </row>
    <row r="63192" spans="37:38" ht="20.25" hidden="1" customHeight="1" x14ac:dyDescent="0.45">
      <c r="AK63192" s="4"/>
      <c r="AL63192" s="5"/>
    </row>
    <row r="63193" spans="37:38" ht="20.25" hidden="1" customHeight="1" x14ac:dyDescent="0.45">
      <c r="AK63193" s="4"/>
      <c r="AL63193" s="5"/>
    </row>
    <row r="63194" spans="37:38" ht="20.25" hidden="1" customHeight="1" x14ac:dyDescent="0.45">
      <c r="AK63194" s="4"/>
      <c r="AL63194" s="5"/>
    </row>
    <row r="63195" spans="37:38" ht="20.25" hidden="1" customHeight="1" x14ac:dyDescent="0.45">
      <c r="AK63195" s="4"/>
      <c r="AL63195" s="5"/>
    </row>
    <row r="63196" spans="37:38" ht="20.25" hidden="1" customHeight="1" x14ac:dyDescent="0.45">
      <c r="AK63196" s="4"/>
      <c r="AL63196" s="5"/>
    </row>
    <row r="63197" spans="37:38" ht="20.25" hidden="1" customHeight="1" x14ac:dyDescent="0.45">
      <c r="AK63197" s="4"/>
      <c r="AL63197" s="5"/>
    </row>
    <row r="63198" spans="37:38" ht="20.25" hidden="1" customHeight="1" x14ac:dyDescent="0.45">
      <c r="AK63198" s="4"/>
      <c r="AL63198" s="5"/>
    </row>
    <row r="63199" spans="37:38" ht="20.25" hidden="1" customHeight="1" x14ac:dyDescent="0.45">
      <c r="AK63199" s="4"/>
      <c r="AL63199" s="5"/>
    </row>
    <row r="63200" spans="37:38" ht="20.25" hidden="1" customHeight="1" x14ac:dyDescent="0.45">
      <c r="AK63200" s="4"/>
      <c r="AL63200" s="5"/>
    </row>
    <row r="63201" spans="37:38" ht="20.25" hidden="1" customHeight="1" x14ac:dyDescent="0.45">
      <c r="AK63201" s="4"/>
      <c r="AL63201" s="5"/>
    </row>
    <row r="63202" spans="37:38" ht="20.25" hidden="1" customHeight="1" x14ac:dyDescent="0.45">
      <c r="AK63202" s="4"/>
      <c r="AL63202" s="5"/>
    </row>
    <row r="63203" spans="37:38" ht="20.25" hidden="1" customHeight="1" x14ac:dyDescent="0.45">
      <c r="AK63203" s="4"/>
      <c r="AL63203" s="5"/>
    </row>
    <row r="63204" spans="37:38" ht="20.25" hidden="1" customHeight="1" x14ac:dyDescent="0.45">
      <c r="AK63204" s="4"/>
      <c r="AL63204" s="5"/>
    </row>
    <row r="63205" spans="37:38" ht="20.25" hidden="1" customHeight="1" x14ac:dyDescent="0.45">
      <c r="AK63205" s="4"/>
      <c r="AL63205" s="5"/>
    </row>
    <row r="63206" spans="37:38" ht="20.25" hidden="1" customHeight="1" x14ac:dyDescent="0.45">
      <c r="AK63206" s="4"/>
      <c r="AL63206" s="5"/>
    </row>
    <row r="63207" spans="37:38" ht="20.25" hidden="1" customHeight="1" x14ac:dyDescent="0.45">
      <c r="AK63207" s="4"/>
      <c r="AL63207" s="5"/>
    </row>
    <row r="63208" spans="37:38" ht="20.25" hidden="1" customHeight="1" x14ac:dyDescent="0.45">
      <c r="AK63208" s="4"/>
      <c r="AL63208" s="5"/>
    </row>
    <row r="63209" spans="37:38" ht="20.25" hidden="1" customHeight="1" x14ac:dyDescent="0.45">
      <c r="AK63209" s="4"/>
      <c r="AL63209" s="5"/>
    </row>
    <row r="63210" spans="37:38" ht="20.25" hidden="1" customHeight="1" x14ac:dyDescent="0.45">
      <c r="AK63210" s="4"/>
      <c r="AL63210" s="5"/>
    </row>
    <row r="63211" spans="37:38" ht="20.25" hidden="1" customHeight="1" x14ac:dyDescent="0.45">
      <c r="AK63211" s="4"/>
      <c r="AL63211" s="5"/>
    </row>
    <row r="63212" spans="37:38" ht="20.25" hidden="1" customHeight="1" x14ac:dyDescent="0.45">
      <c r="AK63212" s="4"/>
      <c r="AL63212" s="5"/>
    </row>
    <row r="63213" spans="37:38" ht="20.25" hidden="1" customHeight="1" x14ac:dyDescent="0.45">
      <c r="AK63213" s="4"/>
      <c r="AL63213" s="5"/>
    </row>
    <row r="63214" spans="37:38" ht="20.25" hidden="1" customHeight="1" x14ac:dyDescent="0.45">
      <c r="AK63214" s="4"/>
      <c r="AL63214" s="5"/>
    </row>
    <row r="63215" spans="37:38" ht="20.25" hidden="1" customHeight="1" x14ac:dyDescent="0.45">
      <c r="AK63215" s="4"/>
      <c r="AL63215" s="5"/>
    </row>
    <row r="63216" spans="37:38" ht="20.25" hidden="1" customHeight="1" x14ac:dyDescent="0.45">
      <c r="AK63216" s="4"/>
      <c r="AL63216" s="5"/>
    </row>
    <row r="63217" spans="37:38" ht="20.25" hidden="1" customHeight="1" x14ac:dyDescent="0.45">
      <c r="AK63217" s="4"/>
      <c r="AL63217" s="5"/>
    </row>
    <row r="63218" spans="37:38" ht="20.25" hidden="1" customHeight="1" x14ac:dyDescent="0.45">
      <c r="AK63218" s="4"/>
      <c r="AL63218" s="5"/>
    </row>
    <row r="63219" spans="37:38" ht="20.25" hidden="1" customHeight="1" x14ac:dyDescent="0.45">
      <c r="AK63219" s="4"/>
      <c r="AL63219" s="5"/>
    </row>
    <row r="63220" spans="37:38" ht="20.25" hidden="1" customHeight="1" x14ac:dyDescent="0.45">
      <c r="AK63220" s="4"/>
      <c r="AL63220" s="5"/>
    </row>
    <row r="63221" spans="37:38" ht="20.25" hidden="1" customHeight="1" x14ac:dyDescent="0.45">
      <c r="AK63221" s="4"/>
      <c r="AL63221" s="5"/>
    </row>
    <row r="63222" spans="37:38" ht="20.25" hidden="1" customHeight="1" x14ac:dyDescent="0.45">
      <c r="AK63222" s="4"/>
      <c r="AL63222" s="5"/>
    </row>
    <row r="63223" spans="37:38" ht="20.25" hidden="1" customHeight="1" x14ac:dyDescent="0.45">
      <c r="AK63223" s="4"/>
      <c r="AL63223" s="5"/>
    </row>
    <row r="63224" spans="37:38" ht="20.25" hidden="1" customHeight="1" x14ac:dyDescent="0.45">
      <c r="AK63224" s="4"/>
      <c r="AL63224" s="5"/>
    </row>
    <row r="63225" spans="37:38" ht="20.25" hidden="1" customHeight="1" x14ac:dyDescent="0.45">
      <c r="AK63225" s="4"/>
      <c r="AL63225" s="5"/>
    </row>
    <row r="63226" spans="37:38" ht="20.25" hidden="1" customHeight="1" x14ac:dyDescent="0.45">
      <c r="AK63226" s="4"/>
      <c r="AL63226" s="5"/>
    </row>
    <row r="63227" spans="37:38" ht="20.25" hidden="1" customHeight="1" x14ac:dyDescent="0.45">
      <c r="AK63227" s="4"/>
      <c r="AL63227" s="5"/>
    </row>
    <row r="63228" spans="37:38" ht="20.25" hidden="1" customHeight="1" x14ac:dyDescent="0.45">
      <c r="AK63228" s="4"/>
      <c r="AL63228" s="5"/>
    </row>
    <row r="63229" spans="37:38" ht="20.25" hidden="1" customHeight="1" x14ac:dyDescent="0.45">
      <c r="AK63229" s="4"/>
      <c r="AL63229" s="5"/>
    </row>
    <row r="63230" spans="37:38" ht="20.25" hidden="1" customHeight="1" x14ac:dyDescent="0.45">
      <c r="AK63230" s="4"/>
      <c r="AL63230" s="5"/>
    </row>
    <row r="63231" spans="37:38" ht="20.25" hidden="1" customHeight="1" x14ac:dyDescent="0.45">
      <c r="AK63231" s="4"/>
      <c r="AL63231" s="5"/>
    </row>
    <row r="63232" spans="37:38" ht="20.25" hidden="1" customHeight="1" x14ac:dyDescent="0.45">
      <c r="AK63232" s="4"/>
      <c r="AL63232" s="5"/>
    </row>
    <row r="63233" spans="37:38" ht="20.25" hidden="1" customHeight="1" x14ac:dyDescent="0.45">
      <c r="AK63233" s="4"/>
      <c r="AL63233" s="5"/>
    </row>
    <row r="63234" spans="37:38" ht="20.25" hidden="1" customHeight="1" x14ac:dyDescent="0.45">
      <c r="AK63234" s="4"/>
      <c r="AL63234" s="5"/>
    </row>
    <row r="63235" spans="37:38" ht="20.25" hidden="1" customHeight="1" x14ac:dyDescent="0.45">
      <c r="AK63235" s="4"/>
      <c r="AL63235" s="5"/>
    </row>
    <row r="63236" spans="37:38" ht="20.25" hidden="1" customHeight="1" x14ac:dyDescent="0.45">
      <c r="AK63236" s="4"/>
      <c r="AL63236" s="5"/>
    </row>
    <row r="63237" spans="37:38" ht="20.25" hidden="1" customHeight="1" x14ac:dyDescent="0.45">
      <c r="AK63237" s="4"/>
      <c r="AL63237" s="5"/>
    </row>
    <row r="63238" spans="37:38" ht="20.25" hidden="1" customHeight="1" x14ac:dyDescent="0.45">
      <c r="AK63238" s="4"/>
      <c r="AL63238" s="5"/>
    </row>
    <row r="63239" spans="37:38" ht="20.25" hidden="1" customHeight="1" x14ac:dyDescent="0.45">
      <c r="AK63239" s="4"/>
      <c r="AL63239" s="5"/>
    </row>
    <row r="63240" spans="37:38" ht="20.25" hidden="1" customHeight="1" x14ac:dyDescent="0.45">
      <c r="AK63240" s="4"/>
      <c r="AL63240" s="5"/>
    </row>
    <row r="63241" spans="37:38" ht="20.25" hidden="1" customHeight="1" x14ac:dyDescent="0.45">
      <c r="AK63241" s="4"/>
      <c r="AL63241" s="5"/>
    </row>
    <row r="63242" spans="37:38" ht="20.25" hidden="1" customHeight="1" x14ac:dyDescent="0.45">
      <c r="AK63242" s="4"/>
      <c r="AL63242" s="5"/>
    </row>
    <row r="63243" spans="37:38" ht="20.25" hidden="1" customHeight="1" x14ac:dyDescent="0.45">
      <c r="AK63243" s="4"/>
      <c r="AL63243" s="5"/>
    </row>
    <row r="63244" spans="37:38" ht="20.25" hidden="1" customHeight="1" x14ac:dyDescent="0.45">
      <c r="AK63244" s="4"/>
      <c r="AL63244" s="5"/>
    </row>
    <row r="63245" spans="37:38" ht="20.25" hidden="1" customHeight="1" x14ac:dyDescent="0.45">
      <c r="AK63245" s="4"/>
      <c r="AL63245" s="5"/>
    </row>
    <row r="63246" spans="37:38" ht="20.25" hidden="1" customHeight="1" x14ac:dyDescent="0.45">
      <c r="AK63246" s="4"/>
      <c r="AL63246" s="5"/>
    </row>
    <row r="63247" spans="37:38" ht="20.25" hidden="1" customHeight="1" x14ac:dyDescent="0.45">
      <c r="AK63247" s="4"/>
      <c r="AL63247" s="5"/>
    </row>
    <row r="63248" spans="37:38" ht="20.25" hidden="1" customHeight="1" x14ac:dyDescent="0.45">
      <c r="AK63248" s="4"/>
      <c r="AL63248" s="5"/>
    </row>
    <row r="63249" spans="37:38" ht="20.25" hidden="1" customHeight="1" x14ac:dyDescent="0.45">
      <c r="AK63249" s="4"/>
      <c r="AL63249" s="5"/>
    </row>
    <row r="63250" spans="37:38" ht="20.25" hidden="1" customHeight="1" x14ac:dyDescent="0.45">
      <c r="AK63250" s="4"/>
      <c r="AL63250" s="5"/>
    </row>
    <row r="63251" spans="37:38" ht="20.25" hidden="1" customHeight="1" x14ac:dyDescent="0.45">
      <c r="AK63251" s="4"/>
      <c r="AL63251" s="5"/>
    </row>
    <row r="63252" spans="37:38" ht="20.25" hidden="1" customHeight="1" x14ac:dyDescent="0.45">
      <c r="AK63252" s="4"/>
      <c r="AL63252" s="5"/>
    </row>
    <row r="63253" spans="37:38" ht="20.25" hidden="1" customHeight="1" x14ac:dyDescent="0.45">
      <c r="AK63253" s="4"/>
      <c r="AL63253" s="5"/>
    </row>
    <row r="63254" spans="37:38" ht="20.25" hidden="1" customHeight="1" x14ac:dyDescent="0.45">
      <c r="AK63254" s="4"/>
      <c r="AL63254" s="5"/>
    </row>
    <row r="63255" spans="37:38" ht="20.25" hidden="1" customHeight="1" x14ac:dyDescent="0.45">
      <c r="AK63255" s="4"/>
      <c r="AL63255" s="5"/>
    </row>
    <row r="63256" spans="37:38" ht="20.25" hidden="1" customHeight="1" x14ac:dyDescent="0.45">
      <c r="AK63256" s="4"/>
      <c r="AL63256" s="5"/>
    </row>
    <row r="63257" spans="37:38" ht="20.25" hidden="1" customHeight="1" x14ac:dyDescent="0.45">
      <c r="AK63257" s="4"/>
      <c r="AL63257" s="5"/>
    </row>
    <row r="63258" spans="37:38" ht="20.25" hidden="1" customHeight="1" x14ac:dyDescent="0.45">
      <c r="AK63258" s="4"/>
      <c r="AL63258" s="5"/>
    </row>
    <row r="63259" spans="37:38" ht="20.25" hidden="1" customHeight="1" x14ac:dyDescent="0.45">
      <c r="AK63259" s="4"/>
      <c r="AL63259" s="5"/>
    </row>
    <row r="63260" spans="37:38" ht="20.25" hidden="1" customHeight="1" x14ac:dyDescent="0.45">
      <c r="AK63260" s="4"/>
      <c r="AL63260" s="5"/>
    </row>
    <row r="63261" spans="37:38" ht="20.25" hidden="1" customHeight="1" x14ac:dyDescent="0.45">
      <c r="AK63261" s="4"/>
      <c r="AL63261" s="5"/>
    </row>
    <row r="63262" spans="37:38" ht="20.25" hidden="1" customHeight="1" x14ac:dyDescent="0.45">
      <c r="AK63262" s="4"/>
      <c r="AL63262" s="5"/>
    </row>
    <row r="63263" spans="37:38" ht="20.25" hidden="1" customHeight="1" x14ac:dyDescent="0.45">
      <c r="AK63263" s="4"/>
      <c r="AL63263" s="5"/>
    </row>
    <row r="63264" spans="37:38" ht="20.25" hidden="1" customHeight="1" x14ac:dyDescent="0.45">
      <c r="AK63264" s="4"/>
      <c r="AL63264" s="5"/>
    </row>
    <row r="63265" spans="37:38" ht="20.25" hidden="1" customHeight="1" x14ac:dyDescent="0.45">
      <c r="AK63265" s="4"/>
      <c r="AL63265" s="5"/>
    </row>
    <row r="63266" spans="37:38" ht="20.25" hidden="1" customHeight="1" x14ac:dyDescent="0.45">
      <c r="AK63266" s="4"/>
      <c r="AL63266" s="5"/>
    </row>
    <row r="63267" spans="37:38" ht="20.25" hidden="1" customHeight="1" x14ac:dyDescent="0.45">
      <c r="AK63267" s="4"/>
      <c r="AL63267" s="5"/>
    </row>
    <row r="63268" spans="37:38" ht="20.25" hidden="1" customHeight="1" x14ac:dyDescent="0.45">
      <c r="AK63268" s="4"/>
      <c r="AL63268" s="5"/>
    </row>
    <row r="63269" spans="37:38" ht="20.25" hidden="1" customHeight="1" x14ac:dyDescent="0.45">
      <c r="AK63269" s="4"/>
      <c r="AL63269" s="5"/>
    </row>
    <row r="63270" spans="37:38" ht="20.25" hidden="1" customHeight="1" x14ac:dyDescent="0.45">
      <c r="AK63270" s="4"/>
      <c r="AL63270" s="5"/>
    </row>
    <row r="63271" spans="37:38" ht="20.25" hidden="1" customHeight="1" x14ac:dyDescent="0.45">
      <c r="AK63271" s="4"/>
      <c r="AL63271" s="5"/>
    </row>
    <row r="63272" spans="37:38" ht="20.25" hidden="1" customHeight="1" x14ac:dyDescent="0.45">
      <c r="AK63272" s="4"/>
      <c r="AL63272" s="5"/>
    </row>
    <row r="63273" spans="37:38" ht="20.25" hidden="1" customHeight="1" x14ac:dyDescent="0.45">
      <c r="AK63273" s="4"/>
      <c r="AL63273" s="5"/>
    </row>
    <row r="63274" spans="37:38" ht="20.25" hidden="1" customHeight="1" x14ac:dyDescent="0.45">
      <c r="AK63274" s="4"/>
      <c r="AL63274" s="5"/>
    </row>
    <row r="63275" spans="37:38" ht="20.25" hidden="1" customHeight="1" x14ac:dyDescent="0.45">
      <c r="AK63275" s="4"/>
      <c r="AL63275" s="5"/>
    </row>
    <row r="63276" spans="37:38" ht="20.25" hidden="1" customHeight="1" x14ac:dyDescent="0.45">
      <c r="AK63276" s="4"/>
      <c r="AL63276" s="5"/>
    </row>
    <row r="63277" spans="37:38" ht="20.25" hidden="1" customHeight="1" x14ac:dyDescent="0.45">
      <c r="AK63277" s="4"/>
      <c r="AL63277" s="5"/>
    </row>
    <row r="63278" spans="37:38" ht="20.25" hidden="1" customHeight="1" x14ac:dyDescent="0.45">
      <c r="AK63278" s="4"/>
      <c r="AL63278" s="5"/>
    </row>
    <row r="63279" spans="37:38" ht="20.25" hidden="1" customHeight="1" x14ac:dyDescent="0.45">
      <c r="AK63279" s="4"/>
      <c r="AL63279" s="5"/>
    </row>
    <row r="63280" spans="37:38" ht="20.25" hidden="1" customHeight="1" x14ac:dyDescent="0.45">
      <c r="AK63280" s="4"/>
      <c r="AL63280" s="5"/>
    </row>
    <row r="63281" spans="37:38" ht="20.25" hidden="1" customHeight="1" x14ac:dyDescent="0.45">
      <c r="AK63281" s="4"/>
      <c r="AL63281" s="5"/>
    </row>
    <row r="63282" spans="37:38" ht="20.25" hidden="1" customHeight="1" x14ac:dyDescent="0.45">
      <c r="AK63282" s="4"/>
      <c r="AL63282" s="5"/>
    </row>
    <row r="63283" spans="37:38" ht="20.25" hidden="1" customHeight="1" x14ac:dyDescent="0.45">
      <c r="AK63283" s="4"/>
      <c r="AL63283" s="5"/>
    </row>
    <row r="63284" spans="37:38" ht="20.25" hidden="1" customHeight="1" x14ac:dyDescent="0.45">
      <c r="AK63284" s="4"/>
      <c r="AL63284" s="5"/>
    </row>
    <row r="63285" spans="37:38" ht="20.25" hidden="1" customHeight="1" x14ac:dyDescent="0.45">
      <c r="AK63285" s="4"/>
      <c r="AL63285" s="5"/>
    </row>
    <row r="63286" spans="37:38" ht="20.25" hidden="1" customHeight="1" x14ac:dyDescent="0.45">
      <c r="AK63286" s="4"/>
      <c r="AL63286" s="5"/>
    </row>
    <row r="63287" spans="37:38" ht="20.25" hidden="1" customHeight="1" x14ac:dyDescent="0.45">
      <c r="AK63287" s="4"/>
      <c r="AL63287" s="5"/>
    </row>
    <row r="63288" spans="37:38" ht="20.25" hidden="1" customHeight="1" x14ac:dyDescent="0.45">
      <c r="AK63288" s="4"/>
      <c r="AL63288" s="5"/>
    </row>
    <row r="63289" spans="37:38" ht="20.25" hidden="1" customHeight="1" x14ac:dyDescent="0.45">
      <c r="AK63289" s="4"/>
      <c r="AL63289" s="5"/>
    </row>
    <row r="63290" spans="37:38" ht="20.25" hidden="1" customHeight="1" x14ac:dyDescent="0.45">
      <c r="AK63290" s="4"/>
      <c r="AL63290" s="5"/>
    </row>
    <row r="63291" spans="37:38" ht="20.25" hidden="1" customHeight="1" x14ac:dyDescent="0.45">
      <c r="AK63291" s="4"/>
      <c r="AL63291" s="5"/>
    </row>
    <row r="63292" spans="37:38" ht="20.25" hidden="1" customHeight="1" x14ac:dyDescent="0.45">
      <c r="AK63292" s="4"/>
      <c r="AL63292" s="5"/>
    </row>
    <row r="63293" spans="37:38" ht="20.25" hidden="1" customHeight="1" x14ac:dyDescent="0.45">
      <c r="AK63293" s="4"/>
      <c r="AL63293" s="5"/>
    </row>
    <row r="63294" spans="37:38" ht="20.25" hidden="1" customHeight="1" x14ac:dyDescent="0.45">
      <c r="AK63294" s="4"/>
      <c r="AL63294" s="5"/>
    </row>
    <row r="63295" spans="37:38" ht="20.25" hidden="1" customHeight="1" x14ac:dyDescent="0.45">
      <c r="AK63295" s="4"/>
      <c r="AL63295" s="5"/>
    </row>
    <row r="63296" spans="37:38" ht="20.25" hidden="1" customHeight="1" x14ac:dyDescent="0.45">
      <c r="AK63296" s="4"/>
      <c r="AL63296" s="5"/>
    </row>
    <row r="63297" spans="37:38" ht="20.25" hidden="1" customHeight="1" x14ac:dyDescent="0.45">
      <c r="AK63297" s="4"/>
      <c r="AL63297" s="5"/>
    </row>
    <row r="63298" spans="37:38" ht="20.25" hidden="1" customHeight="1" x14ac:dyDescent="0.45">
      <c r="AK63298" s="4"/>
      <c r="AL63298" s="5"/>
    </row>
    <row r="63299" spans="37:38" ht="20.25" hidden="1" customHeight="1" x14ac:dyDescent="0.45">
      <c r="AK63299" s="4"/>
      <c r="AL63299" s="5"/>
    </row>
    <row r="63300" spans="37:38" ht="20.25" hidden="1" customHeight="1" x14ac:dyDescent="0.45">
      <c r="AK63300" s="4"/>
      <c r="AL63300" s="5"/>
    </row>
    <row r="63301" spans="37:38" ht="20.25" hidden="1" customHeight="1" x14ac:dyDescent="0.45">
      <c r="AK63301" s="4"/>
      <c r="AL63301" s="5"/>
    </row>
    <row r="63302" spans="37:38" ht="20.25" hidden="1" customHeight="1" x14ac:dyDescent="0.45">
      <c r="AK63302" s="4"/>
      <c r="AL63302" s="5"/>
    </row>
    <row r="63303" spans="37:38" ht="20.25" hidden="1" customHeight="1" x14ac:dyDescent="0.45">
      <c r="AK63303" s="4"/>
      <c r="AL63303" s="5"/>
    </row>
    <row r="63304" spans="37:38" ht="20.25" hidden="1" customHeight="1" x14ac:dyDescent="0.45">
      <c r="AK63304" s="4"/>
      <c r="AL63304" s="5"/>
    </row>
    <row r="63305" spans="37:38" ht="20.25" hidden="1" customHeight="1" x14ac:dyDescent="0.45">
      <c r="AK63305" s="4"/>
      <c r="AL63305" s="5"/>
    </row>
    <row r="63306" spans="37:38" ht="20.25" hidden="1" customHeight="1" x14ac:dyDescent="0.45">
      <c r="AK63306" s="4"/>
      <c r="AL63306" s="5"/>
    </row>
    <row r="63307" spans="37:38" ht="20.25" hidden="1" customHeight="1" x14ac:dyDescent="0.45">
      <c r="AK63307" s="4"/>
      <c r="AL63307" s="5"/>
    </row>
    <row r="63308" spans="37:38" ht="20.25" hidden="1" customHeight="1" x14ac:dyDescent="0.45">
      <c r="AK63308" s="4"/>
      <c r="AL63308" s="5"/>
    </row>
    <row r="63309" spans="37:38" ht="20.25" hidden="1" customHeight="1" x14ac:dyDescent="0.45">
      <c r="AK63309" s="4"/>
      <c r="AL63309" s="5"/>
    </row>
    <row r="63310" spans="37:38" ht="20.25" hidden="1" customHeight="1" x14ac:dyDescent="0.45">
      <c r="AK63310" s="4"/>
      <c r="AL63310" s="5"/>
    </row>
    <row r="63311" spans="37:38" ht="20.25" hidden="1" customHeight="1" x14ac:dyDescent="0.45">
      <c r="AK63311" s="4"/>
      <c r="AL63311" s="5"/>
    </row>
    <row r="63312" spans="37:38" ht="20.25" hidden="1" customHeight="1" x14ac:dyDescent="0.45">
      <c r="AK63312" s="4"/>
      <c r="AL63312" s="5"/>
    </row>
    <row r="63313" spans="37:38" ht="20.25" hidden="1" customHeight="1" x14ac:dyDescent="0.45">
      <c r="AK63313" s="4"/>
      <c r="AL63313" s="5"/>
    </row>
    <row r="63314" spans="37:38" ht="20.25" hidden="1" customHeight="1" x14ac:dyDescent="0.45">
      <c r="AK63314" s="4"/>
      <c r="AL63314" s="5"/>
    </row>
    <row r="63315" spans="37:38" ht="20.25" hidden="1" customHeight="1" x14ac:dyDescent="0.45">
      <c r="AK63315" s="4"/>
      <c r="AL63315" s="5"/>
    </row>
    <row r="63316" spans="37:38" ht="20.25" hidden="1" customHeight="1" x14ac:dyDescent="0.45">
      <c r="AK63316" s="4"/>
      <c r="AL63316" s="5"/>
    </row>
    <row r="63317" spans="37:38" ht="20.25" hidden="1" customHeight="1" x14ac:dyDescent="0.45">
      <c r="AK63317" s="4"/>
      <c r="AL63317" s="5"/>
    </row>
    <row r="63318" spans="37:38" ht="20.25" hidden="1" customHeight="1" x14ac:dyDescent="0.45">
      <c r="AK63318" s="4"/>
      <c r="AL63318" s="5"/>
    </row>
    <row r="63319" spans="37:38" ht="20.25" hidden="1" customHeight="1" x14ac:dyDescent="0.45">
      <c r="AK63319" s="4"/>
      <c r="AL63319" s="5"/>
    </row>
    <row r="63320" spans="37:38" ht="20.25" hidden="1" customHeight="1" x14ac:dyDescent="0.45">
      <c r="AK63320" s="4"/>
      <c r="AL63320" s="5"/>
    </row>
    <row r="63321" spans="37:38" ht="20.25" hidden="1" customHeight="1" x14ac:dyDescent="0.45">
      <c r="AK63321" s="4"/>
      <c r="AL63321" s="5"/>
    </row>
    <row r="63322" spans="37:38" ht="20.25" hidden="1" customHeight="1" x14ac:dyDescent="0.45">
      <c r="AK63322" s="4"/>
      <c r="AL63322" s="5"/>
    </row>
    <row r="63323" spans="37:38" ht="20.25" hidden="1" customHeight="1" x14ac:dyDescent="0.45">
      <c r="AK63323" s="4"/>
      <c r="AL63323" s="5"/>
    </row>
    <row r="63324" spans="37:38" ht="20.25" hidden="1" customHeight="1" x14ac:dyDescent="0.45">
      <c r="AK63324" s="4"/>
      <c r="AL63324" s="5"/>
    </row>
    <row r="63325" spans="37:38" ht="20.25" hidden="1" customHeight="1" x14ac:dyDescent="0.45">
      <c r="AK63325" s="4"/>
      <c r="AL63325" s="5"/>
    </row>
    <row r="63326" spans="37:38" ht="20.25" hidden="1" customHeight="1" x14ac:dyDescent="0.45">
      <c r="AK63326" s="4"/>
      <c r="AL63326" s="5"/>
    </row>
    <row r="63327" spans="37:38" ht="20.25" hidden="1" customHeight="1" x14ac:dyDescent="0.45">
      <c r="AK63327" s="4"/>
      <c r="AL63327" s="5"/>
    </row>
    <row r="63328" spans="37:38" ht="20.25" hidden="1" customHeight="1" x14ac:dyDescent="0.45">
      <c r="AK63328" s="4"/>
      <c r="AL63328" s="5"/>
    </row>
    <row r="63329" spans="37:38" ht="20.25" hidden="1" customHeight="1" x14ac:dyDescent="0.45">
      <c r="AK63329" s="4"/>
      <c r="AL63329" s="5"/>
    </row>
    <row r="63330" spans="37:38" ht="20.25" hidden="1" customHeight="1" x14ac:dyDescent="0.45">
      <c r="AK63330" s="4"/>
      <c r="AL63330" s="5"/>
    </row>
    <row r="63331" spans="37:38" ht="20.25" hidden="1" customHeight="1" x14ac:dyDescent="0.45">
      <c r="AK63331" s="4"/>
      <c r="AL63331" s="5"/>
    </row>
    <row r="63332" spans="37:38" ht="20.25" hidden="1" customHeight="1" x14ac:dyDescent="0.45">
      <c r="AK63332" s="4"/>
      <c r="AL63332" s="5"/>
    </row>
    <row r="63333" spans="37:38" ht="20.25" hidden="1" customHeight="1" x14ac:dyDescent="0.45">
      <c r="AK63333" s="4"/>
      <c r="AL63333" s="5"/>
    </row>
    <row r="63334" spans="37:38" ht="20.25" hidden="1" customHeight="1" x14ac:dyDescent="0.45">
      <c r="AK63334" s="4"/>
      <c r="AL63334" s="5"/>
    </row>
    <row r="63335" spans="37:38" ht="20.25" hidden="1" customHeight="1" x14ac:dyDescent="0.45">
      <c r="AK63335" s="4"/>
      <c r="AL63335" s="5"/>
    </row>
    <row r="63336" spans="37:38" ht="20.25" hidden="1" customHeight="1" x14ac:dyDescent="0.45">
      <c r="AK63336" s="4"/>
      <c r="AL63336" s="5"/>
    </row>
    <row r="63337" spans="37:38" ht="20.25" hidden="1" customHeight="1" x14ac:dyDescent="0.45">
      <c r="AK63337" s="4"/>
      <c r="AL63337" s="5"/>
    </row>
    <row r="63338" spans="37:38" ht="20.25" hidden="1" customHeight="1" x14ac:dyDescent="0.45">
      <c r="AK63338" s="4"/>
      <c r="AL63338" s="5"/>
    </row>
    <row r="63339" spans="37:38" ht="20.25" hidden="1" customHeight="1" x14ac:dyDescent="0.45">
      <c r="AK63339" s="4"/>
      <c r="AL63339" s="5"/>
    </row>
    <row r="63340" spans="37:38" ht="20.25" hidden="1" customHeight="1" x14ac:dyDescent="0.45">
      <c r="AK63340" s="4"/>
      <c r="AL63340" s="5"/>
    </row>
    <row r="63341" spans="37:38" ht="20.25" hidden="1" customHeight="1" x14ac:dyDescent="0.45">
      <c r="AK63341" s="4"/>
      <c r="AL63341" s="5"/>
    </row>
    <row r="63342" spans="37:38" ht="20.25" hidden="1" customHeight="1" x14ac:dyDescent="0.45">
      <c r="AK63342" s="4"/>
      <c r="AL63342" s="5"/>
    </row>
    <row r="63343" spans="37:38" ht="20.25" hidden="1" customHeight="1" x14ac:dyDescent="0.45">
      <c r="AK63343" s="4"/>
      <c r="AL63343" s="5"/>
    </row>
    <row r="63344" spans="37:38" ht="20.25" hidden="1" customHeight="1" x14ac:dyDescent="0.45">
      <c r="AK63344" s="4"/>
      <c r="AL63344" s="5"/>
    </row>
    <row r="63345" spans="37:38" ht="20.25" hidden="1" customHeight="1" x14ac:dyDescent="0.45">
      <c r="AK63345" s="4"/>
      <c r="AL63345" s="5"/>
    </row>
    <row r="63346" spans="37:38" ht="20.25" hidden="1" customHeight="1" x14ac:dyDescent="0.45">
      <c r="AK63346" s="4"/>
      <c r="AL63346" s="5"/>
    </row>
    <row r="63347" spans="37:38" ht="20.25" hidden="1" customHeight="1" x14ac:dyDescent="0.45">
      <c r="AK63347" s="4"/>
      <c r="AL63347" s="5"/>
    </row>
    <row r="63348" spans="37:38" ht="20.25" hidden="1" customHeight="1" x14ac:dyDescent="0.45">
      <c r="AK63348" s="4"/>
      <c r="AL63348" s="5"/>
    </row>
    <row r="63349" spans="37:38" ht="20.25" hidden="1" customHeight="1" x14ac:dyDescent="0.45">
      <c r="AK63349" s="4"/>
      <c r="AL63349" s="5"/>
    </row>
    <row r="63350" spans="37:38" ht="20.25" hidden="1" customHeight="1" x14ac:dyDescent="0.45">
      <c r="AK63350" s="4"/>
      <c r="AL63350" s="5"/>
    </row>
    <row r="63351" spans="37:38" ht="20.25" hidden="1" customHeight="1" x14ac:dyDescent="0.45">
      <c r="AK63351" s="4"/>
      <c r="AL63351" s="5"/>
    </row>
    <row r="63352" spans="37:38" ht="20.25" hidden="1" customHeight="1" x14ac:dyDescent="0.45">
      <c r="AK63352" s="4"/>
      <c r="AL63352" s="5"/>
    </row>
    <row r="63353" spans="37:38" ht="20.25" hidden="1" customHeight="1" x14ac:dyDescent="0.45">
      <c r="AK63353" s="4"/>
      <c r="AL63353" s="5"/>
    </row>
    <row r="63354" spans="37:38" ht="20.25" hidden="1" customHeight="1" x14ac:dyDescent="0.45">
      <c r="AK63354" s="4"/>
      <c r="AL63354" s="5"/>
    </row>
    <row r="63355" spans="37:38" ht="20.25" hidden="1" customHeight="1" x14ac:dyDescent="0.45">
      <c r="AK63355" s="4"/>
      <c r="AL63355" s="5"/>
    </row>
    <row r="63356" spans="37:38" ht="20.25" hidden="1" customHeight="1" x14ac:dyDescent="0.45">
      <c r="AK63356" s="4"/>
      <c r="AL63356" s="5"/>
    </row>
    <row r="63357" spans="37:38" ht="20.25" hidden="1" customHeight="1" x14ac:dyDescent="0.45">
      <c r="AK63357" s="4"/>
      <c r="AL63357" s="5"/>
    </row>
    <row r="63358" spans="37:38" ht="20.25" hidden="1" customHeight="1" x14ac:dyDescent="0.45">
      <c r="AK63358" s="4"/>
      <c r="AL63358" s="5"/>
    </row>
    <row r="63359" spans="37:38" ht="20.25" hidden="1" customHeight="1" x14ac:dyDescent="0.45">
      <c r="AK63359" s="4"/>
      <c r="AL63359" s="5"/>
    </row>
    <row r="63360" spans="37:38" ht="20.25" hidden="1" customHeight="1" x14ac:dyDescent="0.45">
      <c r="AK63360" s="4"/>
      <c r="AL63360" s="5"/>
    </row>
    <row r="63361" spans="37:38" ht="20.25" hidden="1" customHeight="1" x14ac:dyDescent="0.45">
      <c r="AK63361" s="4"/>
      <c r="AL63361" s="5"/>
    </row>
    <row r="63362" spans="37:38" ht="20.25" hidden="1" customHeight="1" x14ac:dyDescent="0.45">
      <c r="AK63362" s="4"/>
      <c r="AL63362" s="5"/>
    </row>
    <row r="63363" spans="37:38" ht="20.25" hidden="1" customHeight="1" x14ac:dyDescent="0.45">
      <c r="AK63363" s="4"/>
      <c r="AL63363" s="5"/>
    </row>
    <row r="63364" spans="37:38" ht="20.25" hidden="1" customHeight="1" x14ac:dyDescent="0.45">
      <c r="AK63364" s="4"/>
      <c r="AL63364" s="5"/>
    </row>
    <row r="63365" spans="37:38" ht="20.25" hidden="1" customHeight="1" x14ac:dyDescent="0.45">
      <c r="AK63365" s="4"/>
      <c r="AL63365" s="5"/>
    </row>
    <row r="63366" spans="37:38" ht="20.25" hidden="1" customHeight="1" x14ac:dyDescent="0.45">
      <c r="AK63366" s="4"/>
      <c r="AL63366" s="5"/>
    </row>
    <row r="63367" spans="37:38" ht="20.25" hidden="1" customHeight="1" x14ac:dyDescent="0.45">
      <c r="AK63367" s="4"/>
      <c r="AL63367" s="5"/>
    </row>
    <row r="63368" spans="37:38" ht="20.25" hidden="1" customHeight="1" x14ac:dyDescent="0.45">
      <c r="AK63368" s="4"/>
      <c r="AL63368" s="5"/>
    </row>
    <row r="63369" spans="37:38" ht="20.25" hidden="1" customHeight="1" x14ac:dyDescent="0.45">
      <c r="AK63369" s="4"/>
      <c r="AL63369" s="5"/>
    </row>
    <row r="63370" spans="37:38" ht="20.25" hidden="1" customHeight="1" x14ac:dyDescent="0.45">
      <c r="AK63370" s="4"/>
      <c r="AL63370" s="5"/>
    </row>
    <row r="63371" spans="37:38" ht="20.25" hidden="1" customHeight="1" x14ac:dyDescent="0.45">
      <c r="AK63371" s="4"/>
      <c r="AL63371" s="5"/>
    </row>
    <row r="63372" spans="37:38" ht="20.25" hidden="1" customHeight="1" x14ac:dyDescent="0.45">
      <c r="AK63372" s="4"/>
      <c r="AL63372" s="5"/>
    </row>
    <row r="63373" spans="37:38" ht="20.25" hidden="1" customHeight="1" x14ac:dyDescent="0.45">
      <c r="AK63373" s="4"/>
      <c r="AL63373" s="5"/>
    </row>
    <row r="63374" spans="37:38" ht="20.25" hidden="1" customHeight="1" x14ac:dyDescent="0.45">
      <c r="AK63374" s="4"/>
      <c r="AL63374" s="5"/>
    </row>
    <row r="63375" spans="37:38" ht="20.25" hidden="1" customHeight="1" x14ac:dyDescent="0.45">
      <c r="AK63375" s="4"/>
      <c r="AL63375" s="5"/>
    </row>
    <row r="63376" spans="37:38" ht="20.25" hidden="1" customHeight="1" x14ac:dyDescent="0.45">
      <c r="AK63376" s="4"/>
      <c r="AL63376" s="5"/>
    </row>
    <row r="63377" spans="37:38" ht="20.25" hidden="1" customHeight="1" x14ac:dyDescent="0.45">
      <c r="AK63377" s="4"/>
      <c r="AL63377" s="5"/>
    </row>
    <row r="63378" spans="37:38" ht="20.25" hidden="1" customHeight="1" x14ac:dyDescent="0.45">
      <c r="AK63378" s="4"/>
      <c r="AL63378" s="5"/>
    </row>
    <row r="63379" spans="37:38" ht="20.25" hidden="1" customHeight="1" x14ac:dyDescent="0.45">
      <c r="AK63379" s="4"/>
      <c r="AL63379" s="5"/>
    </row>
    <row r="63380" spans="37:38" ht="20.25" hidden="1" customHeight="1" x14ac:dyDescent="0.45">
      <c r="AK63380" s="4"/>
      <c r="AL63380" s="5"/>
    </row>
    <row r="63381" spans="37:38" ht="20.25" hidden="1" customHeight="1" x14ac:dyDescent="0.45">
      <c r="AK63381" s="4"/>
      <c r="AL63381" s="5"/>
    </row>
    <row r="63382" spans="37:38" ht="20.25" hidden="1" customHeight="1" x14ac:dyDescent="0.45">
      <c r="AK63382" s="4"/>
      <c r="AL63382" s="5"/>
    </row>
    <row r="63383" spans="37:38" ht="20.25" hidden="1" customHeight="1" x14ac:dyDescent="0.45">
      <c r="AK63383" s="4"/>
      <c r="AL63383" s="5"/>
    </row>
    <row r="63384" spans="37:38" ht="20.25" hidden="1" customHeight="1" x14ac:dyDescent="0.45">
      <c r="AK63384" s="4"/>
      <c r="AL63384" s="5"/>
    </row>
    <row r="63385" spans="37:38" ht="20.25" hidden="1" customHeight="1" x14ac:dyDescent="0.45">
      <c r="AK63385" s="4"/>
      <c r="AL63385" s="5"/>
    </row>
    <row r="63386" spans="37:38" ht="20.25" hidden="1" customHeight="1" x14ac:dyDescent="0.45">
      <c r="AK63386" s="4"/>
      <c r="AL63386" s="5"/>
    </row>
    <row r="63387" spans="37:38" ht="20.25" hidden="1" customHeight="1" x14ac:dyDescent="0.45">
      <c r="AK63387" s="4"/>
      <c r="AL63387" s="5"/>
    </row>
    <row r="63388" spans="37:38" ht="20.25" hidden="1" customHeight="1" x14ac:dyDescent="0.45">
      <c r="AK63388" s="4"/>
      <c r="AL63388" s="5"/>
    </row>
    <row r="63389" spans="37:38" ht="20.25" hidden="1" customHeight="1" x14ac:dyDescent="0.45">
      <c r="AK63389" s="4"/>
      <c r="AL63389" s="5"/>
    </row>
    <row r="63390" spans="37:38" ht="20.25" hidden="1" customHeight="1" x14ac:dyDescent="0.45">
      <c r="AK63390" s="4"/>
      <c r="AL63390" s="5"/>
    </row>
    <row r="63391" spans="37:38" ht="20.25" hidden="1" customHeight="1" x14ac:dyDescent="0.45">
      <c r="AK63391" s="4"/>
      <c r="AL63391" s="5"/>
    </row>
    <row r="63392" spans="37:38" ht="20.25" hidden="1" customHeight="1" x14ac:dyDescent="0.45">
      <c r="AK63392" s="4"/>
      <c r="AL63392" s="5"/>
    </row>
    <row r="63393" spans="37:38" ht="20.25" hidden="1" customHeight="1" x14ac:dyDescent="0.45">
      <c r="AK63393" s="4"/>
      <c r="AL63393" s="5"/>
    </row>
    <row r="63394" spans="37:38" ht="20.25" hidden="1" customHeight="1" x14ac:dyDescent="0.45">
      <c r="AK63394" s="4"/>
      <c r="AL63394" s="5"/>
    </row>
    <row r="63395" spans="37:38" ht="20.25" hidden="1" customHeight="1" x14ac:dyDescent="0.45">
      <c r="AK63395" s="4"/>
      <c r="AL63395" s="5"/>
    </row>
    <row r="63396" spans="37:38" ht="20.25" hidden="1" customHeight="1" x14ac:dyDescent="0.45">
      <c r="AK63396" s="4"/>
      <c r="AL63396" s="5"/>
    </row>
    <row r="63397" spans="37:38" ht="20.25" hidden="1" customHeight="1" x14ac:dyDescent="0.45">
      <c r="AK63397" s="4"/>
      <c r="AL63397" s="5"/>
    </row>
    <row r="63398" spans="37:38" ht="20.25" hidden="1" customHeight="1" x14ac:dyDescent="0.45">
      <c r="AK63398" s="4"/>
      <c r="AL63398" s="5"/>
    </row>
    <row r="63399" spans="37:38" ht="20.25" hidden="1" customHeight="1" x14ac:dyDescent="0.45">
      <c r="AK63399" s="4"/>
      <c r="AL63399" s="5"/>
    </row>
    <row r="63400" spans="37:38" ht="20.25" hidden="1" customHeight="1" x14ac:dyDescent="0.45">
      <c r="AK63400" s="4"/>
      <c r="AL63400" s="5"/>
    </row>
    <row r="63401" spans="37:38" ht="20.25" hidden="1" customHeight="1" x14ac:dyDescent="0.45">
      <c r="AK63401" s="4"/>
      <c r="AL63401" s="5"/>
    </row>
    <row r="63402" spans="37:38" ht="20.25" hidden="1" customHeight="1" x14ac:dyDescent="0.45">
      <c r="AK63402" s="4"/>
      <c r="AL63402" s="5"/>
    </row>
    <row r="63403" spans="37:38" ht="20.25" hidden="1" customHeight="1" x14ac:dyDescent="0.45">
      <c r="AK63403" s="4"/>
      <c r="AL63403" s="5"/>
    </row>
    <row r="63404" spans="37:38" ht="20.25" hidden="1" customHeight="1" x14ac:dyDescent="0.45">
      <c r="AK63404" s="4"/>
      <c r="AL63404" s="5"/>
    </row>
    <row r="63405" spans="37:38" ht="20.25" hidden="1" customHeight="1" x14ac:dyDescent="0.45">
      <c r="AK63405" s="4"/>
      <c r="AL63405" s="5"/>
    </row>
    <row r="63406" spans="37:38" ht="20.25" hidden="1" customHeight="1" x14ac:dyDescent="0.45">
      <c r="AK63406" s="4"/>
      <c r="AL63406" s="5"/>
    </row>
    <row r="63407" spans="37:38" ht="20.25" hidden="1" customHeight="1" x14ac:dyDescent="0.45">
      <c r="AK63407" s="4"/>
      <c r="AL63407" s="5"/>
    </row>
    <row r="63408" spans="37:38" ht="20.25" hidden="1" customHeight="1" x14ac:dyDescent="0.45">
      <c r="AK63408" s="4"/>
      <c r="AL63408" s="5"/>
    </row>
    <row r="63409" spans="37:38" ht="20.25" hidden="1" customHeight="1" x14ac:dyDescent="0.45">
      <c r="AK63409" s="4"/>
      <c r="AL63409" s="5"/>
    </row>
    <row r="63410" spans="37:38" ht="20.25" hidden="1" customHeight="1" x14ac:dyDescent="0.45">
      <c r="AK63410" s="4"/>
      <c r="AL63410" s="5"/>
    </row>
    <row r="63411" spans="37:38" ht="20.25" hidden="1" customHeight="1" x14ac:dyDescent="0.45">
      <c r="AK63411" s="4"/>
      <c r="AL63411" s="5"/>
    </row>
    <row r="63412" spans="37:38" ht="20.25" hidden="1" customHeight="1" x14ac:dyDescent="0.45">
      <c r="AK63412" s="4"/>
      <c r="AL63412" s="5"/>
    </row>
    <row r="63413" spans="37:38" ht="20.25" hidden="1" customHeight="1" x14ac:dyDescent="0.45">
      <c r="AK63413" s="4"/>
      <c r="AL63413" s="5"/>
    </row>
    <row r="63414" spans="37:38" ht="20.25" hidden="1" customHeight="1" x14ac:dyDescent="0.45">
      <c r="AK63414" s="4"/>
      <c r="AL63414" s="5"/>
    </row>
    <row r="63415" spans="37:38" ht="20.25" hidden="1" customHeight="1" x14ac:dyDescent="0.45">
      <c r="AK63415" s="4"/>
      <c r="AL63415" s="5"/>
    </row>
    <row r="63416" spans="37:38" ht="20.25" hidden="1" customHeight="1" x14ac:dyDescent="0.45">
      <c r="AK63416" s="4"/>
      <c r="AL63416" s="5"/>
    </row>
    <row r="63417" spans="37:38" ht="20.25" hidden="1" customHeight="1" x14ac:dyDescent="0.45">
      <c r="AK63417" s="4"/>
      <c r="AL63417" s="5"/>
    </row>
    <row r="63418" spans="37:38" ht="20.25" hidden="1" customHeight="1" x14ac:dyDescent="0.45">
      <c r="AK63418" s="4"/>
      <c r="AL63418" s="5"/>
    </row>
    <row r="63419" spans="37:38" ht="20.25" hidden="1" customHeight="1" x14ac:dyDescent="0.45">
      <c r="AK63419" s="4"/>
      <c r="AL63419" s="5"/>
    </row>
    <row r="63420" spans="37:38" ht="20.25" hidden="1" customHeight="1" x14ac:dyDescent="0.45">
      <c r="AK63420" s="4"/>
      <c r="AL63420" s="5"/>
    </row>
    <row r="63421" spans="37:38" ht="20.25" hidden="1" customHeight="1" x14ac:dyDescent="0.45">
      <c r="AK63421" s="4"/>
      <c r="AL63421" s="5"/>
    </row>
    <row r="63422" spans="37:38" ht="20.25" hidden="1" customHeight="1" x14ac:dyDescent="0.45">
      <c r="AK63422" s="4"/>
      <c r="AL63422" s="5"/>
    </row>
    <row r="63423" spans="37:38" ht="20.25" hidden="1" customHeight="1" x14ac:dyDescent="0.45">
      <c r="AK63423" s="4"/>
      <c r="AL63423" s="5"/>
    </row>
    <row r="63424" spans="37:38" ht="20.25" hidden="1" customHeight="1" x14ac:dyDescent="0.45">
      <c r="AK63424" s="4"/>
      <c r="AL63424" s="5"/>
    </row>
    <row r="63425" spans="37:38" ht="20.25" hidden="1" customHeight="1" x14ac:dyDescent="0.45">
      <c r="AK63425" s="4"/>
      <c r="AL63425" s="5"/>
    </row>
    <row r="63426" spans="37:38" ht="20.25" hidden="1" customHeight="1" x14ac:dyDescent="0.45">
      <c r="AK63426" s="4"/>
      <c r="AL63426" s="5"/>
    </row>
    <row r="63427" spans="37:38" ht="20.25" hidden="1" customHeight="1" x14ac:dyDescent="0.45">
      <c r="AK63427" s="4"/>
      <c r="AL63427" s="5"/>
    </row>
    <row r="63428" spans="37:38" ht="20.25" hidden="1" customHeight="1" x14ac:dyDescent="0.45">
      <c r="AK63428" s="4"/>
      <c r="AL63428" s="5"/>
    </row>
    <row r="63429" spans="37:38" ht="20.25" hidden="1" customHeight="1" x14ac:dyDescent="0.45">
      <c r="AK63429" s="4"/>
      <c r="AL63429" s="5"/>
    </row>
    <row r="63430" spans="37:38" ht="20.25" hidden="1" customHeight="1" x14ac:dyDescent="0.45">
      <c r="AK63430" s="4"/>
      <c r="AL63430" s="5"/>
    </row>
    <row r="63431" spans="37:38" ht="20.25" hidden="1" customHeight="1" x14ac:dyDescent="0.45">
      <c r="AK63431" s="4"/>
      <c r="AL63431" s="5"/>
    </row>
    <row r="63432" spans="37:38" ht="20.25" hidden="1" customHeight="1" x14ac:dyDescent="0.45">
      <c r="AK63432" s="4"/>
      <c r="AL63432" s="5"/>
    </row>
    <row r="63433" spans="37:38" ht="20.25" hidden="1" customHeight="1" x14ac:dyDescent="0.45">
      <c r="AK63433" s="4"/>
      <c r="AL63433" s="5"/>
    </row>
    <row r="63434" spans="37:38" ht="20.25" hidden="1" customHeight="1" x14ac:dyDescent="0.45">
      <c r="AK63434" s="4"/>
      <c r="AL63434" s="5"/>
    </row>
    <row r="63435" spans="37:38" ht="20.25" hidden="1" customHeight="1" x14ac:dyDescent="0.45">
      <c r="AK63435" s="4"/>
      <c r="AL63435" s="5"/>
    </row>
    <row r="63436" spans="37:38" ht="20.25" hidden="1" customHeight="1" x14ac:dyDescent="0.45">
      <c r="AK63436" s="4"/>
      <c r="AL63436" s="5"/>
    </row>
    <row r="63437" spans="37:38" ht="20.25" hidden="1" customHeight="1" x14ac:dyDescent="0.45">
      <c r="AK63437" s="4"/>
      <c r="AL63437" s="5"/>
    </row>
    <row r="63438" spans="37:38" ht="20.25" hidden="1" customHeight="1" x14ac:dyDescent="0.45">
      <c r="AK63438" s="4"/>
      <c r="AL63438" s="5"/>
    </row>
    <row r="63439" spans="37:38" ht="20.25" hidden="1" customHeight="1" x14ac:dyDescent="0.45">
      <c r="AK63439" s="4"/>
      <c r="AL63439" s="5"/>
    </row>
    <row r="63440" spans="37:38" ht="20.25" hidden="1" customHeight="1" x14ac:dyDescent="0.45">
      <c r="AK63440" s="4"/>
      <c r="AL63440" s="5"/>
    </row>
    <row r="63441" spans="37:38" ht="20.25" hidden="1" customHeight="1" x14ac:dyDescent="0.45">
      <c r="AK63441" s="4"/>
      <c r="AL63441" s="5"/>
    </row>
    <row r="63442" spans="37:38" ht="20.25" hidden="1" customHeight="1" x14ac:dyDescent="0.45">
      <c r="AK63442" s="4"/>
      <c r="AL63442" s="5"/>
    </row>
    <row r="63443" spans="37:38" ht="20.25" hidden="1" customHeight="1" x14ac:dyDescent="0.45">
      <c r="AK63443" s="4"/>
      <c r="AL63443" s="5"/>
    </row>
    <row r="63444" spans="37:38" ht="20.25" hidden="1" customHeight="1" x14ac:dyDescent="0.45">
      <c r="AK63444" s="4"/>
      <c r="AL63444" s="5"/>
    </row>
    <row r="63445" spans="37:38" ht="20.25" hidden="1" customHeight="1" x14ac:dyDescent="0.45">
      <c r="AK63445" s="4"/>
      <c r="AL63445" s="5"/>
    </row>
    <row r="63446" spans="37:38" ht="20.25" hidden="1" customHeight="1" x14ac:dyDescent="0.45">
      <c r="AK63446" s="4"/>
      <c r="AL63446" s="5"/>
    </row>
    <row r="63447" spans="37:38" ht="20.25" hidden="1" customHeight="1" x14ac:dyDescent="0.45">
      <c r="AK63447" s="4"/>
      <c r="AL63447" s="5"/>
    </row>
    <row r="63448" spans="37:38" ht="20.25" hidden="1" customHeight="1" x14ac:dyDescent="0.45">
      <c r="AK63448" s="4"/>
      <c r="AL63448" s="5"/>
    </row>
    <row r="63449" spans="37:38" ht="20.25" hidden="1" customHeight="1" x14ac:dyDescent="0.45">
      <c r="AK63449" s="4"/>
      <c r="AL63449" s="5"/>
    </row>
    <row r="63450" spans="37:38" ht="20.25" hidden="1" customHeight="1" x14ac:dyDescent="0.45">
      <c r="AK63450" s="4"/>
      <c r="AL63450" s="5"/>
    </row>
    <row r="63451" spans="37:38" ht="20.25" hidden="1" customHeight="1" x14ac:dyDescent="0.45">
      <c r="AK63451" s="4"/>
      <c r="AL63451" s="5"/>
    </row>
    <row r="63452" spans="37:38" ht="20.25" hidden="1" customHeight="1" x14ac:dyDescent="0.45">
      <c r="AK63452" s="4"/>
      <c r="AL63452" s="5"/>
    </row>
    <row r="63453" spans="37:38" ht="20.25" hidden="1" customHeight="1" x14ac:dyDescent="0.45">
      <c r="AK63453" s="4"/>
      <c r="AL63453" s="5"/>
    </row>
    <row r="63454" spans="37:38" ht="20.25" hidden="1" customHeight="1" x14ac:dyDescent="0.45">
      <c r="AK63454" s="4"/>
      <c r="AL63454" s="5"/>
    </row>
    <row r="63455" spans="37:38" ht="20.25" hidden="1" customHeight="1" x14ac:dyDescent="0.45">
      <c r="AK63455" s="4"/>
      <c r="AL63455" s="5"/>
    </row>
    <row r="63456" spans="37:38" ht="20.25" hidden="1" customHeight="1" x14ac:dyDescent="0.45">
      <c r="AK63456" s="4"/>
      <c r="AL63456" s="5"/>
    </row>
    <row r="63457" spans="37:38" ht="20.25" hidden="1" customHeight="1" x14ac:dyDescent="0.45">
      <c r="AK63457" s="4"/>
      <c r="AL63457" s="5"/>
    </row>
    <row r="63458" spans="37:38" ht="20.25" hidden="1" customHeight="1" x14ac:dyDescent="0.45">
      <c r="AK63458" s="4"/>
      <c r="AL63458" s="5"/>
    </row>
    <row r="63459" spans="37:38" ht="20.25" hidden="1" customHeight="1" x14ac:dyDescent="0.45">
      <c r="AK63459" s="4"/>
      <c r="AL63459" s="5"/>
    </row>
    <row r="63460" spans="37:38" ht="20.25" hidden="1" customHeight="1" x14ac:dyDescent="0.45">
      <c r="AK63460" s="4"/>
      <c r="AL63460" s="5"/>
    </row>
    <row r="63461" spans="37:38" ht="20.25" hidden="1" customHeight="1" x14ac:dyDescent="0.45">
      <c r="AK63461" s="4"/>
      <c r="AL63461" s="5"/>
    </row>
    <row r="63462" spans="37:38" ht="20.25" hidden="1" customHeight="1" x14ac:dyDescent="0.45">
      <c r="AK63462" s="4"/>
      <c r="AL63462" s="5"/>
    </row>
    <row r="63463" spans="37:38" ht="20.25" hidden="1" customHeight="1" x14ac:dyDescent="0.45">
      <c r="AK63463" s="4"/>
      <c r="AL63463" s="5"/>
    </row>
    <row r="63464" spans="37:38" ht="20.25" hidden="1" customHeight="1" x14ac:dyDescent="0.45">
      <c r="AK63464" s="4"/>
      <c r="AL63464" s="5"/>
    </row>
    <row r="63465" spans="37:38" ht="20.25" hidden="1" customHeight="1" x14ac:dyDescent="0.45">
      <c r="AK63465" s="4"/>
      <c r="AL63465" s="5"/>
    </row>
    <row r="63466" spans="37:38" ht="20.25" hidden="1" customHeight="1" x14ac:dyDescent="0.45">
      <c r="AK63466" s="4"/>
      <c r="AL63466" s="5"/>
    </row>
    <row r="63467" spans="37:38" ht="20.25" hidden="1" customHeight="1" x14ac:dyDescent="0.45">
      <c r="AK63467" s="4"/>
      <c r="AL63467" s="5"/>
    </row>
    <row r="63468" spans="37:38" ht="20.25" hidden="1" customHeight="1" x14ac:dyDescent="0.45">
      <c r="AK63468" s="4"/>
      <c r="AL63468" s="5"/>
    </row>
    <row r="63469" spans="37:38" ht="20.25" hidden="1" customHeight="1" x14ac:dyDescent="0.45">
      <c r="AK63469" s="4"/>
      <c r="AL63469" s="5"/>
    </row>
    <row r="63470" spans="37:38" ht="20.25" hidden="1" customHeight="1" x14ac:dyDescent="0.45">
      <c r="AK63470" s="4"/>
      <c r="AL63470" s="5"/>
    </row>
    <row r="63471" spans="37:38" ht="20.25" hidden="1" customHeight="1" x14ac:dyDescent="0.45">
      <c r="AK63471" s="4"/>
      <c r="AL63471" s="5"/>
    </row>
    <row r="63472" spans="37:38" ht="20.25" hidden="1" customHeight="1" x14ac:dyDescent="0.45">
      <c r="AK63472" s="4"/>
      <c r="AL63472" s="5"/>
    </row>
    <row r="63473" spans="37:38" ht="20.25" hidden="1" customHeight="1" x14ac:dyDescent="0.45">
      <c r="AK63473" s="4"/>
      <c r="AL63473" s="5"/>
    </row>
    <row r="63474" spans="37:38" ht="20.25" hidden="1" customHeight="1" x14ac:dyDescent="0.45">
      <c r="AK63474" s="4"/>
      <c r="AL63474" s="5"/>
    </row>
    <row r="63475" spans="37:38" ht="20.25" hidden="1" customHeight="1" x14ac:dyDescent="0.45">
      <c r="AK63475" s="4"/>
      <c r="AL63475" s="5"/>
    </row>
    <row r="63476" spans="37:38" ht="20.25" hidden="1" customHeight="1" x14ac:dyDescent="0.45">
      <c r="AK63476" s="4"/>
      <c r="AL63476" s="5"/>
    </row>
    <row r="63477" spans="37:38" ht="20.25" hidden="1" customHeight="1" x14ac:dyDescent="0.45">
      <c r="AK63477" s="4"/>
      <c r="AL63477" s="5"/>
    </row>
    <row r="63478" spans="37:38" ht="20.25" hidden="1" customHeight="1" x14ac:dyDescent="0.45">
      <c r="AK63478" s="4"/>
      <c r="AL63478" s="5"/>
    </row>
    <row r="63479" spans="37:38" ht="20.25" hidden="1" customHeight="1" x14ac:dyDescent="0.45">
      <c r="AK63479" s="4"/>
      <c r="AL63479" s="5"/>
    </row>
    <row r="63480" spans="37:38" ht="20.25" hidden="1" customHeight="1" x14ac:dyDescent="0.45">
      <c r="AK63480" s="4"/>
      <c r="AL63480" s="5"/>
    </row>
    <row r="63481" spans="37:38" ht="20.25" hidden="1" customHeight="1" x14ac:dyDescent="0.45">
      <c r="AK63481" s="4"/>
      <c r="AL63481" s="5"/>
    </row>
    <row r="63482" spans="37:38" ht="20.25" hidden="1" customHeight="1" x14ac:dyDescent="0.45">
      <c r="AK63482" s="4"/>
      <c r="AL63482" s="5"/>
    </row>
    <row r="63483" spans="37:38" ht="20.25" hidden="1" customHeight="1" x14ac:dyDescent="0.45">
      <c r="AK63483" s="4"/>
      <c r="AL63483" s="5"/>
    </row>
    <row r="63484" spans="37:38" ht="20.25" hidden="1" customHeight="1" x14ac:dyDescent="0.45">
      <c r="AK63484" s="4"/>
      <c r="AL63484" s="5"/>
    </row>
    <row r="63485" spans="37:38" ht="20.25" hidden="1" customHeight="1" x14ac:dyDescent="0.45">
      <c r="AK63485" s="4"/>
      <c r="AL63485" s="5"/>
    </row>
    <row r="63486" spans="37:38" ht="20.25" hidden="1" customHeight="1" x14ac:dyDescent="0.45">
      <c r="AK63486" s="4"/>
      <c r="AL63486" s="5"/>
    </row>
    <row r="63487" spans="37:38" ht="20.25" hidden="1" customHeight="1" x14ac:dyDescent="0.45">
      <c r="AK63487" s="4"/>
      <c r="AL63487" s="5"/>
    </row>
    <row r="63488" spans="37:38" ht="20.25" hidden="1" customHeight="1" x14ac:dyDescent="0.45">
      <c r="AK63488" s="4"/>
      <c r="AL63488" s="5"/>
    </row>
    <row r="63489" spans="37:38" ht="20.25" hidden="1" customHeight="1" x14ac:dyDescent="0.45">
      <c r="AK63489" s="4"/>
      <c r="AL63489" s="5"/>
    </row>
    <row r="63490" spans="37:38" ht="20.25" hidden="1" customHeight="1" x14ac:dyDescent="0.45">
      <c r="AK63490" s="4"/>
      <c r="AL63490" s="5"/>
    </row>
    <row r="63491" spans="37:38" ht="20.25" hidden="1" customHeight="1" x14ac:dyDescent="0.45">
      <c r="AK63491" s="4"/>
      <c r="AL63491" s="5"/>
    </row>
    <row r="63492" spans="37:38" ht="20.25" hidden="1" customHeight="1" x14ac:dyDescent="0.45">
      <c r="AK63492" s="4"/>
      <c r="AL63492" s="5"/>
    </row>
    <row r="63493" spans="37:38" ht="20.25" hidden="1" customHeight="1" x14ac:dyDescent="0.45">
      <c r="AK63493" s="4"/>
      <c r="AL63493" s="5"/>
    </row>
    <row r="63494" spans="37:38" ht="20.25" hidden="1" customHeight="1" x14ac:dyDescent="0.45">
      <c r="AK63494" s="4"/>
      <c r="AL63494" s="5"/>
    </row>
    <row r="63495" spans="37:38" ht="20.25" hidden="1" customHeight="1" x14ac:dyDescent="0.45">
      <c r="AK63495" s="4"/>
      <c r="AL63495" s="5"/>
    </row>
    <row r="63496" spans="37:38" ht="20.25" hidden="1" customHeight="1" x14ac:dyDescent="0.45">
      <c r="AK63496" s="4"/>
      <c r="AL63496" s="5"/>
    </row>
    <row r="63497" spans="37:38" ht="20.25" hidden="1" customHeight="1" x14ac:dyDescent="0.45">
      <c r="AK63497" s="4"/>
      <c r="AL63497" s="5"/>
    </row>
    <row r="63498" spans="37:38" ht="20.25" hidden="1" customHeight="1" x14ac:dyDescent="0.45">
      <c r="AK63498" s="4"/>
      <c r="AL63498" s="5"/>
    </row>
    <row r="63499" spans="37:38" ht="20.25" hidden="1" customHeight="1" x14ac:dyDescent="0.45">
      <c r="AK63499" s="4"/>
      <c r="AL63499" s="5"/>
    </row>
    <row r="63500" spans="37:38" ht="20.25" hidden="1" customHeight="1" x14ac:dyDescent="0.45">
      <c r="AK63500" s="4"/>
      <c r="AL63500" s="5"/>
    </row>
    <row r="63501" spans="37:38" ht="20.25" hidden="1" customHeight="1" x14ac:dyDescent="0.45">
      <c r="AK63501" s="4"/>
      <c r="AL63501" s="5"/>
    </row>
    <row r="63502" spans="37:38" ht="20.25" hidden="1" customHeight="1" x14ac:dyDescent="0.45">
      <c r="AK63502" s="4"/>
      <c r="AL63502" s="5"/>
    </row>
    <row r="63503" spans="37:38" ht="20.25" hidden="1" customHeight="1" x14ac:dyDescent="0.45">
      <c r="AK63503" s="4"/>
      <c r="AL63503" s="5"/>
    </row>
    <row r="63504" spans="37:38" ht="20.25" hidden="1" customHeight="1" x14ac:dyDescent="0.45">
      <c r="AK63504" s="4"/>
      <c r="AL63504" s="5"/>
    </row>
    <row r="63505" spans="37:38" ht="20.25" hidden="1" customHeight="1" x14ac:dyDescent="0.45">
      <c r="AK63505" s="4"/>
      <c r="AL63505" s="5"/>
    </row>
    <row r="63506" spans="37:38" ht="20.25" hidden="1" customHeight="1" x14ac:dyDescent="0.45">
      <c r="AK63506" s="4"/>
      <c r="AL63506" s="5"/>
    </row>
    <row r="63507" spans="37:38" ht="20.25" hidden="1" customHeight="1" x14ac:dyDescent="0.45">
      <c r="AK63507" s="4"/>
      <c r="AL63507" s="5"/>
    </row>
    <row r="63508" spans="37:38" ht="20.25" hidden="1" customHeight="1" x14ac:dyDescent="0.45">
      <c r="AK63508" s="4"/>
      <c r="AL63508" s="5"/>
    </row>
    <row r="63509" spans="37:38" ht="20.25" hidden="1" customHeight="1" x14ac:dyDescent="0.45">
      <c r="AK63509" s="4"/>
      <c r="AL63509" s="5"/>
    </row>
    <row r="63510" spans="37:38" ht="20.25" hidden="1" customHeight="1" x14ac:dyDescent="0.45">
      <c r="AK63510" s="4"/>
      <c r="AL63510" s="5"/>
    </row>
    <row r="63511" spans="37:38" ht="20.25" hidden="1" customHeight="1" x14ac:dyDescent="0.45">
      <c r="AK63511" s="4"/>
      <c r="AL63511" s="5"/>
    </row>
    <row r="63512" spans="37:38" ht="20.25" hidden="1" customHeight="1" x14ac:dyDescent="0.45">
      <c r="AK63512" s="4"/>
      <c r="AL63512" s="5"/>
    </row>
    <row r="63513" spans="37:38" ht="20.25" hidden="1" customHeight="1" x14ac:dyDescent="0.45">
      <c r="AK63513" s="4"/>
      <c r="AL63513" s="5"/>
    </row>
    <row r="63514" spans="37:38" ht="20.25" hidden="1" customHeight="1" x14ac:dyDescent="0.45">
      <c r="AK63514" s="4"/>
      <c r="AL63514" s="5"/>
    </row>
    <row r="63515" spans="37:38" ht="20.25" hidden="1" customHeight="1" x14ac:dyDescent="0.45">
      <c r="AK63515" s="4"/>
      <c r="AL63515" s="5"/>
    </row>
    <row r="63516" spans="37:38" ht="20.25" hidden="1" customHeight="1" x14ac:dyDescent="0.45">
      <c r="AK63516" s="4"/>
      <c r="AL63516" s="5"/>
    </row>
    <row r="63517" spans="37:38" ht="20.25" hidden="1" customHeight="1" x14ac:dyDescent="0.45">
      <c r="AK63517" s="4"/>
      <c r="AL63517" s="5"/>
    </row>
    <row r="63518" spans="37:38" ht="20.25" hidden="1" customHeight="1" x14ac:dyDescent="0.45">
      <c r="AK63518" s="4"/>
      <c r="AL63518" s="5"/>
    </row>
    <row r="63519" spans="37:38" ht="20.25" hidden="1" customHeight="1" x14ac:dyDescent="0.45">
      <c r="AK63519" s="4"/>
      <c r="AL63519" s="5"/>
    </row>
    <row r="63520" spans="37:38" ht="20.25" hidden="1" customHeight="1" x14ac:dyDescent="0.45">
      <c r="AK63520" s="4"/>
      <c r="AL63520" s="5"/>
    </row>
    <row r="63521" spans="37:38" ht="20.25" hidden="1" customHeight="1" x14ac:dyDescent="0.45">
      <c r="AK63521" s="4"/>
      <c r="AL63521" s="5"/>
    </row>
    <row r="63522" spans="37:38" ht="20.25" hidden="1" customHeight="1" x14ac:dyDescent="0.45">
      <c r="AK63522" s="4"/>
      <c r="AL63522" s="5"/>
    </row>
    <row r="63523" spans="37:38" ht="20.25" hidden="1" customHeight="1" x14ac:dyDescent="0.45">
      <c r="AK63523" s="4"/>
      <c r="AL63523" s="5"/>
    </row>
    <row r="63524" spans="37:38" ht="20.25" hidden="1" customHeight="1" x14ac:dyDescent="0.45">
      <c r="AK63524" s="4"/>
      <c r="AL63524" s="5"/>
    </row>
    <row r="63525" spans="37:38" ht="20.25" hidden="1" customHeight="1" x14ac:dyDescent="0.45">
      <c r="AK63525" s="4"/>
      <c r="AL63525" s="5"/>
    </row>
    <row r="63526" spans="37:38" ht="20.25" hidden="1" customHeight="1" x14ac:dyDescent="0.45">
      <c r="AK63526" s="4"/>
      <c r="AL63526" s="5"/>
    </row>
    <row r="63527" spans="37:38" ht="20.25" hidden="1" customHeight="1" x14ac:dyDescent="0.45">
      <c r="AK63527" s="4"/>
      <c r="AL63527" s="5"/>
    </row>
    <row r="63528" spans="37:38" ht="20.25" hidden="1" customHeight="1" x14ac:dyDescent="0.45">
      <c r="AK63528" s="4"/>
      <c r="AL63528" s="5"/>
    </row>
    <row r="63529" spans="37:38" ht="20.25" hidden="1" customHeight="1" x14ac:dyDescent="0.45">
      <c r="AK63529" s="4"/>
      <c r="AL63529" s="5"/>
    </row>
    <row r="63530" spans="37:38" ht="20.25" hidden="1" customHeight="1" x14ac:dyDescent="0.45">
      <c r="AK63530" s="4"/>
      <c r="AL63530" s="5"/>
    </row>
    <row r="63531" spans="37:38" ht="20.25" hidden="1" customHeight="1" x14ac:dyDescent="0.45">
      <c r="AK63531" s="4"/>
      <c r="AL63531" s="5"/>
    </row>
    <row r="63532" spans="37:38" ht="20.25" hidden="1" customHeight="1" x14ac:dyDescent="0.45">
      <c r="AK63532" s="4"/>
      <c r="AL63532" s="5"/>
    </row>
    <row r="63533" spans="37:38" ht="20.25" hidden="1" customHeight="1" x14ac:dyDescent="0.45">
      <c r="AK63533" s="4"/>
      <c r="AL63533" s="5"/>
    </row>
    <row r="63534" spans="37:38" ht="20.25" hidden="1" customHeight="1" x14ac:dyDescent="0.45">
      <c r="AK63534" s="4"/>
      <c r="AL63534" s="5"/>
    </row>
    <row r="63535" spans="37:38" ht="20.25" hidden="1" customHeight="1" x14ac:dyDescent="0.45">
      <c r="AK63535" s="4"/>
      <c r="AL63535" s="5"/>
    </row>
    <row r="63536" spans="37:38" ht="20.25" hidden="1" customHeight="1" x14ac:dyDescent="0.45">
      <c r="AK63536" s="4"/>
      <c r="AL63536" s="5"/>
    </row>
    <row r="63537" spans="37:38" ht="20.25" hidden="1" customHeight="1" x14ac:dyDescent="0.45">
      <c r="AK63537" s="4"/>
      <c r="AL63537" s="5"/>
    </row>
    <row r="63538" spans="37:38" ht="20.25" hidden="1" customHeight="1" x14ac:dyDescent="0.45">
      <c r="AK63538" s="4"/>
      <c r="AL63538" s="5"/>
    </row>
    <row r="63539" spans="37:38" ht="20.25" hidden="1" customHeight="1" x14ac:dyDescent="0.45">
      <c r="AK63539" s="4"/>
      <c r="AL63539" s="5"/>
    </row>
    <row r="63540" spans="37:38" ht="20.25" hidden="1" customHeight="1" x14ac:dyDescent="0.45">
      <c r="AK63540" s="4"/>
      <c r="AL63540" s="5"/>
    </row>
    <row r="63541" spans="37:38" ht="20.25" hidden="1" customHeight="1" x14ac:dyDescent="0.45">
      <c r="AK63541" s="4"/>
      <c r="AL63541" s="5"/>
    </row>
    <row r="63542" spans="37:38" ht="20.25" hidden="1" customHeight="1" x14ac:dyDescent="0.45">
      <c r="AK63542" s="4"/>
      <c r="AL63542" s="5"/>
    </row>
    <row r="63543" spans="37:38" ht="20.25" hidden="1" customHeight="1" x14ac:dyDescent="0.45">
      <c r="AK63543" s="4"/>
      <c r="AL63543" s="5"/>
    </row>
    <row r="63544" spans="37:38" ht="20.25" hidden="1" customHeight="1" x14ac:dyDescent="0.45">
      <c r="AK63544" s="4"/>
      <c r="AL63544" s="5"/>
    </row>
    <row r="63545" spans="37:38" ht="20.25" hidden="1" customHeight="1" x14ac:dyDescent="0.45">
      <c r="AK63545" s="4"/>
      <c r="AL63545" s="5"/>
    </row>
    <row r="63546" spans="37:38" ht="20.25" hidden="1" customHeight="1" x14ac:dyDescent="0.45">
      <c r="AK63546" s="4"/>
      <c r="AL63546" s="5"/>
    </row>
    <row r="63547" spans="37:38" ht="20.25" hidden="1" customHeight="1" x14ac:dyDescent="0.45">
      <c r="AK63547" s="4"/>
      <c r="AL63547" s="5"/>
    </row>
    <row r="63548" spans="37:38" ht="20.25" hidden="1" customHeight="1" x14ac:dyDescent="0.45">
      <c r="AK63548" s="4"/>
      <c r="AL63548" s="5"/>
    </row>
    <row r="63549" spans="37:38" ht="20.25" hidden="1" customHeight="1" x14ac:dyDescent="0.45">
      <c r="AK63549" s="4"/>
      <c r="AL63549" s="5"/>
    </row>
    <row r="63550" spans="37:38" ht="20.25" hidden="1" customHeight="1" x14ac:dyDescent="0.45">
      <c r="AK63550" s="4"/>
      <c r="AL63550" s="5"/>
    </row>
    <row r="63551" spans="37:38" ht="20.25" hidden="1" customHeight="1" x14ac:dyDescent="0.45">
      <c r="AK63551" s="4"/>
      <c r="AL63551" s="5"/>
    </row>
    <row r="63552" spans="37:38" ht="20.25" hidden="1" customHeight="1" x14ac:dyDescent="0.45">
      <c r="AK63552" s="4"/>
      <c r="AL63552" s="5"/>
    </row>
    <row r="63553" spans="37:38" ht="20.25" hidden="1" customHeight="1" x14ac:dyDescent="0.45">
      <c r="AK63553" s="4"/>
      <c r="AL63553" s="5"/>
    </row>
    <row r="63554" spans="37:38" ht="20.25" hidden="1" customHeight="1" x14ac:dyDescent="0.45">
      <c r="AK63554" s="4"/>
      <c r="AL63554" s="5"/>
    </row>
    <row r="63555" spans="37:38" ht="20.25" hidden="1" customHeight="1" x14ac:dyDescent="0.45">
      <c r="AK63555" s="4"/>
      <c r="AL63555" s="5"/>
    </row>
    <row r="63556" spans="37:38" ht="20.25" hidden="1" customHeight="1" x14ac:dyDescent="0.45">
      <c r="AK63556" s="4"/>
      <c r="AL63556" s="5"/>
    </row>
    <row r="63557" spans="37:38" ht="20.25" hidden="1" customHeight="1" x14ac:dyDescent="0.45">
      <c r="AK63557" s="4"/>
      <c r="AL63557" s="5"/>
    </row>
    <row r="63558" spans="37:38" ht="20.25" hidden="1" customHeight="1" x14ac:dyDescent="0.45">
      <c r="AK63558" s="4"/>
      <c r="AL63558" s="5"/>
    </row>
    <row r="63559" spans="37:38" ht="20.25" hidden="1" customHeight="1" x14ac:dyDescent="0.45">
      <c r="AK63559" s="4"/>
      <c r="AL63559" s="5"/>
    </row>
    <row r="63560" spans="37:38" ht="20.25" hidden="1" customHeight="1" x14ac:dyDescent="0.45">
      <c r="AK63560" s="4"/>
      <c r="AL63560" s="5"/>
    </row>
    <row r="63561" spans="37:38" ht="20.25" hidden="1" customHeight="1" x14ac:dyDescent="0.45">
      <c r="AK63561" s="4"/>
      <c r="AL63561" s="5"/>
    </row>
    <row r="63562" spans="37:38" ht="20.25" hidden="1" customHeight="1" x14ac:dyDescent="0.45">
      <c r="AK63562" s="4"/>
      <c r="AL63562" s="5"/>
    </row>
    <row r="63563" spans="37:38" ht="20.25" hidden="1" customHeight="1" x14ac:dyDescent="0.45">
      <c r="AK63563" s="4"/>
      <c r="AL63563" s="5"/>
    </row>
    <row r="63564" spans="37:38" ht="20.25" hidden="1" customHeight="1" x14ac:dyDescent="0.45">
      <c r="AK63564" s="4"/>
      <c r="AL63564" s="5"/>
    </row>
    <row r="63565" spans="37:38" ht="20.25" hidden="1" customHeight="1" x14ac:dyDescent="0.45">
      <c r="AK63565" s="4"/>
      <c r="AL63565" s="5"/>
    </row>
    <row r="63566" spans="37:38" ht="20.25" hidden="1" customHeight="1" x14ac:dyDescent="0.45">
      <c r="AK63566" s="4"/>
      <c r="AL63566" s="5"/>
    </row>
    <row r="63567" spans="37:38" ht="20.25" hidden="1" customHeight="1" x14ac:dyDescent="0.45">
      <c r="AK63567" s="4"/>
      <c r="AL63567" s="5"/>
    </row>
    <row r="63568" spans="37:38" ht="20.25" hidden="1" customHeight="1" x14ac:dyDescent="0.45">
      <c r="AK63568" s="4"/>
      <c r="AL63568" s="5"/>
    </row>
    <row r="63569" spans="37:38" ht="20.25" hidden="1" customHeight="1" x14ac:dyDescent="0.45">
      <c r="AK63569" s="4"/>
      <c r="AL63569" s="5"/>
    </row>
    <row r="63570" spans="37:38" ht="20.25" hidden="1" customHeight="1" x14ac:dyDescent="0.45">
      <c r="AK63570" s="4"/>
      <c r="AL63570" s="5"/>
    </row>
    <row r="63571" spans="37:38" ht="20.25" hidden="1" customHeight="1" x14ac:dyDescent="0.45">
      <c r="AK63571" s="4"/>
      <c r="AL63571" s="5"/>
    </row>
    <row r="63572" spans="37:38" ht="20.25" hidden="1" customHeight="1" x14ac:dyDescent="0.45">
      <c r="AK63572" s="4"/>
      <c r="AL63572" s="5"/>
    </row>
    <row r="63573" spans="37:38" ht="20.25" hidden="1" customHeight="1" x14ac:dyDescent="0.45">
      <c r="AK63573" s="4"/>
      <c r="AL63573" s="5"/>
    </row>
    <row r="63574" spans="37:38" ht="20.25" hidden="1" customHeight="1" x14ac:dyDescent="0.45">
      <c r="AK63574" s="4"/>
      <c r="AL63574" s="5"/>
    </row>
    <row r="63575" spans="37:38" ht="20.25" hidden="1" customHeight="1" x14ac:dyDescent="0.45">
      <c r="AK63575" s="4"/>
      <c r="AL63575" s="5"/>
    </row>
    <row r="63576" spans="37:38" ht="20.25" hidden="1" customHeight="1" x14ac:dyDescent="0.45">
      <c r="AK63576" s="4"/>
      <c r="AL63576" s="5"/>
    </row>
    <row r="63577" spans="37:38" ht="20.25" hidden="1" customHeight="1" x14ac:dyDescent="0.45">
      <c r="AK63577" s="4"/>
      <c r="AL63577" s="5"/>
    </row>
    <row r="63578" spans="37:38" ht="20.25" hidden="1" customHeight="1" x14ac:dyDescent="0.45">
      <c r="AK63578" s="4"/>
      <c r="AL63578" s="5"/>
    </row>
    <row r="63579" spans="37:38" ht="20.25" hidden="1" customHeight="1" x14ac:dyDescent="0.45">
      <c r="AK63579" s="4"/>
      <c r="AL63579" s="5"/>
    </row>
    <row r="63580" spans="37:38" ht="20.25" hidden="1" customHeight="1" x14ac:dyDescent="0.45">
      <c r="AK63580" s="4"/>
      <c r="AL63580" s="5"/>
    </row>
    <row r="63581" spans="37:38" ht="20.25" hidden="1" customHeight="1" x14ac:dyDescent="0.45">
      <c r="AK63581" s="4"/>
      <c r="AL63581" s="5"/>
    </row>
    <row r="63582" spans="37:38" ht="20.25" hidden="1" customHeight="1" x14ac:dyDescent="0.45">
      <c r="AK63582" s="4"/>
      <c r="AL63582" s="5"/>
    </row>
    <row r="63583" spans="37:38" ht="20.25" hidden="1" customHeight="1" x14ac:dyDescent="0.45">
      <c r="AK63583" s="4"/>
      <c r="AL63583" s="5"/>
    </row>
    <row r="63584" spans="37:38" ht="20.25" hidden="1" customHeight="1" x14ac:dyDescent="0.45">
      <c r="AK63584" s="4"/>
      <c r="AL63584" s="5"/>
    </row>
    <row r="63585" spans="37:38" ht="20.25" hidden="1" customHeight="1" x14ac:dyDescent="0.45">
      <c r="AK63585" s="4"/>
      <c r="AL63585" s="5"/>
    </row>
    <row r="63586" spans="37:38" ht="20.25" hidden="1" customHeight="1" x14ac:dyDescent="0.45">
      <c r="AK63586" s="4"/>
      <c r="AL63586" s="5"/>
    </row>
    <row r="63587" spans="37:38" ht="20.25" hidden="1" customHeight="1" x14ac:dyDescent="0.45">
      <c r="AK63587" s="4"/>
      <c r="AL63587" s="5"/>
    </row>
    <row r="63588" spans="37:38" ht="20.25" hidden="1" customHeight="1" x14ac:dyDescent="0.45">
      <c r="AK63588" s="4"/>
      <c r="AL63588" s="5"/>
    </row>
    <row r="63589" spans="37:38" ht="20.25" hidden="1" customHeight="1" x14ac:dyDescent="0.45">
      <c r="AK63589" s="4"/>
      <c r="AL63589" s="5"/>
    </row>
    <row r="63590" spans="37:38" ht="20.25" hidden="1" customHeight="1" x14ac:dyDescent="0.45">
      <c r="AK63590" s="4"/>
      <c r="AL63590" s="5"/>
    </row>
    <row r="63591" spans="37:38" ht="20.25" hidden="1" customHeight="1" x14ac:dyDescent="0.45">
      <c r="AK63591" s="4"/>
      <c r="AL63591" s="5"/>
    </row>
    <row r="63592" spans="37:38" ht="20.25" hidden="1" customHeight="1" x14ac:dyDescent="0.45">
      <c r="AK63592" s="4"/>
      <c r="AL63592" s="5"/>
    </row>
    <row r="63593" spans="37:38" ht="20.25" hidden="1" customHeight="1" x14ac:dyDescent="0.45">
      <c r="AK63593" s="4"/>
      <c r="AL63593" s="5"/>
    </row>
    <row r="63594" spans="37:38" ht="20.25" hidden="1" customHeight="1" x14ac:dyDescent="0.45">
      <c r="AK63594" s="4"/>
      <c r="AL63594" s="5"/>
    </row>
    <row r="63595" spans="37:38" ht="20.25" hidden="1" customHeight="1" x14ac:dyDescent="0.45">
      <c r="AK63595" s="4"/>
      <c r="AL63595" s="5"/>
    </row>
    <row r="63596" spans="37:38" ht="20.25" hidden="1" customHeight="1" x14ac:dyDescent="0.45">
      <c r="AK63596" s="4"/>
      <c r="AL63596" s="5"/>
    </row>
    <row r="63597" spans="37:38" ht="20.25" hidden="1" customHeight="1" x14ac:dyDescent="0.45">
      <c r="AK63597" s="4"/>
      <c r="AL63597" s="5"/>
    </row>
    <row r="63598" spans="37:38" ht="20.25" hidden="1" customHeight="1" x14ac:dyDescent="0.45">
      <c r="AK63598" s="4"/>
      <c r="AL63598" s="5"/>
    </row>
    <row r="63599" spans="37:38" ht="20.25" hidden="1" customHeight="1" x14ac:dyDescent="0.45">
      <c r="AK63599" s="4"/>
      <c r="AL63599" s="5"/>
    </row>
    <row r="63600" spans="37:38" ht="20.25" hidden="1" customHeight="1" x14ac:dyDescent="0.45">
      <c r="AK63600" s="4"/>
      <c r="AL63600" s="5"/>
    </row>
    <row r="63601" spans="37:38" ht="20.25" hidden="1" customHeight="1" x14ac:dyDescent="0.45">
      <c r="AK63601" s="4"/>
      <c r="AL63601" s="5"/>
    </row>
    <row r="63602" spans="37:38" ht="20.25" hidden="1" customHeight="1" x14ac:dyDescent="0.45">
      <c r="AK63602" s="4"/>
      <c r="AL63602" s="5"/>
    </row>
    <row r="63603" spans="37:38" ht="20.25" hidden="1" customHeight="1" x14ac:dyDescent="0.45">
      <c r="AK63603" s="4"/>
      <c r="AL63603" s="5"/>
    </row>
    <row r="63604" spans="37:38" ht="20.25" hidden="1" customHeight="1" x14ac:dyDescent="0.45">
      <c r="AK63604" s="4"/>
      <c r="AL63604" s="5"/>
    </row>
    <row r="63605" spans="37:38" ht="20.25" hidden="1" customHeight="1" x14ac:dyDescent="0.45">
      <c r="AK63605" s="4"/>
      <c r="AL63605" s="5"/>
    </row>
    <row r="63606" spans="37:38" ht="20.25" hidden="1" customHeight="1" x14ac:dyDescent="0.45">
      <c r="AK63606" s="4"/>
      <c r="AL63606" s="5"/>
    </row>
    <row r="63607" spans="37:38" ht="20.25" hidden="1" customHeight="1" x14ac:dyDescent="0.45">
      <c r="AK63607" s="4"/>
      <c r="AL63607" s="5"/>
    </row>
    <row r="63608" spans="37:38" ht="20.25" hidden="1" customHeight="1" x14ac:dyDescent="0.45">
      <c r="AK63608" s="4"/>
      <c r="AL63608" s="5"/>
    </row>
    <row r="63609" spans="37:38" ht="20.25" hidden="1" customHeight="1" x14ac:dyDescent="0.45">
      <c r="AK63609" s="4"/>
      <c r="AL63609" s="5"/>
    </row>
    <row r="63610" spans="37:38" ht="20.25" hidden="1" customHeight="1" x14ac:dyDescent="0.45">
      <c r="AK63610" s="4"/>
      <c r="AL63610" s="5"/>
    </row>
    <row r="63611" spans="37:38" ht="20.25" hidden="1" customHeight="1" x14ac:dyDescent="0.45">
      <c r="AK63611" s="4"/>
      <c r="AL63611" s="5"/>
    </row>
    <row r="63612" spans="37:38" ht="20.25" hidden="1" customHeight="1" x14ac:dyDescent="0.45">
      <c r="AK63612" s="4"/>
      <c r="AL63612" s="5"/>
    </row>
    <row r="63613" spans="37:38" ht="20.25" hidden="1" customHeight="1" x14ac:dyDescent="0.45">
      <c r="AK63613" s="4"/>
      <c r="AL63613" s="5"/>
    </row>
    <row r="63614" spans="37:38" ht="20.25" hidden="1" customHeight="1" x14ac:dyDescent="0.45">
      <c r="AK63614" s="4"/>
      <c r="AL63614" s="5"/>
    </row>
    <row r="63615" spans="37:38" ht="20.25" hidden="1" customHeight="1" x14ac:dyDescent="0.45">
      <c r="AK63615" s="4"/>
      <c r="AL63615" s="5"/>
    </row>
    <row r="63616" spans="37:38" ht="20.25" hidden="1" customHeight="1" x14ac:dyDescent="0.45">
      <c r="AK63616" s="4"/>
      <c r="AL63616" s="5"/>
    </row>
    <row r="63617" spans="37:38" ht="20.25" hidden="1" customHeight="1" x14ac:dyDescent="0.45">
      <c r="AK63617" s="4"/>
      <c r="AL63617" s="5"/>
    </row>
    <row r="63618" spans="37:38" ht="20.25" hidden="1" customHeight="1" x14ac:dyDescent="0.45">
      <c r="AK63618" s="4"/>
      <c r="AL63618" s="5"/>
    </row>
    <row r="63619" spans="37:38" ht="20.25" hidden="1" customHeight="1" x14ac:dyDescent="0.45">
      <c r="AK63619" s="4"/>
      <c r="AL63619" s="5"/>
    </row>
    <row r="63620" spans="37:38" ht="20.25" hidden="1" customHeight="1" x14ac:dyDescent="0.45">
      <c r="AK63620" s="4"/>
      <c r="AL63620" s="5"/>
    </row>
    <row r="63621" spans="37:38" ht="20.25" hidden="1" customHeight="1" x14ac:dyDescent="0.45">
      <c r="AK63621" s="4"/>
      <c r="AL63621" s="5"/>
    </row>
    <row r="63622" spans="37:38" ht="20.25" hidden="1" customHeight="1" x14ac:dyDescent="0.45">
      <c r="AK63622" s="4"/>
      <c r="AL63622" s="5"/>
    </row>
    <row r="63623" spans="37:38" ht="20.25" hidden="1" customHeight="1" x14ac:dyDescent="0.45">
      <c r="AK63623" s="4"/>
      <c r="AL63623" s="5"/>
    </row>
    <row r="63624" spans="37:38" ht="20.25" hidden="1" customHeight="1" x14ac:dyDescent="0.45">
      <c r="AK63624" s="4"/>
      <c r="AL63624" s="5"/>
    </row>
    <row r="63625" spans="37:38" ht="20.25" hidden="1" customHeight="1" x14ac:dyDescent="0.45">
      <c r="AK63625" s="4"/>
      <c r="AL63625" s="5"/>
    </row>
    <row r="63626" spans="37:38" ht="20.25" hidden="1" customHeight="1" x14ac:dyDescent="0.45">
      <c r="AK63626" s="4"/>
      <c r="AL63626" s="5"/>
    </row>
    <row r="63627" spans="37:38" ht="20.25" hidden="1" customHeight="1" x14ac:dyDescent="0.45">
      <c r="AK63627" s="4"/>
      <c r="AL63627" s="5"/>
    </row>
    <row r="63628" spans="37:38" ht="20.25" hidden="1" customHeight="1" x14ac:dyDescent="0.45">
      <c r="AK63628" s="4"/>
      <c r="AL63628" s="5"/>
    </row>
    <row r="63629" spans="37:38" ht="20.25" hidden="1" customHeight="1" x14ac:dyDescent="0.45">
      <c r="AK63629" s="4"/>
      <c r="AL63629" s="5"/>
    </row>
    <row r="63630" spans="37:38" ht="20.25" hidden="1" customHeight="1" x14ac:dyDescent="0.45">
      <c r="AK63630" s="4"/>
      <c r="AL63630" s="5"/>
    </row>
    <row r="63631" spans="37:38" ht="20.25" hidden="1" customHeight="1" x14ac:dyDescent="0.45">
      <c r="AK63631" s="4"/>
      <c r="AL63631" s="5"/>
    </row>
    <row r="63632" spans="37:38" ht="20.25" hidden="1" customHeight="1" x14ac:dyDescent="0.45">
      <c r="AK63632" s="4"/>
      <c r="AL63632" s="5"/>
    </row>
    <row r="63633" spans="37:38" ht="20.25" hidden="1" customHeight="1" x14ac:dyDescent="0.45">
      <c r="AK63633" s="4"/>
      <c r="AL63633" s="5"/>
    </row>
    <row r="63634" spans="37:38" ht="20.25" hidden="1" customHeight="1" x14ac:dyDescent="0.45">
      <c r="AK63634" s="4"/>
      <c r="AL63634" s="5"/>
    </row>
    <row r="63635" spans="37:38" ht="20.25" hidden="1" customHeight="1" x14ac:dyDescent="0.45">
      <c r="AK63635" s="4"/>
      <c r="AL63635" s="5"/>
    </row>
    <row r="63636" spans="37:38" ht="20.25" hidden="1" customHeight="1" x14ac:dyDescent="0.45">
      <c r="AK63636" s="4"/>
      <c r="AL63636" s="5"/>
    </row>
    <row r="63637" spans="37:38" ht="20.25" hidden="1" customHeight="1" x14ac:dyDescent="0.45">
      <c r="AK63637" s="4"/>
      <c r="AL63637" s="5"/>
    </row>
    <row r="63638" spans="37:38" ht="20.25" hidden="1" customHeight="1" x14ac:dyDescent="0.45">
      <c r="AK63638" s="4"/>
      <c r="AL63638" s="5"/>
    </row>
    <row r="63639" spans="37:38" ht="20.25" hidden="1" customHeight="1" x14ac:dyDescent="0.45">
      <c r="AK63639" s="4"/>
      <c r="AL63639" s="5"/>
    </row>
    <row r="63640" spans="37:38" ht="20.25" hidden="1" customHeight="1" x14ac:dyDescent="0.45">
      <c r="AK63640" s="4"/>
      <c r="AL63640" s="5"/>
    </row>
    <row r="63641" spans="37:38" ht="20.25" hidden="1" customHeight="1" x14ac:dyDescent="0.45">
      <c r="AK63641" s="4"/>
      <c r="AL63641" s="5"/>
    </row>
    <row r="63642" spans="37:38" ht="20.25" hidden="1" customHeight="1" x14ac:dyDescent="0.45">
      <c r="AK63642" s="4"/>
      <c r="AL63642" s="5"/>
    </row>
    <row r="63643" spans="37:38" ht="20.25" hidden="1" customHeight="1" x14ac:dyDescent="0.45">
      <c r="AK63643" s="4"/>
      <c r="AL63643" s="5"/>
    </row>
    <row r="63644" spans="37:38" ht="20.25" hidden="1" customHeight="1" x14ac:dyDescent="0.45">
      <c r="AK63644" s="4"/>
      <c r="AL63644" s="5"/>
    </row>
    <row r="63645" spans="37:38" ht="20.25" hidden="1" customHeight="1" x14ac:dyDescent="0.45">
      <c r="AK63645" s="4"/>
      <c r="AL63645" s="5"/>
    </row>
    <row r="63646" spans="37:38" ht="20.25" hidden="1" customHeight="1" x14ac:dyDescent="0.45">
      <c r="AK63646" s="4"/>
      <c r="AL63646" s="5"/>
    </row>
    <row r="63647" spans="37:38" ht="20.25" hidden="1" customHeight="1" x14ac:dyDescent="0.45">
      <c r="AK63647" s="4"/>
      <c r="AL63647" s="5"/>
    </row>
    <row r="63648" spans="37:38" ht="20.25" hidden="1" customHeight="1" x14ac:dyDescent="0.45">
      <c r="AK63648" s="4"/>
      <c r="AL63648" s="5"/>
    </row>
    <row r="63649" spans="37:38" ht="20.25" hidden="1" customHeight="1" x14ac:dyDescent="0.45">
      <c r="AK63649" s="4"/>
      <c r="AL63649" s="5"/>
    </row>
    <row r="63650" spans="37:38" ht="20.25" hidden="1" customHeight="1" x14ac:dyDescent="0.45">
      <c r="AK63650" s="4"/>
      <c r="AL63650" s="5"/>
    </row>
    <row r="63651" spans="37:38" ht="20.25" hidden="1" customHeight="1" x14ac:dyDescent="0.45">
      <c r="AK63651" s="4"/>
      <c r="AL63651" s="5"/>
    </row>
    <row r="63652" spans="37:38" ht="20.25" hidden="1" customHeight="1" x14ac:dyDescent="0.45">
      <c r="AK63652" s="4"/>
      <c r="AL63652" s="5"/>
    </row>
    <row r="63653" spans="37:38" ht="20.25" hidden="1" customHeight="1" x14ac:dyDescent="0.45">
      <c r="AK63653" s="4"/>
      <c r="AL63653" s="5"/>
    </row>
    <row r="63654" spans="37:38" ht="20.25" hidden="1" customHeight="1" x14ac:dyDescent="0.45">
      <c r="AK63654" s="4"/>
      <c r="AL63654" s="5"/>
    </row>
    <row r="63655" spans="37:38" ht="20.25" hidden="1" customHeight="1" x14ac:dyDescent="0.45">
      <c r="AK63655" s="4"/>
      <c r="AL63655" s="5"/>
    </row>
    <row r="63656" spans="37:38" ht="20.25" hidden="1" customHeight="1" x14ac:dyDescent="0.45">
      <c r="AK63656" s="4"/>
      <c r="AL63656" s="5"/>
    </row>
    <row r="63657" spans="37:38" ht="20.25" hidden="1" customHeight="1" x14ac:dyDescent="0.45">
      <c r="AK63657" s="4"/>
      <c r="AL63657" s="5"/>
    </row>
    <row r="63658" spans="37:38" ht="20.25" hidden="1" customHeight="1" x14ac:dyDescent="0.45">
      <c r="AK63658" s="4"/>
      <c r="AL63658" s="5"/>
    </row>
    <row r="63659" spans="37:38" ht="20.25" hidden="1" customHeight="1" x14ac:dyDescent="0.45">
      <c r="AK63659" s="4"/>
      <c r="AL63659" s="5"/>
    </row>
    <row r="63660" spans="37:38" ht="20.25" hidden="1" customHeight="1" x14ac:dyDescent="0.45">
      <c r="AK63660" s="4"/>
      <c r="AL63660" s="5"/>
    </row>
    <row r="63661" spans="37:38" ht="20.25" hidden="1" customHeight="1" x14ac:dyDescent="0.45">
      <c r="AK63661" s="4"/>
      <c r="AL63661" s="5"/>
    </row>
    <row r="63662" spans="37:38" ht="20.25" hidden="1" customHeight="1" x14ac:dyDescent="0.45">
      <c r="AK63662" s="4"/>
      <c r="AL63662" s="5"/>
    </row>
    <row r="63663" spans="37:38" ht="20.25" hidden="1" customHeight="1" x14ac:dyDescent="0.45">
      <c r="AK63663" s="4"/>
      <c r="AL63663" s="5"/>
    </row>
    <row r="63664" spans="37:38" ht="20.25" hidden="1" customHeight="1" x14ac:dyDescent="0.45">
      <c r="AK63664" s="4"/>
      <c r="AL63664" s="5"/>
    </row>
    <row r="63665" spans="37:38" ht="20.25" hidden="1" customHeight="1" x14ac:dyDescent="0.45">
      <c r="AK63665" s="4"/>
      <c r="AL63665" s="5"/>
    </row>
    <row r="63666" spans="37:38" ht="20.25" hidden="1" customHeight="1" x14ac:dyDescent="0.45">
      <c r="AK63666" s="4"/>
      <c r="AL63666" s="5"/>
    </row>
    <row r="63667" spans="37:38" ht="20.25" hidden="1" customHeight="1" x14ac:dyDescent="0.45">
      <c r="AK63667" s="4"/>
      <c r="AL63667" s="5"/>
    </row>
    <row r="63668" spans="37:38" ht="20.25" hidden="1" customHeight="1" x14ac:dyDescent="0.45">
      <c r="AK63668" s="4"/>
      <c r="AL63668" s="5"/>
    </row>
    <row r="63669" spans="37:38" ht="20.25" hidden="1" customHeight="1" x14ac:dyDescent="0.45">
      <c r="AK63669" s="4"/>
      <c r="AL63669" s="5"/>
    </row>
    <row r="63670" spans="37:38" ht="20.25" hidden="1" customHeight="1" x14ac:dyDescent="0.45">
      <c r="AK63670" s="4"/>
      <c r="AL63670" s="5"/>
    </row>
    <row r="63671" spans="37:38" ht="20.25" hidden="1" customHeight="1" x14ac:dyDescent="0.45">
      <c r="AK63671" s="4"/>
      <c r="AL63671" s="5"/>
    </row>
    <row r="63672" spans="37:38" ht="20.25" hidden="1" customHeight="1" x14ac:dyDescent="0.45">
      <c r="AK63672" s="4"/>
      <c r="AL63672" s="5"/>
    </row>
    <row r="63673" spans="37:38" ht="20.25" hidden="1" customHeight="1" x14ac:dyDescent="0.45">
      <c r="AK63673" s="4"/>
      <c r="AL63673" s="5"/>
    </row>
    <row r="63674" spans="37:38" ht="20.25" hidden="1" customHeight="1" x14ac:dyDescent="0.45">
      <c r="AK63674" s="4"/>
      <c r="AL63674" s="5"/>
    </row>
    <row r="63675" spans="37:38" ht="20.25" hidden="1" customHeight="1" x14ac:dyDescent="0.45">
      <c r="AK63675" s="4"/>
      <c r="AL63675" s="5"/>
    </row>
    <row r="63676" spans="37:38" ht="20.25" hidden="1" customHeight="1" x14ac:dyDescent="0.45">
      <c r="AK63676" s="4"/>
      <c r="AL63676" s="5"/>
    </row>
    <row r="63677" spans="37:38" ht="20.25" hidden="1" customHeight="1" x14ac:dyDescent="0.45">
      <c r="AK63677" s="4"/>
      <c r="AL63677" s="5"/>
    </row>
    <row r="63678" spans="37:38" ht="20.25" hidden="1" customHeight="1" x14ac:dyDescent="0.45">
      <c r="AK63678" s="4"/>
      <c r="AL63678" s="5"/>
    </row>
    <row r="63679" spans="37:38" ht="20.25" hidden="1" customHeight="1" x14ac:dyDescent="0.45">
      <c r="AK63679" s="4"/>
      <c r="AL63679" s="5"/>
    </row>
    <row r="63680" spans="37:38" ht="20.25" hidden="1" customHeight="1" x14ac:dyDescent="0.45">
      <c r="AK63680" s="4"/>
      <c r="AL63680" s="5"/>
    </row>
    <row r="63681" spans="37:38" ht="20.25" hidden="1" customHeight="1" x14ac:dyDescent="0.45">
      <c r="AK63681" s="4"/>
      <c r="AL63681" s="5"/>
    </row>
    <row r="63682" spans="37:38" ht="20.25" hidden="1" customHeight="1" x14ac:dyDescent="0.45">
      <c r="AK63682" s="4"/>
      <c r="AL63682" s="5"/>
    </row>
    <row r="63683" spans="37:38" ht="20.25" hidden="1" customHeight="1" x14ac:dyDescent="0.45">
      <c r="AK63683" s="4"/>
      <c r="AL63683" s="5"/>
    </row>
    <row r="63684" spans="37:38" ht="20.25" hidden="1" customHeight="1" x14ac:dyDescent="0.45">
      <c r="AK63684" s="4"/>
      <c r="AL63684" s="5"/>
    </row>
    <row r="63685" spans="37:38" ht="20.25" hidden="1" customHeight="1" x14ac:dyDescent="0.45">
      <c r="AK63685" s="4"/>
      <c r="AL63685" s="5"/>
    </row>
    <row r="63686" spans="37:38" ht="20.25" hidden="1" customHeight="1" x14ac:dyDescent="0.45">
      <c r="AK63686" s="4"/>
      <c r="AL63686" s="5"/>
    </row>
    <row r="63687" spans="37:38" ht="20.25" hidden="1" customHeight="1" x14ac:dyDescent="0.45">
      <c r="AK63687" s="4"/>
      <c r="AL63687" s="5"/>
    </row>
    <row r="63688" spans="37:38" ht="20.25" hidden="1" customHeight="1" x14ac:dyDescent="0.45">
      <c r="AK63688" s="4"/>
      <c r="AL63688" s="5"/>
    </row>
    <row r="63689" spans="37:38" ht="20.25" hidden="1" customHeight="1" x14ac:dyDescent="0.45">
      <c r="AK63689" s="4"/>
      <c r="AL63689" s="5"/>
    </row>
    <row r="63690" spans="37:38" ht="20.25" hidden="1" customHeight="1" x14ac:dyDescent="0.45">
      <c r="AK63690" s="4"/>
      <c r="AL63690" s="5"/>
    </row>
    <row r="63691" spans="37:38" ht="20.25" hidden="1" customHeight="1" x14ac:dyDescent="0.45">
      <c r="AK63691" s="4"/>
      <c r="AL63691" s="5"/>
    </row>
    <row r="63692" spans="37:38" ht="20.25" hidden="1" customHeight="1" x14ac:dyDescent="0.45">
      <c r="AK63692" s="4"/>
      <c r="AL63692" s="5"/>
    </row>
    <row r="63693" spans="37:38" ht="20.25" hidden="1" customHeight="1" x14ac:dyDescent="0.45">
      <c r="AK63693" s="4"/>
      <c r="AL63693" s="5"/>
    </row>
    <row r="63694" spans="37:38" ht="20.25" hidden="1" customHeight="1" x14ac:dyDescent="0.45">
      <c r="AK63694" s="4"/>
      <c r="AL63694" s="5"/>
    </row>
    <row r="63695" spans="37:38" ht="20.25" hidden="1" customHeight="1" x14ac:dyDescent="0.45">
      <c r="AK63695" s="4"/>
      <c r="AL63695" s="5"/>
    </row>
    <row r="63696" spans="37:38" ht="20.25" hidden="1" customHeight="1" x14ac:dyDescent="0.45">
      <c r="AK63696" s="4"/>
      <c r="AL63696" s="5"/>
    </row>
    <row r="63697" spans="37:38" ht="20.25" hidden="1" customHeight="1" x14ac:dyDescent="0.45">
      <c r="AK63697" s="4"/>
      <c r="AL63697" s="5"/>
    </row>
    <row r="63698" spans="37:38" ht="20.25" hidden="1" customHeight="1" x14ac:dyDescent="0.45">
      <c r="AK63698" s="4"/>
      <c r="AL63698" s="5"/>
    </row>
    <row r="63699" spans="37:38" ht="20.25" hidden="1" customHeight="1" x14ac:dyDescent="0.45">
      <c r="AK63699" s="4"/>
      <c r="AL63699" s="5"/>
    </row>
    <row r="63700" spans="37:38" ht="20.25" hidden="1" customHeight="1" x14ac:dyDescent="0.45">
      <c r="AK63700" s="4"/>
      <c r="AL63700" s="5"/>
    </row>
    <row r="63701" spans="37:38" ht="20.25" hidden="1" customHeight="1" x14ac:dyDescent="0.45">
      <c r="AK63701" s="4"/>
      <c r="AL63701" s="5"/>
    </row>
    <row r="63702" spans="37:38" ht="20.25" hidden="1" customHeight="1" x14ac:dyDescent="0.45">
      <c r="AK63702" s="4"/>
      <c r="AL63702" s="5"/>
    </row>
    <row r="63703" spans="37:38" ht="20.25" hidden="1" customHeight="1" x14ac:dyDescent="0.45">
      <c r="AK63703" s="4"/>
      <c r="AL63703" s="5"/>
    </row>
    <row r="63704" spans="37:38" ht="20.25" hidden="1" customHeight="1" x14ac:dyDescent="0.45">
      <c r="AK63704" s="4"/>
      <c r="AL63704" s="5"/>
    </row>
    <row r="63705" spans="37:38" ht="20.25" hidden="1" customHeight="1" x14ac:dyDescent="0.45">
      <c r="AK63705" s="4"/>
      <c r="AL63705" s="5"/>
    </row>
    <row r="63706" spans="37:38" ht="20.25" hidden="1" customHeight="1" x14ac:dyDescent="0.45">
      <c r="AK63706" s="4"/>
      <c r="AL63706" s="5"/>
    </row>
    <row r="63707" spans="37:38" ht="20.25" hidden="1" customHeight="1" x14ac:dyDescent="0.45">
      <c r="AK63707" s="4"/>
      <c r="AL63707" s="5"/>
    </row>
    <row r="63708" spans="37:38" ht="20.25" hidden="1" customHeight="1" x14ac:dyDescent="0.45">
      <c r="AK63708" s="4"/>
      <c r="AL63708" s="5"/>
    </row>
    <row r="63709" spans="37:38" ht="20.25" hidden="1" customHeight="1" x14ac:dyDescent="0.45">
      <c r="AK63709" s="4"/>
      <c r="AL63709" s="5"/>
    </row>
    <row r="63710" spans="37:38" ht="20.25" hidden="1" customHeight="1" x14ac:dyDescent="0.45">
      <c r="AK63710" s="4"/>
      <c r="AL63710" s="5"/>
    </row>
    <row r="63711" spans="37:38" ht="20.25" hidden="1" customHeight="1" x14ac:dyDescent="0.45">
      <c r="AK63711" s="4"/>
      <c r="AL63711" s="5"/>
    </row>
    <row r="63712" spans="37:38" ht="20.25" hidden="1" customHeight="1" x14ac:dyDescent="0.45">
      <c r="AK63712" s="4"/>
      <c r="AL63712" s="5"/>
    </row>
    <row r="63713" spans="37:38" ht="20.25" hidden="1" customHeight="1" x14ac:dyDescent="0.45">
      <c r="AK63713" s="4"/>
      <c r="AL63713" s="5"/>
    </row>
    <row r="63714" spans="37:38" ht="20.25" hidden="1" customHeight="1" x14ac:dyDescent="0.45">
      <c r="AK63714" s="4"/>
      <c r="AL63714" s="5"/>
    </row>
    <row r="63715" spans="37:38" ht="20.25" hidden="1" customHeight="1" x14ac:dyDescent="0.45">
      <c r="AK63715" s="4"/>
      <c r="AL63715" s="5"/>
    </row>
    <row r="63716" spans="37:38" ht="20.25" hidden="1" customHeight="1" x14ac:dyDescent="0.45">
      <c r="AK63716" s="4"/>
      <c r="AL63716" s="5"/>
    </row>
    <row r="63717" spans="37:38" ht="20.25" hidden="1" customHeight="1" x14ac:dyDescent="0.45">
      <c r="AK63717" s="4"/>
      <c r="AL63717" s="5"/>
    </row>
    <row r="63718" spans="37:38" ht="20.25" hidden="1" customHeight="1" x14ac:dyDescent="0.45">
      <c r="AK63718" s="4"/>
      <c r="AL63718" s="5"/>
    </row>
    <row r="63719" spans="37:38" ht="20.25" hidden="1" customHeight="1" x14ac:dyDescent="0.45">
      <c r="AK63719" s="4"/>
      <c r="AL63719" s="5"/>
    </row>
    <row r="63720" spans="37:38" ht="20.25" hidden="1" customHeight="1" x14ac:dyDescent="0.45">
      <c r="AK63720" s="4"/>
      <c r="AL63720" s="5"/>
    </row>
    <row r="63721" spans="37:38" ht="20.25" hidden="1" customHeight="1" x14ac:dyDescent="0.45">
      <c r="AK63721" s="4"/>
      <c r="AL63721" s="5"/>
    </row>
    <row r="63722" spans="37:38" ht="20.25" hidden="1" customHeight="1" x14ac:dyDescent="0.45">
      <c r="AK63722" s="4"/>
      <c r="AL63722" s="5"/>
    </row>
    <row r="63723" spans="37:38" ht="20.25" hidden="1" customHeight="1" x14ac:dyDescent="0.45">
      <c r="AK63723" s="4"/>
      <c r="AL63723" s="5"/>
    </row>
    <row r="63724" spans="37:38" ht="20.25" hidden="1" customHeight="1" x14ac:dyDescent="0.45">
      <c r="AK63724" s="4"/>
      <c r="AL63724" s="5"/>
    </row>
    <row r="63725" spans="37:38" ht="20.25" hidden="1" customHeight="1" x14ac:dyDescent="0.45">
      <c r="AK63725" s="4"/>
      <c r="AL63725" s="5"/>
    </row>
    <row r="63726" spans="37:38" ht="20.25" hidden="1" customHeight="1" x14ac:dyDescent="0.45">
      <c r="AK63726" s="4"/>
      <c r="AL63726" s="5"/>
    </row>
    <row r="63727" spans="37:38" ht="20.25" hidden="1" customHeight="1" x14ac:dyDescent="0.45">
      <c r="AK63727" s="4"/>
      <c r="AL63727" s="5"/>
    </row>
    <row r="63728" spans="37:38" ht="20.25" hidden="1" customHeight="1" x14ac:dyDescent="0.45">
      <c r="AK63728" s="4"/>
      <c r="AL63728" s="5"/>
    </row>
    <row r="63729" spans="37:38" ht="20.25" hidden="1" customHeight="1" x14ac:dyDescent="0.45">
      <c r="AK63729" s="4"/>
      <c r="AL63729" s="5"/>
    </row>
    <row r="63730" spans="37:38" ht="20.25" hidden="1" customHeight="1" x14ac:dyDescent="0.45">
      <c r="AK63730" s="4"/>
      <c r="AL63730" s="5"/>
    </row>
    <row r="63731" spans="37:38" ht="20.25" hidden="1" customHeight="1" x14ac:dyDescent="0.45">
      <c r="AK63731" s="4"/>
      <c r="AL63731" s="5"/>
    </row>
    <row r="63732" spans="37:38" ht="20.25" hidden="1" customHeight="1" x14ac:dyDescent="0.45">
      <c r="AK63732" s="4"/>
      <c r="AL63732" s="5"/>
    </row>
    <row r="63733" spans="37:38" ht="20.25" hidden="1" customHeight="1" x14ac:dyDescent="0.45">
      <c r="AK63733" s="4"/>
      <c r="AL63733" s="5"/>
    </row>
    <row r="63734" spans="37:38" ht="20.25" hidden="1" customHeight="1" x14ac:dyDescent="0.45">
      <c r="AK63734" s="4"/>
      <c r="AL63734" s="5"/>
    </row>
    <row r="63735" spans="37:38" ht="20.25" hidden="1" customHeight="1" x14ac:dyDescent="0.45">
      <c r="AK63735" s="4"/>
      <c r="AL63735" s="5"/>
    </row>
    <row r="63736" spans="37:38" ht="20.25" hidden="1" customHeight="1" x14ac:dyDescent="0.45">
      <c r="AK63736" s="4"/>
      <c r="AL63736" s="5"/>
    </row>
    <row r="63737" spans="37:38" ht="20.25" hidden="1" customHeight="1" x14ac:dyDescent="0.45">
      <c r="AK63737" s="4"/>
      <c r="AL63737" s="5"/>
    </row>
    <row r="63738" spans="37:38" ht="20.25" hidden="1" customHeight="1" x14ac:dyDescent="0.45">
      <c r="AK63738" s="4"/>
      <c r="AL63738" s="5"/>
    </row>
    <row r="63739" spans="37:38" ht="20.25" hidden="1" customHeight="1" x14ac:dyDescent="0.45">
      <c r="AK63739" s="4"/>
      <c r="AL63739" s="5"/>
    </row>
    <row r="63740" spans="37:38" ht="20.25" hidden="1" customHeight="1" x14ac:dyDescent="0.45">
      <c r="AK63740" s="4"/>
      <c r="AL63740" s="5"/>
    </row>
    <row r="63741" spans="37:38" ht="20.25" hidden="1" customHeight="1" x14ac:dyDescent="0.45">
      <c r="AK63741" s="4"/>
      <c r="AL63741" s="5"/>
    </row>
    <row r="63742" spans="37:38" ht="20.25" hidden="1" customHeight="1" x14ac:dyDescent="0.45">
      <c r="AK63742" s="4"/>
      <c r="AL63742" s="5"/>
    </row>
    <row r="63743" spans="37:38" ht="20.25" hidden="1" customHeight="1" x14ac:dyDescent="0.45">
      <c r="AK63743" s="4"/>
      <c r="AL63743" s="5"/>
    </row>
    <row r="63744" spans="37:38" ht="20.25" hidden="1" customHeight="1" x14ac:dyDescent="0.45">
      <c r="AK63744" s="4"/>
      <c r="AL63744" s="5"/>
    </row>
    <row r="63745" spans="37:38" ht="20.25" hidden="1" customHeight="1" x14ac:dyDescent="0.45">
      <c r="AK63745" s="4"/>
      <c r="AL63745" s="5"/>
    </row>
    <row r="63746" spans="37:38" ht="20.25" hidden="1" customHeight="1" x14ac:dyDescent="0.45">
      <c r="AK63746" s="4"/>
      <c r="AL63746" s="5"/>
    </row>
    <row r="63747" spans="37:38" ht="20.25" hidden="1" customHeight="1" x14ac:dyDescent="0.45">
      <c r="AK63747" s="4"/>
      <c r="AL63747" s="5"/>
    </row>
    <row r="63748" spans="37:38" ht="20.25" hidden="1" customHeight="1" x14ac:dyDescent="0.45">
      <c r="AK63748" s="4"/>
      <c r="AL63748" s="5"/>
    </row>
    <row r="63749" spans="37:38" ht="20.25" hidden="1" customHeight="1" x14ac:dyDescent="0.45">
      <c r="AK63749" s="4"/>
      <c r="AL63749" s="5"/>
    </row>
    <row r="63750" spans="37:38" ht="20.25" hidden="1" customHeight="1" x14ac:dyDescent="0.45">
      <c r="AK63750" s="4"/>
      <c r="AL63750" s="5"/>
    </row>
    <row r="63751" spans="37:38" ht="20.25" hidden="1" customHeight="1" x14ac:dyDescent="0.45">
      <c r="AK63751" s="4"/>
      <c r="AL63751" s="5"/>
    </row>
    <row r="63752" spans="37:38" ht="20.25" hidden="1" customHeight="1" x14ac:dyDescent="0.45">
      <c r="AK63752" s="4"/>
      <c r="AL63752" s="5"/>
    </row>
    <row r="63753" spans="37:38" ht="20.25" hidden="1" customHeight="1" x14ac:dyDescent="0.45">
      <c r="AK63753" s="4"/>
      <c r="AL63753" s="5"/>
    </row>
    <row r="63754" spans="37:38" ht="20.25" hidden="1" customHeight="1" x14ac:dyDescent="0.45">
      <c r="AK63754" s="4"/>
      <c r="AL63754" s="5"/>
    </row>
    <row r="63755" spans="37:38" ht="20.25" hidden="1" customHeight="1" x14ac:dyDescent="0.45">
      <c r="AK63755" s="4"/>
      <c r="AL63755" s="5"/>
    </row>
    <row r="63756" spans="37:38" ht="20.25" hidden="1" customHeight="1" x14ac:dyDescent="0.45">
      <c r="AK63756" s="4"/>
      <c r="AL63756" s="5"/>
    </row>
    <row r="63757" spans="37:38" ht="20.25" hidden="1" customHeight="1" x14ac:dyDescent="0.45">
      <c r="AK63757" s="4"/>
      <c r="AL63757" s="5"/>
    </row>
    <row r="63758" spans="37:38" ht="20.25" hidden="1" customHeight="1" x14ac:dyDescent="0.45">
      <c r="AK63758" s="4"/>
      <c r="AL63758" s="5"/>
    </row>
    <row r="63759" spans="37:38" ht="20.25" hidden="1" customHeight="1" x14ac:dyDescent="0.45">
      <c r="AK63759" s="4"/>
      <c r="AL63759" s="5"/>
    </row>
    <row r="63760" spans="37:38" ht="20.25" hidden="1" customHeight="1" x14ac:dyDescent="0.45">
      <c r="AK63760" s="4"/>
      <c r="AL63760" s="5"/>
    </row>
    <row r="63761" spans="37:38" ht="20.25" hidden="1" customHeight="1" x14ac:dyDescent="0.45">
      <c r="AK63761" s="4"/>
      <c r="AL63761" s="5"/>
    </row>
    <row r="63762" spans="37:38" ht="20.25" hidden="1" customHeight="1" x14ac:dyDescent="0.45">
      <c r="AK63762" s="4"/>
      <c r="AL63762" s="5"/>
    </row>
    <row r="63763" spans="37:38" ht="20.25" hidden="1" customHeight="1" x14ac:dyDescent="0.45">
      <c r="AK63763" s="4"/>
      <c r="AL63763" s="5"/>
    </row>
    <row r="63764" spans="37:38" ht="20.25" hidden="1" customHeight="1" x14ac:dyDescent="0.45">
      <c r="AK63764" s="4"/>
      <c r="AL63764" s="5"/>
    </row>
    <row r="63765" spans="37:38" ht="20.25" hidden="1" customHeight="1" x14ac:dyDescent="0.45">
      <c r="AK63765" s="4"/>
      <c r="AL63765" s="5"/>
    </row>
    <row r="63766" spans="37:38" ht="20.25" hidden="1" customHeight="1" x14ac:dyDescent="0.45">
      <c r="AK63766" s="4"/>
      <c r="AL63766" s="5"/>
    </row>
    <row r="63767" spans="37:38" ht="20.25" hidden="1" customHeight="1" x14ac:dyDescent="0.45">
      <c r="AK63767" s="4"/>
      <c r="AL63767" s="5"/>
    </row>
    <row r="63768" spans="37:38" ht="20.25" hidden="1" customHeight="1" x14ac:dyDescent="0.45">
      <c r="AK63768" s="4"/>
      <c r="AL63768" s="5"/>
    </row>
    <row r="63769" spans="37:38" ht="20.25" hidden="1" customHeight="1" x14ac:dyDescent="0.45">
      <c r="AK63769" s="4"/>
      <c r="AL63769" s="5"/>
    </row>
    <row r="63770" spans="37:38" ht="20.25" hidden="1" customHeight="1" x14ac:dyDescent="0.45">
      <c r="AK63770" s="4"/>
      <c r="AL63770" s="5"/>
    </row>
    <row r="63771" spans="37:38" ht="20.25" hidden="1" customHeight="1" x14ac:dyDescent="0.45">
      <c r="AK63771" s="4"/>
      <c r="AL63771" s="5"/>
    </row>
    <row r="63772" spans="37:38" ht="20.25" hidden="1" customHeight="1" x14ac:dyDescent="0.45">
      <c r="AK63772" s="4"/>
      <c r="AL63772" s="5"/>
    </row>
    <row r="63773" spans="37:38" ht="20.25" hidden="1" customHeight="1" x14ac:dyDescent="0.45">
      <c r="AK63773" s="4"/>
      <c r="AL63773" s="5"/>
    </row>
    <row r="63774" spans="37:38" ht="20.25" hidden="1" customHeight="1" x14ac:dyDescent="0.45">
      <c r="AK63774" s="4"/>
      <c r="AL63774" s="5"/>
    </row>
    <row r="63775" spans="37:38" ht="20.25" hidden="1" customHeight="1" x14ac:dyDescent="0.45">
      <c r="AK63775" s="4"/>
      <c r="AL63775" s="5"/>
    </row>
    <row r="63776" spans="37:38" ht="20.25" hidden="1" customHeight="1" x14ac:dyDescent="0.45">
      <c r="AK63776" s="4"/>
      <c r="AL63776" s="5"/>
    </row>
    <row r="63777" spans="37:38" ht="20.25" hidden="1" customHeight="1" x14ac:dyDescent="0.45">
      <c r="AK63777" s="4"/>
      <c r="AL63777" s="5"/>
    </row>
    <row r="63778" spans="37:38" ht="20.25" hidden="1" customHeight="1" x14ac:dyDescent="0.45">
      <c r="AK63778" s="4"/>
      <c r="AL63778" s="5"/>
    </row>
    <row r="63779" spans="37:38" ht="20.25" hidden="1" customHeight="1" x14ac:dyDescent="0.45">
      <c r="AK63779" s="4"/>
      <c r="AL63779" s="5"/>
    </row>
    <row r="63780" spans="37:38" ht="20.25" hidden="1" customHeight="1" x14ac:dyDescent="0.45">
      <c r="AK63780" s="4"/>
      <c r="AL63780" s="5"/>
    </row>
    <row r="63781" spans="37:38" ht="20.25" hidden="1" customHeight="1" x14ac:dyDescent="0.45">
      <c r="AK63781" s="4"/>
      <c r="AL63781" s="5"/>
    </row>
    <row r="63782" spans="37:38" ht="20.25" hidden="1" customHeight="1" x14ac:dyDescent="0.45">
      <c r="AK63782" s="4"/>
      <c r="AL63782" s="5"/>
    </row>
    <row r="63783" spans="37:38" ht="20.25" hidden="1" customHeight="1" x14ac:dyDescent="0.45">
      <c r="AK63783" s="4"/>
      <c r="AL63783" s="5"/>
    </row>
    <row r="63784" spans="37:38" ht="20.25" hidden="1" customHeight="1" x14ac:dyDescent="0.45">
      <c r="AK63784" s="4"/>
      <c r="AL63784" s="5"/>
    </row>
    <row r="63785" spans="37:38" ht="20.25" hidden="1" customHeight="1" x14ac:dyDescent="0.45">
      <c r="AK63785" s="4"/>
      <c r="AL63785" s="5"/>
    </row>
    <row r="63786" spans="37:38" ht="20.25" hidden="1" customHeight="1" x14ac:dyDescent="0.45">
      <c r="AK63786" s="4"/>
      <c r="AL63786" s="5"/>
    </row>
    <row r="63787" spans="37:38" ht="20.25" hidden="1" customHeight="1" x14ac:dyDescent="0.45">
      <c r="AK63787" s="4"/>
      <c r="AL63787" s="5"/>
    </row>
    <row r="63788" spans="37:38" ht="20.25" hidden="1" customHeight="1" x14ac:dyDescent="0.45">
      <c r="AK63788" s="4"/>
      <c r="AL63788" s="5"/>
    </row>
    <row r="63789" spans="37:38" ht="20.25" hidden="1" customHeight="1" x14ac:dyDescent="0.45">
      <c r="AK63789" s="4"/>
      <c r="AL63789" s="5"/>
    </row>
    <row r="63790" spans="37:38" ht="20.25" hidden="1" customHeight="1" x14ac:dyDescent="0.45">
      <c r="AK63790" s="4"/>
      <c r="AL63790" s="5"/>
    </row>
    <row r="63791" spans="37:38" ht="20.25" hidden="1" customHeight="1" x14ac:dyDescent="0.45">
      <c r="AK63791" s="4"/>
      <c r="AL63791" s="5"/>
    </row>
    <row r="63792" spans="37:38" ht="20.25" hidden="1" customHeight="1" x14ac:dyDescent="0.45">
      <c r="AK63792" s="4"/>
      <c r="AL63792" s="5"/>
    </row>
    <row r="63793" spans="37:38" ht="20.25" hidden="1" customHeight="1" x14ac:dyDescent="0.45">
      <c r="AK63793" s="4"/>
      <c r="AL63793" s="5"/>
    </row>
    <row r="63794" spans="37:38" ht="20.25" hidden="1" customHeight="1" x14ac:dyDescent="0.45">
      <c r="AK63794" s="4"/>
      <c r="AL63794" s="5"/>
    </row>
    <row r="63795" spans="37:38" ht="20.25" hidden="1" customHeight="1" x14ac:dyDescent="0.45">
      <c r="AK63795" s="4"/>
      <c r="AL63795" s="5"/>
    </row>
    <row r="63796" spans="37:38" ht="20.25" hidden="1" customHeight="1" x14ac:dyDescent="0.45">
      <c r="AK63796" s="4"/>
      <c r="AL63796" s="5"/>
    </row>
    <row r="63797" spans="37:38" ht="20.25" hidden="1" customHeight="1" x14ac:dyDescent="0.45">
      <c r="AK63797" s="4"/>
      <c r="AL63797" s="5"/>
    </row>
    <row r="63798" spans="37:38" ht="20.25" hidden="1" customHeight="1" x14ac:dyDescent="0.45">
      <c r="AK63798" s="4"/>
      <c r="AL63798" s="5"/>
    </row>
    <row r="63799" spans="37:38" ht="20.25" hidden="1" customHeight="1" x14ac:dyDescent="0.45">
      <c r="AK63799" s="4"/>
      <c r="AL63799" s="5"/>
    </row>
    <row r="63800" spans="37:38" ht="20.25" hidden="1" customHeight="1" x14ac:dyDescent="0.45">
      <c r="AK63800" s="4"/>
      <c r="AL63800" s="5"/>
    </row>
    <row r="63801" spans="37:38" ht="20.25" hidden="1" customHeight="1" x14ac:dyDescent="0.45">
      <c r="AK63801" s="4"/>
      <c r="AL63801" s="5"/>
    </row>
    <row r="63802" spans="37:38" ht="20.25" hidden="1" customHeight="1" x14ac:dyDescent="0.45">
      <c r="AK63802" s="4"/>
      <c r="AL63802" s="5"/>
    </row>
    <row r="63803" spans="37:38" ht="20.25" hidden="1" customHeight="1" x14ac:dyDescent="0.45">
      <c r="AK63803" s="4"/>
      <c r="AL63803" s="5"/>
    </row>
    <row r="63804" spans="37:38" ht="20.25" hidden="1" customHeight="1" x14ac:dyDescent="0.45">
      <c r="AK63804" s="4"/>
      <c r="AL63804" s="5"/>
    </row>
    <row r="63805" spans="37:38" ht="20.25" hidden="1" customHeight="1" x14ac:dyDescent="0.45">
      <c r="AK63805" s="4"/>
      <c r="AL63805" s="5"/>
    </row>
    <row r="63806" spans="37:38" ht="20.25" hidden="1" customHeight="1" x14ac:dyDescent="0.45">
      <c r="AK63806" s="4"/>
      <c r="AL63806" s="5"/>
    </row>
    <row r="63807" spans="37:38" ht="20.25" hidden="1" customHeight="1" x14ac:dyDescent="0.45">
      <c r="AK63807" s="4"/>
      <c r="AL63807" s="5"/>
    </row>
    <row r="63808" spans="37:38" ht="20.25" hidden="1" customHeight="1" x14ac:dyDescent="0.45">
      <c r="AK63808" s="4"/>
      <c r="AL63808" s="5"/>
    </row>
    <row r="63809" spans="37:38" ht="20.25" hidden="1" customHeight="1" x14ac:dyDescent="0.45">
      <c r="AK63809" s="4"/>
      <c r="AL63809" s="5"/>
    </row>
    <row r="63810" spans="37:38" ht="20.25" hidden="1" customHeight="1" x14ac:dyDescent="0.45">
      <c r="AK63810" s="4"/>
      <c r="AL63810" s="5"/>
    </row>
    <row r="63811" spans="37:38" ht="20.25" hidden="1" customHeight="1" x14ac:dyDescent="0.45">
      <c r="AK63811" s="4"/>
      <c r="AL63811" s="5"/>
    </row>
    <row r="63812" spans="37:38" ht="20.25" hidden="1" customHeight="1" x14ac:dyDescent="0.45">
      <c r="AK63812" s="4"/>
      <c r="AL63812" s="5"/>
    </row>
    <row r="63813" spans="37:38" ht="20.25" hidden="1" customHeight="1" x14ac:dyDescent="0.45">
      <c r="AK63813" s="4"/>
      <c r="AL63813" s="5"/>
    </row>
    <row r="63814" spans="37:38" ht="20.25" hidden="1" customHeight="1" x14ac:dyDescent="0.45">
      <c r="AK63814" s="4"/>
      <c r="AL63814" s="5"/>
    </row>
    <row r="63815" spans="37:38" ht="20.25" hidden="1" customHeight="1" x14ac:dyDescent="0.45">
      <c r="AK63815" s="4"/>
      <c r="AL63815" s="5"/>
    </row>
    <row r="63816" spans="37:38" ht="20.25" hidden="1" customHeight="1" x14ac:dyDescent="0.45">
      <c r="AK63816" s="4"/>
      <c r="AL63816" s="5"/>
    </row>
    <row r="63817" spans="37:38" ht="20.25" hidden="1" customHeight="1" x14ac:dyDescent="0.45">
      <c r="AK63817" s="4"/>
      <c r="AL63817" s="5"/>
    </row>
    <row r="63818" spans="37:38" ht="20.25" hidden="1" customHeight="1" x14ac:dyDescent="0.45">
      <c r="AK63818" s="4"/>
      <c r="AL63818" s="5"/>
    </row>
    <row r="63819" spans="37:38" ht="20.25" hidden="1" customHeight="1" x14ac:dyDescent="0.45">
      <c r="AK63819" s="4"/>
      <c r="AL63819" s="5"/>
    </row>
    <row r="63820" spans="37:38" ht="20.25" hidden="1" customHeight="1" x14ac:dyDescent="0.45">
      <c r="AK63820" s="4"/>
      <c r="AL63820" s="5"/>
    </row>
    <row r="63821" spans="37:38" ht="20.25" hidden="1" customHeight="1" x14ac:dyDescent="0.45">
      <c r="AK63821" s="4"/>
      <c r="AL63821" s="5"/>
    </row>
    <row r="63822" spans="37:38" ht="20.25" hidden="1" customHeight="1" x14ac:dyDescent="0.45">
      <c r="AK63822" s="4"/>
      <c r="AL63822" s="5"/>
    </row>
    <row r="63823" spans="37:38" ht="20.25" hidden="1" customHeight="1" x14ac:dyDescent="0.45">
      <c r="AK63823" s="4"/>
      <c r="AL63823" s="5"/>
    </row>
    <row r="63824" spans="37:38" ht="20.25" hidden="1" customHeight="1" x14ac:dyDescent="0.45">
      <c r="AK63824" s="4"/>
      <c r="AL63824" s="5"/>
    </row>
    <row r="63825" spans="37:38" ht="20.25" hidden="1" customHeight="1" x14ac:dyDescent="0.45">
      <c r="AK63825" s="4"/>
      <c r="AL63825" s="5"/>
    </row>
    <row r="63826" spans="37:38" ht="20.25" hidden="1" customHeight="1" x14ac:dyDescent="0.45">
      <c r="AK63826" s="4"/>
      <c r="AL63826" s="5"/>
    </row>
    <row r="63827" spans="37:38" ht="20.25" hidden="1" customHeight="1" x14ac:dyDescent="0.45">
      <c r="AK63827" s="4"/>
      <c r="AL63827" s="5"/>
    </row>
    <row r="63828" spans="37:38" ht="20.25" hidden="1" customHeight="1" x14ac:dyDescent="0.45">
      <c r="AK63828" s="4"/>
      <c r="AL63828" s="5"/>
    </row>
    <row r="63829" spans="37:38" ht="20.25" hidden="1" customHeight="1" x14ac:dyDescent="0.45">
      <c r="AK63829" s="4"/>
      <c r="AL63829" s="5"/>
    </row>
    <row r="63830" spans="37:38" ht="20.25" hidden="1" customHeight="1" x14ac:dyDescent="0.45">
      <c r="AK63830" s="4"/>
      <c r="AL63830" s="5"/>
    </row>
    <row r="63831" spans="37:38" ht="20.25" hidden="1" customHeight="1" x14ac:dyDescent="0.45">
      <c r="AK63831" s="4"/>
      <c r="AL63831" s="5"/>
    </row>
    <row r="63832" spans="37:38" ht="20.25" hidden="1" customHeight="1" x14ac:dyDescent="0.45">
      <c r="AK63832" s="4"/>
      <c r="AL63832" s="5"/>
    </row>
    <row r="63833" spans="37:38" ht="20.25" hidden="1" customHeight="1" x14ac:dyDescent="0.45">
      <c r="AK63833" s="4"/>
      <c r="AL63833" s="5"/>
    </row>
    <row r="63834" spans="37:38" ht="20.25" hidden="1" customHeight="1" x14ac:dyDescent="0.45">
      <c r="AK63834" s="4"/>
      <c r="AL63834" s="5"/>
    </row>
    <row r="63835" spans="37:38" ht="20.25" hidden="1" customHeight="1" x14ac:dyDescent="0.45">
      <c r="AK63835" s="4"/>
      <c r="AL63835" s="5"/>
    </row>
    <row r="63836" spans="37:38" ht="20.25" hidden="1" customHeight="1" x14ac:dyDescent="0.45">
      <c r="AK63836" s="4"/>
      <c r="AL63836" s="5"/>
    </row>
    <row r="63837" spans="37:38" ht="20.25" hidden="1" customHeight="1" x14ac:dyDescent="0.45">
      <c r="AK63837" s="4"/>
      <c r="AL63837" s="5"/>
    </row>
    <row r="63838" spans="37:38" ht="20.25" hidden="1" customHeight="1" x14ac:dyDescent="0.45">
      <c r="AK63838" s="4"/>
      <c r="AL63838" s="5"/>
    </row>
    <row r="63839" spans="37:38" ht="20.25" hidden="1" customHeight="1" x14ac:dyDescent="0.45">
      <c r="AK63839" s="4"/>
      <c r="AL63839" s="5"/>
    </row>
    <row r="63840" spans="37:38" ht="20.25" hidden="1" customHeight="1" x14ac:dyDescent="0.45">
      <c r="AK63840" s="4"/>
      <c r="AL63840" s="5"/>
    </row>
    <row r="63841" spans="37:38" ht="20.25" hidden="1" customHeight="1" x14ac:dyDescent="0.45">
      <c r="AK63841" s="4"/>
      <c r="AL63841" s="5"/>
    </row>
    <row r="63842" spans="37:38" ht="20.25" hidden="1" customHeight="1" x14ac:dyDescent="0.45">
      <c r="AK63842" s="4"/>
      <c r="AL63842" s="5"/>
    </row>
    <row r="63843" spans="37:38" ht="20.25" hidden="1" customHeight="1" x14ac:dyDescent="0.45">
      <c r="AK63843" s="4"/>
      <c r="AL63843" s="5"/>
    </row>
    <row r="63844" spans="37:38" ht="20.25" hidden="1" customHeight="1" x14ac:dyDescent="0.45">
      <c r="AK63844" s="4"/>
      <c r="AL63844" s="5"/>
    </row>
    <row r="63845" spans="37:38" ht="20.25" hidden="1" customHeight="1" x14ac:dyDescent="0.45">
      <c r="AK63845" s="4"/>
      <c r="AL63845" s="5"/>
    </row>
    <row r="63846" spans="37:38" ht="20.25" hidden="1" customHeight="1" x14ac:dyDescent="0.45">
      <c r="AK63846" s="4"/>
      <c r="AL63846" s="5"/>
    </row>
    <row r="63847" spans="37:38" ht="20.25" hidden="1" customHeight="1" x14ac:dyDescent="0.45">
      <c r="AK63847" s="4"/>
      <c r="AL63847" s="5"/>
    </row>
    <row r="63848" spans="37:38" ht="20.25" hidden="1" customHeight="1" x14ac:dyDescent="0.45">
      <c r="AK63848" s="4"/>
      <c r="AL63848" s="5"/>
    </row>
    <row r="63849" spans="37:38" ht="20.25" hidden="1" customHeight="1" x14ac:dyDescent="0.45">
      <c r="AK63849" s="4"/>
      <c r="AL63849" s="5"/>
    </row>
    <row r="63850" spans="37:38" ht="20.25" hidden="1" customHeight="1" x14ac:dyDescent="0.45">
      <c r="AK63850" s="4"/>
      <c r="AL63850" s="5"/>
    </row>
    <row r="63851" spans="37:38" ht="20.25" hidden="1" customHeight="1" x14ac:dyDescent="0.45">
      <c r="AK63851" s="4"/>
      <c r="AL63851" s="5"/>
    </row>
    <row r="63852" spans="37:38" ht="20.25" hidden="1" customHeight="1" x14ac:dyDescent="0.45">
      <c r="AK63852" s="4"/>
      <c r="AL63852" s="5"/>
    </row>
    <row r="63853" spans="37:38" ht="20.25" hidden="1" customHeight="1" x14ac:dyDescent="0.45">
      <c r="AK63853" s="4"/>
      <c r="AL63853" s="5"/>
    </row>
    <row r="63854" spans="37:38" ht="20.25" hidden="1" customHeight="1" x14ac:dyDescent="0.45">
      <c r="AK63854" s="4"/>
      <c r="AL63854" s="5"/>
    </row>
    <row r="63855" spans="37:38" ht="20.25" hidden="1" customHeight="1" x14ac:dyDescent="0.45">
      <c r="AK63855" s="4"/>
      <c r="AL63855" s="5"/>
    </row>
    <row r="63856" spans="37:38" ht="20.25" hidden="1" customHeight="1" x14ac:dyDescent="0.45">
      <c r="AK63856" s="4"/>
      <c r="AL63856" s="5"/>
    </row>
    <row r="63857" spans="37:38" ht="20.25" hidden="1" customHeight="1" x14ac:dyDescent="0.45">
      <c r="AK63857" s="4"/>
      <c r="AL63857" s="5"/>
    </row>
    <row r="63858" spans="37:38" ht="20.25" hidden="1" customHeight="1" x14ac:dyDescent="0.45">
      <c r="AK63858" s="4"/>
      <c r="AL63858" s="5"/>
    </row>
    <row r="63859" spans="37:38" ht="20.25" hidden="1" customHeight="1" x14ac:dyDescent="0.45">
      <c r="AK63859" s="4"/>
      <c r="AL63859" s="5"/>
    </row>
    <row r="63860" spans="37:38" ht="20.25" hidden="1" customHeight="1" x14ac:dyDescent="0.45">
      <c r="AK63860" s="4"/>
      <c r="AL63860" s="5"/>
    </row>
    <row r="63861" spans="37:38" ht="20.25" hidden="1" customHeight="1" x14ac:dyDescent="0.45">
      <c r="AK63861" s="4"/>
      <c r="AL63861" s="5"/>
    </row>
    <row r="63862" spans="37:38" ht="20.25" hidden="1" customHeight="1" x14ac:dyDescent="0.45">
      <c r="AK63862" s="4"/>
      <c r="AL63862" s="5"/>
    </row>
    <row r="63863" spans="37:38" ht="20.25" hidden="1" customHeight="1" x14ac:dyDescent="0.45">
      <c r="AK63863" s="4"/>
      <c r="AL63863" s="5"/>
    </row>
    <row r="63864" spans="37:38" ht="20.25" hidden="1" customHeight="1" x14ac:dyDescent="0.45">
      <c r="AK63864" s="4"/>
      <c r="AL63864" s="5"/>
    </row>
    <row r="63865" spans="37:38" ht="20.25" hidden="1" customHeight="1" x14ac:dyDescent="0.45">
      <c r="AK63865" s="4"/>
      <c r="AL63865" s="5"/>
    </row>
    <row r="63866" spans="37:38" ht="20.25" hidden="1" customHeight="1" x14ac:dyDescent="0.45">
      <c r="AK63866" s="4"/>
      <c r="AL63866" s="5"/>
    </row>
    <row r="63867" spans="37:38" ht="20.25" hidden="1" customHeight="1" x14ac:dyDescent="0.45">
      <c r="AK63867" s="4"/>
      <c r="AL63867" s="5"/>
    </row>
    <row r="63868" spans="37:38" ht="20.25" hidden="1" customHeight="1" x14ac:dyDescent="0.45">
      <c r="AK63868" s="4"/>
      <c r="AL63868" s="5"/>
    </row>
    <row r="63869" spans="37:38" ht="20.25" hidden="1" customHeight="1" x14ac:dyDescent="0.45">
      <c r="AK63869" s="4"/>
      <c r="AL63869" s="5"/>
    </row>
    <row r="63870" spans="37:38" ht="20.25" hidden="1" customHeight="1" x14ac:dyDescent="0.45">
      <c r="AK63870" s="4"/>
      <c r="AL63870" s="5"/>
    </row>
    <row r="63871" spans="37:38" ht="20.25" hidden="1" customHeight="1" x14ac:dyDescent="0.45">
      <c r="AK63871" s="4"/>
      <c r="AL63871" s="5"/>
    </row>
    <row r="63872" spans="37:38" ht="20.25" hidden="1" customHeight="1" x14ac:dyDescent="0.45">
      <c r="AK63872" s="4"/>
      <c r="AL63872" s="5"/>
    </row>
    <row r="63873" spans="37:38" ht="20.25" hidden="1" customHeight="1" x14ac:dyDescent="0.45">
      <c r="AK63873" s="4"/>
      <c r="AL63873" s="5"/>
    </row>
    <row r="63874" spans="37:38" ht="20.25" hidden="1" customHeight="1" x14ac:dyDescent="0.45">
      <c r="AK63874" s="4"/>
      <c r="AL63874" s="5"/>
    </row>
    <row r="63875" spans="37:38" ht="20.25" hidden="1" customHeight="1" x14ac:dyDescent="0.45">
      <c r="AK63875" s="4"/>
      <c r="AL63875" s="5"/>
    </row>
    <row r="63876" spans="37:38" ht="20.25" hidden="1" customHeight="1" x14ac:dyDescent="0.45">
      <c r="AK63876" s="4"/>
      <c r="AL63876" s="5"/>
    </row>
    <row r="63877" spans="37:38" ht="20.25" hidden="1" customHeight="1" x14ac:dyDescent="0.45">
      <c r="AK63877" s="4"/>
      <c r="AL63877" s="5"/>
    </row>
    <row r="63878" spans="37:38" ht="20.25" hidden="1" customHeight="1" x14ac:dyDescent="0.45">
      <c r="AK63878" s="4"/>
      <c r="AL63878" s="5"/>
    </row>
    <row r="63879" spans="37:38" ht="20.25" hidden="1" customHeight="1" x14ac:dyDescent="0.45">
      <c r="AK63879" s="4"/>
      <c r="AL63879" s="5"/>
    </row>
    <row r="63880" spans="37:38" ht="20.25" hidden="1" customHeight="1" x14ac:dyDescent="0.45">
      <c r="AK63880" s="4"/>
      <c r="AL63880" s="5"/>
    </row>
    <row r="63881" spans="37:38" ht="20.25" hidden="1" customHeight="1" x14ac:dyDescent="0.45">
      <c r="AK63881" s="4"/>
      <c r="AL63881" s="5"/>
    </row>
    <row r="63882" spans="37:38" ht="20.25" hidden="1" customHeight="1" x14ac:dyDescent="0.45">
      <c r="AK63882" s="4"/>
      <c r="AL63882" s="5"/>
    </row>
    <row r="63883" spans="37:38" ht="20.25" hidden="1" customHeight="1" x14ac:dyDescent="0.45">
      <c r="AK63883" s="4"/>
      <c r="AL63883" s="5"/>
    </row>
    <row r="63884" spans="37:38" ht="20.25" hidden="1" customHeight="1" x14ac:dyDescent="0.45">
      <c r="AK63884" s="4"/>
      <c r="AL63884" s="5"/>
    </row>
    <row r="63885" spans="37:38" ht="20.25" hidden="1" customHeight="1" x14ac:dyDescent="0.45">
      <c r="AK63885" s="4"/>
      <c r="AL63885" s="5"/>
    </row>
    <row r="63886" spans="37:38" ht="20.25" hidden="1" customHeight="1" x14ac:dyDescent="0.45">
      <c r="AK63886" s="4"/>
      <c r="AL63886" s="5"/>
    </row>
    <row r="63887" spans="37:38" ht="20.25" hidden="1" customHeight="1" x14ac:dyDescent="0.45">
      <c r="AK63887" s="4"/>
      <c r="AL63887" s="5"/>
    </row>
    <row r="63888" spans="37:38" ht="20.25" hidden="1" customHeight="1" x14ac:dyDescent="0.45">
      <c r="AK63888" s="4"/>
      <c r="AL63888" s="5"/>
    </row>
    <row r="63889" spans="37:38" ht="20.25" hidden="1" customHeight="1" x14ac:dyDescent="0.45">
      <c r="AK63889" s="4"/>
      <c r="AL63889" s="5"/>
    </row>
    <row r="63890" spans="37:38" ht="20.25" hidden="1" customHeight="1" x14ac:dyDescent="0.45">
      <c r="AK63890" s="4"/>
      <c r="AL63890" s="5"/>
    </row>
    <row r="63891" spans="37:38" ht="20.25" hidden="1" customHeight="1" x14ac:dyDescent="0.45">
      <c r="AK63891" s="4"/>
      <c r="AL63891" s="5"/>
    </row>
    <row r="63892" spans="37:38" ht="20.25" hidden="1" customHeight="1" x14ac:dyDescent="0.45">
      <c r="AK63892" s="4"/>
      <c r="AL63892" s="5"/>
    </row>
    <row r="63893" spans="37:38" ht="20.25" hidden="1" customHeight="1" x14ac:dyDescent="0.45">
      <c r="AK63893" s="4"/>
      <c r="AL63893" s="5"/>
    </row>
    <row r="63894" spans="37:38" ht="20.25" hidden="1" customHeight="1" x14ac:dyDescent="0.45">
      <c r="AK63894" s="4"/>
      <c r="AL63894" s="5"/>
    </row>
    <row r="63895" spans="37:38" ht="20.25" hidden="1" customHeight="1" x14ac:dyDescent="0.45">
      <c r="AK63895" s="4"/>
      <c r="AL63895" s="5"/>
    </row>
    <row r="63896" spans="37:38" ht="20.25" hidden="1" customHeight="1" x14ac:dyDescent="0.45">
      <c r="AK63896" s="4"/>
      <c r="AL63896" s="5"/>
    </row>
    <row r="63897" spans="37:38" ht="20.25" hidden="1" customHeight="1" x14ac:dyDescent="0.45">
      <c r="AK63897" s="4"/>
      <c r="AL63897" s="5"/>
    </row>
    <row r="63898" spans="37:38" ht="20.25" hidden="1" customHeight="1" x14ac:dyDescent="0.45">
      <c r="AK63898" s="4"/>
      <c r="AL63898" s="5"/>
    </row>
    <row r="63899" spans="37:38" ht="20.25" hidden="1" customHeight="1" x14ac:dyDescent="0.45">
      <c r="AK63899" s="4"/>
      <c r="AL63899" s="5"/>
    </row>
    <row r="63900" spans="37:38" ht="20.25" hidden="1" customHeight="1" x14ac:dyDescent="0.45">
      <c r="AK63900" s="4"/>
      <c r="AL63900" s="5"/>
    </row>
    <row r="63901" spans="37:38" ht="20.25" hidden="1" customHeight="1" x14ac:dyDescent="0.45">
      <c r="AK63901" s="4"/>
      <c r="AL63901" s="5"/>
    </row>
    <row r="63902" spans="37:38" ht="20.25" hidden="1" customHeight="1" x14ac:dyDescent="0.45">
      <c r="AK63902" s="4"/>
      <c r="AL63902" s="5"/>
    </row>
    <row r="63903" spans="37:38" ht="20.25" hidden="1" customHeight="1" x14ac:dyDescent="0.45">
      <c r="AK63903" s="4"/>
      <c r="AL63903" s="5"/>
    </row>
    <row r="63904" spans="37:38" ht="20.25" hidden="1" customHeight="1" x14ac:dyDescent="0.45">
      <c r="AK63904" s="4"/>
      <c r="AL63904" s="5"/>
    </row>
    <row r="63905" spans="37:38" ht="20.25" hidden="1" customHeight="1" x14ac:dyDescent="0.45">
      <c r="AK63905" s="4"/>
      <c r="AL63905" s="5"/>
    </row>
    <row r="63906" spans="37:38" ht="20.25" hidden="1" customHeight="1" x14ac:dyDescent="0.45">
      <c r="AK63906" s="4"/>
      <c r="AL63906" s="5"/>
    </row>
    <row r="63907" spans="37:38" ht="20.25" hidden="1" customHeight="1" x14ac:dyDescent="0.45">
      <c r="AK63907" s="4"/>
      <c r="AL63907" s="5"/>
    </row>
    <row r="63908" spans="37:38" ht="20.25" hidden="1" customHeight="1" x14ac:dyDescent="0.45">
      <c r="AK63908" s="4"/>
      <c r="AL63908" s="5"/>
    </row>
    <row r="63909" spans="37:38" ht="20.25" hidden="1" customHeight="1" x14ac:dyDescent="0.45">
      <c r="AK63909" s="4"/>
      <c r="AL63909" s="5"/>
    </row>
    <row r="63910" spans="37:38" ht="20.25" hidden="1" customHeight="1" x14ac:dyDescent="0.45">
      <c r="AK63910" s="4"/>
      <c r="AL63910" s="5"/>
    </row>
    <row r="63911" spans="37:38" ht="20.25" hidden="1" customHeight="1" x14ac:dyDescent="0.45">
      <c r="AK63911" s="4"/>
      <c r="AL63911" s="5"/>
    </row>
    <row r="63912" spans="37:38" ht="20.25" hidden="1" customHeight="1" x14ac:dyDescent="0.45">
      <c r="AK63912" s="4"/>
      <c r="AL63912" s="5"/>
    </row>
    <row r="63913" spans="37:38" ht="20.25" hidden="1" customHeight="1" x14ac:dyDescent="0.45">
      <c r="AK63913" s="4"/>
      <c r="AL63913" s="5"/>
    </row>
    <row r="63914" spans="37:38" ht="20.25" hidden="1" customHeight="1" x14ac:dyDescent="0.45">
      <c r="AK63914" s="4"/>
      <c r="AL63914" s="5"/>
    </row>
    <row r="63915" spans="37:38" ht="20.25" hidden="1" customHeight="1" x14ac:dyDescent="0.45">
      <c r="AK63915" s="4"/>
      <c r="AL63915" s="5"/>
    </row>
    <row r="63916" spans="37:38" ht="20.25" hidden="1" customHeight="1" x14ac:dyDescent="0.45">
      <c r="AK63916" s="4"/>
      <c r="AL63916" s="5"/>
    </row>
    <row r="63917" spans="37:38" ht="20.25" hidden="1" customHeight="1" x14ac:dyDescent="0.45">
      <c r="AK63917" s="4"/>
      <c r="AL63917" s="5"/>
    </row>
    <row r="63918" spans="37:38" ht="20.25" hidden="1" customHeight="1" x14ac:dyDescent="0.45">
      <c r="AK63918" s="4"/>
      <c r="AL63918" s="5"/>
    </row>
    <row r="63919" spans="37:38" ht="20.25" hidden="1" customHeight="1" x14ac:dyDescent="0.45">
      <c r="AK63919" s="4"/>
      <c r="AL63919" s="5"/>
    </row>
    <row r="63920" spans="37:38" ht="20.25" hidden="1" customHeight="1" x14ac:dyDescent="0.45">
      <c r="AK63920" s="4"/>
      <c r="AL63920" s="5"/>
    </row>
    <row r="63921" spans="37:38" ht="20.25" hidden="1" customHeight="1" x14ac:dyDescent="0.45">
      <c r="AK63921" s="4"/>
      <c r="AL63921" s="5"/>
    </row>
    <row r="63922" spans="37:38" ht="20.25" hidden="1" customHeight="1" x14ac:dyDescent="0.45">
      <c r="AK63922" s="4"/>
      <c r="AL63922" s="5"/>
    </row>
    <row r="63923" spans="37:38" ht="20.25" hidden="1" customHeight="1" x14ac:dyDescent="0.45">
      <c r="AK63923" s="4"/>
      <c r="AL63923" s="5"/>
    </row>
    <row r="63924" spans="37:38" ht="20.25" hidden="1" customHeight="1" x14ac:dyDescent="0.45">
      <c r="AK63924" s="4"/>
      <c r="AL63924" s="5"/>
    </row>
    <row r="63925" spans="37:38" ht="20.25" hidden="1" customHeight="1" x14ac:dyDescent="0.45">
      <c r="AK63925" s="4"/>
      <c r="AL63925" s="5"/>
    </row>
    <row r="63926" spans="37:38" ht="20.25" hidden="1" customHeight="1" x14ac:dyDescent="0.45">
      <c r="AK63926" s="4"/>
      <c r="AL63926" s="5"/>
    </row>
    <row r="63927" spans="37:38" ht="20.25" hidden="1" customHeight="1" x14ac:dyDescent="0.45">
      <c r="AK63927" s="4"/>
      <c r="AL63927" s="5"/>
    </row>
    <row r="63928" spans="37:38" ht="20.25" hidden="1" customHeight="1" x14ac:dyDescent="0.45">
      <c r="AK63928" s="4"/>
      <c r="AL63928" s="5"/>
    </row>
    <row r="63929" spans="37:38" ht="20.25" hidden="1" customHeight="1" x14ac:dyDescent="0.45">
      <c r="AK63929" s="4"/>
      <c r="AL63929" s="5"/>
    </row>
    <row r="63930" spans="37:38" ht="20.25" hidden="1" customHeight="1" x14ac:dyDescent="0.45">
      <c r="AK63930" s="4"/>
      <c r="AL63930" s="5"/>
    </row>
    <row r="63931" spans="37:38" ht="20.25" hidden="1" customHeight="1" x14ac:dyDescent="0.45">
      <c r="AK63931" s="4"/>
      <c r="AL63931" s="5"/>
    </row>
    <row r="63932" spans="37:38" ht="20.25" hidden="1" customHeight="1" x14ac:dyDescent="0.45">
      <c r="AK63932" s="4"/>
      <c r="AL63932" s="5"/>
    </row>
    <row r="63933" spans="37:38" ht="20.25" hidden="1" customHeight="1" x14ac:dyDescent="0.45">
      <c r="AK63933" s="4"/>
      <c r="AL63933" s="5"/>
    </row>
    <row r="63934" spans="37:38" ht="20.25" hidden="1" customHeight="1" x14ac:dyDescent="0.45">
      <c r="AK63934" s="4"/>
      <c r="AL63934" s="5"/>
    </row>
    <row r="63935" spans="37:38" ht="20.25" hidden="1" customHeight="1" x14ac:dyDescent="0.45">
      <c r="AK63935" s="4"/>
      <c r="AL63935" s="5"/>
    </row>
    <row r="63936" spans="37:38" ht="20.25" hidden="1" customHeight="1" x14ac:dyDescent="0.45">
      <c r="AK63936" s="4"/>
      <c r="AL63936" s="5"/>
    </row>
    <row r="63937" spans="37:38" ht="20.25" hidden="1" customHeight="1" x14ac:dyDescent="0.45">
      <c r="AK63937" s="4"/>
      <c r="AL63937" s="5"/>
    </row>
    <row r="63938" spans="37:38" ht="20.25" hidden="1" customHeight="1" x14ac:dyDescent="0.45">
      <c r="AK63938" s="4"/>
      <c r="AL63938" s="5"/>
    </row>
    <row r="63939" spans="37:38" ht="20.25" hidden="1" customHeight="1" x14ac:dyDescent="0.45">
      <c r="AK63939" s="4"/>
      <c r="AL63939" s="5"/>
    </row>
    <row r="63940" spans="37:38" ht="20.25" hidden="1" customHeight="1" x14ac:dyDescent="0.45">
      <c r="AK63940" s="4"/>
      <c r="AL63940" s="5"/>
    </row>
    <row r="63941" spans="37:38" ht="20.25" hidden="1" customHeight="1" x14ac:dyDescent="0.45">
      <c r="AK63941" s="4"/>
      <c r="AL63941" s="5"/>
    </row>
    <row r="63942" spans="37:38" ht="20.25" hidden="1" customHeight="1" x14ac:dyDescent="0.45">
      <c r="AK63942" s="4"/>
      <c r="AL63942" s="5"/>
    </row>
    <row r="63943" spans="37:38" ht="20.25" hidden="1" customHeight="1" x14ac:dyDescent="0.45">
      <c r="AK63943" s="4"/>
      <c r="AL63943" s="5"/>
    </row>
    <row r="63944" spans="37:38" ht="20.25" hidden="1" customHeight="1" x14ac:dyDescent="0.45">
      <c r="AK63944" s="4"/>
      <c r="AL63944" s="5"/>
    </row>
    <row r="63945" spans="37:38" ht="20.25" hidden="1" customHeight="1" x14ac:dyDescent="0.45">
      <c r="AK63945" s="4"/>
      <c r="AL63945" s="5"/>
    </row>
    <row r="63946" spans="37:38" ht="20.25" hidden="1" customHeight="1" x14ac:dyDescent="0.45">
      <c r="AK63946" s="4"/>
      <c r="AL63946" s="5"/>
    </row>
    <row r="63947" spans="37:38" ht="20.25" hidden="1" customHeight="1" x14ac:dyDescent="0.45">
      <c r="AK63947" s="4"/>
      <c r="AL63947" s="5"/>
    </row>
    <row r="63948" spans="37:38" ht="20.25" hidden="1" customHeight="1" x14ac:dyDescent="0.45">
      <c r="AK63948" s="4"/>
      <c r="AL63948" s="5"/>
    </row>
    <row r="63949" spans="37:38" ht="20.25" hidden="1" customHeight="1" x14ac:dyDescent="0.45">
      <c r="AK63949" s="4"/>
      <c r="AL63949" s="5"/>
    </row>
    <row r="63950" spans="37:38" ht="20.25" hidden="1" customHeight="1" x14ac:dyDescent="0.45">
      <c r="AK63950" s="4"/>
      <c r="AL63950" s="5"/>
    </row>
    <row r="63951" spans="37:38" ht="20.25" hidden="1" customHeight="1" x14ac:dyDescent="0.45">
      <c r="AK63951" s="4"/>
      <c r="AL63951" s="5"/>
    </row>
    <row r="63952" spans="37:38" ht="20.25" hidden="1" customHeight="1" x14ac:dyDescent="0.45">
      <c r="AK63952" s="4"/>
      <c r="AL63952" s="5"/>
    </row>
    <row r="63953" spans="37:38" ht="20.25" hidden="1" customHeight="1" x14ac:dyDescent="0.45">
      <c r="AK63953" s="4"/>
      <c r="AL63953" s="5"/>
    </row>
    <row r="63954" spans="37:38" ht="20.25" hidden="1" customHeight="1" x14ac:dyDescent="0.45">
      <c r="AK63954" s="4"/>
      <c r="AL63954" s="5"/>
    </row>
    <row r="63955" spans="37:38" ht="20.25" hidden="1" customHeight="1" x14ac:dyDescent="0.45">
      <c r="AK63955" s="4"/>
      <c r="AL63955" s="5"/>
    </row>
    <row r="63956" spans="37:38" ht="20.25" hidden="1" customHeight="1" x14ac:dyDescent="0.45">
      <c r="AK63956" s="4"/>
      <c r="AL63956" s="5"/>
    </row>
    <row r="63957" spans="37:38" ht="20.25" hidden="1" customHeight="1" x14ac:dyDescent="0.45">
      <c r="AK63957" s="4"/>
      <c r="AL63957" s="5"/>
    </row>
    <row r="63958" spans="37:38" ht="20.25" hidden="1" customHeight="1" x14ac:dyDescent="0.45">
      <c r="AK63958" s="4"/>
      <c r="AL63958" s="5"/>
    </row>
    <row r="63959" spans="37:38" ht="20.25" hidden="1" customHeight="1" x14ac:dyDescent="0.45">
      <c r="AK63959" s="4"/>
      <c r="AL63959" s="5"/>
    </row>
    <row r="63960" spans="37:38" ht="20.25" hidden="1" customHeight="1" x14ac:dyDescent="0.45">
      <c r="AK63960" s="4"/>
      <c r="AL63960" s="5"/>
    </row>
    <row r="63961" spans="37:38" ht="20.25" hidden="1" customHeight="1" x14ac:dyDescent="0.45">
      <c r="AK63961" s="4"/>
      <c r="AL63961" s="5"/>
    </row>
    <row r="63962" spans="37:38" ht="20.25" hidden="1" customHeight="1" x14ac:dyDescent="0.45">
      <c r="AK63962" s="4"/>
      <c r="AL63962" s="5"/>
    </row>
    <row r="63963" spans="37:38" ht="20.25" hidden="1" customHeight="1" x14ac:dyDescent="0.45">
      <c r="AK63963" s="4"/>
      <c r="AL63963" s="5"/>
    </row>
    <row r="63964" spans="37:38" ht="20.25" hidden="1" customHeight="1" x14ac:dyDescent="0.45">
      <c r="AK63964" s="4"/>
      <c r="AL63964" s="5"/>
    </row>
    <row r="63965" spans="37:38" ht="20.25" hidden="1" customHeight="1" x14ac:dyDescent="0.45">
      <c r="AK63965" s="4"/>
      <c r="AL63965" s="5"/>
    </row>
    <row r="63966" spans="37:38" ht="20.25" hidden="1" customHeight="1" x14ac:dyDescent="0.45">
      <c r="AK63966" s="4"/>
      <c r="AL63966" s="5"/>
    </row>
    <row r="63967" spans="37:38" ht="20.25" hidden="1" customHeight="1" x14ac:dyDescent="0.45">
      <c r="AK63967" s="4"/>
      <c r="AL63967" s="5"/>
    </row>
    <row r="63968" spans="37:38" ht="20.25" hidden="1" customHeight="1" x14ac:dyDescent="0.45">
      <c r="AK63968" s="4"/>
      <c r="AL63968" s="5"/>
    </row>
    <row r="63969" spans="37:38" ht="20.25" hidden="1" customHeight="1" x14ac:dyDescent="0.45">
      <c r="AK63969" s="4"/>
      <c r="AL63969" s="5"/>
    </row>
    <row r="63970" spans="37:38" ht="20.25" hidden="1" customHeight="1" x14ac:dyDescent="0.45">
      <c r="AK63970" s="4"/>
      <c r="AL63970" s="5"/>
    </row>
    <row r="63971" spans="37:38" ht="20.25" hidden="1" customHeight="1" x14ac:dyDescent="0.45">
      <c r="AK63971" s="4"/>
      <c r="AL63971" s="5"/>
    </row>
    <row r="63972" spans="37:38" ht="20.25" hidden="1" customHeight="1" x14ac:dyDescent="0.45">
      <c r="AK63972" s="4"/>
      <c r="AL63972" s="5"/>
    </row>
    <row r="63973" spans="37:38" ht="20.25" hidden="1" customHeight="1" x14ac:dyDescent="0.45">
      <c r="AK63973" s="4"/>
      <c r="AL63973" s="5"/>
    </row>
    <row r="63974" spans="37:38" ht="20.25" hidden="1" customHeight="1" x14ac:dyDescent="0.45">
      <c r="AK63974" s="4"/>
      <c r="AL63974" s="5"/>
    </row>
    <row r="63975" spans="37:38" ht="20.25" hidden="1" customHeight="1" x14ac:dyDescent="0.45">
      <c r="AK63975" s="4"/>
      <c r="AL63975" s="5"/>
    </row>
    <row r="63976" spans="37:38" ht="20.25" hidden="1" customHeight="1" x14ac:dyDescent="0.45">
      <c r="AK63976" s="4"/>
      <c r="AL63976" s="5"/>
    </row>
    <row r="63977" spans="37:38" ht="20.25" hidden="1" customHeight="1" x14ac:dyDescent="0.45">
      <c r="AK63977" s="4"/>
      <c r="AL63977" s="5"/>
    </row>
    <row r="63978" spans="37:38" ht="20.25" hidden="1" customHeight="1" x14ac:dyDescent="0.45">
      <c r="AK63978" s="4"/>
      <c r="AL63978" s="5"/>
    </row>
    <row r="63979" spans="37:38" ht="20.25" hidden="1" customHeight="1" x14ac:dyDescent="0.45">
      <c r="AK63979" s="4"/>
      <c r="AL63979" s="5"/>
    </row>
    <row r="63980" spans="37:38" ht="20.25" hidden="1" customHeight="1" x14ac:dyDescent="0.45">
      <c r="AK63980" s="4"/>
      <c r="AL63980" s="5"/>
    </row>
    <row r="63981" spans="37:38" ht="20.25" hidden="1" customHeight="1" x14ac:dyDescent="0.45">
      <c r="AK63981" s="4"/>
      <c r="AL63981" s="5"/>
    </row>
    <row r="63982" spans="37:38" ht="20.25" hidden="1" customHeight="1" x14ac:dyDescent="0.45">
      <c r="AK63982" s="4"/>
      <c r="AL63982" s="5"/>
    </row>
    <row r="63983" spans="37:38" ht="20.25" hidden="1" customHeight="1" x14ac:dyDescent="0.45">
      <c r="AK63983" s="4"/>
      <c r="AL63983" s="5"/>
    </row>
    <row r="63984" spans="37:38" ht="20.25" hidden="1" customHeight="1" x14ac:dyDescent="0.45">
      <c r="AK63984" s="4"/>
      <c r="AL63984" s="5"/>
    </row>
    <row r="63985" spans="37:38" ht="20.25" hidden="1" customHeight="1" x14ac:dyDescent="0.45">
      <c r="AK63985" s="4"/>
      <c r="AL63985" s="5"/>
    </row>
    <row r="63986" spans="37:38" ht="20.25" hidden="1" customHeight="1" x14ac:dyDescent="0.45">
      <c r="AK63986" s="4"/>
      <c r="AL63986" s="5"/>
    </row>
    <row r="63987" spans="37:38" ht="20.25" hidden="1" customHeight="1" x14ac:dyDescent="0.45">
      <c r="AK63987" s="4"/>
      <c r="AL63987" s="5"/>
    </row>
    <row r="63988" spans="37:38" ht="20.25" hidden="1" customHeight="1" x14ac:dyDescent="0.45">
      <c r="AK63988" s="4"/>
      <c r="AL63988" s="5"/>
    </row>
    <row r="63989" spans="37:38" ht="20.25" hidden="1" customHeight="1" x14ac:dyDescent="0.45">
      <c r="AK63989" s="4"/>
      <c r="AL63989" s="5"/>
    </row>
    <row r="63990" spans="37:38" ht="20.25" hidden="1" customHeight="1" x14ac:dyDescent="0.45">
      <c r="AK63990" s="4"/>
      <c r="AL63990" s="5"/>
    </row>
    <row r="63991" spans="37:38" ht="20.25" hidden="1" customHeight="1" x14ac:dyDescent="0.45">
      <c r="AK63991" s="4"/>
      <c r="AL63991" s="5"/>
    </row>
    <row r="63992" spans="37:38" ht="20.25" hidden="1" customHeight="1" x14ac:dyDescent="0.45">
      <c r="AK63992" s="4"/>
      <c r="AL63992" s="5"/>
    </row>
    <row r="63993" spans="37:38" ht="20.25" hidden="1" customHeight="1" x14ac:dyDescent="0.45">
      <c r="AK63993" s="4"/>
      <c r="AL63993" s="5"/>
    </row>
    <row r="63994" spans="37:38" ht="20.25" hidden="1" customHeight="1" x14ac:dyDescent="0.45">
      <c r="AK63994" s="4"/>
      <c r="AL63994" s="5"/>
    </row>
    <row r="63995" spans="37:38" ht="20.25" hidden="1" customHeight="1" x14ac:dyDescent="0.45">
      <c r="AK63995" s="4"/>
      <c r="AL63995" s="5"/>
    </row>
    <row r="63996" spans="37:38" ht="20.25" hidden="1" customHeight="1" x14ac:dyDescent="0.45">
      <c r="AK63996" s="4"/>
      <c r="AL63996" s="5"/>
    </row>
    <row r="63997" spans="37:38" ht="20.25" hidden="1" customHeight="1" x14ac:dyDescent="0.45">
      <c r="AK63997" s="4"/>
      <c r="AL63997" s="5"/>
    </row>
    <row r="63998" spans="37:38" ht="20.25" hidden="1" customHeight="1" x14ac:dyDescent="0.45">
      <c r="AK63998" s="4"/>
      <c r="AL63998" s="5"/>
    </row>
    <row r="63999" spans="37:38" ht="20.25" hidden="1" customHeight="1" x14ac:dyDescent="0.45">
      <c r="AK63999" s="4"/>
      <c r="AL63999" s="5"/>
    </row>
    <row r="64000" spans="37:38" ht="20.25" hidden="1" customHeight="1" x14ac:dyDescent="0.45">
      <c r="AK64000" s="4"/>
      <c r="AL64000" s="5"/>
    </row>
    <row r="64001" spans="37:38" ht="20.25" hidden="1" customHeight="1" x14ac:dyDescent="0.45">
      <c r="AK64001" s="4"/>
      <c r="AL64001" s="5"/>
    </row>
    <row r="64002" spans="37:38" ht="20.25" hidden="1" customHeight="1" x14ac:dyDescent="0.45">
      <c r="AK64002" s="4"/>
      <c r="AL64002" s="5"/>
    </row>
    <row r="64003" spans="37:38" ht="20.25" hidden="1" customHeight="1" x14ac:dyDescent="0.45">
      <c r="AK64003" s="4"/>
      <c r="AL64003" s="5"/>
    </row>
    <row r="64004" spans="37:38" ht="20.25" hidden="1" customHeight="1" x14ac:dyDescent="0.45">
      <c r="AK64004" s="4"/>
      <c r="AL64004" s="5"/>
    </row>
    <row r="64005" spans="37:38" ht="20.25" hidden="1" customHeight="1" x14ac:dyDescent="0.45">
      <c r="AK64005" s="4"/>
      <c r="AL64005" s="5"/>
    </row>
    <row r="64006" spans="37:38" ht="20.25" hidden="1" customHeight="1" x14ac:dyDescent="0.45">
      <c r="AK64006" s="4"/>
      <c r="AL64006" s="5"/>
    </row>
    <row r="64007" spans="37:38" ht="20.25" hidden="1" customHeight="1" x14ac:dyDescent="0.45">
      <c r="AK64007" s="4"/>
      <c r="AL64007" s="5"/>
    </row>
    <row r="64008" spans="37:38" ht="20.25" hidden="1" customHeight="1" x14ac:dyDescent="0.45">
      <c r="AK64008" s="4"/>
      <c r="AL64008" s="5"/>
    </row>
    <row r="64009" spans="37:38" ht="20.25" hidden="1" customHeight="1" x14ac:dyDescent="0.45">
      <c r="AK64009" s="4"/>
      <c r="AL64009" s="5"/>
    </row>
    <row r="64010" spans="37:38" ht="20.25" hidden="1" customHeight="1" x14ac:dyDescent="0.45">
      <c r="AK64010" s="4"/>
      <c r="AL64010" s="5"/>
    </row>
    <row r="64011" spans="37:38" ht="20.25" hidden="1" customHeight="1" x14ac:dyDescent="0.45">
      <c r="AK64011" s="4"/>
      <c r="AL64011" s="5"/>
    </row>
    <row r="64012" spans="37:38" ht="20.25" hidden="1" customHeight="1" x14ac:dyDescent="0.45">
      <c r="AK64012" s="4"/>
      <c r="AL64012" s="5"/>
    </row>
    <row r="64013" spans="37:38" ht="20.25" hidden="1" customHeight="1" x14ac:dyDescent="0.45">
      <c r="AK64013" s="4"/>
      <c r="AL64013" s="5"/>
    </row>
    <row r="64014" spans="37:38" ht="20.25" hidden="1" customHeight="1" x14ac:dyDescent="0.45">
      <c r="AK64014" s="4"/>
      <c r="AL64014" s="5"/>
    </row>
    <row r="64015" spans="37:38" ht="20.25" hidden="1" customHeight="1" x14ac:dyDescent="0.45">
      <c r="AK64015" s="4"/>
      <c r="AL64015" s="5"/>
    </row>
    <row r="64016" spans="37:38" ht="20.25" hidden="1" customHeight="1" x14ac:dyDescent="0.45">
      <c r="AK64016" s="4"/>
      <c r="AL64016" s="5"/>
    </row>
    <row r="64017" spans="37:38" ht="20.25" hidden="1" customHeight="1" x14ac:dyDescent="0.45">
      <c r="AK64017" s="4"/>
      <c r="AL64017" s="5"/>
    </row>
    <row r="64018" spans="37:38" ht="20.25" hidden="1" customHeight="1" x14ac:dyDescent="0.45">
      <c r="AK64018" s="4"/>
      <c r="AL64018" s="5"/>
    </row>
    <row r="64019" spans="37:38" ht="20.25" hidden="1" customHeight="1" x14ac:dyDescent="0.45">
      <c r="AK64019" s="4"/>
      <c r="AL64019" s="5"/>
    </row>
    <row r="64020" spans="37:38" ht="20.25" hidden="1" customHeight="1" x14ac:dyDescent="0.45">
      <c r="AK64020" s="4"/>
      <c r="AL64020" s="5"/>
    </row>
    <row r="64021" spans="37:38" ht="20.25" hidden="1" customHeight="1" x14ac:dyDescent="0.45">
      <c r="AK64021" s="4"/>
      <c r="AL64021" s="5"/>
    </row>
    <row r="64022" spans="37:38" ht="20.25" hidden="1" customHeight="1" x14ac:dyDescent="0.45">
      <c r="AK64022" s="4"/>
      <c r="AL64022" s="5"/>
    </row>
    <row r="64023" spans="37:38" ht="20.25" hidden="1" customHeight="1" x14ac:dyDescent="0.45">
      <c r="AK64023" s="4"/>
      <c r="AL64023" s="5"/>
    </row>
    <row r="64024" spans="37:38" ht="20.25" hidden="1" customHeight="1" x14ac:dyDescent="0.45">
      <c r="AK64024" s="4"/>
      <c r="AL64024" s="5"/>
    </row>
    <row r="64025" spans="37:38" ht="20.25" hidden="1" customHeight="1" x14ac:dyDescent="0.45">
      <c r="AK64025" s="4"/>
      <c r="AL64025" s="5"/>
    </row>
    <row r="64026" spans="37:38" ht="20.25" hidden="1" customHeight="1" x14ac:dyDescent="0.45">
      <c r="AK64026" s="4"/>
      <c r="AL64026" s="5"/>
    </row>
    <row r="64027" spans="37:38" ht="20.25" hidden="1" customHeight="1" x14ac:dyDescent="0.45">
      <c r="AK64027" s="4"/>
      <c r="AL64027" s="5"/>
    </row>
    <row r="64028" spans="37:38" ht="20.25" hidden="1" customHeight="1" x14ac:dyDescent="0.45">
      <c r="AK64028" s="4"/>
      <c r="AL64028" s="5"/>
    </row>
    <row r="64029" spans="37:38" ht="20.25" hidden="1" customHeight="1" x14ac:dyDescent="0.45">
      <c r="AK64029" s="4"/>
      <c r="AL64029" s="5"/>
    </row>
    <row r="64030" spans="37:38" ht="20.25" hidden="1" customHeight="1" x14ac:dyDescent="0.45">
      <c r="AK64030" s="4"/>
      <c r="AL64030" s="5"/>
    </row>
    <row r="64031" spans="37:38" ht="20.25" hidden="1" customHeight="1" x14ac:dyDescent="0.45">
      <c r="AK64031" s="4"/>
      <c r="AL64031" s="5"/>
    </row>
    <row r="64032" spans="37:38" ht="20.25" hidden="1" customHeight="1" x14ac:dyDescent="0.45">
      <c r="AK64032" s="4"/>
      <c r="AL64032" s="5"/>
    </row>
    <row r="64033" spans="37:38" ht="20.25" hidden="1" customHeight="1" x14ac:dyDescent="0.45">
      <c r="AK64033" s="4"/>
      <c r="AL64033" s="5"/>
    </row>
    <row r="64034" spans="37:38" ht="20.25" hidden="1" customHeight="1" x14ac:dyDescent="0.45">
      <c r="AK64034" s="4"/>
      <c r="AL64034" s="5"/>
    </row>
    <row r="64035" spans="37:38" ht="20.25" hidden="1" customHeight="1" x14ac:dyDescent="0.45">
      <c r="AK64035" s="4"/>
      <c r="AL64035" s="5"/>
    </row>
    <row r="64036" spans="37:38" ht="20.25" hidden="1" customHeight="1" x14ac:dyDescent="0.45">
      <c r="AK64036" s="4"/>
      <c r="AL64036" s="5"/>
    </row>
    <row r="64037" spans="37:38" ht="20.25" hidden="1" customHeight="1" x14ac:dyDescent="0.45">
      <c r="AK64037" s="4"/>
      <c r="AL64037" s="5"/>
    </row>
    <row r="64038" spans="37:38" ht="20.25" hidden="1" customHeight="1" x14ac:dyDescent="0.45">
      <c r="AK64038" s="4"/>
      <c r="AL64038" s="5"/>
    </row>
    <row r="64039" spans="37:38" ht="20.25" hidden="1" customHeight="1" x14ac:dyDescent="0.45">
      <c r="AK64039" s="4"/>
      <c r="AL64039" s="5"/>
    </row>
    <row r="64040" spans="37:38" ht="20.25" hidden="1" customHeight="1" x14ac:dyDescent="0.45">
      <c r="AK64040" s="4"/>
      <c r="AL64040" s="5"/>
    </row>
    <row r="64041" spans="37:38" ht="20.25" hidden="1" customHeight="1" x14ac:dyDescent="0.45">
      <c r="AK64041" s="4"/>
      <c r="AL64041" s="5"/>
    </row>
    <row r="64042" spans="37:38" ht="20.25" hidden="1" customHeight="1" x14ac:dyDescent="0.45">
      <c r="AK64042" s="4"/>
      <c r="AL64042" s="5"/>
    </row>
    <row r="64043" spans="37:38" ht="20.25" hidden="1" customHeight="1" x14ac:dyDescent="0.45">
      <c r="AK64043" s="4"/>
      <c r="AL64043" s="5"/>
    </row>
    <row r="64044" spans="37:38" ht="20.25" hidden="1" customHeight="1" x14ac:dyDescent="0.45">
      <c r="AK64044" s="4"/>
      <c r="AL64044" s="5"/>
    </row>
    <row r="64045" spans="37:38" ht="20.25" hidden="1" customHeight="1" x14ac:dyDescent="0.45">
      <c r="AK64045" s="4"/>
      <c r="AL64045" s="5"/>
    </row>
    <row r="64046" spans="37:38" ht="20.25" hidden="1" customHeight="1" x14ac:dyDescent="0.45">
      <c r="AK64046" s="4"/>
      <c r="AL64046" s="5"/>
    </row>
    <row r="64047" spans="37:38" ht="20.25" hidden="1" customHeight="1" x14ac:dyDescent="0.45">
      <c r="AK64047" s="4"/>
      <c r="AL64047" s="5"/>
    </row>
    <row r="64048" spans="37:38" ht="20.25" hidden="1" customHeight="1" x14ac:dyDescent="0.45">
      <c r="AK64048" s="4"/>
      <c r="AL64048" s="5"/>
    </row>
    <row r="64049" spans="37:38" ht="20.25" hidden="1" customHeight="1" x14ac:dyDescent="0.45">
      <c r="AK64049" s="4"/>
      <c r="AL64049" s="5"/>
    </row>
    <row r="64050" spans="37:38" ht="20.25" hidden="1" customHeight="1" x14ac:dyDescent="0.45">
      <c r="AK64050" s="4"/>
      <c r="AL64050" s="5"/>
    </row>
    <row r="64051" spans="37:38" ht="20.25" hidden="1" customHeight="1" x14ac:dyDescent="0.45">
      <c r="AK64051" s="4"/>
      <c r="AL64051" s="5"/>
    </row>
    <row r="64052" spans="37:38" ht="20.25" hidden="1" customHeight="1" x14ac:dyDescent="0.45">
      <c r="AK64052" s="4"/>
      <c r="AL64052" s="5"/>
    </row>
    <row r="64053" spans="37:38" ht="20.25" hidden="1" customHeight="1" x14ac:dyDescent="0.45">
      <c r="AK64053" s="4"/>
      <c r="AL64053" s="5"/>
    </row>
    <row r="64054" spans="37:38" ht="20.25" hidden="1" customHeight="1" x14ac:dyDescent="0.45">
      <c r="AK64054" s="4"/>
      <c r="AL64054" s="5"/>
    </row>
    <row r="64055" spans="37:38" ht="20.25" hidden="1" customHeight="1" x14ac:dyDescent="0.45">
      <c r="AK64055" s="4"/>
      <c r="AL64055" s="5"/>
    </row>
    <row r="64056" spans="37:38" ht="20.25" hidden="1" customHeight="1" x14ac:dyDescent="0.45">
      <c r="AK64056" s="4"/>
      <c r="AL64056" s="5"/>
    </row>
    <row r="64057" spans="37:38" ht="20.25" hidden="1" customHeight="1" x14ac:dyDescent="0.45">
      <c r="AK64057" s="4"/>
      <c r="AL64057" s="5"/>
    </row>
    <row r="64058" spans="37:38" ht="20.25" hidden="1" customHeight="1" x14ac:dyDescent="0.45">
      <c r="AK64058" s="4"/>
      <c r="AL64058" s="5"/>
    </row>
    <row r="64059" spans="37:38" ht="20.25" hidden="1" customHeight="1" x14ac:dyDescent="0.45">
      <c r="AK64059" s="4"/>
      <c r="AL64059" s="5"/>
    </row>
    <row r="64060" spans="37:38" ht="20.25" hidden="1" customHeight="1" x14ac:dyDescent="0.45">
      <c r="AK64060" s="4"/>
      <c r="AL64060" s="5"/>
    </row>
    <row r="64061" spans="37:38" ht="20.25" hidden="1" customHeight="1" x14ac:dyDescent="0.45">
      <c r="AK64061" s="4"/>
      <c r="AL64061" s="5"/>
    </row>
    <row r="64062" spans="37:38" ht="20.25" hidden="1" customHeight="1" x14ac:dyDescent="0.45">
      <c r="AK64062" s="4"/>
      <c r="AL64062" s="5"/>
    </row>
    <row r="64063" spans="37:38" ht="20.25" hidden="1" customHeight="1" x14ac:dyDescent="0.45">
      <c r="AK64063" s="4"/>
      <c r="AL64063" s="5"/>
    </row>
    <row r="64064" spans="37:38" ht="20.25" hidden="1" customHeight="1" x14ac:dyDescent="0.45">
      <c r="AK64064" s="4"/>
      <c r="AL64064" s="5"/>
    </row>
    <row r="64065" spans="37:38" ht="20.25" hidden="1" customHeight="1" x14ac:dyDescent="0.45">
      <c r="AK64065" s="4"/>
      <c r="AL64065" s="5"/>
    </row>
    <row r="64066" spans="37:38" ht="20.25" hidden="1" customHeight="1" x14ac:dyDescent="0.45">
      <c r="AK64066" s="4"/>
      <c r="AL64066" s="5"/>
    </row>
    <row r="64067" spans="37:38" ht="20.25" hidden="1" customHeight="1" x14ac:dyDescent="0.45">
      <c r="AK64067" s="4"/>
      <c r="AL64067" s="5"/>
    </row>
    <row r="64068" spans="37:38" ht="20.25" hidden="1" customHeight="1" x14ac:dyDescent="0.45">
      <c r="AK64068" s="4"/>
      <c r="AL64068" s="5"/>
    </row>
    <row r="64069" spans="37:38" ht="20.25" hidden="1" customHeight="1" x14ac:dyDescent="0.45">
      <c r="AK64069" s="4"/>
      <c r="AL64069" s="5"/>
    </row>
    <row r="64070" spans="37:38" ht="20.25" hidden="1" customHeight="1" x14ac:dyDescent="0.45">
      <c r="AK64070" s="4"/>
      <c r="AL64070" s="5"/>
    </row>
    <row r="64071" spans="37:38" ht="20.25" hidden="1" customHeight="1" x14ac:dyDescent="0.45">
      <c r="AK64071" s="4"/>
      <c r="AL64071" s="5"/>
    </row>
    <row r="64072" spans="37:38" ht="20.25" hidden="1" customHeight="1" x14ac:dyDescent="0.45">
      <c r="AK64072" s="4"/>
      <c r="AL64072" s="5"/>
    </row>
    <row r="64073" spans="37:38" ht="20.25" hidden="1" customHeight="1" x14ac:dyDescent="0.45">
      <c r="AK64073" s="4"/>
      <c r="AL64073" s="5"/>
    </row>
    <row r="64074" spans="37:38" ht="20.25" hidden="1" customHeight="1" x14ac:dyDescent="0.45">
      <c r="AK64074" s="4"/>
      <c r="AL64074" s="5"/>
    </row>
    <row r="64075" spans="37:38" ht="20.25" hidden="1" customHeight="1" x14ac:dyDescent="0.45">
      <c r="AK64075" s="4"/>
      <c r="AL64075" s="5"/>
    </row>
    <row r="64076" spans="37:38" ht="20.25" hidden="1" customHeight="1" x14ac:dyDescent="0.45">
      <c r="AK64076" s="4"/>
      <c r="AL64076" s="5"/>
    </row>
    <row r="64077" spans="37:38" ht="20.25" hidden="1" customHeight="1" x14ac:dyDescent="0.45">
      <c r="AK64077" s="4"/>
      <c r="AL64077" s="5"/>
    </row>
    <row r="64078" spans="37:38" ht="20.25" hidden="1" customHeight="1" x14ac:dyDescent="0.45">
      <c r="AK64078" s="4"/>
      <c r="AL64078" s="5"/>
    </row>
    <row r="64079" spans="37:38" ht="20.25" hidden="1" customHeight="1" x14ac:dyDescent="0.45">
      <c r="AK64079" s="4"/>
      <c r="AL64079" s="5"/>
    </row>
    <row r="64080" spans="37:38" ht="20.25" hidden="1" customHeight="1" x14ac:dyDescent="0.45">
      <c r="AK64080" s="4"/>
      <c r="AL64080" s="5"/>
    </row>
    <row r="64081" spans="37:38" ht="20.25" hidden="1" customHeight="1" x14ac:dyDescent="0.45">
      <c r="AK64081" s="4"/>
      <c r="AL64081" s="5"/>
    </row>
    <row r="64082" spans="37:38" ht="20.25" hidden="1" customHeight="1" x14ac:dyDescent="0.45">
      <c r="AK64082" s="4"/>
      <c r="AL64082" s="5"/>
    </row>
    <row r="64083" spans="37:38" ht="20.25" hidden="1" customHeight="1" x14ac:dyDescent="0.45">
      <c r="AK64083" s="4"/>
      <c r="AL64083" s="5"/>
    </row>
    <row r="64084" spans="37:38" ht="20.25" hidden="1" customHeight="1" x14ac:dyDescent="0.45">
      <c r="AK64084" s="4"/>
      <c r="AL64084" s="5"/>
    </row>
    <row r="64085" spans="37:38" ht="20.25" hidden="1" customHeight="1" x14ac:dyDescent="0.45">
      <c r="AK64085" s="4"/>
      <c r="AL64085" s="5"/>
    </row>
    <row r="64086" spans="37:38" ht="20.25" hidden="1" customHeight="1" x14ac:dyDescent="0.45">
      <c r="AK64086" s="4"/>
      <c r="AL64086" s="5"/>
    </row>
    <row r="64087" spans="37:38" ht="20.25" hidden="1" customHeight="1" x14ac:dyDescent="0.45">
      <c r="AK64087" s="4"/>
      <c r="AL64087" s="5"/>
    </row>
    <row r="64088" spans="37:38" ht="20.25" hidden="1" customHeight="1" x14ac:dyDescent="0.45">
      <c r="AK64088" s="4"/>
      <c r="AL64088" s="5"/>
    </row>
    <row r="64089" spans="37:38" ht="20.25" hidden="1" customHeight="1" x14ac:dyDescent="0.45">
      <c r="AK64089" s="4"/>
      <c r="AL64089" s="5"/>
    </row>
    <row r="64090" spans="37:38" ht="20.25" hidden="1" customHeight="1" x14ac:dyDescent="0.45">
      <c r="AK64090" s="4"/>
      <c r="AL64090" s="5"/>
    </row>
    <row r="64091" spans="37:38" ht="20.25" hidden="1" customHeight="1" x14ac:dyDescent="0.45">
      <c r="AK64091" s="4"/>
      <c r="AL64091" s="5"/>
    </row>
    <row r="64092" spans="37:38" ht="20.25" hidden="1" customHeight="1" x14ac:dyDescent="0.45">
      <c r="AK64092" s="4"/>
      <c r="AL64092" s="5"/>
    </row>
    <row r="64093" spans="37:38" ht="20.25" hidden="1" customHeight="1" x14ac:dyDescent="0.45">
      <c r="AK64093" s="4"/>
      <c r="AL64093" s="5"/>
    </row>
    <row r="64094" spans="37:38" ht="20.25" hidden="1" customHeight="1" x14ac:dyDescent="0.45">
      <c r="AK64094" s="4"/>
      <c r="AL64094" s="5"/>
    </row>
    <row r="64095" spans="37:38" ht="20.25" hidden="1" customHeight="1" x14ac:dyDescent="0.45">
      <c r="AK64095" s="4"/>
      <c r="AL64095" s="5"/>
    </row>
    <row r="64096" spans="37:38" ht="20.25" hidden="1" customHeight="1" x14ac:dyDescent="0.45">
      <c r="AK64096" s="4"/>
      <c r="AL64096" s="5"/>
    </row>
    <row r="64097" spans="37:38" ht="20.25" hidden="1" customHeight="1" x14ac:dyDescent="0.45">
      <c r="AK64097" s="4"/>
      <c r="AL64097" s="5"/>
    </row>
    <row r="64098" spans="37:38" ht="20.25" hidden="1" customHeight="1" x14ac:dyDescent="0.45">
      <c r="AK64098" s="4"/>
      <c r="AL64098" s="5"/>
    </row>
    <row r="64099" spans="37:38" ht="20.25" hidden="1" customHeight="1" x14ac:dyDescent="0.45">
      <c r="AK64099" s="4"/>
      <c r="AL64099" s="5"/>
    </row>
    <row r="64100" spans="37:38" ht="20.25" hidden="1" customHeight="1" x14ac:dyDescent="0.45">
      <c r="AK64100" s="4"/>
      <c r="AL64100" s="5"/>
    </row>
    <row r="64101" spans="37:38" ht="20.25" hidden="1" customHeight="1" x14ac:dyDescent="0.45">
      <c r="AK64101" s="4"/>
      <c r="AL64101" s="5"/>
    </row>
    <row r="64102" spans="37:38" ht="20.25" hidden="1" customHeight="1" x14ac:dyDescent="0.45">
      <c r="AK64102" s="4"/>
      <c r="AL64102" s="5"/>
    </row>
    <row r="64103" spans="37:38" ht="20.25" hidden="1" customHeight="1" x14ac:dyDescent="0.45">
      <c r="AK64103" s="4"/>
      <c r="AL64103" s="5"/>
    </row>
    <row r="64104" spans="37:38" ht="20.25" hidden="1" customHeight="1" x14ac:dyDescent="0.45">
      <c r="AK64104" s="4"/>
      <c r="AL64104" s="5"/>
    </row>
    <row r="64105" spans="37:38" ht="20.25" hidden="1" customHeight="1" x14ac:dyDescent="0.45">
      <c r="AK64105" s="4"/>
      <c r="AL64105" s="5"/>
    </row>
    <row r="64106" spans="37:38" ht="20.25" hidden="1" customHeight="1" x14ac:dyDescent="0.45">
      <c r="AK64106" s="4"/>
      <c r="AL64106" s="5"/>
    </row>
    <row r="64107" spans="37:38" ht="20.25" hidden="1" customHeight="1" x14ac:dyDescent="0.45">
      <c r="AK64107" s="4"/>
      <c r="AL64107" s="5"/>
    </row>
    <row r="64108" spans="37:38" ht="20.25" hidden="1" customHeight="1" x14ac:dyDescent="0.45">
      <c r="AK64108" s="4"/>
      <c r="AL64108" s="5"/>
    </row>
    <row r="64109" spans="37:38" ht="20.25" hidden="1" customHeight="1" x14ac:dyDescent="0.45">
      <c r="AK64109" s="4"/>
      <c r="AL64109" s="5"/>
    </row>
    <row r="64110" spans="37:38" ht="20.25" hidden="1" customHeight="1" x14ac:dyDescent="0.45">
      <c r="AK64110" s="4"/>
      <c r="AL64110" s="5"/>
    </row>
    <row r="64111" spans="37:38" ht="20.25" hidden="1" customHeight="1" x14ac:dyDescent="0.45">
      <c r="AK64111" s="4"/>
      <c r="AL64111" s="5"/>
    </row>
    <row r="64112" spans="37:38" ht="20.25" hidden="1" customHeight="1" x14ac:dyDescent="0.45">
      <c r="AK64112" s="4"/>
      <c r="AL64112" s="5"/>
    </row>
    <row r="64113" spans="37:38" ht="20.25" hidden="1" customHeight="1" x14ac:dyDescent="0.45">
      <c r="AK64113" s="4"/>
      <c r="AL64113" s="5"/>
    </row>
    <row r="64114" spans="37:38" ht="20.25" hidden="1" customHeight="1" x14ac:dyDescent="0.45">
      <c r="AK64114" s="4"/>
      <c r="AL64114" s="5"/>
    </row>
    <row r="64115" spans="37:38" ht="20.25" hidden="1" customHeight="1" x14ac:dyDescent="0.45">
      <c r="AK64115" s="4"/>
      <c r="AL64115" s="5"/>
    </row>
    <row r="64116" spans="37:38" ht="20.25" hidden="1" customHeight="1" x14ac:dyDescent="0.45">
      <c r="AK64116" s="4"/>
      <c r="AL64116" s="5"/>
    </row>
    <row r="64117" spans="37:38" ht="20.25" hidden="1" customHeight="1" x14ac:dyDescent="0.45">
      <c r="AK64117" s="4"/>
      <c r="AL64117" s="5"/>
    </row>
    <row r="64118" spans="37:38" ht="20.25" hidden="1" customHeight="1" x14ac:dyDescent="0.45">
      <c r="AK64118" s="4"/>
      <c r="AL64118" s="5"/>
    </row>
    <row r="64119" spans="37:38" ht="20.25" hidden="1" customHeight="1" x14ac:dyDescent="0.45">
      <c r="AK64119" s="4"/>
      <c r="AL64119" s="5"/>
    </row>
    <row r="64120" spans="37:38" ht="20.25" hidden="1" customHeight="1" x14ac:dyDescent="0.45">
      <c r="AK64120" s="4"/>
      <c r="AL64120" s="5"/>
    </row>
    <row r="64121" spans="37:38" ht="20.25" hidden="1" customHeight="1" x14ac:dyDescent="0.45">
      <c r="AK64121" s="4"/>
      <c r="AL64121" s="5"/>
    </row>
    <row r="64122" spans="37:38" ht="20.25" hidden="1" customHeight="1" x14ac:dyDescent="0.45">
      <c r="AK64122" s="4"/>
      <c r="AL64122" s="5"/>
    </row>
    <row r="64123" spans="37:38" ht="20.25" hidden="1" customHeight="1" x14ac:dyDescent="0.45">
      <c r="AK64123" s="4"/>
      <c r="AL64123" s="5"/>
    </row>
    <row r="64124" spans="37:38" ht="20.25" hidden="1" customHeight="1" x14ac:dyDescent="0.45">
      <c r="AK64124" s="4"/>
      <c r="AL64124" s="5"/>
    </row>
    <row r="64125" spans="37:38" ht="20.25" hidden="1" customHeight="1" x14ac:dyDescent="0.45">
      <c r="AK64125" s="4"/>
      <c r="AL64125" s="5"/>
    </row>
    <row r="64126" spans="37:38" ht="20.25" hidden="1" customHeight="1" x14ac:dyDescent="0.45">
      <c r="AK64126" s="4"/>
      <c r="AL64126" s="5"/>
    </row>
    <row r="64127" spans="37:38" ht="20.25" hidden="1" customHeight="1" x14ac:dyDescent="0.45">
      <c r="AK64127" s="4"/>
      <c r="AL64127" s="5"/>
    </row>
    <row r="64128" spans="37:38" ht="20.25" hidden="1" customHeight="1" x14ac:dyDescent="0.45">
      <c r="AK64128" s="4"/>
      <c r="AL64128" s="5"/>
    </row>
    <row r="64129" spans="37:38" ht="20.25" hidden="1" customHeight="1" x14ac:dyDescent="0.45">
      <c r="AK64129" s="4"/>
      <c r="AL64129" s="5"/>
    </row>
    <row r="64130" spans="37:38" ht="20.25" hidden="1" customHeight="1" x14ac:dyDescent="0.45">
      <c r="AK64130" s="4"/>
      <c r="AL64130" s="5"/>
    </row>
    <row r="64131" spans="37:38" ht="20.25" hidden="1" customHeight="1" x14ac:dyDescent="0.45">
      <c r="AK64131" s="4"/>
      <c r="AL64131" s="5"/>
    </row>
    <row r="64132" spans="37:38" ht="20.25" hidden="1" customHeight="1" x14ac:dyDescent="0.45">
      <c r="AK64132" s="4"/>
      <c r="AL64132" s="5"/>
    </row>
    <row r="64133" spans="37:38" ht="20.25" hidden="1" customHeight="1" x14ac:dyDescent="0.45">
      <c r="AK64133" s="4"/>
      <c r="AL64133" s="5"/>
    </row>
    <row r="64134" spans="37:38" ht="20.25" hidden="1" customHeight="1" x14ac:dyDescent="0.45">
      <c r="AK64134" s="4"/>
      <c r="AL64134" s="5"/>
    </row>
    <row r="64135" spans="37:38" ht="20.25" hidden="1" customHeight="1" x14ac:dyDescent="0.45">
      <c r="AK64135" s="4"/>
      <c r="AL64135" s="5"/>
    </row>
    <row r="64136" spans="37:38" ht="20.25" hidden="1" customHeight="1" x14ac:dyDescent="0.45">
      <c r="AK64136" s="4"/>
      <c r="AL64136" s="5"/>
    </row>
    <row r="64137" spans="37:38" ht="20.25" hidden="1" customHeight="1" x14ac:dyDescent="0.45">
      <c r="AK64137" s="4"/>
      <c r="AL64137" s="5"/>
    </row>
    <row r="64138" spans="37:38" ht="20.25" hidden="1" customHeight="1" x14ac:dyDescent="0.45">
      <c r="AK64138" s="4"/>
      <c r="AL64138" s="5"/>
    </row>
    <row r="64139" spans="37:38" ht="20.25" hidden="1" customHeight="1" x14ac:dyDescent="0.45">
      <c r="AK64139" s="4"/>
      <c r="AL64139" s="5"/>
    </row>
    <row r="64140" spans="37:38" ht="20.25" hidden="1" customHeight="1" x14ac:dyDescent="0.45">
      <c r="AK64140" s="4"/>
      <c r="AL64140" s="5"/>
    </row>
    <row r="64141" spans="37:38" ht="20.25" hidden="1" customHeight="1" x14ac:dyDescent="0.45">
      <c r="AK64141" s="4"/>
      <c r="AL64141" s="5"/>
    </row>
    <row r="64142" spans="37:38" ht="20.25" hidden="1" customHeight="1" x14ac:dyDescent="0.45">
      <c r="AK64142" s="4"/>
      <c r="AL64142" s="5"/>
    </row>
    <row r="64143" spans="37:38" ht="20.25" hidden="1" customHeight="1" x14ac:dyDescent="0.45">
      <c r="AK64143" s="4"/>
      <c r="AL64143" s="5"/>
    </row>
    <row r="64144" spans="37:38" ht="20.25" hidden="1" customHeight="1" x14ac:dyDescent="0.45">
      <c r="AK64144" s="4"/>
      <c r="AL64144" s="5"/>
    </row>
    <row r="64145" spans="37:38" ht="20.25" hidden="1" customHeight="1" x14ac:dyDescent="0.45">
      <c r="AK64145" s="4"/>
      <c r="AL64145" s="5"/>
    </row>
    <row r="64146" spans="37:38" ht="20.25" hidden="1" customHeight="1" x14ac:dyDescent="0.45">
      <c r="AK64146" s="4"/>
      <c r="AL64146" s="5"/>
    </row>
    <row r="64147" spans="37:38" ht="20.25" hidden="1" customHeight="1" x14ac:dyDescent="0.45">
      <c r="AK64147" s="4"/>
      <c r="AL64147" s="5"/>
    </row>
    <row r="64148" spans="37:38" ht="20.25" hidden="1" customHeight="1" x14ac:dyDescent="0.45">
      <c r="AK64148" s="4"/>
      <c r="AL64148" s="5"/>
    </row>
    <row r="64149" spans="37:38" ht="20.25" hidden="1" customHeight="1" x14ac:dyDescent="0.45">
      <c r="AK64149" s="4"/>
      <c r="AL64149" s="5"/>
    </row>
    <row r="64150" spans="37:38" ht="20.25" hidden="1" customHeight="1" x14ac:dyDescent="0.45">
      <c r="AK64150" s="4"/>
      <c r="AL64150" s="5"/>
    </row>
    <row r="64151" spans="37:38" ht="20.25" hidden="1" customHeight="1" x14ac:dyDescent="0.45">
      <c r="AK64151" s="4"/>
      <c r="AL64151" s="5"/>
    </row>
    <row r="64152" spans="37:38" ht="20.25" hidden="1" customHeight="1" x14ac:dyDescent="0.45">
      <c r="AK64152" s="4"/>
      <c r="AL64152" s="5"/>
    </row>
    <row r="64153" spans="37:38" ht="20.25" hidden="1" customHeight="1" x14ac:dyDescent="0.45">
      <c r="AK64153" s="4"/>
      <c r="AL64153" s="5"/>
    </row>
    <row r="64154" spans="37:38" ht="20.25" hidden="1" customHeight="1" x14ac:dyDescent="0.45">
      <c r="AK64154" s="4"/>
      <c r="AL64154" s="5"/>
    </row>
    <row r="64155" spans="37:38" ht="20.25" hidden="1" customHeight="1" x14ac:dyDescent="0.45">
      <c r="AK64155" s="4"/>
      <c r="AL64155" s="5"/>
    </row>
    <row r="64156" spans="37:38" ht="20.25" hidden="1" customHeight="1" x14ac:dyDescent="0.45">
      <c r="AK64156" s="4"/>
      <c r="AL64156" s="5"/>
    </row>
    <row r="64157" spans="37:38" ht="20.25" hidden="1" customHeight="1" x14ac:dyDescent="0.45">
      <c r="AK64157" s="4"/>
      <c r="AL64157" s="5"/>
    </row>
    <row r="64158" spans="37:38" ht="20.25" hidden="1" customHeight="1" x14ac:dyDescent="0.45">
      <c r="AK64158" s="4"/>
      <c r="AL64158" s="5"/>
    </row>
    <row r="64159" spans="37:38" ht="20.25" hidden="1" customHeight="1" x14ac:dyDescent="0.45">
      <c r="AK64159" s="4"/>
      <c r="AL64159" s="5"/>
    </row>
    <row r="64160" spans="37:38" ht="20.25" hidden="1" customHeight="1" x14ac:dyDescent="0.45">
      <c r="AK64160" s="4"/>
      <c r="AL64160" s="5"/>
    </row>
    <row r="64161" spans="37:38" ht="20.25" hidden="1" customHeight="1" x14ac:dyDescent="0.45">
      <c r="AK64161" s="4"/>
      <c r="AL64161" s="5"/>
    </row>
    <row r="64162" spans="37:38" ht="20.25" hidden="1" customHeight="1" x14ac:dyDescent="0.45">
      <c r="AK64162" s="4"/>
      <c r="AL64162" s="5"/>
    </row>
    <row r="64163" spans="37:38" ht="20.25" hidden="1" customHeight="1" x14ac:dyDescent="0.45">
      <c r="AK64163" s="4"/>
      <c r="AL64163" s="5"/>
    </row>
    <row r="64164" spans="37:38" ht="20.25" hidden="1" customHeight="1" x14ac:dyDescent="0.45">
      <c r="AK64164" s="4"/>
      <c r="AL64164" s="5"/>
    </row>
    <row r="64165" spans="37:38" ht="20.25" hidden="1" customHeight="1" x14ac:dyDescent="0.45">
      <c r="AK64165" s="4"/>
      <c r="AL64165" s="5"/>
    </row>
    <row r="64166" spans="37:38" ht="20.25" hidden="1" customHeight="1" x14ac:dyDescent="0.45">
      <c r="AK64166" s="4"/>
      <c r="AL64166" s="5"/>
    </row>
    <row r="64167" spans="37:38" ht="20.25" hidden="1" customHeight="1" x14ac:dyDescent="0.45">
      <c r="AK64167" s="4"/>
      <c r="AL64167" s="5"/>
    </row>
    <row r="64168" spans="37:38" ht="20.25" hidden="1" customHeight="1" x14ac:dyDescent="0.45">
      <c r="AK64168" s="4"/>
      <c r="AL64168" s="5"/>
    </row>
    <row r="64169" spans="37:38" ht="20.25" hidden="1" customHeight="1" x14ac:dyDescent="0.45">
      <c r="AK64169" s="4"/>
      <c r="AL64169" s="5"/>
    </row>
    <row r="64170" spans="37:38" ht="20.25" hidden="1" customHeight="1" x14ac:dyDescent="0.45">
      <c r="AK64170" s="4"/>
      <c r="AL64170" s="5"/>
    </row>
    <row r="64171" spans="37:38" ht="20.25" hidden="1" customHeight="1" x14ac:dyDescent="0.45">
      <c r="AK64171" s="4"/>
      <c r="AL64171" s="5"/>
    </row>
    <row r="64172" spans="37:38" ht="20.25" hidden="1" customHeight="1" x14ac:dyDescent="0.45">
      <c r="AK64172" s="4"/>
      <c r="AL64172" s="5"/>
    </row>
    <row r="64173" spans="37:38" ht="20.25" hidden="1" customHeight="1" x14ac:dyDescent="0.45">
      <c r="AK64173" s="4"/>
      <c r="AL64173" s="5"/>
    </row>
    <row r="64174" spans="37:38" ht="20.25" hidden="1" customHeight="1" x14ac:dyDescent="0.45">
      <c r="AK64174" s="4"/>
      <c r="AL64174" s="5"/>
    </row>
    <row r="64175" spans="37:38" ht="20.25" hidden="1" customHeight="1" x14ac:dyDescent="0.45">
      <c r="AK64175" s="4"/>
      <c r="AL64175" s="5"/>
    </row>
    <row r="64176" spans="37:38" ht="20.25" hidden="1" customHeight="1" x14ac:dyDescent="0.45">
      <c r="AK64176" s="4"/>
      <c r="AL64176" s="5"/>
    </row>
    <row r="64177" spans="37:38" ht="20.25" hidden="1" customHeight="1" x14ac:dyDescent="0.45">
      <c r="AK64177" s="4"/>
      <c r="AL64177" s="5"/>
    </row>
    <row r="64178" spans="37:38" ht="20.25" hidden="1" customHeight="1" x14ac:dyDescent="0.45">
      <c r="AK64178" s="4"/>
      <c r="AL64178" s="5"/>
    </row>
    <row r="64179" spans="37:38" ht="20.25" hidden="1" customHeight="1" x14ac:dyDescent="0.45">
      <c r="AK64179" s="4"/>
      <c r="AL64179" s="5"/>
    </row>
    <row r="64180" spans="37:38" ht="20.25" hidden="1" customHeight="1" x14ac:dyDescent="0.45">
      <c r="AK64180" s="4"/>
      <c r="AL64180" s="5"/>
    </row>
    <row r="64181" spans="37:38" ht="20.25" hidden="1" customHeight="1" x14ac:dyDescent="0.45">
      <c r="AK64181" s="4"/>
      <c r="AL64181" s="5"/>
    </row>
    <row r="64182" spans="37:38" ht="20.25" hidden="1" customHeight="1" x14ac:dyDescent="0.45">
      <c r="AK64182" s="4"/>
      <c r="AL64182" s="5"/>
    </row>
    <row r="64183" spans="37:38" ht="20.25" hidden="1" customHeight="1" x14ac:dyDescent="0.45">
      <c r="AK64183" s="4"/>
      <c r="AL64183" s="5"/>
    </row>
    <row r="64184" spans="37:38" ht="20.25" hidden="1" customHeight="1" x14ac:dyDescent="0.45">
      <c r="AK64184" s="4"/>
      <c r="AL64184" s="5"/>
    </row>
    <row r="64185" spans="37:38" ht="20.25" hidden="1" customHeight="1" x14ac:dyDescent="0.45">
      <c r="AK64185" s="4"/>
      <c r="AL64185" s="5"/>
    </row>
    <row r="64186" spans="37:38" ht="20.25" hidden="1" customHeight="1" x14ac:dyDescent="0.45">
      <c r="AK64186" s="4"/>
      <c r="AL64186" s="5"/>
    </row>
    <row r="64187" spans="37:38" ht="20.25" hidden="1" customHeight="1" x14ac:dyDescent="0.45">
      <c r="AK64187" s="4"/>
      <c r="AL64187" s="5"/>
    </row>
    <row r="64188" spans="37:38" ht="20.25" hidden="1" customHeight="1" x14ac:dyDescent="0.45">
      <c r="AK64188" s="4"/>
      <c r="AL64188" s="5"/>
    </row>
    <row r="64189" spans="37:38" ht="20.25" hidden="1" customHeight="1" x14ac:dyDescent="0.45">
      <c r="AK64189" s="4"/>
      <c r="AL64189" s="5"/>
    </row>
    <row r="64190" spans="37:38" ht="20.25" hidden="1" customHeight="1" x14ac:dyDescent="0.45">
      <c r="AK64190" s="4"/>
      <c r="AL64190" s="5"/>
    </row>
    <row r="64191" spans="37:38" ht="20.25" hidden="1" customHeight="1" x14ac:dyDescent="0.45">
      <c r="AK64191" s="4"/>
      <c r="AL64191" s="5"/>
    </row>
    <row r="64192" spans="37:38" ht="20.25" hidden="1" customHeight="1" x14ac:dyDescent="0.45">
      <c r="AK64192" s="4"/>
      <c r="AL64192" s="5"/>
    </row>
    <row r="64193" spans="37:38" ht="20.25" hidden="1" customHeight="1" x14ac:dyDescent="0.45">
      <c r="AK64193" s="4"/>
      <c r="AL64193" s="5"/>
    </row>
    <row r="64194" spans="37:38" ht="20.25" hidden="1" customHeight="1" x14ac:dyDescent="0.45">
      <c r="AK64194" s="4"/>
      <c r="AL64194" s="5"/>
    </row>
    <row r="64195" spans="37:38" ht="20.25" hidden="1" customHeight="1" x14ac:dyDescent="0.45">
      <c r="AK64195" s="4"/>
      <c r="AL64195" s="5"/>
    </row>
    <row r="64196" spans="37:38" ht="20.25" hidden="1" customHeight="1" x14ac:dyDescent="0.45">
      <c r="AK64196" s="4"/>
      <c r="AL64196" s="5"/>
    </row>
    <row r="64197" spans="37:38" ht="20.25" hidden="1" customHeight="1" x14ac:dyDescent="0.45">
      <c r="AK64197" s="4"/>
      <c r="AL64197" s="5"/>
    </row>
    <row r="64198" spans="37:38" ht="20.25" hidden="1" customHeight="1" x14ac:dyDescent="0.45">
      <c r="AK64198" s="4"/>
      <c r="AL64198" s="5"/>
    </row>
    <row r="64199" spans="37:38" ht="20.25" hidden="1" customHeight="1" x14ac:dyDescent="0.45">
      <c r="AK64199" s="4"/>
      <c r="AL64199" s="5"/>
    </row>
    <row r="64200" spans="37:38" ht="20.25" hidden="1" customHeight="1" x14ac:dyDescent="0.45">
      <c r="AK64200" s="4"/>
      <c r="AL64200" s="5"/>
    </row>
    <row r="64201" spans="37:38" ht="20.25" hidden="1" customHeight="1" x14ac:dyDescent="0.45">
      <c r="AK64201" s="4"/>
      <c r="AL64201" s="5"/>
    </row>
    <row r="64202" spans="37:38" ht="20.25" hidden="1" customHeight="1" x14ac:dyDescent="0.45">
      <c r="AK64202" s="4"/>
      <c r="AL64202" s="5"/>
    </row>
    <row r="64203" spans="37:38" ht="20.25" hidden="1" customHeight="1" x14ac:dyDescent="0.45">
      <c r="AK64203" s="4"/>
      <c r="AL64203" s="5"/>
    </row>
    <row r="64204" spans="37:38" ht="20.25" hidden="1" customHeight="1" x14ac:dyDescent="0.45">
      <c r="AK64204" s="4"/>
      <c r="AL64204" s="5"/>
    </row>
    <row r="64205" spans="37:38" ht="20.25" hidden="1" customHeight="1" x14ac:dyDescent="0.45">
      <c r="AK64205" s="4"/>
      <c r="AL64205" s="5"/>
    </row>
    <row r="64206" spans="37:38" ht="20.25" hidden="1" customHeight="1" x14ac:dyDescent="0.45">
      <c r="AK64206" s="4"/>
      <c r="AL64206" s="5"/>
    </row>
    <row r="64207" spans="37:38" ht="20.25" hidden="1" customHeight="1" x14ac:dyDescent="0.45">
      <c r="AK64207" s="4"/>
      <c r="AL64207" s="5"/>
    </row>
    <row r="64208" spans="37:38" ht="20.25" hidden="1" customHeight="1" x14ac:dyDescent="0.45">
      <c r="AK64208" s="4"/>
      <c r="AL64208" s="5"/>
    </row>
    <row r="64209" spans="37:38" ht="20.25" hidden="1" customHeight="1" x14ac:dyDescent="0.45">
      <c r="AK64209" s="4"/>
      <c r="AL64209" s="5"/>
    </row>
    <row r="64210" spans="37:38" ht="20.25" hidden="1" customHeight="1" x14ac:dyDescent="0.45">
      <c r="AK64210" s="4"/>
      <c r="AL64210" s="5"/>
    </row>
    <row r="64211" spans="37:38" ht="20.25" hidden="1" customHeight="1" x14ac:dyDescent="0.45">
      <c r="AK64211" s="4"/>
      <c r="AL64211" s="5"/>
    </row>
    <row r="64212" spans="37:38" ht="20.25" hidden="1" customHeight="1" x14ac:dyDescent="0.45">
      <c r="AK64212" s="4"/>
      <c r="AL64212" s="5"/>
    </row>
    <row r="64213" spans="37:38" ht="20.25" hidden="1" customHeight="1" x14ac:dyDescent="0.45">
      <c r="AK64213" s="4"/>
      <c r="AL64213" s="5"/>
    </row>
    <row r="64214" spans="37:38" ht="20.25" hidden="1" customHeight="1" x14ac:dyDescent="0.45">
      <c r="AK64214" s="4"/>
      <c r="AL64214" s="5"/>
    </row>
    <row r="64215" spans="37:38" ht="20.25" hidden="1" customHeight="1" x14ac:dyDescent="0.45">
      <c r="AK64215" s="4"/>
      <c r="AL64215" s="5"/>
    </row>
    <row r="64216" spans="37:38" ht="20.25" hidden="1" customHeight="1" x14ac:dyDescent="0.45">
      <c r="AK64216" s="4"/>
      <c r="AL64216" s="5"/>
    </row>
    <row r="64217" spans="37:38" ht="20.25" hidden="1" customHeight="1" x14ac:dyDescent="0.45">
      <c r="AK64217" s="4"/>
      <c r="AL64217" s="5"/>
    </row>
    <row r="64218" spans="37:38" ht="20.25" hidden="1" customHeight="1" x14ac:dyDescent="0.45">
      <c r="AK64218" s="4"/>
      <c r="AL64218" s="5"/>
    </row>
    <row r="64219" spans="37:38" ht="20.25" hidden="1" customHeight="1" x14ac:dyDescent="0.45">
      <c r="AK64219" s="4"/>
      <c r="AL64219" s="5"/>
    </row>
    <row r="64220" spans="37:38" ht="20.25" hidden="1" customHeight="1" x14ac:dyDescent="0.45">
      <c r="AK64220" s="4"/>
      <c r="AL64220" s="5"/>
    </row>
    <row r="64221" spans="37:38" ht="20.25" hidden="1" customHeight="1" x14ac:dyDescent="0.45">
      <c r="AK64221" s="4"/>
      <c r="AL64221" s="5"/>
    </row>
    <row r="64222" spans="37:38" ht="20.25" hidden="1" customHeight="1" x14ac:dyDescent="0.45">
      <c r="AK64222" s="4"/>
      <c r="AL64222" s="5"/>
    </row>
    <row r="64223" spans="37:38" ht="20.25" hidden="1" customHeight="1" x14ac:dyDescent="0.45">
      <c r="AK64223" s="4"/>
      <c r="AL64223" s="5"/>
    </row>
    <row r="64224" spans="37:38" ht="20.25" hidden="1" customHeight="1" x14ac:dyDescent="0.45">
      <c r="AK64224" s="4"/>
      <c r="AL64224" s="5"/>
    </row>
    <row r="64225" spans="37:38" ht="20.25" hidden="1" customHeight="1" x14ac:dyDescent="0.45">
      <c r="AK64225" s="4"/>
      <c r="AL64225" s="5"/>
    </row>
    <row r="64226" spans="37:38" ht="20.25" hidden="1" customHeight="1" x14ac:dyDescent="0.45">
      <c r="AK64226" s="4"/>
      <c r="AL64226" s="5"/>
    </row>
    <row r="64227" spans="37:38" ht="20.25" hidden="1" customHeight="1" x14ac:dyDescent="0.45">
      <c r="AK64227" s="4"/>
      <c r="AL64227" s="5"/>
    </row>
    <row r="64228" spans="37:38" ht="20.25" hidden="1" customHeight="1" x14ac:dyDescent="0.45">
      <c r="AK64228" s="4"/>
      <c r="AL64228" s="5"/>
    </row>
    <row r="64229" spans="37:38" ht="20.25" hidden="1" customHeight="1" x14ac:dyDescent="0.45">
      <c r="AK64229" s="4"/>
      <c r="AL64229" s="5"/>
    </row>
    <row r="64230" spans="37:38" ht="20.25" hidden="1" customHeight="1" x14ac:dyDescent="0.45">
      <c r="AK64230" s="4"/>
      <c r="AL64230" s="5"/>
    </row>
    <row r="64231" spans="37:38" ht="20.25" hidden="1" customHeight="1" x14ac:dyDescent="0.45">
      <c r="AK64231" s="4"/>
      <c r="AL64231" s="5"/>
    </row>
    <row r="64232" spans="37:38" ht="20.25" hidden="1" customHeight="1" x14ac:dyDescent="0.45">
      <c r="AK64232" s="4"/>
      <c r="AL64232" s="5"/>
    </row>
    <row r="64233" spans="37:38" ht="20.25" hidden="1" customHeight="1" x14ac:dyDescent="0.45">
      <c r="AK64233" s="4"/>
      <c r="AL64233" s="5"/>
    </row>
    <row r="64234" spans="37:38" ht="20.25" hidden="1" customHeight="1" x14ac:dyDescent="0.45">
      <c r="AK64234" s="4"/>
      <c r="AL64234" s="5"/>
    </row>
    <row r="64235" spans="37:38" ht="20.25" hidden="1" customHeight="1" x14ac:dyDescent="0.45">
      <c r="AK64235" s="4"/>
      <c r="AL64235" s="5"/>
    </row>
    <row r="64236" spans="37:38" ht="20.25" hidden="1" customHeight="1" x14ac:dyDescent="0.45">
      <c r="AK64236" s="4"/>
      <c r="AL64236" s="5"/>
    </row>
    <row r="64237" spans="37:38" ht="20.25" hidden="1" customHeight="1" x14ac:dyDescent="0.45">
      <c r="AK64237" s="4"/>
      <c r="AL64237" s="5"/>
    </row>
    <row r="64238" spans="37:38" ht="20.25" hidden="1" customHeight="1" x14ac:dyDescent="0.45">
      <c r="AK64238" s="4"/>
      <c r="AL64238" s="5"/>
    </row>
    <row r="64239" spans="37:38" ht="20.25" hidden="1" customHeight="1" x14ac:dyDescent="0.45">
      <c r="AK64239" s="4"/>
      <c r="AL64239" s="5"/>
    </row>
    <row r="64240" spans="37:38" ht="20.25" hidden="1" customHeight="1" x14ac:dyDescent="0.45">
      <c r="AK64240" s="4"/>
      <c r="AL64240" s="5"/>
    </row>
    <row r="64241" spans="37:38" ht="20.25" hidden="1" customHeight="1" x14ac:dyDescent="0.45">
      <c r="AK64241" s="4"/>
      <c r="AL64241" s="5"/>
    </row>
    <row r="64242" spans="37:38" ht="20.25" hidden="1" customHeight="1" x14ac:dyDescent="0.45">
      <c r="AK64242" s="4"/>
      <c r="AL64242" s="5"/>
    </row>
    <row r="64243" spans="37:38" ht="20.25" hidden="1" customHeight="1" x14ac:dyDescent="0.45">
      <c r="AK64243" s="4"/>
      <c r="AL64243" s="5"/>
    </row>
    <row r="64244" spans="37:38" ht="20.25" hidden="1" customHeight="1" x14ac:dyDescent="0.45">
      <c r="AK64244" s="4"/>
      <c r="AL64244" s="5"/>
    </row>
    <row r="64245" spans="37:38" ht="20.25" hidden="1" customHeight="1" x14ac:dyDescent="0.45">
      <c r="AK64245" s="4"/>
      <c r="AL64245" s="5"/>
    </row>
    <row r="64246" spans="37:38" ht="20.25" hidden="1" customHeight="1" x14ac:dyDescent="0.45">
      <c r="AK64246" s="4"/>
      <c r="AL64246" s="5"/>
    </row>
    <row r="64247" spans="37:38" ht="20.25" hidden="1" customHeight="1" x14ac:dyDescent="0.45">
      <c r="AK64247" s="4"/>
      <c r="AL64247" s="5"/>
    </row>
    <row r="64248" spans="37:38" ht="20.25" hidden="1" customHeight="1" x14ac:dyDescent="0.45">
      <c r="AK64248" s="4"/>
      <c r="AL64248" s="5"/>
    </row>
    <row r="64249" spans="37:38" ht="20.25" hidden="1" customHeight="1" x14ac:dyDescent="0.45">
      <c r="AK64249" s="4"/>
      <c r="AL64249" s="5"/>
    </row>
    <row r="64250" spans="37:38" ht="20.25" hidden="1" customHeight="1" x14ac:dyDescent="0.45">
      <c r="AK64250" s="4"/>
      <c r="AL64250" s="5"/>
    </row>
    <row r="64251" spans="37:38" ht="20.25" hidden="1" customHeight="1" x14ac:dyDescent="0.45">
      <c r="AK64251" s="4"/>
      <c r="AL64251" s="5"/>
    </row>
    <row r="64252" spans="37:38" ht="20.25" hidden="1" customHeight="1" x14ac:dyDescent="0.45">
      <c r="AK64252" s="4"/>
      <c r="AL64252" s="5"/>
    </row>
    <row r="64253" spans="37:38" ht="20.25" hidden="1" customHeight="1" x14ac:dyDescent="0.45">
      <c r="AK64253" s="4"/>
      <c r="AL64253" s="5"/>
    </row>
    <row r="64254" spans="37:38" ht="20.25" hidden="1" customHeight="1" x14ac:dyDescent="0.45">
      <c r="AK64254" s="4"/>
      <c r="AL64254" s="5"/>
    </row>
    <row r="64255" spans="37:38" ht="20.25" hidden="1" customHeight="1" x14ac:dyDescent="0.45">
      <c r="AK64255" s="4"/>
      <c r="AL64255" s="5"/>
    </row>
    <row r="64256" spans="37:38" ht="20.25" hidden="1" customHeight="1" x14ac:dyDescent="0.45">
      <c r="AK64256" s="4"/>
      <c r="AL64256" s="5"/>
    </row>
    <row r="64257" spans="37:38" ht="20.25" hidden="1" customHeight="1" x14ac:dyDescent="0.45">
      <c r="AK64257" s="4"/>
      <c r="AL64257" s="5"/>
    </row>
    <row r="64258" spans="37:38" ht="20.25" hidden="1" customHeight="1" x14ac:dyDescent="0.45">
      <c r="AK64258" s="4"/>
      <c r="AL64258" s="5"/>
    </row>
    <row r="64259" spans="37:38" ht="20.25" hidden="1" customHeight="1" x14ac:dyDescent="0.45">
      <c r="AK64259" s="4"/>
      <c r="AL64259" s="5"/>
    </row>
    <row r="64260" spans="37:38" ht="20.25" hidden="1" customHeight="1" x14ac:dyDescent="0.45">
      <c r="AK64260" s="4"/>
      <c r="AL64260" s="5"/>
    </row>
    <row r="64261" spans="37:38" ht="20.25" hidden="1" customHeight="1" x14ac:dyDescent="0.45">
      <c r="AK64261" s="4"/>
      <c r="AL64261" s="5"/>
    </row>
    <row r="64262" spans="37:38" ht="20.25" hidden="1" customHeight="1" x14ac:dyDescent="0.45">
      <c r="AK64262" s="4"/>
      <c r="AL64262" s="5"/>
    </row>
    <row r="64263" spans="37:38" ht="20.25" hidden="1" customHeight="1" x14ac:dyDescent="0.45">
      <c r="AK64263" s="4"/>
      <c r="AL64263" s="5"/>
    </row>
    <row r="64264" spans="37:38" ht="20.25" hidden="1" customHeight="1" x14ac:dyDescent="0.45">
      <c r="AK64264" s="4"/>
      <c r="AL64264" s="5"/>
    </row>
    <row r="64265" spans="37:38" ht="20.25" hidden="1" customHeight="1" x14ac:dyDescent="0.45">
      <c r="AK64265" s="4"/>
      <c r="AL64265" s="5"/>
    </row>
    <row r="64266" spans="37:38" ht="20.25" hidden="1" customHeight="1" x14ac:dyDescent="0.45">
      <c r="AK64266" s="4"/>
      <c r="AL64266" s="5"/>
    </row>
    <row r="64267" spans="37:38" ht="20.25" hidden="1" customHeight="1" x14ac:dyDescent="0.45">
      <c r="AK64267" s="4"/>
      <c r="AL64267" s="5"/>
    </row>
    <row r="64268" spans="37:38" ht="20.25" hidden="1" customHeight="1" x14ac:dyDescent="0.45">
      <c r="AK64268" s="4"/>
      <c r="AL64268" s="5"/>
    </row>
    <row r="64269" spans="37:38" ht="20.25" hidden="1" customHeight="1" x14ac:dyDescent="0.45">
      <c r="AK64269" s="4"/>
      <c r="AL64269" s="5"/>
    </row>
    <row r="64270" spans="37:38" ht="20.25" hidden="1" customHeight="1" x14ac:dyDescent="0.45">
      <c r="AK64270" s="4"/>
      <c r="AL64270" s="5"/>
    </row>
    <row r="64271" spans="37:38" ht="20.25" hidden="1" customHeight="1" x14ac:dyDescent="0.45">
      <c r="AK64271" s="4"/>
      <c r="AL64271" s="5"/>
    </row>
    <row r="64272" spans="37:38" ht="20.25" hidden="1" customHeight="1" x14ac:dyDescent="0.45">
      <c r="AK64272" s="4"/>
      <c r="AL64272" s="5"/>
    </row>
    <row r="64273" spans="37:38" ht="20.25" hidden="1" customHeight="1" x14ac:dyDescent="0.45">
      <c r="AK64273" s="4"/>
      <c r="AL64273" s="5"/>
    </row>
    <row r="64274" spans="37:38" ht="20.25" hidden="1" customHeight="1" x14ac:dyDescent="0.45">
      <c r="AK64274" s="4"/>
      <c r="AL64274" s="5"/>
    </row>
    <row r="64275" spans="37:38" ht="20.25" hidden="1" customHeight="1" x14ac:dyDescent="0.45">
      <c r="AK64275" s="4"/>
      <c r="AL64275" s="5"/>
    </row>
    <row r="64276" spans="37:38" ht="20.25" hidden="1" customHeight="1" x14ac:dyDescent="0.45">
      <c r="AK64276" s="4"/>
      <c r="AL64276" s="5"/>
    </row>
    <row r="64277" spans="37:38" ht="20.25" hidden="1" customHeight="1" x14ac:dyDescent="0.45">
      <c r="AK64277" s="4"/>
      <c r="AL64277" s="5"/>
    </row>
    <row r="64278" spans="37:38" ht="20.25" hidden="1" customHeight="1" x14ac:dyDescent="0.45">
      <c r="AK64278" s="4"/>
      <c r="AL64278" s="5"/>
    </row>
    <row r="64279" spans="37:38" ht="20.25" hidden="1" customHeight="1" x14ac:dyDescent="0.45">
      <c r="AK64279" s="4"/>
      <c r="AL64279" s="5"/>
    </row>
    <row r="64280" spans="37:38" ht="20.25" hidden="1" customHeight="1" x14ac:dyDescent="0.45">
      <c r="AK64280" s="4"/>
      <c r="AL64280" s="5"/>
    </row>
    <row r="64281" spans="37:38" ht="20.25" hidden="1" customHeight="1" x14ac:dyDescent="0.45">
      <c r="AK64281" s="4"/>
      <c r="AL64281" s="5"/>
    </row>
    <row r="64282" spans="37:38" ht="20.25" hidden="1" customHeight="1" x14ac:dyDescent="0.45">
      <c r="AK64282" s="4"/>
      <c r="AL64282" s="5"/>
    </row>
    <row r="64283" spans="37:38" ht="20.25" hidden="1" customHeight="1" x14ac:dyDescent="0.45">
      <c r="AK64283" s="4"/>
      <c r="AL64283" s="5"/>
    </row>
    <row r="64284" spans="37:38" ht="20.25" hidden="1" customHeight="1" x14ac:dyDescent="0.45">
      <c r="AK64284" s="4"/>
      <c r="AL64284" s="5"/>
    </row>
    <row r="64285" spans="37:38" ht="20.25" hidden="1" customHeight="1" x14ac:dyDescent="0.45">
      <c r="AK64285" s="4"/>
      <c r="AL64285" s="5"/>
    </row>
    <row r="64286" spans="37:38" ht="20.25" hidden="1" customHeight="1" x14ac:dyDescent="0.45">
      <c r="AK64286" s="4"/>
      <c r="AL64286" s="5"/>
    </row>
    <row r="64287" spans="37:38" ht="20.25" hidden="1" customHeight="1" x14ac:dyDescent="0.45">
      <c r="AK64287" s="4"/>
      <c r="AL64287" s="5"/>
    </row>
    <row r="64288" spans="37:38" ht="20.25" hidden="1" customHeight="1" x14ac:dyDescent="0.45">
      <c r="AK64288" s="4"/>
      <c r="AL64288" s="5"/>
    </row>
    <row r="64289" spans="37:38" ht="20.25" hidden="1" customHeight="1" x14ac:dyDescent="0.45">
      <c r="AK64289" s="4"/>
      <c r="AL64289" s="5"/>
    </row>
    <row r="64290" spans="37:38" ht="20.25" hidden="1" customHeight="1" x14ac:dyDescent="0.45">
      <c r="AK64290" s="4"/>
      <c r="AL64290" s="5"/>
    </row>
    <row r="64291" spans="37:38" ht="20.25" hidden="1" customHeight="1" x14ac:dyDescent="0.45">
      <c r="AK64291" s="4"/>
      <c r="AL64291" s="5"/>
    </row>
    <row r="64292" spans="37:38" ht="20.25" hidden="1" customHeight="1" x14ac:dyDescent="0.45">
      <c r="AK64292" s="4"/>
      <c r="AL64292" s="5"/>
    </row>
    <row r="64293" spans="37:38" ht="20.25" hidden="1" customHeight="1" x14ac:dyDescent="0.45">
      <c r="AK64293" s="4"/>
      <c r="AL64293" s="5"/>
    </row>
    <row r="64294" spans="37:38" ht="20.25" hidden="1" customHeight="1" x14ac:dyDescent="0.45">
      <c r="AK64294" s="4"/>
      <c r="AL64294" s="5"/>
    </row>
    <row r="64295" spans="37:38" ht="20.25" hidden="1" customHeight="1" x14ac:dyDescent="0.45">
      <c r="AK64295" s="4"/>
      <c r="AL64295" s="5"/>
    </row>
    <row r="64296" spans="37:38" ht="20.25" hidden="1" customHeight="1" x14ac:dyDescent="0.45">
      <c r="AK64296" s="4"/>
      <c r="AL64296" s="5"/>
    </row>
    <row r="64297" spans="37:38" ht="20.25" hidden="1" customHeight="1" x14ac:dyDescent="0.45">
      <c r="AK64297" s="4"/>
      <c r="AL64297" s="5"/>
    </row>
    <row r="64298" spans="37:38" ht="20.25" hidden="1" customHeight="1" x14ac:dyDescent="0.45">
      <c r="AK64298" s="4"/>
      <c r="AL64298" s="5"/>
    </row>
    <row r="64299" spans="37:38" ht="20.25" hidden="1" customHeight="1" x14ac:dyDescent="0.45">
      <c r="AK64299" s="4"/>
      <c r="AL64299" s="5"/>
    </row>
    <row r="64300" spans="37:38" ht="20.25" hidden="1" customHeight="1" x14ac:dyDescent="0.45">
      <c r="AK64300" s="4"/>
      <c r="AL64300" s="5"/>
    </row>
    <row r="64301" spans="37:38" ht="20.25" hidden="1" customHeight="1" x14ac:dyDescent="0.45">
      <c r="AK64301" s="4"/>
      <c r="AL64301" s="5"/>
    </row>
    <row r="64302" spans="37:38" ht="20.25" hidden="1" customHeight="1" x14ac:dyDescent="0.45">
      <c r="AK64302" s="4"/>
      <c r="AL64302" s="5"/>
    </row>
    <row r="64303" spans="37:38" ht="20.25" hidden="1" customHeight="1" x14ac:dyDescent="0.45">
      <c r="AK64303" s="4"/>
      <c r="AL64303" s="5"/>
    </row>
    <row r="64304" spans="37:38" ht="20.25" hidden="1" customHeight="1" x14ac:dyDescent="0.45">
      <c r="AK64304" s="4"/>
      <c r="AL64304" s="5"/>
    </row>
    <row r="64305" spans="37:38" ht="20.25" hidden="1" customHeight="1" x14ac:dyDescent="0.45">
      <c r="AK64305" s="4"/>
      <c r="AL64305" s="5"/>
    </row>
    <row r="64306" spans="37:38" ht="20.25" hidden="1" customHeight="1" x14ac:dyDescent="0.45">
      <c r="AK64306" s="4"/>
      <c r="AL64306" s="5"/>
    </row>
    <row r="64307" spans="37:38" ht="20.25" hidden="1" customHeight="1" x14ac:dyDescent="0.45">
      <c r="AK64307" s="4"/>
      <c r="AL64307" s="5"/>
    </row>
    <row r="64308" spans="37:38" ht="20.25" hidden="1" customHeight="1" x14ac:dyDescent="0.45">
      <c r="AK64308" s="4"/>
      <c r="AL64308" s="5"/>
    </row>
    <row r="64309" spans="37:38" ht="20.25" hidden="1" customHeight="1" x14ac:dyDescent="0.45">
      <c r="AK64309" s="4"/>
      <c r="AL64309" s="5"/>
    </row>
    <row r="64310" spans="37:38" ht="20.25" hidden="1" customHeight="1" x14ac:dyDescent="0.45">
      <c r="AK64310" s="4"/>
      <c r="AL64310" s="5"/>
    </row>
    <row r="64311" spans="37:38" ht="20.25" hidden="1" customHeight="1" x14ac:dyDescent="0.45">
      <c r="AK64311" s="4"/>
      <c r="AL64311" s="5"/>
    </row>
    <row r="64312" spans="37:38" ht="20.25" hidden="1" customHeight="1" x14ac:dyDescent="0.45">
      <c r="AK64312" s="4"/>
      <c r="AL64312" s="5"/>
    </row>
    <row r="64313" spans="37:38" ht="20.25" hidden="1" customHeight="1" x14ac:dyDescent="0.45">
      <c r="AK64313" s="4"/>
      <c r="AL64313" s="5"/>
    </row>
    <row r="64314" spans="37:38" ht="20.25" hidden="1" customHeight="1" x14ac:dyDescent="0.45">
      <c r="AK64314" s="4"/>
      <c r="AL64314" s="5"/>
    </row>
    <row r="64315" spans="37:38" ht="20.25" hidden="1" customHeight="1" x14ac:dyDescent="0.45">
      <c r="AK64315" s="4"/>
      <c r="AL64315" s="5"/>
    </row>
    <row r="64316" spans="37:38" ht="20.25" hidden="1" customHeight="1" x14ac:dyDescent="0.45">
      <c r="AK64316" s="4"/>
      <c r="AL64316" s="5"/>
    </row>
    <row r="64317" spans="37:38" ht="20.25" hidden="1" customHeight="1" x14ac:dyDescent="0.45">
      <c r="AK64317" s="4"/>
      <c r="AL64317" s="5"/>
    </row>
    <row r="64318" spans="37:38" ht="20.25" hidden="1" customHeight="1" x14ac:dyDescent="0.45">
      <c r="AK64318" s="4"/>
      <c r="AL64318" s="5"/>
    </row>
    <row r="64319" spans="37:38" ht="20.25" hidden="1" customHeight="1" x14ac:dyDescent="0.45">
      <c r="AK64319" s="4"/>
      <c r="AL64319" s="5"/>
    </row>
    <row r="64320" spans="37:38" ht="20.25" hidden="1" customHeight="1" x14ac:dyDescent="0.45">
      <c r="AK64320" s="4"/>
      <c r="AL64320" s="5"/>
    </row>
    <row r="64321" spans="37:38" ht="20.25" hidden="1" customHeight="1" x14ac:dyDescent="0.45">
      <c r="AK64321" s="4"/>
      <c r="AL64321" s="5"/>
    </row>
    <row r="64322" spans="37:38" ht="20.25" hidden="1" customHeight="1" x14ac:dyDescent="0.45">
      <c r="AK64322" s="4"/>
      <c r="AL64322" s="5"/>
    </row>
    <row r="64323" spans="37:38" ht="20.25" hidden="1" customHeight="1" x14ac:dyDescent="0.45">
      <c r="AK64323" s="4"/>
      <c r="AL64323" s="5"/>
    </row>
    <row r="64324" spans="37:38" ht="20.25" hidden="1" customHeight="1" x14ac:dyDescent="0.45">
      <c r="AK64324" s="4"/>
      <c r="AL64324" s="5"/>
    </row>
    <row r="64325" spans="37:38" ht="20.25" hidden="1" customHeight="1" x14ac:dyDescent="0.45">
      <c r="AK64325" s="4"/>
      <c r="AL64325" s="5"/>
    </row>
    <row r="64326" spans="37:38" ht="20.25" hidden="1" customHeight="1" x14ac:dyDescent="0.45">
      <c r="AK64326" s="4"/>
      <c r="AL64326" s="5"/>
    </row>
    <row r="64327" spans="37:38" ht="20.25" hidden="1" customHeight="1" x14ac:dyDescent="0.45">
      <c r="AK64327" s="4"/>
      <c r="AL64327" s="5"/>
    </row>
    <row r="64328" spans="37:38" ht="20.25" hidden="1" customHeight="1" x14ac:dyDescent="0.45">
      <c r="AK64328" s="4"/>
      <c r="AL64328" s="5"/>
    </row>
    <row r="64329" spans="37:38" ht="20.25" hidden="1" customHeight="1" x14ac:dyDescent="0.45">
      <c r="AK64329" s="4"/>
      <c r="AL64329" s="5"/>
    </row>
    <row r="64330" spans="37:38" ht="20.25" hidden="1" customHeight="1" x14ac:dyDescent="0.45">
      <c r="AK64330" s="4"/>
      <c r="AL64330" s="5"/>
    </row>
    <row r="64331" spans="37:38" ht="20.25" hidden="1" customHeight="1" x14ac:dyDescent="0.45">
      <c r="AK64331" s="4"/>
      <c r="AL64331" s="5"/>
    </row>
    <row r="64332" spans="37:38" ht="20.25" hidden="1" customHeight="1" x14ac:dyDescent="0.45">
      <c r="AK64332" s="4"/>
      <c r="AL64332" s="5"/>
    </row>
    <row r="64333" spans="37:38" ht="20.25" hidden="1" customHeight="1" x14ac:dyDescent="0.45">
      <c r="AK64333" s="4"/>
      <c r="AL64333" s="5"/>
    </row>
    <row r="64334" spans="37:38" ht="20.25" hidden="1" customHeight="1" x14ac:dyDescent="0.45">
      <c r="AK64334" s="4"/>
      <c r="AL64334" s="5"/>
    </row>
    <row r="64335" spans="37:38" ht="20.25" hidden="1" customHeight="1" x14ac:dyDescent="0.45">
      <c r="AK64335" s="4"/>
      <c r="AL64335" s="5"/>
    </row>
    <row r="64336" spans="37:38" ht="20.25" hidden="1" customHeight="1" x14ac:dyDescent="0.45">
      <c r="AK64336" s="4"/>
      <c r="AL64336" s="5"/>
    </row>
    <row r="64337" spans="37:38" ht="20.25" hidden="1" customHeight="1" x14ac:dyDescent="0.45">
      <c r="AK64337" s="4"/>
      <c r="AL64337" s="5"/>
    </row>
    <row r="64338" spans="37:38" ht="20.25" hidden="1" customHeight="1" x14ac:dyDescent="0.45">
      <c r="AK64338" s="4"/>
      <c r="AL64338" s="5"/>
    </row>
    <row r="64339" spans="37:38" ht="20.25" hidden="1" customHeight="1" x14ac:dyDescent="0.45">
      <c r="AK64339" s="4"/>
      <c r="AL64339" s="5"/>
    </row>
    <row r="64340" spans="37:38" ht="20.25" hidden="1" customHeight="1" x14ac:dyDescent="0.45">
      <c r="AK64340" s="4"/>
      <c r="AL64340" s="5"/>
    </row>
    <row r="64341" spans="37:38" ht="20.25" hidden="1" customHeight="1" x14ac:dyDescent="0.45">
      <c r="AK64341" s="4"/>
      <c r="AL64341" s="5"/>
    </row>
    <row r="64342" spans="37:38" ht="20.25" hidden="1" customHeight="1" x14ac:dyDescent="0.45">
      <c r="AK64342" s="4"/>
      <c r="AL64342" s="5"/>
    </row>
    <row r="64343" spans="37:38" ht="20.25" hidden="1" customHeight="1" x14ac:dyDescent="0.45">
      <c r="AK64343" s="4"/>
      <c r="AL64343" s="5"/>
    </row>
    <row r="64344" spans="37:38" ht="20.25" hidden="1" customHeight="1" x14ac:dyDescent="0.45">
      <c r="AK64344" s="4"/>
      <c r="AL64344" s="5"/>
    </row>
    <row r="64345" spans="37:38" ht="20.25" hidden="1" customHeight="1" x14ac:dyDescent="0.45">
      <c r="AK64345" s="4"/>
      <c r="AL64345" s="5"/>
    </row>
    <row r="64346" spans="37:38" ht="20.25" hidden="1" customHeight="1" x14ac:dyDescent="0.45">
      <c r="AK64346" s="4"/>
      <c r="AL64346" s="5"/>
    </row>
    <row r="64347" spans="37:38" ht="20.25" hidden="1" customHeight="1" x14ac:dyDescent="0.45">
      <c r="AK64347" s="4"/>
      <c r="AL64347" s="5"/>
    </row>
    <row r="64348" spans="37:38" ht="20.25" hidden="1" customHeight="1" x14ac:dyDescent="0.45">
      <c r="AK64348" s="4"/>
      <c r="AL64348" s="5"/>
    </row>
    <row r="64349" spans="37:38" ht="20.25" hidden="1" customHeight="1" x14ac:dyDescent="0.45">
      <c r="AK64349" s="4"/>
      <c r="AL64349" s="5"/>
    </row>
    <row r="64350" spans="37:38" ht="20.25" hidden="1" customHeight="1" x14ac:dyDescent="0.45">
      <c r="AK64350" s="4"/>
      <c r="AL64350" s="5"/>
    </row>
    <row r="64351" spans="37:38" ht="20.25" hidden="1" customHeight="1" x14ac:dyDescent="0.45">
      <c r="AK64351" s="4"/>
      <c r="AL64351" s="5"/>
    </row>
    <row r="64352" spans="37:38" ht="20.25" hidden="1" customHeight="1" x14ac:dyDescent="0.45">
      <c r="AK64352" s="4"/>
      <c r="AL64352" s="5"/>
    </row>
    <row r="64353" spans="37:38" ht="20.25" hidden="1" customHeight="1" x14ac:dyDescent="0.45">
      <c r="AK64353" s="4"/>
      <c r="AL64353" s="5"/>
    </row>
    <row r="64354" spans="37:38" ht="20.25" hidden="1" customHeight="1" x14ac:dyDescent="0.45">
      <c r="AK64354" s="4"/>
      <c r="AL64354" s="5"/>
    </row>
    <row r="64355" spans="37:38" ht="20.25" hidden="1" customHeight="1" x14ac:dyDescent="0.45">
      <c r="AK64355" s="4"/>
      <c r="AL64355" s="5"/>
    </row>
    <row r="64356" spans="37:38" ht="20.25" hidden="1" customHeight="1" x14ac:dyDescent="0.45">
      <c r="AK64356" s="4"/>
      <c r="AL64356" s="5"/>
    </row>
    <row r="64357" spans="37:38" ht="20.25" hidden="1" customHeight="1" x14ac:dyDescent="0.45">
      <c r="AK64357" s="4"/>
      <c r="AL64357" s="5"/>
    </row>
    <row r="64358" spans="37:38" ht="20.25" hidden="1" customHeight="1" x14ac:dyDescent="0.45">
      <c r="AK64358" s="4"/>
      <c r="AL64358" s="5"/>
    </row>
    <row r="64359" spans="37:38" ht="20.25" hidden="1" customHeight="1" x14ac:dyDescent="0.45">
      <c r="AK64359" s="4"/>
      <c r="AL64359" s="5"/>
    </row>
    <row r="64360" spans="37:38" ht="20.25" hidden="1" customHeight="1" x14ac:dyDescent="0.45">
      <c r="AK64360" s="4"/>
      <c r="AL64360" s="5"/>
    </row>
    <row r="64361" spans="37:38" ht="20.25" hidden="1" customHeight="1" x14ac:dyDescent="0.45">
      <c r="AK64361" s="4"/>
      <c r="AL64361" s="5"/>
    </row>
    <row r="64362" spans="37:38" ht="20.25" hidden="1" customHeight="1" x14ac:dyDescent="0.45">
      <c r="AK64362" s="4"/>
      <c r="AL64362" s="5"/>
    </row>
    <row r="64363" spans="37:38" ht="20.25" hidden="1" customHeight="1" x14ac:dyDescent="0.45">
      <c r="AK64363" s="4"/>
      <c r="AL64363" s="5"/>
    </row>
    <row r="64364" spans="37:38" ht="20.25" hidden="1" customHeight="1" x14ac:dyDescent="0.45">
      <c r="AK64364" s="4"/>
      <c r="AL64364" s="5"/>
    </row>
    <row r="64365" spans="37:38" ht="20.25" hidden="1" customHeight="1" x14ac:dyDescent="0.45">
      <c r="AK64365" s="4"/>
      <c r="AL64365" s="5"/>
    </row>
    <row r="64366" spans="37:38" ht="20.25" hidden="1" customHeight="1" x14ac:dyDescent="0.45">
      <c r="AK64366" s="4"/>
      <c r="AL64366" s="5"/>
    </row>
    <row r="64367" spans="37:38" ht="20.25" hidden="1" customHeight="1" x14ac:dyDescent="0.45">
      <c r="AK64367" s="4"/>
      <c r="AL64367" s="5"/>
    </row>
    <row r="64368" spans="37:38" ht="20.25" hidden="1" customHeight="1" x14ac:dyDescent="0.45">
      <c r="AK64368" s="4"/>
      <c r="AL64368" s="5"/>
    </row>
    <row r="64369" spans="37:38" ht="20.25" hidden="1" customHeight="1" x14ac:dyDescent="0.45">
      <c r="AK64369" s="4"/>
      <c r="AL64369" s="5"/>
    </row>
    <row r="64370" spans="37:38" ht="20.25" hidden="1" customHeight="1" x14ac:dyDescent="0.45">
      <c r="AK64370" s="4"/>
      <c r="AL64370" s="5"/>
    </row>
    <row r="64371" spans="37:38" ht="20.25" hidden="1" customHeight="1" x14ac:dyDescent="0.45">
      <c r="AK64371" s="4"/>
      <c r="AL64371" s="5"/>
    </row>
    <row r="64372" spans="37:38" ht="20.25" hidden="1" customHeight="1" x14ac:dyDescent="0.45">
      <c r="AK64372" s="4"/>
      <c r="AL64372" s="5"/>
    </row>
    <row r="64373" spans="37:38" ht="20.25" hidden="1" customHeight="1" x14ac:dyDescent="0.45">
      <c r="AK64373" s="4"/>
      <c r="AL64373" s="5"/>
    </row>
    <row r="64374" spans="37:38" ht="20.25" hidden="1" customHeight="1" x14ac:dyDescent="0.45">
      <c r="AK64374" s="4"/>
      <c r="AL64374" s="5"/>
    </row>
    <row r="64375" spans="37:38" ht="20.25" hidden="1" customHeight="1" x14ac:dyDescent="0.45">
      <c r="AK64375" s="4"/>
      <c r="AL64375" s="5"/>
    </row>
    <row r="64376" spans="37:38" ht="20.25" hidden="1" customHeight="1" x14ac:dyDescent="0.45">
      <c r="AK64376" s="4"/>
      <c r="AL64376" s="5"/>
    </row>
    <row r="64377" spans="37:38" ht="20.25" hidden="1" customHeight="1" x14ac:dyDescent="0.45">
      <c r="AK64377" s="4"/>
      <c r="AL64377" s="5"/>
    </row>
    <row r="64378" spans="37:38" ht="20.25" hidden="1" customHeight="1" x14ac:dyDescent="0.45">
      <c r="AK64378" s="4"/>
      <c r="AL64378" s="5"/>
    </row>
    <row r="64379" spans="37:38" ht="20.25" hidden="1" customHeight="1" x14ac:dyDescent="0.45">
      <c r="AK64379" s="4"/>
      <c r="AL64379" s="5"/>
    </row>
    <row r="64380" spans="37:38" ht="20.25" hidden="1" customHeight="1" x14ac:dyDescent="0.45">
      <c r="AK64380" s="4"/>
      <c r="AL64380" s="5"/>
    </row>
    <row r="64381" spans="37:38" ht="20.25" hidden="1" customHeight="1" x14ac:dyDescent="0.45">
      <c r="AK64381" s="4"/>
      <c r="AL64381" s="5"/>
    </row>
    <row r="64382" spans="37:38" ht="20.25" hidden="1" customHeight="1" x14ac:dyDescent="0.45">
      <c r="AK64382" s="4"/>
      <c r="AL64382" s="5"/>
    </row>
    <row r="64383" spans="37:38" ht="20.25" hidden="1" customHeight="1" x14ac:dyDescent="0.45">
      <c r="AK64383" s="4"/>
      <c r="AL64383" s="5"/>
    </row>
    <row r="64384" spans="37:38" ht="20.25" hidden="1" customHeight="1" x14ac:dyDescent="0.45">
      <c r="AK64384" s="4"/>
      <c r="AL64384" s="5"/>
    </row>
    <row r="64385" spans="37:38" ht="20.25" hidden="1" customHeight="1" x14ac:dyDescent="0.45">
      <c r="AK64385" s="4"/>
      <c r="AL64385" s="5"/>
    </row>
    <row r="64386" spans="37:38" ht="20.25" hidden="1" customHeight="1" x14ac:dyDescent="0.45">
      <c r="AK64386" s="4"/>
      <c r="AL64386" s="5"/>
    </row>
    <row r="64387" spans="37:38" ht="20.25" hidden="1" customHeight="1" x14ac:dyDescent="0.45">
      <c r="AK64387" s="4"/>
      <c r="AL64387" s="5"/>
    </row>
    <row r="64388" spans="37:38" ht="20.25" hidden="1" customHeight="1" x14ac:dyDescent="0.45">
      <c r="AK64388" s="4"/>
      <c r="AL64388" s="5"/>
    </row>
    <row r="64389" spans="37:38" ht="20.25" hidden="1" customHeight="1" x14ac:dyDescent="0.45">
      <c r="AK64389" s="4"/>
      <c r="AL64389" s="5"/>
    </row>
    <row r="64390" spans="37:38" ht="20.25" hidden="1" customHeight="1" x14ac:dyDescent="0.45">
      <c r="AK64390" s="4"/>
      <c r="AL64390" s="5"/>
    </row>
    <row r="64391" spans="37:38" ht="20.25" hidden="1" customHeight="1" x14ac:dyDescent="0.45">
      <c r="AK64391" s="4"/>
      <c r="AL64391" s="5"/>
    </row>
    <row r="64392" spans="37:38" ht="20.25" hidden="1" customHeight="1" x14ac:dyDescent="0.45">
      <c r="AK64392" s="4"/>
      <c r="AL64392" s="5"/>
    </row>
    <row r="64393" spans="37:38" ht="20.25" hidden="1" customHeight="1" x14ac:dyDescent="0.45">
      <c r="AK64393" s="4"/>
      <c r="AL64393" s="5"/>
    </row>
    <row r="64394" spans="37:38" ht="20.25" hidden="1" customHeight="1" x14ac:dyDescent="0.45">
      <c r="AK64394" s="4"/>
      <c r="AL64394" s="5"/>
    </row>
    <row r="64395" spans="37:38" ht="20.25" hidden="1" customHeight="1" x14ac:dyDescent="0.45">
      <c r="AK64395" s="4"/>
      <c r="AL64395" s="5"/>
    </row>
    <row r="64396" spans="37:38" ht="20.25" hidden="1" customHeight="1" x14ac:dyDescent="0.45">
      <c r="AK64396" s="4"/>
      <c r="AL64396" s="5"/>
    </row>
    <row r="64397" spans="37:38" ht="20.25" hidden="1" customHeight="1" x14ac:dyDescent="0.45">
      <c r="AK64397" s="4"/>
      <c r="AL64397" s="5"/>
    </row>
    <row r="64398" spans="37:38" ht="20.25" hidden="1" customHeight="1" x14ac:dyDescent="0.45">
      <c r="AK64398" s="4"/>
      <c r="AL64398" s="5"/>
    </row>
    <row r="64399" spans="37:38" ht="20.25" hidden="1" customHeight="1" x14ac:dyDescent="0.45">
      <c r="AK64399" s="4"/>
      <c r="AL64399" s="5"/>
    </row>
    <row r="64400" spans="37:38" ht="20.25" hidden="1" customHeight="1" x14ac:dyDescent="0.45">
      <c r="AK64400" s="4"/>
      <c r="AL64400" s="5"/>
    </row>
    <row r="64401" spans="37:38" ht="20.25" hidden="1" customHeight="1" x14ac:dyDescent="0.45">
      <c r="AK64401" s="4"/>
      <c r="AL64401" s="5"/>
    </row>
    <row r="64402" spans="37:38" ht="20.25" hidden="1" customHeight="1" x14ac:dyDescent="0.45">
      <c r="AK64402" s="4"/>
      <c r="AL64402" s="5"/>
    </row>
    <row r="64403" spans="37:38" ht="20.25" hidden="1" customHeight="1" x14ac:dyDescent="0.45">
      <c r="AK64403" s="4"/>
      <c r="AL64403" s="5"/>
    </row>
    <row r="64404" spans="37:38" ht="20.25" hidden="1" customHeight="1" x14ac:dyDescent="0.45">
      <c r="AK64404" s="4"/>
      <c r="AL64404" s="5"/>
    </row>
    <row r="64405" spans="37:38" ht="20.25" hidden="1" customHeight="1" x14ac:dyDescent="0.45">
      <c r="AK64405" s="4"/>
      <c r="AL64405" s="5"/>
    </row>
    <row r="64406" spans="37:38" ht="20.25" hidden="1" customHeight="1" x14ac:dyDescent="0.45">
      <c r="AK64406" s="4"/>
      <c r="AL64406" s="5"/>
    </row>
    <row r="64407" spans="37:38" ht="20.25" hidden="1" customHeight="1" x14ac:dyDescent="0.45">
      <c r="AK64407" s="4"/>
      <c r="AL64407" s="5"/>
    </row>
    <row r="64408" spans="37:38" ht="20.25" hidden="1" customHeight="1" x14ac:dyDescent="0.45">
      <c r="AK64408" s="4"/>
      <c r="AL64408" s="5"/>
    </row>
    <row r="64409" spans="37:38" ht="20.25" hidden="1" customHeight="1" x14ac:dyDescent="0.45">
      <c r="AK64409" s="4"/>
      <c r="AL64409" s="5"/>
    </row>
    <row r="64410" spans="37:38" ht="20.25" hidden="1" customHeight="1" x14ac:dyDescent="0.45">
      <c r="AK64410" s="4"/>
      <c r="AL64410" s="5"/>
    </row>
    <row r="64411" spans="37:38" ht="20.25" hidden="1" customHeight="1" x14ac:dyDescent="0.45">
      <c r="AK64411" s="4"/>
      <c r="AL64411" s="5"/>
    </row>
    <row r="64412" spans="37:38" ht="20.25" hidden="1" customHeight="1" x14ac:dyDescent="0.45">
      <c r="AK64412" s="4"/>
      <c r="AL64412" s="5"/>
    </row>
    <row r="64413" spans="37:38" ht="20.25" hidden="1" customHeight="1" x14ac:dyDescent="0.45">
      <c r="AK64413" s="4"/>
      <c r="AL64413" s="5"/>
    </row>
    <row r="64414" spans="37:38" ht="20.25" hidden="1" customHeight="1" x14ac:dyDescent="0.45">
      <c r="AK64414" s="4"/>
      <c r="AL64414" s="5"/>
    </row>
    <row r="64415" spans="37:38" ht="20.25" hidden="1" customHeight="1" x14ac:dyDescent="0.45">
      <c r="AK64415" s="4"/>
      <c r="AL64415" s="5"/>
    </row>
    <row r="64416" spans="37:38" ht="20.25" hidden="1" customHeight="1" x14ac:dyDescent="0.45">
      <c r="AK64416" s="4"/>
      <c r="AL64416" s="5"/>
    </row>
    <row r="64417" spans="37:38" ht="20.25" hidden="1" customHeight="1" x14ac:dyDescent="0.45">
      <c r="AK64417" s="4"/>
      <c r="AL64417" s="5"/>
    </row>
    <row r="64418" spans="37:38" ht="20.25" hidden="1" customHeight="1" x14ac:dyDescent="0.45">
      <c r="AK64418" s="4"/>
      <c r="AL64418" s="5"/>
    </row>
    <row r="64419" spans="37:38" ht="20.25" hidden="1" customHeight="1" x14ac:dyDescent="0.45">
      <c r="AK64419" s="4"/>
      <c r="AL64419" s="5"/>
    </row>
    <row r="64420" spans="37:38" ht="20.25" hidden="1" customHeight="1" x14ac:dyDescent="0.45">
      <c r="AK64420" s="4"/>
      <c r="AL64420" s="5"/>
    </row>
    <row r="64421" spans="37:38" ht="20.25" hidden="1" customHeight="1" x14ac:dyDescent="0.45">
      <c r="AK64421" s="4"/>
      <c r="AL64421" s="5"/>
    </row>
    <row r="64422" spans="37:38" ht="20.25" hidden="1" customHeight="1" x14ac:dyDescent="0.45">
      <c r="AK64422" s="4"/>
      <c r="AL64422" s="5"/>
    </row>
    <row r="64423" spans="37:38" ht="20.25" hidden="1" customHeight="1" x14ac:dyDescent="0.45">
      <c r="AK64423" s="4"/>
      <c r="AL64423" s="5"/>
    </row>
    <row r="64424" spans="37:38" ht="20.25" hidden="1" customHeight="1" x14ac:dyDescent="0.45">
      <c r="AK64424" s="4"/>
      <c r="AL64424" s="5"/>
    </row>
    <row r="64425" spans="37:38" ht="20.25" hidden="1" customHeight="1" x14ac:dyDescent="0.45">
      <c r="AK64425" s="4"/>
      <c r="AL64425" s="5"/>
    </row>
    <row r="64426" spans="37:38" ht="20.25" hidden="1" customHeight="1" x14ac:dyDescent="0.45">
      <c r="AK64426" s="4"/>
      <c r="AL64426" s="5"/>
    </row>
    <row r="64427" spans="37:38" ht="20.25" hidden="1" customHeight="1" x14ac:dyDescent="0.45">
      <c r="AK64427" s="4"/>
      <c r="AL64427" s="5"/>
    </row>
    <row r="64428" spans="37:38" ht="20.25" hidden="1" customHeight="1" x14ac:dyDescent="0.45">
      <c r="AK64428" s="4"/>
      <c r="AL64428" s="5"/>
    </row>
    <row r="64429" spans="37:38" ht="20.25" hidden="1" customHeight="1" x14ac:dyDescent="0.45">
      <c r="AK64429" s="4"/>
      <c r="AL64429" s="5"/>
    </row>
    <row r="64430" spans="37:38" ht="20.25" hidden="1" customHeight="1" x14ac:dyDescent="0.45">
      <c r="AK64430" s="4"/>
      <c r="AL64430" s="5"/>
    </row>
    <row r="64431" spans="37:38" ht="20.25" hidden="1" customHeight="1" x14ac:dyDescent="0.45">
      <c r="AK64431" s="4"/>
      <c r="AL64431" s="5"/>
    </row>
    <row r="64432" spans="37:38" ht="20.25" hidden="1" customHeight="1" x14ac:dyDescent="0.45">
      <c r="AK64432" s="4"/>
      <c r="AL64432" s="5"/>
    </row>
    <row r="64433" spans="37:38" ht="20.25" hidden="1" customHeight="1" x14ac:dyDescent="0.45">
      <c r="AK64433" s="4"/>
      <c r="AL64433" s="5"/>
    </row>
    <row r="64434" spans="37:38" ht="20.25" hidden="1" customHeight="1" x14ac:dyDescent="0.45">
      <c r="AK64434" s="4"/>
      <c r="AL64434" s="5"/>
    </row>
    <row r="64435" spans="37:38" ht="20.25" hidden="1" customHeight="1" x14ac:dyDescent="0.45">
      <c r="AK64435" s="4"/>
      <c r="AL64435" s="5"/>
    </row>
    <row r="64436" spans="37:38" ht="20.25" hidden="1" customHeight="1" x14ac:dyDescent="0.45">
      <c r="AK64436" s="4"/>
      <c r="AL64436" s="5"/>
    </row>
    <row r="64437" spans="37:38" ht="20.25" hidden="1" customHeight="1" x14ac:dyDescent="0.45">
      <c r="AK64437" s="4"/>
      <c r="AL64437" s="5"/>
    </row>
    <row r="64438" spans="37:38" ht="20.25" hidden="1" customHeight="1" x14ac:dyDescent="0.45">
      <c r="AK64438" s="4"/>
      <c r="AL64438" s="5"/>
    </row>
    <row r="64439" spans="37:38" ht="20.25" hidden="1" customHeight="1" x14ac:dyDescent="0.45">
      <c r="AK64439" s="4"/>
      <c r="AL64439" s="5"/>
    </row>
    <row r="64440" spans="37:38" ht="20.25" hidden="1" customHeight="1" x14ac:dyDescent="0.45">
      <c r="AK64440" s="4"/>
      <c r="AL64440" s="5"/>
    </row>
    <row r="64441" spans="37:38" ht="20.25" hidden="1" customHeight="1" x14ac:dyDescent="0.45">
      <c r="AK64441" s="4"/>
      <c r="AL64441" s="5"/>
    </row>
    <row r="64442" spans="37:38" ht="20.25" hidden="1" customHeight="1" x14ac:dyDescent="0.45">
      <c r="AK64442" s="4"/>
      <c r="AL64442" s="5"/>
    </row>
    <row r="64443" spans="37:38" ht="20.25" hidden="1" customHeight="1" x14ac:dyDescent="0.45">
      <c r="AK64443" s="4"/>
      <c r="AL64443" s="5"/>
    </row>
    <row r="64444" spans="37:38" ht="20.25" hidden="1" customHeight="1" x14ac:dyDescent="0.45">
      <c r="AK64444" s="4"/>
      <c r="AL64444" s="5"/>
    </row>
    <row r="64445" spans="37:38" ht="20.25" hidden="1" customHeight="1" x14ac:dyDescent="0.45">
      <c r="AK64445" s="4"/>
      <c r="AL64445" s="5"/>
    </row>
    <row r="64446" spans="37:38" ht="20.25" hidden="1" customHeight="1" x14ac:dyDescent="0.45">
      <c r="AK64446" s="4"/>
      <c r="AL64446" s="5"/>
    </row>
    <row r="64447" spans="37:38" ht="20.25" hidden="1" customHeight="1" x14ac:dyDescent="0.45">
      <c r="AK64447" s="4"/>
      <c r="AL64447" s="5"/>
    </row>
    <row r="64448" spans="37:38" ht="20.25" hidden="1" customHeight="1" x14ac:dyDescent="0.45">
      <c r="AK64448" s="4"/>
      <c r="AL64448" s="5"/>
    </row>
    <row r="64449" spans="37:38" ht="20.25" hidden="1" customHeight="1" x14ac:dyDescent="0.45">
      <c r="AK64449" s="4"/>
      <c r="AL64449" s="5"/>
    </row>
    <row r="64450" spans="37:38" ht="20.25" hidden="1" customHeight="1" x14ac:dyDescent="0.45">
      <c r="AK64450" s="4"/>
      <c r="AL64450" s="5"/>
    </row>
    <row r="64451" spans="37:38" ht="20.25" hidden="1" customHeight="1" x14ac:dyDescent="0.45">
      <c r="AK64451" s="4"/>
      <c r="AL64451" s="5"/>
    </row>
    <row r="64452" spans="37:38" ht="20.25" hidden="1" customHeight="1" x14ac:dyDescent="0.45">
      <c r="AK64452" s="4"/>
      <c r="AL64452" s="5"/>
    </row>
    <row r="64453" spans="37:38" ht="20.25" hidden="1" customHeight="1" x14ac:dyDescent="0.45">
      <c r="AK64453" s="4"/>
      <c r="AL64453" s="5"/>
    </row>
    <row r="64454" spans="37:38" ht="20.25" hidden="1" customHeight="1" x14ac:dyDescent="0.45">
      <c r="AK64454" s="4"/>
      <c r="AL64454" s="5"/>
    </row>
    <row r="64455" spans="37:38" ht="20.25" hidden="1" customHeight="1" x14ac:dyDescent="0.45">
      <c r="AK64455" s="4"/>
      <c r="AL64455" s="5"/>
    </row>
    <row r="64456" spans="37:38" ht="20.25" hidden="1" customHeight="1" x14ac:dyDescent="0.45">
      <c r="AK64456" s="4"/>
      <c r="AL64456" s="5"/>
    </row>
    <row r="64457" spans="37:38" ht="20.25" hidden="1" customHeight="1" x14ac:dyDescent="0.45">
      <c r="AK64457" s="4"/>
      <c r="AL64457" s="5"/>
    </row>
    <row r="64458" spans="37:38" ht="20.25" hidden="1" customHeight="1" x14ac:dyDescent="0.45">
      <c r="AK64458" s="4"/>
      <c r="AL64458" s="5"/>
    </row>
    <row r="64459" spans="37:38" ht="20.25" hidden="1" customHeight="1" x14ac:dyDescent="0.45">
      <c r="AK64459" s="4"/>
      <c r="AL64459" s="5"/>
    </row>
    <row r="64460" spans="37:38" ht="20.25" hidden="1" customHeight="1" x14ac:dyDescent="0.45">
      <c r="AK64460" s="4"/>
      <c r="AL64460" s="5"/>
    </row>
    <row r="64461" spans="37:38" ht="20.25" hidden="1" customHeight="1" x14ac:dyDescent="0.45">
      <c r="AK64461" s="4"/>
      <c r="AL64461" s="5"/>
    </row>
    <row r="64462" spans="37:38" ht="20.25" hidden="1" customHeight="1" x14ac:dyDescent="0.45">
      <c r="AK64462" s="4"/>
      <c r="AL64462" s="5"/>
    </row>
    <row r="64463" spans="37:38" ht="20.25" hidden="1" customHeight="1" x14ac:dyDescent="0.45">
      <c r="AK64463" s="4"/>
      <c r="AL64463" s="5"/>
    </row>
    <row r="64464" spans="37:38" ht="20.25" hidden="1" customHeight="1" x14ac:dyDescent="0.45">
      <c r="AK64464" s="4"/>
      <c r="AL64464" s="5"/>
    </row>
    <row r="64465" spans="37:38" ht="20.25" hidden="1" customHeight="1" x14ac:dyDescent="0.45">
      <c r="AK64465" s="4"/>
      <c r="AL64465" s="5"/>
    </row>
    <row r="64466" spans="37:38" ht="20.25" hidden="1" customHeight="1" x14ac:dyDescent="0.45">
      <c r="AK64466" s="4"/>
      <c r="AL64466" s="5"/>
    </row>
    <row r="64467" spans="37:38" ht="20.25" hidden="1" customHeight="1" x14ac:dyDescent="0.45">
      <c r="AK64467" s="4"/>
      <c r="AL64467" s="5"/>
    </row>
    <row r="64468" spans="37:38" ht="20.25" hidden="1" customHeight="1" x14ac:dyDescent="0.45">
      <c r="AK64468" s="4"/>
      <c r="AL64468" s="5"/>
    </row>
    <row r="64469" spans="37:38" ht="20.25" hidden="1" customHeight="1" x14ac:dyDescent="0.45">
      <c r="AK64469" s="4"/>
      <c r="AL64469" s="5"/>
    </row>
    <row r="64470" spans="37:38" ht="20.25" hidden="1" customHeight="1" x14ac:dyDescent="0.45">
      <c r="AK64470" s="4"/>
      <c r="AL64470" s="5"/>
    </row>
    <row r="64471" spans="37:38" ht="20.25" hidden="1" customHeight="1" x14ac:dyDescent="0.45">
      <c r="AK64471" s="4"/>
      <c r="AL64471" s="5"/>
    </row>
    <row r="64472" spans="37:38" ht="20.25" hidden="1" customHeight="1" x14ac:dyDescent="0.45">
      <c r="AK64472" s="4"/>
      <c r="AL64472" s="5"/>
    </row>
    <row r="64473" spans="37:38" ht="20.25" hidden="1" customHeight="1" x14ac:dyDescent="0.45">
      <c r="AK64473" s="4"/>
      <c r="AL64473" s="5"/>
    </row>
    <row r="64474" spans="37:38" ht="20.25" hidden="1" customHeight="1" x14ac:dyDescent="0.45">
      <c r="AK64474" s="4"/>
      <c r="AL64474" s="5"/>
    </row>
    <row r="64475" spans="37:38" ht="20.25" hidden="1" customHeight="1" x14ac:dyDescent="0.45">
      <c r="AK64475" s="4"/>
      <c r="AL64475" s="5"/>
    </row>
    <row r="64476" spans="37:38" ht="20.25" hidden="1" customHeight="1" x14ac:dyDescent="0.45">
      <c r="AK64476" s="4"/>
      <c r="AL64476" s="5"/>
    </row>
    <row r="64477" spans="37:38" ht="20.25" hidden="1" customHeight="1" x14ac:dyDescent="0.45">
      <c r="AK64477" s="4"/>
      <c r="AL64477" s="5"/>
    </row>
    <row r="64478" spans="37:38" ht="20.25" hidden="1" customHeight="1" x14ac:dyDescent="0.45">
      <c r="AK64478" s="4"/>
      <c r="AL64478" s="5"/>
    </row>
    <row r="64479" spans="37:38" ht="20.25" hidden="1" customHeight="1" x14ac:dyDescent="0.45">
      <c r="AK64479" s="4"/>
      <c r="AL64479" s="5"/>
    </row>
    <row r="64480" spans="37:38" ht="20.25" hidden="1" customHeight="1" x14ac:dyDescent="0.45">
      <c r="AK64480" s="4"/>
      <c r="AL64480" s="5"/>
    </row>
    <row r="64481" spans="37:38" ht="20.25" hidden="1" customHeight="1" x14ac:dyDescent="0.45">
      <c r="AK64481" s="4"/>
      <c r="AL64481" s="5"/>
    </row>
    <row r="64482" spans="37:38" ht="20.25" hidden="1" customHeight="1" x14ac:dyDescent="0.45">
      <c r="AK64482" s="4"/>
      <c r="AL64482" s="5"/>
    </row>
    <row r="64483" spans="37:38" ht="20.25" hidden="1" customHeight="1" x14ac:dyDescent="0.45">
      <c r="AK64483" s="4"/>
      <c r="AL64483" s="5"/>
    </row>
    <row r="64484" spans="37:38" ht="20.25" hidden="1" customHeight="1" x14ac:dyDescent="0.45">
      <c r="AK64484" s="4"/>
      <c r="AL64484" s="5"/>
    </row>
    <row r="64485" spans="37:38" ht="20.25" hidden="1" customHeight="1" x14ac:dyDescent="0.45">
      <c r="AK64485" s="4"/>
      <c r="AL64485" s="5"/>
    </row>
    <row r="64486" spans="37:38" ht="20.25" hidden="1" customHeight="1" x14ac:dyDescent="0.45">
      <c r="AK64486" s="4"/>
      <c r="AL64486" s="5"/>
    </row>
    <row r="64487" spans="37:38" ht="20.25" hidden="1" customHeight="1" x14ac:dyDescent="0.45">
      <c r="AK64487" s="4"/>
      <c r="AL64487" s="5"/>
    </row>
    <row r="64488" spans="37:38" ht="20.25" hidden="1" customHeight="1" x14ac:dyDescent="0.45">
      <c r="AK64488" s="4"/>
      <c r="AL64488" s="5"/>
    </row>
    <row r="64489" spans="37:38" ht="20.25" hidden="1" customHeight="1" x14ac:dyDescent="0.45">
      <c r="AK64489" s="4"/>
      <c r="AL64489" s="5"/>
    </row>
    <row r="64490" spans="37:38" ht="20.25" hidden="1" customHeight="1" x14ac:dyDescent="0.45">
      <c r="AK64490" s="4"/>
      <c r="AL64490" s="5"/>
    </row>
    <row r="64491" spans="37:38" ht="20.25" hidden="1" customHeight="1" x14ac:dyDescent="0.45">
      <c r="AK64491" s="4"/>
      <c r="AL64491" s="5"/>
    </row>
    <row r="64492" spans="37:38" ht="20.25" hidden="1" customHeight="1" x14ac:dyDescent="0.45">
      <c r="AK64492" s="4"/>
      <c r="AL64492" s="5"/>
    </row>
    <row r="64493" spans="37:38" ht="20.25" hidden="1" customHeight="1" x14ac:dyDescent="0.45">
      <c r="AK64493" s="4"/>
      <c r="AL64493" s="5"/>
    </row>
    <row r="64494" spans="37:38" ht="20.25" hidden="1" customHeight="1" x14ac:dyDescent="0.45">
      <c r="AK64494" s="4"/>
      <c r="AL64494" s="5"/>
    </row>
    <row r="64495" spans="37:38" ht="20.25" hidden="1" customHeight="1" x14ac:dyDescent="0.45">
      <c r="AK64495" s="4"/>
      <c r="AL64495" s="5"/>
    </row>
    <row r="64496" spans="37:38" ht="20.25" hidden="1" customHeight="1" x14ac:dyDescent="0.45">
      <c r="AK64496" s="4"/>
      <c r="AL64496" s="5"/>
    </row>
    <row r="64497" spans="37:38" ht="20.25" hidden="1" customHeight="1" x14ac:dyDescent="0.45">
      <c r="AK64497" s="4"/>
      <c r="AL64497" s="5"/>
    </row>
    <row r="64498" spans="37:38" ht="20.25" hidden="1" customHeight="1" x14ac:dyDescent="0.45">
      <c r="AK64498" s="4"/>
      <c r="AL64498" s="5"/>
    </row>
    <row r="64499" spans="37:38" ht="20.25" hidden="1" customHeight="1" x14ac:dyDescent="0.45">
      <c r="AK64499" s="4"/>
      <c r="AL64499" s="5"/>
    </row>
    <row r="64500" spans="37:38" ht="20.25" hidden="1" customHeight="1" x14ac:dyDescent="0.45">
      <c r="AK64500" s="4"/>
      <c r="AL64500" s="5"/>
    </row>
    <row r="64501" spans="37:38" ht="20.25" hidden="1" customHeight="1" x14ac:dyDescent="0.45">
      <c r="AK64501" s="4"/>
      <c r="AL64501" s="5"/>
    </row>
    <row r="64502" spans="37:38" ht="20.25" hidden="1" customHeight="1" x14ac:dyDescent="0.45">
      <c r="AK64502" s="4"/>
      <c r="AL64502" s="5"/>
    </row>
    <row r="64503" spans="37:38" ht="20.25" hidden="1" customHeight="1" x14ac:dyDescent="0.45">
      <c r="AK64503" s="4"/>
      <c r="AL64503" s="5"/>
    </row>
    <row r="64504" spans="37:38" ht="20.25" hidden="1" customHeight="1" x14ac:dyDescent="0.45">
      <c r="AK64504" s="4"/>
      <c r="AL64504" s="5"/>
    </row>
    <row r="64505" spans="37:38" ht="20.25" hidden="1" customHeight="1" x14ac:dyDescent="0.45">
      <c r="AK64505" s="4"/>
      <c r="AL64505" s="5"/>
    </row>
    <row r="64506" spans="37:38" ht="20.25" hidden="1" customHeight="1" x14ac:dyDescent="0.45">
      <c r="AK64506" s="4"/>
      <c r="AL64506" s="5"/>
    </row>
    <row r="64507" spans="37:38" ht="20.25" hidden="1" customHeight="1" x14ac:dyDescent="0.45">
      <c r="AK64507" s="4"/>
      <c r="AL64507" s="5"/>
    </row>
    <row r="64508" spans="37:38" ht="20.25" hidden="1" customHeight="1" x14ac:dyDescent="0.45">
      <c r="AK64508" s="4"/>
      <c r="AL64508" s="5"/>
    </row>
    <row r="64509" spans="37:38" ht="20.25" hidden="1" customHeight="1" x14ac:dyDescent="0.45">
      <c r="AK64509" s="4"/>
      <c r="AL64509" s="5"/>
    </row>
    <row r="64510" spans="37:38" ht="20.25" hidden="1" customHeight="1" x14ac:dyDescent="0.45">
      <c r="AK64510" s="4"/>
      <c r="AL64510" s="5"/>
    </row>
    <row r="64511" spans="37:38" ht="20.25" hidden="1" customHeight="1" x14ac:dyDescent="0.45">
      <c r="AK64511" s="4"/>
      <c r="AL64511" s="5"/>
    </row>
    <row r="64512" spans="37:38" ht="20.25" hidden="1" customHeight="1" x14ac:dyDescent="0.45">
      <c r="AK64512" s="4"/>
      <c r="AL64512" s="5"/>
    </row>
    <row r="64513" spans="37:38" ht="20.25" hidden="1" customHeight="1" x14ac:dyDescent="0.45">
      <c r="AK64513" s="4"/>
      <c r="AL64513" s="5"/>
    </row>
    <row r="64514" spans="37:38" ht="20.25" hidden="1" customHeight="1" x14ac:dyDescent="0.45">
      <c r="AK64514" s="4"/>
      <c r="AL64514" s="5"/>
    </row>
    <row r="64515" spans="37:38" ht="20.25" hidden="1" customHeight="1" x14ac:dyDescent="0.45">
      <c r="AK64515" s="4"/>
      <c r="AL64515" s="5"/>
    </row>
    <row r="64516" spans="37:38" ht="20.25" hidden="1" customHeight="1" x14ac:dyDescent="0.45">
      <c r="AK64516" s="4"/>
      <c r="AL64516" s="5"/>
    </row>
    <row r="64517" spans="37:38" ht="20.25" hidden="1" customHeight="1" x14ac:dyDescent="0.45">
      <c r="AK64517" s="4"/>
      <c r="AL64517" s="5"/>
    </row>
    <row r="64518" spans="37:38" ht="20.25" hidden="1" customHeight="1" x14ac:dyDescent="0.45">
      <c r="AK64518" s="4"/>
      <c r="AL64518" s="5"/>
    </row>
    <row r="64519" spans="37:38" ht="20.25" hidden="1" customHeight="1" x14ac:dyDescent="0.45">
      <c r="AK64519" s="4"/>
      <c r="AL64519" s="5"/>
    </row>
    <row r="64520" spans="37:38" ht="20.25" hidden="1" customHeight="1" x14ac:dyDescent="0.45">
      <c r="AK64520" s="4"/>
      <c r="AL64520" s="5"/>
    </row>
    <row r="64521" spans="37:38" ht="20.25" hidden="1" customHeight="1" x14ac:dyDescent="0.45">
      <c r="AK64521" s="4"/>
      <c r="AL64521" s="5"/>
    </row>
    <row r="64522" spans="37:38" ht="20.25" hidden="1" customHeight="1" x14ac:dyDescent="0.45">
      <c r="AK64522" s="4"/>
      <c r="AL64522" s="5"/>
    </row>
    <row r="64523" spans="37:38" ht="20.25" hidden="1" customHeight="1" x14ac:dyDescent="0.45">
      <c r="AK64523" s="4"/>
      <c r="AL64523" s="5"/>
    </row>
    <row r="64524" spans="37:38" ht="20.25" hidden="1" customHeight="1" x14ac:dyDescent="0.45">
      <c r="AK64524" s="4"/>
      <c r="AL64524" s="5"/>
    </row>
    <row r="64525" spans="37:38" ht="20.25" hidden="1" customHeight="1" x14ac:dyDescent="0.45">
      <c r="AK64525" s="4"/>
      <c r="AL64525" s="5"/>
    </row>
    <row r="64526" spans="37:38" ht="20.25" hidden="1" customHeight="1" x14ac:dyDescent="0.45">
      <c r="AK64526" s="4"/>
      <c r="AL64526" s="5"/>
    </row>
    <row r="64527" spans="37:38" ht="20.25" hidden="1" customHeight="1" x14ac:dyDescent="0.45">
      <c r="AK64527" s="4"/>
      <c r="AL64527" s="5"/>
    </row>
    <row r="64528" spans="37:38" ht="20.25" hidden="1" customHeight="1" x14ac:dyDescent="0.45">
      <c r="AK64528" s="4"/>
      <c r="AL64528" s="5"/>
    </row>
    <row r="64529" spans="37:38" ht="20.25" hidden="1" customHeight="1" x14ac:dyDescent="0.45">
      <c r="AK64529" s="4"/>
      <c r="AL64529" s="5"/>
    </row>
    <row r="64530" spans="37:38" ht="20.25" hidden="1" customHeight="1" x14ac:dyDescent="0.45">
      <c r="AK64530" s="4"/>
      <c r="AL64530" s="5"/>
    </row>
    <row r="64531" spans="37:38" ht="20.25" hidden="1" customHeight="1" x14ac:dyDescent="0.45">
      <c r="AK64531" s="4"/>
      <c r="AL64531" s="5"/>
    </row>
    <row r="64532" spans="37:38" ht="20.25" hidden="1" customHeight="1" x14ac:dyDescent="0.45">
      <c r="AK64532" s="4"/>
      <c r="AL64532" s="5"/>
    </row>
    <row r="64533" spans="37:38" ht="20.25" hidden="1" customHeight="1" x14ac:dyDescent="0.45">
      <c r="AK64533" s="4"/>
      <c r="AL64533" s="5"/>
    </row>
    <row r="64534" spans="37:38" ht="20.25" hidden="1" customHeight="1" x14ac:dyDescent="0.45">
      <c r="AK64534" s="4"/>
      <c r="AL64534" s="5"/>
    </row>
    <row r="64535" spans="37:38" ht="20.25" hidden="1" customHeight="1" x14ac:dyDescent="0.45">
      <c r="AK64535" s="4"/>
      <c r="AL64535" s="5"/>
    </row>
    <row r="64536" spans="37:38" ht="20.25" hidden="1" customHeight="1" x14ac:dyDescent="0.45">
      <c r="AK64536" s="4"/>
      <c r="AL64536" s="5"/>
    </row>
    <row r="64537" spans="37:38" ht="20.25" hidden="1" customHeight="1" x14ac:dyDescent="0.45">
      <c r="AK64537" s="4"/>
      <c r="AL64537" s="5"/>
    </row>
    <row r="64538" spans="37:38" ht="20.25" hidden="1" customHeight="1" x14ac:dyDescent="0.45">
      <c r="AK64538" s="4"/>
      <c r="AL64538" s="5"/>
    </row>
    <row r="64539" spans="37:38" ht="20.25" hidden="1" customHeight="1" x14ac:dyDescent="0.45">
      <c r="AK64539" s="4"/>
      <c r="AL64539" s="5"/>
    </row>
    <row r="64540" spans="37:38" ht="20.25" hidden="1" customHeight="1" x14ac:dyDescent="0.45">
      <c r="AK64540" s="4"/>
      <c r="AL64540" s="5"/>
    </row>
    <row r="64541" spans="37:38" ht="20.25" hidden="1" customHeight="1" x14ac:dyDescent="0.45">
      <c r="AK64541" s="4"/>
      <c r="AL64541" s="5"/>
    </row>
    <row r="64542" spans="37:38" ht="20.25" hidden="1" customHeight="1" x14ac:dyDescent="0.45">
      <c r="AK64542" s="4"/>
      <c r="AL64542" s="5"/>
    </row>
    <row r="64543" spans="37:38" ht="20.25" hidden="1" customHeight="1" x14ac:dyDescent="0.45">
      <c r="AK64543" s="4"/>
      <c r="AL64543" s="5"/>
    </row>
    <row r="64544" spans="37:38" ht="20.25" hidden="1" customHeight="1" x14ac:dyDescent="0.45">
      <c r="AK64544" s="4"/>
      <c r="AL64544" s="5"/>
    </row>
    <row r="64545" spans="37:38" ht="20.25" hidden="1" customHeight="1" x14ac:dyDescent="0.45">
      <c r="AK64545" s="4"/>
      <c r="AL64545" s="5"/>
    </row>
    <row r="64546" spans="37:38" ht="20.25" hidden="1" customHeight="1" x14ac:dyDescent="0.45">
      <c r="AK64546" s="4"/>
      <c r="AL64546" s="5"/>
    </row>
    <row r="64547" spans="37:38" ht="20.25" hidden="1" customHeight="1" x14ac:dyDescent="0.45">
      <c r="AK64547" s="4"/>
      <c r="AL64547" s="5"/>
    </row>
    <row r="64548" spans="37:38" ht="20.25" hidden="1" customHeight="1" x14ac:dyDescent="0.45">
      <c r="AK64548" s="4"/>
      <c r="AL64548" s="5"/>
    </row>
    <row r="64549" spans="37:38" ht="20.25" hidden="1" customHeight="1" x14ac:dyDescent="0.45">
      <c r="AK64549" s="4"/>
      <c r="AL64549" s="5"/>
    </row>
    <row r="64550" spans="37:38" ht="20.25" hidden="1" customHeight="1" x14ac:dyDescent="0.45">
      <c r="AK64550" s="4"/>
      <c r="AL64550" s="5"/>
    </row>
    <row r="64551" spans="37:38" ht="20.25" hidden="1" customHeight="1" x14ac:dyDescent="0.45">
      <c r="AK64551" s="4"/>
      <c r="AL64551" s="5"/>
    </row>
    <row r="64552" spans="37:38" ht="20.25" hidden="1" customHeight="1" x14ac:dyDescent="0.45">
      <c r="AK64552" s="4"/>
      <c r="AL64552" s="5"/>
    </row>
    <row r="64553" spans="37:38" ht="20.25" hidden="1" customHeight="1" x14ac:dyDescent="0.45">
      <c r="AK64553" s="4"/>
      <c r="AL64553" s="5"/>
    </row>
    <row r="64554" spans="37:38" ht="20.25" hidden="1" customHeight="1" x14ac:dyDescent="0.45">
      <c r="AK64554" s="4"/>
      <c r="AL64554" s="5"/>
    </row>
    <row r="64555" spans="37:38" ht="20.25" hidden="1" customHeight="1" x14ac:dyDescent="0.45">
      <c r="AK64555" s="4"/>
      <c r="AL64555" s="5"/>
    </row>
    <row r="64556" spans="37:38" ht="20.25" hidden="1" customHeight="1" x14ac:dyDescent="0.45">
      <c r="AK64556" s="4"/>
      <c r="AL64556" s="5"/>
    </row>
    <row r="64557" spans="37:38" ht="20.25" hidden="1" customHeight="1" x14ac:dyDescent="0.45">
      <c r="AK64557" s="4"/>
      <c r="AL64557" s="5"/>
    </row>
    <row r="64558" spans="37:38" ht="20.25" hidden="1" customHeight="1" x14ac:dyDescent="0.45">
      <c r="AK64558" s="4"/>
      <c r="AL64558" s="5"/>
    </row>
    <row r="64559" spans="37:38" ht="20.25" hidden="1" customHeight="1" x14ac:dyDescent="0.45">
      <c r="AK64559" s="4"/>
      <c r="AL64559" s="5"/>
    </row>
    <row r="64560" spans="37:38" ht="20.25" hidden="1" customHeight="1" x14ac:dyDescent="0.45">
      <c r="AK64560" s="4"/>
      <c r="AL64560" s="5"/>
    </row>
    <row r="64561" spans="37:38" ht="20.25" hidden="1" customHeight="1" x14ac:dyDescent="0.45">
      <c r="AK64561" s="4"/>
      <c r="AL64561" s="5"/>
    </row>
    <row r="64562" spans="37:38" ht="20.25" hidden="1" customHeight="1" x14ac:dyDescent="0.45">
      <c r="AK64562" s="4"/>
      <c r="AL64562" s="5"/>
    </row>
    <row r="64563" spans="37:38" ht="20.25" hidden="1" customHeight="1" x14ac:dyDescent="0.45">
      <c r="AK64563" s="4"/>
      <c r="AL64563" s="5"/>
    </row>
    <row r="64564" spans="37:38" ht="20.25" hidden="1" customHeight="1" x14ac:dyDescent="0.45">
      <c r="AK64564" s="4"/>
      <c r="AL64564" s="5"/>
    </row>
    <row r="64565" spans="37:38" ht="20.25" hidden="1" customHeight="1" x14ac:dyDescent="0.45">
      <c r="AK64565" s="4"/>
      <c r="AL64565" s="5"/>
    </row>
    <row r="64566" spans="37:38" ht="20.25" hidden="1" customHeight="1" x14ac:dyDescent="0.45">
      <c r="AK64566" s="4"/>
      <c r="AL64566" s="5"/>
    </row>
    <row r="64567" spans="37:38" ht="20.25" hidden="1" customHeight="1" x14ac:dyDescent="0.45">
      <c r="AK64567" s="4"/>
      <c r="AL64567" s="5"/>
    </row>
    <row r="64568" spans="37:38" ht="20.25" hidden="1" customHeight="1" x14ac:dyDescent="0.45">
      <c r="AK64568" s="4"/>
      <c r="AL64568" s="5"/>
    </row>
    <row r="64569" spans="37:38" ht="20.25" hidden="1" customHeight="1" x14ac:dyDescent="0.45">
      <c r="AK64569" s="4"/>
      <c r="AL64569" s="5"/>
    </row>
    <row r="64570" spans="37:38" ht="20.25" hidden="1" customHeight="1" x14ac:dyDescent="0.45">
      <c r="AK64570" s="4"/>
      <c r="AL64570" s="5"/>
    </row>
    <row r="64571" spans="37:38" ht="20.25" hidden="1" customHeight="1" x14ac:dyDescent="0.45">
      <c r="AK64571" s="4"/>
      <c r="AL64571" s="5"/>
    </row>
    <row r="64572" spans="37:38" ht="20.25" hidden="1" customHeight="1" x14ac:dyDescent="0.45">
      <c r="AK64572" s="4"/>
      <c r="AL64572" s="5"/>
    </row>
    <row r="64573" spans="37:38" ht="20.25" hidden="1" customHeight="1" x14ac:dyDescent="0.45">
      <c r="AK64573" s="4"/>
      <c r="AL64573" s="5"/>
    </row>
    <row r="64574" spans="37:38" ht="20.25" hidden="1" customHeight="1" x14ac:dyDescent="0.45">
      <c r="AK64574" s="4"/>
      <c r="AL64574" s="5"/>
    </row>
    <row r="64575" spans="37:38" ht="20.25" hidden="1" customHeight="1" x14ac:dyDescent="0.45">
      <c r="AK64575" s="4"/>
      <c r="AL64575" s="5"/>
    </row>
    <row r="64576" spans="37:38" ht="20.25" hidden="1" customHeight="1" x14ac:dyDescent="0.45">
      <c r="AK64576" s="4"/>
      <c r="AL64576" s="5"/>
    </row>
    <row r="64577" spans="37:38" ht="20.25" hidden="1" customHeight="1" x14ac:dyDescent="0.45">
      <c r="AK64577" s="4"/>
      <c r="AL64577" s="5"/>
    </row>
    <row r="64578" spans="37:38" ht="20.25" hidden="1" customHeight="1" x14ac:dyDescent="0.45">
      <c r="AK64578" s="4"/>
      <c r="AL64578" s="5"/>
    </row>
    <row r="64579" spans="37:38" ht="20.25" hidden="1" customHeight="1" x14ac:dyDescent="0.45">
      <c r="AK64579" s="4"/>
      <c r="AL64579" s="5"/>
    </row>
    <row r="64580" spans="37:38" ht="20.25" hidden="1" customHeight="1" x14ac:dyDescent="0.45">
      <c r="AK64580" s="4"/>
      <c r="AL64580" s="5"/>
    </row>
    <row r="64581" spans="37:38" ht="20.25" hidden="1" customHeight="1" x14ac:dyDescent="0.45">
      <c r="AK64581" s="4"/>
      <c r="AL64581" s="5"/>
    </row>
    <row r="64582" spans="37:38" ht="20.25" hidden="1" customHeight="1" x14ac:dyDescent="0.45">
      <c r="AK64582" s="4"/>
      <c r="AL64582" s="5"/>
    </row>
    <row r="64583" spans="37:38" ht="20.25" hidden="1" customHeight="1" x14ac:dyDescent="0.45">
      <c r="AK64583" s="4"/>
      <c r="AL64583" s="5"/>
    </row>
    <row r="64584" spans="37:38" ht="20.25" hidden="1" customHeight="1" x14ac:dyDescent="0.45">
      <c r="AK64584" s="4"/>
      <c r="AL64584" s="5"/>
    </row>
    <row r="64585" spans="37:38" ht="20.25" hidden="1" customHeight="1" x14ac:dyDescent="0.45">
      <c r="AK64585" s="4"/>
      <c r="AL64585" s="5"/>
    </row>
    <row r="64586" spans="37:38" ht="20.25" hidden="1" customHeight="1" x14ac:dyDescent="0.45">
      <c r="AK64586" s="4"/>
      <c r="AL64586" s="5"/>
    </row>
    <row r="64587" spans="37:38" ht="20.25" hidden="1" customHeight="1" x14ac:dyDescent="0.45">
      <c r="AK64587" s="4"/>
      <c r="AL64587" s="5"/>
    </row>
    <row r="64588" spans="37:38" ht="20.25" hidden="1" customHeight="1" x14ac:dyDescent="0.45">
      <c r="AK64588" s="4"/>
      <c r="AL64588" s="5"/>
    </row>
    <row r="64589" spans="37:38" ht="20.25" hidden="1" customHeight="1" x14ac:dyDescent="0.45">
      <c r="AK64589" s="4"/>
      <c r="AL64589" s="5"/>
    </row>
    <row r="64590" spans="37:38" ht="20.25" hidden="1" customHeight="1" x14ac:dyDescent="0.45">
      <c r="AK64590" s="4"/>
      <c r="AL64590" s="5"/>
    </row>
    <row r="64591" spans="37:38" ht="20.25" hidden="1" customHeight="1" x14ac:dyDescent="0.45">
      <c r="AK64591" s="4"/>
      <c r="AL64591" s="5"/>
    </row>
    <row r="64592" spans="37:38" ht="20.25" hidden="1" customHeight="1" x14ac:dyDescent="0.45">
      <c r="AK64592" s="4"/>
      <c r="AL64592" s="5"/>
    </row>
    <row r="64593" spans="37:38" ht="20.25" hidden="1" customHeight="1" x14ac:dyDescent="0.45">
      <c r="AK64593" s="4"/>
      <c r="AL64593" s="5"/>
    </row>
    <row r="64594" spans="37:38" ht="20.25" hidden="1" customHeight="1" x14ac:dyDescent="0.45">
      <c r="AK64594" s="4"/>
      <c r="AL64594" s="5"/>
    </row>
    <row r="64595" spans="37:38" ht="20.25" hidden="1" customHeight="1" x14ac:dyDescent="0.45">
      <c r="AK64595" s="4"/>
      <c r="AL64595" s="5"/>
    </row>
    <row r="64596" spans="37:38" ht="20.25" hidden="1" customHeight="1" x14ac:dyDescent="0.45">
      <c r="AK64596" s="4"/>
      <c r="AL64596" s="5"/>
    </row>
    <row r="64597" spans="37:38" ht="20.25" hidden="1" customHeight="1" x14ac:dyDescent="0.45">
      <c r="AK64597" s="4"/>
      <c r="AL64597" s="5"/>
    </row>
    <row r="64598" spans="37:38" ht="20.25" hidden="1" customHeight="1" x14ac:dyDescent="0.45">
      <c r="AK64598" s="4"/>
      <c r="AL64598" s="5"/>
    </row>
    <row r="64599" spans="37:38" ht="20.25" hidden="1" customHeight="1" x14ac:dyDescent="0.45">
      <c r="AK64599" s="4"/>
      <c r="AL64599" s="5"/>
    </row>
    <row r="64600" spans="37:38" ht="20.25" hidden="1" customHeight="1" x14ac:dyDescent="0.45">
      <c r="AK64600" s="4"/>
      <c r="AL64600" s="5"/>
    </row>
    <row r="64601" spans="37:38" ht="20.25" hidden="1" customHeight="1" x14ac:dyDescent="0.45">
      <c r="AK64601" s="4"/>
      <c r="AL64601" s="5"/>
    </row>
    <row r="64602" spans="37:38" ht="20.25" hidden="1" customHeight="1" x14ac:dyDescent="0.45">
      <c r="AK64602" s="4"/>
      <c r="AL64602" s="5"/>
    </row>
    <row r="64603" spans="37:38" ht="20.25" hidden="1" customHeight="1" x14ac:dyDescent="0.45">
      <c r="AK64603" s="4"/>
      <c r="AL64603" s="5"/>
    </row>
    <row r="64604" spans="37:38" ht="20.25" hidden="1" customHeight="1" x14ac:dyDescent="0.45">
      <c r="AK64604" s="4"/>
      <c r="AL64604" s="5"/>
    </row>
    <row r="64605" spans="37:38" ht="20.25" hidden="1" customHeight="1" x14ac:dyDescent="0.45">
      <c r="AK64605" s="4"/>
      <c r="AL64605" s="5"/>
    </row>
    <row r="64606" spans="37:38" ht="20.25" hidden="1" customHeight="1" x14ac:dyDescent="0.45">
      <c r="AK64606" s="4"/>
      <c r="AL64606" s="5"/>
    </row>
    <row r="64607" spans="37:38" ht="20.25" hidden="1" customHeight="1" x14ac:dyDescent="0.45">
      <c r="AK64607" s="4"/>
      <c r="AL64607" s="5"/>
    </row>
    <row r="64608" spans="37:38" ht="20.25" hidden="1" customHeight="1" x14ac:dyDescent="0.45">
      <c r="AK64608" s="4"/>
      <c r="AL64608" s="5"/>
    </row>
    <row r="64609" spans="37:38" ht="20.25" hidden="1" customHeight="1" x14ac:dyDescent="0.45">
      <c r="AK64609" s="4"/>
      <c r="AL64609" s="5"/>
    </row>
    <row r="64610" spans="37:38" ht="20.25" hidden="1" customHeight="1" x14ac:dyDescent="0.45">
      <c r="AK64610" s="4"/>
      <c r="AL64610" s="5"/>
    </row>
    <row r="64611" spans="37:38" ht="20.25" hidden="1" customHeight="1" x14ac:dyDescent="0.45">
      <c r="AK64611" s="4"/>
      <c r="AL64611" s="5"/>
    </row>
    <row r="64612" spans="37:38" ht="20.25" hidden="1" customHeight="1" x14ac:dyDescent="0.45">
      <c r="AK64612" s="4"/>
      <c r="AL64612" s="5"/>
    </row>
    <row r="64613" spans="37:38" ht="20.25" hidden="1" customHeight="1" x14ac:dyDescent="0.45">
      <c r="AK64613" s="4"/>
      <c r="AL64613" s="5"/>
    </row>
    <row r="64614" spans="37:38" ht="20.25" hidden="1" customHeight="1" x14ac:dyDescent="0.45">
      <c r="AK64614" s="4"/>
      <c r="AL64614" s="5"/>
    </row>
    <row r="64615" spans="37:38" ht="20.25" hidden="1" customHeight="1" x14ac:dyDescent="0.45">
      <c r="AK64615" s="4"/>
      <c r="AL64615" s="5"/>
    </row>
    <row r="64616" spans="37:38" ht="20.25" hidden="1" customHeight="1" x14ac:dyDescent="0.45">
      <c r="AK64616" s="4"/>
      <c r="AL64616" s="5"/>
    </row>
    <row r="64617" spans="37:38" ht="20.25" hidden="1" customHeight="1" x14ac:dyDescent="0.45">
      <c r="AK64617" s="4"/>
      <c r="AL64617" s="5"/>
    </row>
    <row r="64618" spans="37:38" ht="20.25" hidden="1" customHeight="1" x14ac:dyDescent="0.45">
      <c r="AK64618" s="4"/>
      <c r="AL64618" s="5"/>
    </row>
    <row r="64619" spans="37:38" ht="20.25" hidden="1" customHeight="1" x14ac:dyDescent="0.45">
      <c r="AK64619" s="4"/>
      <c r="AL64619" s="5"/>
    </row>
    <row r="64620" spans="37:38" ht="20.25" hidden="1" customHeight="1" x14ac:dyDescent="0.45">
      <c r="AK64620" s="4"/>
      <c r="AL64620" s="5"/>
    </row>
    <row r="64621" spans="37:38" ht="20.25" hidden="1" customHeight="1" x14ac:dyDescent="0.45">
      <c r="AK64621" s="4"/>
      <c r="AL64621" s="5"/>
    </row>
    <row r="64622" spans="37:38" ht="20.25" hidden="1" customHeight="1" x14ac:dyDescent="0.45">
      <c r="AK64622" s="4"/>
      <c r="AL64622" s="5"/>
    </row>
    <row r="64623" spans="37:38" ht="20.25" hidden="1" customHeight="1" x14ac:dyDescent="0.45">
      <c r="AK64623" s="4"/>
      <c r="AL64623" s="5"/>
    </row>
    <row r="64624" spans="37:38" ht="20.25" hidden="1" customHeight="1" x14ac:dyDescent="0.45">
      <c r="AK64624" s="4"/>
      <c r="AL64624" s="5"/>
    </row>
    <row r="64625" spans="37:38" ht="20.25" hidden="1" customHeight="1" x14ac:dyDescent="0.45">
      <c r="AK64625" s="4"/>
      <c r="AL64625" s="5"/>
    </row>
    <row r="64626" spans="37:38" ht="20.25" hidden="1" customHeight="1" x14ac:dyDescent="0.45">
      <c r="AK64626" s="4"/>
      <c r="AL64626" s="5"/>
    </row>
    <row r="64627" spans="37:38" ht="20.25" hidden="1" customHeight="1" x14ac:dyDescent="0.45">
      <c r="AK64627" s="4"/>
      <c r="AL64627" s="5"/>
    </row>
    <row r="64628" spans="37:38" ht="20.25" hidden="1" customHeight="1" x14ac:dyDescent="0.45">
      <c r="AK64628" s="4"/>
      <c r="AL64628" s="5"/>
    </row>
    <row r="64629" spans="37:38" ht="20.25" hidden="1" customHeight="1" x14ac:dyDescent="0.45">
      <c r="AK64629" s="4"/>
      <c r="AL64629" s="5"/>
    </row>
    <row r="64630" spans="37:38" ht="20.25" hidden="1" customHeight="1" x14ac:dyDescent="0.45">
      <c r="AK64630" s="4"/>
      <c r="AL64630" s="5"/>
    </row>
    <row r="64631" spans="37:38" ht="20.25" hidden="1" customHeight="1" x14ac:dyDescent="0.45">
      <c r="AK64631" s="4"/>
      <c r="AL64631" s="5"/>
    </row>
    <row r="64632" spans="37:38" ht="20.25" hidden="1" customHeight="1" x14ac:dyDescent="0.45">
      <c r="AK64632" s="4"/>
      <c r="AL64632" s="5"/>
    </row>
    <row r="64633" spans="37:38" ht="20.25" hidden="1" customHeight="1" x14ac:dyDescent="0.45">
      <c r="AK64633" s="4"/>
      <c r="AL64633" s="5"/>
    </row>
    <row r="64634" spans="37:38" ht="20.25" hidden="1" customHeight="1" x14ac:dyDescent="0.45">
      <c r="AK64634" s="4"/>
      <c r="AL64634" s="5"/>
    </row>
    <row r="64635" spans="37:38" ht="20.25" hidden="1" customHeight="1" x14ac:dyDescent="0.45">
      <c r="AK64635" s="4"/>
      <c r="AL64635" s="5"/>
    </row>
    <row r="64636" spans="37:38" ht="20.25" hidden="1" customHeight="1" x14ac:dyDescent="0.45">
      <c r="AK64636" s="4"/>
      <c r="AL64636" s="5"/>
    </row>
    <row r="64637" spans="37:38" ht="20.25" hidden="1" customHeight="1" x14ac:dyDescent="0.45">
      <c r="AK64637" s="4"/>
      <c r="AL64637" s="5"/>
    </row>
    <row r="64638" spans="37:38" ht="20.25" hidden="1" customHeight="1" x14ac:dyDescent="0.45">
      <c r="AK64638" s="4"/>
      <c r="AL64638" s="5"/>
    </row>
    <row r="64639" spans="37:38" ht="20.25" hidden="1" customHeight="1" x14ac:dyDescent="0.45">
      <c r="AK64639" s="4"/>
      <c r="AL64639" s="5"/>
    </row>
    <row r="64640" spans="37:38" ht="20.25" hidden="1" customHeight="1" x14ac:dyDescent="0.45">
      <c r="AK64640" s="4"/>
      <c r="AL64640" s="5"/>
    </row>
    <row r="64641" spans="37:38" ht="20.25" hidden="1" customHeight="1" x14ac:dyDescent="0.45">
      <c r="AK64641" s="4"/>
      <c r="AL64641" s="5"/>
    </row>
    <row r="64642" spans="37:38" ht="20.25" hidden="1" customHeight="1" x14ac:dyDescent="0.45">
      <c r="AK64642" s="4"/>
      <c r="AL64642" s="5"/>
    </row>
    <row r="64643" spans="37:38" ht="20.25" hidden="1" customHeight="1" x14ac:dyDescent="0.45">
      <c r="AK64643" s="4"/>
      <c r="AL64643" s="5"/>
    </row>
    <row r="64644" spans="37:38" ht="20.25" hidden="1" customHeight="1" x14ac:dyDescent="0.45">
      <c r="AK64644" s="4"/>
      <c r="AL64644" s="5"/>
    </row>
    <row r="64645" spans="37:38" ht="20.25" hidden="1" customHeight="1" x14ac:dyDescent="0.45">
      <c r="AK64645" s="4"/>
      <c r="AL64645" s="5"/>
    </row>
    <row r="64646" spans="37:38" ht="20.25" hidden="1" customHeight="1" x14ac:dyDescent="0.45">
      <c r="AK64646" s="4"/>
      <c r="AL64646" s="5"/>
    </row>
    <row r="64647" spans="37:38" ht="20.25" hidden="1" customHeight="1" x14ac:dyDescent="0.45">
      <c r="AK64647" s="4"/>
      <c r="AL64647" s="5"/>
    </row>
    <row r="64648" spans="37:38" ht="20.25" hidden="1" customHeight="1" x14ac:dyDescent="0.45">
      <c r="AK64648" s="4"/>
      <c r="AL64648" s="5"/>
    </row>
    <row r="64649" spans="37:38" ht="20.25" hidden="1" customHeight="1" x14ac:dyDescent="0.45">
      <c r="AK64649" s="4"/>
      <c r="AL64649" s="5"/>
    </row>
    <row r="64650" spans="37:38" ht="20.25" hidden="1" customHeight="1" x14ac:dyDescent="0.45">
      <c r="AK64650" s="4"/>
      <c r="AL64650" s="5"/>
    </row>
    <row r="64651" spans="37:38" ht="20.25" hidden="1" customHeight="1" x14ac:dyDescent="0.45">
      <c r="AK64651" s="4"/>
      <c r="AL64651" s="5"/>
    </row>
    <row r="64652" spans="37:38" ht="20.25" hidden="1" customHeight="1" x14ac:dyDescent="0.45">
      <c r="AK64652" s="4"/>
      <c r="AL64652" s="5"/>
    </row>
    <row r="64653" spans="37:38" ht="20.25" hidden="1" customHeight="1" x14ac:dyDescent="0.45">
      <c r="AK64653" s="4"/>
      <c r="AL64653" s="5"/>
    </row>
    <row r="64654" spans="37:38" ht="20.25" hidden="1" customHeight="1" x14ac:dyDescent="0.45">
      <c r="AK64654" s="4"/>
      <c r="AL64654" s="5"/>
    </row>
    <row r="64655" spans="37:38" ht="20.25" hidden="1" customHeight="1" x14ac:dyDescent="0.45">
      <c r="AK64655" s="4"/>
      <c r="AL64655" s="5"/>
    </row>
    <row r="64656" spans="37:38" ht="20.25" hidden="1" customHeight="1" x14ac:dyDescent="0.45">
      <c r="AK64656" s="4"/>
      <c r="AL64656" s="5"/>
    </row>
    <row r="64657" spans="37:38" ht="20.25" hidden="1" customHeight="1" x14ac:dyDescent="0.45">
      <c r="AK64657" s="4"/>
      <c r="AL64657" s="5"/>
    </row>
    <row r="64658" spans="37:38" ht="20.25" hidden="1" customHeight="1" x14ac:dyDescent="0.45">
      <c r="AK64658" s="4"/>
      <c r="AL64658" s="5"/>
    </row>
    <row r="64659" spans="37:38" ht="20.25" hidden="1" customHeight="1" x14ac:dyDescent="0.45">
      <c r="AK64659" s="4"/>
      <c r="AL64659" s="5"/>
    </row>
    <row r="64660" spans="37:38" ht="20.25" hidden="1" customHeight="1" x14ac:dyDescent="0.45">
      <c r="AK64660" s="4"/>
      <c r="AL64660" s="5"/>
    </row>
    <row r="64661" spans="37:38" ht="20.25" hidden="1" customHeight="1" x14ac:dyDescent="0.45">
      <c r="AK64661" s="4"/>
      <c r="AL64661" s="5"/>
    </row>
    <row r="64662" spans="37:38" ht="20.25" hidden="1" customHeight="1" x14ac:dyDescent="0.45">
      <c r="AK64662" s="4"/>
      <c r="AL64662" s="5"/>
    </row>
    <row r="64663" spans="37:38" ht="20.25" hidden="1" customHeight="1" x14ac:dyDescent="0.45">
      <c r="AK64663" s="4"/>
      <c r="AL64663" s="5"/>
    </row>
    <row r="64664" spans="37:38" ht="20.25" hidden="1" customHeight="1" x14ac:dyDescent="0.45">
      <c r="AK64664" s="4"/>
      <c r="AL64664" s="5"/>
    </row>
    <row r="64665" spans="37:38" ht="20.25" hidden="1" customHeight="1" x14ac:dyDescent="0.45">
      <c r="AK64665" s="4"/>
      <c r="AL64665" s="5"/>
    </row>
    <row r="64666" spans="37:38" ht="20.25" hidden="1" customHeight="1" x14ac:dyDescent="0.45">
      <c r="AK64666" s="4"/>
      <c r="AL64666" s="5"/>
    </row>
    <row r="64667" spans="37:38" ht="20.25" hidden="1" customHeight="1" x14ac:dyDescent="0.45">
      <c r="AK64667" s="4"/>
      <c r="AL64667" s="5"/>
    </row>
    <row r="64668" spans="37:38" ht="20.25" hidden="1" customHeight="1" x14ac:dyDescent="0.45">
      <c r="AK64668" s="4"/>
      <c r="AL64668" s="5"/>
    </row>
    <row r="64669" spans="37:38" ht="20.25" hidden="1" customHeight="1" x14ac:dyDescent="0.45">
      <c r="AK64669" s="4"/>
      <c r="AL64669" s="5"/>
    </row>
    <row r="64670" spans="37:38" ht="20.25" hidden="1" customHeight="1" x14ac:dyDescent="0.45">
      <c r="AK64670" s="4"/>
      <c r="AL64670" s="5"/>
    </row>
    <row r="64671" spans="37:38" ht="20.25" hidden="1" customHeight="1" x14ac:dyDescent="0.45">
      <c r="AK64671" s="4"/>
      <c r="AL64671" s="5"/>
    </row>
    <row r="64672" spans="37:38" ht="20.25" hidden="1" customHeight="1" x14ac:dyDescent="0.45">
      <c r="AK64672" s="4"/>
      <c r="AL64672" s="5"/>
    </row>
    <row r="64673" spans="37:38" ht="20.25" hidden="1" customHeight="1" x14ac:dyDescent="0.45">
      <c r="AK64673" s="4"/>
      <c r="AL64673" s="5"/>
    </row>
    <row r="64674" spans="37:38" ht="20.25" hidden="1" customHeight="1" x14ac:dyDescent="0.45">
      <c r="AK64674" s="4"/>
      <c r="AL64674" s="5"/>
    </row>
    <row r="64675" spans="37:38" ht="20.25" hidden="1" customHeight="1" x14ac:dyDescent="0.45">
      <c r="AK64675" s="4"/>
      <c r="AL64675" s="5"/>
    </row>
    <row r="64676" spans="37:38" ht="20.25" hidden="1" customHeight="1" x14ac:dyDescent="0.45">
      <c r="AK64676" s="4"/>
      <c r="AL64676" s="5"/>
    </row>
    <row r="64677" spans="37:38" ht="20.25" hidden="1" customHeight="1" x14ac:dyDescent="0.45">
      <c r="AK64677" s="4"/>
      <c r="AL64677" s="5"/>
    </row>
    <row r="64678" spans="37:38" ht="20.25" hidden="1" customHeight="1" x14ac:dyDescent="0.45">
      <c r="AK64678" s="4"/>
      <c r="AL64678" s="5"/>
    </row>
    <row r="64679" spans="37:38" ht="20.25" hidden="1" customHeight="1" x14ac:dyDescent="0.45">
      <c r="AK64679" s="4"/>
      <c r="AL64679" s="5"/>
    </row>
    <row r="64680" spans="37:38" ht="20.25" hidden="1" customHeight="1" x14ac:dyDescent="0.45">
      <c r="AK64680" s="4"/>
      <c r="AL64680" s="5"/>
    </row>
    <row r="64681" spans="37:38" ht="20.25" hidden="1" customHeight="1" x14ac:dyDescent="0.45">
      <c r="AK64681" s="4"/>
      <c r="AL64681" s="5"/>
    </row>
    <row r="64682" spans="37:38" ht="20.25" hidden="1" customHeight="1" x14ac:dyDescent="0.45">
      <c r="AK64682" s="4"/>
      <c r="AL64682" s="5"/>
    </row>
    <row r="64683" spans="37:38" ht="20.25" hidden="1" customHeight="1" x14ac:dyDescent="0.45">
      <c r="AK64683" s="4"/>
      <c r="AL64683" s="5"/>
    </row>
    <row r="64684" spans="37:38" ht="20.25" hidden="1" customHeight="1" x14ac:dyDescent="0.45">
      <c r="AK64684" s="4"/>
      <c r="AL64684" s="5"/>
    </row>
    <row r="64685" spans="37:38" ht="20.25" hidden="1" customHeight="1" x14ac:dyDescent="0.45">
      <c r="AK64685" s="4"/>
      <c r="AL64685" s="5"/>
    </row>
    <row r="64686" spans="37:38" ht="20.25" hidden="1" customHeight="1" x14ac:dyDescent="0.45">
      <c r="AK64686" s="4"/>
      <c r="AL64686" s="5"/>
    </row>
    <row r="64687" spans="37:38" ht="20.25" hidden="1" customHeight="1" x14ac:dyDescent="0.45">
      <c r="AK64687" s="4"/>
      <c r="AL64687" s="5"/>
    </row>
    <row r="64688" spans="37:38" ht="20.25" hidden="1" customHeight="1" x14ac:dyDescent="0.45">
      <c r="AK64688" s="4"/>
      <c r="AL64688" s="5"/>
    </row>
    <row r="64689" spans="37:38" ht="20.25" hidden="1" customHeight="1" x14ac:dyDescent="0.45">
      <c r="AK64689" s="4"/>
      <c r="AL64689" s="5"/>
    </row>
    <row r="64690" spans="37:38" ht="20.25" hidden="1" customHeight="1" x14ac:dyDescent="0.45">
      <c r="AK64690" s="4"/>
      <c r="AL64690" s="5"/>
    </row>
    <row r="64691" spans="37:38" ht="20.25" hidden="1" customHeight="1" x14ac:dyDescent="0.45">
      <c r="AK64691" s="4"/>
      <c r="AL64691" s="5"/>
    </row>
    <row r="64692" spans="37:38" ht="20.25" hidden="1" customHeight="1" x14ac:dyDescent="0.45">
      <c r="AK64692" s="4"/>
      <c r="AL64692" s="5"/>
    </row>
    <row r="64693" spans="37:38" ht="20.25" hidden="1" customHeight="1" x14ac:dyDescent="0.45">
      <c r="AK64693" s="4"/>
      <c r="AL64693" s="5"/>
    </row>
    <row r="64694" spans="37:38" ht="20.25" hidden="1" customHeight="1" x14ac:dyDescent="0.45">
      <c r="AK64694" s="4"/>
      <c r="AL64694" s="5"/>
    </row>
    <row r="64695" spans="37:38" ht="20.25" hidden="1" customHeight="1" x14ac:dyDescent="0.45">
      <c r="AK64695" s="4"/>
      <c r="AL64695" s="5"/>
    </row>
    <row r="64696" spans="37:38" ht="20.25" hidden="1" customHeight="1" x14ac:dyDescent="0.45">
      <c r="AK64696" s="4"/>
      <c r="AL64696" s="5"/>
    </row>
    <row r="64697" spans="37:38" ht="20.25" hidden="1" customHeight="1" x14ac:dyDescent="0.45">
      <c r="AK64697" s="4"/>
      <c r="AL64697" s="5"/>
    </row>
    <row r="64698" spans="37:38" ht="20.25" hidden="1" customHeight="1" x14ac:dyDescent="0.45">
      <c r="AK64698" s="4"/>
      <c r="AL64698" s="5"/>
    </row>
    <row r="64699" spans="37:38" ht="20.25" hidden="1" customHeight="1" x14ac:dyDescent="0.45">
      <c r="AK64699" s="4"/>
      <c r="AL64699" s="5"/>
    </row>
    <row r="64700" spans="37:38" ht="20.25" hidden="1" customHeight="1" x14ac:dyDescent="0.45">
      <c r="AK64700" s="4"/>
      <c r="AL64700" s="5"/>
    </row>
    <row r="64701" spans="37:38" ht="20.25" hidden="1" customHeight="1" x14ac:dyDescent="0.45">
      <c r="AK64701" s="4"/>
      <c r="AL64701" s="5"/>
    </row>
    <row r="64702" spans="37:38" ht="20.25" hidden="1" customHeight="1" x14ac:dyDescent="0.45">
      <c r="AK64702" s="4"/>
      <c r="AL64702" s="5"/>
    </row>
    <row r="64703" spans="37:38" ht="20.25" hidden="1" customHeight="1" x14ac:dyDescent="0.45">
      <c r="AK64703" s="4"/>
      <c r="AL64703" s="5"/>
    </row>
    <row r="64704" spans="37:38" ht="20.25" hidden="1" customHeight="1" x14ac:dyDescent="0.45">
      <c r="AK64704" s="4"/>
      <c r="AL64704" s="5"/>
    </row>
    <row r="64705" spans="37:38" ht="20.25" hidden="1" customHeight="1" x14ac:dyDescent="0.45">
      <c r="AK64705" s="4"/>
      <c r="AL64705" s="5"/>
    </row>
    <row r="64706" spans="37:38" ht="20.25" hidden="1" customHeight="1" x14ac:dyDescent="0.45">
      <c r="AK64706" s="4"/>
      <c r="AL64706" s="5"/>
    </row>
    <row r="64707" spans="37:38" ht="20.25" hidden="1" customHeight="1" x14ac:dyDescent="0.45">
      <c r="AK64707" s="4"/>
      <c r="AL64707" s="5"/>
    </row>
    <row r="64708" spans="37:38" ht="20.25" hidden="1" customHeight="1" x14ac:dyDescent="0.45">
      <c r="AK64708" s="4"/>
      <c r="AL64708" s="5"/>
    </row>
    <row r="64709" spans="37:38" ht="20.25" hidden="1" customHeight="1" x14ac:dyDescent="0.45">
      <c r="AK64709" s="4"/>
      <c r="AL64709" s="5"/>
    </row>
    <row r="64710" spans="37:38" ht="20.25" hidden="1" customHeight="1" x14ac:dyDescent="0.45">
      <c r="AK64710" s="4"/>
      <c r="AL64710" s="5"/>
    </row>
    <row r="64711" spans="37:38" ht="20.25" hidden="1" customHeight="1" x14ac:dyDescent="0.45">
      <c r="AK64711" s="4"/>
      <c r="AL64711" s="5"/>
    </row>
    <row r="64712" spans="37:38" ht="20.25" hidden="1" customHeight="1" x14ac:dyDescent="0.45">
      <c r="AK64712" s="4"/>
      <c r="AL64712" s="5"/>
    </row>
    <row r="64713" spans="37:38" ht="20.25" hidden="1" customHeight="1" x14ac:dyDescent="0.45">
      <c r="AK64713" s="4"/>
      <c r="AL64713" s="5"/>
    </row>
    <row r="64714" spans="37:38" ht="20.25" hidden="1" customHeight="1" x14ac:dyDescent="0.45">
      <c r="AK64714" s="4"/>
      <c r="AL64714" s="5"/>
    </row>
    <row r="64715" spans="37:38" ht="20.25" hidden="1" customHeight="1" x14ac:dyDescent="0.45">
      <c r="AK64715" s="4"/>
      <c r="AL64715" s="5"/>
    </row>
    <row r="64716" spans="37:38" ht="20.25" hidden="1" customHeight="1" x14ac:dyDescent="0.45">
      <c r="AK64716" s="4"/>
      <c r="AL64716" s="5"/>
    </row>
    <row r="64717" spans="37:38" ht="20.25" hidden="1" customHeight="1" x14ac:dyDescent="0.45">
      <c r="AK64717" s="4"/>
      <c r="AL64717" s="5"/>
    </row>
    <row r="64718" spans="37:38" ht="20.25" hidden="1" customHeight="1" x14ac:dyDescent="0.45">
      <c r="AK64718" s="4"/>
      <c r="AL64718" s="5"/>
    </row>
    <row r="64719" spans="37:38" ht="20.25" hidden="1" customHeight="1" x14ac:dyDescent="0.45">
      <c r="AK64719" s="4"/>
      <c r="AL64719" s="5"/>
    </row>
    <row r="64720" spans="37:38" ht="20.25" hidden="1" customHeight="1" x14ac:dyDescent="0.45">
      <c r="AK64720" s="4"/>
      <c r="AL64720" s="5"/>
    </row>
    <row r="64721" spans="37:38" ht="20.25" hidden="1" customHeight="1" x14ac:dyDescent="0.45">
      <c r="AK64721" s="4"/>
      <c r="AL64721" s="5"/>
    </row>
    <row r="64722" spans="37:38" ht="20.25" hidden="1" customHeight="1" x14ac:dyDescent="0.45">
      <c r="AK64722" s="4"/>
      <c r="AL64722" s="5"/>
    </row>
    <row r="64723" spans="37:38" ht="20.25" hidden="1" customHeight="1" x14ac:dyDescent="0.45">
      <c r="AK64723" s="4"/>
      <c r="AL64723" s="5"/>
    </row>
    <row r="64724" spans="37:38" ht="20.25" hidden="1" customHeight="1" x14ac:dyDescent="0.45">
      <c r="AK64724" s="4"/>
      <c r="AL64724" s="5"/>
    </row>
    <row r="64725" spans="37:38" ht="20.25" hidden="1" customHeight="1" x14ac:dyDescent="0.45">
      <c r="AK64725" s="4"/>
      <c r="AL64725" s="5"/>
    </row>
    <row r="64726" spans="37:38" ht="20.25" hidden="1" customHeight="1" x14ac:dyDescent="0.45">
      <c r="AK64726" s="4"/>
      <c r="AL64726" s="5"/>
    </row>
    <row r="64727" spans="37:38" ht="20.25" hidden="1" customHeight="1" x14ac:dyDescent="0.45">
      <c r="AK64727" s="4"/>
      <c r="AL64727" s="5"/>
    </row>
    <row r="64728" spans="37:38" ht="20.25" hidden="1" customHeight="1" x14ac:dyDescent="0.45">
      <c r="AK64728" s="4"/>
      <c r="AL64728" s="5"/>
    </row>
    <row r="64729" spans="37:38" ht="20.25" hidden="1" customHeight="1" x14ac:dyDescent="0.45">
      <c r="AK64729" s="4"/>
      <c r="AL64729" s="5"/>
    </row>
    <row r="64730" spans="37:38" ht="20.25" hidden="1" customHeight="1" x14ac:dyDescent="0.45">
      <c r="AK64730" s="4"/>
      <c r="AL64730" s="5"/>
    </row>
    <row r="64731" spans="37:38" ht="20.25" hidden="1" customHeight="1" x14ac:dyDescent="0.45">
      <c r="AK64731" s="4"/>
      <c r="AL64731" s="5"/>
    </row>
    <row r="64732" spans="37:38" ht="20.25" hidden="1" customHeight="1" x14ac:dyDescent="0.45">
      <c r="AK64732" s="4"/>
      <c r="AL64732" s="5"/>
    </row>
    <row r="64733" spans="37:38" ht="20.25" hidden="1" customHeight="1" x14ac:dyDescent="0.45">
      <c r="AK64733" s="4"/>
      <c r="AL64733" s="5"/>
    </row>
    <row r="64734" spans="37:38" ht="20.25" hidden="1" customHeight="1" x14ac:dyDescent="0.45">
      <c r="AK64734" s="4"/>
      <c r="AL64734" s="5"/>
    </row>
    <row r="64735" spans="37:38" ht="20.25" hidden="1" customHeight="1" x14ac:dyDescent="0.45">
      <c r="AK64735" s="4"/>
      <c r="AL64735" s="5"/>
    </row>
    <row r="64736" spans="37:38" ht="20.25" hidden="1" customHeight="1" x14ac:dyDescent="0.45">
      <c r="AK64736" s="4"/>
      <c r="AL64736" s="5"/>
    </row>
    <row r="64737" spans="37:38" ht="20.25" hidden="1" customHeight="1" x14ac:dyDescent="0.45">
      <c r="AK64737" s="4"/>
      <c r="AL64737" s="5"/>
    </row>
    <row r="64738" spans="37:38" ht="20.25" hidden="1" customHeight="1" x14ac:dyDescent="0.45">
      <c r="AK64738" s="4"/>
      <c r="AL64738" s="5"/>
    </row>
    <row r="64739" spans="37:38" ht="20.25" hidden="1" customHeight="1" x14ac:dyDescent="0.45">
      <c r="AK64739" s="4"/>
      <c r="AL64739" s="5"/>
    </row>
    <row r="64740" spans="37:38" ht="20.25" hidden="1" customHeight="1" x14ac:dyDescent="0.45">
      <c r="AK64740" s="4"/>
      <c r="AL64740" s="5"/>
    </row>
    <row r="64741" spans="37:38" ht="20.25" hidden="1" customHeight="1" x14ac:dyDescent="0.45">
      <c r="AK64741" s="4"/>
      <c r="AL64741" s="5"/>
    </row>
    <row r="64742" spans="37:38" ht="20.25" hidden="1" customHeight="1" x14ac:dyDescent="0.45">
      <c r="AK64742" s="4"/>
      <c r="AL64742" s="5"/>
    </row>
    <row r="64743" spans="37:38" ht="20.25" hidden="1" customHeight="1" x14ac:dyDescent="0.45">
      <c r="AK64743" s="4"/>
      <c r="AL64743" s="5"/>
    </row>
    <row r="64744" spans="37:38" ht="20.25" hidden="1" customHeight="1" x14ac:dyDescent="0.45">
      <c r="AK64744" s="4"/>
      <c r="AL64744" s="5"/>
    </row>
    <row r="64745" spans="37:38" ht="20.25" hidden="1" customHeight="1" x14ac:dyDescent="0.45">
      <c r="AK64745" s="4"/>
      <c r="AL64745" s="5"/>
    </row>
    <row r="64746" spans="37:38" ht="20.25" hidden="1" customHeight="1" x14ac:dyDescent="0.45">
      <c r="AK64746" s="4"/>
      <c r="AL64746" s="5"/>
    </row>
    <row r="64747" spans="37:38" ht="20.25" hidden="1" customHeight="1" x14ac:dyDescent="0.45">
      <c r="AK64747" s="4"/>
      <c r="AL64747" s="5"/>
    </row>
    <row r="64748" spans="37:38" ht="20.25" hidden="1" customHeight="1" x14ac:dyDescent="0.45">
      <c r="AK64748" s="4"/>
      <c r="AL64748" s="5"/>
    </row>
    <row r="64749" spans="37:38" ht="20.25" hidden="1" customHeight="1" x14ac:dyDescent="0.45">
      <c r="AK64749" s="4"/>
      <c r="AL64749" s="5"/>
    </row>
    <row r="64750" spans="37:38" ht="20.25" hidden="1" customHeight="1" x14ac:dyDescent="0.45">
      <c r="AK64750" s="4"/>
      <c r="AL64750" s="5"/>
    </row>
    <row r="64751" spans="37:38" ht="20.25" hidden="1" customHeight="1" x14ac:dyDescent="0.45">
      <c r="AK64751" s="4"/>
      <c r="AL64751" s="5"/>
    </row>
    <row r="64752" spans="37:38" ht="20.25" hidden="1" customHeight="1" x14ac:dyDescent="0.45">
      <c r="AK64752" s="4"/>
      <c r="AL64752" s="5"/>
    </row>
    <row r="64753" spans="37:38" ht="20.25" hidden="1" customHeight="1" x14ac:dyDescent="0.45">
      <c r="AK64753" s="4"/>
      <c r="AL64753" s="5"/>
    </row>
    <row r="64754" spans="37:38" ht="20.25" hidden="1" customHeight="1" x14ac:dyDescent="0.45">
      <c r="AK64754" s="4"/>
      <c r="AL64754" s="5"/>
    </row>
    <row r="64755" spans="37:38" ht="20.25" hidden="1" customHeight="1" x14ac:dyDescent="0.45">
      <c r="AK64755" s="4"/>
      <c r="AL64755" s="5"/>
    </row>
    <row r="64756" spans="37:38" ht="20.25" hidden="1" customHeight="1" x14ac:dyDescent="0.45">
      <c r="AK64756" s="4"/>
      <c r="AL64756" s="5"/>
    </row>
    <row r="64757" spans="37:38" ht="20.25" hidden="1" customHeight="1" x14ac:dyDescent="0.45">
      <c r="AK64757" s="4"/>
      <c r="AL64757" s="5"/>
    </row>
    <row r="64758" spans="37:38" ht="20.25" hidden="1" customHeight="1" x14ac:dyDescent="0.45">
      <c r="AK64758" s="4"/>
      <c r="AL64758" s="5"/>
    </row>
    <row r="64759" spans="37:38" ht="20.25" hidden="1" customHeight="1" x14ac:dyDescent="0.45">
      <c r="AK64759" s="4"/>
      <c r="AL64759" s="5"/>
    </row>
    <row r="64760" spans="37:38" ht="20.25" hidden="1" customHeight="1" x14ac:dyDescent="0.45">
      <c r="AK64760" s="4"/>
      <c r="AL64760" s="5"/>
    </row>
    <row r="64761" spans="37:38" ht="20.25" hidden="1" customHeight="1" x14ac:dyDescent="0.45">
      <c r="AK64761" s="4"/>
      <c r="AL64761" s="5"/>
    </row>
    <row r="64762" spans="37:38" ht="20.25" hidden="1" customHeight="1" x14ac:dyDescent="0.45">
      <c r="AK64762" s="4"/>
      <c r="AL64762" s="5"/>
    </row>
    <row r="64763" spans="37:38" ht="20.25" hidden="1" customHeight="1" x14ac:dyDescent="0.45">
      <c r="AK64763" s="4"/>
      <c r="AL64763" s="5"/>
    </row>
    <row r="64764" spans="37:38" ht="20.25" hidden="1" customHeight="1" x14ac:dyDescent="0.45">
      <c r="AK64764" s="4"/>
      <c r="AL64764" s="5"/>
    </row>
    <row r="64765" spans="37:38" ht="20.25" hidden="1" customHeight="1" x14ac:dyDescent="0.45">
      <c r="AK64765" s="4"/>
      <c r="AL64765" s="5"/>
    </row>
    <row r="64766" spans="37:38" ht="20.25" hidden="1" customHeight="1" x14ac:dyDescent="0.45">
      <c r="AK64766" s="4"/>
      <c r="AL64766" s="5"/>
    </row>
    <row r="64767" spans="37:38" ht="20.25" hidden="1" customHeight="1" x14ac:dyDescent="0.45">
      <c r="AK64767" s="4"/>
      <c r="AL64767" s="5"/>
    </row>
    <row r="64768" spans="37:38" ht="20.25" hidden="1" customHeight="1" x14ac:dyDescent="0.45">
      <c r="AK64768" s="4"/>
      <c r="AL64768" s="5"/>
    </row>
    <row r="64769" spans="37:38" ht="20.25" hidden="1" customHeight="1" x14ac:dyDescent="0.45">
      <c r="AK64769" s="4"/>
      <c r="AL64769" s="5"/>
    </row>
    <row r="64770" spans="37:38" ht="20.25" hidden="1" customHeight="1" x14ac:dyDescent="0.45">
      <c r="AK64770" s="4"/>
      <c r="AL64770" s="5"/>
    </row>
    <row r="64771" spans="37:38" ht="20.25" hidden="1" customHeight="1" x14ac:dyDescent="0.45">
      <c r="AK64771" s="4"/>
      <c r="AL64771" s="5"/>
    </row>
    <row r="64772" spans="37:38" ht="20.25" hidden="1" customHeight="1" x14ac:dyDescent="0.45">
      <c r="AK64772" s="4"/>
      <c r="AL64772" s="5"/>
    </row>
    <row r="64773" spans="37:38" ht="20.25" hidden="1" customHeight="1" x14ac:dyDescent="0.45">
      <c r="AK64773" s="4"/>
      <c r="AL64773" s="5"/>
    </row>
    <row r="64774" spans="37:38" ht="20.25" hidden="1" customHeight="1" x14ac:dyDescent="0.45">
      <c r="AK64774" s="4"/>
      <c r="AL64774" s="5"/>
    </row>
    <row r="64775" spans="37:38" ht="20.25" hidden="1" customHeight="1" x14ac:dyDescent="0.45">
      <c r="AK64775" s="4"/>
      <c r="AL64775" s="5"/>
    </row>
    <row r="64776" spans="37:38" ht="20.25" hidden="1" customHeight="1" x14ac:dyDescent="0.45">
      <c r="AK64776" s="4"/>
      <c r="AL64776" s="5"/>
    </row>
    <row r="64777" spans="37:38" ht="20.25" hidden="1" customHeight="1" x14ac:dyDescent="0.45">
      <c r="AK64777" s="4"/>
      <c r="AL64777" s="5"/>
    </row>
    <row r="64778" spans="37:38" ht="20.25" hidden="1" customHeight="1" x14ac:dyDescent="0.45">
      <c r="AK64778" s="4"/>
      <c r="AL64778" s="5"/>
    </row>
    <row r="64779" spans="37:38" ht="20.25" hidden="1" customHeight="1" x14ac:dyDescent="0.45">
      <c r="AK64779" s="4"/>
      <c r="AL64779" s="5"/>
    </row>
    <row r="64780" spans="37:38" ht="20.25" hidden="1" customHeight="1" x14ac:dyDescent="0.45">
      <c r="AK64780" s="4"/>
      <c r="AL64780" s="5"/>
    </row>
    <row r="64781" spans="37:38" ht="20.25" hidden="1" customHeight="1" x14ac:dyDescent="0.45">
      <c r="AK64781" s="4"/>
      <c r="AL64781" s="5"/>
    </row>
    <row r="64782" spans="37:38" ht="20.25" hidden="1" customHeight="1" x14ac:dyDescent="0.45">
      <c r="AK64782" s="4"/>
      <c r="AL64782" s="5"/>
    </row>
    <row r="64783" spans="37:38" ht="20.25" hidden="1" customHeight="1" x14ac:dyDescent="0.45">
      <c r="AK64783" s="4"/>
      <c r="AL64783" s="5"/>
    </row>
    <row r="64784" spans="37:38" ht="20.25" hidden="1" customHeight="1" x14ac:dyDescent="0.45">
      <c r="AK64784" s="4"/>
      <c r="AL64784" s="5"/>
    </row>
    <row r="64785" spans="37:38" ht="20.25" hidden="1" customHeight="1" x14ac:dyDescent="0.45">
      <c r="AK64785" s="4"/>
      <c r="AL64785" s="5"/>
    </row>
    <row r="64786" spans="37:38" ht="20.25" hidden="1" customHeight="1" x14ac:dyDescent="0.45">
      <c r="AK64786" s="4"/>
      <c r="AL64786" s="5"/>
    </row>
    <row r="64787" spans="37:38" ht="20.25" hidden="1" customHeight="1" x14ac:dyDescent="0.45">
      <c r="AK64787" s="4"/>
      <c r="AL64787" s="5"/>
    </row>
    <row r="64788" spans="37:38" ht="20.25" hidden="1" customHeight="1" x14ac:dyDescent="0.45">
      <c r="AK64788" s="4"/>
      <c r="AL64788" s="5"/>
    </row>
    <row r="64789" spans="37:38" ht="20.25" hidden="1" customHeight="1" x14ac:dyDescent="0.45">
      <c r="AK64789" s="4"/>
      <c r="AL64789" s="5"/>
    </row>
    <row r="64790" spans="37:38" ht="20.25" hidden="1" customHeight="1" x14ac:dyDescent="0.45">
      <c r="AK64790" s="4"/>
      <c r="AL64790" s="5"/>
    </row>
    <row r="64791" spans="37:38" ht="20.25" hidden="1" customHeight="1" x14ac:dyDescent="0.45">
      <c r="AK64791" s="4"/>
      <c r="AL64791" s="5"/>
    </row>
    <row r="64792" spans="37:38" ht="20.25" hidden="1" customHeight="1" x14ac:dyDescent="0.45">
      <c r="AK64792" s="4"/>
      <c r="AL64792" s="5"/>
    </row>
    <row r="64793" spans="37:38" ht="20.25" hidden="1" customHeight="1" x14ac:dyDescent="0.45">
      <c r="AK64793" s="4"/>
      <c r="AL64793" s="5"/>
    </row>
    <row r="64794" spans="37:38" ht="20.25" hidden="1" customHeight="1" x14ac:dyDescent="0.45">
      <c r="AK64794" s="4"/>
      <c r="AL64794" s="5"/>
    </row>
    <row r="64795" spans="37:38" ht="20.25" hidden="1" customHeight="1" x14ac:dyDescent="0.45">
      <c r="AK64795" s="4"/>
      <c r="AL64795" s="5"/>
    </row>
    <row r="64796" spans="37:38" ht="20.25" hidden="1" customHeight="1" x14ac:dyDescent="0.45">
      <c r="AK64796" s="4"/>
      <c r="AL64796" s="5"/>
    </row>
    <row r="64797" spans="37:38" ht="20.25" hidden="1" customHeight="1" x14ac:dyDescent="0.45">
      <c r="AK64797" s="4"/>
      <c r="AL64797" s="5"/>
    </row>
    <row r="64798" spans="37:38" ht="20.25" hidden="1" customHeight="1" x14ac:dyDescent="0.45">
      <c r="AK64798" s="4"/>
      <c r="AL64798" s="5"/>
    </row>
    <row r="64799" spans="37:38" ht="20.25" hidden="1" customHeight="1" x14ac:dyDescent="0.45">
      <c r="AK64799" s="4"/>
      <c r="AL64799" s="5"/>
    </row>
    <row r="64800" spans="37:38" ht="20.25" hidden="1" customHeight="1" x14ac:dyDescent="0.45">
      <c r="AK64800" s="4"/>
      <c r="AL64800" s="5"/>
    </row>
    <row r="64801" spans="37:38" ht="20.25" hidden="1" customHeight="1" x14ac:dyDescent="0.45">
      <c r="AK64801" s="4"/>
      <c r="AL64801" s="5"/>
    </row>
    <row r="64802" spans="37:38" ht="20.25" hidden="1" customHeight="1" x14ac:dyDescent="0.45">
      <c r="AK64802" s="4"/>
      <c r="AL64802" s="5"/>
    </row>
    <row r="64803" spans="37:38" ht="20.25" hidden="1" customHeight="1" x14ac:dyDescent="0.45">
      <c r="AK64803" s="4"/>
      <c r="AL64803" s="5"/>
    </row>
    <row r="64804" spans="37:38" ht="20.25" hidden="1" customHeight="1" x14ac:dyDescent="0.45">
      <c r="AK64804" s="4"/>
      <c r="AL64804" s="5"/>
    </row>
    <row r="64805" spans="37:38" ht="20.25" hidden="1" customHeight="1" x14ac:dyDescent="0.45">
      <c r="AK64805" s="4"/>
      <c r="AL64805" s="5"/>
    </row>
    <row r="64806" spans="37:38" ht="20.25" hidden="1" customHeight="1" x14ac:dyDescent="0.45">
      <c r="AK64806" s="4"/>
      <c r="AL64806" s="5"/>
    </row>
    <row r="64807" spans="37:38" ht="20.25" hidden="1" customHeight="1" x14ac:dyDescent="0.45">
      <c r="AK64807" s="4"/>
      <c r="AL64807" s="5"/>
    </row>
    <row r="64808" spans="37:38" ht="20.25" hidden="1" customHeight="1" x14ac:dyDescent="0.45">
      <c r="AK64808" s="4"/>
      <c r="AL64808" s="5"/>
    </row>
    <row r="64809" spans="37:38" ht="20.25" hidden="1" customHeight="1" x14ac:dyDescent="0.45">
      <c r="AK64809" s="4"/>
      <c r="AL64809" s="5"/>
    </row>
    <row r="64810" spans="37:38" ht="20.25" hidden="1" customHeight="1" x14ac:dyDescent="0.45">
      <c r="AK64810" s="4"/>
      <c r="AL64810" s="5"/>
    </row>
    <row r="64811" spans="37:38" ht="20.25" hidden="1" customHeight="1" x14ac:dyDescent="0.45">
      <c r="AK64811" s="4"/>
      <c r="AL64811" s="5"/>
    </row>
    <row r="64812" spans="37:38" ht="20.25" hidden="1" customHeight="1" x14ac:dyDescent="0.45">
      <c r="AK64812" s="4"/>
      <c r="AL64812" s="5"/>
    </row>
    <row r="64813" spans="37:38" ht="20.25" hidden="1" customHeight="1" x14ac:dyDescent="0.45">
      <c r="AK64813" s="4"/>
      <c r="AL64813" s="5"/>
    </row>
    <row r="64814" spans="37:38" ht="20.25" hidden="1" customHeight="1" x14ac:dyDescent="0.45">
      <c r="AK64814" s="4"/>
      <c r="AL64814" s="5"/>
    </row>
    <row r="64815" spans="37:38" ht="20.25" hidden="1" customHeight="1" x14ac:dyDescent="0.45">
      <c r="AK64815" s="4"/>
      <c r="AL64815" s="5"/>
    </row>
    <row r="64816" spans="37:38" ht="20.25" hidden="1" customHeight="1" x14ac:dyDescent="0.45">
      <c r="AK64816" s="4"/>
      <c r="AL64816" s="5"/>
    </row>
    <row r="64817" spans="37:38" ht="20.25" hidden="1" customHeight="1" x14ac:dyDescent="0.45">
      <c r="AK64817" s="4"/>
      <c r="AL64817" s="5"/>
    </row>
    <row r="64818" spans="37:38" ht="20.25" hidden="1" customHeight="1" x14ac:dyDescent="0.45">
      <c r="AK64818" s="4"/>
      <c r="AL64818" s="5"/>
    </row>
    <row r="64819" spans="37:38" ht="20.25" hidden="1" customHeight="1" x14ac:dyDescent="0.45">
      <c r="AK64819" s="4"/>
      <c r="AL64819" s="5"/>
    </row>
    <row r="64820" spans="37:38" ht="20.25" hidden="1" customHeight="1" x14ac:dyDescent="0.45">
      <c r="AK64820" s="4"/>
      <c r="AL64820" s="5"/>
    </row>
    <row r="64821" spans="37:38" ht="20.25" hidden="1" customHeight="1" x14ac:dyDescent="0.45">
      <c r="AK64821" s="4"/>
      <c r="AL64821" s="5"/>
    </row>
    <row r="64822" spans="37:38" ht="20.25" hidden="1" customHeight="1" x14ac:dyDescent="0.45">
      <c r="AK64822" s="4"/>
      <c r="AL64822" s="5"/>
    </row>
    <row r="64823" spans="37:38" ht="20.25" hidden="1" customHeight="1" x14ac:dyDescent="0.45">
      <c r="AK64823" s="4"/>
      <c r="AL64823" s="5"/>
    </row>
    <row r="64824" spans="37:38" ht="20.25" hidden="1" customHeight="1" x14ac:dyDescent="0.45">
      <c r="AK64824" s="4"/>
      <c r="AL64824" s="5"/>
    </row>
    <row r="64825" spans="37:38" ht="20.25" hidden="1" customHeight="1" x14ac:dyDescent="0.45">
      <c r="AK64825" s="4"/>
      <c r="AL64825" s="5"/>
    </row>
    <row r="64826" spans="37:38" ht="20.25" hidden="1" customHeight="1" x14ac:dyDescent="0.45">
      <c r="AK64826" s="4"/>
      <c r="AL64826" s="5"/>
    </row>
    <row r="64827" spans="37:38" ht="20.25" hidden="1" customHeight="1" x14ac:dyDescent="0.45">
      <c r="AK64827" s="4"/>
      <c r="AL64827" s="5"/>
    </row>
    <row r="64828" spans="37:38" ht="20.25" hidden="1" customHeight="1" x14ac:dyDescent="0.45">
      <c r="AK64828" s="4"/>
      <c r="AL64828" s="5"/>
    </row>
    <row r="64829" spans="37:38" ht="20.25" hidden="1" customHeight="1" x14ac:dyDescent="0.45">
      <c r="AK64829" s="4"/>
      <c r="AL64829" s="5"/>
    </row>
    <row r="64830" spans="37:38" ht="20.25" hidden="1" customHeight="1" x14ac:dyDescent="0.45">
      <c r="AK64830" s="4"/>
      <c r="AL64830" s="5"/>
    </row>
    <row r="64831" spans="37:38" ht="20.25" hidden="1" customHeight="1" x14ac:dyDescent="0.45">
      <c r="AK64831" s="4"/>
      <c r="AL64831" s="5"/>
    </row>
    <row r="64832" spans="37:38" ht="20.25" hidden="1" customHeight="1" x14ac:dyDescent="0.45">
      <c r="AK64832" s="4"/>
      <c r="AL64832" s="5"/>
    </row>
    <row r="64833" spans="37:38" ht="20.25" hidden="1" customHeight="1" x14ac:dyDescent="0.45">
      <c r="AK64833" s="4"/>
      <c r="AL64833" s="5"/>
    </row>
    <row r="64834" spans="37:38" ht="20.25" hidden="1" customHeight="1" x14ac:dyDescent="0.45">
      <c r="AK64834" s="4"/>
      <c r="AL64834" s="5"/>
    </row>
    <row r="64835" spans="37:38" ht="20.25" hidden="1" customHeight="1" x14ac:dyDescent="0.45">
      <c r="AK64835" s="4"/>
      <c r="AL64835" s="5"/>
    </row>
    <row r="64836" spans="37:38" ht="20.25" hidden="1" customHeight="1" x14ac:dyDescent="0.45">
      <c r="AK64836" s="4"/>
      <c r="AL64836" s="5"/>
    </row>
    <row r="64837" spans="37:38" ht="20.25" hidden="1" customHeight="1" x14ac:dyDescent="0.45">
      <c r="AK64837" s="4"/>
      <c r="AL64837" s="5"/>
    </row>
    <row r="64838" spans="37:38" ht="20.25" hidden="1" customHeight="1" x14ac:dyDescent="0.45">
      <c r="AK64838" s="4"/>
      <c r="AL64838" s="5"/>
    </row>
    <row r="64839" spans="37:38" ht="20.25" hidden="1" customHeight="1" x14ac:dyDescent="0.45">
      <c r="AK64839" s="4"/>
      <c r="AL64839" s="5"/>
    </row>
    <row r="64840" spans="37:38" ht="20.25" hidden="1" customHeight="1" x14ac:dyDescent="0.45">
      <c r="AK64840" s="4"/>
      <c r="AL64840" s="5"/>
    </row>
    <row r="64841" spans="37:38" ht="20.25" hidden="1" customHeight="1" x14ac:dyDescent="0.45">
      <c r="AK64841" s="4"/>
      <c r="AL64841" s="5"/>
    </row>
    <row r="64842" spans="37:38" ht="20.25" hidden="1" customHeight="1" x14ac:dyDescent="0.45">
      <c r="AK64842" s="4"/>
      <c r="AL64842" s="5"/>
    </row>
    <row r="64843" spans="37:38" ht="20.25" hidden="1" customHeight="1" x14ac:dyDescent="0.45">
      <c r="AK64843" s="4"/>
      <c r="AL64843" s="5"/>
    </row>
    <row r="64844" spans="37:38" ht="20.25" hidden="1" customHeight="1" x14ac:dyDescent="0.45">
      <c r="AK64844" s="4"/>
      <c r="AL64844" s="5"/>
    </row>
    <row r="64845" spans="37:38" ht="20.25" hidden="1" customHeight="1" x14ac:dyDescent="0.45">
      <c r="AK64845" s="4"/>
      <c r="AL64845" s="5"/>
    </row>
    <row r="64846" spans="37:38" ht="20.25" hidden="1" customHeight="1" x14ac:dyDescent="0.45">
      <c r="AK64846" s="4"/>
      <c r="AL64846" s="5"/>
    </row>
    <row r="64847" spans="37:38" ht="20.25" hidden="1" customHeight="1" x14ac:dyDescent="0.45">
      <c r="AK64847" s="4"/>
      <c r="AL64847" s="5"/>
    </row>
    <row r="64848" spans="37:38" ht="20.25" hidden="1" customHeight="1" x14ac:dyDescent="0.45">
      <c r="AK64848" s="4"/>
      <c r="AL64848" s="5"/>
    </row>
    <row r="64849" spans="37:38" ht="20.25" hidden="1" customHeight="1" x14ac:dyDescent="0.45">
      <c r="AK64849" s="4"/>
      <c r="AL64849" s="5"/>
    </row>
    <row r="64850" spans="37:38" ht="20.25" hidden="1" customHeight="1" x14ac:dyDescent="0.45">
      <c r="AK64850" s="4"/>
      <c r="AL64850" s="5"/>
    </row>
    <row r="64851" spans="37:38" ht="20.25" hidden="1" customHeight="1" x14ac:dyDescent="0.45">
      <c r="AK64851" s="4"/>
      <c r="AL64851" s="5"/>
    </row>
    <row r="64852" spans="37:38" ht="20.25" hidden="1" customHeight="1" x14ac:dyDescent="0.45">
      <c r="AK64852" s="4"/>
      <c r="AL64852" s="5"/>
    </row>
    <row r="64853" spans="37:38" ht="20.25" hidden="1" customHeight="1" x14ac:dyDescent="0.45">
      <c r="AK64853" s="4"/>
      <c r="AL64853" s="5"/>
    </row>
    <row r="64854" spans="37:38" ht="20.25" hidden="1" customHeight="1" x14ac:dyDescent="0.45">
      <c r="AK64854" s="4"/>
      <c r="AL64854" s="5"/>
    </row>
    <row r="64855" spans="37:38" ht="20.25" hidden="1" customHeight="1" x14ac:dyDescent="0.45">
      <c r="AK64855" s="4"/>
      <c r="AL64855" s="5"/>
    </row>
    <row r="64856" spans="37:38" ht="20.25" hidden="1" customHeight="1" x14ac:dyDescent="0.45">
      <c r="AK64856" s="4"/>
      <c r="AL64856" s="5"/>
    </row>
    <row r="64857" spans="37:38" ht="20.25" hidden="1" customHeight="1" x14ac:dyDescent="0.45">
      <c r="AK64857" s="4"/>
      <c r="AL64857" s="5"/>
    </row>
    <row r="64858" spans="37:38" ht="20.25" hidden="1" customHeight="1" x14ac:dyDescent="0.45">
      <c r="AK64858" s="4"/>
      <c r="AL64858" s="5"/>
    </row>
    <row r="64859" spans="37:38" ht="20.25" hidden="1" customHeight="1" x14ac:dyDescent="0.45">
      <c r="AK64859" s="4"/>
      <c r="AL64859" s="5"/>
    </row>
    <row r="64860" spans="37:38" ht="20.25" hidden="1" customHeight="1" x14ac:dyDescent="0.45">
      <c r="AK64860" s="4"/>
      <c r="AL64860" s="5"/>
    </row>
    <row r="64861" spans="37:38" ht="20.25" hidden="1" customHeight="1" x14ac:dyDescent="0.45">
      <c r="AK64861" s="4"/>
      <c r="AL64861" s="5"/>
    </row>
    <row r="64862" spans="37:38" ht="20.25" hidden="1" customHeight="1" x14ac:dyDescent="0.45">
      <c r="AK64862" s="4"/>
      <c r="AL64862" s="5"/>
    </row>
    <row r="64863" spans="37:38" ht="20.25" hidden="1" customHeight="1" x14ac:dyDescent="0.45">
      <c r="AK64863" s="4"/>
      <c r="AL64863" s="5"/>
    </row>
    <row r="64864" spans="37:38" ht="20.25" hidden="1" customHeight="1" x14ac:dyDescent="0.45">
      <c r="AK64864" s="4"/>
      <c r="AL64864" s="5"/>
    </row>
    <row r="64865" spans="37:38" ht="20.25" hidden="1" customHeight="1" x14ac:dyDescent="0.45">
      <c r="AK64865" s="4"/>
      <c r="AL64865" s="5"/>
    </row>
    <row r="64866" spans="37:38" ht="20.25" hidden="1" customHeight="1" x14ac:dyDescent="0.45">
      <c r="AK64866" s="4"/>
      <c r="AL64866" s="5"/>
    </row>
    <row r="64867" spans="37:38" ht="20.25" hidden="1" customHeight="1" x14ac:dyDescent="0.45">
      <c r="AK64867" s="4"/>
      <c r="AL64867" s="5"/>
    </row>
    <row r="64868" spans="37:38" ht="20.25" hidden="1" customHeight="1" x14ac:dyDescent="0.45">
      <c r="AK64868" s="4"/>
      <c r="AL64868" s="5"/>
    </row>
    <row r="64869" spans="37:38" ht="20.25" hidden="1" customHeight="1" x14ac:dyDescent="0.45">
      <c r="AK64869" s="4"/>
      <c r="AL64869" s="5"/>
    </row>
    <row r="64870" spans="37:38" ht="20.25" hidden="1" customHeight="1" x14ac:dyDescent="0.45">
      <c r="AK64870" s="4"/>
      <c r="AL64870" s="5"/>
    </row>
    <row r="64871" spans="37:38" ht="20.25" hidden="1" customHeight="1" x14ac:dyDescent="0.45">
      <c r="AK64871" s="4"/>
      <c r="AL64871" s="5"/>
    </row>
    <row r="64872" spans="37:38" ht="20.25" hidden="1" customHeight="1" x14ac:dyDescent="0.45">
      <c r="AK64872" s="4"/>
      <c r="AL64872" s="5"/>
    </row>
    <row r="64873" spans="37:38" ht="20.25" hidden="1" customHeight="1" x14ac:dyDescent="0.45">
      <c r="AK64873" s="4"/>
      <c r="AL64873" s="5"/>
    </row>
    <row r="64874" spans="37:38" ht="20.25" hidden="1" customHeight="1" x14ac:dyDescent="0.45">
      <c r="AK64874" s="4"/>
      <c r="AL64874" s="5"/>
    </row>
    <row r="64875" spans="37:38" ht="20.25" hidden="1" customHeight="1" x14ac:dyDescent="0.45">
      <c r="AK64875" s="4"/>
      <c r="AL64875" s="5"/>
    </row>
    <row r="64876" spans="37:38" ht="20.25" hidden="1" customHeight="1" x14ac:dyDescent="0.45">
      <c r="AK64876" s="4"/>
      <c r="AL64876" s="5"/>
    </row>
    <row r="64877" spans="37:38" ht="20.25" hidden="1" customHeight="1" x14ac:dyDescent="0.45">
      <c r="AK64877" s="4"/>
      <c r="AL64877" s="5"/>
    </row>
    <row r="64878" spans="37:38" ht="20.25" hidden="1" customHeight="1" x14ac:dyDescent="0.45">
      <c r="AK64878" s="4"/>
      <c r="AL64878" s="5"/>
    </row>
    <row r="64879" spans="37:38" ht="20.25" hidden="1" customHeight="1" x14ac:dyDescent="0.45">
      <c r="AK64879" s="4"/>
      <c r="AL64879" s="5"/>
    </row>
    <row r="64880" spans="37:38" ht="20.25" hidden="1" customHeight="1" x14ac:dyDescent="0.45">
      <c r="AK64880" s="4"/>
      <c r="AL64880" s="5"/>
    </row>
    <row r="64881" spans="37:38" ht="20.25" hidden="1" customHeight="1" x14ac:dyDescent="0.45">
      <c r="AK64881" s="4"/>
      <c r="AL64881" s="5"/>
    </row>
    <row r="64882" spans="37:38" ht="20.25" hidden="1" customHeight="1" x14ac:dyDescent="0.45">
      <c r="AK64882" s="4"/>
      <c r="AL64882" s="5"/>
    </row>
    <row r="64883" spans="37:38" ht="20.25" hidden="1" customHeight="1" x14ac:dyDescent="0.45">
      <c r="AK64883" s="4"/>
      <c r="AL64883" s="5"/>
    </row>
    <row r="64884" spans="37:38" ht="20.25" hidden="1" customHeight="1" x14ac:dyDescent="0.45">
      <c r="AK64884" s="4"/>
      <c r="AL64884" s="5"/>
    </row>
    <row r="64885" spans="37:38" ht="20.25" hidden="1" customHeight="1" x14ac:dyDescent="0.45">
      <c r="AK64885" s="4"/>
      <c r="AL64885" s="5"/>
    </row>
    <row r="64886" spans="37:38" ht="20.25" hidden="1" customHeight="1" x14ac:dyDescent="0.45">
      <c r="AK64886" s="4"/>
      <c r="AL64886" s="5"/>
    </row>
    <row r="64887" spans="37:38" ht="20.25" hidden="1" customHeight="1" x14ac:dyDescent="0.45">
      <c r="AK64887" s="4"/>
      <c r="AL64887" s="5"/>
    </row>
    <row r="64888" spans="37:38" ht="20.25" hidden="1" customHeight="1" x14ac:dyDescent="0.45">
      <c r="AK64888" s="4"/>
      <c r="AL64888" s="5"/>
    </row>
    <row r="64889" spans="37:38" ht="20.25" hidden="1" customHeight="1" x14ac:dyDescent="0.45">
      <c r="AK64889" s="4"/>
      <c r="AL64889" s="5"/>
    </row>
    <row r="64890" spans="37:38" ht="20.25" hidden="1" customHeight="1" x14ac:dyDescent="0.45">
      <c r="AK64890" s="4"/>
      <c r="AL64890" s="5"/>
    </row>
    <row r="64891" spans="37:38" ht="20.25" hidden="1" customHeight="1" x14ac:dyDescent="0.45">
      <c r="AK64891" s="4"/>
      <c r="AL64891" s="5"/>
    </row>
    <row r="64892" spans="37:38" ht="20.25" hidden="1" customHeight="1" x14ac:dyDescent="0.45">
      <c r="AK64892" s="4"/>
      <c r="AL64892" s="5"/>
    </row>
    <row r="64893" spans="37:38" ht="20.25" hidden="1" customHeight="1" x14ac:dyDescent="0.45">
      <c r="AK64893" s="4"/>
      <c r="AL64893" s="5"/>
    </row>
    <row r="64894" spans="37:38" ht="20.25" hidden="1" customHeight="1" x14ac:dyDescent="0.45">
      <c r="AK64894" s="4"/>
      <c r="AL64894" s="5"/>
    </row>
    <row r="64895" spans="37:38" ht="20.25" hidden="1" customHeight="1" x14ac:dyDescent="0.45">
      <c r="AK64895" s="4"/>
      <c r="AL64895" s="5"/>
    </row>
    <row r="64896" spans="37:38" ht="20.25" hidden="1" customHeight="1" x14ac:dyDescent="0.45">
      <c r="AK64896" s="4"/>
      <c r="AL64896" s="5"/>
    </row>
    <row r="64897" spans="37:38" ht="20.25" hidden="1" customHeight="1" x14ac:dyDescent="0.45">
      <c r="AK64897" s="4"/>
      <c r="AL64897" s="5"/>
    </row>
    <row r="64898" spans="37:38" ht="20.25" hidden="1" customHeight="1" x14ac:dyDescent="0.45">
      <c r="AK64898" s="4"/>
      <c r="AL64898" s="5"/>
    </row>
    <row r="64899" spans="37:38" ht="20.25" hidden="1" customHeight="1" x14ac:dyDescent="0.45">
      <c r="AK64899" s="4"/>
      <c r="AL64899" s="5"/>
    </row>
    <row r="64900" spans="37:38" ht="20.25" hidden="1" customHeight="1" x14ac:dyDescent="0.45">
      <c r="AK64900" s="4"/>
      <c r="AL64900" s="5"/>
    </row>
    <row r="64901" spans="37:38" ht="20.25" hidden="1" customHeight="1" x14ac:dyDescent="0.45">
      <c r="AK64901" s="4"/>
      <c r="AL64901" s="5"/>
    </row>
    <row r="64902" spans="37:38" ht="20.25" hidden="1" customHeight="1" x14ac:dyDescent="0.45">
      <c r="AK64902" s="4"/>
      <c r="AL64902" s="5"/>
    </row>
    <row r="64903" spans="37:38" ht="20.25" hidden="1" customHeight="1" x14ac:dyDescent="0.45">
      <c r="AK64903" s="4"/>
      <c r="AL64903" s="5"/>
    </row>
    <row r="64904" spans="37:38" ht="20.25" hidden="1" customHeight="1" x14ac:dyDescent="0.45">
      <c r="AK64904" s="4"/>
      <c r="AL64904" s="5"/>
    </row>
    <row r="64905" spans="37:38" ht="20.25" hidden="1" customHeight="1" x14ac:dyDescent="0.45">
      <c r="AK64905" s="4"/>
      <c r="AL64905" s="5"/>
    </row>
    <row r="64906" spans="37:38" ht="20.25" hidden="1" customHeight="1" x14ac:dyDescent="0.45">
      <c r="AK64906" s="4"/>
      <c r="AL64906" s="5"/>
    </row>
    <row r="64907" spans="37:38" ht="20.25" hidden="1" customHeight="1" x14ac:dyDescent="0.45">
      <c r="AK64907" s="4"/>
      <c r="AL64907" s="5"/>
    </row>
    <row r="64908" spans="37:38" ht="20.25" hidden="1" customHeight="1" x14ac:dyDescent="0.45">
      <c r="AK64908" s="4"/>
      <c r="AL64908" s="5"/>
    </row>
    <row r="64909" spans="37:38" ht="20.25" hidden="1" customHeight="1" x14ac:dyDescent="0.45">
      <c r="AK64909" s="4"/>
      <c r="AL64909" s="5"/>
    </row>
    <row r="64910" spans="37:38" ht="20.25" hidden="1" customHeight="1" x14ac:dyDescent="0.45">
      <c r="AK64910" s="4"/>
      <c r="AL64910" s="5"/>
    </row>
    <row r="64911" spans="37:38" ht="20.25" hidden="1" customHeight="1" x14ac:dyDescent="0.45">
      <c r="AK64911" s="4"/>
      <c r="AL64911" s="5"/>
    </row>
    <row r="64912" spans="37:38" ht="20.25" hidden="1" customHeight="1" x14ac:dyDescent="0.45">
      <c r="AK64912" s="4"/>
      <c r="AL64912" s="5"/>
    </row>
    <row r="64913" spans="37:38" ht="20.25" hidden="1" customHeight="1" x14ac:dyDescent="0.45">
      <c r="AK64913" s="4"/>
      <c r="AL64913" s="5"/>
    </row>
    <row r="64914" spans="37:38" ht="20.25" hidden="1" customHeight="1" x14ac:dyDescent="0.45">
      <c r="AK64914" s="4"/>
      <c r="AL64914" s="5"/>
    </row>
    <row r="64915" spans="37:38" ht="20.25" hidden="1" customHeight="1" x14ac:dyDescent="0.45">
      <c r="AK64915" s="4"/>
      <c r="AL64915" s="5"/>
    </row>
    <row r="64916" spans="37:38" ht="20.25" hidden="1" customHeight="1" x14ac:dyDescent="0.45">
      <c r="AK64916" s="4"/>
      <c r="AL64916" s="5"/>
    </row>
    <row r="64917" spans="37:38" ht="20.25" hidden="1" customHeight="1" x14ac:dyDescent="0.45">
      <c r="AK64917" s="4"/>
      <c r="AL64917" s="5"/>
    </row>
    <row r="64918" spans="37:38" ht="20.25" hidden="1" customHeight="1" x14ac:dyDescent="0.45">
      <c r="AK64918" s="4"/>
      <c r="AL64918" s="5"/>
    </row>
    <row r="64919" spans="37:38" ht="20.25" hidden="1" customHeight="1" x14ac:dyDescent="0.45">
      <c r="AK64919" s="4"/>
      <c r="AL64919" s="5"/>
    </row>
    <row r="64920" spans="37:38" ht="20.25" hidden="1" customHeight="1" x14ac:dyDescent="0.45">
      <c r="AK64920" s="4"/>
      <c r="AL64920" s="5"/>
    </row>
    <row r="64921" spans="37:38" ht="20.25" hidden="1" customHeight="1" x14ac:dyDescent="0.45">
      <c r="AK64921" s="4"/>
      <c r="AL64921" s="5"/>
    </row>
    <row r="64922" spans="37:38" ht="20.25" hidden="1" customHeight="1" x14ac:dyDescent="0.45">
      <c r="AK64922" s="4"/>
      <c r="AL64922" s="5"/>
    </row>
    <row r="64923" spans="37:38" ht="20.25" hidden="1" customHeight="1" x14ac:dyDescent="0.45">
      <c r="AK64923" s="4"/>
      <c r="AL64923" s="5"/>
    </row>
    <row r="64924" spans="37:38" ht="20.25" hidden="1" customHeight="1" x14ac:dyDescent="0.45">
      <c r="AK64924" s="4"/>
      <c r="AL64924" s="5"/>
    </row>
    <row r="64925" spans="37:38" ht="20.25" hidden="1" customHeight="1" x14ac:dyDescent="0.45">
      <c r="AK64925" s="4"/>
      <c r="AL64925" s="5"/>
    </row>
    <row r="64926" spans="37:38" ht="20.25" hidden="1" customHeight="1" x14ac:dyDescent="0.45">
      <c r="AK64926" s="4"/>
      <c r="AL64926" s="5"/>
    </row>
    <row r="64927" spans="37:38" ht="20.25" hidden="1" customHeight="1" x14ac:dyDescent="0.45">
      <c r="AK64927" s="4"/>
      <c r="AL64927" s="5"/>
    </row>
    <row r="64928" spans="37:38" ht="20.25" hidden="1" customHeight="1" x14ac:dyDescent="0.45">
      <c r="AK64928" s="4"/>
      <c r="AL64928" s="5"/>
    </row>
    <row r="64929" spans="37:38" ht="20.25" hidden="1" customHeight="1" x14ac:dyDescent="0.45">
      <c r="AK64929" s="4"/>
      <c r="AL64929" s="5"/>
    </row>
    <row r="64930" spans="37:38" ht="20.25" hidden="1" customHeight="1" x14ac:dyDescent="0.45">
      <c r="AK64930" s="4"/>
      <c r="AL64930" s="5"/>
    </row>
    <row r="64931" spans="37:38" ht="20.25" hidden="1" customHeight="1" x14ac:dyDescent="0.45">
      <c r="AK64931" s="4"/>
      <c r="AL64931" s="5"/>
    </row>
    <row r="64932" spans="37:38" ht="20.25" hidden="1" customHeight="1" x14ac:dyDescent="0.45">
      <c r="AK64932" s="4"/>
      <c r="AL64932" s="5"/>
    </row>
    <row r="64933" spans="37:38" ht="20.25" hidden="1" customHeight="1" x14ac:dyDescent="0.45">
      <c r="AK64933" s="4"/>
      <c r="AL64933" s="5"/>
    </row>
    <row r="64934" spans="37:38" ht="20.25" hidden="1" customHeight="1" x14ac:dyDescent="0.45">
      <c r="AK64934" s="4"/>
      <c r="AL64934" s="5"/>
    </row>
    <row r="64935" spans="37:38" ht="20.25" hidden="1" customHeight="1" x14ac:dyDescent="0.45">
      <c r="AK64935" s="4"/>
      <c r="AL64935" s="5"/>
    </row>
    <row r="64936" spans="37:38" ht="20.25" hidden="1" customHeight="1" x14ac:dyDescent="0.45">
      <c r="AK64936" s="4"/>
      <c r="AL64936" s="5"/>
    </row>
    <row r="64937" spans="37:38" ht="20.25" hidden="1" customHeight="1" x14ac:dyDescent="0.45">
      <c r="AK64937" s="4"/>
      <c r="AL64937" s="5"/>
    </row>
    <row r="64938" spans="37:38" ht="20.25" hidden="1" customHeight="1" x14ac:dyDescent="0.45">
      <c r="AK64938" s="4"/>
      <c r="AL64938" s="5"/>
    </row>
    <row r="64939" spans="37:38" ht="20.25" hidden="1" customHeight="1" x14ac:dyDescent="0.45">
      <c r="AK64939" s="4"/>
      <c r="AL64939" s="5"/>
    </row>
    <row r="64940" spans="37:38" ht="20.25" hidden="1" customHeight="1" x14ac:dyDescent="0.45">
      <c r="AK64940" s="4"/>
      <c r="AL64940" s="5"/>
    </row>
    <row r="64941" spans="37:38" ht="20.25" hidden="1" customHeight="1" x14ac:dyDescent="0.45">
      <c r="AK64941" s="4"/>
      <c r="AL64941" s="5"/>
    </row>
    <row r="64942" spans="37:38" ht="20.25" hidden="1" customHeight="1" x14ac:dyDescent="0.45">
      <c r="AK64942" s="4"/>
      <c r="AL64942" s="5"/>
    </row>
    <row r="64943" spans="37:38" ht="20.25" hidden="1" customHeight="1" x14ac:dyDescent="0.45">
      <c r="AK64943" s="4"/>
      <c r="AL64943" s="5"/>
    </row>
    <row r="64944" spans="37:38" ht="20.25" hidden="1" customHeight="1" x14ac:dyDescent="0.45">
      <c r="AK64944" s="4"/>
      <c r="AL64944" s="5"/>
    </row>
    <row r="64945" spans="37:38" ht="20.25" hidden="1" customHeight="1" x14ac:dyDescent="0.45">
      <c r="AK64945" s="4"/>
      <c r="AL64945" s="5"/>
    </row>
    <row r="64946" spans="37:38" ht="20.25" hidden="1" customHeight="1" x14ac:dyDescent="0.45">
      <c r="AK64946" s="4"/>
      <c r="AL64946" s="5"/>
    </row>
    <row r="64947" spans="37:38" ht="20.25" hidden="1" customHeight="1" x14ac:dyDescent="0.45">
      <c r="AK64947" s="4"/>
      <c r="AL64947" s="5"/>
    </row>
    <row r="64948" spans="37:38" ht="20.25" hidden="1" customHeight="1" x14ac:dyDescent="0.45">
      <c r="AK64948" s="4"/>
      <c r="AL64948" s="5"/>
    </row>
    <row r="64949" spans="37:38" ht="20.25" hidden="1" customHeight="1" x14ac:dyDescent="0.45">
      <c r="AK64949" s="4"/>
      <c r="AL64949" s="5"/>
    </row>
    <row r="64950" spans="37:38" ht="20.25" hidden="1" customHeight="1" x14ac:dyDescent="0.45">
      <c r="AK64950" s="4"/>
      <c r="AL64950" s="5"/>
    </row>
    <row r="64951" spans="37:38" ht="20.25" hidden="1" customHeight="1" x14ac:dyDescent="0.45">
      <c r="AK64951" s="4"/>
      <c r="AL64951" s="5"/>
    </row>
    <row r="64952" spans="37:38" ht="20.25" hidden="1" customHeight="1" x14ac:dyDescent="0.45">
      <c r="AK64952" s="4"/>
      <c r="AL64952" s="5"/>
    </row>
    <row r="64953" spans="37:38" ht="20.25" hidden="1" customHeight="1" x14ac:dyDescent="0.45">
      <c r="AK64953" s="4"/>
      <c r="AL64953" s="5"/>
    </row>
    <row r="64954" spans="37:38" ht="20.25" hidden="1" customHeight="1" x14ac:dyDescent="0.45">
      <c r="AK64954" s="4"/>
      <c r="AL64954" s="5"/>
    </row>
    <row r="64955" spans="37:38" ht="20.25" hidden="1" customHeight="1" x14ac:dyDescent="0.45">
      <c r="AK64955" s="4"/>
      <c r="AL64955" s="5"/>
    </row>
    <row r="64956" spans="37:38" ht="20.25" hidden="1" customHeight="1" x14ac:dyDescent="0.45">
      <c r="AK64956" s="4"/>
      <c r="AL64956" s="5"/>
    </row>
    <row r="64957" spans="37:38" ht="20.25" hidden="1" customHeight="1" x14ac:dyDescent="0.45">
      <c r="AK64957" s="4"/>
      <c r="AL64957" s="5"/>
    </row>
    <row r="64958" spans="37:38" ht="20.25" hidden="1" customHeight="1" x14ac:dyDescent="0.45">
      <c r="AK64958" s="4"/>
      <c r="AL64958" s="5"/>
    </row>
    <row r="64959" spans="37:38" ht="20.25" hidden="1" customHeight="1" x14ac:dyDescent="0.45">
      <c r="AK64959" s="4"/>
      <c r="AL64959" s="5"/>
    </row>
    <row r="64960" spans="37:38" ht="20.25" hidden="1" customHeight="1" x14ac:dyDescent="0.45">
      <c r="AK64960" s="4"/>
      <c r="AL64960" s="5"/>
    </row>
    <row r="64961" spans="37:38" ht="20.25" hidden="1" customHeight="1" x14ac:dyDescent="0.45">
      <c r="AK64961" s="4"/>
      <c r="AL64961" s="5"/>
    </row>
    <row r="64962" spans="37:38" ht="20.25" hidden="1" customHeight="1" x14ac:dyDescent="0.45">
      <c r="AK64962" s="4"/>
      <c r="AL64962" s="5"/>
    </row>
    <row r="64963" spans="37:38" ht="20.25" hidden="1" customHeight="1" x14ac:dyDescent="0.45">
      <c r="AK64963" s="4"/>
      <c r="AL64963" s="5"/>
    </row>
    <row r="64964" spans="37:38" ht="20.25" hidden="1" customHeight="1" x14ac:dyDescent="0.45">
      <c r="AK64964" s="4"/>
      <c r="AL64964" s="5"/>
    </row>
    <row r="64965" spans="37:38" ht="20.25" hidden="1" customHeight="1" x14ac:dyDescent="0.45">
      <c r="AK64965" s="4"/>
      <c r="AL64965" s="5"/>
    </row>
    <row r="64966" spans="37:38" ht="20.25" hidden="1" customHeight="1" x14ac:dyDescent="0.45">
      <c r="AK64966" s="4"/>
      <c r="AL64966" s="5"/>
    </row>
    <row r="64967" spans="37:38" ht="20.25" hidden="1" customHeight="1" x14ac:dyDescent="0.45">
      <c r="AK64967" s="4"/>
      <c r="AL64967" s="5"/>
    </row>
    <row r="64968" spans="37:38" ht="20.25" hidden="1" customHeight="1" x14ac:dyDescent="0.45">
      <c r="AK64968" s="4"/>
      <c r="AL64968" s="5"/>
    </row>
    <row r="64969" spans="37:38" ht="20.25" hidden="1" customHeight="1" x14ac:dyDescent="0.45">
      <c r="AK64969" s="4"/>
      <c r="AL64969" s="5"/>
    </row>
    <row r="64970" spans="37:38" ht="20.25" hidden="1" customHeight="1" x14ac:dyDescent="0.45">
      <c r="AK64970" s="4"/>
      <c r="AL64970" s="5"/>
    </row>
    <row r="64971" spans="37:38" ht="20.25" hidden="1" customHeight="1" x14ac:dyDescent="0.45">
      <c r="AK64971" s="4"/>
      <c r="AL64971" s="5"/>
    </row>
    <row r="64972" spans="37:38" ht="20.25" hidden="1" customHeight="1" x14ac:dyDescent="0.45">
      <c r="AK64972" s="4"/>
      <c r="AL64972" s="5"/>
    </row>
    <row r="64973" spans="37:38" ht="20.25" hidden="1" customHeight="1" x14ac:dyDescent="0.45">
      <c r="AK64973" s="4"/>
      <c r="AL64973" s="5"/>
    </row>
    <row r="64974" spans="37:38" ht="20.25" hidden="1" customHeight="1" x14ac:dyDescent="0.45">
      <c r="AK64974" s="4"/>
      <c r="AL64974" s="5"/>
    </row>
    <row r="64975" spans="37:38" ht="20.25" hidden="1" customHeight="1" x14ac:dyDescent="0.45">
      <c r="AK64975" s="4"/>
      <c r="AL64975" s="5"/>
    </row>
    <row r="64976" spans="37:38" ht="20.25" hidden="1" customHeight="1" x14ac:dyDescent="0.45">
      <c r="AK64976" s="4"/>
      <c r="AL64976" s="5"/>
    </row>
    <row r="64977" spans="37:38" ht="20.25" hidden="1" customHeight="1" x14ac:dyDescent="0.45">
      <c r="AK64977" s="4"/>
      <c r="AL64977" s="5"/>
    </row>
    <row r="64978" spans="37:38" ht="20.25" hidden="1" customHeight="1" x14ac:dyDescent="0.45">
      <c r="AK64978" s="4"/>
      <c r="AL64978" s="5"/>
    </row>
    <row r="64979" spans="37:38" ht="20.25" hidden="1" customHeight="1" x14ac:dyDescent="0.45">
      <c r="AK64979" s="4"/>
      <c r="AL64979" s="5"/>
    </row>
    <row r="64980" spans="37:38" ht="20.25" hidden="1" customHeight="1" x14ac:dyDescent="0.45">
      <c r="AK64980" s="4"/>
      <c r="AL64980" s="5"/>
    </row>
    <row r="64981" spans="37:38" ht="20.25" hidden="1" customHeight="1" x14ac:dyDescent="0.45">
      <c r="AK64981" s="4"/>
      <c r="AL64981" s="5"/>
    </row>
    <row r="64982" spans="37:38" ht="20.25" hidden="1" customHeight="1" x14ac:dyDescent="0.45">
      <c r="AK64982" s="4"/>
      <c r="AL64982" s="5"/>
    </row>
    <row r="64983" spans="37:38" ht="20.25" hidden="1" customHeight="1" x14ac:dyDescent="0.45">
      <c r="AK64983" s="4"/>
      <c r="AL64983" s="5"/>
    </row>
    <row r="64984" spans="37:38" ht="20.25" hidden="1" customHeight="1" x14ac:dyDescent="0.45">
      <c r="AK64984" s="4"/>
      <c r="AL64984" s="5"/>
    </row>
    <row r="64985" spans="37:38" ht="20.25" hidden="1" customHeight="1" x14ac:dyDescent="0.45">
      <c r="AK64985" s="4"/>
      <c r="AL64985" s="5"/>
    </row>
    <row r="64986" spans="37:38" ht="20.25" hidden="1" customHeight="1" x14ac:dyDescent="0.45">
      <c r="AK64986" s="4"/>
      <c r="AL64986" s="5"/>
    </row>
    <row r="64987" spans="37:38" ht="20.25" hidden="1" customHeight="1" x14ac:dyDescent="0.45">
      <c r="AK64987" s="4"/>
      <c r="AL64987" s="5"/>
    </row>
    <row r="64988" spans="37:38" ht="20.25" hidden="1" customHeight="1" x14ac:dyDescent="0.45">
      <c r="AK64988" s="4"/>
      <c r="AL64988" s="5"/>
    </row>
    <row r="64989" spans="37:38" ht="20.25" hidden="1" customHeight="1" x14ac:dyDescent="0.45">
      <c r="AK64989" s="4"/>
      <c r="AL64989" s="5"/>
    </row>
    <row r="64990" spans="37:38" ht="20.25" hidden="1" customHeight="1" x14ac:dyDescent="0.45">
      <c r="AK64990" s="4"/>
      <c r="AL64990" s="5"/>
    </row>
    <row r="64991" spans="37:38" ht="20.25" hidden="1" customHeight="1" x14ac:dyDescent="0.45">
      <c r="AK64991" s="4"/>
      <c r="AL64991" s="5"/>
    </row>
    <row r="64992" spans="37:38" ht="20.25" hidden="1" customHeight="1" x14ac:dyDescent="0.45">
      <c r="AK64992" s="4"/>
      <c r="AL64992" s="5"/>
    </row>
    <row r="64993" spans="37:38" ht="20.25" hidden="1" customHeight="1" x14ac:dyDescent="0.45">
      <c r="AK64993" s="4"/>
      <c r="AL64993" s="5"/>
    </row>
    <row r="64994" spans="37:38" ht="20.25" hidden="1" customHeight="1" x14ac:dyDescent="0.45">
      <c r="AK64994" s="4"/>
      <c r="AL64994" s="5"/>
    </row>
    <row r="64995" spans="37:38" ht="20.25" hidden="1" customHeight="1" x14ac:dyDescent="0.45">
      <c r="AK64995" s="4"/>
      <c r="AL64995" s="5"/>
    </row>
    <row r="64996" spans="37:38" ht="20.25" hidden="1" customHeight="1" x14ac:dyDescent="0.45">
      <c r="AK64996" s="4"/>
      <c r="AL64996" s="5"/>
    </row>
    <row r="64997" spans="37:38" ht="20.25" hidden="1" customHeight="1" x14ac:dyDescent="0.45">
      <c r="AK64997" s="4"/>
      <c r="AL64997" s="5"/>
    </row>
    <row r="64998" spans="37:38" ht="20.25" hidden="1" customHeight="1" x14ac:dyDescent="0.45">
      <c r="AK64998" s="4"/>
      <c r="AL64998" s="5"/>
    </row>
    <row r="64999" spans="37:38" ht="20.25" hidden="1" customHeight="1" x14ac:dyDescent="0.45">
      <c r="AK64999" s="4"/>
      <c r="AL64999" s="5"/>
    </row>
    <row r="65000" spans="37:38" ht="20.25" hidden="1" customHeight="1" x14ac:dyDescent="0.45">
      <c r="AK65000" s="4"/>
      <c r="AL65000" s="5"/>
    </row>
    <row r="65001" spans="37:38" ht="20.25" hidden="1" customHeight="1" x14ac:dyDescent="0.45">
      <c r="AK65001" s="4"/>
      <c r="AL65001" s="5"/>
    </row>
    <row r="65002" spans="37:38" ht="20.25" hidden="1" customHeight="1" x14ac:dyDescent="0.45">
      <c r="AK65002" s="4"/>
      <c r="AL65002" s="5"/>
    </row>
    <row r="65003" spans="37:38" ht="20.25" hidden="1" customHeight="1" x14ac:dyDescent="0.45">
      <c r="AK65003" s="4"/>
      <c r="AL65003" s="5"/>
    </row>
    <row r="65004" spans="37:38" ht="20.25" hidden="1" customHeight="1" x14ac:dyDescent="0.45">
      <c r="AK65004" s="4"/>
      <c r="AL65004" s="5"/>
    </row>
    <row r="65005" spans="37:38" ht="20.25" hidden="1" customHeight="1" x14ac:dyDescent="0.45">
      <c r="AK65005" s="4"/>
      <c r="AL65005" s="5"/>
    </row>
    <row r="65006" spans="37:38" ht="20.25" hidden="1" customHeight="1" x14ac:dyDescent="0.45">
      <c r="AK65006" s="4"/>
      <c r="AL65006" s="5"/>
    </row>
    <row r="65007" spans="37:38" ht="20.25" hidden="1" customHeight="1" x14ac:dyDescent="0.45">
      <c r="AK65007" s="4"/>
      <c r="AL65007" s="5"/>
    </row>
    <row r="65008" spans="37:38" ht="20.25" hidden="1" customHeight="1" x14ac:dyDescent="0.45">
      <c r="AK65008" s="4"/>
      <c r="AL65008" s="5"/>
    </row>
    <row r="65009" spans="37:38" ht="20.25" hidden="1" customHeight="1" x14ac:dyDescent="0.45">
      <c r="AK65009" s="4"/>
      <c r="AL65009" s="5"/>
    </row>
    <row r="65010" spans="37:38" ht="20.25" hidden="1" customHeight="1" x14ac:dyDescent="0.45">
      <c r="AK65010" s="4"/>
      <c r="AL65010" s="5"/>
    </row>
    <row r="65011" spans="37:38" ht="20.25" hidden="1" customHeight="1" x14ac:dyDescent="0.45">
      <c r="AK65011" s="4"/>
      <c r="AL65011" s="5"/>
    </row>
    <row r="65012" spans="37:38" ht="20.25" hidden="1" customHeight="1" x14ac:dyDescent="0.45">
      <c r="AK65012" s="4"/>
      <c r="AL65012" s="5"/>
    </row>
    <row r="65013" spans="37:38" ht="20.25" hidden="1" customHeight="1" x14ac:dyDescent="0.45">
      <c r="AK65013" s="4"/>
      <c r="AL65013" s="5"/>
    </row>
    <row r="65014" spans="37:38" ht="20.25" hidden="1" customHeight="1" x14ac:dyDescent="0.45">
      <c r="AK65014" s="4"/>
      <c r="AL65014" s="5"/>
    </row>
    <row r="65015" spans="37:38" ht="20.25" hidden="1" customHeight="1" x14ac:dyDescent="0.45">
      <c r="AK65015" s="4"/>
      <c r="AL65015" s="5"/>
    </row>
    <row r="65016" spans="37:38" ht="20.25" hidden="1" customHeight="1" x14ac:dyDescent="0.45">
      <c r="AK65016" s="4"/>
      <c r="AL65016" s="5"/>
    </row>
    <row r="65017" spans="37:38" ht="20.25" hidden="1" customHeight="1" x14ac:dyDescent="0.45">
      <c r="AK65017" s="4"/>
      <c r="AL65017" s="5"/>
    </row>
    <row r="65018" spans="37:38" ht="20.25" hidden="1" customHeight="1" x14ac:dyDescent="0.45">
      <c r="AK65018" s="4"/>
      <c r="AL65018" s="5"/>
    </row>
    <row r="65019" spans="37:38" ht="20.25" hidden="1" customHeight="1" x14ac:dyDescent="0.45">
      <c r="AK65019" s="4"/>
      <c r="AL65019" s="5"/>
    </row>
    <row r="65020" spans="37:38" ht="20.25" hidden="1" customHeight="1" x14ac:dyDescent="0.45">
      <c r="AK65020" s="4"/>
      <c r="AL65020" s="5"/>
    </row>
    <row r="65021" spans="37:38" ht="20.25" hidden="1" customHeight="1" x14ac:dyDescent="0.45">
      <c r="AK65021" s="4"/>
      <c r="AL65021" s="5"/>
    </row>
    <row r="65022" spans="37:38" ht="20.25" hidden="1" customHeight="1" x14ac:dyDescent="0.45">
      <c r="AK65022" s="4"/>
      <c r="AL65022" s="5"/>
    </row>
    <row r="65023" spans="37:38" ht="20.25" hidden="1" customHeight="1" x14ac:dyDescent="0.45">
      <c r="AK65023" s="4"/>
      <c r="AL65023" s="5"/>
    </row>
    <row r="65024" spans="37:38" ht="20.25" hidden="1" customHeight="1" x14ac:dyDescent="0.45">
      <c r="AK65024" s="4"/>
      <c r="AL65024" s="5"/>
    </row>
    <row r="65025" spans="37:38" ht="20.25" hidden="1" customHeight="1" x14ac:dyDescent="0.45">
      <c r="AK65025" s="4"/>
      <c r="AL65025" s="5"/>
    </row>
    <row r="65026" spans="37:38" ht="20.25" hidden="1" customHeight="1" x14ac:dyDescent="0.45">
      <c r="AK65026" s="4"/>
      <c r="AL65026" s="5"/>
    </row>
    <row r="65027" spans="37:38" ht="20.25" hidden="1" customHeight="1" x14ac:dyDescent="0.45">
      <c r="AK65027" s="4"/>
      <c r="AL65027" s="5"/>
    </row>
    <row r="65028" spans="37:38" ht="20.25" hidden="1" customHeight="1" x14ac:dyDescent="0.45">
      <c r="AK65028" s="4"/>
      <c r="AL65028" s="5"/>
    </row>
    <row r="65029" spans="37:38" ht="20.25" hidden="1" customHeight="1" x14ac:dyDescent="0.45">
      <c r="AK65029" s="4"/>
      <c r="AL65029" s="5"/>
    </row>
    <row r="65030" spans="37:38" ht="20.25" hidden="1" customHeight="1" x14ac:dyDescent="0.45">
      <c r="AK65030" s="4"/>
      <c r="AL65030" s="5"/>
    </row>
    <row r="65031" spans="37:38" ht="20.25" hidden="1" customHeight="1" x14ac:dyDescent="0.45">
      <c r="AK65031" s="4"/>
      <c r="AL65031" s="5"/>
    </row>
    <row r="65032" spans="37:38" ht="20.25" hidden="1" customHeight="1" x14ac:dyDescent="0.45">
      <c r="AK65032" s="4"/>
      <c r="AL65032" s="5"/>
    </row>
    <row r="65033" spans="37:38" ht="20.25" hidden="1" customHeight="1" x14ac:dyDescent="0.45">
      <c r="AK65033" s="4"/>
      <c r="AL65033" s="5"/>
    </row>
    <row r="65034" spans="37:38" ht="20.25" hidden="1" customHeight="1" x14ac:dyDescent="0.45">
      <c r="AK65034" s="4"/>
      <c r="AL65034" s="5"/>
    </row>
    <row r="65035" spans="37:38" ht="20.25" hidden="1" customHeight="1" x14ac:dyDescent="0.45">
      <c r="AK65035" s="4"/>
      <c r="AL65035" s="5"/>
    </row>
    <row r="65036" spans="37:38" ht="20.25" hidden="1" customHeight="1" x14ac:dyDescent="0.45">
      <c r="AK65036" s="4"/>
      <c r="AL65036" s="5"/>
    </row>
    <row r="65037" spans="37:38" ht="20.25" hidden="1" customHeight="1" x14ac:dyDescent="0.45">
      <c r="AK65037" s="4"/>
      <c r="AL65037" s="5"/>
    </row>
    <row r="65038" spans="37:38" ht="20.25" hidden="1" customHeight="1" x14ac:dyDescent="0.45">
      <c r="AK65038" s="4"/>
      <c r="AL65038" s="5"/>
    </row>
    <row r="65039" spans="37:38" ht="20.25" hidden="1" customHeight="1" x14ac:dyDescent="0.45">
      <c r="AK65039" s="4"/>
      <c r="AL65039" s="5"/>
    </row>
    <row r="65040" spans="37:38" ht="20.25" hidden="1" customHeight="1" x14ac:dyDescent="0.45">
      <c r="AK65040" s="4"/>
      <c r="AL65040" s="5"/>
    </row>
    <row r="65041" spans="37:38" ht="20.25" hidden="1" customHeight="1" x14ac:dyDescent="0.45">
      <c r="AK65041" s="4"/>
      <c r="AL65041" s="5"/>
    </row>
    <row r="65042" spans="37:38" ht="20.25" hidden="1" customHeight="1" x14ac:dyDescent="0.45">
      <c r="AK65042" s="4"/>
      <c r="AL65042" s="5"/>
    </row>
    <row r="65043" spans="37:38" ht="20.25" hidden="1" customHeight="1" x14ac:dyDescent="0.45">
      <c r="AK65043" s="4"/>
      <c r="AL65043" s="5"/>
    </row>
    <row r="65044" spans="37:38" ht="20.25" hidden="1" customHeight="1" x14ac:dyDescent="0.45">
      <c r="AK65044" s="4"/>
      <c r="AL65044" s="5"/>
    </row>
    <row r="65045" spans="37:38" ht="20.25" hidden="1" customHeight="1" x14ac:dyDescent="0.45">
      <c r="AK65045" s="4"/>
      <c r="AL65045" s="5"/>
    </row>
    <row r="65046" spans="37:38" ht="20.25" hidden="1" customHeight="1" x14ac:dyDescent="0.45">
      <c r="AK65046" s="4"/>
      <c r="AL65046" s="5"/>
    </row>
    <row r="65047" spans="37:38" ht="20.25" hidden="1" customHeight="1" x14ac:dyDescent="0.45">
      <c r="AK65047" s="4"/>
      <c r="AL65047" s="5"/>
    </row>
    <row r="65048" spans="37:38" ht="20.25" hidden="1" customHeight="1" x14ac:dyDescent="0.45">
      <c r="AK65048" s="4"/>
      <c r="AL65048" s="5"/>
    </row>
    <row r="65049" spans="37:38" ht="20.25" hidden="1" customHeight="1" x14ac:dyDescent="0.45">
      <c r="AK65049" s="4"/>
      <c r="AL65049" s="5"/>
    </row>
    <row r="65050" spans="37:38" ht="20.25" hidden="1" customHeight="1" x14ac:dyDescent="0.45">
      <c r="AK65050" s="4"/>
      <c r="AL65050" s="5"/>
    </row>
    <row r="65051" spans="37:38" ht="20.25" hidden="1" customHeight="1" x14ac:dyDescent="0.45">
      <c r="AK65051" s="4"/>
      <c r="AL65051" s="5"/>
    </row>
    <row r="65052" spans="37:38" ht="20.25" hidden="1" customHeight="1" x14ac:dyDescent="0.45">
      <c r="AK65052" s="4"/>
      <c r="AL65052" s="5"/>
    </row>
    <row r="65053" spans="37:38" ht="20.25" hidden="1" customHeight="1" x14ac:dyDescent="0.45">
      <c r="AK65053" s="4"/>
      <c r="AL65053" s="5"/>
    </row>
    <row r="65054" spans="37:38" ht="20.25" hidden="1" customHeight="1" x14ac:dyDescent="0.45">
      <c r="AK65054" s="4"/>
      <c r="AL65054" s="5"/>
    </row>
    <row r="65055" spans="37:38" ht="20.25" hidden="1" customHeight="1" x14ac:dyDescent="0.45">
      <c r="AK65055" s="4"/>
      <c r="AL65055" s="5"/>
    </row>
    <row r="65056" spans="37:38" ht="20.25" hidden="1" customHeight="1" x14ac:dyDescent="0.45">
      <c r="AK65056" s="4"/>
      <c r="AL65056" s="5"/>
    </row>
    <row r="65057" spans="37:38" ht="20.25" hidden="1" customHeight="1" x14ac:dyDescent="0.45">
      <c r="AK65057" s="4"/>
      <c r="AL65057" s="5"/>
    </row>
    <row r="65058" spans="37:38" ht="20.25" hidden="1" customHeight="1" x14ac:dyDescent="0.45">
      <c r="AK65058" s="4"/>
      <c r="AL65058" s="5"/>
    </row>
    <row r="65059" spans="37:38" ht="20.25" hidden="1" customHeight="1" x14ac:dyDescent="0.45">
      <c r="AK65059" s="4"/>
      <c r="AL65059" s="5"/>
    </row>
    <row r="65060" spans="37:38" ht="20.25" hidden="1" customHeight="1" x14ac:dyDescent="0.45">
      <c r="AK65060" s="4"/>
      <c r="AL65060" s="5"/>
    </row>
    <row r="65061" spans="37:38" ht="20.25" hidden="1" customHeight="1" x14ac:dyDescent="0.45">
      <c r="AK65061" s="4"/>
      <c r="AL65061" s="5"/>
    </row>
    <row r="65062" spans="37:38" ht="20.25" hidden="1" customHeight="1" x14ac:dyDescent="0.45">
      <c r="AK65062" s="4"/>
      <c r="AL65062" s="5"/>
    </row>
    <row r="65063" spans="37:38" ht="20.25" hidden="1" customHeight="1" x14ac:dyDescent="0.45">
      <c r="AK65063" s="4"/>
      <c r="AL65063" s="5"/>
    </row>
    <row r="65064" spans="37:38" ht="20.25" hidden="1" customHeight="1" x14ac:dyDescent="0.45">
      <c r="AK65064" s="4"/>
      <c r="AL65064" s="5"/>
    </row>
    <row r="65065" spans="37:38" ht="20.25" hidden="1" customHeight="1" x14ac:dyDescent="0.45">
      <c r="AK65065" s="4"/>
      <c r="AL65065" s="5"/>
    </row>
    <row r="65066" spans="37:38" ht="20.25" hidden="1" customHeight="1" x14ac:dyDescent="0.45">
      <c r="AK65066" s="4"/>
      <c r="AL65066" s="5"/>
    </row>
    <row r="65067" spans="37:38" ht="20.25" hidden="1" customHeight="1" x14ac:dyDescent="0.45">
      <c r="AK65067" s="4"/>
      <c r="AL65067" s="5"/>
    </row>
    <row r="65068" spans="37:38" ht="20.25" hidden="1" customHeight="1" x14ac:dyDescent="0.45">
      <c r="AK65068" s="4"/>
      <c r="AL65068" s="5"/>
    </row>
    <row r="65069" spans="37:38" ht="20.25" hidden="1" customHeight="1" x14ac:dyDescent="0.45">
      <c r="AK65069" s="4"/>
      <c r="AL65069" s="5"/>
    </row>
    <row r="65070" spans="37:38" ht="20.25" hidden="1" customHeight="1" x14ac:dyDescent="0.45">
      <c r="AK65070" s="4"/>
      <c r="AL65070" s="5"/>
    </row>
    <row r="65071" spans="37:38" ht="20.25" hidden="1" customHeight="1" x14ac:dyDescent="0.45">
      <c r="AK65071" s="4"/>
      <c r="AL65071" s="5"/>
    </row>
    <row r="65072" spans="37:38" ht="20.25" hidden="1" customHeight="1" x14ac:dyDescent="0.45">
      <c r="AK65072" s="4"/>
      <c r="AL65072" s="5"/>
    </row>
    <row r="65073" spans="37:38" ht="20.25" hidden="1" customHeight="1" x14ac:dyDescent="0.45">
      <c r="AK65073" s="4"/>
      <c r="AL65073" s="5"/>
    </row>
    <row r="65074" spans="37:38" ht="20.25" hidden="1" customHeight="1" x14ac:dyDescent="0.45">
      <c r="AK65074" s="4"/>
      <c r="AL65074" s="5"/>
    </row>
    <row r="65075" spans="37:38" ht="20.25" hidden="1" customHeight="1" x14ac:dyDescent="0.45">
      <c r="AK65075" s="4"/>
      <c r="AL65075" s="5"/>
    </row>
    <row r="65076" spans="37:38" ht="20.25" hidden="1" customHeight="1" x14ac:dyDescent="0.45">
      <c r="AK65076" s="4"/>
      <c r="AL65076" s="5"/>
    </row>
    <row r="65077" spans="37:38" ht="20.25" hidden="1" customHeight="1" x14ac:dyDescent="0.45">
      <c r="AK65077" s="4"/>
      <c r="AL65077" s="5"/>
    </row>
    <row r="65078" spans="37:38" ht="20.25" hidden="1" customHeight="1" x14ac:dyDescent="0.45">
      <c r="AK65078" s="4"/>
      <c r="AL65078" s="5"/>
    </row>
    <row r="65079" spans="37:38" ht="20.25" hidden="1" customHeight="1" x14ac:dyDescent="0.45">
      <c r="AK65079" s="4"/>
      <c r="AL65079" s="5"/>
    </row>
    <row r="65080" spans="37:38" ht="20.25" hidden="1" customHeight="1" x14ac:dyDescent="0.45">
      <c r="AK65080" s="4"/>
      <c r="AL65080" s="5"/>
    </row>
    <row r="65081" spans="37:38" ht="20.25" hidden="1" customHeight="1" x14ac:dyDescent="0.45">
      <c r="AK65081" s="4"/>
      <c r="AL65081" s="5"/>
    </row>
    <row r="65082" spans="37:38" ht="20.25" hidden="1" customHeight="1" x14ac:dyDescent="0.45">
      <c r="AK65082" s="4"/>
      <c r="AL65082" s="5"/>
    </row>
    <row r="65083" spans="37:38" ht="20.25" hidden="1" customHeight="1" x14ac:dyDescent="0.45">
      <c r="AK65083" s="4"/>
      <c r="AL65083" s="5"/>
    </row>
    <row r="65084" spans="37:38" ht="20.25" hidden="1" customHeight="1" x14ac:dyDescent="0.45">
      <c r="AK65084" s="4"/>
      <c r="AL65084" s="5"/>
    </row>
    <row r="65085" spans="37:38" ht="20.25" hidden="1" customHeight="1" x14ac:dyDescent="0.45">
      <c r="AK65085" s="4"/>
      <c r="AL65085" s="5"/>
    </row>
    <row r="65086" spans="37:38" ht="20.25" hidden="1" customHeight="1" x14ac:dyDescent="0.45">
      <c r="AK65086" s="4"/>
      <c r="AL65086" s="5"/>
    </row>
    <row r="65087" spans="37:38" ht="20.25" hidden="1" customHeight="1" x14ac:dyDescent="0.45">
      <c r="AK65087" s="4"/>
      <c r="AL65087" s="5"/>
    </row>
    <row r="65088" spans="37:38" ht="20.25" hidden="1" customHeight="1" x14ac:dyDescent="0.45">
      <c r="AK65088" s="4"/>
      <c r="AL65088" s="5"/>
    </row>
    <row r="65089" spans="37:38" ht="20.25" hidden="1" customHeight="1" x14ac:dyDescent="0.45">
      <c r="AK65089" s="4"/>
      <c r="AL65089" s="5"/>
    </row>
    <row r="65090" spans="37:38" ht="20.25" hidden="1" customHeight="1" x14ac:dyDescent="0.45">
      <c r="AK65090" s="4"/>
      <c r="AL65090" s="5"/>
    </row>
    <row r="65091" spans="37:38" ht="20.25" hidden="1" customHeight="1" x14ac:dyDescent="0.45">
      <c r="AK65091" s="4"/>
      <c r="AL65091" s="5"/>
    </row>
    <row r="65092" spans="37:38" ht="20.25" hidden="1" customHeight="1" x14ac:dyDescent="0.45">
      <c r="AK65092" s="4"/>
      <c r="AL65092" s="5"/>
    </row>
    <row r="65093" spans="37:38" ht="20.25" hidden="1" customHeight="1" x14ac:dyDescent="0.45">
      <c r="AK65093" s="4"/>
      <c r="AL65093" s="5"/>
    </row>
    <row r="65094" spans="37:38" ht="20.25" hidden="1" customHeight="1" x14ac:dyDescent="0.45">
      <c r="AK65094" s="4"/>
      <c r="AL65094" s="5"/>
    </row>
    <row r="65095" spans="37:38" ht="20.25" hidden="1" customHeight="1" x14ac:dyDescent="0.45">
      <c r="AK65095" s="4"/>
      <c r="AL65095" s="5"/>
    </row>
    <row r="65096" spans="37:38" ht="20.25" hidden="1" customHeight="1" x14ac:dyDescent="0.45">
      <c r="AK65096" s="4"/>
      <c r="AL65096" s="5"/>
    </row>
    <row r="65097" spans="37:38" ht="20.25" hidden="1" customHeight="1" x14ac:dyDescent="0.45">
      <c r="AK65097" s="4"/>
      <c r="AL65097" s="5"/>
    </row>
    <row r="65098" spans="37:38" ht="20.25" hidden="1" customHeight="1" x14ac:dyDescent="0.45">
      <c r="AK65098" s="4"/>
      <c r="AL65098" s="5"/>
    </row>
    <row r="65099" spans="37:38" ht="20.25" hidden="1" customHeight="1" x14ac:dyDescent="0.45">
      <c r="AK65099" s="4"/>
      <c r="AL65099" s="5"/>
    </row>
    <row r="65100" spans="37:38" ht="20.25" hidden="1" customHeight="1" x14ac:dyDescent="0.45">
      <c r="AK65100" s="4"/>
      <c r="AL65100" s="5"/>
    </row>
    <row r="65101" spans="37:38" ht="20.25" hidden="1" customHeight="1" x14ac:dyDescent="0.45">
      <c r="AK65101" s="4"/>
      <c r="AL65101" s="5"/>
    </row>
    <row r="65102" spans="37:38" ht="20.25" hidden="1" customHeight="1" x14ac:dyDescent="0.45">
      <c r="AK65102" s="4"/>
      <c r="AL65102" s="5"/>
    </row>
    <row r="65103" spans="37:38" ht="20.25" hidden="1" customHeight="1" x14ac:dyDescent="0.45">
      <c r="AK65103" s="4"/>
      <c r="AL65103" s="5"/>
    </row>
    <row r="65104" spans="37:38" ht="20.25" hidden="1" customHeight="1" x14ac:dyDescent="0.45">
      <c r="AK65104" s="4"/>
      <c r="AL65104" s="5"/>
    </row>
    <row r="65105" spans="37:38" ht="20.25" hidden="1" customHeight="1" x14ac:dyDescent="0.45">
      <c r="AK65105" s="4"/>
      <c r="AL65105" s="5"/>
    </row>
    <row r="65106" spans="37:38" ht="20.25" hidden="1" customHeight="1" x14ac:dyDescent="0.45">
      <c r="AK65106" s="4"/>
      <c r="AL65106" s="5"/>
    </row>
    <row r="65107" spans="37:38" ht="20.25" hidden="1" customHeight="1" x14ac:dyDescent="0.45">
      <c r="AK65107" s="4"/>
      <c r="AL65107" s="5"/>
    </row>
    <row r="65108" spans="37:38" ht="20.25" hidden="1" customHeight="1" x14ac:dyDescent="0.45">
      <c r="AK65108" s="4"/>
      <c r="AL65108" s="5"/>
    </row>
    <row r="65109" spans="37:38" ht="20.25" hidden="1" customHeight="1" x14ac:dyDescent="0.45">
      <c r="AK65109" s="4"/>
      <c r="AL65109" s="5"/>
    </row>
    <row r="65110" spans="37:38" ht="20.25" hidden="1" customHeight="1" x14ac:dyDescent="0.45">
      <c r="AK65110" s="4"/>
      <c r="AL65110" s="5"/>
    </row>
    <row r="65111" spans="37:38" ht="20.25" hidden="1" customHeight="1" x14ac:dyDescent="0.45">
      <c r="AK65111" s="4"/>
      <c r="AL65111" s="5"/>
    </row>
    <row r="65112" spans="37:38" ht="20.25" hidden="1" customHeight="1" x14ac:dyDescent="0.45">
      <c r="AK65112" s="4"/>
      <c r="AL65112" s="5"/>
    </row>
    <row r="65113" spans="37:38" ht="20.25" hidden="1" customHeight="1" x14ac:dyDescent="0.45">
      <c r="AK65113" s="4"/>
      <c r="AL65113" s="5"/>
    </row>
    <row r="65114" spans="37:38" ht="20.25" hidden="1" customHeight="1" x14ac:dyDescent="0.45">
      <c r="AK65114" s="4"/>
      <c r="AL65114" s="5"/>
    </row>
    <row r="65115" spans="37:38" ht="20.25" hidden="1" customHeight="1" x14ac:dyDescent="0.45">
      <c r="AK65115" s="4"/>
      <c r="AL65115" s="5"/>
    </row>
    <row r="65116" spans="37:38" ht="20.25" hidden="1" customHeight="1" x14ac:dyDescent="0.45">
      <c r="AK65116" s="4"/>
      <c r="AL65116" s="5"/>
    </row>
    <row r="65117" spans="37:38" ht="20.25" hidden="1" customHeight="1" x14ac:dyDescent="0.45">
      <c r="AK65117" s="4"/>
      <c r="AL65117" s="5"/>
    </row>
    <row r="65118" spans="37:38" ht="20.25" hidden="1" customHeight="1" x14ac:dyDescent="0.45">
      <c r="AK65118" s="4"/>
      <c r="AL65118" s="5"/>
    </row>
    <row r="65119" spans="37:38" ht="20.25" hidden="1" customHeight="1" x14ac:dyDescent="0.45">
      <c r="AK65119" s="4"/>
      <c r="AL65119" s="5"/>
    </row>
    <row r="65120" spans="37:38" ht="20.25" hidden="1" customHeight="1" x14ac:dyDescent="0.45">
      <c r="AK65120" s="4"/>
      <c r="AL65120" s="5"/>
    </row>
    <row r="65121" spans="37:38" ht="20.25" hidden="1" customHeight="1" x14ac:dyDescent="0.45">
      <c r="AK65121" s="4"/>
      <c r="AL65121" s="5"/>
    </row>
    <row r="65122" spans="37:38" ht="20.25" hidden="1" customHeight="1" x14ac:dyDescent="0.45">
      <c r="AK65122" s="4"/>
      <c r="AL65122" s="5"/>
    </row>
    <row r="65123" spans="37:38" ht="20.25" hidden="1" customHeight="1" x14ac:dyDescent="0.45">
      <c r="AK65123" s="4"/>
      <c r="AL65123" s="5"/>
    </row>
    <row r="65124" spans="37:38" ht="20.25" hidden="1" customHeight="1" x14ac:dyDescent="0.45">
      <c r="AK65124" s="4"/>
      <c r="AL65124" s="5"/>
    </row>
    <row r="65125" spans="37:38" ht="20.25" hidden="1" customHeight="1" x14ac:dyDescent="0.45">
      <c r="AK65125" s="4"/>
      <c r="AL65125" s="5"/>
    </row>
    <row r="65126" spans="37:38" ht="20.25" hidden="1" customHeight="1" x14ac:dyDescent="0.45">
      <c r="AK65126" s="4"/>
      <c r="AL65126" s="5"/>
    </row>
    <row r="65127" spans="37:38" ht="20.25" hidden="1" customHeight="1" x14ac:dyDescent="0.45">
      <c r="AK65127" s="4"/>
      <c r="AL65127" s="5"/>
    </row>
    <row r="65128" spans="37:38" ht="20.25" hidden="1" customHeight="1" x14ac:dyDescent="0.45">
      <c r="AK65128" s="4"/>
      <c r="AL65128" s="5"/>
    </row>
    <row r="65129" spans="37:38" ht="20.25" hidden="1" customHeight="1" x14ac:dyDescent="0.45">
      <c r="AK65129" s="4"/>
      <c r="AL65129" s="5"/>
    </row>
    <row r="65130" spans="37:38" ht="20.25" hidden="1" customHeight="1" x14ac:dyDescent="0.45">
      <c r="AK65130" s="4"/>
      <c r="AL65130" s="5"/>
    </row>
    <row r="65131" spans="37:38" ht="20.25" hidden="1" customHeight="1" x14ac:dyDescent="0.45">
      <c r="AK65131" s="4"/>
      <c r="AL65131" s="5"/>
    </row>
    <row r="65132" spans="37:38" ht="20.25" hidden="1" customHeight="1" x14ac:dyDescent="0.45">
      <c r="AK65132" s="4"/>
      <c r="AL65132" s="5"/>
    </row>
    <row r="65133" spans="37:38" ht="20.25" hidden="1" customHeight="1" x14ac:dyDescent="0.45">
      <c r="AK65133" s="4"/>
      <c r="AL65133" s="5"/>
    </row>
    <row r="65134" spans="37:38" ht="20.25" hidden="1" customHeight="1" x14ac:dyDescent="0.45">
      <c r="AK65134" s="4"/>
      <c r="AL65134" s="5"/>
    </row>
    <row r="65135" spans="37:38" ht="20.25" hidden="1" customHeight="1" x14ac:dyDescent="0.45">
      <c r="AK65135" s="4"/>
      <c r="AL65135" s="5"/>
    </row>
    <row r="65136" spans="37:38" ht="20.25" hidden="1" customHeight="1" x14ac:dyDescent="0.45">
      <c r="AK65136" s="4"/>
      <c r="AL65136" s="5"/>
    </row>
    <row r="65137" spans="37:38" ht="20.25" hidden="1" customHeight="1" x14ac:dyDescent="0.45">
      <c r="AK65137" s="4"/>
      <c r="AL65137" s="5"/>
    </row>
    <row r="65138" spans="37:38" ht="20.25" hidden="1" customHeight="1" x14ac:dyDescent="0.45">
      <c r="AK65138" s="4"/>
      <c r="AL65138" s="5"/>
    </row>
    <row r="65139" spans="37:38" ht="20.25" hidden="1" customHeight="1" x14ac:dyDescent="0.45">
      <c r="AK65139" s="4"/>
      <c r="AL65139" s="5"/>
    </row>
    <row r="65140" spans="37:38" ht="20.25" hidden="1" customHeight="1" x14ac:dyDescent="0.45">
      <c r="AK65140" s="4"/>
      <c r="AL65140" s="5"/>
    </row>
    <row r="65141" spans="37:38" ht="20.25" hidden="1" customHeight="1" x14ac:dyDescent="0.45">
      <c r="AK65141" s="4"/>
      <c r="AL65141" s="5"/>
    </row>
    <row r="65142" spans="37:38" ht="20.25" hidden="1" customHeight="1" x14ac:dyDescent="0.45">
      <c r="AK65142" s="4"/>
      <c r="AL65142" s="5"/>
    </row>
    <row r="65143" spans="37:38" ht="20.25" hidden="1" customHeight="1" x14ac:dyDescent="0.45">
      <c r="AK65143" s="4"/>
      <c r="AL65143" s="5"/>
    </row>
    <row r="65144" spans="37:38" ht="20.25" hidden="1" customHeight="1" x14ac:dyDescent="0.45">
      <c r="AK65144" s="4"/>
      <c r="AL65144" s="5"/>
    </row>
    <row r="65145" spans="37:38" ht="20.25" hidden="1" customHeight="1" x14ac:dyDescent="0.45">
      <c r="AK65145" s="4"/>
      <c r="AL65145" s="5"/>
    </row>
    <row r="65146" spans="37:38" ht="20.25" hidden="1" customHeight="1" x14ac:dyDescent="0.45">
      <c r="AK65146" s="4"/>
      <c r="AL65146" s="5"/>
    </row>
    <row r="65147" spans="37:38" ht="20.25" hidden="1" customHeight="1" x14ac:dyDescent="0.45">
      <c r="AK65147" s="4"/>
      <c r="AL65147" s="5"/>
    </row>
    <row r="65148" spans="37:38" ht="20.25" hidden="1" customHeight="1" x14ac:dyDescent="0.45">
      <c r="AK65148" s="4"/>
      <c r="AL65148" s="5"/>
    </row>
    <row r="65149" spans="37:38" ht="20.25" hidden="1" customHeight="1" x14ac:dyDescent="0.45">
      <c r="AK65149" s="4"/>
      <c r="AL65149" s="5"/>
    </row>
    <row r="65150" spans="37:38" ht="20.25" hidden="1" customHeight="1" x14ac:dyDescent="0.45">
      <c r="AK65150" s="4"/>
      <c r="AL65150" s="5"/>
    </row>
    <row r="65151" spans="37:38" ht="20.25" hidden="1" customHeight="1" x14ac:dyDescent="0.45">
      <c r="AK65151" s="4"/>
      <c r="AL65151" s="5"/>
    </row>
    <row r="65152" spans="37:38" ht="20.25" hidden="1" customHeight="1" x14ac:dyDescent="0.45">
      <c r="AK65152" s="4"/>
      <c r="AL65152" s="5"/>
    </row>
    <row r="65153" spans="37:38" ht="20.25" hidden="1" customHeight="1" x14ac:dyDescent="0.45">
      <c r="AK65153" s="4"/>
      <c r="AL65153" s="5"/>
    </row>
    <row r="65154" spans="37:38" ht="20.25" hidden="1" customHeight="1" x14ac:dyDescent="0.45">
      <c r="AK65154" s="4"/>
      <c r="AL65154" s="5"/>
    </row>
    <row r="65155" spans="37:38" ht="20.25" hidden="1" customHeight="1" x14ac:dyDescent="0.45">
      <c r="AK65155" s="4"/>
      <c r="AL65155" s="5"/>
    </row>
    <row r="65156" spans="37:38" ht="20.25" hidden="1" customHeight="1" x14ac:dyDescent="0.45">
      <c r="AK65156" s="4"/>
      <c r="AL65156" s="5"/>
    </row>
    <row r="65157" spans="37:38" ht="20.25" hidden="1" customHeight="1" x14ac:dyDescent="0.45">
      <c r="AK65157" s="4"/>
      <c r="AL65157" s="5"/>
    </row>
    <row r="65158" spans="37:38" ht="20.25" hidden="1" customHeight="1" x14ac:dyDescent="0.45">
      <c r="AK65158" s="4"/>
      <c r="AL65158" s="5"/>
    </row>
    <row r="65159" spans="37:38" ht="20.25" hidden="1" customHeight="1" x14ac:dyDescent="0.45">
      <c r="AK65159" s="4"/>
      <c r="AL65159" s="5"/>
    </row>
    <row r="65160" spans="37:38" ht="20.25" hidden="1" customHeight="1" x14ac:dyDescent="0.45">
      <c r="AK65160" s="4"/>
      <c r="AL65160" s="5"/>
    </row>
    <row r="65161" spans="37:38" ht="20.25" hidden="1" customHeight="1" x14ac:dyDescent="0.45">
      <c r="AK65161" s="4"/>
      <c r="AL65161" s="5"/>
    </row>
    <row r="65162" spans="37:38" ht="20.25" hidden="1" customHeight="1" x14ac:dyDescent="0.45">
      <c r="AK65162" s="4"/>
      <c r="AL65162" s="5"/>
    </row>
    <row r="65163" spans="37:38" ht="20.25" hidden="1" customHeight="1" x14ac:dyDescent="0.45">
      <c r="AK65163" s="4"/>
      <c r="AL65163" s="5"/>
    </row>
    <row r="65164" spans="37:38" ht="20.25" hidden="1" customHeight="1" x14ac:dyDescent="0.45">
      <c r="AK65164" s="4"/>
      <c r="AL65164" s="5"/>
    </row>
    <row r="65165" spans="37:38" ht="20.25" hidden="1" customHeight="1" x14ac:dyDescent="0.45">
      <c r="AK65165" s="4"/>
      <c r="AL65165" s="5"/>
    </row>
    <row r="65166" spans="37:38" ht="20.25" hidden="1" customHeight="1" x14ac:dyDescent="0.45">
      <c r="AK65166" s="4"/>
      <c r="AL65166" s="5"/>
    </row>
    <row r="65167" spans="37:38" ht="20.25" hidden="1" customHeight="1" x14ac:dyDescent="0.45">
      <c r="AK65167" s="4"/>
      <c r="AL65167" s="5"/>
    </row>
    <row r="65168" spans="37:38" ht="20.25" hidden="1" customHeight="1" x14ac:dyDescent="0.45">
      <c r="AK65168" s="4"/>
      <c r="AL65168" s="5"/>
    </row>
    <row r="65169" spans="37:38" ht="20.25" hidden="1" customHeight="1" x14ac:dyDescent="0.45">
      <c r="AK65169" s="4"/>
      <c r="AL65169" s="5"/>
    </row>
    <row r="65170" spans="37:38" ht="20.25" hidden="1" customHeight="1" x14ac:dyDescent="0.45">
      <c r="AK65170" s="4"/>
      <c r="AL65170" s="5"/>
    </row>
    <row r="65171" spans="37:38" ht="20.25" hidden="1" customHeight="1" x14ac:dyDescent="0.45">
      <c r="AK65171" s="4"/>
      <c r="AL65171" s="5"/>
    </row>
    <row r="65172" spans="37:38" ht="20.25" hidden="1" customHeight="1" x14ac:dyDescent="0.45">
      <c r="AK65172" s="4"/>
      <c r="AL65172" s="5"/>
    </row>
    <row r="65173" spans="37:38" ht="20.25" hidden="1" customHeight="1" x14ac:dyDescent="0.45">
      <c r="AK65173" s="4"/>
      <c r="AL65173" s="5"/>
    </row>
    <row r="65174" spans="37:38" ht="20.25" hidden="1" customHeight="1" x14ac:dyDescent="0.45">
      <c r="AK65174" s="4"/>
      <c r="AL65174" s="5"/>
    </row>
    <row r="65175" spans="37:38" ht="20.25" hidden="1" customHeight="1" x14ac:dyDescent="0.45">
      <c r="AK65175" s="4"/>
      <c r="AL65175" s="5"/>
    </row>
    <row r="65176" spans="37:38" ht="20.25" hidden="1" customHeight="1" x14ac:dyDescent="0.45">
      <c r="AK65176" s="4"/>
      <c r="AL65176" s="5"/>
    </row>
    <row r="65177" spans="37:38" ht="20.25" hidden="1" customHeight="1" x14ac:dyDescent="0.45">
      <c r="AK65177" s="4"/>
      <c r="AL65177" s="5"/>
    </row>
    <row r="65178" spans="37:38" ht="20.25" hidden="1" customHeight="1" x14ac:dyDescent="0.45">
      <c r="AK65178" s="4"/>
      <c r="AL65178" s="5"/>
    </row>
    <row r="65179" spans="37:38" ht="20.25" hidden="1" customHeight="1" x14ac:dyDescent="0.45">
      <c r="AK65179" s="4"/>
      <c r="AL65179" s="5"/>
    </row>
    <row r="65180" spans="37:38" ht="20.25" hidden="1" customHeight="1" x14ac:dyDescent="0.45">
      <c r="AK65180" s="4"/>
      <c r="AL65180" s="5"/>
    </row>
    <row r="65181" spans="37:38" ht="20.25" hidden="1" customHeight="1" x14ac:dyDescent="0.45">
      <c r="AK65181" s="4"/>
      <c r="AL65181" s="5"/>
    </row>
    <row r="65182" spans="37:38" ht="20.25" hidden="1" customHeight="1" x14ac:dyDescent="0.45">
      <c r="AK65182" s="4"/>
      <c r="AL65182" s="5"/>
    </row>
    <row r="65183" spans="37:38" ht="20.25" hidden="1" customHeight="1" x14ac:dyDescent="0.45">
      <c r="AK65183" s="4"/>
      <c r="AL65183" s="5"/>
    </row>
    <row r="65184" spans="37:38" ht="20.25" hidden="1" customHeight="1" x14ac:dyDescent="0.45">
      <c r="AK65184" s="4"/>
      <c r="AL65184" s="5"/>
    </row>
    <row r="65185" spans="37:38" ht="20.25" hidden="1" customHeight="1" x14ac:dyDescent="0.45">
      <c r="AK65185" s="4"/>
      <c r="AL65185" s="5"/>
    </row>
    <row r="65186" spans="37:38" ht="20.25" hidden="1" customHeight="1" x14ac:dyDescent="0.45">
      <c r="AK65186" s="4"/>
      <c r="AL65186" s="5"/>
    </row>
    <row r="65187" spans="37:38" ht="20.25" hidden="1" customHeight="1" x14ac:dyDescent="0.45">
      <c r="AK65187" s="4"/>
      <c r="AL65187" s="5"/>
    </row>
    <row r="65188" spans="37:38" ht="20.25" hidden="1" customHeight="1" x14ac:dyDescent="0.45">
      <c r="AK65188" s="4"/>
      <c r="AL65188" s="5"/>
    </row>
    <row r="65189" spans="37:38" ht="20.25" hidden="1" customHeight="1" x14ac:dyDescent="0.45">
      <c r="AK65189" s="4"/>
      <c r="AL65189" s="5"/>
    </row>
    <row r="65190" spans="37:38" ht="20.25" hidden="1" customHeight="1" x14ac:dyDescent="0.45">
      <c r="AK65190" s="4"/>
      <c r="AL65190" s="5"/>
    </row>
    <row r="65191" spans="37:38" ht="20.25" hidden="1" customHeight="1" x14ac:dyDescent="0.45">
      <c r="AK65191" s="4"/>
      <c r="AL65191" s="5"/>
    </row>
    <row r="65192" spans="37:38" ht="20.25" hidden="1" customHeight="1" x14ac:dyDescent="0.45">
      <c r="AK65192" s="4"/>
      <c r="AL65192" s="5"/>
    </row>
    <row r="65193" spans="37:38" ht="20.25" hidden="1" customHeight="1" x14ac:dyDescent="0.45">
      <c r="AK65193" s="4"/>
      <c r="AL65193" s="5"/>
    </row>
    <row r="65194" spans="37:38" ht="20.25" hidden="1" customHeight="1" x14ac:dyDescent="0.45">
      <c r="AK65194" s="4"/>
      <c r="AL65194" s="5"/>
    </row>
    <row r="65195" spans="37:38" ht="20.25" hidden="1" customHeight="1" x14ac:dyDescent="0.45">
      <c r="AK65195" s="4"/>
      <c r="AL65195" s="5"/>
    </row>
    <row r="65196" spans="37:38" ht="20.25" hidden="1" customHeight="1" x14ac:dyDescent="0.45">
      <c r="AK65196" s="4"/>
      <c r="AL65196" s="5"/>
    </row>
    <row r="65197" spans="37:38" ht="20.25" hidden="1" customHeight="1" x14ac:dyDescent="0.45">
      <c r="AK65197" s="4"/>
      <c r="AL65197" s="5"/>
    </row>
    <row r="65198" spans="37:38" ht="20.25" hidden="1" customHeight="1" x14ac:dyDescent="0.45">
      <c r="AK65198" s="4"/>
      <c r="AL65198" s="5"/>
    </row>
    <row r="65199" spans="37:38" ht="20.25" hidden="1" customHeight="1" x14ac:dyDescent="0.45">
      <c r="AK65199" s="4"/>
      <c r="AL65199" s="5"/>
    </row>
    <row r="65200" spans="37:38" ht="20.25" hidden="1" customHeight="1" x14ac:dyDescent="0.45">
      <c r="AK65200" s="4"/>
      <c r="AL65200" s="5"/>
    </row>
    <row r="65201" spans="37:38" ht="20.25" hidden="1" customHeight="1" x14ac:dyDescent="0.45">
      <c r="AK65201" s="4"/>
      <c r="AL65201" s="5"/>
    </row>
    <row r="65202" spans="37:38" ht="20.25" hidden="1" customHeight="1" x14ac:dyDescent="0.45">
      <c r="AK65202" s="4"/>
      <c r="AL65202" s="5"/>
    </row>
    <row r="65203" spans="37:38" ht="20.25" hidden="1" customHeight="1" x14ac:dyDescent="0.45">
      <c r="AK65203" s="4"/>
      <c r="AL65203" s="5"/>
    </row>
    <row r="65204" spans="37:38" ht="20.25" hidden="1" customHeight="1" x14ac:dyDescent="0.45">
      <c r="AK65204" s="4"/>
      <c r="AL65204" s="5"/>
    </row>
    <row r="65205" spans="37:38" ht="20.25" hidden="1" customHeight="1" x14ac:dyDescent="0.45">
      <c r="AK65205" s="4"/>
      <c r="AL65205" s="5"/>
    </row>
    <row r="65206" spans="37:38" ht="20.25" hidden="1" customHeight="1" x14ac:dyDescent="0.45">
      <c r="AK65206" s="4"/>
      <c r="AL65206" s="5"/>
    </row>
    <row r="65207" spans="37:38" ht="20.25" hidden="1" customHeight="1" x14ac:dyDescent="0.45">
      <c r="AK65207" s="4"/>
      <c r="AL65207" s="5"/>
    </row>
    <row r="65208" spans="37:38" ht="20.25" hidden="1" customHeight="1" x14ac:dyDescent="0.45">
      <c r="AK65208" s="4"/>
      <c r="AL65208" s="5"/>
    </row>
    <row r="65209" spans="37:38" ht="20.25" hidden="1" customHeight="1" x14ac:dyDescent="0.45">
      <c r="AK65209" s="4"/>
      <c r="AL65209" s="5"/>
    </row>
    <row r="65210" spans="37:38" ht="20.25" hidden="1" customHeight="1" x14ac:dyDescent="0.45">
      <c r="AK65210" s="4"/>
      <c r="AL65210" s="5"/>
    </row>
    <row r="65211" spans="37:38" ht="20.25" hidden="1" customHeight="1" x14ac:dyDescent="0.45">
      <c r="AK65211" s="4"/>
      <c r="AL65211" s="5"/>
    </row>
    <row r="65212" spans="37:38" ht="20.25" hidden="1" customHeight="1" x14ac:dyDescent="0.45">
      <c r="AK65212" s="4"/>
      <c r="AL65212" s="5"/>
    </row>
    <row r="65213" spans="37:38" ht="20.25" hidden="1" customHeight="1" x14ac:dyDescent="0.45">
      <c r="AK65213" s="4"/>
      <c r="AL65213" s="5"/>
    </row>
    <row r="65214" spans="37:38" ht="20.25" hidden="1" customHeight="1" x14ac:dyDescent="0.45">
      <c r="AK65214" s="4"/>
      <c r="AL65214" s="5"/>
    </row>
    <row r="65215" spans="37:38" ht="20.25" hidden="1" customHeight="1" x14ac:dyDescent="0.45">
      <c r="AK65215" s="4"/>
      <c r="AL65215" s="5"/>
    </row>
    <row r="65216" spans="37:38" ht="20.25" hidden="1" customHeight="1" x14ac:dyDescent="0.45">
      <c r="AK65216" s="4"/>
      <c r="AL65216" s="5"/>
    </row>
    <row r="65217" spans="37:38" ht="20.25" hidden="1" customHeight="1" x14ac:dyDescent="0.45">
      <c r="AK65217" s="4"/>
      <c r="AL65217" s="5"/>
    </row>
    <row r="65218" spans="37:38" ht="20.25" hidden="1" customHeight="1" x14ac:dyDescent="0.45">
      <c r="AK65218" s="4"/>
      <c r="AL65218" s="5"/>
    </row>
    <row r="65219" spans="37:38" ht="20.25" hidden="1" customHeight="1" x14ac:dyDescent="0.45">
      <c r="AK65219" s="4"/>
      <c r="AL65219" s="5"/>
    </row>
    <row r="65220" spans="37:38" ht="20.25" hidden="1" customHeight="1" x14ac:dyDescent="0.45">
      <c r="AK65220" s="4"/>
      <c r="AL65220" s="5"/>
    </row>
    <row r="65221" spans="37:38" ht="20.25" hidden="1" customHeight="1" x14ac:dyDescent="0.45">
      <c r="AK65221" s="4"/>
      <c r="AL65221" s="5"/>
    </row>
    <row r="65222" spans="37:38" ht="20.25" hidden="1" customHeight="1" x14ac:dyDescent="0.45">
      <c r="AK65222" s="4"/>
      <c r="AL65222" s="5"/>
    </row>
    <row r="65223" spans="37:38" ht="20.25" hidden="1" customHeight="1" x14ac:dyDescent="0.45">
      <c r="AK65223" s="4"/>
      <c r="AL65223" s="5"/>
    </row>
    <row r="65224" spans="37:38" ht="20.25" hidden="1" customHeight="1" x14ac:dyDescent="0.45">
      <c r="AK65224" s="4"/>
      <c r="AL65224" s="5"/>
    </row>
    <row r="65225" spans="37:38" ht="20.25" hidden="1" customHeight="1" x14ac:dyDescent="0.45">
      <c r="AK65225" s="4"/>
      <c r="AL65225" s="5"/>
    </row>
    <row r="65226" spans="37:38" ht="20.25" hidden="1" customHeight="1" x14ac:dyDescent="0.45">
      <c r="AK65226" s="4"/>
      <c r="AL65226" s="5"/>
    </row>
    <row r="65227" spans="37:38" ht="20.25" hidden="1" customHeight="1" x14ac:dyDescent="0.45">
      <c r="AK65227" s="4"/>
      <c r="AL65227" s="5"/>
    </row>
    <row r="65228" spans="37:38" ht="20.25" hidden="1" customHeight="1" x14ac:dyDescent="0.45">
      <c r="AK65228" s="4"/>
      <c r="AL65228" s="5"/>
    </row>
    <row r="65229" spans="37:38" ht="20.25" hidden="1" customHeight="1" x14ac:dyDescent="0.45">
      <c r="AK65229" s="4"/>
      <c r="AL65229" s="5"/>
    </row>
    <row r="65230" spans="37:38" ht="20.25" hidden="1" customHeight="1" x14ac:dyDescent="0.45">
      <c r="AK65230" s="4"/>
      <c r="AL65230" s="5"/>
    </row>
    <row r="65231" spans="37:38" ht="20.25" hidden="1" customHeight="1" x14ac:dyDescent="0.45">
      <c r="AK65231" s="4"/>
      <c r="AL65231" s="5"/>
    </row>
    <row r="65232" spans="37:38" ht="20.25" hidden="1" customHeight="1" x14ac:dyDescent="0.45">
      <c r="AK65232" s="4"/>
      <c r="AL65232" s="5"/>
    </row>
    <row r="65233" spans="37:38" ht="20.25" hidden="1" customHeight="1" x14ac:dyDescent="0.45">
      <c r="AK65233" s="4"/>
      <c r="AL65233" s="5"/>
    </row>
    <row r="65234" spans="37:38" ht="20.25" hidden="1" customHeight="1" x14ac:dyDescent="0.45">
      <c r="AK65234" s="4"/>
      <c r="AL65234" s="5"/>
    </row>
    <row r="65235" spans="37:38" ht="20.25" hidden="1" customHeight="1" x14ac:dyDescent="0.45">
      <c r="AK65235" s="4"/>
      <c r="AL65235" s="5"/>
    </row>
    <row r="65236" spans="37:38" ht="20.25" hidden="1" customHeight="1" x14ac:dyDescent="0.45">
      <c r="AK65236" s="4"/>
      <c r="AL65236" s="5"/>
    </row>
    <row r="65237" spans="37:38" ht="20.25" hidden="1" customHeight="1" x14ac:dyDescent="0.45">
      <c r="AK65237" s="4"/>
      <c r="AL65237" s="5"/>
    </row>
    <row r="65238" spans="37:38" ht="20.25" hidden="1" customHeight="1" x14ac:dyDescent="0.45">
      <c r="AK65238" s="4"/>
      <c r="AL65238" s="5"/>
    </row>
    <row r="65239" spans="37:38" ht="20.25" hidden="1" customHeight="1" x14ac:dyDescent="0.45">
      <c r="AK65239" s="4"/>
      <c r="AL65239" s="5"/>
    </row>
    <row r="65240" spans="37:38" ht="20.25" hidden="1" customHeight="1" x14ac:dyDescent="0.45">
      <c r="AK65240" s="4"/>
      <c r="AL65240" s="5"/>
    </row>
    <row r="65241" spans="37:38" ht="20.25" hidden="1" customHeight="1" x14ac:dyDescent="0.45">
      <c r="AK65241" s="4"/>
      <c r="AL65241" s="5"/>
    </row>
    <row r="65242" spans="37:38" ht="20.25" hidden="1" customHeight="1" x14ac:dyDescent="0.45">
      <c r="AK65242" s="4"/>
      <c r="AL65242" s="5"/>
    </row>
    <row r="65243" spans="37:38" ht="20.25" hidden="1" customHeight="1" x14ac:dyDescent="0.45">
      <c r="AK65243" s="4"/>
      <c r="AL65243" s="5"/>
    </row>
    <row r="65244" spans="37:38" ht="20.25" hidden="1" customHeight="1" x14ac:dyDescent="0.45">
      <c r="AK65244" s="4"/>
      <c r="AL65244" s="5"/>
    </row>
    <row r="65245" spans="37:38" ht="20.25" hidden="1" customHeight="1" x14ac:dyDescent="0.45">
      <c r="AK65245" s="4"/>
      <c r="AL65245" s="5"/>
    </row>
    <row r="65246" spans="37:38" ht="20.25" hidden="1" customHeight="1" x14ac:dyDescent="0.45">
      <c r="AK65246" s="4"/>
      <c r="AL65246" s="5"/>
    </row>
    <row r="65247" spans="37:38" ht="20.25" hidden="1" customHeight="1" x14ac:dyDescent="0.45">
      <c r="AK65247" s="4"/>
      <c r="AL65247" s="5"/>
    </row>
    <row r="65248" spans="37:38" ht="20.25" hidden="1" customHeight="1" x14ac:dyDescent="0.45">
      <c r="AK65248" s="4"/>
      <c r="AL65248" s="5"/>
    </row>
    <row r="65249" spans="37:38" ht="20.25" hidden="1" customHeight="1" x14ac:dyDescent="0.45">
      <c r="AK65249" s="4"/>
      <c r="AL65249" s="5"/>
    </row>
    <row r="65250" spans="37:38" ht="20.25" hidden="1" customHeight="1" x14ac:dyDescent="0.45">
      <c r="AK65250" s="4"/>
      <c r="AL65250" s="5"/>
    </row>
    <row r="65251" spans="37:38" ht="20.25" hidden="1" customHeight="1" x14ac:dyDescent="0.45">
      <c r="AK65251" s="4"/>
      <c r="AL65251" s="5"/>
    </row>
    <row r="65252" spans="37:38" ht="20.25" hidden="1" customHeight="1" x14ac:dyDescent="0.45">
      <c r="AK65252" s="4"/>
      <c r="AL65252" s="5"/>
    </row>
    <row r="65253" spans="37:38" ht="20.25" hidden="1" customHeight="1" x14ac:dyDescent="0.45">
      <c r="AK65253" s="4"/>
      <c r="AL65253" s="5"/>
    </row>
    <row r="65254" spans="37:38" ht="20.25" hidden="1" customHeight="1" x14ac:dyDescent="0.45">
      <c r="AK65254" s="4"/>
      <c r="AL65254" s="5"/>
    </row>
    <row r="65255" spans="37:38" ht="20.25" hidden="1" customHeight="1" x14ac:dyDescent="0.45">
      <c r="AK65255" s="4"/>
      <c r="AL65255" s="5"/>
    </row>
    <row r="65256" spans="37:38" ht="20.25" hidden="1" customHeight="1" x14ac:dyDescent="0.45">
      <c r="AK65256" s="4"/>
      <c r="AL65256" s="5"/>
    </row>
    <row r="65257" spans="37:38" ht="20.25" hidden="1" customHeight="1" x14ac:dyDescent="0.45">
      <c r="AK65257" s="4"/>
      <c r="AL65257" s="5"/>
    </row>
    <row r="65258" spans="37:38" ht="20.25" hidden="1" customHeight="1" x14ac:dyDescent="0.45">
      <c r="AK65258" s="4"/>
      <c r="AL65258" s="5"/>
    </row>
    <row r="65259" spans="37:38" ht="20.25" hidden="1" customHeight="1" x14ac:dyDescent="0.45">
      <c r="AK65259" s="4"/>
      <c r="AL65259" s="5"/>
    </row>
    <row r="65260" spans="37:38" ht="20.25" hidden="1" customHeight="1" x14ac:dyDescent="0.45">
      <c r="AK65260" s="4"/>
      <c r="AL65260" s="5"/>
    </row>
    <row r="65261" spans="37:38" ht="20.25" hidden="1" customHeight="1" x14ac:dyDescent="0.45">
      <c r="AK65261" s="4"/>
      <c r="AL65261" s="5"/>
    </row>
    <row r="65262" spans="37:38" ht="20.25" hidden="1" customHeight="1" x14ac:dyDescent="0.45">
      <c r="AK65262" s="4"/>
      <c r="AL65262" s="5"/>
    </row>
    <row r="65263" spans="37:38" ht="20.25" hidden="1" customHeight="1" x14ac:dyDescent="0.45">
      <c r="AK65263" s="4"/>
      <c r="AL65263" s="5"/>
    </row>
    <row r="65264" spans="37:38" ht="20.25" hidden="1" customHeight="1" x14ac:dyDescent="0.45">
      <c r="AK65264" s="4"/>
      <c r="AL65264" s="5"/>
    </row>
    <row r="65265" spans="37:38" ht="20.25" hidden="1" customHeight="1" x14ac:dyDescent="0.45">
      <c r="AK65265" s="4"/>
      <c r="AL65265" s="5"/>
    </row>
    <row r="65266" spans="37:38" ht="20.25" hidden="1" customHeight="1" x14ac:dyDescent="0.45">
      <c r="AK65266" s="4"/>
      <c r="AL65266" s="5"/>
    </row>
    <row r="65267" spans="37:38" ht="20.25" hidden="1" customHeight="1" x14ac:dyDescent="0.45">
      <c r="AK65267" s="4"/>
      <c r="AL65267" s="5"/>
    </row>
    <row r="65268" spans="37:38" ht="20.25" hidden="1" customHeight="1" x14ac:dyDescent="0.45">
      <c r="AK65268" s="4"/>
      <c r="AL65268" s="5"/>
    </row>
    <row r="65269" spans="37:38" ht="20.25" hidden="1" customHeight="1" x14ac:dyDescent="0.45">
      <c r="AK65269" s="4"/>
      <c r="AL65269" s="5"/>
    </row>
    <row r="65270" spans="37:38" ht="20.25" hidden="1" customHeight="1" x14ac:dyDescent="0.45">
      <c r="AK65270" s="4"/>
      <c r="AL65270" s="5"/>
    </row>
    <row r="65271" spans="37:38" ht="20.25" hidden="1" customHeight="1" x14ac:dyDescent="0.45">
      <c r="AK65271" s="4"/>
      <c r="AL65271" s="5"/>
    </row>
    <row r="65272" spans="37:38" ht="20.25" hidden="1" customHeight="1" x14ac:dyDescent="0.45">
      <c r="AK65272" s="4"/>
      <c r="AL65272" s="5"/>
    </row>
    <row r="65273" spans="37:38" ht="20.25" hidden="1" customHeight="1" x14ac:dyDescent="0.45">
      <c r="AK65273" s="4"/>
      <c r="AL65273" s="5"/>
    </row>
    <row r="65274" spans="37:38" ht="20.25" hidden="1" customHeight="1" x14ac:dyDescent="0.45">
      <c r="AK65274" s="4"/>
      <c r="AL65274" s="5"/>
    </row>
    <row r="65275" spans="37:38" ht="20.25" hidden="1" customHeight="1" x14ac:dyDescent="0.45">
      <c r="AK65275" s="4"/>
      <c r="AL65275" s="5"/>
    </row>
    <row r="65276" spans="37:38" ht="20.25" hidden="1" customHeight="1" x14ac:dyDescent="0.45">
      <c r="AK65276" s="4"/>
      <c r="AL65276" s="5"/>
    </row>
    <row r="65277" spans="37:38" ht="20.25" hidden="1" customHeight="1" x14ac:dyDescent="0.45">
      <c r="AK65277" s="4"/>
      <c r="AL65277" s="5"/>
    </row>
    <row r="65278" spans="37:38" ht="20.25" hidden="1" customHeight="1" x14ac:dyDescent="0.45">
      <c r="AK65278" s="4"/>
      <c r="AL65278" s="5"/>
    </row>
    <row r="65279" spans="37:38" ht="20.25" hidden="1" customHeight="1" x14ac:dyDescent="0.45">
      <c r="AK65279" s="4"/>
      <c r="AL65279" s="5"/>
    </row>
    <row r="65280" spans="37:38" ht="20.25" hidden="1" customHeight="1" x14ac:dyDescent="0.45">
      <c r="AK65280" s="4"/>
      <c r="AL65280" s="5"/>
    </row>
    <row r="65281" spans="37:38" ht="20.25" hidden="1" customHeight="1" x14ac:dyDescent="0.45">
      <c r="AK65281" s="4"/>
      <c r="AL65281" s="5"/>
    </row>
    <row r="65282" spans="37:38" ht="20.25" hidden="1" customHeight="1" x14ac:dyDescent="0.45">
      <c r="AK65282" s="4"/>
      <c r="AL65282" s="5"/>
    </row>
    <row r="65283" spans="37:38" ht="20.25" hidden="1" customHeight="1" x14ac:dyDescent="0.45">
      <c r="AK65283" s="4"/>
      <c r="AL65283" s="5"/>
    </row>
    <row r="65284" spans="37:38" ht="20.25" hidden="1" customHeight="1" x14ac:dyDescent="0.45">
      <c r="AK65284" s="4"/>
      <c r="AL65284" s="5"/>
    </row>
    <row r="65285" spans="37:38" ht="20.25" hidden="1" customHeight="1" x14ac:dyDescent="0.45">
      <c r="AK65285" s="4"/>
      <c r="AL65285" s="5"/>
    </row>
    <row r="65286" spans="37:38" ht="20.25" hidden="1" customHeight="1" x14ac:dyDescent="0.45">
      <c r="AK65286" s="4"/>
      <c r="AL65286" s="5"/>
    </row>
    <row r="65287" spans="37:38" ht="20.25" hidden="1" customHeight="1" x14ac:dyDescent="0.45">
      <c r="AK65287" s="4"/>
      <c r="AL65287" s="5"/>
    </row>
    <row r="65288" spans="37:38" ht="20.25" hidden="1" customHeight="1" x14ac:dyDescent="0.45">
      <c r="AK65288" s="4"/>
      <c r="AL65288" s="5"/>
    </row>
    <row r="65289" spans="37:38" ht="20.25" hidden="1" customHeight="1" x14ac:dyDescent="0.45">
      <c r="AK65289" s="4"/>
      <c r="AL65289" s="5"/>
    </row>
    <row r="65290" spans="37:38" ht="20.25" hidden="1" customHeight="1" x14ac:dyDescent="0.45">
      <c r="AK65290" s="4"/>
      <c r="AL65290" s="5"/>
    </row>
    <row r="65291" spans="37:38" ht="20.25" hidden="1" customHeight="1" x14ac:dyDescent="0.45">
      <c r="AK65291" s="4"/>
      <c r="AL65291" s="5"/>
    </row>
    <row r="65292" spans="37:38" ht="20.25" hidden="1" customHeight="1" x14ac:dyDescent="0.45">
      <c r="AK65292" s="4"/>
      <c r="AL65292" s="5"/>
    </row>
    <row r="65293" spans="37:38" ht="20.25" hidden="1" customHeight="1" x14ac:dyDescent="0.45">
      <c r="AK65293" s="4"/>
      <c r="AL65293" s="5"/>
    </row>
    <row r="65294" spans="37:38" ht="20.25" hidden="1" customHeight="1" x14ac:dyDescent="0.45">
      <c r="AK65294" s="4"/>
      <c r="AL65294" s="5"/>
    </row>
    <row r="65295" spans="37:38" ht="20.25" hidden="1" customHeight="1" x14ac:dyDescent="0.45">
      <c r="AK65295" s="4"/>
      <c r="AL65295" s="5"/>
    </row>
    <row r="65296" spans="37:38" ht="20.25" hidden="1" customHeight="1" x14ac:dyDescent="0.45">
      <c r="AK65296" s="4"/>
      <c r="AL65296" s="5"/>
    </row>
    <row r="65297" spans="37:38" ht="20.25" hidden="1" customHeight="1" x14ac:dyDescent="0.45">
      <c r="AK65297" s="4"/>
      <c r="AL65297" s="5"/>
    </row>
    <row r="65298" spans="37:38" ht="20.25" hidden="1" customHeight="1" x14ac:dyDescent="0.45">
      <c r="AK65298" s="4"/>
      <c r="AL65298" s="5"/>
    </row>
    <row r="65299" spans="37:38" ht="20.25" hidden="1" customHeight="1" x14ac:dyDescent="0.45">
      <c r="AK65299" s="4"/>
      <c r="AL65299" s="5"/>
    </row>
    <row r="65300" spans="37:38" ht="20.25" hidden="1" customHeight="1" x14ac:dyDescent="0.45">
      <c r="AK65300" s="4"/>
      <c r="AL65300" s="5"/>
    </row>
    <row r="65301" spans="37:38" ht="20.25" hidden="1" customHeight="1" x14ac:dyDescent="0.45">
      <c r="AK65301" s="4"/>
      <c r="AL65301" s="5"/>
    </row>
    <row r="65302" spans="37:38" ht="20.25" hidden="1" customHeight="1" x14ac:dyDescent="0.45">
      <c r="AK65302" s="4"/>
      <c r="AL65302" s="5"/>
    </row>
    <row r="65303" spans="37:38" ht="20.25" hidden="1" customHeight="1" x14ac:dyDescent="0.45">
      <c r="AK65303" s="4"/>
      <c r="AL65303" s="5"/>
    </row>
    <row r="65304" spans="37:38" ht="20.25" hidden="1" customHeight="1" x14ac:dyDescent="0.45">
      <c r="AK65304" s="4"/>
      <c r="AL65304" s="5"/>
    </row>
    <row r="65305" spans="37:38" ht="20.25" hidden="1" customHeight="1" x14ac:dyDescent="0.45">
      <c r="AK65305" s="4"/>
      <c r="AL65305" s="5"/>
    </row>
    <row r="65306" spans="37:38" ht="20.25" hidden="1" customHeight="1" x14ac:dyDescent="0.45">
      <c r="AK65306" s="4"/>
      <c r="AL65306" s="5"/>
    </row>
    <row r="65307" spans="37:38" ht="20.25" hidden="1" customHeight="1" x14ac:dyDescent="0.45">
      <c r="AK65307" s="4"/>
      <c r="AL65307" s="5"/>
    </row>
    <row r="65308" spans="37:38" ht="20.25" hidden="1" customHeight="1" x14ac:dyDescent="0.45">
      <c r="AK65308" s="4"/>
      <c r="AL65308" s="5"/>
    </row>
    <row r="65309" spans="37:38" ht="20.25" hidden="1" customHeight="1" x14ac:dyDescent="0.45">
      <c r="AK65309" s="4"/>
      <c r="AL65309" s="5"/>
    </row>
    <row r="65310" spans="37:38" ht="20.25" hidden="1" customHeight="1" x14ac:dyDescent="0.45">
      <c r="AK65310" s="4"/>
      <c r="AL65310" s="5"/>
    </row>
    <row r="65311" spans="37:38" ht="20.25" hidden="1" customHeight="1" x14ac:dyDescent="0.45">
      <c r="AK65311" s="4"/>
      <c r="AL65311" s="5"/>
    </row>
    <row r="65312" spans="37:38" ht="20.25" hidden="1" customHeight="1" x14ac:dyDescent="0.45">
      <c r="AK65312" s="4"/>
      <c r="AL65312" s="5"/>
    </row>
    <row r="65313" spans="37:38" ht="20.25" hidden="1" customHeight="1" x14ac:dyDescent="0.45">
      <c r="AK65313" s="4"/>
      <c r="AL65313" s="5"/>
    </row>
    <row r="65314" spans="37:38" ht="20.25" hidden="1" customHeight="1" x14ac:dyDescent="0.45">
      <c r="AK65314" s="4"/>
      <c r="AL65314" s="5"/>
    </row>
    <row r="65315" spans="37:38" ht="20.25" hidden="1" customHeight="1" x14ac:dyDescent="0.45">
      <c r="AK65315" s="4"/>
      <c r="AL65315" s="5"/>
    </row>
    <row r="65316" spans="37:38" ht="20.25" hidden="1" customHeight="1" x14ac:dyDescent="0.45">
      <c r="AK65316" s="4"/>
      <c r="AL65316" s="5"/>
    </row>
    <row r="65317" spans="37:38" ht="20.25" hidden="1" customHeight="1" x14ac:dyDescent="0.45">
      <c r="AK65317" s="4"/>
      <c r="AL65317" s="5"/>
    </row>
    <row r="65318" spans="37:38" ht="20.25" hidden="1" customHeight="1" x14ac:dyDescent="0.45">
      <c r="AK65318" s="4"/>
      <c r="AL65318" s="5"/>
    </row>
    <row r="65319" spans="37:38" ht="20.25" hidden="1" customHeight="1" x14ac:dyDescent="0.45">
      <c r="AK65319" s="4"/>
      <c r="AL65319" s="5"/>
    </row>
    <row r="65320" spans="37:38" ht="20.25" hidden="1" customHeight="1" x14ac:dyDescent="0.45">
      <c r="AK65320" s="4"/>
      <c r="AL65320" s="5"/>
    </row>
    <row r="65321" spans="37:38" ht="20.25" hidden="1" customHeight="1" x14ac:dyDescent="0.45">
      <c r="AK65321" s="4"/>
      <c r="AL65321" s="5"/>
    </row>
    <row r="65322" spans="37:38" ht="20.25" hidden="1" customHeight="1" x14ac:dyDescent="0.45">
      <c r="AK65322" s="4"/>
      <c r="AL65322" s="5"/>
    </row>
    <row r="65323" spans="37:38" ht="20.25" hidden="1" customHeight="1" x14ac:dyDescent="0.45">
      <c r="AK65323" s="4"/>
      <c r="AL65323" s="5"/>
    </row>
    <row r="65324" spans="37:38" ht="20.25" hidden="1" customHeight="1" x14ac:dyDescent="0.45">
      <c r="AK65324" s="4"/>
      <c r="AL65324" s="5"/>
    </row>
    <row r="65325" spans="37:38" ht="20.25" hidden="1" customHeight="1" x14ac:dyDescent="0.45">
      <c r="AK65325" s="4"/>
      <c r="AL65325" s="5"/>
    </row>
    <row r="65326" spans="37:38" ht="20.25" hidden="1" customHeight="1" x14ac:dyDescent="0.45">
      <c r="AK65326" s="4"/>
      <c r="AL65326" s="5"/>
    </row>
    <row r="65327" spans="37:38" ht="20.25" hidden="1" customHeight="1" x14ac:dyDescent="0.45">
      <c r="AK65327" s="4"/>
      <c r="AL65327" s="5"/>
    </row>
    <row r="65328" spans="37:38" ht="20.25" hidden="1" customHeight="1" x14ac:dyDescent="0.45">
      <c r="AK65328" s="4"/>
      <c r="AL65328" s="5"/>
    </row>
    <row r="65329" spans="37:38" ht="20.25" hidden="1" customHeight="1" x14ac:dyDescent="0.45">
      <c r="AK65329" s="4"/>
      <c r="AL65329" s="5"/>
    </row>
    <row r="65330" spans="37:38" ht="20.25" hidden="1" customHeight="1" x14ac:dyDescent="0.45">
      <c r="AK65330" s="4"/>
      <c r="AL65330" s="5"/>
    </row>
    <row r="65331" spans="37:38" ht="20.25" hidden="1" customHeight="1" x14ac:dyDescent="0.45">
      <c r="AK65331" s="4"/>
      <c r="AL65331" s="5"/>
    </row>
    <row r="65332" spans="37:38" ht="20.25" hidden="1" customHeight="1" x14ac:dyDescent="0.45">
      <c r="AK65332" s="4"/>
      <c r="AL65332" s="5"/>
    </row>
    <row r="65333" spans="37:38" ht="20.25" hidden="1" customHeight="1" x14ac:dyDescent="0.45">
      <c r="AK65333" s="4"/>
      <c r="AL65333" s="5"/>
    </row>
    <row r="65334" spans="37:38" ht="20.25" hidden="1" customHeight="1" x14ac:dyDescent="0.45">
      <c r="AK65334" s="4"/>
      <c r="AL65334" s="5"/>
    </row>
    <row r="65335" spans="37:38" ht="20.25" hidden="1" customHeight="1" x14ac:dyDescent="0.45">
      <c r="AK65335" s="4"/>
      <c r="AL65335" s="5"/>
    </row>
    <row r="65336" spans="37:38" ht="20.25" hidden="1" customHeight="1" x14ac:dyDescent="0.45">
      <c r="AK65336" s="4"/>
      <c r="AL65336" s="5"/>
    </row>
    <row r="65337" spans="37:38" ht="20.25" hidden="1" customHeight="1" x14ac:dyDescent="0.45">
      <c r="AK65337" s="4"/>
      <c r="AL65337" s="5"/>
    </row>
    <row r="65338" spans="37:38" ht="20.25" hidden="1" customHeight="1" x14ac:dyDescent="0.45">
      <c r="AK65338" s="4"/>
      <c r="AL65338" s="5"/>
    </row>
    <row r="65339" spans="37:38" ht="20.25" hidden="1" customHeight="1" x14ac:dyDescent="0.45">
      <c r="AK65339" s="4"/>
      <c r="AL65339" s="5"/>
    </row>
    <row r="65340" spans="37:38" ht="20.25" hidden="1" customHeight="1" x14ac:dyDescent="0.45">
      <c r="AK65340" s="4"/>
      <c r="AL65340" s="5"/>
    </row>
    <row r="65341" spans="37:38" ht="20.25" hidden="1" customHeight="1" x14ac:dyDescent="0.45">
      <c r="AK65341" s="4"/>
      <c r="AL65341" s="5"/>
    </row>
    <row r="65342" spans="37:38" ht="20.25" hidden="1" customHeight="1" x14ac:dyDescent="0.45">
      <c r="AK65342" s="4"/>
      <c r="AL65342" s="5"/>
    </row>
    <row r="65343" spans="37:38" ht="20.25" hidden="1" customHeight="1" x14ac:dyDescent="0.45">
      <c r="AK65343" s="4"/>
      <c r="AL65343" s="5"/>
    </row>
    <row r="65344" spans="37:38" ht="20.25" hidden="1" customHeight="1" x14ac:dyDescent="0.45">
      <c r="AK65344" s="4"/>
      <c r="AL65344" s="5"/>
    </row>
    <row r="65345" spans="37:38" ht="20.25" hidden="1" customHeight="1" x14ac:dyDescent="0.45">
      <c r="AK65345" s="4"/>
      <c r="AL65345" s="5"/>
    </row>
    <row r="65346" spans="37:38" ht="20.25" hidden="1" customHeight="1" x14ac:dyDescent="0.45">
      <c r="AK65346" s="4"/>
      <c r="AL65346" s="5"/>
    </row>
    <row r="65347" spans="37:38" ht="20.25" hidden="1" customHeight="1" x14ac:dyDescent="0.45">
      <c r="AK65347" s="4"/>
      <c r="AL65347" s="5"/>
    </row>
    <row r="65348" spans="37:38" ht="20.25" hidden="1" customHeight="1" x14ac:dyDescent="0.45">
      <c r="AK65348" s="4"/>
      <c r="AL65348" s="5"/>
    </row>
    <row r="65349" spans="37:38" ht="20.25" hidden="1" customHeight="1" x14ac:dyDescent="0.45">
      <c r="AK65349" s="4"/>
      <c r="AL65349" s="5"/>
    </row>
    <row r="65350" spans="37:38" ht="20.25" hidden="1" customHeight="1" x14ac:dyDescent="0.45">
      <c r="AK65350" s="4"/>
      <c r="AL65350" s="5"/>
    </row>
    <row r="65351" spans="37:38" ht="20.25" hidden="1" customHeight="1" x14ac:dyDescent="0.45">
      <c r="AK65351" s="4"/>
      <c r="AL65351" s="5"/>
    </row>
    <row r="65352" spans="37:38" ht="20.25" hidden="1" customHeight="1" x14ac:dyDescent="0.45">
      <c r="AK65352" s="4"/>
      <c r="AL65352" s="5"/>
    </row>
    <row r="65353" spans="37:38" ht="20.25" hidden="1" customHeight="1" x14ac:dyDescent="0.45">
      <c r="AK65353" s="4"/>
      <c r="AL65353" s="5"/>
    </row>
    <row r="65354" spans="37:38" ht="20.25" hidden="1" customHeight="1" x14ac:dyDescent="0.45">
      <c r="AK65354" s="4"/>
      <c r="AL65354" s="5"/>
    </row>
    <row r="65355" spans="37:38" ht="20.25" hidden="1" customHeight="1" x14ac:dyDescent="0.45">
      <c r="AK65355" s="4"/>
      <c r="AL65355" s="5"/>
    </row>
    <row r="65356" spans="37:38" ht="20.25" hidden="1" customHeight="1" x14ac:dyDescent="0.45">
      <c r="AK65356" s="4"/>
      <c r="AL65356" s="5"/>
    </row>
    <row r="65357" spans="37:38" ht="20.25" hidden="1" customHeight="1" x14ac:dyDescent="0.45">
      <c r="AK65357" s="4"/>
      <c r="AL65357" s="5"/>
    </row>
    <row r="65358" spans="37:38" ht="20.25" hidden="1" customHeight="1" x14ac:dyDescent="0.45">
      <c r="AK65358" s="4"/>
      <c r="AL65358" s="5"/>
    </row>
    <row r="65359" spans="37:38" ht="20.25" hidden="1" customHeight="1" x14ac:dyDescent="0.45">
      <c r="AK65359" s="4"/>
      <c r="AL65359" s="5"/>
    </row>
    <row r="65360" spans="37:38" ht="20.25" hidden="1" customHeight="1" x14ac:dyDescent="0.45">
      <c r="AK65360" s="4"/>
      <c r="AL65360" s="5"/>
    </row>
    <row r="65361" spans="37:38" ht="20.25" hidden="1" customHeight="1" x14ac:dyDescent="0.45">
      <c r="AK65361" s="4"/>
      <c r="AL65361" s="5"/>
    </row>
    <row r="65362" spans="37:38" ht="20.25" hidden="1" customHeight="1" x14ac:dyDescent="0.45">
      <c r="AK65362" s="4"/>
      <c r="AL65362" s="5"/>
    </row>
    <row r="65363" spans="37:38" ht="20.25" hidden="1" customHeight="1" x14ac:dyDescent="0.45">
      <c r="AK65363" s="4"/>
      <c r="AL65363" s="5"/>
    </row>
    <row r="65364" spans="37:38" ht="20.25" hidden="1" customHeight="1" x14ac:dyDescent="0.45">
      <c r="AK65364" s="4"/>
      <c r="AL65364" s="5"/>
    </row>
    <row r="65365" spans="37:38" ht="20.25" hidden="1" customHeight="1" x14ac:dyDescent="0.45">
      <c r="AK65365" s="4"/>
      <c r="AL65365" s="5"/>
    </row>
    <row r="65366" spans="37:38" ht="20.25" hidden="1" customHeight="1" x14ac:dyDescent="0.45">
      <c r="AK65366" s="4"/>
      <c r="AL65366" s="5"/>
    </row>
    <row r="65367" spans="37:38" ht="20.25" hidden="1" customHeight="1" x14ac:dyDescent="0.45">
      <c r="AK65367" s="4"/>
      <c r="AL65367" s="5"/>
    </row>
    <row r="65368" spans="37:38" ht="20.25" hidden="1" customHeight="1" x14ac:dyDescent="0.45">
      <c r="AK65368" s="4"/>
      <c r="AL65368" s="5"/>
    </row>
    <row r="65369" spans="37:38" ht="20.25" hidden="1" customHeight="1" x14ac:dyDescent="0.45">
      <c r="AK65369" s="4"/>
      <c r="AL65369" s="5"/>
    </row>
    <row r="65370" spans="37:38" ht="20.25" hidden="1" customHeight="1" x14ac:dyDescent="0.45">
      <c r="AK65370" s="4"/>
      <c r="AL65370" s="5"/>
    </row>
    <row r="65371" spans="37:38" ht="20.25" hidden="1" customHeight="1" x14ac:dyDescent="0.45">
      <c r="AK65371" s="4"/>
      <c r="AL65371" s="5"/>
    </row>
    <row r="65372" spans="37:38" ht="20.25" hidden="1" customHeight="1" x14ac:dyDescent="0.45">
      <c r="AK65372" s="4"/>
      <c r="AL65372" s="5"/>
    </row>
    <row r="65373" spans="37:38" ht="20.25" hidden="1" customHeight="1" x14ac:dyDescent="0.45">
      <c r="AK65373" s="4"/>
      <c r="AL65373" s="5"/>
    </row>
    <row r="65374" spans="37:38" ht="20.25" hidden="1" customHeight="1" x14ac:dyDescent="0.45">
      <c r="AK65374" s="4"/>
      <c r="AL65374" s="5"/>
    </row>
    <row r="65375" spans="37:38" ht="20.25" hidden="1" customHeight="1" x14ac:dyDescent="0.45">
      <c r="AK65375" s="4"/>
      <c r="AL65375" s="5"/>
    </row>
    <row r="65376" spans="37:38" ht="20.25" hidden="1" customHeight="1" x14ac:dyDescent="0.45">
      <c r="AK65376" s="4"/>
      <c r="AL65376" s="5"/>
    </row>
    <row r="65377" spans="37:38" ht="20.25" hidden="1" customHeight="1" x14ac:dyDescent="0.45">
      <c r="AK65377" s="4"/>
      <c r="AL65377" s="5"/>
    </row>
    <row r="65378" spans="37:38" ht="20.25" hidden="1" customHeight="1" x14ac:dyDescent="0.45">
      <c r="AK65378" s="4"/>
      <c r="AL65378" s="5"/>
    </row>
    <row r="65379" spans="37:38" ht="20.25" hidden="1" customHeight="1" x14ac:dyDescent="0.45">
      <c r="AK65379" s="4"/>
      <c r="AL65379" s="5"/>
    </row>
    <row r="65380" spans="37:38" ht="20.25" hidden="1" customHeight="1" x14ac:dyDescent="0.45">
      <c r="AK65380" s="4"/>
      <c r="AL65380" s="5"/>
    </row>
    <row r="65381" spans="37:38" ht="20.25" hidden="1" customHeight="1" x14ac:dyDescent="0.45">
      <c r="AK65381" s="4"/>
      <c r="AL65381" s="5"/>
    </row>
    <row r="65382" spans="37:38" ht="20.25" hidden="1" customHeight="1" x14ac:dyDescent="0.45">
      <c r="AK65382" s="4"/>
      <c r="AL65382" s="5"/>
    </row>
    <row r="65383" spans="37:38" ht="20.25" hidden="1" customHeight="1" x14ac:dyDescent="0.45">
      <c r="AK65383" s="4"/>
      <c r="AL65383" s="5"/>
    </row>
    <row r="65384" spans="37:38" ht="20.25" hidden="1" customHeight="1" x14ac:dyDescent="0.45">
      <c r="AK65384" s="4"/>
      <c r="AL65384" s="5"/>
    </row>
    <row r="65385" spans="37:38" ht="20.25" hidden="1" customHeight="1" x14ac:dyDescent="0.45">
      <c r="AK65385" s="4"/>
      <c r="AL65385" s="5"/>
    </row>
    <row r="65386" spans="37:38" ht="20.25" hidden="1" customHeight="1" x14ac:dyDescent="0.45">
      <c r="AK65386" s="4"/>
      <c r="AL65386" s="5"/>
    </row>
    <row r="65387" spans="37:38" ht="20.25" hidden="1" customHeight="1" x14ac:dyDescent="0.45">
      <c r="AK65387" s="4"/>
      <c r="AL65387" s="5"/>
    </row>
    <row r="65388" spans="37:38" ht="20.25" hidden="1" customHeight="1" x14ac:dyDescent="0.45">
      <c r="AK65388" s="4"/>
      <c r="AL65388" s="5"/>
    </row>
    <row r="65389" spans="37:38" ht="20.25" hidden="1" customHeight="1" x14ac:dyDescent="0.45">
      <c r="AK65389" s="4"/>
      <c r="AL65389" s="5"/>
    </row>
    <row r="65390" spans="37:38" ht="20.25" hidden="1" customHeight="1" x14ac:dyDescent="0.45">
      <c r="AK65390" s="4"/>
      <c r="AL65390" s="5"/>
    </row>
    <row r="65391" spans="37:38" ht="20.25" hidden="1" customHeight="1" x14ac:dyDescent="0.45">
      <c r="AK65391" s="4"/>
      <c r="AL65391" s="5"/>
    </row>
    <row r="65392" spans="37:38" ht="20.25" hidden="1" customHeight="1" x14ac:dyDescent="0.45">
      <c r="AK65392" s="4"/>
      <c r="AL65392" s="5"/>
    </row>
    <row r="65393" spans="37:38" ht="20.25" hidden="1" customHeight="1" x14ac:dyDescent="0.45">
      <c r="AK65393" s="4"/>
      <c r="AL65393" s="5"/>
    </row>
    <row r="65394" spans="37:38" ht="20.25" hidden="1" customHeight="1" x14ac:dyDescent="0.45">
      <c r="AK65394" s="4"/>
      <c r="AL65394" s="5"/>
    </row>
    <row r="65395" spans="37:38" ht="20.25" hidden="1" customHeight="1" x14ac:dyDescent="0.45">
      <c r="AK65395" s="4"/>
      <c r="AL65395" s="5"/>
    </row>
    <row r="65396" spans="37:38" ht="20.25" hidden="1" customHeight="1" x14ac:dyDescent="0.45">
      <c r="AK65396" s="4"/>
      <c r="AL65396" s="5"/>
    </row>
    <row r="65397" spans="37:38" ht="20.25" hidden="1" customHeight="1" x14ac:dyDescent="0.45">
      <c r="AK65397" s="4"/>
      <c r="AL65397" s="5"/>
    </row>
    <row r="65398" spans="37:38" ht="20.25" hidden="1" customHeight="1" x14ac:dyDescent="0.45">
      <c r="AK65398" s="4"/>
      <c r="AL65398" s="5"/>
    </row>
    <row r="65399" spans="37:38" ht="20.25" hidden="1" customHeight="1" x14ac:dyDescent="0.45">
      <c r="AK65399" s="4"/>
      <c r="AL65399" s="5"/>
    </row>
    <row r="65400" spans="37:38" ht="20.25" hidden="1" customHeight="1" x14ac:dyDescent="0.45">
      <c r="AK65400" s="4"/>
      <c r="AL65400" s="5"/>
    </row>
    <row r="65401" spans="37:38" ht="20.25" hidden="1" customHeight="1" x14ac:dyDescent="0.45">
      <c r="AK65401" s="4"/>
      <c r="AL65401" s="5"/>
    </row>
    <row r="65402" spans="37:38" ht="20.25" hidden="1" customHeight="1" x14ac:dyDescent="0.45">
      <c r="AK65402" s="4"/>
      <c r="AL65402" s="5"/>
    </row>
    <row r="65403" spans="37:38" ht="20.25" hidden="1" customHeight="1" x14ac:dyDescent="0.45">
      <c r="AK65403" s="4"/>
      <c r="AL65403" s="5"/>
    </row>
    <row r="65404" spans="37:38" ht="20.25" hidden="1" customHeight="1" x14ac:dyDescent="0.45">
      <c r="AK65404" s="4"/>
      <c r="AL65404" s="5"/>
    </row>
    <row r="65405" spans="37:38" ht="20.25" hidden="1" customHeight="1" x14ac:dyDescent="0.45">
      <c r="AK65405" s="4"/>
      <c r="AL65405" s="5"/>
    </row>
    <row r="65406" spans="37:38" ht="20.25" hidden="1" customHeight="1" x14ac:dyDescent="0.45">
      <c r="AK65406" s="4"/>
      <c r="AL65406" s="5"/>
    </row>
    <row r="65407" spans="37:38" ht="20.25" hidden="1" customHeight="1" x14ac:dyDescent="0.45">
      <c r="AK65407" s="4"/>
      <c r="AL65407" s="5"/>
    </row>
    <row r="65408" spans="37:38" ht="20.25" hidden="1" customHeight="1" x14ac:dyDescent="0.45">
      <c r="AK65408" s="4"/>
      <c r="AL65408" s="5"/>
    </row>
    <row r="65409" spans="37:38" ht="20.25" hidden="1" customHeight="1" x14ac:dyDescent="0.45">
      <c r="AK65409" s="4"/>
      <c r="AL65409" s="5"/>
    </row>
    <row r="65410" spans="37:38" ht="20.25" hidden="1" customHeight="1" x14ac:dyDescent="0.45">
      <c r="AK65410" s="4"/>
      <c r="AL65410" s="5"/>
    </row>
    <row r="65411" spans="37:38" ht="20.25" hidden="1" customHeight="1" x14ac:dyDescent="0.45">
      <c r="AK65411" s="4"/>
      <c r="AL65411" s="5"/>
    </row>
    <row r="65412" spans="37:38" ht="20.25" hidden="1" customHeight="1" x14ac:dyDescent="0.45">
      <c r="AK65412" s="4"/>
      <c r="AL65412" s="5"/>
    </row>
    <row r="65413" spans="37:38" ht="20.25" hidden="1" customHeight="1" x14ac:dyDescent="0.45">
      <c r="AK65413" s="4"/>
      <c r="AL65413" s="5"/>
    </row>
    <row r="65414" spans="37:38" ht="20.25" hidden="1" customHeight="1" x14ac:dyDescent="0.45">
      <c r="AK65414" s="4"/>
      <c r="AL65414" s="5"/>
    </row>
    <row r="65415" spans="37:38" ht="20.25" hidden="1" customHeight="1" x14ac:dyDescent="0.45">
      <c r="AK65415" s="4"/>
      <c r="AL65415" s="5"/>
    </row>
    <row r="65416" spans="37:38" ht="20.25" hidden="1" customHeight="1" x14ac:dyDescent="0.45">
      <c r="AK65416" s="4"/>
      <c r="AL65416" s="5"/>
    </row>
    <row r="65417" spans="37:38" ht="20.25" hidden="1" customHeight="1" x14ac:dyDescent="0.45">
      <c r="AK65417" s="4"/>
      <c r="AL65417" s="5"/>
    </row>
    <row r="65418" spans="37:38" ht="20.25" hidden="1" customHeight="1" x14ac:dyDescent="0.45">
      <c r="AK65418" s="4"/>
      <c r="AL65418" s="5"/>
    </row>
    <row r="65419" spans="37:38" ht="20.25" hidden="1" customHeight="1" x14ac:dyDescent="0.45">
      <c r="AK65419" s="4"/>
      <c r="AL65419" s="5"/>
    </row>
    <row r="65420" spans="37:38" ht="20.25" hidden="1" customHeight="1" x14ac:dyDescent="0.45">
      <c r="AK65420" s="4"/>
      <c r="AL65420" s="5"/>
    </row>
    <row r="65421" spans="37:38" ht="20.25" hidden="1" customHeight="1" x14ac:dyDescent="0.45">
      <c r="AK65421" s="4"/>
      <c r="AL65421" s="5"/>
    </row>
    <row r="65422" spans="37:38" ht="20.25" hidden="1" customHeight="1" x14ac:dyDescent="0.45">
      <c r="AK65422" s="4"/>
      <c r="AL65422" s="5"/>
    </row>
    <row r="65423" spans="37:38" ht="20.25" hidden="1" customHeight="1" x14ac:dyDescent="0.45">
      <c r="AK65423" s="4"/>
      <c r="AL65423" s="5"/>
    </row>
    <row r="65424" spans="37:38" ht="20.25" hidden="1" customHeight="1" x14ac:dyDescent="0.45">
      <c r="AK65424" s="4"/>
      <c r="AL65424" s="5"/>
    </row>
    <row r="65425" spans="37:38" ht="20.25" hidden="1" customHeight="1" x14ac:dyDescent="0.45">
      <c r="AK65425" s="4"/>
      <c r="AL65425" s="5"/>
    </row>
    <row r="65426" spans="37:38" ht="20.25" hidden="1" customHeight="1" x14ac:dyDescent="0.45">
      <c r="AK65426" s="4"/>
      <c r="AL65426" s="5"/>
    </row>
    <row r="65427" spans="37:38" ht="20.25" hidden="1" customHeight="1" x14ac:dyDescent="0.45">
      <c r="AK65427" s="4"/>
      <c r="AL65427" s="5"/>
    </row>
    <row r="65428" spans="37:38" ht="20.25" hidden="1" customHeight="1" x14ac:dyDescent="0.45">
      <c r="AK65428" s="4"/>
      <c r="AL65428" s="5"/>
    </row>
    <row r="65429" spans="37:38" ht="20.25" hidden="1" customHeight="1" x14ac:dyDescent="0.45">
      <c r="AK65429" s="4"/>
      <c r="AL65429" s="5"/>
    </row>
    <row r="65430" spans="37:38" ht="20.25" hidden="1" customHeight="1" x14ac:dyDescent="0.45">
      <c r="AK65430" s="4"/>
      <c r="AL65430" s="5"/>
    </row>
    <row r="65431" spans="37:38" ht="20.25" hidden="1" customHeight="1" x14ac:dyDescent="0.45">
      <c r="AK65431" s="4"/>
      <c r="AL65431" s="5"/>
    </row>
    <row r="65432" spans="37:38" ht="20.25" hidden="1" customHeight="1" x14ac:dyDescent="0.45">
      <c r="AK65432" s="4"/>
      <c r="AL65432" s="5"/>
    </row>
    <row r="65433" spans="37:38" ht="20.25" hidden="1" customHeight="1" x14ac:dyDescent="0.45">
      <c r="AK65433" s="4"/>
      <c r="AL65433" s="5"/>
    </row>
    <row r="65434" spans="37:38" ht="20.25" hidden="1" customHeight="1" x14ac:dyDescent="0.45">
      <c r="AK65434" s="4"/>
      <c r="AL65434" s="5"/>
    </row>
    <row r="65435" spans="37:38" ht="20.25" hidden="1" customHeight="1" x14ac:dyDescent="0.45">
      <c r="AK65435" s="4"/>
      <c r="AL65435" s="5"/>
    </row>
    <row r="65436" spans="37:38" ht="20.25" hidden="1" customHeight="1" x14ac:dyDescent="0.45">
      <c r="AK65436" s="4"/>
      <c r="AL65436" s="5"/>
    </row>
    <row r="65437" spans="37:38" ht="20.25" hidden="1" customHeight="1" x14ac:dyDescent="0.45">
      <c r="AK65437" s="4"/>
      <c r="AL65437" s="5"/>
    </row>
    <row r="65438" spans="37:38" ht="20.25" hidden="1" customHeight="1" x14ac:dyDescent="0.45">
      <c r="AK65438" s="4"/>
      <c r="AL65438" s="5"/>
    </row>
    <row r="65439" spans="37:38" ht="20.25" hidden="1" customHeight="1" x14ac:dyDescent="0.45">
      <c r="AK65439" s="4"/>
      <c r="AL65439" s="5"/>
    </row>
    <row r="65440" spans="37:38" ht="20.25" hidden="1" customHeight="1" x14ac:dyDescent="0.45">
      <c r="AK65440" s="4"/>
      <c r="AL65440" s="5"/>
    </row>
    <row r="65441" spans="37:38" ht="20.25" hidden="1" customHeight="1" x14ac:dyDescent="0.45">
      <c r="AK65441" s="4"/>
      <c r="AL65441" s="5"/>
    </row>
    <row r="65442" spans="37:38" ht="20.25" hidden="1" customHeight="1" x14ac:dyDescent="0.45">
      <c r="AK65442" s="4"/>
      <c r="AL65442" s="5"/>
    </row>
    <row r="65443" spans="37:38" ht="20.25" hidden="1" customHeight="1" x14ac:dyDescent="0.45">
      <c r="AK65443" s="4"/>
      <c r="AL65443" s="5"/>
    </row>
    <row r="65444" spans="37:38" ht="20.25" hidden="1" customHeight="1" x14ac:dyDescent="0.45">
      <c r="AK65444" s="4"/>
      <c r="AL65444" s="5"/>
    </row>
    <row r="65445" spans="37:38" ht="20.25" hidden="1" customHeight="1" x14ac:dyDescent="0.45">
      <c r="AK65445" s="4"/>
      <c r="AL65445" s="5"/>
    </row>
    <row r="65446" spans="37:38" ht="20.25" hidden="1" customHeight="1" x14ac:dyDescent="0.45">
      <c r="AK65446" s="4"/>
      <c r="AL65446" s="5"/>
    </row>
    <row r="65447" spans="37:38" ht="20.25" hidden="1" customHeight="1" x14ac:dyDescent="0.45">
      <c r="AK65447" s="4"/>
      <c r="AL65447" s="5"/>
    </row>
    <row r="65448" spans="37:38" ht="20.25" hidden="1" customHeight="1" x14ac:dyDescent="0.45">
      <c r="AK65448" s="4"/>
      <c r="AL65448" s="5"/>
    </row>
    <row r="65449" spans="37:38" ht="20.25" hidden="1" customHeight="1" x14ac:dyDescent="0.45">
      <c r="AK65449" s="4"/>
      <c r="AL65449" s="5"/>
    </row>
    <row r="65450" spans="37:38" ht="20.25" hidden="1" customHeight="1" x14ac:dyDescent="0.45">
      <c r="AK65450" s="4"/>
      <c r="AL65450" s="5"/>
    </row>
    <row r="65451" spans="37:38" ht="20.25" hidden="1" customHeight="1" x14ac:dyDescent="0.45">
      <c r="AK65451" s="4"/>
      <c r="AL65451" s="5"/>
    </row>
    <row r="65452" spans="37:38" ht="20.25" hidden="1" customHeight="1" x14ac:dyDescent="0.45">
      <c r="AK65452" s="4"/>
      <c r="AL65452" s="5"/>
    </row>
    <row r="65453" spans="37:38" ht="20.25" hidden="1" customHeight="1" x14ac:dyDescent="0.45">
      <c r="AK65453" s="4"/>
      <c r="AL65453" s="5"/>
    </row>
    <row r="65454" spans="37:38" ht="20.25" hidden="1" customHeight="1" x14ac:dyDescent="0.45">
      <c r="AK65454" s="4"/>
      <c r="AL65454" s="5"/>
    </row>
    <row r="65455" spans="37:38" ht="20.25" hidden="1" customHeight="1" x14ac:dyDescent="0.45">
      <c r="AK65455" s="4"/>
      <c r="AL65455" s="5"/>
    </row>
    <row r="65456" spans="37:38" ht="20.25" hidden="1" customHeight="1" x14ac:dyDescent="0.45">
      <c r="AK65456" s="4"/>
      <c r="AL65456" s="5"/>
    </row>
    <row r="65457" spans="37:38" ht="20.25" hidden="1" customHeight="1" x14ac:dyDescent="0.45">
      <c r="AK65457" s="4"/>
      <c r="AL65457" s="5"/>
    </row>
    <row r="65458" spans="37:38" ht="20.25" hidden="1" customHeight="1" x14ac:dyDescent="0.45">
      <c r="AK65458" s="4"/>
      <c r="AL65458" s="5"/>
    </row>
    <row r="65459" spans="37:38" ht="20.25" hidden="1" customHeight="1" x14ac:dyDescent="0.45">
      <c r="AK65459" s="4"/>
      <c r="AL65459" s="5"/>
    </row>
    <row r="65460" spans="37:38" ht="20.25" hidden="1" customHeight="1" x14ac:dyDescent="0.45">
      <c r="AK65460" s="4"/>
      <c r="AL65460" s="5"/>
    </row>
    <row r="65461" spans="37:38" ht="20.25" hidden="1" customHeight="1" x14ac:dyDescent="0.45">
      <c r="AK65461" s="4"/>
      <c r="AL65461" s="5"/>
    </row>
    <row r="65462" spans="37:38" ht="20.25" hidden="1" customHeight="1" x14ac:dyDescent="0.45">
      <c r="AK65462" s="4"/>
      <c r="AL65462" s="5"/>
    </row>
    <row r="65463" spans="37:38" ht="20.25" hidden="1" customHeight="1" x14ac:dyDescent="0.45">
      <c r="AK65463" s="4"/>
      <c r="AL65463" s="5"/>
    </row>
    <row r="65464" spans="37:38" ht="20.25" hidden="1" customHeight="1" x14ac:dyDescent="0.45">
      <c r="AK65464" s="4"/>
      <c r="AL65464" s="5"/>
    </row>
    <row r="65465" spans="37:38" ht="20.25" hidden="1" customHeight="1" x14ac:dyDescent="0.45">
      <c r="AK65465" s="4"/>
      <c r="AL65465" s="5"/>
    </row>
    <row r="65466" spans="37:38" ht="20.25" hidden="1" customHeight="1" x14ac:dyDescent="0.45">
      <c r="AK65466" s="4"/>
      <c r="AL65466" s="5"/>
    </row>
    <row r="65467" spans="37:38" ht="20.25" hidden="1" customHeight="1" x14ac:dyDescent="0.45">
      <c r="AK65467" s="4"/>
      <c r="AL65467" s="5"/>
    </row>
    <row r="65468" spans="37:38" ht="20.25" hidden="1" customHeight="1" x14ac:dyDescent="0.45">
      <c r="AK65468" s="4"/>
      <c r="AL65468" s="5"/>
    </row>
    <row r="65469" spans="37:38" ht="20.25" hidden="1" customHeight="1" x14ac:dyDescent="0.45">
      <c r="AK65469" s="4"/>
      <c r="AL65469" s="5"/>
    </row>
    <row r="65470" spans="37:38" ht="20.25" hidden="1" customHeight="1" x14ac:dyDescent="0.45">
      <c r="AK65470" s="4"/>
      <c r="AL65470" s="5"/>
    </row>
    <row r="65471" spans="37:38" ht="20.25" hidden="1" customHeight="1" x14ac:dyDescent="0.45">
      <c r="AK65471" s="4"/>
      <c r="AL65471" s="5"/>
    </row>
    <row r="65472" spans="37:38" ht="20.25" hidden="1" customHeight="1" x14ac:dyDescent="0.45">
      <c r="AK65472" s="4"/>
      <c r="AL65472" s="5"/>
    </row>
    <row r="65473" spans="37:38" ht="20.25" hidden="1" customHeight="1" x14ac:dyDescent="0.45">
      <c r="AK65473" s="4"/>
      <c r="AL65473" s="5"/>
    </row>
    <row r="65474" spans="37:38" ht="20.25" hidden="1" customHeight="1" x14ac:dyDescent="0.45">
      <c r="AK65474" s="4"/>
      <c r="AL65474" s="5"/>
    </row>
    <row r="65475" spans="37:38" ht="20.25" hidden="1" customHeight="1" x14ac:dyDescent="0.45">
      <c r="AK65475" s="4"/>
      <c r="AL65475" s="5"/>
    </row>
    <row r="65476" spans="37:38" ht="20.25" hidden="1" customHeight="1" x14ac:dyDescent="0.45">
      <c r="AK65476" s="4"/>
      <c r="AL65476" s="5"/>
    </row>
    <row r="65477" spans="37:38" ht="20.25" hidden="1" customHeight="1" x14ac:dyDescent="0.45">
      <c r="AK65477" s="4"/>
      <c r="AL65477" s="5"/>
    </row>
    <row r="65478" spans="37:38" ht="20.25" hidden="1" customHeight="1" x14ac:dyDescent="0.45">
      <c r="AK65478" s="4"/>
      <c r="AL65478" s="5"/>
    </row>
    <row r="65479" spans="37:38" ht="20.25" hidden="1" customHeight="1" x14ac:dyDescent="0.45">
      <c r="AK65479" s="4"/>
      <c r="AL65479" s="5"/>
    </row>
    <row r="65480" spans="37:38" ht="20.25" hidden="1" customHeight="1" x14ac:dyDescent="0.45">
      <c r="AK65480" s="4"/>
      <c r="AL65480" s="5"/>
    </row>
    <row r="65481" spans="37:38" ht="20.25" hidden="1" customHeight="1" x14ac:dyDescent="0.45">
      <c r="AK65481" s="4"/>
      <c r="AL65481" s="5"/>
    </row>
    <row r="65482" spans="37:38" ht="20.25" hidden="1" customHeight="1" x14ac:dyDescent="0.45">
      <c r="AK65482" s="4"/>
      <c r="AL65482" s="5"/>
    </row>
    <row r="65483" spans="37:38" ht="20.25" hidden="1" customHeight="1" x14ac:dyDescent="0.45">
      <c r="AK65483" s="4"/>
      <c r="AL65483" s="5"/>
    </row>
    <row r="65484" spans="37:38" ht="20.25" hidden="1" customHeight="1" x14ac:dyDescent="0.45">
      <c r="AK65484" s="4"/>
      <c r="AL65484" s="5"/>
    </row>
    <row r="65485" spans="37:38" ht="20.25" hidden="1" customHeight="1" x14ac:dyDescent="0.45">
      <c r="AK65485" s="4"/>
      <c r="AL65485" s="5"/>
    </row>
    <row r="65486" spans="37:38" ht="20.25" hidden="1" customHeight="1" x14ac:dyDescent="0.45">
      <c r="AK65486" s="4"/>
      <c r="AL65486" s="5"/>
    </row>
    <row r="65487" spans="37:38" ht="20.25" hidden="1" customHeight="1" x14ac:dyDescent="0.45">
      <c r="AK65487" s="4"/>
      <c r="AL65487" s="5"/>
    </row>
    <row r="65488" spans="37:38" ht="20.25" hidden="1" customHeight="1" x14ac:dyDescent="0.45">
      <c r="AK65488" s="4"/>
      <c r="AL65488" s="5"/>
    </row>
    <row r="65489" spans="37:38" ht="20.25" hidden="1" customHeight="1" x14ac:dyDescent="0.45">
      <c r="AK65489" s="4"/>
      <c r="AL65489" s="5"/>
    </row>
    <row r="65490" spans="37:38" ht="20.25" hidden="1" customHeight="1" x14ac:dyDescent="0.45">
      <c r="AK65490" s="4"/>
      <c r="AL65490" s="5"/>
    </row>
    <row r="65491" spans="37:38" ht="20.25" hidden="1" customHeight="1" x14ac:dyDescent="0.45">
      <c r="AK65491" s="4"/>
      <c r="AL65491" s="5"/>
    </row>
    <row r="65492" spans="37:38" ht="20.25" hidden="1" customHeight="1" x14ac:dyDescent="0.45">
      <c r="AK65492" s="4"/>
      <c r="AL65492" s="5"/>
    </row>
    <row r="65493" spans="37:38" ht="20.25" hidden="1" customHeight="1" x14ac:dyDescent="0.45">
      <c r="AK65493" s="4"/>
      <c r="AL65493" s="5"/>
    </row>
    <row r="65494" spans="37:38" ht="20.25" hidden="1" customHeight="1" x14ac:dyDescent="0.45">
      <c r="AK65494" s="4"/>
      <c r="AL65494" s="5"/>
    </row>
    <row r="65495" spans="37:38" ht="20.25" hidden="1" customHeight="1" x14ac:dyDescent="0.45">
      <c r="AK65495" s="4"/>
      <c r="AL65495" s="5"/>
    </row>
    <row r="65496" spans="37:38" ht="20.25" hidden="1" customHeight="1" x14ac:dyDescent="0.45">
      <c r="AK65496" s="4"/>
      <c r="AL65496" s="5"/>
    </row>
    <row r="65497" spans="37:38" ht="20.25" hidden="1" customHeight="1" x14ac:dyDescent="0.45">
      <c r="AK65497" s="4"/>
      <c r="AL65497" s="5"/>
    </row>
    <row r="65498" spans="37:38" ht="20.25" hidden="1" customHeight="1" x14ac:dyDescent="0.45">
      <c r="AK65498" s="4"/>
      <c r="AL65498" s="5"/>
    </row>
    <row r="65499" spans="37:38" ht="20.25" hidden="1" customHeight="1" x14ac:dyDescent="0.45">
      <c r="AK65499" s="4"/>
      <c r="AL65499" s="5"/>
    </row>
    <row r="65500" spans="37:38" ht="20.25" hidden="1" customHeight="1" x14ac:dyDescent="0.45">
      <c r="AK65500" s="4"/>
      <c r="AL65500" s="5"/>
    </row>
    <row r="65501" spans="37:38" ht="20.25" hidden="1" customHeight="1" x14ac:dyDescent="0.45">
      <c r="AK65501" s="4"/>
      <c r="AL65501" s="5"/>
    </row>
    <row r="65502" spans="37:38" ht="20.25" hidden="1" customHeight="1" x14ac:dyDescent="0.45">
      <c r="AK65502" s="4"/>
      <c r="AL65502" s="5"/>
    </row>
    <row r="65503" spans="37:38" ht="20.25" hidden="1" customHeight="1" x14ac:dyDescent="0.45">
      <c r="AK65503" s="4"/>
      <c r="AL65503" s="5"/>
    </row>
    <row r="65504" spans="37:38" ht="20.25" hidden="1" customHeight="1" x14ac:dyDescent="0.45">
      <c r="AK65504" s="4"/>
      <c r="AL65504" s="5"/>
    </row>
    <row r="65505" spans="37:38" ht="20.25" hidden="1" customHeight="1" x14ac:dyDescent="0.45">
      <c r="AK65505" s="4"/>
      <c r="AL65505" s="5"/>
    </row>
    <row r="65506" spans="37:38" ht="20.25" hidden="1" customHeight="1" x14ac:dyDescent="0.45">
      <c r="AK65506" s="4"/>
      <c r="AL65506" s="5"/>
    </row>
    <row r="65507" spans="37:38" ht="20.25" hidden="1" customHeight="1" x14ac:dyDescent="0.45">
      <c r="AK65507" s="4"/>
      <c r="AL65507" s="5"/>
    </row>
    <row r="65508" spans="37:38" ht="20.25" hidden="1" customHeight="1" x14ac:dyDescent="0.45">
      <c r="AK65508" s="4"/>
      <c r="AL65508" s="5"/>
    </row>
    <row r="65509" spans="37:38" ht="20.25" hidden="1" customHeight="1" x14ac:dyDescent="0.45">
      <c r="AK65509" s="4"/>
      <c r="AL65509" s="5"/>
    </row>
    <row r="65510" spans="37:38" ht="20.25" hidden="1" customHeight="1" x14ac:dyDescent="0.45">
      <c r="AK65510" s="4"/>
      <c r="AL65510" s="5"/>
    </row>
    <row r="65511" spans="37:38" ht="20.25" hidden="1" customHeight="1" x14ac:dyDescent="0.45">
      <c r="AK65511" s="4"/>
      <c r="AL65511" s="5"/>
    </row>
    <row r="65512" spans="37:38" ht="20.25" hidden="1" customHeight="1" x14ac:dyDescent="0.45">
      <c r="AK65512" s="4"/>
      <c r="AL65512" s="5"/>
    </row>
    <row r="65513" spans="37:38" ht="20.25" hidden="1" customHeight="1" x14ac:dyDescent="0.45">
      <c r="AK65513" s="4"/>
      <c r="AL65513" s="5"/>
    </row>
    <row r="65514" spans="37:38" ht="20.25" hidden="1" customHeight="1" x14ac:dyDescent="0.45">
      <c r="AK65514" s="4"/>
      <c r="AL65514" s="5"/>
    </row>
    <row r="65515" spans="37:38" ht="20.25" hidden="1" customHeight="1" x14ac:dyDescent="0.45">
      <c r="AK65515" s="4"/>
      <c r="AL65515" s="5"/>
    </row>
    <row r="65516" spans="37:38" ht="20.25" hidden="1" customHeight="1" x14ac:dyDescent="0.45">
      <c r="AK65516" s="4"/>
      <c r="AL65516" s="5"/>
    </row>
    <row r="65517" spans="37:38" ht="20.25" hidden="1" customHeight="1" x14ac:dyDescent="0.45">
      <c r="AK65517" s="4"/>
      <c r="AL65517" s="5"/>
    </row>
    <row r="65518" spans="37:38" ht="20.25" hidden="1" customHeight="1" x14ac:dyDescent="0.45">
      <c r="AK65518" s="4"/>
      <c r="AL65518" s="5"/>
    </row>
    <row r="65519" spans="37:38" ht="20.25" hidden="1" customHeight="1" x14ac:dyDescent="0.45">
      <c r="AK65519" s="4"/>
      <c r="AL65519" s="5"/>
    </row>
    <row r="65520" spans="37:38" ht="20.25" hidden="1" customHeight="1" x14ac:dyDescent="0.45">
      <c r="AK65520" s="4"/>
      <c r="AL65520" s="5"/>
    </row>
    <row r="65521" spans="37:38" ht="20.25" hidden="1" customHeight="1" x14ac:dyDescent="0.45">
      <c r="AK65521" s="4"/>
      <c r="AL65521" s="5"/>
    </row>
    <row r="65522" spans="37:38" ht="20.25" hidden="1" customHeight="1" x14ac:dyDescent="0.45">
      <c r="AK65522" s="4"/>
      <c r="AL65522" s="5"/>
    </row>
    <row r="65523" spans="37:38" ht="20.25" hidden="1" customHeight="1" x14ac:dyDescent="0.45">
      <c r="AK65523" s="4"/>
      <c r="AL65523" s="5"/>
    </row>
    <row r="65524" spans="37:38" ht="20.25" hidden="1" customHeight="1" x14ac:dyDescent="0.45">
      <c r="AK65524" s="4"/>
      <c r="AL65524" s="5"/>
    </row>
    <row r="65525" spans="37:38" ht="20.25" hidden="1" customHeight="1" x14ac:dyDescent="0.45">
      <c r="AK65525" s="4"/>
      <c r="AL65525" s="5"/>
    </row>
    <row r="65526" spans="37:38" ht="20.25" hidden="1" customHeight="1" x14ac:dyDescent="0.45">
      <c r="AK65526" s="4"/>
      <c r="AL65526" s="5"/>
    </row>
    <row r="65527" spans="37:38" ht="20.25" hidden="1" customHeight="1" x14ac:dyDescent="0.45">
      <c r="AK65527" s="4"/>
      <c r="AL65527" s="5"/>
    </row>
    <row r="65528" spans="37:38" ht="20.25" hidden="1" customHeight="1" x14ac:dyDescent="0.45">
      <c r="AK65528" s="4"/>
      <c r="AL65528" s="5"/>
    </row>
    <row r="65529" spans="37:38" ht="20.25" hidden="1" customHeight="1" x14ac:dyDescent="0.45">
      <c r="AK65529" s="4"/>
      <c r="AL65529" s="5"/>
    </row>
    <row r="65530" spans="37:38" ht="20.25" hidden="1" customHeight="1" x14ac:dyDescent="0.45">
      <c r="AK65530" s="4"/>
      <c r="AL65530" s="5"/>
    </row>
    <row r="65531" spans="37:38" ht="20.25" hidden="1" customHeight="1" x14ac:dyDescent="0.45">
      <c r="AK65531" s="4"/>
      <c r="AL65531" s="5"/>
    </row>
    <row r="65532" spans="37:38" ht="20.25" hidden="1" customHeight="1" x14ac:dyDescent="0.45">
      <c r="AK65532" s="4"/>
      <c r="AL65532" s="5"/>
    </row>
    <row r="65533" spans="37:38" ht="20.25" hidden="1" customHeight="1" x14ac:dyDescent="0.45">
      <c r="AK65533" s="4"/>
      <c r="AL65533" s="5"/>
    </row>
    <row r="65534" spans="37:38" ht="20.25" hidden="1" customHeight="1" x14ac:dyDescent="0.45">
      <c r="AK65534" s="4"/>
      <c r="AL65534" s="5"/>
    </row>
    <row r="65535" spans="37:38" ht="20.25" hidden="1" customHeight="1" x14ac:dyDescent="0.45">
      <c r="AK65535" s="4"/>
      <c r="AL65535" s="5"/>
    </row>
    <row r="65536" spans="37:38" ht="20.25" hidden="1" customHeight="1" x14ac:dyDescent="0.45">
      <c r="AK65536" s="4"/>
      <c r="AL65536" s="5"/>
    </row>
    <row r="65537" spans="37:38" ht="20.25" hidden="1" customHeight="1" x14ac:dyDescent="0.45">
      <c r="AK65537" s="4"/>
      <c r="AL65537" s="5"/>
    </row>
    <row r="65538" spans="37:38" ht="20.25" hidden="1" customHeight="1" x14ac:dyDescent="0.45">
      <c r="AK65538" s="4"/>
      <c r="AL65538" s="5"/>
    </row>
    <row r="65539" spans="37:38" ht="20.25" hidden="1" customHeight="1" x14ac:dyDescent="0.45">
      <c r="AK65539" s="4"/>
      <c r="AL65539" s="5"/>
    </row>
    <row r="65540" spans="37:38" ht="20.25" hidden="1" customHeight="1" x14ac:dyDescent="0.45">
      <c r="AK65540" s="4"/>
      <c r="AL65540" s="5"/>
    </row>
    <row r="65541" spans="37:38" ht="20.25" hidden="1" customHeight="1" x14ac:dyDescent="0.45">
      <c r="AK65541" s="4"/>
      <c r="AL65541" s="5"/>
    </row>
    <row r="65542" spans="37:38" ht="20.25" hidden="1" customHeight="1" x14ac:dyDescent="0.45">
      <c r="AK65542" s="4"/>
      <c r="AL65542" s="5"/>
    </row>
    <row r="65543" spans="37:38" ht="20.25" hidden="1" customHeight="1" x14ac:dyDescent="0.45">
      <c r="AK65543" s="4"/>
      <c r="AL65543" s="5"/>
    </row>
    <row r="65544" spans="37:38" ht="20.25" hidden="1" customHeight="1" x14ac:dyDescent="0.45">
      <c r="AK65544" s="4"/>
      <c r="AL65544" s="5"/>
    </row>
    <row r="65545" spans="37:38" ht="20.25" hidden="1" customHeight="1" x14ac:dyDescent="0.45">
      <c r="AK65545" s="4"/>
      <c r="AL65545" s="5"/>
    </row>
    <row r="65546" spans="37:38" ht="20.25" hidden="1" customHeight="1" x14ac:dyDescent="0.45">
      <c r="AK65546" s="4"/>
      <c r="AL65546" s="5"/>
    </row>
    <row r="65547" spans="37:38" ht="20.25" hidden="1" customHeight="1" x14ac:dyDescent="0.45">
      <c r="AK65547" s="4"/>
      <c r="AL65547" s="5"/>
    </row>
    <row r="65548" spans="37:38" ht="20.25" hidden="1" customHeight="1" x14ac:dyDescent="0.45">
      <c r="AK65548" s="4"/>
      <c r="AL65548" s="5"/>
    </row>
    <row r="65549" spans="37:38" ht="20.25" hidden="1" customHeight="1" x14ac:dyDescent="0.45">
      <c r="AK65549" s="4"/>
      <c r="AL65549" s="5"/>
    </row>
    <row r="65550" spans="37:38" ht="20.25" hidden="1" customHeight="1" x14ac:dyDescent="0.45">
      <c r="AK65550" s="4"/>
      <c r="AL65550" s="5"/>
    </row>
    <row r="65551" spans="37:38" ht="20.25" hidden="1" customHeight="1" x14ac:dyDescent="0.45">
      <c r="AK65551" s="4"/>
      <c r="AL65551" s="5"/>
    </row>
    <row r="65552" spans="37:38" ht="20.25" hidden="1" customHeight="1" x14ac:dyDescent="0.45">
      <c r="AK65552" s="4"/>
      <c r="AL65552" s="5"/>
    </row>
    <row r="65553" spans="37:38" ht="20.25" hidden="1" customHeight="1" x14ac:dyDescent="0.45">
      <c r="AK65553" s="4"/>
      <c r="AL65553" s="5"/>
    </row>
    <row r="65554" spans="37:38" ht="20.25" hidden="1" customHeight="1" x14ac:dyDescent="0.45">
      <c r="AK65554" s="4"/>
      <c r="AL65554" s="5"/>
    </row>
    <row r="65555" spans="37:38" ht="20.25" hidden="1" customHeight="1" x14ac:dyDescent="0.45">
      <c r="AK65555" s="4"/>
      <c r="AL65555" s="5"/>
    </row>
    <row r="65556" spans="37:38" ht="20.25" hidden="1" customHeight="1" x14ac:dyDescent="0.45">
      <c r="AK65556" s="4"/>
      <c r="AL65556" s="5"/>
    </row>
    <row r="65557" spans="37:38" ht="20.25" hidden="1" customHeight="1" x14ac:dyDescent="0.45">
      <c r="AK65557" s="4"/>
      <c r="AL65557" s="5"/>
    </row>
    <row r="65558" spans="37:38" ht="20.25" hidden="1" customHeight="1" x14ac:dyDescent="0.45">
      <c r="AK65558" s="4"/>
      <c r="AL65558" s="5"/>
    </row>
    <row r="65559" spans="37:38" ht="20.25" hidden="1" customHeight="1" x14ac:dyDescent="0.45">
      <c r="AK65559" s="4"/>
      <c r="AL65559" s="5"/>
    </row>
    <row r="65560" spans="37:38" ht="20.25" hidden="1" customHeight="1" x14ac:dyDescent="0.45">
      <c r="AK65560" s="4"/>
      <c r="AL65560" s="5"/>
    </row>
    <row r="65561" spans="37:38" ht="20.25" hidden="1" customHeight="1" x14ac:dyDescent="0.45">
      <c r="AK65561" s="4"/>
      <c r="AL65561" s="5"/>
    </row>
    <row r="65562" spans="37:38" ht="20.25" hidden="1" customHeight="1" x14ac:dyDescent="0.45">
      <c r="AK65562" s="4"/>
      <c r="AL65562" s="5"/>
    </row>
    <row r="65563" spans="37:38" ht="20.25" hidden="1" customHeight="1" x14ac:dyDescent="0.45">
      <c r="AK65563" s="4"/>
      <c r="AL65563" s="5"/>
    </row>
    <row r="65564" spans="37:38" ht="20.25" hidden="1" customHeight="1" x14ac:dyDescent="0.45">
      <c r="AK65564" s="4"/>
      <c r="AL65564" s="5"/>
    </row>
    <row r="65565" spans="37:38" ht="20.25" hidden="1" customHeight="1" x14ac:dyDescent="0.45">
      <c r="AK65565" s="4"/>
      <c r="AL65565" s="5"/>
    </row>
    <row r="65566" spans="37:38" ht="20.25" hidden="1" customHeight="1" x14ac:dyDescent="0.45">
      <c r="AK65566" s="4"/>
      <c r="AL65566" s="5"/>
    </row>
    <row r="65567" spans="37:38" ht="20.25" hidden="1" customHeight="1" x14ac:dyDescent="0.45">
      <c r="AK65567" s="4"/>
      <c r="AL65567" s="5"/>
    </row>
    <row r="65568" spans="37:38" ht="20.25" hidden="1" customHeight="1" x14ac:dyDescent="0.45">
      <c r="AK65568" s="4"/>
      <c r="AL65568" s="5"/>
    </row>
    <row r="65569" spans="37:38" ht="20.25" hidden="1" customHeight="1" x14ac:dyDescent="0.45">
      <c r="AK65569" s="4"/>
      <c r="AL65569" s="5"/>
    </row>
    <row r="65570" spans="37:38" ht="20.25" hidden="1" customHeight="1" x14ac:dyDescent="0.45">
      <c r="AK65570" s="4"/>
      <c r="AL65570" s="5"/>
    </row>
    <row r="65571" spans="37:38" ht="20.25" hidden="1" customHeight="1" x14ac:dyDescent="0.45">
      <c r="AK65571" s="4"/>
      <c r="AL65571" s="5"/>
    </row>
    <row r="65572" spans="37:38" ht="20.25" hidden="1" customHeight="1" x14ac:dyDescent="0.45">
      <c r="AK65572" s="4"/>
      <c r="AL65572" s="5"/>
    </row>
    <row r="65573" spans="37:38" ht="20.25" hidden="1" customHeight="1" x14ac:dyDescent="0.45">
      <c r="AK65573" s="4"/>
      <c r="AL65573" s="5"/>
    </row>
    <row r="65574" spans="37:38" ht="20.25" hidden="1" customHeight="1" x14ac:dyDescent="0.45">
      <c r="AK65574" s="4"/>
      <c r="AL65574" s="5"/>
    </row>
    <row r="65575" spans="37:38" ht="20.25" hidden="1" customHeight="1" x14ac:dyDescent="0.45">
      <c r="AK65575" s="4"/>
      <c r="AL65575" s="5"/>
    </row>
    <row r="65576" spans="37:38" ht="20.25" hidden="1" customHeight="1" x14ac:dyDescent="0.45">
      <c r="AK65576" s="4"/>
      <c r="AL65576" s="5"/>
    </row>
    <row r="65577" spans="37:38" ht="20.25" hidden="1" customHeight="1" x14ac:dyDescent="0.45">
      <c r="AK65577" s="4"/>
      <c r="AL65577" s="5"/>
    </row>
    <row r="65578" spans="37:38" ht="20.25" hidden="1" customHeight="1" x14ac:dyDescent="0.45">
      <c r="AK65578" s="4"/>
      <c r="AL65578" s="5"/>
    </row>
    <row r="65579" spans="37:38" ht="20.25" hidden="1" customHeight="1" x14ac:dyDescent="0.45">
      <c r="AK65579" s="4"/>
      <c r="AL65579" s="5"/>
    </row>
    <row r="65580" spans="37:38" ht="20.25" hidden="1" customHeight="1" x14ac:dyDescent="0.45">
      <c r="AK65580" s="4"/>
      <c r="AL65580" s="5"/>
    </row>
    <row r="65581" spans="37:38" ht="20.25" hidden="1" customHeight="1" x14ac:dyDescent="0.45">
      <c r="AK65581" s="4"/>
      <c r="AL65581" s="5"/>
    </row>
    <row r="65582" spans="37:38" ht="20.25" hidden="1" customHeight="1" x14ac:dyDescent="0.45">
      <c r="AK65582" s="4"/>
      <c r="AL65582" s="5"/>
    </row>
    <row r="65583" spans="37:38" ht="20.25" hidden="1" customHeight="1" x14ac:dyDescent="0.45">
      <c r="AK65583" s="4"/>
      <c r="AL65583" s="5"/>
    </row>
    <row r="65584" spans="37:38" ht="20.25" hidden="1" customHeight="1" x14ac:dyDescent="0.45">
      <c r="AK65584" s="4"/>
      <c r="AL65584" s="5"/>
    </row>
    <row r="65585" spans="37:38" ht="20.25" hidden="1" customHeight="1" x14ac:dyDescent="0.45">
      <c r="AK65585" s="4"/>
      <c r="AL65585" s="5"/>
    </row>
    <row r="65586" spans="37:38" ht="20.25" hidden="1" customHeight="1" x14ac:dyDescent="0.45">
      <c r="AK65586" s="4"/>
      <c r="AL65586" s="5"/>
    </row>
    <row r="65587" spans="37:38" ht="20.25" hidden="1" customHeight="1" x14ac:dyDescent="0.45">
      <c r="AK65587" s="4"/>
      <c r="AL65587" s="5"/>
    </row>
    <row r="65588" spans="37:38" ht="20.25" hidden="1" customHeight="1" x14ac:dyDescent="0.45">
      <c r="AK65588" s="4"/>
      <c r="AL65588" s="5"/>
    </row>
    <row r="65589" spans="37:38" ht="20.25" hidden="1" customHeight="1" x14ac:dyDescent="0.45">
      <c r="AK65589" s="4"/>
      <c r="AL65589" s="5"/>
    </row>
    <row r="65590" spans="37:38" ht="20.25" hidden="1" customHeight="1" x14ac:dyDescent="0.45">
      <c r="AK65590" s="4"/>
      <c r="AL65590" s="5"/>
    </row>
    <row r="65591" spans="37:38" ht="20.25" hidden="1" customHeight="1" x14ac:dyDescent="0.45">
      <c r="AK65591" s="4"/>
      <c r="AL65591" s="5"/>
    </row>
    <row r="65592" spans="37:38" ht="20.25" hidden="1" customHeight="1" x14ac:dyDescent="0.45">
      <c r="AK65592" s="4"/>
      <c r="AL65592" s="5"/>
    </row>
    <row r="65593" spans="37:38" ht="20.25" hidden="1" customHeight="1" x14ac:dyDescent="0.45">
      <c r="AK65593" s="4"/>
      <c r="AL65593" s="5"/>
    </row>
    <row r="65594" spans="37:38" ht="20.25" hidden="1" customHeight="1" x14ac:dyDescent="0.45">
      <c r="AK65594" s="4"/>
      <c r="AL65594" s="5"/>
    </row>
    <row r="65595" spans="37:38" ht="20.25" hidden="1" customHeight="1" x14ac:dyDescent="0.45">
      <c r="AK65595" s="4"/>
      <c r="AL65595" s="5"/>
    </row>
    <row r="65596" spans="37:38" ht="20.25" hidden="1" customHeight="1" x14ac:dyDescent="0.45">
      <c r="AK65596" s="4"/>
      <c r="AL65596" s="5"/>
    </row>
    <row r="65597" spans="37:38" ht="20.25" hidden="1" customHeight="1" x14ac:dyDescent="0.45">
      <c r="AK65597" s="4"/>
      <c r="AL65597" s="5"/>
    </row>
    <row r="65598" spans="37:38" ht="20.25" hidden="1" customHeight="1" x14ac:dyDescent="0.45">
      <c r="AK65598" s="4"/>
      <c r="AL65598" s="5"/>
    </row>
    <row r="65599" spans="37:38" ht="20.25" hidden="1" customHeight="1" x14ac:dyDescent="0.45">
      <c r="AK65599" s="4"/>
      <c r="AL65599" s="5"/>
    </row>
    <row r="65600" spans="37:38" ht="20.25" hidden="1" customHeight="1" x14ac:dyDescent="0.45">
      <c r="AK65600" s="4"/>
      <c r="AL65600" s="5"/>
    </row>
    <row r="65601" spans="37:38" ht="20.25" hidden="1" customHeight="1" x14ac:dyDescent="0.45">
      <c r="AK65601" s="4"/>
      <c r="AL65601" s="5"/>
    </row>
    <row r="65602" spans="37:38" ht="20.25" hidden="1" customHeight="1" x14ac:dyDescent="0.45">
      <c r="AK65602" s="4"/>
      <c r="AL65602" s="5"/>
    </row>
    <row r="65603" spans="37:38" ht="20.25" hidden="1" customHeight="1" x14ac:dyDescent="0.45">
      <c r="AK65603" s="4"/>
      <c r="AL65603" s="5"/>
    </row>
    <row r="65604" spans="37:38" ht="20.25" hidden="1" customHeight="1" x14ac:dyDescent="0.45">
      <c r="AK65604" s="4"/>
      <c r="AL65604" s="5"/>
    </row>
    <row r="65605" spans="37:38" ht="20.25" hidden="1" customHeight="1" x14ac:dyDescent="0.45">
      <c r="AK65605" s="4"/>
      <c r="AL65605" s="5"/>
    </row>
    <row r="65606" spans="37:38" ht="20.25" hidden="1" customHeight="1" x14ac:dyDescent="0.45">
      <c r="AK65606" s="4"/>
      <c r="AL65606" s="5"/>
    </row>
    <row r="65607" spans="37:38" ht="20.25" hidden="1" customHeight="1" x14ac:dyDescent="0.45">
      <c r="AK65607" s="4"/>
      <c r="AL65607" s="5"/>
    </row>
    <row r="65608" spans="37:38" ht="20.25" hidden="1" customHeight="1" x14ac:dyDescent="0.45">
      <c r="AK65608" s="4"/>
      <c r="AL65608" s="5"/>
    </row>
    <row r="65609" spans="37:38" ht="20.25" hidden="1" customHeight="1" x14ac:dyDescent="0.45">
      <c r="AK65609" s="4"/>
      <c r="AL65609" s="5"/>
    </row>
    <row r="65610" spans="37:38" ht="20.25" hidden="1" customHeight="1" x14ac:dyDescent="0.45">
      <c r="AK65610" s="4"/>
      <c r="AL65610" s="5"/>
    </row>
    <row r="65611" spans="37:38" ht="20.25" hidden="1" customHeight="1" x14ac:dyDescent="0.45">
      <c r="AK65611" s="4"/>
      <c r="AL65611" s="5"/>
    </row>
    <row r="65612" spans="37:38" ht="20.25" hidden="1" customHeight="1" x14ac:dyDescent="0.45">
      <c r="AK65612" s="4"/>
      <c r="AL65612" s="5"/>
    </row>
    <row r="65613" spans="37:38" ht="20.25" hidden="1" customHeight="1" x14ac:dyDescent="0.45">
      <c r="AK65613" s="4"/>
      <c r="AL65613" s="5"/>
    </row>
    <row r="65614" spans="37:38" ht="20.25" hidden="1" customHeight="1" x14ac:dyDescent="0.45">
      <c r="AK65614" s="4"/>
      <c r="AL65614" s="5"/>
    </row>
    <row r="65615" spans="37:38" ht="20.25" hidden="1" customHeight="1" x14ac:dyDescent="0.45">
      <c r="AK65615" s="4"/>
      <c r="AL65615" s="5"/>
    </row>
    <row r="65616" spans="37:38" ht="20.25" hidden="1" customHeight="1" x14ac:dyDescent="0.45">
      <c r="AK65616" s="4"/>
      <c r="AL65616" s="5"/>
    </row>
    <row r="65617" spans="37:38" ht="20.25" hidden="1" customHeight="1" x14ac:dyDescent="0.45">
      <c r="AK65617" s="4"/>
      <c r="AL65617" s="5"/>
    </row>
    <row r="65618" spans="37:38" ht="20.25" hidden="1" customHeight="1" x14ac:dyDescent="0.45">
      <c r="AK65618" s="4"/>
      <c r="AL65618" s="5"/>
    </row>
    <row r="65619" spans="37:38" ht="20.25" hidden="1" customHeight="1" x14ac:dyDescent="0.45">
      <c r="AK65619" s="4"/>
      <c r="AL65619" s="5"/>
    </row>
    <row r="65620" spans="37:38" ht="20.25" hidden="1" customHeight="1" x14ac:dyDescent="0.45">
      <c r="AK65620" s="4"/>
      <c r="AL65620" s="5"/>
    </row>
    <row r="65621" spans="37:38" ht="20.25" hidden="1" customHeight="1" x14ac:dyDescent="0.45">
      <c r="AK65621" s="4"/>
      <c r="AL65621" s="5"/>
    </row>
    <row r="65622" spans="37:38" ht="20.25" hidden="1" customHeight="1" x14ac:dyDescent="0.45">
      <c r="AK65622" s="4"/>
      <c r="AL65622" s="5"/>
    </row>
    <row r="65623" spans="37:38" ht="20.25" hidden="1" customHeight="1" x14ac:dyDescent="0.45">
      <c r="AK65623" s="4"/>
      <c r="AL65623" s="5"/>
    </row>
    <row r="65624" spans="37:38" ht="20.25" hidden="1" customHeight="1" x14ac:dyDescent="0.45">
      <c r="AK65624" s="4"/>
      <c r="AL65624" s="5"/>
    </row>
    <row r="65625" spans="37:38" ht="20.25" hidden="1" customHeight="1" x14ac:dyDescent="0.45">
      <c r="AK65625" s="4"/>
      <c r="AL65625" s="5"/>
    </row>
    <row r="65626" spans="37:38" ht="20.25" hidden="1" customHeight="1" x14ac:dyDescent="0.45">
      <c r="AK65626" s="4"/>
      <c r="AL65626" s="5"/>
    </row>
    <row r="65627" spans="37:38" ht="20.25" hidden="1" customHeight="1" x14ac:dyDescent="0.45">
      <c r="AK65627" s="4"/>
      <c r="AL65627" s="5"/>
    </row>
    <row r="65628" spans="37:38" ht="20.25" hidden="1" customHeight="1" x14ac:dyDescent="0.45">
      <c r="AK65628" s="4"/>
      <c r="AL65628" s="5"/>
    </row>
    <row r="65629" spans="37:38" ht="20.25" hidden="1" customHeight="1" x14ac:dyDescent="0.45">
      <c r="AK65629" s="4"/>
      <c r="AL65629" s="5"/>
    </row>
    <row r="65630" spans="37:38" ht="20.25" hidden="1" customHeight="1" x14ac:dyDescent="0.45">
      <c r="AK65630" s="4"/>
      <c r="AL65630" s="5"/>
    </row>
    <row r="65631" spans="37:38" ht="20.25" hidden="1" customHeight="1" x14ac:dyDescent="0.45">
      <c r="AK65631" s="4"/>
      <c r="AL65631" s="5"/>
    </row>
    <row r="65632" spans="37:38" ht="20.25" hidden="1" customHeight="1" x14ac:dyDescent="0.45">
      <c r="AK65632" s="4"/>
      <c r="AL65632" s="5"/>
    </row>
    <row r="65633" spans="37:38" ht="20.25" hidden="1" customHeight="1" x14ac:dyDescent="0.45">
      <c r="AK65633" s="4"/>
      <c r="AL65633" s="5"/>
    </row>
    <row r="65634" spans="37:38" ht="20.25" hidden="1" customHeight="1" x14ac:dyDescent="0.45">
      <c r="AK65634" s="4"/>
      <c r="AL65634" s="5"/>
    </row>
    <row r="65635" spans="37:38" ht="20.25" hidden="1" customHeight="1" x14ac:dyDescent="0.45">
      <c r="AK65635" s="4"/>
      <c r="AL65635" s="5"/>
    </row>
    <row r="65636" spans="37:38" ht="20.25" hidden="1" customHeight="1" x14ac:dyDescent="0.45">
      <c r="AK65636" s="4"/>
      <c r="AL65636" s="5"/>
    </row>
    <row r="65637" spans="37:38" ht="20.25" hidden="1" customHeight="1" x14ac:dyDescent="0.45">
      <c r="AK65637" s="4"/>
      <c r="AL65637" s="5"/>
    </row>
    <row r="65638" spans="37:38" ht="20.25" hidden="1" customHeight="1" x14ac:dyDescent="0.45">
      <c r="AK65638" s="4"/>
      <c r="AL65638" s="5"/>
    </row>
    <row r="65639" spans="37:38" ht="20.25" hidden="1" customHeight="1" x14ac:dyDescent="0.45">
      <c r="AK65639" s="4"/>
      <c r="AL65639" s="5"/>
    </row>
    <row r="65640" spans="37:38" ht="20.25" hidden="1" customHeight="1" x14ac:dyDescent="0.45">
      <c r="AK65640" s="4"/>
      <c r="AL65640" s="5"/>
    </row>
    <row r="65641" spans="37:38" ht="20.25" hidden="1" customHeight="1" x14ac:dyDescent="0.45">
      <c r="AK65641" s="4"/>
      <c r="AL65641" s="5"/>
    </row>
    <row r="65642" spans="37:38" ht="20.25" hidden="1" customHeight="1" x14ac:dyDescent="0.45">
      <c r="AK65642" s="4"/>
      <c r="AL65642" s="5"/>
    </row>
    <row r="65643" spans="37:38" ht="20.25" hidden="1" customHeight="1" x14ac:dyDescent="0.45">
      <c r="AK65643" s="4"/>
      <c r="AL65643" s="5"/>
    </row>
    <row r="65644" spans="37:38" ht="20.25" hidden="1" customHeight="1" x14ac:dyDescent="0.45">
      <c r="AK65644" s="4"/>
      <c r="AL65644" s="5"/>
    </row>
    <row r="65645" spans="37:38" ht="20.25" hidden="1" customHeight="1" x14ac:dyDescent="0.45">
      <c r="AK65645" s="4"/>
      <c r="AL65645" s="5"/>
    </row>
    <row r="65646" spans="37:38" ht="20.25" hidden="1" customHeight="1" x14ac:dyDescent="0.45">
      <c r="AK65646" s="4"/>
      <c r="AL65646" s="5"/>
    </row>
    <row r="65647" spans="37:38" ht="20.25" hidden="1" customHeight="1" x14ac:dyDescent="0.45">
      <c r="AK65647" s="4"/>
      <c r="AL65647" s="5"/>
    </row>
    <row r="65648" spans="37:38" ht="20.25" hidden="1" customHeight="1" x14ac:dyDescent="0.45">
      <c r="AK65648" s="4"/>
      <c r="AL65648" s="5"/>
    </row>
    <row r="65649" spans="37:38" ht="20.25" hidden="1" customHeight="1" x14ac:dyDescent="0.45">
      <c r="AK65649" s="4"/>
      <c r="AL65649" s="5"/>
    </row>
    <row r="65650" spans="37:38" ht="20.25" hidden="1" customHeight="1" x14ac:dyDescent="0.45">
      <c r="AK65650" s="4"/>
      <c r="AL65650" s="5"/>
    </row>
    <row r="65651" spans="37:38" ht="20.25" hidden="1" customHeight="1" x14ac:dyDescent="0.45">
      <c r="AK65651" s="4"/>
      <c r="AL65651" s="5"/>
    </row>
    <row r="65652" spans="37:38" ht="20.25" hidden="1" customHeight="1" x14ac:dyDescent="0.45">
      <c r="AK65652" s="4"/>
      <c r="AL65652" s="5"/>
    </row>
    <row r="65653" spans="37:38" ht="20.25" hidden="1" customHeight="1" x14ac:dyDescent="0.45">
      <c r="AK65653" s="4"/>
      <c r="AL65653" s="5"/>
    </row>
    <row r="65654" spans="37:38" ht="20.25" hidden="1" customHeight="1" x14ac:dyDescent="0.45">
      <c r="AK65654" s="4"/>
      <c r="AL65654" s="5"/>
    </row>
    <row r="65655" spans="37:38" ht="20.25" hidden="1" customHeight="1" x14ac:dyDescent="0.45">
      <c r="AK65655" s="4"/>
      <c r="AL65655" s="5"/>
    </row>
    <row r="65656" spans="37:38" ht="20.25" hidden="1" customHeight="1" x14ac:dyDescent="0.45">
      <c r="AK65656" s="4"/>
      <c r="AL65656" s="5"/>
    </row>
    <row r="65657" spans="37:38" ht="20.25" hidden="1" customHeight="1" x14ac:dyDescent="0.45">
      <c r="AK65657" s="4"/>
      <c r="AL65657" s="5"/>
    </row>
    <row r="65658" spans="37:38" ht="20.25" hidden="1" customHeight="1" x14ac:dyDescent="0.45">
      <c r="AK65658" s="4"/>
      <c r="AL65658" s="5"/>
    </row>
    <row r="65659" spans="37:38" ht="20.25" hidden="1" customHeight="1" x14ac:dyDescent="0.45">
      <c r="AK65659" s="4"/>
      <c r="AL65659" s="5"/>
    </row>
    <row r="65660" spans="37:38" ht="20.25" hidden="1" customHeight="1" x14ac:dyDescent="0.45">
      <c r="AK65660" s="4"/>
      <c r="AL65660" s="5"/>
    </row>
    <row r="65661" spans="37:38" ht="20.25" hidden="1" customHeight="1" x14ac:dyDescent="0.45">
      <c r="AK65661" s="4"/>
      <c r="AL65661" s="5"/>
    </row>
    <row r="65662" spans="37:38" ht="20.25" hidden="1" customHeight="1" x14ac:dyDescent="0.45">
      <c r="AK65662" s="4"/>
      <c r="AL65662" s="5"/>
    </row>
    <row r="65663" spans="37:38" ht="20.25" hidden="1" customHeight="1" x14ac:dyDescent="0.45">
      <c r="AK65663" s="4"/>
      <c r="AL65663" s="5"/>
    </row>
    <row r="65664" spans="37:38" ht="20.25" hidden="1" customHeight="1" x14ac:dyDescent="0.45">
      <c r="AK65664" s="4"/>
      <c r="AL65664" s="5"/>
    </row>
    <row r="65665" spans="37:38" ht="20.25" hidden="1" customHeight="1" x14ac:dyDescent="0.45">
      <c r="AK65665" s="4"/>
      <c r="AL65665" s="5"/>
    </row>
    <row r="65666" spans="37:38" ht="20.25" hidden="1" customHeight="1" x14ac:dyDescent="0.45">
      <c r="AK65666" s="4"/>
      <c r="AL65666" s="5"/>
    </row>
    <row r="65667" spans="37:38" ht="20.25" hidden="1" customHeight="1" x14ac:dyDescent="0.45">
      <c r="AK65667" s="4"/>
      <c r="AL65667" s="5"/>
    </row>
    <row r="65668" spans="37:38" ht="20.25" hidden="1" customHeight="1" x14ac:dyDescent="0.45">
      <c r="AK65668" s="4"/>
      <c r="AL65668" s="5"/>
    </row>
    <row r="65669" spans="37:38" ht="20.25" hidden="1" customHeight="1" x14ac:dyDescent="0.45">
      <c r="AK65669" s="4"/>
      <c r="AL65669" s="5"/>
    </row>
    <row r="65670" spans="37:38" ht="20.25" hidden="1" customHeight="1" x14ac:dyDescent="0.45">
      <c r="AK65670" s="4"/>
      <c r="AL65670" s="5"/>
    </row>
    <row r="65671" spans="37:38" ht="20.25" hidden="1" customHeight="1" x14ac:dyDescent="0.45">
      <c r="AK65671" s="4"/>
      <c r="AL65671" s="5"/>
    </row>
    <row r="65672" spans="37:38" ht="20.25" hidden="1" customHeight="1" x14ac:dyDescent="0.45">
      <c r="AK65672" s="4"/>
      <c r="AL65672" s="5"/>
    </row>
    <row r="65673" spans="37:38" ht="20.25" hidden="1" customHeight="1" x14ac:dyDescent="0.45">
      <c r="AK65673" s="4"/>
      <c r="AL65673" s="5"/>
    </row>
    <row r="65674" spans="37:38" ht="20.25" hidden="1" customHeight="1" x14ac:dyDescent="0.45">
      <c r="AK65674" s="4"/>
      <c r="AL65674" s="5"/>
    </row>
    <row r="65675" spans="37:38" ht="20.25" hidden="1" customHeight="1" x14ac:dyDescent="0.45">
      <c r="AK65675" s="4"/>
      <c r="AL65675" s="5"/>
    </row>
    <row r="65676" spans="37:38" ht="20.25" hidden="1" customHeight="1" x14ac:dyDescent="0.45">
      <c r="AK65676" s="4"/>
      <c r="AL65676" s="5"/>
    </row>
    <row r="65677" spans="37:38" ht="20.25" hidden="1" customHeight="1" x14ac:dyDescent="0.45">
      <c r="AK65677" s="4"/>
      <c r="AL65677" s="5"/>
    </row>
    <row r="65678" spans="37:38" ht="20.25" hidden="1" customHeight="1" x14ac:dyDescent="0.45">
      <c r="AK65678" s="4"/>
      <c r="AL65678" s="5"/>
    </row>
    <row r="65679" spans="37:38" ht="20.25" hidden="1" customHeight="1" x14ac:dyDescent="0.45">
      <c r="AK65679" s="4"/>
      <c r="AL65679" s="5"/>
    </row>
    <row r="65680" spans="37:38" ht="20.25" hidden="1" customHeight="1" x14ac:dyDescent="0.45">
      <c r="AK65680" s="4"/>
      <c r="AL65680" s="5"/>
    </row>
    <row r="65681" spans="37:38" ht="20.25" hidden="1" customHeight="1" x14ac:dyDescent="0.45">
      <c r="AK65681" s="4"/>
      <c r="AL65681" s="5"/>
    </row>
    <row r="65682" spans="37:38" ht="20.25" hidden="1" customHeight="1" x14ac:dyDescent="0.45">
      <c r="AK65682" s="4"/>
      <c r="AL65682" s="5"/>
    </row>
    <row r="65683" spans="37:38" ht="20.25" hidden="1" customHeight="1" x14ac:dyDescent="0.45">
      <c r="AK65683" s="4"/>
      <c r="AL65683" s="5"/>
    </row>
    <row r="65684" spans="37:38" ht="20.25" hidden="1" customHeight="1" x14ac:dyDescent="0.45">
      <c r="AK65684" s="4"/>
      <c r="AL65684" s="5"/>
    </row>
    <row r="65685" spans="37:38" ht="20.25" hidden="1" customHeight="1" x14ac:dyDescent="0.45">
      <c r="AK65685" s="4"/>
      <c r="AL65685" s="5"/>
    </row>
    <row r="65686" spans="37:38" ht="20.25" hidden="1" customHeight="1" x14ac:dyDescent="0.45">
      <c r="AK65686" s="4"/>
      <c r="AL65686" s="5"/>
    </row>
    <row r="65687" spans="37:38" ht="20.25" hidden="1" customHeight="1" x14ac:dyDescent="0.45">
      <c r="AK65687" s="4"/>
      <c r="AL65687" s="5"/>
    </row>
    <row r="65688" spans="37:38" ht="20.25" hidden="1" customHeight="1" x14ac:dyDescent="0.45">
      <c r="AK65688" s="4"/>
      <c r="AL65688" s="5"/>
    </row>
    <row r="65689" spans="37:38" ht="20.25" hidden="1" customHeight="1" x14ac:dyDescent="0.45">
      <c r="AK65689" s="4"/>
      <c r="AL65689" s="5"/>
    </row>
    <row r="65690" spans="37:38" ht="20.25" hidden="1" customHeight="1" x14ac:dyDescent="0.45">
      <c r="AK65690" s="4"/>
      <c r="AL65690" s="5"/>
    </row>
    <row r="65691" spans="37:38" ht="20.25" hidden="1" customHeight="1" x14ac:dyDescent="0.45">
      <c r="AK65691" s="4"/>
      <c r="AL65691" s="5"/>
    </row>
    <row r="65692" spans="37:38" ht="20.25" hidden="1" customHeight="1" x14ac:dyDescent="0.45">
      <c r="AK65692" s="4"/>
      <c r="AL65692" s="5"/>
    </row>
    <row r="65693" spans="37:38" ht="20.25" hidden="1" customHeight="1" x14ac:dyDescent="0.45">
      <c r="AK65693" s="4"/>
      <c r="AL65693" s="5"/>
    </row>
    <row r="65694" spans="37:38" ht="20.25" hidden="1" customHeight="1" x14ac:dyDescent="0.45">
      <c r="AK65694" s="4"/>
      <c r="AL65694" s="5"/>
    </row>
    <row r="65695" spans="37:38" ht="20.25" hidden="1" customHeight="1" x14ac:dyDescent="0.45">
      <c r="AK65695" s="4"/>
      <c r="AL65695" s="5"/>
    </row>
    <row r="65696" spans="37:38" ht="20.25" hidden="1" customHeight="1" x14ac:dyDescent="0.45">
      <c r="AK65696" s="4"/>
      <c r="AL65696" s="5"/>
    </row>
    <row r="65697" spans="37:38" ht="20.25" hidden="1" customHeight="1" x14ac:dyDescent="0.45">
      <c r="AK65697" s="4"/>
      <c r="AL65697" s="5"/>
    </row>
    <row r="65698" spans="37:38" ht="20.25" hidden="1" customHeight="1" x14ac:dyDescent="0.45">
      <c r="AK65698" s="4"/>
      <c r="AL65698" s="5"/>
    </row>
    <row r="65699" spans="37:38" ht="20.25" hidden="1" customHeight="1" x14ac:dyDescent="0.45">
      <c r="AK65699" s="4"/>
      <c r="AL65699" s="5"/>
    </row>
    <row r="65700" spans="37:38" ht="20.25" hidden="1" customHeight="1" x14ac:dyDescent="0.45">
      <c r="AK65700" s="4"/>
      <c r="AL65700" s="5"/>
    </row>
    <row r="65701" spans="37:38" ht="20.25" hidden="1" customHeight="1" x14ac:dyDescent="0.45">
      <c r="AK65701" s="4"/>
      <c r="AL65701" s="5"/>
    </row>
    <row r="65702" spans="37:38" ht="20.25" hidden="1" customHeight="1" x14ac:dyDescent="0.45">
      <c r="AK65702" s="4"/>
      <c r="AL65702" s="5"/>
    </row>
    <row r="65703" spans="37:38" ht="20.25" hidden="1" customHeight="1" x14ac:dyDescent="0.45">
      <c r="AK65703" s="4"/>
      <c r="AL65703" s="5"/>
    </row>
    <row r="65704" spans="37:38" ht="20.25" hidden="1" customHeight="1" x14ac:dyDescent="0.45">
      <c r="AK65704" s="4"/>
      <c r="AL65704" s="5"/>
    </row>
    <row r="65705" spans="37:38" ht="20.25" hidden="1" customHeight="1" x14ac:dyDescent="0.45">
      <c r="AK65705" s="4"/>
      <c r="AL65705" s="5"/>
    </row>
    <row r="65706" spans="37:38" ht="20.25" hidden="1" customHeight="1" x14ac:dyDescent="0.45">
      <c r="AK65706" s="4"/>
      <c r="AL65706" s="5"/>
    </row>
    <row r="65707" spans="37:38" ht="20.25" hidden="1" customHeight="1" x14ac:dyDescent="0.45">
      <c r="AK65707" s="4"/>
      <c r="AL65707" s="5"/>
    </row>
    <row r="65708" spans="37:38" ht="20.25" hidden="1" customHeight="1" x14ac:dyDescent="0.45">
      <c r="AK65708" s="4"/>
      <c r="AL65708" s="5"/>
    </row>
    <row r="65709" spans="37:38" ht="20.25" hidden="1" customHeight="1" x14ac:dyDescent="0.45">
      <c r="AK65709" s="4"/>
      <c r="AL65709" s="5"/>
    </row>
    <row r="65710" spans="37:38" ht="20.25" hidden="1" customHeight="1" x14ac:dyDescent="0.45">
      <c r="AK65710" s="4"/>
      <c r="AL65710" s="5"/>
    </row>
    <row r="65711" spans="37:38" ht="20.25" hidden="1" customHeight="1" x14ac:dyDescent="0.45">
      <c r="AK65711" s="4"/>
      <c r="AL65711" s="5"/>
    </row>
    <row r="65712" spans="37:38" ht="20.25" hidden="1" customHeight="1" x14ac:dyDescent="0.45">
      <c r="AK65712" s="4"/>
      <c r="AL65712" s="5"/>
    </row>
    <row r="65713" spans="37:38" ht="20.25" hidden="1" customHeight="1" x14ac:dyDescent="0.45">
      <c r="AK65713" s="4"/>
      <c r="AL65713" s="5"/>
    </row>
    <row r="65714" spans="37:38" ht="20.25" hidden="1" customHeight="1" x14ac:dyDescent="0.45">
      <c r="AK65714" s="4"/>
      <c r="AL65714" s="5"/>
    </row>
    <row r="65715" spans="37:38" ht="20.25" hidden="1" customHeight="1" x14ac:dyDescent="0.45">
      <c r="AK65715" s="4"/>
      <c r="AL65715" s="5"/>
    </row>
    <row r="65716" spans="37:38" ht="20.25" hidden="1" customHeight="1" x14ac:dyDescent="0.45">
      <c r="AK65716" s="4"/>
      <c r="AL65716" s="5"/>
    </row>
    <row r="65717" spans="37:38" ht="20.25" hidden="1" customHeight="1" x14ac:dyDescent="0.45">
      <c r="AK65717" s="4"/>
      <c r="AL65717" s="5"/>
    </row>
    <row r="65718" spans="37:38" ht="20.25" hidden="1" customHeight="1" x14ac:dyDescent="0.45">
      <c r="AK65718" s="4"/>
      <c r="AL65718" s="5"/>
    </row>
    <row r="65719" spans="37:38" ht="20.25" hidden="1" customHeight="1" x14ac:dyDescent="0.45">
      <c r="AK65719" s="4"/>
      <c r="AL65719" s="5"/>
    </row>
    <row r="65720" spans="37:38" ht="20.25" hidden="1" customHeight="1" x14ac:dyDescent="0.45">
      <c r="AK65720" s="4"/>
      <c r="AL65720" s="5"/>
    </row>
    <row r="65721" spans="37:38" ht="20.25" hidden="1" customHeight="1" x14ac:dyDescent="0.45">
      <c r="AK65721" s="4"/>
      <c r="AL65721" s="5"/>
    </row>
    <row r="65722" spans="37:38" ht="20.25" hidden="1" customHeight="1" x14ac:dyDescent="0.45">
      <c r="AK65722" s="4"/>
      <c r="AL65722" s="5"/>
    </row>
    <row r="65723" spans="37:38" ht="20.25" hidden="1" customHeight="1" x14ac:dyDescent="0.45">
      <c r="AK65723" s="4"/>
      <c r="AL65723" s="5"/>
    </row>
    <row r="65724" spans="37:38" ht="20.25" hidden="1" customHeight="1" x14ac:dyDescent="0.45">
      <c r="AK65724" s="4"/>
      <c r="AL65724" s="5"/>
    </row>
    <row r="65725" spans="37:38" ht="20.25" hidden="1" customHeight="1" x14ac:dyDescent="0.45">
      <c r="AK65725" s="4"/>
      <c r="AL65725" s="5"/>
    </row>
    <row r="65726" spans="37:38" ht="20.25" hidden="1" customHeight="1" x14ac:dyDescent="0.45">
      <c r="AK65726" s="4"/>
      <c r="AL65726" s="5"/>
    </row>
    <row r="65727" spans="37:38" ht="20.25" hidden="1" customHeight="1" x14ac:dyDescent="0.45">
      <c r="AK65727" s="4"/>
      <c r="AL65727" s="5"/>
    </row>
    <row r="65728" spans="37:38" ht="20.25" hidden="1" customHeight="1" x14ac:dyDescent="0.45">
      <c r="AK65728" s="4"/>
      <c r="AL65728" s="5"/>
    </row>
    <row r="65729" spans="37:38" ht="20.25" hidden="1" customHeight="1" x14ac:dyDescent="0.45">
      <c r="AK65729" s="4"/>
      <c r="AL65729" s="5"/>
    </row>
    <row r="65730" spans="37:38" ht="20.25" hidden="1" customHeight="1" x14ac:dyDescent="0.45">
      <c r="AK65730" s="4"/>
      <c r="AL65730" s="5"/>
    </row>
    <row r="65731" spans="37:38" ht="20.25" hidden="1" customHeight="1" x14ac:dyDescent="0.45">
      <c r="AK65731" s="4"/>
      <c r="AL65731" s="5"/>
    </row>
    <row r="65732" spans="37:38" ht="20.25" hidden="1" customHeight="1" x14ac:dyDescent="0.45">
      <c r="AK65732" s="4"/>
      <c r="AL65732" s="5"/>
    </row>
    <row r="65733" spans="37:38" ht="20.25" hidden="1" customHeight="1" x14ac:dyDescent="0.45">
      <c r="AK65733" s="4"/>
      <c r="AL65733" s="5"/>
    </row>
    <row r="65734" spans="37:38" ht="20.25" hidden="1" customHeight="1" x14ac:dyDescent="0.45">
      <c r="AK65734" s="4"/>
      <c r="AL65734" s="5"/>
    </row>
    <row r="65735" spans="37:38" ht="20.25" hidden="1" customHeight="1" x14ac:dyDescent="0.45">
      <c r="AK65735" s="4"/>
      <c r="AL65735" s="5"/>
    </row>
    <row r="65736" spans="37:38" ht="20.25" hidden="1" customHeight="1" x14ac:dyDescent="0.45">
      <c r="AK65736" s="4"/>
      <c r="AL65736" s="5"/>
    </row>
    <row r="65737" spans="37:38" ht="20.25" hidden="1" customHeight="1" x14ac:dyDescent="0.45">
      <c r="AK65737" s="4"/>
      <c r="AL65737" s="5"/>
    </row>
    <row r="65738" spans="37:38" ht="20.25" hidden="1" customHeight="1" x14ac:dyDescent="0.45">
      <c r="AK65738" s="4"/>
      <c r="AL65738" s="5"/>
    </row>
    <row r="65739" spans="37:38" ht="20.25" hidden="1" customHeight="1" x14ac:dyDescent="0.45">
      <c r="AK65739" s="4"/>
      <c r="AL65739" s="5"/>
    </row>
    <row r="65740" spans="37:38" ht="20.25" hidden="1" customHeight="1" x14ac:dyDescent="0.45">
      <c r="AK65740" s="4"/>
      <c r="AL65740" s="5"/>
    </row>
    <row r="65741" spans="37:38" ht="20.25" hidden="1" customHeight="1" x14ac:dyDescent="0.45">
      <c r="AK65741" s="4"/>
      <c r="AL65741" s="5"/>
    </row>
    <row r="65742" spans="37:38" ht="20.25" hidden="1" customHeight="1" x14ac:dyDescent="0.45">
      <c r="AK65742" s="4"/>
      <c r="AL65742" s="5"/>
    </row>
    <row r="65743" spans="37:38" ht="20.25" hidden="1" customHeight="1" x14ac:dyDescent="0.45">
      <c r="AK65743" s="4"/>
      <c r="AL65743" s="5"/>
    </row>
    <row r="65744" spans="37:38" ht="20.25" hidden="1" customHeight="1" x14ac:dyDescent="0.45">
      <c r="AK65744" s="4"/>
      <c r="AL65744" s="5"/>
    </row>
    <row r="65745" spans="37:38" ht="20.25" hidden="1" customHeight="1" x14ac:dyDescent="0.45">
      <c r="AK65745" s="4"/>
      <c r="AL65745" s="5"/>
    </row>
    <row r="65746" spans="37:38" ht="20.25" hidden="1" customHeight="1" x14ac:dyDescent="0.45">
      <c r="AK65746" s="4"/>
      <c r="AL65746" s="5"/>
    </row>
    <row r="65747" spans="37:38" ht="20.25" hidden="1" customHeight="1" x14ac:dyDescent="0.45">
      <c r="AK65747" s="4"/>
      <c r="AL65747" s="5"/>
    </row>
    <row r="65748" spans="37:38" ht="20.25" hidden="1" customHeight="1" x14ac:dyDescent="0.45">
      <c r="AK65748" s="4"/>
      <c r="AL65748" s="5"/>
    </row>
    <row r="65749" spans="37:38" ht="20.25" hidden="1" customHeight="1" x14ac:dyDescent="0.45">
      <c r="AK65749" s="4"/>
      <c r="AL65749" s="5"/>
    </row>
    <row r="65750" spans="37:38" ht="20.25" hidden="1" customHeight="1" x14ac:dyDescent="0.45">
      <c r="AK65750" s="4"/>
      <c r="AL65750" s="5"/>
    </row>
    <row r="65751" spans="37:38" ht="20.25" hidden="1" customHeight="1" x14ac:dyDescent="0.45">
      <c r="AK65751" s="4"/>
      <c r="AL65751" s="5"/>
    </row>
    <row r="65752" spans="37:38" ht="20.25" hidden="1" customHeight="1" x14ac:dyDescent="0.45">
      <c r="AK65752" s="4"/>
      <c r="AL65752" s="5"/>
    </row>
    <row r="65753" spans="37:38" ht="20.25" hidden="1" customHeight="1" x14ac:dyDescent="0.45">
      <c r="AK65753" s="4"/>
      <c r="AL65753" s="5"/>
    </row>
    <row r="65754" spans="37:38" ht="20.25" hidden="1" customHeight="1" x14ac:dyDescent="0.45">
      <c r="AK65754" s="4"/>
      <c r="AL65754" s="5"/>
    </row>
    <row r="65755" spans="37:38" ht="20.25" hidden="1" customHeight="1" x14ac:dyDescent="0.45">
      <c r="AK65755" s="4"/>
      <c r="AL65755" s="5"/>
    </row>
    <row r="65756" spans="37:38" ht="20.25" hidden="1" customHeight="1" x14ac:dyDescent="0.45">
      <c r="AK65756" s="4"/>
      <c r="AL65756" s="5"/>
    </row>
    <row r="65757" spans="37:38" ht="20.25" hidden="1" customHeight="1" x14ac:dyDescent="0.45">
      <c r="AK65757" s="4"/>
      <c r="AL65757" s="5"/>
    </row>
    <row r="65758" spans="37:38" ht="20.25" hidden="1" customHeight="1" x14ac:dyDescent="0.45">
      <c r="AK65758" s="4"/>
      <c r="AL65758" s="5"/>
    </row>
    <row r="65759" spans="37:38" ht="20.25" hidden="1" customHeight="1" x14ac:dyDescent="0.45">
      <c r="AK65759" s="4"/>
      <c r="AL65759" s="5"/>
    </row>
    <row r="65760" spans="37:38" ht="20.25" hidden="1" customHeight="1" x14ac:dyDescent="0.45">
      <c r="AK65760" s="4"/>
      <c r="AL65760" s="5"/>
    </row>
    <row r="65761" spans="37:38" ht="20.25" hidden="1" customHeight="1" x14ac:dyDescent="0.45">
      <c r="AK65761" s="4"/>
      <c r="AL65761" s="5"/>
    </row>
    <row r="65762" spans="37:38" ht="20.25" hidden="1" customHeight="1" x14ac:dyDescent="0.45">
      <c r="AK65762" s="4"/>
      <c r="AL65762" s="5"/>
    </row>
    <row r="65763" spans="37:38" ht="20.25" hidden="1" customHeight="1" x14ac:dyDescent="0.45">
      <c r="AK65763" s="4"/>
      <c r="AL65763" s="5"/>
    </row>
    <row r="65764" spans="37:38" ht="20.25" hidden="1" customHeight="1" x14ac:dyDescent="0.45">
      <c r="AK65764" s="4"/>
      <c r="AL65764" s="5"/>
    </row>
    <row r="65765" spans="37:38" ht="20.25" hidden="1" customHeight="1" x14ac:dyDescent="0.45">
      <c r="AK65765" s="4"/>
      <c r="AL65765" s="5"/>
    </row>
    <row r="65766" spans="37:38" ht="20.25" hidden="1" customHeight="1" x14ac:dyDescent="0.45">
      <c r="AK65766" s="4"/>
      <c r="AL65766" s="5"/>
    </row>
    <row r="65767" spans="37:38" ht="20.25" hidden="1" customHeight="1" x14ac:dyDescent="0.45">
      <c r="AK65767" s="4"/>
      <c r="AL65767" s="5"/>
    </row>
    <row r="65768" spans="37:38" ht="20.25" hidden="1" customHeight="1" x14ac:dyDescent="0.45">
      <c r="AK65768" s="4"/>
      <c r="AL65768" s="5"/>
    </row>
    <row r="65769" spans="37:38" ht="20.25" hidden="1" customHeight="1" x14ac:dyDescent="0.45">
      <c r="AK65769" s="4"/>
      <c r="AL65769" s="5"/>
    </row>
    <row r="65770" spans="37:38" ht="20.25" hidden="1" customHeight="1" x14ac:dyDescent="0.45">
      <c r="AK65770" s="4"/>
      <c r="AL65770" s="5"/>
    </row>
    <row r="65771" spans="37:38" ht="20.25" hidden="1" customHeight="1" x14ac:dyDescent="0.45">
      <c r="AK65771" s="4"/>
      <c r="AL65771" s="5"/>
    </row>
    <row r="65772" spans="37:38" ht="20.25" hidden="1" customHeight="1" x14ac:dyDescent="0.45">
      <c r="AK65772" s="4"/>
      <c r="AL65772" s="5"/>
    </row>
    <row r="65773" spans="37:38" ht="20.25" hidden="1" customHeight="1" x14ac:dyDescent="0.45">
      <c r="AK65773" s="4"/>
      <c r="AL65773" s="5"/>
    </row>
    <row r="65774" spans="37:38" ht="20.25" hidden="1" customHeight="1" x14ac:dyDescent="0.45">
      <c r="AK65774" s="4"/>
      <c r="AL65774" s="5"/>
    </row>
    <row r="65775" spans="37:38" ht="20.25" hidden="1" customHeight="1" x14ac:dyDescent="0.45">
      <c r="AK65775" s="4"/>
      <c r="AL65775" s="5"/>
    </row>
    <row r="65776" spans="37:38" ht="20.25" hidden="1" customHeight="1" x14ac:dyDescent="0.45">
      <c r="AK65776" s="4"/>
      <c r="AL65776" s="5"/>
    </row>
    <row r="65777" spans="37:38" ht="20.25" hidden="1" customHeight="1" x14ac:dyDescent="0.45">
      <c r="AK65777" s="4"/>
      <c r="AL65777" s="5"/>
    </row>
    <row r="65778" spans="37:38" ht="20.25" hidden="1" customHeight="1" x14ac:dyDescent="0.45">
      <c r="AK65778" s="4"/>
      <c r="AL65778" s="5"/>
    </row>
    <row r="65779" spans="37:38" ht="20.25" hidden="1" customHeight="1" x14ac:dyDescent="0.45">
      <c r="AK65779" s="4"/>
      <c r="AL65779" s="5"/>
    </row>
    <row r="65780" spans="37:38" ht="20.25" hidden="1" customHeight="1" x14ac:dyDescent="0.45">
      <c r="AK65780" s="4"/>
      <c r="AL65780" s="5"/>
    </row>
    <row r="65781" spans="37:38" ht="20.25" hidden="1" customHeight="1" x14ac:dyDescent="0.45">
      <c r="AK65781" s="4"/>
      <c r="AL65781" s="5"/>
    </row>
    <row r="65782" spans="37:38" ht="20.25" hidden="1" customHeight="1" x14ac:dyDescent="0.45">
      <c r="AK65782" s="4"/>
      <c r="AL65782" s="5"/>
    </row>
    <row r="65783" spans="37:38" ht="20.25" hidden="1" customHeight="1" x14ac:dyDescent="0.45">
      <c r="AK65783" s="4"/>
      <c r="AL65783" s="5"/>
    </row>
    <row r="65784" spans="37:38" ht="20.25" hidden="1" customHeight="1" x14ac:dyDescent="0.45">
      <c r="AK65784" s="4"/>
      <c r="AL65784" s="5"/>
    </row>
    <row r="65785" spans="37:38" ht="20.25" hidden="1" customHeight="1" x14ac:dyDescent="0.45">
      <c r="AK65785" s="4"/>
      <c r="AL65785" s="5"/>
    </row>
    <row r="65786" spans="37:38" ht="20.25" hidden="1" customHeight="1" x14ac:dyDescent="0.45">
      <c r="AK65786" s="4"/>
      <c r="AL65786" s="5"/>
    </row>
    <row r="65787" spans="37:38" ht="20.25" hidden="1" customHeight="1" x14ac:dyDescent="0.45">
      <c r="AK65787" s="4"/>
      <c r="AL65787" s="5"/>
    </row>
    <row r="65788" spans="37:38" ht="20.25" hidden="1" customHeight="1" x14ac:dyDescent="0.45">
      <c r="AK65788" s="4"/>
      <c r="AL65788" s="5"/>
    </row>
    <row r="65789" spans="37:38" ht="20.25" hidden="1" customHeight="1" x14ac:dyDescent="0.45">
      <c r="AK65789" s="4"/>
      <c r="AL65789" s="5"/>
    </row>
    <row r="65790" spans="37:38" ht="20.25" hidden="1" customHeight="1" x14ac:dyDescent="0.45">
      <c r="AK65790" s="4"/>
      <c r="AL65790" s="5"/>
    </row>
    <row r="65791" spans="37:38" ht="20.25" hidden="1" customHeight="1" x14ac:dyDescent="0.45">
      <c r="AK65791" s="4"/>
      <c r="AL65791" s="5"/>
    </row>
    <row r="65792" spans="37:38" ht="20.25" hidden="1" customHeight="1" x14ac:dyDescent="0.45">
      <c r="AK65792" s="4"/>
      <c r="AL65792" s="5"/>
    </row>
    <row r="65793" spans="37:38" ht="20.25" hidden="1" customHeight="1" x14ac:dyDescent="0.45">
      <c r="AK65793" s="4"/>
      <c r="AL65793" s="5"/>
    </row>
    <row r="65794" spans="37:38" ht="20.25" hidden="1" customHeight="1" x14ac:dyDescent="0.45">
      <c r="AK65794" s="4"/>
      <c r="AL65794" s="5"/>
    </row>
    <row r="65795" spans="37:38" ht="20.25" hidden="1" customHeight="1" x14ac:dyDescent="0.45">
      <c r="AK65795" s="4"/>
      <c r="AL65795" s="5"/>
    </row>
    <row r="65796" spans="37:38" ht="20.25" hidden="1" customHeight="1" x14ac:dyDescent="0.45">
      <c r="AK65796" s="4"/>
      <c r="AL65796" s="5"/>
    </row>
    <row r="65797" spans="37:38" ht="20.25" hidden="1" customHeight="1" x14ac:dyDescent="0.45">
      <c r="AK65797" s="4"/>
      <c r="AL65797" s="5"/>
    </row>
    <row r="65798" spans="37:38" ht="20.25" hidden="1" customHeight="1" x14ac:dyDescent="0.45">
      <c r="AK65798" s="4"/>
      <c r="AL65798" s="5"/>
    </row>
    <row r="65799" spans="37:38" ht="20.25" hidden="1" customHeight="1" x14ac:dyDescent="0.45">
      <c r="AK65799" s="4"/>
      <c r="AL65799" s="5"/>
    </row>
    <row r="65800" spans="37:38" ht="20.25" hidden="1" customHeight="1" x14ac:dyDescent="0.45">
      <c r="AK65800" s="4"/>
      <c r="AL65800" s="5"/>
    </row>
    <row r="65801" spans="37:38" ht="20.25" hidden="1" customHeight="1" x14ac:dyDescent="0.45">
      <c r="AK65801" s="4"/>
      <c r="AL65801" s="5"/>
    </row>
    <row r="65802" spans="37:38" ht="20.25" hidden="1" customHeight="1" x14ac:dyDescent="0.45">
      <c r="AK65802" s="4"/>
      <c r="AL65802" s="5"/>
    </row>
    <row r="65803" spans="37:38" ht="20.25" hidden="1" customHeight="1" x14ac:dyDescent="0.45">
      <c r="AK65803" s="4"/>
      <c r="AL65803" s="5"/>
    </row>
    <row r="65804" spans="37:38" ht="20.25" hidden="1" customHeight="1" x14ac:dyDescent="0.45">
      <c r="AK65804" s="4"/>
      <c r="AL65804" s="5"/>
    </row>
    <row r="65805" spans="37:38" ht="20.25" hidden="1" customHeight="1" x14ac:dyDescent="0.45">
      <c r="AK65805" s="4"/>
      <c r="AL65805" s="5"/>
    </row>
    <row r="65806" spans="37:38" ht="20.25" hidden="1" customHeight="1" x14ac:dyDescent="0.45">
      <c r="AK65806" s="4"/>
      <c r="AL65806" s="5"/>
    </row>
    <row r="65807" spans="37:38" ht="20.25" hidden="1" customHeight="1" x14ac:dyDescent="0.45">
      <c r="AK65807" s="4"/>
      <c r="AL65807" s="5"/>
    </row>
    <row r="65808" spans="37:38" ht="20.25" hidden="1" customHeight="1" x14ac:dyDescent="0.45">
      <c r="AK65808" s="4"/>
      <c r="AL65808" s="5"/>
    </row>
    <row r="65809" spans="37:38" ht="20.25" hidden="1" customHeight="1" x14ac:dyDescent="0.45">
      <c r="AK65809" s="4"/>
      <c r="AL65809" s="5"/>
    </row>
    <row r="65810" spans="37:38" ht="20.25" hidden="1" customHeight="1" x14ac:dyDescent="0.45">
      <c r="AK65810" s="4"/>
      <c r="AL65810" s="5"/>
    </row>
    <row r="65811" spans="37:38" ht="20.25" hidden="1" customHeight="1" x14ac:dyDescent="0.45">
      <c r="AK65811" s="4"/>
      <c r="AL65811" s="5"/>
    </row>
    <row r="65812" spans="37:38" ht="20.25" hidden="1" customHeight="1" x14ac:dyDescent="0.45">
      <c r="AK65812" s="4"/>
      <c r="AL65812" s="5"/>
    </row>
    <row r="65813" spans="37:38" ht="20.25" hidden="1" customHeight="1" x14ac:dyDescent="0.45">
      <c r="AK65813" s="4"/>
      <c r="AL65813" s="5"/>
    </row>
    <row r="65814" spans="37:38" ht="20.25" hidden="1" customHeight="1" x14ac:dyDescent="0.45">
      <c r="AK65814" s="4"/>
      <c r="AL65814" s="5"/>
    </row>
    <row r="65815" spans="37:38" ht="20.25" hidden="1" customHeight="1" x14ac:dyDescent="0.45">
      <c r="AK65815" s="4"/>
      <c r="AL65815" s="5"/>
    </row>
    <row r="65816" spans="37:38" ht="20.25" hidden="1" customHeight="1" x14ac:dyDescent="0.45">
      <c r="AK65816" s="4"/>
      <c r="AL65816" s="5"/>
    </row>
    <row r="65817" spans="37:38" ht="20.25" hidden="1" customHeight="1" x14ac:dyDescent="0.45">
      <c r="AK65817" s="4"/>
      <c r="AL65817" s="5"/>
    </row>
    <row r="65818" spans="37:38" ht="20.25" hidden="1" customHeight="1" x14ac:dyDescent="0.45">
      <c r="AK65818" s="4"/>
      <c r="AL65818" s="5"/>
    </row>
    <row r="65819" spans="37:38" ht="20.25" hidden="1" customHeight="1" x14ac:dyDescent="0.45">
      <c r="AK65819" s="4"/>
      <c r="AL65819" s="5"/>
    </row>
    <row r="65820" spans="37:38" ht="20.25" hidden="1" customHeight="1" x14ac:dyDescent="0.45">
      <c r="AK65820" s="4"/>
      <c r="AL65820" s="5"/>
    </row>
    <row r="65821" spans="37:38" ht="20.25" hidden="1" customHeight="1" x14ac:dyDescent="0.45">
      <c r="AK65821" s="4"/>
      <c r="AL65821" s="5"/>
    </row>
    <row r="65822" spans="37:38" ht="20.25" hidden="1" customHeight="1" x14ac:dyDescent="0.45">
      <c r="AK65822" s="4"/>
      <c r="AL65822" s="5"/>
    </row>
    <row r="65823" spans="37:38" ht="20.25" hidden="1" customHeight="1" x14ac:dyDescent="0.45">
      <c r="AK65823" s="4"/>
      <c r="AL65823" s="5"/>
    </row>
    <row r="65824" spans="37:38" ht="20.25" hidden="1" customHeight="1" x14ac:dyDescent="0.45">
      <c r="AK65824" s="4"/>
      <c r="AL65824" s="5"/>
    </row>
    <row r="65825" spans="37:38" ht="20.25" hidden="1" customHeight="1" x14ac:dyDescent="0.45">
      <c r="AK65825" s="4"/>
      <c r="AL65825" s="5"/>
    </row>
    <row r="65826" spans="37:38" ht="20.25" hidden="1" customHeight="1" x14ac:dyDescent="0.45">
      <c r="AK65826" s="4"/>
      <c r="AL65826" s="5"/>
    </row>
    <row r="65827" spans="37:38" ht="20.25" hidden="1" customHeight="1" x14ac:dyDescent="0.45">
      <c r="AK65827" s="4"/>
      <c r="AL65827" s="5"/>
    </row>
    <row r="65828" spans="37:38" ht="20.25" hidden="1" customHeight="1" x14ac:dyDescent="0.45">
      <c r="AK65828" s="4"/>
      <c r="AL65828" s="5"/>
    </row>
    <row r="65829" spans="37:38" ht="20.25" hidden="1" customHeight="1" x14ac:dyDescent="0.45">
      <c r="AK65829" s="4"/>
      <c r="AL65829" s="5"/>
    </row>
    <row r="65830" spans="37:38" ht="20.25" hidden="1" customHeight="1" x14ac:dyDescent="0.45">
      <c r="AK65830" s="4"/>
      <c r="AL65830" s="5"/>
    </row>
    <row r="65831" spans="37:38" ht="20.25" hidden="1" customHeight="1" x14ac:dyDescent="0.45">
      <c r="AK65831" s="4"/>
      <c r="AL65831" s="5"/>
    </row>
    <row r="65832" spans="37:38" ht="20.25" hidden="1" customHeight="1" x14ac:dyDescent="0.45">
      <c r="AK65832" s="4"/>
      <c r="AL65832" s="5"/>
    </row>
    <row r="65833" spans="37:38" ht="20.25" hidden="1" customHeight="1" x14ac:dyDescent="0.45">
      <c r="AK65833" s="4"/>
      <c r="AL65833" s="5"/>
    </row>
    <row r="65834" spans="37:38" ht="20.25" hidden="1" customHeight="1" x14ac:dyDescent="0.45">
      <c r="AK65834" s="4"/>
      <c r="AL65834" s="5"/>
    </row>
    <row r="65835" spans="37:38" ht="20.25" hidden="1" customHeight="1" x14ac:dyDescent="0.45">
      <c r="AK65835" s="4"/>
      <c r="AL65835" s="5"/>
    </row>
    <row r="65836" spans="37:38" ht="20.25" hidden="1" customHeight="1" x14ac:dyDescent="0.45">
      <c r="AK65836" s="4"/>
      <c r="AL65836" s="5"/>
    </row>
    <row r="65837" spans="37:38" ht="20.25" hidden="1" customHeight="1" x14ac:dyDescent="0.45">
      <c r="AK65837" s="4"/>
      <c r="AL65837" s="5"/>
    </row>
    <row r="65838" spans="37:38" ht="20.25" hidden="1" customHeight="1" x14ac:dyDescent="0.45">
      <c r="AK65838" s="4"/>
      <c r="AL65838" s="5"/>
    </row>
    <row r="65839" spans="37:38" ht="20.25" hidden="1" customHeight="1" x14ac:dyDescent="0.45">
      <c r="AK65839" s="4"/>
      <c r="AL65839" s="5"/>
    </row>
    <row r="65840" spans="37:38" ht="20.25" hidden="1" customHeight="1" x14ac:dyDescent="0.45">
      <c r="AK65840" s="4"/>
      <c r="AL65840" s="5"/>
    </row>
    <row r="65841" spans="37:38" ht="20.25" hidden="1" customHeight="1" x14ac:dyDescent="0.45">
      <c r="AK65841" s="4"/>
      <c r="AL65841" s="5"/>
    </row>
    <row r="65842" spans="37:38" ht="20.25" hidden="1" customHeight="1" x14ac:dyDescent="0.45">
      <c r="AK65842" s="4"/>
      <c r="AL65842" s="5"/>
    </row>
    <row r="65843" spans="37:38" ht="20.25" hidden="1" customHeight="1" x14ac:dyDescent="0.45">
      <c r="AK65843" s="4"/>
      <c r="AL65843" s="5"/>
    </row>
    <row r="65844" spans="37:38" ht="20.25" hidden="1" customHeight="1" x14ac:dyDescent="0.45">
      <c r="AK65844" s="4"/>
      <c r="AL65844" s="5"/>
    </row>
    <row r="65845" spans="37:38" ht="20.25" hidden="1" customHeight="1" x14ac:dyDescent="0.45">
      <c r="AK65845" s="4"/>
      <c r="AL65845" s="5"/>
    </row>
    <row r="65846" spans="37:38" ht="20.25" hidden="1" customHeight="1" x14ac:dyDescent="0.45">
      <c r="AK65846" s="4"/>
      <c r="AL65846" s="5"/>
    </row>
    <row r="65847" spans="37:38" ht="20.25" hidden="1" customHeight="1" x14ac:dyDescent="0.45">
      <c r="AK65847" s="4"/>
      <c r="AL65847" s="5"/>
    </row>
    <row r="65848" spans="37:38" ht="20.25" hidden="1" customHeight="1" x14ac:dyDescent="0.45">
      <c r="AK65848" s="4"/>
      <c r="AL65848" s="5"/>
    </row>
    <row r="65849" spans="37:38" ht="20.25" hidden="1" customHeight="1" x14ac:dyDescent="0.45">
      <c r="AK65849" s="4"/>
      <c r="AL65849" s="5"/>
    </row>
    <row r="65850" spans="37:38" ht="20.25" hidden="1" customHeight="1" x14ac:dyDescent="0.45">
      <c r="AK65850" s="4"/>
      <c r="AL65850" s="5"/>
    </row>
    <row r="65851" spans="37:38" ht="20.25" hidden="1" customHeight="1" x14ac:dyDescent="0.45">
      <c r="AK65851" s="4"/>
      <c r="AL65851" s="5"/>
    </row>
    <row r="65852" spans="37:38" ht="20.25" hidden="1" customHeight="1" x14ac:dyDescent="0.45">
      <c r="AK65852" s="4"/>
      <c r="AL65852" s="5"/>
    </row>
    <row r="65853" spans="37:38" ht="20.25" hidden="1" customHeight="1" x14ac:dyDescent="0.45">
      <c r="AK65853" s="4"/>
      <c r="AL65853" s="5"/>
    </row>
    <row r="65854" spans="37:38" ht="20.25" hidden="1" customHeight="1" x14ac:dyDescent="0.45">
      <c r="AK65854" s="4"/>
      <c r="AL65854" s="5"/>
    </row>
    <row r="65855" spans="37:38" ht="20.25" hidden="1" customHeight="1" x14ac:dyDescent="0.45">
      <c r="AK65855" s="4"/>
      <c r="AL65855" s="5"/>
    </row>
    <row r="65856" spans="37:38" ht="20.25" hidden="1" customHeight="1" x14ac:dyDescent="0.45">
      <c r="AK65856" s="4"/>
      <c r="AL65856" s="5"/>
    </row>
    <row r="65857" spans="37:38" ht="20.25" hidden="1" customHeight="1" x14ac:dyDescent="0.45">
      <c r="AK65857" s="4"/>
      <c r="AL65857" s="5"/>
    </row>
    <row r="65858" spans="37:38" ht="20.25" hidden="1" customHeight="1" x14ac:dyDescent="0.45">
      <c r="AK65858" s="4"/>
      <c r="AL65858" s="5"/>
    </row>
    <row r="65859" spans="37:38" ht="20.25" hidden="1" customHeight="1" x14ac:dyDescent="0.45">
      <c r="AK65859" s="4"/>
      <c r="AL65859" s="5"/>
    </row>
    <row r="65860" spans="37:38" ht="20.25" hidden="1" customHeight="1" x14ac:dyDescent="0.45">
      <c r="AK65860" s="4"/>
      <c r="AL65860" s="5"/>
    </row>
    <row r="65861" spans="37:38" ht="20.25" hidden="1" customHeight="1" x14ac:dyDescent="0.45">
      <c r="AK65861" s="4"/>
      <c r="AL65861" s="5"/>
    </row>
    <row r="65862" spans="37:38" ht="20.25" hidden="1" customHeight="1" x14ac:dyDescent="0.45">
      <c r="AK65862" s="4"/>
      <c r="AL65862" s="5"/>
    </row>
    <row r="65863" spans="37:38" ht="20.25" hidden="1" customHeight="1" x14ac:dyDescent="0.45">
      <c r="AK65863" s="4"/>
      <c r="AL65863" s="5"/>
    </row>
    <row r="65864" spans="37:38" ht="20.25" hidden="1" customHeight="1" x14ac:dyDescent="0.45">
      <c r="AK65864" s="4"/>
      <c r="AL65864" s="5"/>
    </row>
    <row r="65865" spans="37:38" ht="20.25" hidden="1" customHeight="1" x14ac:dyDescent="0.45">
      <c r="AK65865" s="4"/>
      <c r="AL65865" s="5"/>
    </row>
    <row r="65866" spans="37:38" ht="20.25" hidden="1" customHeight="1" x14ac:dyDescent="0.45">
      <c r="AK65866" s="4"/>
      <c r="AL65866" s="5"/>
    </row>
    <row r="65867" spans="37:38" ht="20.25" hidden="1" customHeight="1" x14ac:dyDescent="0.45">
      <c r="AK65867" s="4"/>
      <c r="AL65867" s="5"/>
    </row>
    <row r="65868" spans="37:38" ht="20.25" hidden="1" customHeight="1" x14ac:dyDescent="0.45">
      <c r="AK65868" s="4"/>
      <c r="AL65868" s="5"/>
    </row>
    <row r="65869" spans="37:38" ht="20.25" hidden="1" customHeight="1" x14ac:dyDescent="0.45">
      <c r="AK65869" s="4"/>
      <c r="AL65869" s="5"/>
    </row>
    <row r="65870" spans="37:38" ht="20.25" hidden="1" customHeight="1" x14ac:dyDescent="0.45">
      <c r="AK65870" s="4"/>
      <c r="AL65870" s="5"/>
    </row>
    <row r="65871" spans="37:38" ht="20.25" hidden="1" customHeight="1" x14ac:dyDescent="0.45">
      <c r="AK65871" s="4"/>
      <c r="AL65871" s="5"/>
    </row>
    <row r="65872" spans="37:38" ht="20.25" hidden="1" customHeight="1" x14ac:dyDescent="0.45">
      <c r="AK65872" s="4"/>
      <c r="AL65872" s="5"/>
    </row>
    <row r="65873" spans="37:38" ht="20.25" hidden="1" customHeight="1" x14ac:dyDescent="0.45">
      <c r="AK65873" s="4"/>
      <c r="AL65873" s="5"/>
    </row>
    <row r="65874" spans="37:38" ht="20.25" hidden="1" customHeight="1" x14ac:dyDescent="0.45">
      <c r="AK65874" s="4"/>
      <c r="AL65874" s="5"/>
    </row>
    <row r="65875" spans="37:38" ht="20.25" hidden="1" customHeight="1" x14ac:dyDescent="0.45">
      <c r="AK65875" s="4"/>
      <c r="AL65875" s="5"/>
    </row>
    <row r="65876" spans="37:38" ht="20.25" hidden="1" customHeight="1" x14ac:dyDescent="0.45">
      <c r="AK65876" s="4"/>
      <c r="AL65876" s="5"/>
    </row>
    <row r="65877" spans="37:38" ht="20.25" hidden="1" customHeight="1" x14ac:dyDescent="0.45">
      <c r="AK65877" s="4"/>
      <c r="AL65877" s="5"/>
    </row>
    <row r="65878" spans="37:38" ht="20.25" hidden="1" customHeight="1" x14ac:dyDescent="0.45">
      <c r="AK65878" s="4"/>
      <c r="AL65878" s="5"/>
    </row>
    <row r="65879" spans="37:38" ht="20.25" hidden="1" customHeight="1" x14ac:dyDescent="0.45">
      <c r="AK65879" s="4"/>
      <c r="AL65879" s="5"/>
    </row>
    <row r="65880" spans="37:38" ht="20.25" hidden="1" customHeight="1" x14ac:dyDescent="0.45">
      <c r="AK65880" s="4"/>
      <c r="AL65880" s="5"/>
    </row>
    <row r="65881" spans="37:38" ht="20.25" hidden="1" customHeight="1" x14ac:dyDescent="0.45">
      <c r="AK65881" s="4"/>
      <c r="AL65881" s="5"/>
    </row>
    <row r="65882" spans="37:38" ht="20.25" hidden="1" customHeight="1" x14ac:dyDescent="0.45">
      <c r="AK65882" s="4"/>
      <c r="AL65882" s="5"/>
    </row>
    <row r="65883" spans="37:38" ht="20.25" hidden="1" customHeight="1" x14ac:dyDescent="0.45">
      <c r="AK65883" s="4"/>
      <c r="AL65883" s="5"/>
    </row>
    <row r="65884" spans="37:38" ht="20.25" hidden="1" customHeight="1" x14ac:dyDescent="0.45">
      <c r="AK65884" s="4"/>
      <c r="AL65884" s="5"/>
    </row>
    <row r="65885" spans="37:38" ht="20.25" hidden="1" customHeight="1" x14ac:dyDescent="0.45">
      <c r="AK65885" s="4"/>
      <c r="AL65885" s="5"/>
    </row>
    <row r="65886" spans="37:38" ht="20.25" hidden="1" customHeight="1" x14ac:dyDescent="0.45">
      <c r="AK65886" s="4"/>
      <c r="AL65886" s="5"/>
    </row>
    <row r="65887" spans="37:38" ht="20.25" hidden="1" customHeight="1" x14ac:dyDescent="0.45">
      <c r="AK65887" s="4"/>
      <c r="AL65887" s="5"/>
    </row>
    <row r="65888" spans="37:38" ht="20.25" hidden="1" customHeight="1" x14ac:dyDescent="0.45">
      <c r="AK65888" s="4"/>
      <c r="AL65888" s="5"/>
    </row>
    <row r="65889" spans="37:38" ht="20.25" hidden="1" customHeight="1" x14ac:dyDescent="0.45">
      <c r="AK65889" s="4"/>
      <c r="AL65889" s="5"/>
    </row>
    <row r="65890" spans="37:38" ht="20.25" hidden="1" customHeight="1" x14ac:dyDescent="0.45">
      <c r="AK65890" s="4"/>
      <c r="AL65890" s="5"/>
    </row>
    <row r="65891" spans="37:38" ht="20.25" hidden="1" customHeight="1" x14ac:dyDescent="0.45">
      <c r="AK65891" s="4"/>
      <c r="AL65891" s="5"/>
    </row>
    <row r="65892" spans="37:38" ht="20.25" hidden="1" customHeight="1" x14ac:dyDescent="0.45">
      <c r="AK65892" s="4"/>
      <c r="AL65892" s="5"/>
    </row>
    <row r="65893" spans="37:38" ht="20.25" hidden="1" customHeight="1" x14ac:dyDescent="0.45">
      <c r="AK65893" s="4"/>
      <c r="AL65893" s="5"/>
    </row>
    <row r="65894" spans="37:38" ht="20.25" hidden="1" customHeight="1" x14ac:dyDescent="0.45">
      <c r="AK65894" s="4"/>
      <c r="AL65894" s="5"/>
    </row>
    <row r="65895" spans="37:38" ht="20.25" hidden="1" customHeight="1" x14ac:dyDescent="0.45">
      <c r="AK65895" s="4"/>
      <c r="AL65895" s="5"/>
    </row>
    <row r="65896" spans="37:38" ht="20.25" hidden="1" customHeight="1" x14ac:dyDescent="0.45">
      <c r="AK65896" s="4"/>
      <c r="AL65896" s="5"/>
    </row>
    <row r="65897" spans="37:38" ht="20.25" hidden="1" customHeight="1" x14ac:dyDescent="0.45">
      <c r="AK65897" s="4"/>
      <c r="AL65897" s="5"/>
    </row>
    <row r="65898" spans="37:38" ht="20.25" hidden="1" customHeight="1" x14ac:dyDescent="0.45">
      <c r="AK65898" s="4"/>
      <c r="AL65898" s="5"/>
    </row>
    <row r="65899" spans="37:38" ht="20.25" hidden="1" customHeight="1" x14ac:dyDescent="0.45">
      <c r="AK65899" s="4"/>
      <c r="AL65899" s="5"/>
    </row>
    <row r="65900" spans="37:38" ht="20.25" hidden="1" customHeight="1" x14ac:dyDescent="0.45">
      <c r="AK65900" s="4"/>
      <c r="AL65900" s="5"/>
    </row>
    <row r="65901" spans="37:38" ht="20.25" hidden="1" customHeight="1" x14ac:dyDescent="0.45">
      <c r="AK65901" s="4"/>
      <c r="AL65901" s="5"/>
    </row>
    <row r="65902" spans="37:38" ht="20.25" hidden="1" customHeight="1" x14ac:dyDescent="0.45">
      <c r="AK65902" s="4"/>
      <c r="AL65902" s="5"/>
    </row>
    <row r="65903" spans="37:38" ht="20.25" hidden="1" customHeight="1" x14ac:dyDescent="0.45">
      <c r="AK65903" s="4"/>
      <c r="AL65903" s="5"/>
    </row>
    <row r="65904" spans="37:38" ht="20.25" hidden="1" customHeight="1" x14ac:dyDescent="0.45">
      <c r="AK65904" s="4"/>
      <c r="AL65904" s="5"/>
    </row>
    <row r="65905" spans="37:38" ht="20.25" hidden="1" customHeight="1" x14ac:dyDescent="0.45">
      <c r="AK65905" s="4"/>
      <c r="AL65905" s="5"/>
    </row>
    <row r="65906" spans="37:38" ht="20.25" hidden="1" customHeight="1" x14ac:dyDescent="0.45">
      <c r="AK65906" s="4"/>
      <c r="AL65906" s="5"/>
    </row>
    <row r="65907" spans="37:38" ht="20.25" hidden="1" customHeight="1" x14ac:dyDescent="0.45">
      <c r="AK65907" s="4"/>
      <c r="AL65907" s="5"/>
    </row>
    <row r="65908" spans="37:38" ht="20.25" hidden="1" customHeight="1" x14ac:dyDescent="0.45">
      <c r="AK65908" s="4"/>
      <c r="AL65908" s="5"/>
    </row>
    <row r="65909" spans="37:38" ht="20.25" hidden="1" customHeight="1" x14ac:dyDescent="0.45">
      <c r="AK65909" s="4"/>
      <c r="AL65909" s="5"/>
    </row>
    <row r="65910" spans="37:38" ht="20.25" hidden="1" customHeight="1" x14ac:dyDescent="0.45">
      <c r="AK65910" s="4"/>
      <c r="AL65910" s="5"/>
    </row>
    <row r="65911" spans="37:38" ht="20.25" hidden="1" customHeight="1" x14ac:dyDescent="0.45">
      <c r="AK65911" s="4"/>
      <c r="AL65911" s="5"/>
    </row>
    <row r="65912" spans="37:38" ht="20.25" hidden="1" customHeight="1" x14ac:dyDescent="0.45">
      <c r="AK65912" s="4"/>
      <c r="AL65912" s="5"/>
    </row>
    <row r="65913" spans="37:38" ht="20.25" hidden="1" customHeight="1" x14ac:dyDescent="0.45">
      <c r="AK65913" s="4"/>
      <c r="AL65913" s="5"/>
    </row>
    <row r="65914" spans="37:38" ht="20.25" hidden="1" customHeight="1" x14ac:dyDescent="0.45">
      <c r="AK65914" s="4"/>
      <c r="AL65914" s="5"/>
    </row>
    <row r="65915" spans="37:38" ht="20.25" hidden="1" customHeight="1" x14ac:dyDescent="0.45">
      <c r="AK65915" s="4"/>
      <c r="AL65915" s="5"/>
    </row>
    <row r="65916" spans="37:38" ht="20.25" hidden="1" customHeight="1" x14ac:dyDescent="0.45">
      <c r="AK65916" s="4"/>
      <c r="AL65916" s="5"/>
    </row>
    <row r="65917" spans="37:38" ht="20.25" hidden="1" customHeight="1" x14ac:dyDescent="0.45">
      <c r="AK65917" s="4"/>
      <c r="AL65917" s="5"/>
    </row>
    <row r="65918" spans="37:38" ht="20.25" hidden="1" customHeight="1" x14ac:dyDescent="0.45">
      <c r="AK65918" s="4"/>
      <c r="AL65918" s="5"/>
    </row>
    <row r="65919" spans="37:38" ht="20.25" hidden="1" customHeight="1" x14ac:dyDescent="0.45">
      <c r="AK65919" s="4"/>
      <c r="AL65919" s="5"/>
    </row>
    <row r="65920" spans="37:38" ht="20.25" hidden="1" customHeight="1" x14ac:dyDescent="0.45">
      <c r="AK65920" s="4"/>
      <c r="AL65920" s="5"/>
    </row>
    <row r="65921" spans="37:38" ht="20.25" hidden="1" customHeight="1" x14ac:dyDescent="0.45">
      <c r="AK65921" s="4"/>
      <c r="AL65921" s="5"/>
    </row>
    <row r="65922" spans="37:38" ht="20.25" hidden="1" customHeight="1" x14ac:dyDescent="0.45">
      <c r="AK65922" s="4"/>
      <c r="AL65922" s="5"/>
    </row>
    <row r="65923" spans="37:38" ht="20.25" hidden="1" customHeight="1" x14ac:dyDescent="0.45">
      <c r="AK65923" s="4"/>
      <c r="AL65923" s="5"/>
    </row>
    <row r="65924" spans="37:38" ht="20.25" hidden="1" customHeight="1" x14ac:dyDescent="0.45">
      <c r="AK65924" s="4"/>
      <c r="AL65924" s="5"/>
    </row>
    <row r="65925" spans="37:38" ht="20.25" hidden="1" customHeight="1" x14ac:dyDescent="0.45">
      <c r="AK65925" s="4"/>
      <c r="AL65925" s="5"/>
    </row>
    <row r="65926" spans="37:38" ht="20.25" hidden="1" customHeight="1" x14ac:dyDescent="0.45">
      <c r="AK65926" s="4"/>
      <c r="AL65926" s="5"/>
    </row>
    <row r="65927" spans="37:38" ht="20.25" hidden="1" customHeight="1" x14ac:dyDescent="0.45">
      <c r="AK65927" s="4"/>
      <c r="AL65927" s="5"/>
    </row>
    <row r="65928" spans="37:38" ht="20.25" hidden="1" customHeight="1" x14ac:dyDescent="0.45">
      <c r="AK65928" s="4"/>
      <c r="AL65928" s="5"/>
    </row>
    <row r="65929" spans="37:38" ht="20.25" hidden="1" customHeight="1" x14ac:dyDescent="0.45">
      <c r="AK65929" s="4"/>
      <c r="AL65929" s="5"/>
    </row>
    <row r="65930" spans="37:38" ht="20.25" hidden="1" customHeight="1" x14ac:dyDescent="0.45">
      <c r="AK65930" s="4"/>
      <c r="AL65930" s="5"/>
    </row>
    <row r="65931" spans="37:38" ht="20.25" hidden="1" customHeight="1" x14ac:dyDescent="0.45">
      <c r="AK65931" s="4"/>
      <c r="AL65931" s="5"/>
    </row>
    <row r="65932" spans="37:38" ht="20.25" hidden="1" customHeight="1" x14ac:dyDescent="0.45">
      <c r="AK65932" s="4"/>
      <c r="AL65932" s="5"/>
    </row>
    <row r="65933" spans="37:38" ht="20.25" hidden="1" customHeight="1" x14ac:dyDescent="0.45">
      <c r="AK65933" s="4"/>
      <c r="AL65933" s="5"/>
    </row>
    <row r="65934" spans="37:38" ht="20.25" hidden="1" customHeight="1" x14ac:dyDescent="0.45">
      <c r="AK65934" s="4"/>
      <c r="AL65934" s="5"/>
    </row>
    <row r="65935" spans="37:38" ht="20.25" hidden="1" customHeight="1" x14ac:dyDescent="0.45">
      <c r="AK65935" s="4"/>
      <c r="AL65935" s="5"/>
    </row>
    <row r="65936" spans="37:38" ht="20.25" hidden="1" customHeight="1" x14ac:dyDescent="0.45">
      <c r="AK65936" s="4"/>
      <c r="AL65936" s="5"/>
    </row>
    <row r="65937" spans="37:38" ht="20.25" hidden="1" customHeight="1" x14ac:dyDescent="0.45">
      <c r="AK65937" s="4"/>
      <c r="AL65937" s="5"/>
    </row>
    <row r="65938" spans="37:38" ht="20.25" hidden="1" customHeight="1" x14ac:dyDescent="0.45">
      <c r="AK65938" s="4"/>
      <c r="AL65938" s="5"/>
    </row>
    <row r="65939" spans="37:38" ht="20.25" hidden="1" customHeight="1" x14ac:dyDescent="0.45">
      <c r="AK65939" s="4"/>
      <c r="AL65939" s="5"/>
    </row>
    <row r="65940" spans="37:38" ht="20.25" hidden="1" customHeight="1" x14ac:dyDescent="0.45">
      <c r="AK65940" s="4"/>
      <c r="AL65940" s="5"/>
    </row>
    <row r="65941" spans="37:38" ht="20.25" hidden="1" customHeight="1" x14ac:dyDescent="0.45">
      <c r="AK65941" s="4"/>
      <c r="AL65941" s="5"/>
    </row>
    <row r="65942" spans="37:38" ht="20.25" hidden="1" customHeight="1" x14ac:dyDescent="0.45">
      <c r="AK65942" s="4"/>
      <c r="AL65942" s="5"/>
    </row>
    <row r="65943" spans="37:38" ht="20.25" hidden="1" customHeight="1" x14ac:dyDescent="0.45">
      <c r="AK65943" s="4"/>
      <c r="AL65943" s="5"/>
    </row>
    <row r="65944" spans="37:38" ht="20.25" hidden="1" customHeight="1" x14ac:dyDescent="0.45">
      <c r="AK65944" s="4"/>
      <c r="AL65944" s="5"/>
    </row>
    <row r="65945" spans="37:38" ht="20.25" hidden="1" customHeight="1" x14ac:dyDescent="0.45">
      <c r="AK65945" s="4"/>
      <c r="AL65945" s="5"/>
    </row>
    <row r="65946" spans="37:38" ht="20.25" hidden="1" customHeight="1" x14ac:dyDescent="0.45">
      <c r="AK65946" s="4"/>
      <c r="AL65946" s="5"/>
    </row>
    <row r="65947" spans="37:38" ht="20.25" hidden="1" customHeight="1" x14ac:dyDescent="0.45">
      <c r="AK65947" s="4"/>
      <c r="AL65947" s="5"/>
    </row>
    <row r="65948" spans="37:38" ht="20.25" hidden="1" customHeight="1" x14ac:dyDescent="0.45">
      <c r="AK65948" s="4"/>
      <c r="AL65948" s="5"/>
    </row>
    <row r="65949" spans="37:38" ht="20.25" hidden="1" customHeight="1" x14ac:dyDescent="0.45">
      <c r="AK65949" s="4"/>
      <c r="AL65949" s="5"/>
    </row>
    <row r="65950" spans="37:38" ht="20.25" hidden="1" customHeight="1" x14ac:dyDescent="0.45">
      <c r="AK65950" s="4"/>
      <c r="AL65950" s="5"/>
    </row>
    <row r="65951" spans="37:38" ht="20.25" hidden="1" customHeight="1" x14ac:dyDescent="0.45">
      <c r="AK65951" s="4"/>
      <c r="AL65951" s="5"/>
    </row>
    <row r="65952" spans="37:38" ht="20.25" hidden="1" customHeight="1" x14ac:dyDescent="0.45">
      <c r="AK65952" s="4"/>
      <c r="AL65952" s="5"/>
    </row>
    <row r="65953" spans="37:38" ht="20.25" hidden="1" customHeight="1" x14ac:dyDescent="0.45">
      <c r="AK65953" s="4"/>
      <c r="AL65953" s="5"/>
    </row>
    <row r="65954" spans="37:38" ht="20.25" hidden="1" customHeight="1" x14ac:dyDescent="0.45">
      <c r="AK65954" s="4"/>
      <c r="AL65954" s="5"/>
    </row>
    <row r="65955" spans="37:38" ht="20.25" hidden="1" customHeight="1" x14ac:dyDescent="0.45">
      <c r="AK65955" s="4"/>
      <c r="AL65955" s="5"/>
    </row>
    <row r="65956" spans="37:38" ht="20.25" hidden="1" customHeight="1" x14ac:dyDescent="0.45">
      <c r="AK65956" s="4"/>
      <c r="AL65956" s="5"/>
    </row>
    <row r="65957" spans="37:38" ht="20.25" hidden="1" customHeight="1" x14ac:dyDescent="0.45">
      <c r="AK65957" s="4"/>
      <c r="AL65957" s="5"/>
    </row>
    <row r="65958" spans="37:38" ht="20.25" hidden="1" customHeight="1" x14ac:dyDescent="0.45">
      <c r="AK65958" s="4"/>
      <c r="AL65958" s="5"/>
    </row>
    <row r="65959" spans="37:38" ht="20.25" hidden="1" customHeight="1" x14ac:dyDescent="0.45">
      <c r="AK65959" s="4"/>
      <c r="AL65959" s="5"/>
    </row>
    <row r="65960" spans="37:38" ht="20.25" hidden="1" customHeight="1" x14ac:dyDescent="0.45">
      <c r="AK65960" s="4"/>
      <c r="AL65960" s="5"/>
    </row>
    <row r="65961" spans="37:38" ht="20.25" hidden="1" customHeight="1" x14ac:dyDescent="0.45">
      <c r="AK65961" s="4"/>
      <c r="AL65961" s="5"/>
    </row>
    <row r="65962" spans="37:38" ht="20.25" hidden="1" customHeight="1" x14ac:dyDescent="0.45">
      <c r="AK65962" s="4"/>
      <c r="AL65962" s="5"/>
    </row>
    <row r="65963" spans="37:38" ht="20.25" hidden="1" customHeight="1" x14ac:dyDescent="0.45">
      <c r="AK65963" s="4"/>
      <c r="AL65963" s="5"/>
    </row>
    <row r="65964" spans="37:38" ht="20.25" hidden="1" customHeight="1" x14ac:dyDescent="0.45">
      <c r="AK65964" s="4"/>
      <c r="AL65964" s="5"/>
    </row>
    <row r="65965" spans="37:38" ht="20.25" hidden="1" customHeight="1" x14ac:dyDescent="0.45">
      <c r="AK65965" s="4"/>
      <c r="AL65965" s="5"/>
    </row>
    <row r="65966" spans="37:38" ht="20.25" hidden="1" customHeight="1" x14ac:dyDescent="0.45">
      <c r="AK65966" s="4"/>
      <c r="AL65966" s="5"/>
    </row>
    <row r="65967" spans="37:38" ht="20.25" hidden="1" customHeight="1" x14ac:dyDescent="0.45">
      <c r="AK65967" s="4"/>
      <c r="AL65967" s="5"/>
    </row>
    <row r="65968" spans="37:38" ht="20.25" hidden="1" customHeight="1" x14ac:dyDescent="0.45">
      <c r="AK65968" s="4"/>
      <c r="AL65968" s="5"/>
    </row>
    <row r="65969" spans="37:38" ht="20.25" hidden="1" customHeight="1" x14ac:dyDescent="0.45">
      <c r="AK65969" s="4"/>
      <c r="AL65969" s="5"/>
    </row>
    <row r="65970" spans="37:38" ht="20.25" hidden="1" customHeight="1" x14ac:dyDescent="0.45">
      <c r="AK65970" s="4"/>
      <c r="AL65970" s="5"/>
    </row>
    <row r="65971" spans="37:38" ht="20.25" hidden="1" customHeight="1" x14ac:dyDescent="0.45">
      <c r="AK65971" s="4"/>
      <c r="AL65971" s="5"/>
    </row>
    <row r="65972" spans="37:38" ht="20.25" hidden="1" customHeight="1" x14ac:dyDescent="0.45">
      <c r="AK65972" s="4"/>
      <c r="AL65972" s="5"/>
    </row>
    <row r="65973" spans="37:38" ht="20.25" hidden="1" customHeight="1" x14ac:dyDescent="0.45">
      <c r="AK65973" s="4"/>
      <c r="AL65973" s="5"/>
    </row>
    <row r="65974" spans="37:38" ht="20.25" hidden="1" customHeight="1" x14ac:dyDescent="0.45">
      <c r="AK65974" s="4"/>
      <c r="AL65974" s="5"/>
    </row>
    <row r="65975" spans="37:38" ht="20.25" hidden="1" customHeight="1" x14ac:dyDescent="0.45">
      <c r="AK65975" s="4"/>
      <c r="AL65975" s="5"/>
    </row>
    <row r="65976" spans="37:38" ht="20.25" hidden="1" customHeight="1" x14ac:dyDescent="0.45">
      <c r="AK65976" s="4"/>
      <c r="AL65976" s="5"/>
    </row>
    <row r="65977" spans="37:38" ht="20.25" hidden="1" customHeight="1" x14ac:dyDescent="0.45">
      <c r="AK65977" s="4"/>
      <c r="AL65977" s="5"/>
    </row>
    <row r="65978" spans="37:38" ht="20.25" hidden="1" customHeight="1" x14ac:dyDescent="0.45">
      <c r="AK65978" s="4"/>
      <c r="AL65978" s="5"/>
    </row>
    <row r="65979" spans="37:38" ht="20.25" hidden="1" customHeight="1" x14ac:dyDescent="0.45">
      <c r="AK65979" s="4"/>
      <c r="AL65979" s="5"/>
    </row>
    <row r="65980" spans="37:38" ht="20.25" hidden="1" customHeight="1" x14ac:dyDescent="0.45">
      <c r="AK65980" s="4"/>
      <c r="AL65980" s="5"/>
    </row>
    <row r="65981" spans="37:38" ht="20.25" hidden="1" customHeight="1" x14ac:dyDescent="0.45">
      <c r="AK65981" s="4"/>
      <c r="AL65981" s="5"/>
    </row>
    <row r="65982" spans="37:38" ht="20.25" hidden="1" customHeight="1" x14ac:dyDescent="0.45">
      <c r="AK65982" s="4"/>
      <c r="AL65982" s="5"/>
    </row>
    <row r="65983" spans="37:38" ht="20.25" hidden="1" customHeight="1" x14ac:dyDescent="0.45">
      <c r="AK65983" s="4"/>
      <c r="AL65983" s="5"/>
    </row>
    <row r="65984" spans="37:38" ht="20.25" hidden="1" customHeight="1" x14ac:dyDescent="0.45">
      <c r="AK65984" s="4"/>
      <c r="AL65984" s="5"/>
    </row>
    <row r="65985" spans="37:38" ht="20.25" hidden="1" customHeight="1" x14ac:dyDescent="0.45">
      <c r="AK65985" s="4"/>
      <c r="AL65985" s="5"/>
    </row>
    <row r="65986" spans="37:38" ht="20.25" hidden="1" customHeight="1" x14ac:dyDescent="0.45">
      <c r="AK65986" s="4"/>
      <c r="AL65986" s="5"/>
    </row>
    <row r="65987" spans="37:38" ht="20.25" hidden="1" customHeight="1" x14ac:dyDescent="0.45">
      <c r="AK65987" s="4"/>
      <c r="AL65987" s="5"/>
    </row>
    <row r="65988" spans="37:38" ht="20.25" hidden="1" customHeight="1" x14ac:dyDescent="0.45">
      <c r="AK65988" s="4"/>
      <c r="AL65988" s="5"/>
    </row>
    <row r="65989" spans="37:38" ht="20.25" hidden="1" customHeight="1" x14ac:dyDescent="0.45">
      <c r="AK65989" s="4"/>
      <c r="AL65989" s="5"/>
    </row>
    <row r="65990" spans="37:38" ht="20.25" hidden="1" customHeight="1" x14ac:dyDescent="0.45">
      <c r="AK65990" s="4"/>
      <c r="AL65990" s="5"/>
    </row>
    <row r="65991" spans="37:38" ht="20.25" hidden="1" customHeight="1" x14ac:dyDescent="0.45">
      <c r="AK65991" s="4"/>
      <c r="AL65991" s="5"/>
    </row>
    <row r="65992" spans="37:38" ht="20.25" hidden="1" customHeight="1" x14ac:dyDescent="0.45">
      <c r="AK65992" s="4"/>
      <c r="AL65992" s="5"/>
    </row>
    <row r="65993" spans="37:38" ht="20.25" hidden="1" customHeight="1" x14ac:dyDescent="0.45">
      <c r="AK65993" s="4"/>
      <c r="AL65993" s="5"/>
    </row>
    <row r="65994" spans="37:38" ht="20.25" hidden="1" customHeight="1" x14ac:dyDescent="0.45">
      <c r="AK65994" s="4"/>
      <c r="AL65994" s="5"/>
    </row>
    <row r="65995" spans="37:38" ht="20.25" hidden="1" customHeight="1" x14ac:dyDescent="0.45">
      <c r="AK65995" s="4"/>
      <c r="AL65995" s="5"/>
    </row>
    <row r="65996" spans="37:38" ht="20.25" hidden="1" customHeight="1" x14ac:dyDescent="0.45">
      <c r="AK65996" s="4"/>
      <c r="AL65996" s="5"/>
    </row>
    <row r="65997" spans="37:38" ht="20.25" hidden="1" customHeight="1" x14ac:dyDescent="0.45">
      <c r="AK65997" s="4"/>
      <c r="AL65997" s="5"/>
    </row>
    <row r="65998" spans="37:38" ht="20.25" hidden="1" customHeight="1" x14ac:dyDescent="0.45">
      <c r="AK65998" s="4"/>
      <c r="AL65998" s="5"/>
    </row>
    <row r="65999" spans="37:38" ht="20.25" hidden="1" customHeight="1" x14ac:dyDescent="0.45">
      <c r="AK65999" s="4"/>
      <c r="AL65999" s="5"/>
    </row>
    <row r="66000" spans="37:38" ht="20.25" hidden="1" customHeight="1" x14ac:dyDescent="0.45">
      <c r="AK66000" s="4"/>
      <c r="AL66000" s="5"/>
    </row>
    <row r="66001" spans="37:38" ht="20.25" hidden="1" customHeight="1" x14ac:dyDescent="0.45">
      <c r="AK66001" s="4"/>
      <c r="AL66001" s="5"/>
    </row>
    <row r="66002" spans="37:38" ht="20.25" hidden="1" customHeight="1" x14ac:dyDescent="0.45">
      <c r="AK66002" s="4"/>
      <c r="AL66002" s="5"/>
    </row>
    <row r="66003" spans="37:38" ht="20.25" hidden="1" customHeight="1" x14ac:dyDescent="0.45">
      <c r="AK66003" s="4"/>
      <c r="AL66003" s="5"/>
    </row>
    <row r="66004" spans="37:38" ht="20.25" hidden="1" customHeight="1" x14ac:dyDescent="0.45">
      <c r="AK66004" s="4"/>
      <c r="AL66004" s="5"/>
    </row>
    <row r="66005" spans="37:38" ht="20.25" hidden="1" customHeight="1" x14ac:dyDescent="0.45">
      <c r="AK66005" s="4"/>
      <c r="AL66005" s="5"/>
    </row>
    <row r="66006" spans="37:38" ht="20.25" hidden="1" customHeight="1" x14ac:dyDescent="0.45">
      <c r="AK66006" s="4"/>
      <c r="AL66006" s="5"/>
    </row>
    <row r="66007" spans="37:38" ht="20.25" hidden="1" customHeight="1" x14ac:dyDescent="0.45">
      <c r="AK66007" s="4"/>
      <c r="AL66007" s="5"/>
    </row>
    <row r="66008" spans="37:38" ht="20.25" hidden="1" customHeight="1" x14ac:dyDescent="0.45">
      <c r="AK66008" s="4"/>
      <c r="AL66008" s="5"/>
    </row>
    <row r="66009" spans="37:38" ht="20.25" hidden="1" customHeight="1" x14ac:dyDescent="0.45">
      <c r="AK66009" s="4"/>
      <c r="AL66009" s="5"/>
    </row>
    <row r="66010" spans="37:38" ht="20.25" hidden="1" customHeight="1" x14ac:dyDescent="0.45">
      <c r="AK66010" s="4"/>
      <c r="AL66010" s="5"/>
    </row>
    <row r="66011" spans="37:38" ht="20.25" hidden="1" customHeight="1" x14ac:dyDescent="0.45">
      <c r="AK66011" s="4"/>
      <c r="AL66011" s="5"/>
    </row>
    <row r="66012" spans="37:38" ht="20.25" hidden="1" customHeight="1" x14ac:dyDescent="0.45">
      <c r="AK66012" s="4"/>
      <c r="AL66012" s="5"/>
    </row>
    <row r="66013" spans="37:38" ht="20.25" hidden="1" customHeight="1" x14ac:dyDescent="0.45">
      <c r="AK66013" s="4"/>
      <c r="AL66013" s="5"/>
    </row>
    <row r="66014" spans="37:38" ht="20.25" hidden="1" customHeight="1" x14ac:dyDescent="0.45">
      <c r="AK66014" s="4"/>
      <c r="AL66014" s="5"/>
    </row>
    <row r="66015" spans="37:38" ht="20.25" hidden="1" customHeight="1" x14ac:dyDescent="0.45">
      <c r="AK66015" s="4"/>
      <c r="AL66015" s="5"/>
    </row>
    <row r="66016" spans="37:38" ht="20.25" hidden="1" customHeight="1" x14ac:dyDescent="0.45">
      <c r="AK66016" s="4"/>
      <c r="AL66016" s="5"/>
    </row>
    <row r="66017" spans="37:38" ht="20.25" hidden="1" customHeight="1" x14ac:dyDescent="0.45">
      <c r="AK66017" s="4"/>
      <c r="AL66017" s="5"/>
    </row>
    <row r="66018" spans="37:38" ht="20.25" hidden="1" customHeight="1" x14ac:dyDescent="0.45">
      <c r="AK66018" s="4"/>
      <c r="AL66018" s="5"/>
    </row>
    <row r="66019" spans="37:38" ht="20.25" hidden="1" customHeight="1" x14ac:dyDescent="0.45">
      <c r="AK66019" s="4"/>
      <c r="AL66019" s="5"/>
    </row>
    <row r="66020" spans="37:38" ht="20.25" hidden="1" customHeight="1" x14ac:dyDescent="0.45">
      <c r="AK66020" s="4"/>
      <c r="AL66020" s="5"/>
    </row>
    <row r="66021" spans="37:38" ht="20.25" hidden="1" customHeight="1" x14ac:dyDescent="0.45">
      <c r="AK66021" s="4"/>
      <c r="AL66021" s="5"/>
    </row>
    <row r="66022" spans="37:38" ht="20.25" hidden="1" customHeight="1" x14ac:dyDescent="0.45">
      <c r="AK66022" s="4"/>
      <c r="AL66022" s="5"/>
    </row>
    <row r="66023" spans="37:38" ht="20.25" hidden="1" customHeight="1" x14ac:dyDescent="0.45">
      <c r="AK66023" s="4"/>
      <c r="AL66023" s="5"/>
    </row>
    <row r="66024" spans="37:38" ht="20.25" hidden="1" customHeight="1" x14ac:dyDescent="0.45">
      <c r="AK66024" s="4"/>
      <c r="AL66024" s="5"/>
    </row>
    <row r="66025" spans="37:38" ht="20.25" hidden="1" customHeight="1" x14ac:dyDescent="0.45">
      <c r="AK66025" s="4"/>
      <c r="AL66025" s="5"/>
    </row>
    <row r="66026" spans="37:38" ht="20.25" hidden="1" customHeight="1" x14ac:dyDescent="0.45">
      <c r="AK66026" s="4"/>
      <c r="AL66026" s="5"/>
    </row>
    <row r="66027" spans="37:38" ht="20.25" hidden="1" customHeight="1" x14ac:dyDescent="0.45">
      <c r="AK66027" s="4"/>
      <c r="AL66027" s="5"/>
    </row>
    <row r="66028" spans="37:38" ht="20.25" hidden="1" customHeight="1" x14ac:dyDescent="0.45">
      <c r="AK66028" s="4"/>
      <c r="AL66028" s="5"/>
    </row>
    <row r="66029" spans="37:38" ht="20.25" hidden="1" customHeight="1" x14ac:dyDescent="0.45">
      <c r="AK66029" s="4"/>
      <c r="AL66029" s="5"/>
    </row>
    <row r="66030" spans="37:38" ht="20.25" hidden="1" customHeight="1" x14ac:dyDescent="0.45">
      <c r="AK66030" s="4"/>
      <c r="AL66030" s="5"/>
    </row>
    <row r="66031" spans="37:38" ht="20.25" hidden="1" customHeight="1" x14ac:dyDescent="0.45">
      <c r="AK66031" s="4"/>
      <c r="AL66031" s="5"/>
    </row>
    <row r="66032" spans="37:38" ht="20.25" hidden="1" customHeight="1" x14ac:dyDescent="0.45">
      <c r="AK66032" s="4"/>
      <c r="AL66032" s="5"/>
    </row>
    <row r="66033" spans="37:38" ht="20.25" hidden="1" customHeight="1" x14ac:dyDescent="0.45">
      <c r="AK66033" s="4"/>
      <c r="AL66033" s="5"/>
    </row>
    <row r="66034" spans="37:38" ht="20.25" hidden="1" customHeight="1" x14ac:dyDescent="0.45">
      <c r="AK66034" s="4"/>
      <c r="AL66034" s="5"/>
    </row>
    <row r="66035" spans="37:38" ht="20.25" hidden="1" customHeight="1" x14ac:dyDescent="0.45">
      <c r="AK66035" s="4"/>
      <c r="AL66035" s="5"/>
    </row>
    <row r="66036" spans="37:38" ht="20.25" hidden="1" customHeight="1" x14ac:dyDescent="0.45">
      <c r="AK66036" s="4"/>
      <c r="AL66036" s="5"/>
    </row>
    <row r="66037" spans="37:38" ht="20.25" hidden="1" customHeight="1" x14ac:dyDescent="0.45">
      <c r="AK66037" s="4"/>
      <c r="AL66037" s="5"/>
    </row>
    <row r="66038" spans="37:38" ht="20.25" hidden="1" customHeight="1" x14ac:dyDescent="0.45">
      <c r="AK66038" s="4"/>
      <c r="AL66038" s="5"/>
    </row>
    <row r="66039" spans="37:38" ht="20.25" hidden="1" customHeight="1" x14ac:dyDescent="0.45">
      <c r="AK66039" s="4"/>
      <c r="AL66039" s="5"/>
    </row>
    <row r="66040" spans="37:38" ht="20.25" hidden="1" customHeight="1" x14ac:dyDescent="0.45">
      <c r="AK66040" s="4"/>
      <c r="AL66040" s="5"/>
    </row>
    <row r="66041" spans="37:38" ht="20.25" hidden="1" customHeight="1" x14ac:dyDescent="0.45">
      <c r="AK66041" s="4"/>
      <c r="AL66041" s="5"/>
    </row>
    <row r="66042" spans="37:38" ht="20.25" hidden="1" customHeight="1" x14ac:dyDescent="0.45">
      <c r="AK66042" s="4"/>
      <c r="AL66042" s="5"/>
    </row>
    <row r="66043" spans="37:38" ht="20.25" hidden="1" customHeight="1" x14ac:dyDescent="0.45">
      <c r="AK66043" s="4"/>
      <c r="AL66043" s="5"/>
    </row>
    <row r="66044" spans="37:38" ht="20.25" hidden="1" customHeight="1" x14ac:dyDescent="0.45">
      <c r="AK66044" s="4"/>
      <c r="AL66044" s="5"/>
    </row>
    <row r="66045" spans="37:38" ht="20.25" hidden="1" customHeight="1" x14ac:dyDescent="0.45">
      <c r="AK66045" s="4"/>
      <c r="AL66045" s="5"/>
    </row>
    <row r="66046" spans="37:38" ht="20.25" hidden="1" customHeight="1" x14ac:dyDescent="0.45">
      <c r="AK66046" s="4"/>
      <c r="AL66046" s="5"/>
    </row>
    <row r="66047" spans="37:38" ht="20.25" hidden="1" customHeight="1" x14ac:dyDescent="0.45">
      <c r="AK66047" s="4"/>
      <c r="AL66047" s="5"/>
    </row>
    <row r="66048" spans="37:38" ht="20.25" hidden="1" customHeight="1" x14ac:dyDescent="0.45">
      <c r="AK66048" s="4"/>
      <c r="AL66048" s="5"/>
    </row>
    <row r="66049" spans="37:38" ht="20.25" hidden="1" customHeight="1" x14ac:dyDescent="0.45">
      <c r="AK66049" s="4"/>
      <c r="AL66049" s="5"/>
    </row>
    <row r="66050" spans="37:38" ht="20.25" hidden="1" customHeight="1" x14ac:dyDescent="0.45">
      <c r="AK66050" s="4"/>
      <c r="AL66050" s="5"/>
    </row>
    <row r="66051" spans="37:38" ht="20.25" hidden="1" customHeight="1" x14ac:dyDescent="0.45">
      <c r="AK66051" s="4"/>
      <c r="AL66051" s="5"/>
    </row>
    <row r="66052" spans="37:38" ht="20.25" hidden="1" customHeight="1" x14ac:dyDescent="0.45">
      <c r="AK66052" s="4"/>
      <c r="AL66052" s="5"/>
    </row>
    <row r="66053" spans="37:38" ht="20.25" hidden="1" customHeight="1" x14ac:dyDescent="0.45">
      <c r="AK66053" s="4"/>
      <c r="AL66053" s="5"/>
    </row>
    <row r="66054" spans="37:38" ht="20.25" hidden="1" customHeight="1" x14ac:dyDescent="0.45">
      <c r="AK66054" s="4"/>
      <c r="AL66054" s="5"/>
    </row>
    <row r="66055" spans="37:38" ht="20.25" hidden="1" customHeight="1" x14ac:dyDescent="0.45">
      <c r="AK66055" s="4"/>
      <c r="AL66055" s="5"/>
    </row>
    <row r="66056" spans="37:38" ht="20.25" hidden="1" customHeight="1" x14ac:dyDescent="0.45">
      <c r="AK66056" s="4"/>
      <c r="AL66056" s="5"/>
    </row>
    <row r="66057" spans="37:38" ht="20.25" hidden="1" customHeight="1" x14ac:dyDescent="0.45">
      <c r="AK66057" s="4"/>
      <c r="AL66057" s="5"/>
    </row>
    <row r="66058" spans="37:38" ht="20.25" hidden="1" customHeight="1" x14ac:dyDescent="0.45">
      <c r="AK66058" s="4"/>
      <c r="AL66058" s="5"/>
    </row>
    <row r="66059" spans="37:38" ht="20.25" hidden="1" customHeight="1" x14ac:dyDescent="0.45">
      <c r="AK66059" s="4"/>
      <c r="AL66059" s="5"/>
    </row>
    <row r="66060" spans="37:38" ht="20.25" hidden="1" customHeight="1" x14ac:dyDescent="0.45">
      <c r="AK66060" s="4"/>
      <c r="AL66060" s="5"/>
    </row>
    <row r="66061" spans="37:38" ht="20.25" hidden="1" customHeight="1" x14ac:dyDescent="0.45">
      <c r="AK66061" s="4"/>
      <c r="AL66061" s="5"/>
    </row>
    <row r="66062" spans="37:38" ht="20.25" hidden="1" customHeight="1" x14ac:dyDescent="0.45">
      <c r="AK66062" s="4"/>
      <c r="AL66062" s="5"/>
    </row>
    <row r="66063" spans="37:38" ht="20.25" hidden="1" customHeight="1" x14ac:dyDescent="0.45">
      <c r="AK66063" s="4"/>
      <c r="AL66063" s="5"/>
    </row>
    <row r="66064" spans="37:38" ht="20.25" hidden="1" customHeight="1" x14ac:dyDescent="0.45">
      <c r="AK66064" s="4"/>
      <c r="AL66064" s="5"/>
    </row>
    <row r="66065" spans="37:38" ht="20.25" hidden="1" customHeight="1" x14ac:dyDescent="0.45">
      <c r="AK66065" s="4"/>
      <c r="AL66065" s="5"/>
    </row>
    <row r="66066" spans="37:38" ht="20.25" hidden="1" customHeight="1" x14ac:dyDescent="0.45">
      <c r="AK66066" s="4"/>
      <c r="AL66066" s="5"/>
    </row>
    <row r="66067" spans="37:38" ht="20.25" hidden="1" customHeight="1" x14ac:dyDescent="0.45">
      <c r="AK66067" s="4"/>
      <c r="AL66067" s="5"/>
    </row>
    <row r="66068" spans="37:38" ht="20.25" hidden="1" customHeight="1" x14ac:dyDescent="0.45">
      <c r="AK66068" s="4"/>
      <c r="AL66068" s="5"/>
    </row>
    <row r="66069" spans="37:38" ht="20.25" hidden="1" customHeight="1" x14ac:dyDescent="0.45">
      <c r="AK66069" s="4"/>
      <c r="AL66069" s="5"/>
    </row>
    <row r="66070" spans="37:38" ht="20.25" hidden="1" customHeight="1" x14ac:dyDescent="0.45">
      <c r="AK66070" s="4"/>
      <c r="AL66070" s="5"/>
    </row>
    <row r="66071" spans="37:38" ht="20.25" hidden="1" customHeight="1" x14ac:dyDescent="0.45">
      <c r="AK66071" s="4"/>
      <c r="AL66071" s="5"/>
    </row>
    <row r="66072" spans="37:38" ht="20.25" hidden="1" customHeight="1" x14ac:dyDescent="0.45">
      <c r="AK66072" s="4"/>
      <c r="AL66072" s="5"/>
    </row>
    <row r="66073" spans="37:38" ht="20.25" hidden="1" customHeight="1" x14ac:dyDescent="0.45">
      <c r="AK66073" s="4"/>
      <c r="AL66073" s="5"/>
    </row>
    <row r="66074" spans="37:38" ht="20.25" hidden="1" customHeight="1" x14ac:dyDescent="0.45">
      <c r="AK66074" s="4"/>
      <c r="AL66074" s="5"/>
    </row>
    <row r="66075" spans="37:38" ht="20.25" hidden="1" customHeight="1" x14ac:dyDescent="0.45">
      <c r="AK66075" s="4"/>
      <c r="AL66075" s="5"/>
    </row>
    <row r="66076" spans="37:38" ht="20.25" hidden="1" customHeight="1" x14ac:dyDescent="0.45">
      <c r="AK66076" s="4"/>
      <c r="AL66076" s="5"/>
    </row>
    <row r="66077" spans="37:38" ht="20.25" hidden="1" customHeight="1" x14ac:dyDescent="0.45">
      <c r="AK66077" s="4"/>
      <c r="AL66077" s="5"/>
    </row>
    <row r="66078" spans="37:38" ht="20.25" hidden="1" customHeight="1" x14ac:dyDescent="0.45">
      <c r="AK66078" s="4"/>
      <c r="AL66078" s="5"/>
    </row>
    <row r="66079" spans="37:38" ht="20.25" hidden="1" customHeight="1" x14ac:dyDescent="0.45">
      <c r="AK66079" s="4"/>
      <c r="AL66079" s="5"/>
    </row>
    <row r="66080" spans="37:38" ht="20.25" hidden="1" customHeight="1" x14ac:dyDescent="0.45">
      <c r="AK66080" s="4"/>
      <c r="AL66080" s="5"/>
    </row>
    <row r="66081" spans="37:38" ht="20.25" hidden="1" customHeight="1" x14ac:dyDescent="0.45">
      <c r="AK66081" s="4"/>
      <c r="AL66081" s="5"/>
    </row>
    <row r="66082" spans="37:38" ht="20.25" hidden="1" customHeight="1" x14ac:dyDescent="0.45">
      <c r="AK66082" s="4"/>
      <c r="AL66082" s="5"/>
    </row>
    <row r="66083" spans="37:38" ht="20.25" hidden="1" customHeight="1" x14ac:dyDescent="0.45">
      <c r="AK66083" s="4"/>
      <c r="AL66083" s="5"/>
    </row>
    <row r="66084" spans="37:38" ht="20.25" hidden="1" customHeight="1" x14ac:dyDescent="0.45">
      <c r="AK66084" s="4"/>
      <c r="AL66084" s="5"/>
    </row>
    <row r="66085" spans="37:38" ht="20.25" hidden="1" customHeight="1" x14ac:dyDescent="0.45">
      <c r="AK66085" s="4"/>
      <c r="AL66085" s="5"/>
    </row>
    <row r="66086" spans="37:38" ht="20.25" hidden="1" customHeight="1" x14ac:dyDescent="0.45">
      <c r="AK66086" s="4"/>
      <c r="AL66086" s="5"/>
    </row>
    <row r="66087" spans="37:38" ht="20.25" hidden="1" customHeight="1" x14ac:dyDescent="0.45">
      <c r="AK66087" s="4"/>
      <c r="AL66087" s="5"/>
    </row>
    <row r="66088" spans="37:38" ht="20.25" hidden="1" customHeight="1" x14ac:dyDescent="0.45">
      <c r="AK66088" s="4"/>
      <c r="AL66088" s="5"/>
    </row>
    <row r="66089" spans="37:38" ht="20.25" hidden="1" customHeight="1" x14ac:dyDescent="0.45">
      <c r="AK66089" s="4"/>
      <c r="AL66089" s="5"/>
    </row>
    <row r="66090" spans="37:38" ht="20.25" hidden="1" customHeight="1" x14ac:dyDescent="0.45">
      <c r="AK66090" s="4"/>
      <c r="AL66090" s="5"/>
    </row>
    <row r="66091" spans="37:38" ht="20.25" hidden="1" customHeight="1" x14ac:dyDescent="0.45">
      <c r="AK66091" s="4"/>
      <c r="AL66091" s="5"/>
    </row>
    <row r="66092" spans="37:38" ht="20.25" hidden="1" customHeight="1" x14ac:dyDescent="0.45">
      <c r="AK66092" s="4"/>
      <c r="AL66092" s="5"/>
    </row>
    <row r="66093" spans="37:38" ht="20.25" hidden="1" customHeight="1" x14ac:dyDescent="0.45">
      <c r="AK66093" s="4"/>
      <c r="AL66093" s="5"/>
    </row>
    <row r="66094" spans="37:38" ht="20.25" hidden="1" customHeight="1" x14ac:dyDescent="0.45">
      <c r="AK66094" s="4"/>
      <c r="AL66094" s="5"/>
    </row>
    <row r="66095" spans="37:38" ht="20.25" hidden="1" customHeight="1" x14ac:dyDescent="0.45">
      <c r="AK66095" s="4"/>
      <c r="AL66095" s="5"/>
    </row>
    <row r="66096" spans="37:38" ht="20.25" hidden="1" customHeight="1" x14ac:dyDescent="0.45">
      <c r="AK66096" s="4"/>
      <c r="AL66096" s="5"/>
    </row>
    <row r="66097" spans="37:38" ht="20.25" hidden="1" customHeight="1" x14ac:dyDescent="0.45">
      <c r="AK66097" s="4"/>
      <c r="AL66097" s="5"/>
    </row>
    <row r="66098" spans="37:38" ht="20.25" hidden="1" customHeight="1" x14ac:dyDescent="0.45">
      <c r="AK66098" s="4"/>
      <c r="AL66098" s="5"/>
    </row>
    <row r="66099" spans="37:38" ht="20.25" hidden="1" customHeight="1" x14ac:dyDescent="0.45">
      <c r="AK66099" s="4"/>
      <c r="AL66099" s="5"/>
    </row>
    <row r="66100" spans="37:38" ht="20.25" hidden="1" customHeight="1" x14ac:dyDescent="0.45">
      <c r="AK66100" s="4"/>
      <c r="AL66100" s="5"/>
    </row>
    <row r="66101" spans="37:38" ht="20.25" hidden="1" customHeight="1" x14ac:dyDescent="0.45">
      <c r="AK66101" s="4"/>
      <c r="AL66101" s="5"/>
    </row>
    <row r="66102" spans="37:38" ht="20.25" hidden="1" customHeight="1" x14ac:dyDescent="0.45">
      <c r="AK66102" s="4"/>
      <c r="AL66102" s="5"/>
    </row>
    <row r="66103" spans="37:38" ht="20.25" hidden="1" customHeight="1" x14ac:dyDescent="0.45">
      <c r="AK66103" s="4"/>
      <c r="AL66103" s="5"/>
    </row>
    <row r="66104" spans="37:38" ht="20.25" hidden="1" customHeight="1" x14ac:dyDescent="0.45">
      <c r="AK66104" s="4"/>
      <c r="AL66104" s="5"/>
    </row>
    <row r="66105" spans="37:38" ht="20.25" hidden="1" customHeight="1" x14ac:dyDescent="0.45">
      <c r="AK66105" s="4"/>
      <c r="AL66105" s="5"/>
    </row>
    <row r="66106" spans="37:38" ht="20.25" hidden="1" customHeight="1" x14ac:dyDescent="0.45">
      <c r="AK66106" s="4"/>
      <c r="AL66106" s="5"/>
    </row>
    <row r="66107" spans="37:38" ht="20.25" hidden="1" customHeight="1" x14ac:dyDescent="0.45">
      <c r="AK66107" s="4"/>
      <c r="AL66107" s="5"/>
    </row>
    <row r="66108" spans="37:38" ht="20.25" hidden="1" customHeight="1" x14ac:dyDescent="0.45">
      <c r="AK66108" s="4"/>
      <c r="AL66108" s="5"/>
    </row>
    <row r="66109" spans="37:38" ht="20.25" hidden="1" customHeight="1" x14ac:dyDescent="0.45">
      <c r="AK66109" s="4"/>
      <c r="AL66109" s="5"/>
    </row>
    <row r="66110" spans="37:38" ht="20.25" hidden="1" customHeight="1" x14ac:dyDescent="0.45">
      <c r="AK66110" s="4"/>
      <c r="AL66110" s="5"/>
    </row>
    <row r="66111" spans="37:38" ht="20.25" hidden="1" customHeight="1" x14ac:dyDescent="0.45">
      <c r="AK66111" s="4"/>
      <c r="AL66111" s="5"/>
    </row>
    <row r="66112" spans="37:38" ht="20.25" hidden="1" customHeight="1" x14ac:dyDescent="0.45">
      <c r="AK66112" s="4"/>
      <c r="AL66112" s="5"/>
    </row>
    <row r="66113" spans="37:38" ht="20.25" hidden="1" customHeight="1" x14ac:dyDescent="0.45">
      <c r="AK66113" s="4"/>
      <c r="AL66113" s="5"/>
    </row>
    <row r="66114" spans="37:38" ht="20.25" hidden="1" customHeight="1" x14ac:dyDescent="0.45">
      <c r="AK66114" s="4"/>
      <c r="AL66114" s="5"/>
    </row>
    <row r="66115" spans="37:38" ht="20.25" hidden="1" customHeight="1" x14ac:dyDescent="0.45">
      <c r="AK66115" s="4"/>
      <c r="AL66115" s="5"/>
    </row>
    <row r="66116" spans="37:38" ht="20.25" hidden="1" customHeight="1" x14ac:dyDescent="0.45">
      <c r="AK66116" s="4"/>
      <c r="AL66116" s="5"/>
    </row>
    <row r="66117" spans="37:38" ht="20.25" hidden="1" customHeight="1" x14ac:dyDescent="0.45">
      <c r="AK66117" s="4"/>
      <c r="AL66117" s="5"/>
    </row>
    <row r="66118" spans="37:38" ht="20.25" hidden="1" customHeight="1" x14ac:dyDescent="0.45">
      <c r="AK66118" s="4"/>
      <c r="AL66118" s="5"/>
    </row>
    <row r="66119" spans="37:38" ht="20.25" hidden="1" customHeight="1" x14ac:dyDescent="0.45">
      <c r="AK66119" s="4"/>
      <c r="AL66119" s="5"/>
    </row>
    <row r="66120" spans="37:38" ht="20.25" hidden="1" customHeight="1" x14ac:dyDescent="0.45">
      <c r="AK66120" s="4"/>
      <c r="AL66120" s="5"/>
    </row>
    <row r="66121" spans="37:38" ht="20.25" hidden="1" customHeight="1" x14ac:dyDescent="0.45">
      <c r="AK66121" s="4"/>
      <c r="AL66121" s="5"/>
    </row>
    <row r="66122" spans="37:38" ht="20.25" hidden="1" customHeight="1" x14ac:dyDescent="0.45">
      <c r="AK66122" s="4"/>
      <c r="AL66122" s="5"/>
    </row>
    <row r="66123" spans="37:38" ht="20.25" hidden="1" customHeight="1" x14ac:dyDescent="0.45">
      <c r="AK66123" s="4"/>
      <c r="AL66123" s="5"/>
    </row>
    <row r="66124" spans="37:38" ht="20.25" hidden="1" customHeight="1" x14ac:dyDescent="0.45">
      <c r="AK66124" s="4"/>
      <c r="AL66124" s="5"/>
    </row>
    <row r="66125" spans="37:38" ht="20.25" hidden="1" customHeight="1" x14ac:dyDescent="0.45">
      <c r="AK66125" s="4"/>
      <c r="AL66125" s="5"/>
    </row>
    <row r="66126" spans="37:38" ht="20.25" hidden="1" customHeight="1" x14ac:dyDescent="0.45">
      <c r="AK66126" s="4"/>
      <c r="AL66126" s="5"/>
    </row>
    <row r="66127" spans="37:38" ht="20.25" hidden="1" customHeight="1" x14ac:dyDescent="0.45">
      <c r="AK66127" s="4"/>
      <c r="AL66127" s="5"/>
    </row>
    <row r="66128" spans="37:38" ht="20.25" hidden="1" customHeight="1" x14ac:dyDescent="0.45">
      <c r="AK66128" s="4"/>
      <c r="AL66128" s="5"/>
    </row>
    <row r="66129" spans="37:38" ht="20.25" hidden="1" customHeight="1" x14ac:dyDescent="0.45">
      <c r="AK66129" s="4"/>
      <c r="AL66129" s="5"/>
    </row>
    <row r="66130" spans="37:38" ht="20.25" hidden="1" customHeight="1" x14ac:dyDescent="0.45">
      <c r="AK66130" s="4"/>
      <c r="AL66130" s="5"/>
    </row>
    <row r="66131" spans="37:38" ht="20.25" hidden="1" customHeight="1" x14ac:dyDescent="0.45">
      <c r="AK66131" s="4"/>
      <c r="AL66131" s="5"/>
    </row>
    <row r="66132" spans="37:38" ht="20.25" hidden="1" customHeight="1" x14ac:dyDescent="0.45">
      <c r="AK66132" s="4"/>
      <c r="AL66132" s="5"/>
    </row>
    <row r="66133" spans="37:38" ht="20.25" hidden="1" customHeight="1" x14ac:dyDescent="0.45">
      <c r="AK66133" s="4"/>
      <c r="AL66133" s="5"/>
    </row>
    <row r="66134" spans="37:38" ht="20.25" hidden="1" customHeight="1" x14ac:dyDescent="0.45">
      <c r="AK66134" s="4"/>
      <c r="AL66134" s="5"/>
    </row>
    <row r="66135" spans="37:38" ht="20.25" hidden="1" customHeight="1" x14ac:dyDescent="0.45">
      <c r="AK66135" s="4"/>
      <c r="AL66135" s="5"/>
    </row>
    <row r="66136" spans="37:38" ht="20.25" hidden="1" customHeight="1" x14ac:dyDescent="0.45">
      <c r="AK66136" s="4"/>
      <c r="AL66136" s="5"/>
    </row>
    <row r="66137" spans="37:38" ht="20.25" hidden="1" customHeight="1" x14ac:dyDescent="0.45">
      <c r="AK66137" s="4"/>
      <c r="AL66137" s="5"/>
    </row>
    <row r="66138" spans="37:38" ht="20.25" hidden="1" customHeight="1" x14ac:dyDescent="0.45">
      <c r="AK66138" s="4"/>
      <c r="AL66138" s="5"/>
    </row>
    <row r="66139" spans="37:38" ht="20.25" hidden="1" customHeight="1" x14ac:dyDescent="0.45">
      <c r="AK66139" s="4"/>
      <c r="AL66139" s="5"/>
    </row>
    <row r="66140" spans="37:38" ht="20.25" hidden="1" customHeight="1" x14ac:dyDescent="0.45">
      <c r="AK66140" s="4"/>
      <c r="AL66140" s="5"/>
    </row>
    <row r="66141" spans="37:38" ht="20.25" hidden="1" customHeight="1" x14ac:dyDescent="0.45">
      <c r="AK66141" s="4"/>
      <c r="AL66141" s="5"/>
    </row>
    <row r="66142" spans="37:38" ht="20.25" hidden="1" customHeight="1" x14ac:dyDescent="0.45">
      <c r="AK66142" s="4"/>
      <c r="AL66142" s="5"/>
    </row>
    <row r="66143" spans="37:38" ht="20.25" hidden="1" customHeight="1" x14ac:dyDescent="0.45">
      <c r="AK66143" s="4"/>
      <c r="AL66143" s="5"/>
    </row>
    <row r="66144" spans="37:38" ht="20.25" hidden="1" customHeight="1" x14ac:dyDescent="0.45">
      <c r="AK66144" s="4"/>
      <c r="AL66144" s="5"/>
    </row>
    <row r="66145" spans="37:38" ht="20.25" hidden="1" customHeight="1" x14ac:dyDescent="0.45">
      <c r="AK66145" s="4"/>
      <c r="AL66145" s="5"/>
    </row>
    <row r="66146" spans="37:38" ht="20.25" hidden="1" customHeight="1" x14ac:dyDescent="0.45">
      <c r="AK66146" s="4"/>
      <c r="AL66146" s="5"/>
    </row>
    <row r="66147" spans="37:38" ht="20.25" hidden="1" customHeight="1" x14ac:dyDescent="0.45">
      <c r="AK66147" s="4"/>
      <c r="AL66147" s="5"/>
    </row>
    <row r="66148" spans="37:38" ht="20.25" hidden="1" customHeight="1" x14ac:dyDescent="0.45">
      <c r="AK66148" s="4"/>
      <c r="AL66148" s="5"/>
    </row>
    <row r="66149" spans="37:38" ht="20.25" hidden="1" customHeight="1" x14ac:dyDescent="0.45">
      <c r="AK66149" s="4"/>
      <c r="AL66149" s="5"/>
    </row>
    <row r="66150" spans="37:38" ht="20.25" hidden="1" customHeight="1" x14ac:dyDescent="0.45">
      <c r="AK66150" s="4"/>
      <c r="AL66150" s="5"/>
    </row>
    <row r="66151" spans="37:38" ht="20.25" hidden="1" customHeight="1" x14ac:dyDescent="0.45">
      <c r="AK66151" s="4"/>
      <c r="AL66151" s="5"/>
    </row>
    <row r="66152" spans="37:38" ht="20.25" hidden="1" customHeight="1" x14ac:dyDescent="0.45">
      <c r="AK66152" s="4"/>
      <c r="AL66152" s="5"/>
    </row>
    <row r="66153" spans="37:38" ht="20.25" hidden="1" customHeight="1" x14ac:dyDescent="0.45">
      <c r="AK66153" s="4"/>
      <c r="AL66153" s="5"/>
    </row>
    <row r="66154" spans="37:38" ht="20.25" hidden="1" customHeight="1" x14ac:dyDescent="0.45">
      <c r="AK66154" s="4"/>
      <c r="AL66154" s="5"/>
    </row>
    <row r="66155" spans="37:38" ht="20.25" hidden="1" customHeight="1" x14ac:dyDescent="0.45">
      <c r="AK66155" s="4"/>
      <c r="AL66155" s="5"/>
    </row>
    <row r="66156" spans="37:38" ht="20.25" hidden="1" customHeight="1" x14ac:dyDescent="0.45">
      <c r="AK66156" s="4"/>
      <c r="AL66156" s="5"/>
    </row>
    <row r="66157" spans="37:38" ht="20.25" hidden="1" customHeight="1" x14ac:dyDescent="0.45">
      <c r="AK66157" s="4"/>
      <c r="AL66157" s="5"/>
    </row>
    <row r="66158" spans="37:38" ht="20.25" hidden="1" customHeight="1" x14ac:dyDescent="0.45">
      <c r="AK66158" s="4"/>
      <c r="AL66158" s="5"/>
    </row>
    <row r="66159" spans="37:38" ht="20.25" hidden="1" customHeight="1" x14ac:dyDescent="0.45">
      <c r="AK66159" s="4"/>
      <c r="AL66159" s="5"/>
    </row>
    <row r="66160" spans="37:38" ht="20.25" hidden="1" customHeight="1" x14ac:dyDescent="0.45">
      <c r="AK66160" s="4"/>
      <c r="AL66160" s="5"/>
    </row>
    <row r="66161" spans="37:38" ht="20.25" hidden="1" customHeight="1" x14ac:dyDescent="0.45">
      <c r="AK66161" s="4"/>
      <c r="AL66161" s="5"/>
    </row>
    <row r="66162" spans="37:38" ht="20.25" hidden="1" customHeight="1" x14ac:dyDescent="0.45">
      <c r="AK66162" s="4"/>
      <c r="AL66162" s="5"/>
    </row>
    <row r="66163" spans="37:38" ht="20.25" hidden="1" customHeight="1" x14ac:dyDescent="0.45">
      <c r="AK66163" s="4"/>
      <c r="AL66163" s="5"/>
    </row>
    <row r="66164" spans="37:38" ht="20.25" hidden="1" customHeight="1" x14ac:dyDescent="0.45">
      <c r="AK66164" s="4"/>
      <c r="AL66164" s="5"/>
    </row>
    <row r="66165" spans="37:38" ht="20.25" hidden="1" customHeight="1" x14ac:dyDescent="0.45">
      <c r="AK66165" s="4"/>
      <c r="AL66165" s="5"/>
    </row>
    <row r="66166" spans="37:38" ht="20.25" hidden="1" customHeight="1" x14ac:dyDescent="0.45">
      <c r="AK66166" s="4"/>
      <c r="AL66166" s="5"/>
    </row>
    <row r="66167" spans="37:38" ht="20.25" hidden="1" customHeight="1" x14ac:dyDescent="0.45">
      <c r="AK66167" s="4"/>
      <c r="AL66167" s="5"/>
    </row>
    <row r="66168" spans="37:38" ht="20.25" hidden="1" customHeight="1" x14ac:dyDescent="0.45">
      <c r="AK66168" s="4"/>
      <c r="AL66168" s="5"/>
    </row>
    <row r="66169" spans="37:38" ht="20.25" hidden="1" customHeight="1" x14ac:dyDescent="0.45">
      <c r="AK66169" s="4"/>
      <c r="AL66169" s="5"/>
    </row>
    <row r="66170" spans="37:38" ht="20.25" hidden="1" customHeight="1" x14ac:dyDescent="0.45">
      <c r="AK66170" s="4"/>
      <c r="AL66170" s="5"/>
    </row>
    <row r="66171" spans="37:38" ht="20.25" hidden="1" customHeight="1" x14ac:dyDescent="0.45">
      <c r="AK66171" s="4"/>
      <c r="AL66171" s="5"/>
    </row>
    <row r="66172" spans="37:38" ht="20.25" hidden="1" customHeight="1" x14ac:dyDescent="0.45">
      <c r="AK66172" s="4"/>
      <c r="AL66172" s="5"/>
    </row>
    <row r="66173" spans="37:38" ht="20.25" hidden="1" customHeight="1" x14ac:dyDescent="0.45">
      <c r="AK66173" s="4"/>
      <c r="AL66173" s="5"/>
    </row>
    <row r="66174" spans="37:38" ht="20.25" hidden="1" customHeight="1" x14ac:dyDescent="0.45">
      <c r="AK66174" s="4"/>
      <c r="AL66174" s="5"/>
    </row>
    <row r="66175" spans="37:38" ht="20.25" hidden="1" customHeight="1" x14ac:dyDescent="0.45">
      <c r="AK66175" s="4"/>
      <c r="AL66175" s="5"/>
    </row>
    <row r="66176" spans="37:38" ht="20.25" hidden="1" customHeight="1" x14ac:dyDescent="0.45">
      <c r="AK66176" s="4"/>
      <c r="AL66176" s="5"/>
    </row>
    <row r="66177" spans="37:38" ht="20.25" hidden="1" customHeight="1" x14ac:dyDescent="0.45">
      <c r="AK66177" s="4"/>
      <c r="AL66177" s="5"/>
    </row>
    <row r="66178" spans="37:38" ht="20.25" hidden="1" customHeight="1" x14ac:dyDescent="0.45">
      <c r="AK66178" s="4"/>
      <c r="AL66178" s="5"/>
    </row>
    <row r="66179" spans="37:38" ht="20.25" hidden="1" customHeight="1" x14ac:dyDescent="0.45">
      <c r="AK66179" s="4"/>
      <c r="AL66179" s="5"/>
    </row>
    <row r="66180" spans="37:38" ht="20.25" hidden="1" customHeight="1" x14ac:dyDescent="0.45">
      <c r="AK66180" s="4"/>
      <c r="AL66180" s="5"/>
    </row>
    <row r="66181" spans="37:38" ht="20.25" hidden="1" customHeight="1" x14ac:dyDescent="0.45">
      <c r="AK66181" s="4"/>
      <c r="AL66181" s="5"/>
    </row>
    <row r="66182" spans="37:38" ht="20.25" hidden="1" customHeight="1" x14ac:dyDescent="0.45">
      <c r="AK66182" s="4"/>
      <c r="AL66182" s="5"/>
    </row>
    <row r="66183" spans="37:38" ht="20.25" hidden="1" customHeight="1" x14ac:dyDescent="0.45">
      <c r="AK66183" s="4"/>
      <c r="AL66183" s="5"/>
    </row>
    <row r="66184" spans="37:38" ht="20.25" hidden="1" customHeight="1" x14ac:dyDescent="0.45">
      <c r="AK66184" s="4"/>
      <c r="AL66184" s="5"/>
    </row>
    <row r="66185" spans="37:38" ht="20.25" hidden="1" customHeight="1" x14ac:dyDescent="0.45">
      <c r="AK66185" s="4"/>
      <c r="AL66185" s="5"/>
    </row>
    <row r="66186" spans="37:38" ht="20.25" hidden="1" customHeight="1" x14ac:dyDescent="0.45">
      <c r="AK66186" s="4"/>
      <c r="AL66186" s="5"/>
    </row>
    <row r="66187" spans="37:38" ht="20.25" hidden="1" customHeight="1" x14ac:dyDescent="0.45">
      <c r="AK66187" s="4"/>
      <c r="AL66187" s="5"/>
    </row>
    <row r="66188" spans="37:38" ht="20.25" hidden="1" customHeight="1" x14ac:dyDescent="0.45">
      <c r="AK66188" s="4"/>
      <c r="AL66188" s="5"/>
    </row>
    <row r="66189" spans="37:38" ht="20.25" hidden="1" customHeight="1" x14ac:dyDescent="0.45">
      <c r="AK66189" s="4"/>
      <c r="AL66189" s="5"/>
    </row>
    <row r="66190" spans="37:38" ht="20.25" hidden="1" customHeight="1" x14ac:dyDescent="0.45">
      <c r="AK66190" s="4"/>
      <c r="AL66190" s="5"/>
    </row>
    <row r="66191" spans="37:38" ht="20.25" hidden="1" customHeight="1" x14ac:dyDescent="0.45">
      <c r="AK66191" s="4"/>
      <c r="AL66191" s="5"/>
    </row>
    <row r="66192" spans="37:38" ht="20.25" hidden="1" customHeight="1" x14ac:dyDescent="0.45">
      <c r="AK66192" s="4"/>
      <c r="AL66192" s="5"/>
    </row>
    <row r="66193" spans="37:38" ht="20.25" hidden="1" customHeight="1" x14ac:dyDescent="0.45">
      <c r="AK66193" s="4"/>
      <c r="AL66193" s="5"/>
    </row>
    <row r="66194" spans="37:38" ht="20.25" hidden="1" customHeight="1" x14ac:dyDescent="0.45">
      <c r="AK66194" s="4"/>
      <c r="AL66194" s="5"/>
    </row>
    <row r="66195" spans="37:38" ht="20.25" hidden="1" customHeight="1" x14ac:dyDescent="0.45">
      <c r="AK66195" s="4"/>
      <c r="AL66195" s="5"/>
    </row>
    <row r="66196" spans="37:38" ht="20.25" hidden="1" customHeight="1" x14ac:dyDescent="0.45">
      <c r="AK66196" s="4"/>
      <c r="AL66196" s="5"/>
    </row>
    <row r="66197" spans="37:38" ht="20.25" hidden="1" customHeight="1" x14ac:dyDescent="0.45">
      <c r="AK66197" s="4"/>
      <c r="AL66197" s="5"/>
    </row>
    <row r="66198" spans="37:38" ht="20.25" hidden="1" customHeight="1" x14ac:dyDescent="0.45">
      <c r="AK66198" s="4"/>
      <c r="AL66198" s="5"/>
    </row>
    <row r="66199" spans="37:38" ht="20.25" hidden="1" customHeight="1" x14ac:dyDescent="0.45">
      <c r="AK66199" s="4"/>
      <c r="AL66199" s="5"/>
    </row>
    <row r="66200" spans="37:38" ht="20.25" hidden="1" customHeight="1" x14ac:dyDescent="0.45">
      <c r="AK66200" s="4"/>
      <c r="AL66200" s="5"/>
    </row>
    <row r="66201" spans="37:38" ht="20.25" hidden="1" customHeight="1" x14ac:dyDescent="0.45">
      <c r="AK66201" s="4"/>
      <c r="AL66201" s="5"/>
    </row>
    <row r="66202" spans="37:38" ht="20.25" hidden="1" customHeight="1" x14ac:dyDescent="0.45">
      <c r="AK66202" s="4"/>
      <c r="AL66202" s="5"/>
    </row>
    <row r="66203" spans="37:38" ht="20.25" hidden="1" customHeight="1" x14ac:dyDescent="0.45">
      <c r="AK66203" s="4"/>
      <c r="AL66203" s="5"/>
    </row>
    <row r="66204" spans="37:38" ht="20.25" hidden="1" customHeight="1" x14ac:dyDescent="0.45">
      <c r="AK66204" s="4"/>
      <c r="AL66204" s="5"/>
    </row>
    <row r="66205" spans="37:38" ht="20.25" hidden="1" customHeight="1" x14ac:dyDescent="0.45">
      <c r="AK66205" s="4"/>
      <c r="AL66205" s="5"/>
    </row>
    <row r="66206" spans="37:38" ht="20.25" hidden="1" customHeight="1" x14ac:dyDescent="0.45">
      <c r="AK66206" s="4"/>
      <c r="AL66206" s="5"/>
    </row>
    <row r="66207" spans="37:38" ht="20.25" hidden="1" customHeight="1" x14ac:dyDescent="0.45">
      <c r="AK66207" s="4"/>
      <c r="AL66207" s="5"/>
    </row>
    <row r="66208" spans="37:38" ht="20.25" hidden="1" customHeight="1" x14ac:dyDescent="0.45">
      <c r="AK66208" s="4"/>
      <c r="AL66208" s="5"/>
    </row>
    <row r="66209" spans="37:38" ht="20.25" hidden="1" customHeight="1" x14ac:dyDescent="0.45">
      <c r="AK66209" s="4"/>
      <c r="AL66209" s="5"/>
    </row>
    <row r="66210" spans="37:38" ht="20.25" hidden="1" customHeight="1" x14ac:dyDescent="0.45">
      <c r="AK66210" s="4"/>
      <c r="AL66210" s="5"/>
    </row>
    <row r="66211" spans="37:38" ht="20.25" hidden="1" customHeight="1" x14ac:dyDescent="0.45">
      <c r="AK66211" s="4"/>
      <c r="AL66211" s="5"/>
    </row>
    <row r="66212" spans="37:38" ht="20.25" hidden="1" customHeight="1" x14ac:dyDescent="0.45">
      <c r="AK66212" s="4"/>
      <c r="AL66212" s="5"/>
    </row>
    <row r="66213" spans="37:38" ht="20.25" hidden="1" customHeight="1" x14ac:dyDescent="0.45">
      <c r="AK66213" s="4"/>
      <c r="AL66213" s="5"/>
    </row>
    <row r="66214" spans="37:38" ht="20.25" hidden="1" customHeight="1" x14ac:dyDescent="0.45">
      <c r="AK66214" s="4"/>
      <c r="AL66214" s="5"/>
    </row>
    <row r="66215" spans="37:38" ht="20.25" hidden="1" customHeight="1" x14ac:dyDescent="0.45">
      <c r="AK66215" s="4"/>
      <c r="AL66215" s="5"/>
    </row>
    <row r="66216" spans="37:38" ht="20.25" hidden="1" customHeight="1" x14ac:dyDescent="0.45">
      <c r="AK66216" s="4"/>
      <c r="AL66216" s="5"/>
    </row>
    <row r="66217" spans="37:38" ht="20.25" hidden="1" customHeight="1" x14ac:dyDescent="0.45">
      <c r="AK66217" s="4"/>
      <c r="AL66217" s="5"/>
    </row>
    <row r="66218" spans="37:38" ht="20.25" hidden="1" customHeight="1" x14ac:dyDescent="0.45">
      <c r="AK66218" s="4"/>
      <c r="AL66218" s="5"/>
    </row>
    <row r="66219" spans="37:38" ht="20.25" hidden="1" customHeight="1" x14ac:dyDescent="0.45">
      <c r="AK66219" s="4"/>
      <c r="AL66219" s="5"/>
    </row>
    <row r="66220" spans="37:38" ht="20.25" hidden="1" customHeight="1" x14ac:dyDescent="0.45">
      <c r="AK66220" s="4"/>
      <c r="AL66220" s="5"/>
    </row>
    <row r="66221" spans="37:38" ht="20.25" hidden="1" customHeight="1" x14ac:dyDescent="0.45">
      <c r="AK66221" s="4"/>
      <c r="AL66221" s="5"/>
    </row>
    <row r="66222" spans="37:38" ht="20.25" hidden="1" customHeight="1" x14ac:dyDescent="0.45">
      <c r="AK66222" s="4"/>
      <c r="AL66222" s="5"/>
    </row>
    <row r="66223" spans="37:38" ht="20.25" hidden="1" customHeight="1" x14ac:dyDescent="0.45">
      <c r="AK66223" s="4"/>
      <c r="AL66223" s="5"/>
    </row>
    <row r="66224" spans="37:38" ht="20.25" hidden="1" customHeight="1" x14ac:dyDescent="0.45">
      <c r="AK66224" s="4"/>
      <c r="AL66224" s="5"/>
    </row>
    <row r="66225" spans="37:38" ht="20.25" hidden="1" customHeight="1" x14ac:dyDescent="0.45">
      <c r="AK66225" s="4"/>
      <c r="AL66225" s="5"/>
    </row>
    <row r="66226" spans="37:38" ht="20.25" hidden="1" customHeight="1" x14ac:dyDescent="0.45">
      <c r="AK66226" s="4"/>
      <c r="AL66226" s="5"/>
    </row>
    <row r="66227" spans="37:38" ht="20.25" hidden="1" customHeight="1" x14ac:dyDescent="0.45">
      <c r="AK66227" s="4"/>
      <c r="AL66227" s="5"/>
    </row>
    <row r="66228" spans="37:38" ht="20.25" hidden="1" customHeight="1" x14ac:dyDescent="0.45">
      <c r="AK66228" s="4"/>
      <c r="AL66228" s="5"/>
    </row>
    <row r="66229" spans="37:38" ht="20.25" hidden="1" customHeight="1" x14ac:dyDescent="0.45">
      <c r="AK66229" s="4"/>
      <c r="AL66229" s="5"/>
    </row>
    <row r="66230" spans="37:38" ht="20.25" hidden="1" customHeight="1" x14ac:dyDescent="0.45">
      <c r="AK66230" s="4"/>
      <c r="AL66230" s="5"/>
    </row>
    <row r="66231" spans="37:38" ht="20.25" hidden="1" customHeight="1" x14ac:dyDescent="0.45">
      <c r="AK66231" s="4"/>
      <c r="AL66231" s="5"/>
    </row>
    <row r="66232" spans="37:38" ht="20.25" hidden="1" customHeight="1" x14ac:dyDescent="0.45">
      <c r="AK66232" s="4"/>
      <c r="AL66232" s="5"/>
    </row>
    <row r="66233" spans="37:38" ht="20.25" hidden="1" customHeight="1" x14ac:dyDescent="0.45">
      <c r="AK66233" s="4"/>
      <c r="AL66233" s="5"/>
    </row>
    <row r="66234" spans="37:38" ht="20.25" hidden="1" customHeight="1" x14ac:dyDescent="0.45">
      <c r="AK66234" s="4"/>
      <c r="AL66234" s="5"/>
    </row>
    <row r="66235" spans="37:38" ht="20.25" hidden="1" customHeight="1" x14ac:dyDescent="0.45">
      <c r="AK66235" s="4"/>
      <c r="AL66235" s="5"/>
    </row>
    <row r="66236" spans="37:38" ht="20.25" hidden="1" customHeight="1" x14ac:dyDescent="0.45">
      <c r="AK66236" s="4"/>
      <c r="AL66236" s="5"/>
    </row>
    <row r="66237" spans="37:38" ht="20.25" hidden="1" customHeight="1" x14ac:dyDescent="0.45">
      <c r="AK66237" s="4"/>
      <c r="AL66237" s="5"/>
    </row>
    <row r="66238" spans="37:38" ht="20.25" hidden="1" customHeight="1" x14ac:dyDescent="0.45">
      <c r="AK66238" s="4"/>
      <c r="AL66238" s="5"/>
    </row>
    <row r="66239" spans="37:38" ht="20.25" hidden="1" customHeight="1" x14ac:dyDescent="0.45">
      <c r="AK66239" s="4"/>
      <c r="AL66239" s="5"/>
    </row>
    <row r="66240" spans="37:38" ht="20.25" hidden="1" customHeight="1" x14ac:dyDescent="0.45">
      <c r="AK66240" s="4"/>
      <c r="AL66240" s="5"/>
    </row>
    <row r="66241" spans="37:38" ht="20.25" hidden="1" customHeight="1" x14ac:dyDescent="0.45">
      <c r="AK66241" s="4"/>
      <c r="AL66241" s="5"/>
    </row>
    <row r="66242" spans="37:38" ht="20.25" hidden="1" customHeight="1" x14ac:dyDescent="0.45">
      <c r="AK66242" s="4"/>
      <c r="AL66242" s="5"/>
    </row>
    <row r="66243" spans="37:38" ht="20.25" hidden="1" customHeight="1" x14ac:dyDescent="0.45">
      <c r="AK66243" s="4"/>
      <c r="AL66243" s="5"/>
    </row>
    <row r="66244" spans="37:38" ht="20.25" hidden="1" customHeight="1" x14ac:dyDescent="0.45">
      <c r="AK66244" s="4"/>
      <c r="AL66244" s="5"/>
    </row>
    <row r="66245" spans="37:38" ht="20.25" hidden="1" customHeight="1" x14ac:dyDescent="0.45">
      <c r="AK66245" s="4"/>
      <c r="AL66245" s="5"/>
    </row>
    <row r="66246" spans="37:38" ht="20.25" hidden="1" customHeight="1" x14ac:dyDescent="0.45">
      <c r="AK66246" s="4"/>
      <c r="AL66246" s="5"/>
    </row>
    <row r="66247" spans="37:38" ht="20.25" hidden="1" customHeight="1" x14ac:dyDescent="0.45">
      <c r="AK66247" s="4"/>
      <c r="AL66247" s="5"/>
    </row>
    <row r="66248" spans="37:38" ht="20.25" hidden="1" customHeight="1" x14ac:dyDescent="0.45">
      <c r="AK66248" s="4"/>
      <c r="AL66248" s="5"/>
    </row>
    <row r="66249" spans="37:38" ht="20.25" hidden="1" customHeight="1" x14ac:dyDescent="0.45">
      <c r="AK66249" s="4"/>
      <c r="AL66249" s="5"/>
    </row>
    <row r="66250" spans="37:38" ht="20.25" hidden="1" customHeight="1" x14ac:dyDescent="0.45">
      <c r="AK66250" s="4"/>
      <c r="AL66250" s="5"/>
    </row>
    <row r="66251" spans="37:38" ht="20.25" hidden="1" customHeight="1" x14ac:dyDescent="0.45">
      <c r="AK66251" s="4"/>
      <c r="AL66251" s="5"/>
    </row>
    <row r="66252" spans="37:38" ht="20.25" hidden="1" customHeight="1" x14ac:dyDescent="0.45">
      <c r="AK66252" s="4"/>
      <c r="AL66252" s="5"/>
    </row>
    <row r="66253" spans="37:38" ht="20.25" hidden="1" customHeight="1" x14ac:dyDescent="0.45">
      <c r="AK66253" s="4"/>
      <c r="AL66253" s="5"/>
    </row>
    <row r="66254" spans="37:38" ht="20.25" hidden="1" customHeight="1" x14ac:dyDescent="0.45">
      <c r="AK66254" s="4"/>
      <c r="AL66254" s="5"/>
    </row>
    <row r="66255" spans="37:38" ht="20.25" hidden="1" customHeight="1" x14ac:dyDescent="0.45">
      <c r="AK66255" s="4"/>
      <c r="AL66255" s="5"/>
    </row>
    <row r="66256" spans="37:38" ht="20.25" hidden="1" customHeight="1" x14ac:dyDescent="0.45">
      <c r="AK66256" s="4"/>
      <c r="AL66256" s="5"/>
    </row>
    <row r="66257" spans="37:38" ht="20.25" hidden="1" customHeight="1" x14ac:dyDescent="0.45">
      <c r="AK66257" s="4"/>
      <c r="AL66257" s="5"/>
    </row>
    <row r="66258" spans="37:38" ht="20.25" hidden="1" customHeight="1" x14ac:dyDescent="0.45">
      <c r="AK66258" s="4"/>
      <c r="AL66258" s="5"/>
    </row>
    <row r="66259" spans="37:38" ht="20.25" hidden="1" customHeight="1" x14ac:dyDescent="0.45">
      <c r="AK66259" s="4"/>
      <c r="AL66259" s="5"/>
    </row>
    <row r="66260" spans="37:38" ht="20.25" hidden="1" customHeight="1" x14ac:dyDescent="0.45">
      <c r="AK66260" s="4"/>
      <c r="AL66260" s="5"/>
    </row>
    <row r="66261" spans="37:38" ht="20.25" hidden="1" customHeight="1" x14ac:dyDescent="0.45">
      <c r="AK66261" s="4"/>
      <c r="AL66261" s="5"/>
    </row>
    <row r="66262" spans="37:38" ht="20.25" hidden="1" customHeight="1" x14ac:dyDescent="0.45">
      <c r="AK66262" s="4"/>
      <c r="AL66262" s="5"/>
    </row>
    <row r="66263" spans="37:38" ht="20.25" hidden="1" customHeight="1" x14ac:dyDescent="0.45">
      <c r="AK66263" s="4"/>
      <c r="AL66263" s="5"/>
    </row>
    <row r="66264" spans="37:38" ht="20.25" hidden="1" customHeight="1" x14ac:dyDescent="0.45">
      <c r="AK66264" s="4"/>
      <c r="AL66264" s="5"/>
    </row>
    <row r="66265" spans="37:38" ht="20.25" hidden="1" customHeight="1" x14ac:dyDescent="0.45">
      <c r="AK66265" s="4"/>
      <c r="AL66265" s="5"/>
    </row>
    <row r="66266" spans="37:38" ht="20.25" hidden="1" customHeight="1" x14ac:dyDescent="0.45">
      <c r="AK66266" s="4"/>
      <c r="AL66266" s="5"/>
    </row>
    <row r="66267" spans="37:38" ht="20.25" hidden="1" customHeight="1" x14ac:dyDescent="0.45">
      <c r="AK66267" s="4"/>
      <c r="AL66267" s="5"/>
    </row>
    <row r="66268" spans="37:38" ht="20.25" hidden="1" customHeight="1" x14ac:dyDescent="0.45">
      <c r="AK66268" s="4"/>
      <c r="AL66268" s="5"/>
    </row>
    <row r="66269" spans="37:38" ht="20.25" hidden="1" customHeight="1" x14ac:dyDescent="0.45">
      <c r="AK66269" s="4"/>
      <c r="AL66269" s="5"/>
    </row>
    <row r="66270" spans="37:38" ht="20.25" hidden="1" customHeight="1" x14ac:dyDescent="0.45">
      <c r="AK66270" s="4"/>
      <c r="AL66270" s="5"/>
    </row>
    <row r="66271" spans="37:38" ht="20.25" hidden="1" customHeight="1" x14ac:dyDescent="0.45">
      <c r="AK66271" s="4"/>
      <c r="AL66271" s="5"/>
    </row>
    <row r="66272" spans="37:38" ht="20.25" hidden="1" customHeight="1" x14ac:dyDescent="0.45">
      <c r="AK66272" s="4"/>
      <c r="AL66272" s="5"/>
    </row>
    <row r="66273" spans="37:38" ht="20.25" hidden="1" customHeight="1" x14ac:dyDescent="0.45">
      <c r="AK66273" s="4"/>
      <c r="AL66273" s="5"/>
    </row>
    <row r="66274" spans="37:38" ht="20.25" hidden="1" customHeight="1" x14ac:dyDescent="0.45">
      <c r="AK66274" s="4"/>
      <c r="AL66274" s="5"/>
    </row>
    <row r="66275" spans="37:38" ht="20.25" hidden="1" customHeight="1" x14ac:dyDescent="0.45">
      <c r="AK66275" s="4"/>
      <c r="AL66275" s="5"/>
    </row>
    <row r="66276" spans="37:38" ht="20.25" hidden="1" customHeight="1" x14ac:dyDescent="0.45">
      <c r="AK66276" s="4"/>
      <c r="AL66276" s="5"/>
    </row>
    <row r="66277" spans="37:38" ht="20.25" hidden="1" customHeight="1" x14ac:dyDescent="0.45">
      <c r="AK66277" s="4"/>
      <c r="AL66277" s="5"/>
    </row>
    <row r="66278" spans="37:38" ht="20.25" hidden="1" customHeight="1" x14ac:dyDescent="0.45">
      <c r="AK66278" s="4"/>
      <c r="AL66278" s="5"/>
    </row>
    <row r="66279" spans="37:38" ht="20.25" hidden="1" customHeight="1" x14ac:dyDescent="0.45">
      <c r="AK66279" s="4"/>
      <c r="AL66279" s="5"/>
    </row>
    <row r="66280" spans="37:38" ht="20.25" hidden="1" customHeight="1" x14ac:dyDescent="0.45">
      <c r="AK66280" s="4"/>
      <c r="AL66280" s="5"/>
    </row>
    <row r="66281" spans="37:38" ht="20.25" hidden="1" customHeight="1" x14ac:dyDescent="0.45">
      <c r="AK66281" s="4"/>
      <c r="AL66281" s="5"/>
    </row>
    <row r="66282" spans="37:38" ht="20.25" hidden="1" customHeight="1" x14ac:dyDescent="0.45">
      <c r="AK66282" s="4"/>
      <c r="AL66282" s="5"/>
    </row>
    <row r="66283" spans="37:38" ht="20.25" hidden="1" customHeight="1" x14ac:dyDescent="0.45">
      <c r="AK66283" s="4"/>
      <c r="AL66283" s="5"/>
    </row>
    <row r="66284" spans="37:38" ht="20.25" hidden="1" customHeight="1" x14ac:dyDescent="0.45">
      <c r="AK66284" s="4"/>
      <c r="AL66284" s="5"/>
    </row>
    <row r="66285" spans="37:38" ht="20.25" hidden="1" customHeight="1" x14ac:dyDescent="0.45">
      <c r="AK66285" s="4"/>
      <c r="AL66285" s="5"/>
    </row>
    <row r="66286" spans="37:38" ht="20.25" hidden="1" customHeight="1" x14ac:dyDescent="0.45">
      <c r="AK66286" s="4"/>
      <c r="AL66286" s="5"/>
    </row>
    <row r="66287" spans="37:38" ht="20.25" hidden="1" customHeight="1" x14ac:dyDescent="0.45">
      <c r="AK66287" s="4"/>
      <c r="AL66287" s="5"/>
    </row>
    <row r="66288" spans="37:38" ht="20.25" hidden="1" customHeight="1" x14ac:dyDescent="0.45">
      <c r="AK66288" s="4"/>
      <c r="AL66288" s="5"/>
    </row>
    <row r="66289" spans="37:38" ht="20.25" hidden="1" customHeight="1" x14ac:dyDescent="0.45">
      <c r="AK66289" s="4"/>
      <c r="AL66289" s="5"/>
    </row>
    <row r="66290" spans="37:38" ht="20.25" hidden="1" customHeight="1" x14ac:dyDescent="0.45">
      <c r="AK66290" s="4"/>
      <c r="AL66290" s="5"/>
    </row>
    <row r="66291" spans="37:38" ht="20.25" hidden="1" customHeight="1" x14ac:dyDescent="0.45">
      <c r="AK66291" s="4"/>
      <c r="AL66291" s="5"/>
    </row>
    <row r="66292" spans="37:38" ht="20.25" hidden="1" customHeight="1" x14ac:dyDescent="0.45">
      <c r="AK66292" s="4"/>
      <c r="AL66292" s="5"/>
    </row>
    <row r="66293" spans="37:38" ht="20.25" hidden="1" customHeight="1" x14ac:dyDescent="0.45">
      <c r="AK66293" s="4"/>
      <c r="AL66293" s="5"/>
    </row>
    <row r="66294" spans="37:38" ht="20.25" hidden="1" customHeight="1" x14ac:dyDescent="0.45">
      <c r="AK66294" s="4"/>
      <c r="AL66294" s="5"/>
    </row>
    <row r="66295" spans="37:38" ht="20.25" hidden="1" customHeight="1" x14ac:dyDescent="0.45">
      <c r="AK66295" s="4"/>
      <c r="AL66295" s="5"/>
    </row>
    <row r="66296" spans="37:38" ht="20.25" hidden="1" customHeight="1" x14ac:dyDescent="0.45">
      <c r="AK66296" s="4"/>
      <c r="AL66296" s="5"/>
    </row>
    <row r="66297" spans="37:38" ht="20.25" hidden="1" customHeight="1" x14ac:dyDescent="0.45">
      <c r="AK66297" s="4"/>
      <c r="AL66297" s="5"/>
    </row>
    <row r="66298" spans="37:38" ht="20.25" hidden="1" customHeight="1" x14ac:dyDescent="0.45">
      <c r="AK66298" s="4"/>
      <c r="AL66298" s="5"/>
    </row>
    <row r="66299" spans="37:38" ht="20.25" hidden="1" customHeight="1" x14ac:dyDescent="0.45">
      <c r="AK66299" s="4"/>
      <c r="AL66299" s="5"/>
    </row>
    <row r="66300" spans="37:38" ht="20.25" hidden="1" customHeight="1" x14ac:dyDescent="0.45">
      <c r="AK66300" s="4"/>
      <c r="AL66300" s="5"/>
    </row>
    <row r="66301" spans="37:38" ht="20.25" hidden="1" customHeight="1" x14ac:dyDescent="0.45">
      <c r="AK66301" s="4"/>
      <c r="AL66301" s="5"/>
    </row>
    <row r="66302" spans="37:38" ht="20.25" hidden="1" customHeight="1" x14ac:dyDescent="0.45">
      <c r="AK66302" s="4"/>
      <c r="AL66302" s="5"/>
    </row>
    <row r="66303" spans="37:38" ht="20.25" hidden="1" customHeight="1" x14ac:dyDescent="0.45">
      <c r="AK66303" s="4"/>
      <c r="AL66303" s="5"/>
    </row>
    <row r="66304" spans="37:38" ht="20.25" hidden="1" customHeight="1" x14ac:dyDescent="0.45">
      <c r="AK66304" s="4"/>
      <c r="AL66304" s="5"/>
    </row>
    <row r="66305" spans="37:38" ht="20.25" hidden="1" customHeight="1" x14ac:dyDescent="0.45">
      <c r="AK66305" s="4"/>
      <c r="AL66305" s="5"/>
    </row>
    <row r="66306" spans="37:38" ht="20.25" hidden="1" customHeight="1" x14ac:dyDescent="0.45">
      <c r="AK66306" s="4"/>
      <c r="AL66306" s="5"/>
    </row>
    <row r="66307" spans="37:38" ht="20.25" hidden="1" customHeight="1" x14ac:dyDescent="0.45">
      <c r="AK66307" s="4"/>
      <c r="AL66307" s="5"/>
    </row>
    <row r="66308" spans="37:38" ht="20.25" hidden="1" customHeight="1" x14ac:dyDescent="0.45">
      <c r="AK66308" s="4"/>
      <c r="AL66308" s="5"/>
    </row>
    <row r="66309" spans="37:38" ht="20.25" hidden="1" customHeight="1" x14ac:dyDescent="0.45">
      <c r="AK66309" s="4"/>
      <c r="AL66309" s="5"/>
    </row>
    <row r="66310" spans="37:38" ht="20.25" hidden="1" customHeight="1" x14ac:dyDescent="0.45">
      <c r="AK66310" s="4"/>
      <c r="AL66310" s="5"/>
    </row>
    <row r="66311" spans="37:38" ht="20.25" hidden="1" customHeight="1" x14ac:dyDescent="0.45">
      <c r="AK66311" s="4"/>
      <c r="AL66311" s="5"/>
    </row>
    <row r="66312" spans="37:38" ht="20.25" hidden="1" customHeight="1" x14ac:dyDescent="0.45">
      <c r="AK66312" s="4"/>
      <c r="AL66312" s="5"/>
    </row>
    <row r="66313" spans="37:38" ht="20.25" hidden="1" customHeight="1" x14ac:dyDescent="0.45">
      <c r="AK66313" s="4"/>
      <c r="AL66313" s="5"/>
    </row>
    <row r="66314" spans="37:38" ht="20.25" hidden="1" customHeight="1" x14ac:dyDescent="0.45">
      <c r="AK66314" s="4"/>
      <c r="AL66314" s="5"/>
    </row>
    <row r="66315" spans="37:38" ht="20.25" hidden="1" customHeight="1" x14ac:dyDescent="0.45">
      <c r="AK66315" s="4"/>
      <c r="AL66315" s="5"/>
    </row>
    <row r="66316" spans="37:38" ht="20.25" hidden="1" customHeight="1" x14ac:dyDescent="0.45">
      <c r="AK66316" s="4"/>
      <c r="AL66316" s="5"/>
    </row>
    <row r="66317" spans="37:38" ht="20.25" hidden="1" customHeight="1" x14ac:dyDescent="0.45">
      <c r="AK66317" s="4"/>
      <c r="AL66317" s="5"/>
    </row>
    <row r="66318" spans="37:38" ht="20.25" hidden="1" customHeight="1" x14ac:dyDescent="0.45">
      <c r="AK66318" s="4"/>
      <c r="AL66318" s="5"/>
    </row>
    <row r="66319" spans="37:38" ht="20.25" hidden="1" customHeight="1" x14ac:dyDescent="0.45">
      <c r="AK66319" s="4"/>
      <c r="AL66319" s="5"/>
    </row>
    <row r="66320" spans="37:38" ht="20.25" hidden="1" customHeight="1" x14ac:dyDescent="0.45">
      <c r="AK66320" s="4"/>
      <c r="AL66320" s="5"/>
    </row>
    <row r="66321" spans="37:38" ht="20.25" hidden="1" customHeight="1" x14ac:dyDescent="0.45">
      <c r="AK66321" s="4"/>
      <c r="AL66321" s="5"/>
    </row>
    <row r="66322" spans="37:38" ht="20.25" hidden="1" customHeight="1" x14ac:dyDescent="0.45">
      <c r="AK66322" s="4"/>
      <c r="AL66322" s="5"/>
    </row>
    <row r="66323" spans="37:38" ht="20.25" hidden="1" customHeight="1" x14ac:dyDescent="0.45">
      <c r="AK66323" s="4"/>
      <c r="AL66323" s="5"/>
    </row>
    <row r="66324" spans="37:38" ht="20.25" hidden="1" customHeight="1" x14ac:dyDescent="0.45">
      <c r="AK66324" s="4"/>
      <c r="AL66324" s="5"/>
    </row>
    <row r="66325" spans="37:38" ht="20.25" hidden="1" customHeight="1" x14ac:dyDescent="0.45">
      <c r="AK66325" s="4"/>
      <c r="AL66325" s="5"/>
    </row>
    <row r="66326" spans="37:38" ht="20.25" hidden="1" customHeight="1" x14ac:dyDescent="0.45">
      <c r="AK66326" s="4"/>
      <c r="AL66326" s="5"/>
    </row>
    <row r="66327" spans="37:38" ht="20.25" hidden="1" customHeight="1" x14ac:dyDescent="0.45">
      <c r="AK66327" s="4"/>
      <c r="AL66327" s="5"/>
    </row>
    <row r="66328" spans="37:38" ht="20.25" hidden="1" customHeight="1" x14ac:dyDescent="0.45">
      <c r="AK66328" s="4"/>
      <c r="AL66328" s="5"/>
    </row>
    <row r="66329" spans="37:38" ht="20.25" hidden="1" customHeight="1" x14ac:dyDescent="0.45">
      <c r="AK66329" s="4"/>
      <c r="AL66329" s="5"/>
    </row>
    <row r="66330" spans="37:38" ht="20.25" hidden="1" customHeight="1" x14ac:dyDescent="0.45">
      <c r="AK66330" s="4"/>
      <c r="AL66330" s="5"/>
    </row>
    <row r="66331" spans="37:38" ht="20.25" hidden="1" customHeight="1" x14ac:dyDescent="0.45">
      <c r="AK66331" s="4"/>
      <c r="AL66331" s="5"/>
    </row>
    <row r="66332" spans="37:38" ht="20.25" hidden="1" customHeight="1" x14ac:dyDescent="0.45">
      <c r="AK66332" s="4"/>
      <c r="AL66332" s="5"/>
    </row>
    <row r="66333" spans="37:38" ht="20.25" hidden="1" customHeight="1" x14ac:dyDescent="0.45">
      <c r="AK66333" s="4"/>
      <c r="AL66333" s="5"/>
    </row>
    <row r="66334" spans="37:38" ht="20.25" hidden="1" customHeight="1" x14ac:dyDescent="0.45">
      <c r="AK66334" s="4"/>
      <c r="AL66334" s="5"/>
    </row>
    <row r="66335" spans="37:38" ht="20.25" hidden="1" customHeight="1" x14ac:dyDescent="0.45">
      <c r="AK66335" s="4"/>
      <c r="AL66335" s="5"/>
    </row>
    <row r="66336" spans="37:38" ht="20.25" hidden="1" customHeight="1" x14ac:dyDescent="0.45">
      <c r="AK66336" s="4"/>
      <c r="AL66336" s="5"/>
    </row>
    <row r="66337" spans="37:38" ht="20.25" hidden="1" customHeight="1" x14ac:dyDescent="0.45">
      <c r="AK66337" s="4"/>
      <c r="AL66337" s="5"/>
    </row>
    <row r="66338" spans="37:38" ht="20.25" hidden="1" customHeight="1" x14ac:dyDescent="0.45">
      <c r="AK66338" s="4"/>
      <c r="AL66338" s="5"/>
    </row>
    <row r="66339" spans="37:38" ht="20.25" hidden="1" customHeight="1" x14ac:dyDescent="0.45">
      <c r="AK66339" s="4"/>
      <c r="AL66339" s="5"/>
    </row>
    <row r="66340" spans="37:38" ht="20.25" hidden="1" customHeight="1" x14ac:dyDescent="0.45">
      <c r="AK66340" s="4"/>
      <c r="AL66340" s="5"/>
    </row>
    <row r="66341" spans="37:38" ht="20.25" hidden="1" customHeight="1" x14ac:dyDescent="0.45">
      <c r="AK66341" s="4"/>
      <c r="AL66341" s="5"/>
    </row>
    <row r="66342" spans="37:38" ht="20.25" hidden="1" customHeight="1" x14ac:dyDescent="0.45">
      <c r="AK66342" s="4"/>
      <c r="AL66342" s="5"/>
    </row>
    <row r="66343" spans="37:38" ht="20.25" hidden="1" customHeight="1" x14ac:dyDescent="0.45">
      <c r="AK66343" s="4"/>
      <c r="AL66343" s="5"/>
    </row>
    <row r="66344" spans="37:38" ht="20.25" hidden="1" customHeight="1" x14ac:dyDescent="0.45">
      <c r="AK66344" s="4"/>
      <c r="AL66344" s="5"/>
    </row>
    <row r="66345" spans="37:38" ht="20.25" hidden="1" customHeight="1" x14ac:dyDescent="0.45">
      <c r="AK66345" s="4"/>
      <c r="AL66345" s="5"/>
    </row>
    <row r="66346" spans="37:38" ht="20.25" hidden="1" customHeight="1" x14ac:dyDescent="0.45">
      <c r="AK66346" s="4"/>
      <c r="AL66346" s="5"/>
    </row>
    <row r="66347" spans="37:38" ht="20.25" hidden="1" customHeight="1" x14ac:dyDescent="0.45">
      <c r="AK66347" s="4"/>
      <c r="AL66347" s="5"/>
    </row>
    <row r="66348" spans="37:38" ht="20.25" hidden="1" customHeight="1" x14ac:dyDescent="0.45">
      <c r="AK66348" s="4"/>
      <c r="AL66348" s="5"/>
    </row>
    <row r="66349" spans="37:38" ht="20.25" hidden="1" customHeight="1" x14ac:dyDescent="0.45">
      <c r="AK66349" s="4"/>
      <c r="AL66349" s="5"/>
    </row>
    <row r="66350" spans="37:38" ht="20.25" hidden="1" customHeight="1" x14ac:dyDescent="0.45">
      <c r="AK66350" s="4"/>
      <c r="AL66350" s="5"/>
    </row>
    <row r="66351" spans="37:38" ht="20.25" hidden="1" customHeight="1" x14ac:dyDescent="0.45">
      <c r="AK66351" s="4"/>
      <c r="AL66351" s="5"/>
    </row>
    <row r="66352" spans="37:38" ht="20.25" hidden="1" customHeight="1" x14ac:dyDescent="0.45">
      <c r="AK66352" s="4"/>
      <c r="AL66352" s="5"/>
    </row>
    <row r="66353" spans="37:38" ht="20.25" hidden="1" customHeight="1" x14ac:dyDescent="0.45">
      <c r="AK66353" s="4"/>
      <c r="AL66353" s="5"/>
    </row>
    <row r="66354" spans="37:38" ht="20.25" hidden="1" customHeight="1" x14ac:dyDescent="0.45">
      <c r="AK66354" s="4"/>
      <c r="AL66354" s="5"/>
    </row>
    <row r="66355" spans="37:38" ht="20.25" hidden="1" customHeight="1" x14ac:dyDescent="0.45">
      <c r="AK66355" s="4"/>
      <c r="AL66355" s="5"/>
    </row>
    <row r="66356" spans="37:38" ht="20.25" hidden="1" customHeight="1" x14ac:dyDescent="0.45">
      <c r="AK66356" s="4"/>
      <c r="AL66356" s="5"/>
    </row>
    <row r="66357" spans="37:38" ht="20.25" hidden="1" customHeight="1" x14ac:dyDescent="0.45">
      <c r="AK66357" s="4"/>
      <c r="AL66357" s="5"/>
    </row>
    <row r="66358" spans="37:38" ht="20.25" hidden="1" customHeight="1" x14ac:dyDescent="0.45">
      <c r="AK66358" s="4"/>
      <c r="AL66358" s="5"/>
    </row>
    <row r="66359" spans="37:38" ht="20.25" hidden="1" customHeight="1" x14ac:dyDescent="0.45">
      <c r="AK66359" s="4"/>
      <c r="AL66359" s="5"/>
    </row>
    <row r="66360" spans="37:38" ht="20.25" hidden="1" customHeight="1" x14ac:dyDescent="0.45">
      <c r="AK66360" s="4"/>
      <c r="AL66360" s="5"/>
    </row>
    <row r="66361" spans="37:38" ht="20.25" hidden="1" customHeight="1" x14ac:dyDescent="0.45">
      <c r="AK66361" s="4"/>
      <c r="AL66361" s="5"/>
    </row>
    <row r="66362" spans="37:38" ht="20.25" hidden="1" customHeight="1" x14ac:dyDescent="0.45">
      <c r="AK66362" s="4"/>
      <c r="AL66362" s="5"/>
    </row>
    <row r="66363" spans="37:38" ht="20.25" hidden="1" customHeight="1" x14ac:dyDescent="0.45">
      <c r="AK66363" s="4"/>
      <c r="AL66363" s="5"/>
    </row>
    <row r="66364" spans="37:38" ht="20.25" hidden="1" customHeight="1" x14ac:dyDescent="0.45">
      <c r="AK66364" s="4"/>
      <c r="AL66364" s="5"/>
    </row>
    <row r="66365" spans="37:38" ht="20.25" hidden="1" customHeight="1" x14ac:dyDescent="0.45">
      <c r="AK66365" s="4"/>
      <c r="AL66365" s="5"/>
    </row>
    <row r="66366" spans="37:38" ht="20.25" hidden="1" customHeight="1" x14ac:dyDescent="0.45">
      <c r="AK66366" s="4"/>
      <c r="AL66366" s="5"/>
    </row>
    <row r="66367" spans="37:38" ht="20.25" hidden="1" customHeight="1" x14ac:dyDescent="0.45">
      <c r="AK66367" s="4"/>
      <c r="AL66367" s="5"/>
    </row>
    <row r="66368" spans="37:38" ht="20.25" hidden="1" customHeight="1" x14ac:dyDescent="0.45">
      <c r="AK66368" s="4"/>
      <c r="AL66368" s="5"/>
    </row>
    <row r="66369" spans="37:38" ht="20.25" hidden="1" customHeight="1" x14ac:dyDescent="0.45">
      <c r="AK66369" s="4"/>
      <c r="AL66369" s="5"/>
    </row>
    <row r="66370" spans="37:38" ht="20.25" hidden="1" customHeight="1" x14ac:dyDescent="0.45">
      <c r="AK66370" s="4"/>
      <c r="AL66370" s="5"/>
    </row>
    <row r="66371" spans="37:38" ht="20.25" hidden="1" customHeight="1" x14ac:dyDescent="0.45">
      <c r="AK66371" s="4"/>
      <c r="AL66371" s="5"/>
    </row>
    <row r="66372" spans="37:38" ht="20.25" hidden="1" customHeight="1" x14ac:dyDescent="0.45">
      <c r="AK66372" s="4"/>
      <c r="AL66372" s="5"/>
    </row>
    <row r="66373" spans="37:38" ht="20.25" hidden="1" customHeight="1" x14ac:dyDescent="0.45">
      <c r="AK66373" s="4"/>
      <c r="AL66373" s="5"/>
    </row>
    <row r="66374" spans="37:38" ht="20.25" hidden="1" customHeight="1" x14ac:dyDescent="0.45">
      <c r="AK66374" s="4"/>
      <c r="AL66374" s="5"/>
    </row>
    <row r="66375" spans="37:38" ht="20.25" hidden="1" customHeight="1" x14ac:dyDescent="0.45">
      <c r="AK66375" s="4"/>
      <c r="AL66375" s="5"/>
    </row>
    <row r="66376" spans="37:38" ht="20.25" hidden="1" customHeight="1" x14ac:dyDescent="0.45">
      <c r="AK66376" s="4"/>
      <c r="AL66376" s="5"/>
    </row>
    <row r="66377" spans="37:38" ht="20.25" hidden="1" customHeight="1" x14ac:dyDescent="0.45">
      <c r="AK66377" s="4"/>
      <c r="AL66377" s="5"/>
    </row>
    <row r="66378" spans="37:38" ht="20.25" hidden="1" customHeight="1" x14ac:dyDescent="0.45">
      <c r="AK66378" s="4"/>
      <c r="AL66378" s="5"/>
    </row>
    <row r="66379" spans="37:38" ht="20.25" hidden="1" customHeight="1" x14ac:dyDescent="0.45">
      <c r="AK66379" s="4"/>
      <c r="AL66379" s="5"/>
    </row>
    <row r="66380" spans="37:38" ht="20.25" hidden="1" customHeight="1" x14ac:dyDescent="0.45">
      <c r="AK66380" s="4"/>
      <c r="AL66380" s="5"/>
    </row>
    <row r="66381" spans="37:38" ht="20.25" hidden="1" customHeight="1" x14ac:dyDescent="0.45">
      <c r="AK66381" s="4"/>
      <c r="AL66381" s="5"/>
    </row>
    <row r="66382" spans="37:38" ht="20.25" hidden="1" customHeight="1" x14ac:dyDescent="0.45">
      <c r="AK66382" s="4"/>
      <c r="AL66382" s="5"/>
    </row>
    <row r="66383" spans="37:38" ht="20.25" hidden="1" customHeight="1" x14ac:dyDescent="0.45">
      <c r="AK66383" s="4"/>
      <c r="AL66383" s="5"/>
    </row>
    <row r="66384" spans="37:38" ht="20.25" hidden="1" customHeight="1" x14ac:dyDescent="0.45">
      <c r="AK66384" s="4"/>
      <c r="AL66384" s="5"/>
    </row>
    <row r="66385" spans="37:38" ht="20.25" hidden="1" customHeight="1" x14ac:dyDescent="0.45">
      <c r="AK66385" s="4"/>
      <c r="AL66385" s="5"/>
    </row>
    <row r="66386" spans="37:38" ht="20.25" hidden="1" customHeight="1" x14ac:dyDescent="0.45">
      <c r="AK66386" s="4"/>
      <c r="AL66386" s="5"/>
    </row>
    <row r="66387" spans="37:38" ht="20.25" hidden="1" customHeight="1" x14ac:dyDescent="0.45">
      <c r="AK66387" s="4"/>
      <c r="AL66387" s="5"/>
    </row>
    <row r="66388" spans="37:38" ht="20.25" hidden="1" customHeight="1" x14ac:dyDescent="0.45">
      <c r="AK66388" s="4"/>
      <c r="AL66388" s="5"/>
    </row>
    <row r="66389" spans="37:38" ht="20.25" hidden="1" customHeight="1" x14ac:dyDescent="0.45">
      <c r="AK66389" s="4"/>
      <c r="AL66389" s="5"/>
    </row>
    <row r="66390" spans="37:38" ht="20.25" hidden="1" customHeight="1" x14ac:dyDescent="0.45">
      <c r="AK66390" s="4"/>
      <c r="AL66390" s="5"/>
    </row>
    <row r="66391" spans="37:38" ht="20.25" hidden="1" customHeight="1" x14ac:dyDescent="0.45">
      <c r="AK66391" s="4"/>
      <c r="AL66391" s="5"/>
    </row>
    <row r="66392" spans="37:38" ht="20.25" hidden="1" customHeight="1" x14ac:dyDescent="0.45">
      <c r="AK66392" s="4"/>
      <c r="AL66392" s="5"/>
    </row>
    <row r="66393" spans="37:38" ht="20.25" hidden="1" customHeight="1" x14ac:dyDescent="0.45">
      <c r="AK66393" s="4"/>
      <c r="AL66393" s="5"/>
    </row>
    <row r="66394" spans="37:38" ht="20.25" hidden="1" customHeight="1" x14ac:dyDescent="0.45">
      <c r="AK66394" s="4"/>
      <c r="AL66394" s="5"/>
    </row>
    <row r="66395" spans="37:38" ht="20.25" hidden="1" customHeight="1" x14ac:dyDescent="0.45">
      <c r="AK66395" s="4"/>
      <c r="AL66395" s="5"/>
    </row>
    <row r="66396" spans="37:38" ht="20.25" hidden="1" customHeight="1" x14ac:dyDescent="0.45">
      <c r="AK66396" s="4"/>
      <c r="AL66396" s="5"/>
    </row>
    <row r="66397" spans="37:38" ht="20.25" hidden="1" customHeight="1" x14ac:dyDescent="0.45">
      <c r="AK66397" s="4"/>
      <c r="AL66397" s="5"/>
    </row>
    <row r="66398" spans="37:38" ht="20.25" hidden="1" customHeight="1" x14ac:dyDescent="0.45">
      <c r="AK66398" s="4"/>
      <c r="AL66398" s="5"/>
    </row>
    <row r="66399" spans="37:38" ht="20.25" hidden="1" customHeight="1" x14ac:dyDescent="0.45">
      <c r="AK66399" s="4"/>
      <c r="AL66399" s="5"/>
    </row>
    <row r="66400" spans="37:38" ht="20.25" hidden="1" customHeight="1" x14ac:dyDescent="0.45">
      <c r="AK66400" s="4"/>
      <c r="AL66400" s="5"/>
    </row>
    <row r="66401" spans="37:38" ht="20.25" hidden="1" customHeight="1" x14ac:dyDescent="0.45">
      <c r="AK66401" s="4"/>
      <c r="AL66401" s="5"/>
    </row>
    <row r="66402" spans="37:38" ht="20.25" hidden="1" customHeight="1" x14ac:dyDescent="0.45">
      <c r="AK66402" s="4"/>
      <c r="AL66402" s="5"/>
    </row>
    <row r="66403" spans="37:38" ht="20.25" hidden="1" customHeight="1" x14ac:dyDescent="0.45">
      <c r="AK66403" s="4"/>
      <c r="AL66403" s="5"/>
    </row>
    <row r="66404" spans="37:38" ht="20.25" hidden="1" customHeight="1" x14ac:dyDescent="0.45">
      <c r="AK66404" s="4"/>
      <c r="AL66404" s="5"/>
    </row>
    <row r="66405" spans="37:38" ht="20.25" hidden="1" customHeight="1" x14ac:dyDescent="0.45">
      <c r="AK66405" s="4"/>
      <c r="AL66405" s="5"/>
    </row>
    <row r="66406" spans="37:38" ht="20.25" hidden="1" customHeight="1" x14ac:dyDescent="0.45">
      <c r="AK66406" s="4"/>
      <c r="AL66406" s="5"/>
    </row>
    <row r="66407" spans="37:38" ht="20.25" hidden="1" customHeight="1" x14ac:dyDescent="0.45">
      <c r="AK66407" s="4"/>
      <c r="AL66407" s="5"/>
    </row>
    <row r="66408" spans="37:38" ht="20.25" hidden="1" customHeight="1" x14ac:dyDescent="0.45">
      <c r="AK66408" s="4"/>
      <c r="AL66408" s="5"/>
    </row>
    <row r="66409" spans="37:38" ht="20.25" hidden="1" customHeight="1" x14ac:dyDescent="0.45">
      <c r="AK66409" s="4"/>
      <c r="AL66409" s="5"/>
    </row>
    <row r="66410" spans="37:38" ht="20.25" hidden="1" customHeight="1" x14ac:dyDescent="0.45">
      <c r="AK66410" s="4"/>
      <c r="AL66410" s="5"/>
    </row>
    <row r="66411" spans="37:38" ht="20.25" hidden="1" customHeight="1" x14ac:dyDescent="0.45">
      <c r="AK66411" s="4"/>
      <c r="AL66411" s="5"/>
    </row>
    <row r="66412" spans="37:38" ht="20.25" hidden="1" customHeight="1" x14ac:dyDescent="0.45">
      <c r="AK66412" s="4"/>
      <c r="AL66412" s="5"/>
    </row>
    <row r="66413" spans="37:38" ht="20.25" hidden="1" customHeight="1" x14ac:dyDescent="0.45">
      <c r="AK66413" s="4"/>
      <c r="AL66413" s="5"/>
    </row>
    <row r="66414" spans="37:38" ht="20.25" hidden="1" customHeight="1" x14ac:dyDescent="0.45">
      <c r="AK66414" s="4"/>
      <c r="AL66414" s="5"/>
    </row>
    <row r="66415" spans="37:38" ht="20.25" hidden="1" customHeight="1" x14ac:dyDescent="0.45">
      <c r="AK66415" s="4"/>
      <c r="AL66415" s="5"/>
    </row>
    <row r="66416" spans="37:38" ht="20.25" hidden="1" customHeight="1" x14ac:dyDescent="0.45">
      <c r="AK66416" s="4"/>
      <c r="AL66416" s="5"/>
    </row>
    <row r="66417" spans="37:38" ht="20.25" hidden="1" customHeight="1" x14ac:dyDescent="0.45">
      <c r="AK66417" s="4"/>
      <c r="AL66417" s="5"/>
    </row>
    <row r="66418" spans="37:38" ht="20.25" hidden="1" customHeight="1" x14ac:dyDescent="0.45">
      <c r="AK66418" s="4"/>
      <c r="AL66418" s="5"/>
    </row>
    <row r="66419" spans="37:38" ht="20.25" hidden="1" customHeight="1" x14ac:dyDescent="0.45">
      <c r="AK66419" s="4"/>
      <c r="AL66419" s="5"/>
    </row>
    <row r="66420" spans="37:38" ht="20.25" hidden="1" customHeight="1" x14ac:dyDescent="0.45">
      <c r="AK66420" s="4"/>
      <c r="AL66420" s="5"/>
    </row>
    <row r="66421" spans="37:38" ht="20.25" hidden="1" customHeight="1" x14ac:dyDescent="0.45">
      <c r="AK66421" s="4"/>
      <c r="AL66421" s="5"/>
    </row>
    <row r="66422" spans="37:38" ht="20.25" hidden="1" customHeight="1" x14ac:dyDescent="0.45">
      <c r="AK66422" s="4"/>
      <c r="AL66422" s="5"/>
    </row>
    <row r="66423" spans="37:38" ht="20.25" hidden="1" customHeight="1" x14ac:dyDescent="0.45">
      <c r="AK66423" s="4"/>
      <c r="AL66423" s="5"/>
    </row>
    <row r="66424" spans="37:38" ht="20.25" hidden="1" customHeight="1" x14ac:dyDescent="0.45">
      <c r="AK66424" s="4"/>
      <c r="AL66424" s="5"/>
    </row>
    <row r="66425" spans="37:38" ht="20.25" hidden="1" customHeight="1" x14ac:dyDescent="0.45">
      <c r="AK66425" s="4"/>
      <c r="AL66425" s="5"/>
    </row>
    <row r="66426" spans="37:38" ht="20.25" hidden="1" customHeight="1" x14ac:dyDescent="0.45">
      <c r="AK66426" s="4"/>
      <c r="AL66426" s="5"/>
    </row>
    <row r="66427" spans="37:38" ht="20.25" hidden="1" customHeight="1" x14ac:dyDescent="0.45">
      <c r="AK66427" s="4"/>
      <c r="AL66427" s="5"/>
    </row>
    <row r="66428" spans="37:38" ht="20.25" hidden="1" customHeight="1" x14ac:dyDescent="0.45">
      <c r="AK66428" s="4"/>
      <c r="AL66428" s="5"/>
    </row>
    <row r="66429" spans="37:38" ht="20.25" hidden="1" customHeight="1" x14ac:dyDescent="0.45">
      <c r="AK66429" s="4"/>
      <c r="AL66429" s="5"/>
    </row>
    <row r="66430" spans="37:38" ht="20.25" hidden="1" customHeight="1" x14ac:dyDescent="0.45">
      <c r="AK66430" s="4"/>
      <c r="AL66430" s="5"/>
    </row>
    <row r="66431" spans="37:38" ht="20.25" hidden="1" customHeight="1" x14ac:dyDescent="0.45">
      <c r="AK66431" s="4"/>
      <c r="AL66431" s="5"/>
    </row>
    <row r="66432" spans="37:38" ht="20.25" hidden="1" customHeight="1" x14ac:dyDescent="0.45">
      <c r="AK66432" s="4"/>
      <c r="AL66432" s="5"/>
    </row>
    <row r="66433" spans="37:38" ht="20.25" hidden="1" customHeight="1" x14ac:dyDescent="0.45">
      <c r="AK66433" s="4"/>
      <c r="AL66433" s="5"/>
    </row>
    <row r="66434" spans="37:38" ht="20.25" hidden="1" customHeight="1" x14ac:dyDescent="0.45">
      <c r="AK66434" s="4"/>
      <c r="AL66434" s="5"/>
    </row>
    <row r="66435" spans="37:38" ht="20.25" hidden="1" customHeight="1" x14ac:dyDescent="0.45">
      <c r="AK66435" s="4"/>
      <c r="AL66435" s="5"/>
    </row>
    <row r="66436" spans="37:38" ht="20.25" hidden="1" customHeight="1" x14ac:dyDescent="0.45">
      <c r="AK66436" s="4"/>
      <c r="AL66436" s="5"/>
    </row>
    <row r="66437" spans="37:38" ht="20.25" hidden="1" customHeight="1" x14ac:dyDescent="0.45">
      <c r="AK66437" s="4"/>
      <c r="AL66437" s="5"/>
    </row>
    <row r="66438" spans="37:38" ht="20.25" hidden="1" customHeight="1" x14ac:dyDescent="0.45">
      <c r="AK66438" s="4"/>
      <c r="AL66438" s="5"/>
    </row>
    <row r="66439" spans="37:38" ht="20.25" hidden="1" customHeight="1" x14ac:dyDescent="0.45">
      <c r="AK66439" s="4"/>
      <c r="AL66439" s="5"/>
    </row>
    <row r="66440" spans="37:38" ht="20.25" hidden="1" customHeight="1" x14ac:dyDescent="0.45">
      <c r="AK66440" s="4"/>
      <c r="AL66440" s="5"/>
    </row>
    <row r="66441" spans="37:38" ht="20.25" hidden="1" customHeight="1" x14ac:dyDescent="0.45">
      <c r="AK66441" s="4"/>
      <c r="AL66441" s="5"/>
    </row>
    <row r="66442" spans="37:38" ht="20.25" hidden="1" customHeight="1" x14ac:dyDescent="0.45">
      <c r="AK66442" s="4"/>
      <c r="AL66442" s="5"/>
    </row>
    <row r="66443" spans="37:38" ht="20.25" hidden="1" customHeight="1" x14ac:dyDescent="0.45">
      <c r="AK66443" s="4"/>
      <c r="AL66443" s="5"/>
    </row>
    <row r="66444" spans="37:38" ht="20.25" hidden="1" customHeight="1" x14ac:dyDescent="0.45">
      <c r="AK66444" s="4"/>
      <c r="AL66444" s="5"/>
    </row>
    <row r="66445" spans="37:38" ht="20.25" hidden="1" customHeight="1" x14ac:dyDescent="0.45">
      <c r="AK66445" s="4"/>
      <c r="AL66445" s="5"/>
    </row>
    <row r="66446" spans="37:38" ht="20.25" hidden="1" customHeight="1" x14ac:dyDescent="0.45">
      <c r="AK66446" s="4"/>
      <c r="AL66446" s="5"/>
    </row>
    <row r="66447" spans="37:38" ht="20.25" hidden="1" customHeight="1" x14ac:dyDescent="0.45">
      <c r="AK66447" s="4"/>
      <c r="AL66447" s="5"/>
    </row>
    <row r="66448" spans="37:38" ht="20.25" hidden="1" customHeight="1" x14ac:dyDescent="0.45">
      <c r="AK66448" s="4"/>
      <c r="AL66448" s="5"/>
    </row>
    <row r="66449" spans="37:38" ht="20.25" hidden="1" customHeight="1" x14ac:dyDescent="0.45">
      <c r="AK66449" s="4"/>
      <c r="AL66449" s="5"/>
    </row>
    <row r="66450" spans="37:38" ht="20.25" hidden="1" customHeight="1" x14ac:dyDescent="0.45">
      <c r="AK66450" s="4"/>
      <c r="AL66450" s="5"/>
    </row>
    <row r="66451" spans="37:38" ht="20.25" hidden="1" customHeight="1" x14ac:dyDescent="0.45">
      <c r="AK66451" s="4"/>
      <c r="AL66451" s="5"/>
    </row>
    <row r="66452" spans="37:38" ht="20.25" hidden="1" customHeight="1" x14ac:dyDescent="0.45">
      <c r="AK66452" s="4"/>
      <c r="AL66452" s="5"/>
    </row>
    <row r="66453" spans="37:38" ht="20.25" hidden="1" customHeight="1" x14ac:dyDescent="0.45">
      <c r="AK66453" s="4"/>
      <c r="AL66453" s="5"/>
    </row>
    <row r="66454" spans="37:38" ht="20.25" hidden="1" customHeight="1" x14ac:dyDescent="0.45">
      <c r="AK66454" s="4"/>
      <c r="AL66454" s="5"/>
    </row>
    <row r="66455" spans="37:38" ht="20.25" hidden="1" customHeight="1" x14ac:dyDescent="0.45">
      <c r="AK66455" s="4"/>
      <c r="AL66455" s="5"/>
    </row>
    <row r="66456" spans="37:38" ht="20.25" hidden="1" customHeight="1" x14ac:dyDescent="0.45">
      <c r="AK66456" s="4"/>
      <c r="AL66456" s="5"/>
    </row>
    <row r="66457" spans="37:38" ht="20.25" hidden="1" customHeight="1" x14ac:dyDescent="0.45">
      <c r="AK66457" s="4"/>
      <c r="AL66457" s="5"/>
    </row>
    <row r="66458" spans="37:38" ht="20.25" hidden="1" customHeight="1" x14ac:dyDescent="0.45">
      <c r="AK66458" s="4"/>
      <c r="AL66458" s="5"/>
    </row>
    <row r="66459" spans="37:38" ht="20.25" hidden="1" customHeight="1" x14ac:dyDescent="0.45">
      <c r="AK66459" s="4"/>
      <c r="AL66459" s="5"/>
    </row>
    <row r="66460" spans="37:38" ht="20.25" hidden="1" customHeight="1" x14ac:dyDescent="0.45">
      <c r="AK66460" s="4"/>
      <c r="AL66460" s="5"/>
    </row>
    <row r="66461" spans="37:38" ht="20.25" hidden="1" customHeight="1" x14ac:dyDescent="0.45">
      <c r="AK66461" s="4"/>
      <c r="AL66461" s="5"/>
    </row>
    <row r="66462" spans="37:38" ht="20.25" hidden="1" customHeight="1" x14ac:dyDescent="0.45">
      <c r="AK66462" s="4"/>
      <c r="AL66462" s="5"/>
    </row>
    <row r="66463" spans="37:38" ht="20.25" hidden="1" customHeight="1" x14ac:dyDescent="0.45">
      <c r="AK66463" s="4"/>
      <c r="AL66463" s="5"/>
    </row>
    <row r="66464" spans="37:38" ht="20.25" hidden="1" customHeight="1" x14ac:dyDescent="0.45">
      <c r="AK66464" s="4"/>
      <c r="AL66464" s="5"/>
    </row>
    <row r="66465" spans="37:38" ht="20.25" hidden="1" customHeight="1" x14ac:dyDescent="0.45">
      <c r="AK66465" s="4"/>
      <c r="AL66465" s="5"/>
    </row>
    <row r="66466" spans="37:38" ht="20.25" hidden="1" customHeight="1" x14ac:dyDescent="0.45">
      <c r="AK66466" s="4"/>
      <c r="AL66466" s="5"/>
    </row>
    <row r="66467" spans="37:38" ht="20.25" hidden="1" customHeight="1" x14ac:dyDescent="0.45">
      <c r="AK66467" s="4"/>
      <c r="AL66467" s="5"/>
    </row>
    <row r="66468" spans="37:38" ht="20.25" hidden="1" customHeight="1" x14ac:dyDescent="0.45">
      <c r="AK66468" s="4"/>
      <c r="AL66468" s="5"/>
    </row>
    <row r="66469" spans="37:38" ht="20.25" hidden="1" customHeight="1" x14ac:dyDescent="0.45">
      <c r="AK66469" s="4"/>
      <c r="AL66469" s="5"/>
    </row>
    <row r="66470" spans="37:38" ht="20.25" hidden="1" customHeight="1" x14ac:dyDescent="0.45">
      <c r="AK66470" s="4"/>
      <c r="AL66470" s="5"/>
    </row>
    <row r="66471" spans="37:38" ht="20.25" hidden="1" customHeight="1" x14ac:dyDescent="0.45">
      <c r="AK66471" s="4"/>
      <c r="AL66471" s="5"/>
    </row>
    <row r="66472" spans="37:38" ht="20.25" hidden="1" customHeight="1" x14ac:dyDescent="0.45">
      <c r="AK66472" s="4"/>
      <c r="AL66472" s="5"/>
    </row>
    <row r="66473" spans="37:38" ht="20.25" hidden="1" customHeight="1" x14ac:dyDescent="0.45">
      <c r="AK66473" s="4"/>
      <c r="AL66473" s="5"/>
    </row>
    <row r="66474" spans="37:38" ht="20.25" hidden="1" customHeight="1" x14ac:dyDescent="0.45">
      <c r="AK66474" s="4"/>
      <c r="AL66474" s="5"/>
    </row>
    <row r="66475" spans="37:38" ht="20.25" hidden="1" customHeight="1" x14ac:dyDescent="0.45">
      <c r="AK66475" s="4"/>
      <c r="AL66475" s="5"/>
    </row>
    <row r="66476" spans="37:38" ht="20.25" hidden="1" customHeight="1" x14ac:dyDescent="0.45">
      <c r="AK66476" s="4"/>
      <c r="AL66476" s="5"/>
    </row>
    <row r="66477" spans="37:38" ht="20.25" hidden="1" customHeight="1" x14ac:dyDescent="0.45">
      <c r="AK66477" s="4"/>
      <c r="AL66477" s="5"/>
    </row>
    <row r="66478" spans="37:38" ht="20.25" hidden="1" customHeight="1" x14ac:dyDescent="0.45">
      <c r="AK66478" s="4"/>
      <c r="AL66478" s="5"/>
    </row>
    <row r="66479" spans="37:38" ht="20.25" hidden="1" customHeight="1" x14ac:dyDescent="0.45">
      <c r="AK66479" s="4"/>
      <c r="AL66479" s="5"/>
    </row>
    <row r="66480" spans="37:38" ht="20.25" hidden="1" customHeight="1" x14ac:dyDescent="0.45">
      <c r="AK66480" s="4"/>
      <c r="AL66480" s="5"/>
    </row>
    <row r="66481" spans="37:38" ht="20.25" hidden="1" customHeight="1" x14ac:dyDescent="0.45">
      <c r="AK66481" s="4"/>
      <c r="AL66481" s="5"/>
    </row>
    <row r="66482" spans="37:38" ht="20.25" hidden="1" customHeight="1" x14ac:dyDescent="0.45">
      <c r="AK66482" s="4"/>
      <c r="AL66482" s="5"/>
    </row>
    <row r="66483" spans="37:38" ht="20.25" hidden="1" customHeight="1" x14ac:dyDescent="0.45">
      <c r="AK66483" s="4"/>
      <c r="AL66483" s="5"/>
    </row>
    <row r="66484" spans="37:38" ht="20.25" hidden="1" customHeight="1" x14ac:dyDescent="0.45">
      <c r="AK66484" s="4"/>
      <c r="AL66484" s="5"/>
    </row>
    <row r="66485" spans="37:38" ht="20.25" hidden="1" customHeight="1" x14ac:dyDescent="0.45">
      <c r="AK66485" s="4"/>
      <c r="AL66485" s="5"/>
    </row>
    <row r="66486" spans="37:38" ht="20.25" hidden="1" customHeight="1" x14ac:dyDescent="0.45">
      <c r="AK66486" s="4"/>
      <c r="AL66486" s="5"/>
    </row>
    <row r="66487" spans="37:38" ht="20.25" hidden="1" customHeight="1" x14ac:dyDescent="0.45">
      <c r="AK66487" s="4"/>
      <c r="AL66487" s="5"/>
    </row>
    <row r="66488" spans="37:38" ht="20.25" hidden="1" customHeight="1" x14ac:dyDescent="0.45">
      <c r="AK66488" s="4"/>
      <c r="AL66488" s="5"/>
    </row>
    <row r="66489" spans="37:38" ht="20.25" hidden="1" customHeight="1" x14ac:dyDescent="0.45">
      <c r="AK66489" s="4"/>
      <c r="AL66489" s="5"/>
    </row>
    <row r="66490" spans="37:38" ht="20.25" hidden="1" customHeight="1" x14ac:dyDescent="0.45">
      <c r="AK66490" s="4"/>
      <c r="AL66490" s="5"/>
    </row>
    <row r="66491" spans="37:38" ht="20.25" hidden="1" customHeight="1" x14ac:dyDescent="0.45">
      <c r="AK66491" s="4"/>
      <c r="AL66491" s="5"/>
    </row>
    <row r="66492" spans="37:38" ht="20.25" hidden="1" customHeight="1" x14ac:dyDescent="0.45">
      <c r="AK66492" s="4"/>
      <c r="AL66492" s="5"/>
    </row>
    <row r="66493" spans="37:38" ht="20.25" hidden="1" customHeight="1" x14ac:dyDescent="0.45">
      <c r="AK66493" s="4"/>
      <c r="AL66493" s="5"/>
    </row>
    <row r="66494" spans="37:38" ht="20.25" hidden="1" customHeight="1" x14ac:dyDescent="0.45">
      <c r="AK66494" s="4"/>
      <c r="AL66494" s="5"/>
    </row>
    <row r="66495" spans="37:38" ht="20.25" hidden="1" customHeight="1" x14ac:dyDescent="0.45">
      <c r="AK66495" s="4"/>
      <c r="AL66495" s="5"/>
    </row>
    <row r="66496" spans="37:38" ht="20.25" hidden="1" customHeight="1" x14ac:dyDescent="0.45">
      <c r="AK66496" s="4"/>
      <c r="AL66496" s="5"/>
    </row>
    <row r="66497" spans="37:38" ht="20.25" hidden="1" customHeight="1" x14ac:dyDescent="0.45">
      <c r="AK66497" s="4"/>
      <c r="AL66497" s="5"/>
    </row>
    <row r="66498" spans="37:38" ht="20.25" hidden="1" customHeight="1" x14ac:dyDescent="0.45">
      <c r="AK66498" s="4"/>
      <c r="AL66498" s="5"/>
    </row>
    <row r="66499" spans="37:38" ht="20.25" hidden="1" customHeight="1" x14ac:dyDescent="0.45">
      <c r="AK66499" s="4"/>
      <c r="AL66499" s="5"/>
    </row>
    <row r="66500" spans="37:38" ht="20.25" hidden="1" customHeight="1" x14ac:dyDescent="0.45">
      <c r="AK66500" s="4"/>
      <c r="AL66500" s="5"/>
    </row>
    <row r="66501" spans="37:38" ht="20.25" hidden="1" customHeight="1" x14ac:dyDescent="0.45">
      <c r="AK66501" s="4"/>
      <c r="AL66501" s="5"/>
    </row>
    <row r="66502" spans="37:38" ht="20.25" hidden="1" customHeight="1" x14ac:dyDescent="0.45">
      <c r="AK66502" s="4"/>
      <c r="AL66502" s="5"/>
    </row>
    <row r="66503" spans="37:38" ht="20.25" hidden="1" customHeight="1" x14ac:dyDescent="0.45">
      <c r="AK66503" s="4"/>
      <c r="AL66503" s="5"/>
    </row>
    <row r="66504" spans="37:38" ht="20.25" hidden="1" customHeight="1" x14ac:dyDescent="0.45">
      <c r="AK66504" s="4"/>
      <c r="AL66504" s="5"/>
    </row>
    <row r="66505" spans="37:38" ht="20.25" hidden="1" customHeight="1" x14ac:dyDescent="0.45">
      <c r="AK66505" s="4"/>
      <c r="AL66505" s="5"/>
    </row>
    <row r="66506" spans="37:38" ht="20.25" hidden="1" customHeight="1" x14ac:dyDescent="0.45">
      <c r="AK66506" s="4"/>
      <c r="AL66506" s="5"/>
    </row>
    <row r="66507" spans="37:38" ht="20.25" hidden="1" customHeight="1" x14ac:dyDescent="0.45">
      <c r="AK66507" s="4"/>
      <c r="AL66507" s="5"/>
    </row>
    <row r="66508" spans="37:38" ht="20.25" hidden="1" customHeight="1" x14ac:dyDescent="0.45">
      <c r="AK66508" s="4"/>
      <c r="AL66508" s="5"/>
    </row>
    <row r="66509" spans="37:38" ht="20.25" hidden="1" customHeight="1" x14ac:dyDescent="0.45">
      <c r="AK66509" s="4"/>
      <c r="AL66509" s="5"/>
    </row>
    <row r="66510" spans="37:38" ht="20.25" hidden="1" customHeight="1" x14ac:dyDescent="0.45">
      <c r="AK66510" s="4"/>
      <c r="AL66510" s="5"/>
    </row>
    <row r="66511" spans="37:38" ht="20.25" hidden="1" customHeight="1" x14ac:dyDescent="0.45">
      <c r="AK66511" s="4"/>
      <c r="AL66511" s="5"/>
    </row>
    <row r="66512" spans="37:38" ht="20.25" hidden="1" customHeight="1" x14ac:dyDescent="0.45">
      <c r="AK66512" s="4"/>
      <c r="AL66512" s="5"/>
    </row>
    <row r="66513" spans="37:38" ht="20.25" hidden="1" customHeight="1" x14ac:dyDescent="0.45">
      <c r="AK66513" s="4"/>
      <c r="AL66513" s="5"/>
    </row>
    <row r="66514" spans="37:38" ht="20.25" hidden="1" customHeight="1" x14ac:dyDescent="0.45">
      <c r="AK66514" s="4"/>
      <c r="AL66514" s="5"/>
    </row>
    <row r="66515" spans="37:38" ht="20.25" hidden="1" customHeight="1" x14ac:dyDescent="0.45">
      <c r="AK66515" s="4"/>
      <c r="AL66515" s="5"/>
    </row>
    <row r="66516" spans="37:38" ht="20.25" hidden="1" customHeight="1" x14ac:dyDescent="0.45">
      <c r="AK66516" s="4"/>
      <c r="AL66516" s="5"/>
    </row>
    <row r="66517" spans="37:38" ht="20.25" hidden="1" customHeight="1" x14ac:dyDescent="0.45">
      <c r="AK66517" s="4"/>
      <c r="AL66517" s="5"/>
    </row>
    <row r="66518" spans="37:38" ht="20.25" hidden="1" customHeight="1" x14ac:dyDescent="0.45">
      <c r="AK66518" s="4"/>
      <c r="AL66518" s="5"/>
    </row>
    <row r="66519" spans="37:38" ht="20.25" hidden="1" customHeight="1" x14ac:dyDescent="0.45">
      <c r="AK66519" s="4"/>
      <c r="AL66519" s="5"/>
    </row>
    <row r="66520" spans="37:38" ht="20.25" hidden="1" customHeight="1" x14ac:dyDescent="0.45">
      <c r="AK66520" s="4"/>
      <c r="AL66520" s="5"/>
    </row>
    <row r="66521" spans="37:38" ht="20.25" hidden="1" customHeight="1" x14ac:dyDescent="0.45">
      <c r="AK66521" s="4"/>
      <c r="AL66521" s="5"/>
    </row>
    <row r="66522" spans="37:38" ht="20.25" hidden="1" customHeight="1" x14ac:dyDescent="0.45">
      <c r="AK66522" s="4"/>
      <c r="AL66522" s="5"/>
    </row>
    <row r="66523" spans="37:38" ht="20.25" hidden="1" customHeight="1" x14ac:dyDescent="0.45">
      <c r="AK66523" s="4"/>
      <c r="AL66523" s="5"/>
    </row>
    <row r="66524" spans="37:38" ht="20.25" hidden="1" customHeight="1" x14ac:dyDescent="0.45">
      <c r="AK66524" s="4"/>
      <c r="AL66524" s="5"/>
    </row>
    <row r="66525" spans="37:38" ht="20.25" hidden="1" customHeight="1" x14ac:dyDescent="0.45">
      <c r="AK66525" s="4"/>
      <c r="AL66525" s="5"/>
    </row>
    <row r="66526" spans="37:38" ht="20.25" hidden="1" customHeight="1" x14ac:dyDescent="0.45">
      <c r="AK66526" s="4"/>
      <c r="AL66526" s="5"/>
    </row>
    <row r="66527" spans="37:38" ht="20.25" hidden="1" customHeight="1" x14ac:dyDescent="0.45">
      <c r="AK66527" s="4"/>
      <c r="AL66527" s="5"/>
    </row>
    <row r="66528" spans="37:38" ht="20.25" hidden="1" customHeight="1" x14ac:dyDescent="0.45">
      <c r="AK66528" s="4"/>
      <c r="AL66528" s="5"/>
    </row>
    <row r="66529" spans="37:38" ht="20.25" hidden="1" customHeight="1" x14ac:dyDescent="0.45">
      <c r="AK66529" s="4"/>
      <c r="AL66529" s="5"/>
    </row>
    <row r="66530" spans="37:38" ht="20.25" hidden="1" customHeight="1" x14ac:dyDescent="0.45">
      <c r="AK66530" s="4"/>
      <c r="AL66530" s="5"/>
    </row>
    <row r="66531" spans="37:38" ht="20.25" hidden="1" customHeight="1" x14ac:dyDescent="0.45">
      <c r="AK66531" s="4"/>
      <c r="AL66531" s="5"/>
    </row>
    <row r="66532" spans="37:38" ht="20.25" hidden="1" customHeight="1" x14ac:dyDescent="0.45">
      <c r="AK66532" s="4"/>
      <c r="AL66532" s="5"/>
    </row>
    <row r="66533" spans="37:38" ht="20.25" hidden="1" customHeight="1" x14ac:dyDescent="0.45">
      <c r="AK66533" s="4"/>
      <c r="AL66533" s="5"/>
    </row>
    <row r="66534" spans="37:38" ht="20.25" hidden="1" customHeight="1" x14ac:dyDescent="0.45">
      <c r="AK66534" s="4"/>
      <c r="AL66534" s="5"/>
    </row>
    <row r="66535" spans="37:38" ht="20.25" hidden="1" customHeight="1" x14ac:dyDescent="0.45">
      <c r="AK66535" s="4"/>
      <c r="AL66535" s="5"/>
    </row>
    <row r="66536" spans="37:38" ht="20.25" hidden="1" customHeight="1" x14ac:dyDescent="0.45">
      <c r="AK66536" s="4"/>
      <c r="AL66536" s="5"/>
    </row>
    <row r="66537" spans="37:38" ht="20.25" hidden="1" customHeight="1" x14ac:dyDescent="0.45">
      <c r="AK66537" s="4"/>
      <c r="AL66537" s="5"/>
    </row>
    <row r="66538" spans="37:38" ht="20.25" hidden="1" customHeight="1" x14ac:dyDescent="0.45">
      <c r="AK66538" s="4"/>
      <c r="AL66538" s="5"/>
    </row>
    <row r="66539" spans="37:38" ht="20.25" hidden="1" customHeight="1" x14ac:dyDescent="0.45">
      <c r="AK66539" s="4"/>
      <c r="AL66539" s="5"/>
    </row>
    <row r="66540" spans="37:38" ht="20.25" hidden="1" customHeight="1" x14ac:dyDescent="0.45">
      <c r="AK66540" s="4"/>
      <c r="AL66540" s="5"/>
    </row>
    <row r="66541" spans="37:38" ht="20.25" hidden="1" customHeight="1" x14ac:dyDescent="0.45">
      <c r="AK66541" s="4"/>
      <c r="AL66541" s="5"/>
    </row>
    <row r="66542" spans="37:38" ht="20.25" hidden="1" customHeight="1" x14ac:dyDescent="0.45">
      <c r="AK66542" s="4"/>
      <c r="AL66542" s="5"/>
    </row>
    <row r="66543" spans="37:38" ht="20.25" hidden="1" customHeight="1" x14ac:dyDescent="0.45">
      <c r="AK66543" s="4"/>
      <c r="AL66543" s="5"/>
    </row>
    <row r="66544" spans="37:38" ht="20.25" hidden="1" customHeight="1" x14ac:dyDescent="0.45">
      <c r="AK66544" s="4"/>
      <c r="AL66544" s="5"/>
    </row>
    <row r="66545" spans="37:38" ht="20.25" hidden="1" customHeight="1" x14ac:dyDescent="0.45">
      <c r="AK66545" s="4"/>
      <c r="AL66545" s="5"/>
    </row>
    <row r="66546" spans="37:38" ht="20.25" hidden="1" customHeight="1" x14ac:dyDescent="0.45">
      <c r="AK66546" s="4"/>
      <c r="AL66546" s="5"/>
    </row>
    <row r="66547" spans="37:38" ht="20.25" hidden="1" customHeight="1" x14ac:dyDescent="0.45">
      <c r="AK66547" s="4"/>
      <c r="AL66547" s="5"/>
    </row>
    <row r="66548" spans="37:38" ht="20.25" hidden="1" customHeight="1" x14ac:dyDescent="0.45">
      <c r="AK66548" s="4"/>
      <c r="AL66548" s="5"/>
    </row>
    <row r="66549" spans="37:38" ht="20.25" hidden="1" customHeight="1" x14ac:dyDescent="0.45">
      <c r="AK66549" s="4"/>
      <c r="AL66549" s="5"/>
    </row>
    <row r="66550" spans="37:38" ht="20.25" hidden="1" customHeight="1" x14ac:dyDescent="0.45">
      <c r="AK66550" s="4"/>
      <c r="AL66550" s="5"/>
    </row>
    <row r="66551" spans="37:38" ht="20.25" hidden="1" customHeight="1" x14ac:dyDescent="0.45">
      <c r="AK66551" s="4"/>
      <c r="AL66551" s="5"/>
    </row>
    <row r="66552" spans="37:38" ht="20.25" hidden="1" customHeight="1" x14ac:dyDescent="0.45">
      <c r="AK66552" s="4"/>
      <c r="AL66552" s="5"/>
    </row>
    <row r="66553" spans="37:38" ht="20.25" hidden="1" customHeight="1" x14ac:dyDescent="0.45">
      <c r="AK66553" s="4"/>
      <c r="AL66553" s="5"/>
    </row>
    <row r="66554" spans="37:38" ht="20.25" hidden="1" customHeight="1" x14ac:dyDescent="0.45">
      <c r="AK66554" s="4"/>
      <c r="AL66554" s="5"/>
    </row>
    <row r="66555" spans="37:38" ht="20.25" hidden="1" customHeight="1" x14ac:dyDescent="0.45">
      <c r="AK66555" s="4"/>
      <c r="AL66555" s="5"/>
    </row>
    <row r="66556" spans="37:38" ht="20.25" hidden="1" customHeight="1" x14ac:dyDescent="0.45">
      <c r="AK66556" s="4"/>
      <c r="AL66556" s="5"/>
    </row>
    <row r="66557" spans="37:38" ht="20.25" hidden="1" customHeight="1" x14ac:dyDescent="0.45">
      <c r="AK66557" s="4"/>
      <c r="AL66557" s="5"/>
    </row>
    <row r="66558" spans="37:38" ht="20.25" hidden="1" customHeight="1" x14ac:dyDescent="0.45">
      <c r="AK66558" s="4"/>
      <c r="AL66558" s="5"/>
    </row>
    <row r="66559" spans="37:38" ht="20.25" hidden="1" customHeight="1" x14ac:dyDescent="0.45">
      <c r="AK66559" s="4"/>
      <c r="AL66559" s="5"/>
    </row>
    <row r="66560" spans="37:38" ht="20.25" hidden="1" customHeight="1" x14ac:dyDescent="0.45">
      <c r="AK66560" s="4"/>
      <c r="AL66560" s="5"/>
    </row>
    <row r="66561" spans="37:38" ht="20.25" hidden="1" customHeight="1" x14ac:dyDescent="0.45">
      <c r="AK66561" s="4"/>
      <c r="AL66561" s="5"/>
    </row>
    <row r="66562" spans="37:38" ht="20.25" hidden="1" customHeight="1" x14ac:dyDescent="0.45">
      <c r="AK66562" s="4"/>
      <c r="AL66562" s="5"/>
    </row>
    <row r="66563" spans="37:38" ht="20.25" hidden="1" customHeight="1" x14ac:dyDescent="0.45">
      <c r="AK66563" s="4"/>
      <c r="AL66563" s="5"/>
    </row>
    <row r="66564" spans="37:38" ht="20.25" hidden="1" customHeight="1" x14ac:dyDescent="0.45">
      <c r="AK66564" s="4"/>
      <c r="AL66564" s="5"/>
    </row>
    <row r="66565" spans="37:38" ht="20.25" hidden="1" customHeight="1" x14ac:dyDescent="0.45">
      <c r="AK66565" s="4"/>
      <c r="AL66565" s="5"/>
    </row>
    <row r="66566" spans="37:38" ht="20.25" hidden="1" customHeight="1" x14ac:dyDescent="0.45">
      <c r="AK66566" s="4"/>
      <c r="AL66566" s="5"/>
    </row>
    <row r="66567" spans="37:38" ht="20.25" hidden="1" customHeight="1" x14ac:dyDescent="0.45">
      <c r="AK66567" s="4"/>
      <c r="AL66567" s="5"/>
    </row>
    <row r="66568" spans="37:38" ht="20.25" hidden="1" customHeight="1" x14ac:dyDescent="0.45">
      <c r="AK66568" s="4"/>
      <c r="AL66568" s="5"/>
    </row>
    <row r="66569" spans="37:38" ht="20.25" hidden="1" customHeight="1" x14ac:dyDescent="0.45">
      <c r="AK66569" s="4"/>
      <c r="AL66569" s="5"/>
    </row>
    <row r="66570" spans="37:38" ht="20.25" hidden="1" customHeight="1" x14ac:dyDescent="0.45">
      <c r="AK66570" s="4"/>
      <c r="AL66570" s="5"/>
    </row>
    <row r="66571" spans="37:38" ht="20.25" hidden="1" customHeight="1" x14ac:dyDescent="0.45">
      <c r="AK66571" s="4"/>
      <c r="AL66571" s="5"/>
    </row>
    <row r="66572" spans="37:38" ht="20.25" hidden="1" customHeight="1" x14ac:dyDescent="0.45">
      <c r="AK66572" s="4"/>
      <c r="AL66572" s="5"/>
    </row>
    <row r="66573" spans="37:38" ht="20.25" hidden="1" customHeight="1" x14ac:dyDescent="0.45">
      <c r="AK66573" s="4"/>
      <c r="AL66573" s="5"/>
    </row>
    <row r="66574" spans="37:38" ht="20.25" hidden="1" customHeight="1" x14ac:dyDescent="0.45">
      <c r="AK66574" s="4"/>
      <c r="AL66574" s="5"/>
    </row>
    <row r="66575" spans="37:38" ht="20.25" hidden="1" customHeight="1" x14ac:dyDescent="0.45">
      <c r="AK66575" s="4"/>
      <c r="AL66575" s="5"/>
    </row>
    <row r="66576" spans="37:38" ht="20.25" hidden="1" customHeight="1" x14ac:dyDescent="0.45">
      <c r="AK66576" s="4"/>
      <c r="AL66576" s="5"/>
    </row>
    <row r="66577" spans="37:38" ht="20.25" hidden="1" customHeight="1" x14ac:dyDescent="0.45">
      <c r="AK66577" s="4"/>
      <c r="AL66577" s="5"/>
    </row>
    <row r="66578" spans="37:38" ht="20.25" hidden="1" customHeight="1" x14ac:dyDescent="0.45">
      <c r="AK66578" s="4"/>
      <c r="AL66578" s="5"/>
    </row>
    <row r="66579" spans="37:38" ht="20.25" hidden="1" customHeight="1" x14ac:dyDescent="0.45">
      <c r="AK66579" s="4"/>
      <c r="AL66579" s="5"/>
    </row>
    <row r="66580" spans="37:38" ht="20.25" hidden="1" customHeight="1" x14ac:dyDescent="0.45">
      <c r="AK66580" s="4"/>
      <c r="AL66580" s="5"/>
    </row>
    <row r="66581" spans="37:38" ht="20.25" hidden="1" customHeight="1" x14ac:dyDescent="0.45">
      <c r="AK66581" s="4"/>
      <c r="AL66581" s="5"/>
    </row>
    <row r="66582" spans="37:38" ht="20.25" hidden="1" customHeight="1" x14ac:dyDescent="0.45">
      <c r="AK66582" s="4"/>
      <c r="AL66582" s="5"/>
    </row>
    <row r="66583" spans="37:38" ht="20.25" hidden="1" customHeight="1" x14ac:dyDescent="0.45">
      <c r="AK66583" s="4"/>
      <c r="AL66583" s="5"/>
    </row>
    <row r="66584" spans="37:38" ht="20.25" hidden="1" customHeight="1" x14ac:dyDescent="0.45">
      <c r="AK66584" s="4"/>
      <c r="AL66584" s="5"/>
    </row>
    <row r="66585" spans="37:38" ht="20.25" hidden="1" customHeight="1" x14ac:dyDescent="0.45">
      <c r="AK66585" s="4"/>
      <c r="AL66585" s="5"/>
    </row>
    <row r="66586" spans="37:38" ht="20.25" hidden="1" customHeight="1" x14ac:dyDescent="0.45">
      <c r="AK66586" s="4"/>
      <c r="AL66586" s="5"/>
    </row>
    <row r="66587" spans="37:38" ht="20.25" hidden="1" customHeight="1" x14ac:dyDescent="0.45">
      <c r="AK66587" s="4"/>
      <c r="AL66587" s="5"/>
    </row>
    <row r="66588" spans="37:38" ht="20.25" hidden="1" customHeight="1" x14ac:dyDescent="0.45">
      <c r="AK66588" s="4"/>
      <c r="AL66588" s="5"/>
    </row>
    <row r="66589" spans="37:38" ht="20.25" hidden="1" customHeight="1" x14ac:dyDescent="0.45">
      <c r="AK66589" s="4"/>
      <c r="AL66589" s="5"/>
    </row>
    <row r="66590" spans="37:38" ht="20.25" hidden="1" customHeight="1" x14ac:dyDescent="0.45">
      <c r="AK66590" s="4"/>
      <c r="AL66590" s="5"/>
    </row>
    <row r="66591" spans="37:38" ht="20.25" hidden="1" customHeight="1" x14ac:dyDescent="0.45">
      <c r="AK66591" s="4"/>
      <c r="AL66591" s="5"/>
    </row>
    <row r="66592" spans="37:38" ht="20.25" hidden="1" customHeight="1" x14ac:dyDescent="0.45">
      <c r="AK66592" s="4"/>
      <c r="AL66592" s="5"/>
    </row>
    <row r="66593" spans="37:38" ht="20.25" hidden="1" customHeight="1" x14ac:dyDescent="0.45">
      <c r="AK66593" s="4"/>
      <c r="AL66593" s="5"/>
    </row>
    <row r="66594" spans="37:38" ht="20.25" hidden="1" customHeight="1" x14ac:dyDescent="0.45">
      <c r="AK66594" s="4"/>
      <c r="AL66594" s="5"/>
    </row>
    <row r="66595" spans="37:38" ht="20.25" hidden="1" customHeight="1" x14ac:dyDescent="0.45">
      <c r="AK66595" s="4"/>
      <c r="AL66595" s="5"/>
    </row>
    <row r="66596" spans="37:38" ht="20.25" hidden="1" customHeight="1" x14ac:dyDescent="0.45">
      <c r="AK66596" s="4"/>
      <c r="AL66596" s="5"/>
    </row>
    <row r="66597" spans="37:38" ht="20.25" hidden="1" customHeight="1" x14ac:dyDescent="0.45">
      <c r="AK66597" s="4"/>
      <c r="AL66597" s="5"/>
    </row>
    <row r="66598" spans="37:38" ht="20.25" hidden="1" customHeight="1" x14ac:dyDescent="0.45">
      <c r="AK66598" s="4"/>
      <c r="AL66598" s="5"/>
    </row>
    <row r="66599" spans="37:38" ht="20.25" hidden="1" customHeight="1" x14ac:dyDescent="0.45">
      <c r="AK66599" s="4"/>
      <c r="AL66599" s="5"/>
    </row>
    <row r="66600" spans="37:38" ht="20.25" hidden="1" customHeight="1" x14ac:dyDescent="0.45">
      <c r="AK66600" s="4"/>
      <c r="AL66600" s="5"/>
    </row>
    <row r="66601" spans="37:38" ht="20.25" hidden="1" customHeight="1" x14ac:dyDescent="0.45">
      <c r="AK66601" s="4"/>
      <c r="AL66601" s="5"/>
    </row>
    <row r="66602" spans="37:38" ht="20.25" hidden="1" customHeight="1" x14ac:dyDescent="0.45">
      <c r="AK66602" s="4"/>
      <c r="AL66602" s="5"/>
    </row>
    <row r="66603" spans="37:38" ht="20.25" hidden="1" customHeight="1" x14ac:dyDescent="0.45">
      <c r="AK66603" s="4"/>
      <c r="AL66603" s="5"/>
    </row>
    <row r="66604" spans="37:38" ht="20.25" hidden="1" customHeight="1" x14ac:dyDescent="0.45">
      <c r="AK66604" s="4"/>
      <c r="AL66604" s="5"/>
    </row>
    <row r="66605" spans="37:38" ht="20.25" hidden="1" customHeight="1" x14ac:dyDescent="0.45">
      <c r="AK66605" s="4"/>
      <c r="AL66605" s="5"/>
    </row>
    <row r="66606" spans="37:38" ht="20.25" hidden="1" customHeight="1" x14ac:dyDescent="0.45">
      <c r="AK66606" s="4"/>
      <c r="AL66606" s="5"/>
    </row>
    <row r="66607" spans="37:38" ht="20.25" hidden="1" customHeight="1" x14ac:dyDescent="0.45">
      <c r="AK66607" s="4"/>
      <c r="AL66607" s="5"/>
    </row>
    <row r="66608" spans="37:38" ht="20.25" hidden="1" customHeight="1" x14ac:dyDescent="0.45">
      <c r="AK66608" s="4"/>
      <c r="AL66608" s="5"/>
    </row>
    <row r="66609" spans="37:38" ht="20.25" hidden="1" customHeight="1" x14ac:dyDescent="0.45">
      <c r="AK66609" s="4"/>
      <c r="AL66609" s="5"/>
    </row>
    <row r="66610" spans="37:38" ht="20.25" hidden="1" customHeight="1" x14ac:dyDescent="0.45">
      <c r="AK66610" s="4"/>
      <c r="AL66610" s="5"/>
    </row>
    <row r="66611" spans="37:38" ht="20.25" hidden="1" customHeight="1" x14ac:dyDescent="0.45">
      <c r="AK66611" s="4"/>
      <c r="AL66611" s="5"/>
    </row>
    <row r="66612" spans="37:38" ht="20.25" hidden="1" customHeight="1" x14ac:dyDescent="0.45">
      <c r="AK66612" s="4"/>
      <c r="AL66612" s="5"/>
    </row>
    <row r="66613" spans="37:38" ht="20.25" hidden="1" customHeight="1" x14ac:dyDescent="0.45">
      <c r="AK66613" s="4"/>
      <c r="AL66613" s="5"/>
    </row>
    <row r="66614" spans="37:38" ht="20.25" hidden="1" customHeight="1" x14ac:dyDescent="0.45">
      <c r="AK66614" s="4"/>
      <c r="AL66614" s="5"/>
    </row>
    <row r="66615" spans="37:38" ht="20.25" hidden="1" customHeight="1" x14ac:dyDescent="0.45">
      <c r="AK66615" s="4"/>
      <c r="AL66615" s="5"/>
    </row>
    <row r="66616" spans="37:38" ht="20.25" hidden="1" customHeight="1" x14ac:dyDescent="0.45">
      <c r="AK66616" s="4"/>
      <c r="AL66616" s="5"/>
    </row>
    <row r="66617" spans="37:38" ht="20.25" hidden="1" customHeight="1" x14ac:dyDescent="0.45">
      <c r="AK66617" s="4"/>
      <c r="AL66617" s="5"/>
    </row>
    <row r="66618" spans="37:38" ht="20.25" hidden="1" customHeight="1" x14ac:dyDescent="0.45">
      <c r="AK66618" s="4"/>
      <c r="AL66618" s="5"/>
    </row>
    <row r="66619" spans="37:38" ht="20.25" hidden="1" customHeight="1" x14ac:dyDescent="0.45">
      <c r="AK66619" s="4"/>
      <c r="AL66619" s="5"/>
    </row>
    <row r="66620" spans="37:38" ht="20.25" hidden="1" customHeight="1" x14ac:dyDescent="0.45">
      <c r="AK66620" s="4"/>
      <c r="AL66620" s="5"/>
    </row>
    <row r="66621" spans="37:38" ht="20.25" hidden="1" customHeight="1" x14ac:dyDescent="0.45">
      <c r="AK66621" s="4"/>
      <c r="AL66621" s="5"/>
    </row>
    <row r="66622" spans="37:38" ht="20.25" hidden="1" customHeight="1" x14ac:dyDescent="0.45">
      <c r="AK66622" s="4"/>
      <c r="AL66622" s="5"/>
    </row>
    <row r="66623" spans="37:38" ht="20.25" hidden="1" customHeight="1" x14ac:dyDescent="0.45">
      <c r="AK66623" s="4"/>
      <c r="AL66623" s="5"/>
    </row>
    <row r="66624" spans="37:38" ht="20.25" hidden="1" customHeight="1" x14ac:dyDescent="0.45">
      <c r="AK66624" s="4"/>
      <c r="AL66624" s="5"/>
    </row>
    <row r="66625" spans="37:38" ht="20.25" hidden="1" customHeight="1" x14ac:dyDescent="0.45">
      <c r="AK66625" s="4"/>
      <c r="AL66625" s="5"/>
    </row>
    <row r="66626" spans="37:38" ht="20.25" hidden="1" customHeight="1" x14ac:dyDescent="0.45">
      <c r="AK66626" s="4"/>
      <c r="AL66626" s="5"/>
    </row>
    <row r="66627" spans="37:38" ht="20.25" hidden="1" customHeight="1" x14ac:dyDescent="0.45">
      <c r="AK66627" s="4"/>
      <c r="AL66627" s="5"/>
    </row>
    <row r="66628" spans="37:38" ht="20.25" hidden="1" customHeight="1" x14ac:dyDescent="0.45">
      <c r="AK66628" s="4"/>
      <c r="AL66628" s="5"/>
    </row>
    <row r="66629" spans="37:38" ht="20.25" hidden="1" customHeight="1" x14ac:dyDescent="0.45">
      <c r="AK66629" s="4"/>
      <c r="AL66629" s="5"/>
    </row>
    <row r="66630" spans="37:38" ht="20.25" hidden="1" customHeight="1" x14ac:dyDescent="0.45">
      <c r="AK66630" s="4"/>
      <c r="AL66630" s="5"/>
    </row>
    <row r="66631" spans="37:38" ht="20.25" hidden="1" customHeight="1" x14ac:dyDescent="0.45">
      <c r="AK66631" s="4"/>
      <c r="AL66631" s="5"/>
    </row>
    <row r="66632" spans="37:38" ht="20.25" hidden="1" customHeight="1" x14ac:dyDescent="0.45">
      <c r="AK66632" s="4"/>
      <c r="AL66632" s="5"/>
    </row>
    <row r="66633" spans="37:38" ht="20.25" hidden="1" customHeight="1" x14ac:dyDescent="0.45">
      <c r="AK66633" s="4"/>
      <c r="AL66633" s="5"/>
    </row>
    <row r="66634" spans="37:38" ht="20.25" hidden="1" customHeight="1" x14ac:dyDescent="0.45">
      <c r="AK66634" s="4"/>
      <c r="AL66634" s="5"/>
    </row>
    <row r="66635" spans="37:38" ht="20.25" hidden="1" customHeight="1" x14ac:dyDescent="0.45">
      <c r="AK66635" s="4"/>
      <c r="AL66635" s="5"/>
    </row>
    <row r="66636" spans="37:38" ht="20.25" hidden="1" customHeight="1" x14ac:dyDescent="0.45">
      <c r="AK66636" s="4"/>
      <c r="AL66636" s="5"/>
    </row>
    <row r="66637" spans="37:38" ht="20.25" hidden="1" customHeight="1" x14ac:dyDescent="0.45">
      <c r="AK66637" s="4"/>
      <c r="AL66637" s="5"/>
    </row>
    <row r="66638" spans="37:38" ht="20.25" hidden="1" customHeight="1" x14ac:dyDescent="0.45">
      <c r="AK66638" s="4"/>
      <c r="AL66638" s="5"/>
    </row>
    <row r="66639" spans="37:38" ht="20.25" hidden="1" customHeight="1" x14ac:dyDescent="0.45">
      <c r="AK66639" s="4"/>
      <c r="AL66639" s="5"/>
    </row>
    <row r="66640" spans="37:38" ht="20.25" hidden="1" customHeight="1" x14ac:dyDescent="0.45">
      <c r="AK66640" s="4"/>
      <c r="AL66640" s="5"/>
    </row>
    <row r="66641" spans="37:38" ht="20.25" hidden="1" customHeight="1" x14ac:dyDescent="0.45">
      <c r="AK66641" s="4"/>
      <c r="AL66641" s="5"/>
    </row>
    <row r="66642" spans="37:38" ht="20.25" hidden="1" customHeight="1" x14ac:dyDescent="0.45">
      <c r="AK66642" s="4"/>
      <c r="AL66642" s="5"/>
    </row>
    <row r="66643" spans="37:38" ht="20.25" hidden="1" customHeight="1" x14ac:dyDescent="0.45">
      <c r="AK66643" s="4"/>
      <c r="AL66643" s="5"/>
    </row>
    <row r="66644" spans="37:38" ht="20.25" hidden="1" customHeight="1" x14ac:dyDescent="0.45">
      <c r="AK66644" s="4"/>
      <c r="AL66644" s="5"/>
    </row>
    <row r="66645" spans="37:38" ht="20.25" hidden="1" customHeight="1" x14ac:dyDescent="0.45">
      <c r="AK66645" s="4"/>
      <c r="AL66645" s="5"/>
    </row>
    <row r="66646" spans="37:38" ht="20.25" hidden="1" customHeight="1" x14ac:dyDescent="0.45">
      <c r="AK66646" s="4"/>
      <c r="AL66646" s="5"/>
    </row>
    <row r="66647" spans="37:38" ht="20.25" hidden="1" customHeight="1" x14ac:dyDescent="0.45">
      <c r="AK66647" s="4"/>
      <c r="AL66647" s="5"/>
    </row>
    <row r="66648" spans="37:38" ht="20.25" hidden="1" customHeight="1" x14ac:dyDescent="0.45">
      <c r="AK66648" s="4"/>
      <c r="AL66648" s="5"/>
    </row>
    <row r="66649" spans="37:38" ht="20.25" hidden="1" customHeight="1" x14ac:dyDescent="0.45">
      <c r="AK66649" s="4"/>
      <c r="AL66649" s="5"/>
    </row>
    <row r="66650" spans="37:38" ht="20.25" hidden="1" customHeight="1" x14ac:dyDescent="0.45">
      <c r="AK66650" s="4"/>
      <c r="AL66650" s="5"/>
    </row>
    <row r="66651" spans="37:38" ht="20.25" hidden="1" customHeight="1" x14ac:dyDescent="0.45">
      <c r="AK66651" s="4"/>
      <c r="AL66651" s="5"/>
    </row>
    <row r="66652" spans="37:38" ht="20.25" hidden="1" customHeight="1" x14ac:dyDescent="0.45">
      <c r="AK66652" s="4"/>
      <c r="AL66652" s="5"/>
    </row>
    <row r="66653" spans="37:38" ht="20.25" hidden="1" customHeight="1" x14ac:dyDescent="0.45">
      <c r="AK66653" s="4"/>
      <c r="AL66653" s="5"/>
    </row>
    <row r="66654" spans="37:38" ht="20.25" hidden="1" customHeight="1" x14ac:dyDescent="0.45">
      <c r="AK66654" s="4"/>
      <c r="AL66654" s="5"/>
    </row>
    <row r="66655" spans="37:38" ht="20.25" hidden="1" customHeight="1" x14ac:dyDescent="0.45">
      <c r="AK66655" s="4"/>
      <c r="AL66655" s="5"/>
    </row>
    <row r="66656" spans="37:38" ht="20.25" hidden="1" customHeight="1" x14ac:dyDescent="0.45">
      <c r="AK66656" s="4"/>
      <c r="AL66656" s="5"/>
    </row>
    <row r="66657" spans="37:38" ht="20.25" hidden="1" customHeight="1" x14ac:dyDescent="0.45">
      <c r="AK66657" s="4"/>
      <c r="AL66657" s="5"/>
    </row>
    <row r="66658" spans="37:38" ht="20.25" hidden="1" customHeight="1" x14ac:dyDescent="0.45">
      <c r="AK66658" s="4"/>
      <c r="AL66658" s="5"/>
    </row>
    <row r="66659" spans="37:38" ht="20.25" hidden="1" customHeight="1" x14ac:dyDescent="0.45">
      <c r="AK66659" s="4"/>
      <c r="AL66659" s="5"/>
    </row>
    <row r="66660" spans="37:38" ht="20.25" hidden="1" customHeight="1" x14ac:dyDescent="0.45">
      <c r="AK66660" s="4"/>
      <c r="AL66660" s="5"/>
    </row>
    <row r="66661" spans="37:38" ht="20.25" hidden="1" customHeight="1" x14ac:dyDescent="0.45">
      <c r="AK66661" s="4"/>
      <c r="AL66661" s="5"/>
    </row>
    <row r="66662" spans="37:38" ht="20.25" hidden="1" customHeight="1" x14ac:dyDescent="0.45">
      <c r="AK66662" s="4"/>
      <c r="AL66662" s="5"/>
    </row>
    <row r="66663" spans="37:38" ht="20.25" hidden="1" customHeight="1" x14ac:dyDescent="0.45">
      <c r="AK66663" s="4"/>
      <c r="AL66663" s="5"/>
    </row>
    <row r="66664" spans="37:38" ht="20.25" hidden="1" customHeight="1" x14ac:dyDescent="0.45">
      <c r="AK66664" s="4"/>
      <c r="AL66664" s="5"/>
    </row>
    <row r="66665" spans="37:38" ht="20.25" hidden="1" customHeight="1" x14ac:dyDescent="0.45">
      <c r="AK66665" s="4"/>
      <c r="AL66665" s="5"/>
    </row>
    <row r="66666" spans="37:38" ht="20.25" hidden="1" customHeight="1" x14ac:dyDescent="0.45">
      <c r="AK66666" s="4"/>
      <c r="AL66666" s="5"/>
    </row>
    <row r="66667" spans="37:38" ht="20.25" hidden="1" customHeight="1" x14ac:dyDescent="0.45">
      <c r="AK66667" s="4"/>
      <c r="AL66667" s="5"/>
    </row>
    <row r="66668" spans="37:38" ht="20.25" hidden="1" customHeight="1" x14ac:dyDescent="0.45">
      <c r="AK66668" s="4"/>
      <c r="AL66668" s="5"/>
    </row>
    <row r="66669" spans="37:38" ht="20.25" hidden="1" customHeight="1" x14ac:dyDescent="0.45">
      <c r="AK66669" s="4"/>
      <c r="AL66669" s="5"/>
    </row>
    <row r="66670" spans="37:38" ht="20.25" hidden="1" customHeight="1" x14ac:dyDescent="0.45">
      <c r="AK66670" s="4"/>
      <c r="AL66670" s="5"/>
    </row>
    <row r="66671" spans="37:38" ht="20.25" hidden="1" customHeight="1" x14ac:dyDescent="0.45">
      <c r="AK66671" s="4"/>
      <c r="AL66671" s="5"/>
    </row>
    <row r="66672" spans="37:38" ht="20.25" hidden="1" customHeight="1" x14ac:dyDescent="0.45">
      <c r="AK66672" s="4"/>
      <c r="AL66672" s="5"/>
    </row>
    <row r="66673" spans="37:38" ht="20.25" hidden="1" customHeight="1" x14ac:dyDescent="0.45">
      <c r="AK66673" s="4"/>
      <c r="AL66673" s="5"/>
    </row>
    <row r="66674" spans="37:38" ht="20.25" hidden="1" customHeight="1" x14ac:dyDescent="0.45">
      <c r="AK66674" s="4"/>
      <c r="AL66674" s="5"/>
    </row>
    <row r="66675" spans="37:38" ht="20.25" hidden="1" customHeight="1" x14ac:dyDescent="0.45">
      <c r="AK66675" s="4"/>
      <c r="AL66675" s="5"/>
    </row>
    <row r="66676" spans="37:38" ht="20.25" hidden="1" customHeight="1" x14ac:dyDescent="0.45">
      <c r="AK66676" s="4"/>
      <c r="AL66676" s="5"/>
    </row>
    <row r="66677" spans="37:38" ht="20.25" hidden="1" customHeight="1" x14ac:dyDescent="0.45">
      <c r="AK66677" s="4"/>
      <c r="AL66677" s="5"/>
    </row>
    <row r="66678" spans="37:38" ht="20.25" hidden="1" customHeight="1" x14ac:dyDescent="0.45">
      <c r="AK66678" s="4"/>
      <c r="AL66678" s="5"/>
    </row>
    <row r="66679" spans="37:38" ht="20.25" hidden="1" customHeight="1" x14ac:dyDescent="0.45">
      <c r="AK66679" s="4"/>
      <c r="AL66679" s="5"/>
    </row>
    <row r="66680" spans="37:38" ht="20.25" hidden="1" customHeight="1" x14ac:dyDescent="0.45">
      <c r="AK66680" s="4"/>
      <c r="AL66680" s="5"/>
    </row>
    <row r="66681" spans="37:38" ht="20.25" hidden="1" customHeight="1" x14ac:dyDescent="0.45">
      <c r="AK66681" s="4"/>
      <c r="AL66681" s="5"/>
    </row>
    <row r="66682" spans="37:38" ht="20.25" hidden="1" customHeight="1" x14ac:dyDescent="0.45">
      <c r="AK66682" s="4"/>
      <c r="AL66682" s="5"/>
    </row>
    <row r="66683" spans="37:38" ht="20.25" hidden="1" customHeight="1" x14ac:dyDescent="0.45">
      <c r="AK66683" s="4"/>
      <c r="AL66683" s="5"/>
    </row>
    <row r="66684" spans="37:38" ht="20.25" hidden="1" customHeight="1" x14ac:dyDescent="0.45">
      <c r="AK66684" s="4"/>
      <c r="AL66684" s="5"/>
    </row>
    <row r="66685" spans="37:38" ht="20.25" hidden="1" customHeight="1" x14ac:dyDescent="0.45">
      <c r="AK66685" s="4"/>
      <c r="AL66685" s="5"/>
    </row>
    <row r="66686" spans="37:38" ht="20.25" hidden="1" customHeight="1" x14ac:dyDescent="0.45">
      <c r="AK66686" s="4"/>
      <c r="AL66686" s="5"/>
    </row>
    <row r="66687" spans="37:38" ht="20.25" hidden="1" customHeight="1" x14ac:dyDescent="0.45">
      <c r="AK66687" s="4"/>
      <c r="AL66687" s="5"/>
    </row>
    <row r="66688" spans="37:38" ht="20.25" hidden="1" customHeight="1" x14ac:dyDescent="0.45">
      <c r="AK66688" s="4"/>
      <c r="AL66688" s="5"/>
    </row>
    <row r="66689" spans="37:38" ht="20.25" hidden="1" customHeight="1" x14ac:dyDescent="0.45">
      <c r="AK66689" s="4"/>
      <c r="AL66689" s="5"/>
    </row>
    <row r="66690" spans="37:38" ht="20.25" hidden="1" customHeight="1" x14ac:dyDescent="0.45">
      <c r="AK66690" s="4"/>
      <c r="AL66690" s="5"/>
    </row>
    <row r="66691" spans="37:38" ht="20.25" hidden="1" customHeight="1" x14ac:dyDescent="0.45">
      <c r="AK66691" s="4"/>
      <c r="AL66691" s="5"/>
    </row>
    <row r="66692" spans="37:38" ht="20.25" hidden="1" customHeight="1" x14ac:dyDescent="0.45">
      <c r="AK66692" s="4"/>
      <c r="AL66692" s="5"/>
    </row>
    <row r="66693" spans="37:38" ht="20.25" hidden="1" customHeight="1" x14ac:dyDescent="0.45">
      <c r="AK66693" s="4"/>
      <c r="AL66693" s="5"/>
    </row>
    <row r="66694" spans="37:38" ht="20.25" hidden="1" customHeight="1" x14ac:dyDescent="0.45">
      <c r="AK66694" s="4"/>
      <c r="AL66694" s="5"/>
    </row>
    <row r="66695" spans="37:38" ht="20.25" hidden="1" customHeight="1" x14ac:dyDescent="0.45">
      <c r="AK66695" s="4"/>
      <c r="AL66695" s="5"/>
    </row>
    <row r="66696" spans="37:38" ht="20.25" hidden="1" customHeight="1" x14ac:dyDescent="0.45">
      <c r="AK66696" s="4"/>
      <c r="AL66696" s="5"/>
    </row>
    <row r="66697" spans="37:38" ht="20.25" hidden="1" customHeight="1" x14ac:dyDescent="0.45">
      <c r="AK66697" s="4"/>
      <c r="AL66697" s="5"/>
    </row>
    <row r="66698" spans="37:38" ht="20.25" hidden="1" customHeight="1" x14ac:dyDescent="0.45">
      <c r="AK66698" s="4"/>
      <c r="AL66698" s="5"/>
    </row>
    <row r="66699" spans="37:38" ht="20.25" hidden="1" customHeight="1" x14ac:dyDescent="0.45">
      <c r="AK66699" s="4"/>
      <c r="AL66699" s="5"/>
    </row>
    <row r="66700" spans="37:38" ht="20.25" hidden="1" customHeight="1" x14ac:dyDescent="0.45">
      <c r="AK66700" s="4"/>
      <c r="AL66700" s="5"/>
    </row>
    <row r="66701" spans="37:38" ht="20.25" hidden="1" customHeight="1" x14ac:dyDescent="0.45">
      <c r="AK66701" s="4"/>
      <c r="AL66701" s="5"/>
    </row>
    <row r="66702" spans="37:38" ht="20.25" hidden="1" customHeight="1" x14ac:dyDescent="0.45">
      <c r="AK66702" s="4"/>
      <c r="AL66702" s="5"/>
    </row>
    <row r="66703" spans="37:38" ht="20.25" hidden="1" customHeight="1" x14ac:dyDescent="0.45">
      <c r="AK66703" s="4"/>
      <c r="AL66703" s="5"/>
    </row>
    <row r="66704" spans="37:38" ht="20.25" hidden="1" customHeight="1" x14ac:dyDescent="0.45">
      <c r="AK66704" s="4"/>
      <c r="AL66704" s="5"/>
    </row>
    <row r="66705" spans="37:38" ht="20.25" hidden="1" customHeight="1" x14ac:dyDescent="0.45">
      <c r="AK66705" s="4"/>
      <c r="AL66705" s="5"/>
    </row>
    <row r="66706" spans="37:38" ht="20.25" hidden="1" customHeight="1" x14ac:dyDescent="0.45">
      <c r="AK66706" s="4"/>
      <c r="AL66706" s="5"/>
    </row>
    <row r="66707" spans="37:38" ht="20.25" hidden="1" customHeight="1" x14ac:dyDescent="0.45">
      <c r="AK66707" s="4"/>
      <c r="AL66707" s="5"/>
    </row>
    <row r="66708" spans="37:38" ht="20.25" hidden="1" customHeight="1" x14ac:dyDescent="0.45">
      <c r="AK66708" s="4"/>
      <c r="AL66708" s="5"/>
    </row>
    <row r="66709" spans="37:38" ht="20.25" hidden="1" customHeight="1" x14ac:dyDescent="0.45">
      <c r="AK66709" s="4"/>
      <c r="AL66709" s="5"/>
    </row>
    <row r="66710" spans="37:38" ht="20.25" hidden="1" customHeight="1" x14ac:dyDescent="0.45">
      <c r="AK66710" s="4"/>
      <c r="AL66710" s="5"/>
    </row>
    <row r="66711" spans="37:38" ht="20.25" hidden="1" customHeight="1" x14ac:dyDescent="0.45">
      <c r="AK66711" s="4"/>
      <c r="AL66711" s="5"/>
    </row>
    <row r="66712" spans="37:38" ht="20.25" hidden="1" customHeight="1" x14ac:dyDescent="0.45">
      <c r="AK66712" s="4"/>
      <c r="AL66712" s="5"/>
    </row>
    <row r="66713" spans="37:38" ht="20.25" hidden="1" customHeight="1" x14ac:dyDescent="0.45">
      <c r="AK66713" s="4"/>
      <c r="AL66713" s="5"/>
    </row>
    <row r="66714" spans="37:38" ht="20.25" hidden="1" customHeight="1" x14ac:dyDescent="0.45">
      <c r="AK66714" s="4"/>
      <c r="AL66714" s="5"/>
    </row>
    <row r="66715" spans="37:38" ht="20.25" hidden="1" customHeight="1" x14ac:dyDescent="0.45">
      <c r="AK66715" s="4"/>
      <c r="AL66715" s="5"/>
    </row>
    <row r="66716" spans="37:38" ht="20.25" hidden="1" customHeight="1" x14ac:dyDescent="0.45">
      <c r="AK66716" s="4"/>
      <c r="AL66716" s="5"/>
    </row>
    <row r="66717" spans="37:38" ht="20.25" hidden="1" customHeight="1" x14ac:dyDescent="0.45">
      <c r="AK66717" s="4"/>
      <c r="AL66717" s="5"/>
    </row>
    <row r="66718" spans="37:38" ht="20.25" hidden="1" customHeight="1" x14ac:dyDescent="0.45">
      <c r="AK66718" s="4"/>
      <c r="AL66718" s="5"/>
    </row>
    <row r="66719" spans="37:38" ht="20.25" hidden="1" customHeight="1" x14ac:dyDescent="0.45">
      <c r="AK66719" s="4"/>
      <c r="AL66719" s="5"/>
    </row>
    <row r="66720" spans="37:38" ht="20.25" hidden="1" customHeight="1" x14ac:dyDescent="0.45">
      <c r="AK66720" s="4"/>
      <c r="AL66720" s="5"/>
    </row>
    <row r="66721" spans="37:38" ht="20.25" hidden="1" customHeight="1" x14ac:dyDescent="0.45">
      <c r="AK66721" s="4"/>
      <c r="AL66721" s="5"/>
    </row>
    <row r="66722" spans="37:38" ht="20.25" hidden="1" customHeight="1" x14ac:dyDescent="0.45">
      <c r="AK66722" s="4"/>
      <c r="AL66722" s="5"/>
    </row>
    <row r="66723" spans="37:38" ht="20.25" hidden="1" customHeight="1" x14ac:dyDescent="0.45">
      <c r="AK66723" s="4"/>
      <c r="AL66723" s="5"/>
    </row>
    <row r="66724" spans="37:38" ht="20.25" hidden="1" customHeight="1" x14ac:dyDescent="0.45">
      <c r="AK66724" s="4"/>
      <c r="AL66724" s="5"/>
    </row>
    <row r="66725" spans="37:38" ht="20.25" hidden="1" customHeight="1" x14ac:dyDescent="0.45">
      <c r="AK66725" s="4"/>
      <c r="AL66725" s="5"/>
    </row>
    <row r="66726" spans="37:38" ht="20.25" hidden="1" customHeight="1" x14ac:dyDescent="0.45">
      <c r="AK66726" s="4"/>
      <c r="AL66726" s="5"/>
    </row>
    <row r="66727" spans="37:38" ht="20.25" hidden="1" customHeight="1" x14ac:dyDescent="0.45">
      <c r="AK66727" s="4"/>
      <c r="AL66727" s="5"/>
    </row>
    <row r="66728" spans="37:38" ht="20.25" hidden="1" customHeight="1" x14ac:dyDescent="0.45">
      <c r="AK66728" s="4"/>
      <c r="AL66728" s="5"/>
    </row>
    <row r="66729" spans="37:38" ht="20.25" hidden="1" customHeight="1" x14ac:dyDescent="0.45">
      <c r="AK66729" s="4"/>
      <c r="AL66729" s="5"/>
    </row>
    <row r="66730" spans="37:38" ht="20.25" hidden="1" customHeight="1" x14ac:dyDescent="0.45">
      <c r="AK66730" s="4"/>
      <c r="AL66730" s="5"/>
    </row>
    <row r="66731" spans="37:38" ht="20.25" hidden="1" customHeight="1" x14ac:dyDescent="0.45">
      <c r="AK66731" s="4"/>
      <c r="AL66731" s="5"/>
    </row>
    <row r="66732" spans="37:38" ht="20.25" hidden="1" customHeight="1" x14ac:dyDescent="0.45">
      <c r="AK66732" s="4"/>
      <c r="AL66732" s="5"/>
    </row>
    <row r="66733" spans="37:38" ht="20.25" hidden="1" customHeight="1" x14ac:dyDescent="0.45">
      <c r="AK66733" s="4"/>
      <c r="AL66733" s="5"/>
    </row>
    <row r="66734" spans="37:38" ht="20.25" hidden="1" customHeight="1" x14ac:dyDescent="0.45">
      <c r="AK66734" s="4"/>
      <c r="AL66734" s="5"/>
    </row>
    <row r="66735" spans="37:38" ht="20.25" hidden="1" customHeight="1" x14ac:dyDescent="0.45">
      <c r="AK66735" s="4"/>
      <c r="AL66735" s="5"/>
    </row>
    <row r="66736" spans="37:38" ht="20.25" hidden="1" customHeight="1" x14ac:dyDescent="0.45">
      <c r="AK66736" s="4"/>
      <c r="AL66736" s="5"/>
    </row>
    <row r="66737" spans="37:38" ht="20.25" hidden="1" customHeight="1" x14ac:dyDescent="0.45">
      <c r="AK66737" s="4"/>
      <c r="AL66737" s="5"/>
    </row>
    <row r="66738" spans="37:38" ht="20.25" hidden="1" customHeight="1" x14ac:dyDescent="0.45">
      <c r="AK66738" s="4"/>
      <c r="AL66738" s="5"/>
    </row>
    <row r="66739" spans="37:38" ht="20.25" hidden="1" customHeight="1" x14ac:dyDescent="0.45">
      <c r="AK66739" s="4"/>
      <c r="AL66739" s="5"/>
    </row>
    <row r="66740" spans="37:38" ht="20.25" hidden="1" customHeight="1" x14ac:dyDescent="0.45">
      <c r="AK66740" s="4"/>
      <c r="AL66740" s="5"/>
    </row>
    <row r="66741" spans="37:38" ht="20.25" hidden="1" customHeight="1" x14ac:dyDescent="0.45">
      <c r="AK66741" s="4"/>
      <c r="AL66741" s="5"/>
    </row>
    <row r="66742" spans="37:38" ht="20.25" hidden="1" customHeight="1" x14ac:dyDescent="0.45">
      <c r="AK66742" s="4"/>
      <c r="AL66742" s="5"/>
    </row>
    <row r="66743" spans="37:38" ht="20.25" hidden="1" customHeight="1" x14ac:dyDescent="0.45">
      <c r="AK66743" s="4"/>
      <c r="AL66743" s="5"/>
    </row>
    <row r="66744" spans="37:38" ht="20.25" hidden="1" customHeight="1" x14ac:dyDescent="0.45">
      <c r="AK66744" s="4"/>
      <c r="AL66744" s="5"/>
    </row>
    <row r="66745" spans="37:38" ht="20.25" hidden="1" customHeight="1" x14ac:dyDescent="0.45">
      <c r="AK66745" s="4"/>
      <c r="AL66745" s="5"/>
    </row>
    <row r="66746" spans="37:38" ht="20.25" hidden="1" customHeight="1" x14ac:dyDescent="0.45">
      <c r="AK66746" s="4"/>
      <c r="AL66746" s="5"/>
    </row>
    <row r="66747" spans="37:38" ht="20.25" hidden="1" customHeight="1" x14ac:dyDescent="0.45">
      <c r="AK66747" s="4"/>
      <c r="AL66747" s="5"/>
    </row>
    <row r="66748" spans="37:38" ht="20.25" hidden="1" customHeight="1" x14ac:dyDescent="0.45">
      <c r="AK66748" s="4"/>
      <c r="AL66748" s="5"/>
    </row>
    <row r="66749" spans="37:38" ht="20.25" hidden="1" customHeight="1" x14ac:dyDescent="0.45">
      <c r="AK66749" s="4"/>
      <c r="AL66749" s="5"/>
    </row>
    <row r="66750" spans="37:38" ht="20.25" hidden="1" customHeight="1" x14ac:dyDescent="0.45">
      <c r="AK66750" s="4"/>
      <c r="AL66750" s="5"/>
    </row>
    <row r="66751" spans="37:38" ht="20.25" hidden="1" customHeight="1" x14ac:dyDescent="0.45">
      <c r="AK66751" s="4"/>
      <c r="AL66751" s="5"/>
    </row>
    <row r="66752" spans="37:38" ht="20.25" hidden="1" customHeight="1" x14ac:dyDescent="0.45">
      <c r="AK66752" s="4"/>
      <c r="AL66752" s="5"/>
    </row>
    <row r="66753" spans="37:38" ht="20.25" hidden="1" customHeight="1" x14ac:dyDescent="0.45">
      <c r="AK66753" s="4"/>
      <c r="AL66753" s="5"/>
    </row>
    <row r="66754" spans="37:38" ht="20.25" hidden="1" customHeight="1" x14ac:dyDescent="0.45">
      <c r="AK66754" s="4"/>
      <c r="AL66754" s="5"/>
    </row>
    <row r="66755" spans="37:38" ht="20.25" hidden="1" customHeight="1" x14ac:dyDescent="0.45">
      <c r="AK66755" s="4"/>
      <c r="AL66755" s="5"/>
    </row>
    <row r="66756" spans="37:38" ht="20.25" hidden="1" customHeight="1" x14ac:dyDescent="0.45">
      <c r="AK66756" s="4"/>
      <c r="AL66756" s="5"/>
    </row>
    <row r="66757" spans="37:38" ht="20.25" hidden="1" customHeight="1" x14ac:dyDescent="0.45">
      <c r="AK66757" s="4"/>
      <c r="AL66757" s="5"/>
    </row>
    <row r="66758" spans="37:38" ht="20.25" hidden="1" customHeight="1" x14ac:dyDescent="0.45">
      <c r="AK66758" s="4"/>
      <c r="AL66758" s="5"/>
    </row>
    <row r="66759" spans="37:38" ht="20.25" hidden="1" customHeight="1" x14ac:dyDescent="0.45">
      <c r="AK66759" s="4"/>
      <c r="AL66759" s="5"/>
    </row>
    <row r="66760" spans="37:38" ht="20.25" hidden="1" customHeight="1" x14ac:dyDescent="0.45">
      <c r="AK66760" s="4"/>
      <c r="AL66760" s="5"/>
    </row>
    <row r="66761" spans="37:38" ht="20.25" hidden="1" customHeight="1" x14ac:dyDescent="0.45">
      <c r="AK66761" s="4"/>
      <c r="AL66761" s="5"/>
    </row>
    <row r="66762" spans="37:38" ht="20.25" hidden="1" customHeight="1" x14ac:dyDescent="0.45">
      <c r="AK66762" s="4"/>
      <c r="AL66762" s="5"/>
    </row>
    <row r="66763" spans="37:38" ht="20.25" hidden="1" customHeight="1" x14ac:dyDescent="0.45">
      <c r="AK66763" s="4"/>
      <c r="AL66763" s="5"/>
    </row>
    <row r="66764" spans="37:38" ht="20.25" hidden="1" customHeight="1" x14ac:dyDescent="0.45">
      <c r="AK66764" s="4"/>
      <c r="AL66764" s="5"/>
    </row>
    <row r="66765" spans="37:38" ht="20.25" hidden="1" customHeight="1" x14ac:dyDescent="0.45">
      <c r="AK66765" s="4"/>
      <c r="AL66765" s="5"/>
    </row>
    <row r="66766" spans="37:38" ht="20.25" hidden="1" customHeight="1" x14ac:dyDescent="0.45">
      <c r="AK66766" s="4"/>
      <c r="AL66766" s="5"/>
    </row>
    <row r="66767" spans="37:38" ht="20.25" hidden="1" customHeight="1" x14ac:dyDescent="0.45">
      <c r="AK66767" s="4"/>
      <c r="AL66767" s="5"/>
    </row>
    <row r="66768" spans="37:38" ht="20.25" hidden="1" customHeight="1" x14ac:dyDescent="0.45">
      <c r="AK66768" s="4"/>
      <c r="AL66768" s="5"/>
    </row>
    <row r="66769" spans="37:38" ht="20.25" hidden="1" customHeight="1" x14ac:dyDescent="0.45">
      <c r="AK66769" s="4"/>
      <c r="AL66769" s="5"/>
    </row>
    <row r="66770" spans="37:38" ht="20.25" hidden="1" customHeight="1" x14ac:dyDescent="0.45">
      <c r="AK66770" s="4"/>
      <c r="AL66770" s="5"/>
    </row>
    <row r="66771" spans="37:38" ht="20.25" hidden="1" customHeight="1" x14ac:dyDescent="0.45">
      <c r="AK66771" s="4"/>
      <c r="AL66771" s="5"/>
    </row>
    <row r="66772" spans="37:38" ht="20.25" hidden="1" customHeight="1" x14ac:dyDescent="0.45">
      <c r="AK66772" s="4"/>
      <c r="AL66772" s="5"/>
    </row>
    <row r="66773" spans="37:38" ht="20.25" hidden="1" customHeight="1" x14ac:dyDescent="0.45">
      <c r="AK66773" s="4"/>
      <c r="AL66773" s="5"/>
    </row>
    <row r="66774" spans="37:38" ht="20.25" hidden="1" customHeight="1" x14ac:dyDescent="0.45">
      <c r="AK66774" s="4"/>
      <c r="AL66774" s="5"/>
    </row>
    <row r="66775" spans="37:38" ht="20.25" hidden="1" customHeight="1" x14ac:dyDescent="0.45">
      <c r="AK66775" s="4"/>
      <c r="AL66775" s="5"/>
    </row>
    <row r="66776" spans="37:38" ht="20.25" hidden="1" customHeight="1" x14ac:dyDescent="0.45">
      <c r="AK66776" s="4"/>
      <c r="AL66776" s="5"/>
    </row>
    <row r="66777" spans="37:38" ht="20.25" hidden="1" customHeight="1" x14ac:dyDescent="0.45">
      <c r="AK66777" s="4"/>
      <c r="AL66777" s="5"/>
    </row>
    <row r="66778" spans="37:38" ht="20.25" hidden="1" customHeight="1" x14ac:dyDescent="0.45">
      <c r="AK66778" s="4"/>
      <c r="AL66778" s="5"/>
    </row>
    <row r="66779" spans="37:38" ht="20.25" hidden="1" customHeight="1" x14ac:dyDescent="0.45">
      <c r="AK66779" s="4"/>
      <c r="AL66779" s="5"/>
    </row>
    <row r="66780" spans="37:38" ht="20.25" hidden="1" customHeight="1" x14ac:dyDescent="0.45">
      <c r="AK66780" s="4"/>
      <c r="AL66780" s="5"/>
    </row>
    <row r="66781" spans="37:38" ht="20.25" hidden="1" customHeight="1" x14ac:dyDescent="0.45">
      <c r="AK66781" s="4"/>
      <c r="AL66781" s="5"/>
    </row>
    <row r="66782" spans="37:38" ht="20.25" hidden="1" customHeight="1" x14ac:dyDescent="0.45">
      <c r="AK66782" s="4"/>
      <c r="AL66782" s="5"/>
    </row>
    <row r="66783" spans="37:38" ht="20.25" hidden="1" customHeight="1" x14ac:dyDescent="0.45">
      <c r="AK66783" s="4"/>
      <c r="AL66783" s="5"/>
    </row>
    <row r="66784" spans="37:38" ht="20.25" hidden="1" customHeight="1" x14ac:dyDescent="0.45">
      <c r="AK66784" s="4"/>
      <c r="AL66784" s="5"/>
    </row>
    <row r="66785" spans="37:38" ht="20.25" hidden="1" customHeight="1" x14ac:dyDescent="0.45">
      <c r="AK66785" s="4"/>
      <c r="AL66785" s="5"/>
    </row>
    <row r="66786" spans="37:38" ht="20.25" hidden="1" customHeight="1" x14ac:dyDescent="0.45">
      <c r="AK66786" s="4"/>
      <c r="AL66786" s="5"/>
    </row>
    <row r="66787" spans="37:38" ht="20.25" hidden="1" customHeight="1" x14ac:dyDescent="0.45">
      <c r="AK66787" s="4"/>
      <c r="AL66787" s="5"/>
    </row>
    <row r="66788" spans="37:38" ht="20.25" hidden="1" customHeight="1" x14ac:dyDescent="0.45">
      <c r="AK66788" s="4"/>
      <c r="AL66788" s="5"/>
    </row>
    <row r="66789" spans="37:38" ht="20.25" hidden="1" customHeight="1" x14ac:dyDescent="0.45">
      <c r="AK66789" s="4"/>
      <c r="AL66789" s="5"/>
    </row>
    <row r="66790" spans="37:38" ht="20.25" hidden="1" customHeight="1" x14ac:dyDescent="0.45">
      <c r="AK66790" s="4"/>
      <c r="AL66790" s="5"/>
    </row>
    <row r="66791" spans="37:38" ht="20.25" hidden="1" customHeight="1" x14ac:dyDescent="0.45">
      <c r="AK66791" s="4"/>
      <c r="AL66791" s="5"/>
    </row>
    <row r="66792" spans="37:38" ht="20.25" hidden="1" customHeight="1" x14ac:dyDescent="0.45">
      <c r="AK66792" s="4"/>
      <c r="AL66792" s="5"/>
    </row>
    <row r="66793" spans="37:38" ht="20.25" hidden="1" customHeight="1" x14ac:dyDescent="0.45">
      <c r="AK66793" s="4"/>
      <c r="AL66793" s="5"/>
    </row>
    <row r="66794" spans="37:38" ht="20.25" hidden="1" customHeight="1" x14ac:dyDescent="0.45">
      <c r="AK66794" s="4"/>
      <c r="AL66794" s="5"/>
    </row>
    <row r="66795" spans="37:38" ht="20.25" hidden="1" customHeight="1" x14ac:dyDescent="0.45">
      <c r="AK66795" s="4"/>
      <c r="AL66795" s="5"/>
    </row>
    <row r="66796" spans="37:38" ht="20.25" hidden="1" customHeight="1" x14ac:dyDescent="0.45">
      <c r="AK66796" s="4"/>
      <c r="AL66796" s="5"/>
    </row>
    <row r="66797" spans="37:38" ht="20.25" hidden="1" customHeight="1" x14ac:dyDescent="0.45">
      <c r="AK66797" s="4"/>
      <c r="AL66797" s="5"/>
    </row>
    <row r="66798" spans="37:38" ht="20.25" hidden="1" customHeight="1" x14ac:dyDescent="0.45">
      <c r="AK66798" s="4"/>
      <c r="AL66798" s="5"/>
    </row>
    <row r="66799" spans="37:38" ht="20.25" hidden="1" customHeight="1" x14ac:dyDescent="0.45">
      <c r="AK66799" s="4"/>
      <c r="AL66799" s="5"/>
    </row>
    <row r="66800" spans="37:38" ht="20.25" hidden="1" customHeight="1" x14ac:dyDescent="0.45">
      <c r="AK66800" s="4"/>
      <c r="AL66800" s="5"/>
    </row>
    <row r="66801" spans="37:38" ht="20.25" hidden="1" customHeight="1" x14ac:dyDescent="0.45">
      <c r="AK66801" s="4"/>
      <c r="AL66801" s="5"/>
    </row>
    <row r="66802" spans="37:38" ht="20.25" hidden="1" customHeight="1" x14ac:dyDescent="0.45">
      <c r="AK66802" s="4"/>
      <c r="AL66802" s="5"/>
    </row>
    <row r="66803" spans="37:38" ht="20.25" hidden="1" customHeight="1" x14ac:dyDescent="0.45">
      <c r="AK66803" s="4"/>
      <c r="AL66803" s="5"/>
    </row>
    <row r="66804" spans="37:38" ht="20.25" hidden="1" customHeight="1" x14ac:dyDescent="0.45">
      <c r="AK66804" s="4"/>
      <c r="AL66804" s="5"/>
    </row>
    <row r="66805" spans="37:38" ht="20.25" hidden="1" customHeight="1" x14ac:dyDescent="0.45">
      <c r="AK66805" s="4"/>
      <c r="AL66805" s="5"/>
    </row>
    <row r="66806" spans="37:38" ht="20.25" hidden="1" customHeight="1" x14ac:dyDescent="0.45">
      <c r="AK66806" s="4"/>
      <c r="AL66806" s="5"/>
    </row>
    <row r="66807" spans="37:38" ht="20.25" hidden="1" customHeight="1" x14ac:dyDescent="0.45">
      <c r="AK66807" s="4"/>
      <c r="AL66807" s="5"/>
    </row>
    <row r="66808" spans="37:38" ht="20.25" hidden="1" customHeight="1" x14ac:dyDescent="0.45">
      <c r="AK66808" s="4"/>
      <c r="AL66808" s="5"/>
    </row>
    <row r="66809" spans="37:38" ht="20.25" hidden="1" customHeight="1" x14ac:dyDescent="0.45">
      <c r="AK66809" s="4"/>
      <c r="AL66809" s="5"/>
    </row>
    <row r="66810" spans="37:38" ht="20.25" hidden="1" customHeight="1" x14ac:dyDescent="0.45">
      <c r="AK66810" s="4"/>
      <c r="AL66810" s="5"/>
    </row>
    <row r="66811" spans="37:38" ht="20.25" hidden="1" customHeight="1" x14ac:dyDescent="0.45">
      <c r="AK66811" s="4"/>
      <c r="AL66811" s="5"/>
    </row>
    <row r="66812" spans="37:38" ht="20.25" hidden="1" customHeight="1" x14ac:dyDescent="0.45">
      <c r="AK66812" s="4"/>
      <c r="AL66812" s="5"/>
    </row>
    <row r="66813" spans="37:38" ht="20.25" hidden="1" customHeight="1" x14ac:dyDescent="0.45">
      <c r="AK66813" s="4"/>
      <c r="AL66813" s="5"/>
    </row>
    <row r="66814" spans="37:38" ht="20.25" hidden="1" customHeight="1" x14ac:dyDescent="0.45">
      <c r="AK66814" s="4"/>
      <c r="AL66814" s="5"/>
    </row>
    <row r="66815" spans="37:38" ht="20.25" hidden="1" customHeight="1" x14ac:dyDescent="0.45">
      <c r="AK66815" s="4"/>
      <c r="AL66815" s="5"/>
    </row>
    <row r="66816" spans="37:38" ht="20.25" hidden="1" customHeight="1" x14ac:dyDescent="0.45">
      <c r="AK66816" s="4"/>
      <c r="AL66816" s="5"/>
    </row>
    <row r="66817" spans="37:38" ht="20.25" hidden="1" customHeight="1" x14ac:dyDescent="0.45">
      <c r="AK66817" s="4"/>
      <c r="AL66817" s="5"/>
    </row>
    <row r="66818" spans="37:38" ht="20.25" hidden="1" customHeight="1" x14ac:dyDescent="0.45">
      <c r="AK66818" s="4"/>
      <c r="AL66818" s="5"/>
    </row>
    <row r="66819" spans="37:38" ht="20.25" hidden="1" customHeight="1" x14ac:dyDescent="0.45">
      <c r="AK66819" s="4"/>
      <c r="AL66819" s="5"/>
    </row>
    <row r="66820" spans="37:38" ht="20.25" hidden="1" customHeight="1" x14ac:dyDescent="0.45">
      <c r="AK66820" s="4"/>
      <c r="AL66820" s="5"/>
    </row>
    <row r="66821" spans="37:38" ht="20.25" hidden="1" customHeight="1" x14ac:dyDescent="0.45">
      <c r="AK66821" s="4"/>
      <c r="AL66821" s="5"/>
    </row>
    <row r="66822" spans="37:38" ht="20.25" hidden="1" customHeight="1" x14ac:dyDescent="0.45">
      <c r="AK66822" s="4"/>
      <c r="AL66822" s="5"/>
    </row>
    <row r="66823" spans="37:38" ht="20.25" hidden="1" customHeight="1" x14ac:dyDescent="0.45">
      <c r="AK66823" s="4"/>
      <c r="AL66823" s="5"/>
    </row>
    <row r="66824" spans="37:38" ht="20.25" hidden="1" customHeight="1" x14ac:dyDescent="0.45">
      <c r="AK66824" s="4"/>
      <c r="AL66824" s="5"/>
    </row>
    <row r="66825" spans="37:38" ht="20.25" hidden="1" customHeight="1" x14ac:dyDescent="0.45">
      <c r="AK66825" s="4"/>
      <c r="AL66825" s="5"/>
    </row>
    <row r="66826" spans="37:38" ht="20.25" hidden="1" customHeight="1" x14ac:dyDescent="0.45">
      <c r="AK66826" s="4"/>
      <c r="AL66826" s="5"/>
    </row>
    <row r="66827" spans="37:38" ht="20.25" hidden="1" customHeight="1" x14ac:dyDescent="0.45">
      <c r="AK66827" s="4"/>
      <c r="AL66827" s="5"/>
    </row>
    <row r="66828" spans="37:38" ht="20.25" hidden="1" customHeight="1" x14ac:dyDescent="0.45">
      <c r="AK66828" s="4"/>
      <c r="AL66828" s="5"/>
    </row>
    <row r="66829" spans="37:38" ht="20.25" hidden="1" customHeight="1" x14ac:dyDescent="0.45">
      <c r="AK66829" s="4"/>
      <c r="AL66829" s="5"/>
    </row>
    <row r="66830" spans="37:38" ht="20.25" hidden="1" customHeight="1" x14ac:dyDescent="0.45">
      <c r="AK66830" s="4"/>
      <c r="AL66830" s="5"/>
    </row>
    <row r="66831" spans="37:38" ht="20.25" hidden="1" customHeight="1" x14ac:dyDescent="0.45">
      <c r="AK66831" s="4"/>
      <c r="AL66831" s="5"/>
    </row>
    <row r="66832" spans="37:38" ht="20.25" hidden="1" customHeight="1" x14ac:dyDescent="0.45">
      <c r="AK66832" s="4"/>
      <c r="AL66832" s="5"/>
    </row>
    <row r="66833" spans="37:38" ht="20.25" hidden="1" customHeight="1" x14ac:dyDescent="0.45">
      <c r="AK66833" s="4"/>
      <c r="AL66833" s="5"/>
    </row>
    <row r="66834" spans="37:38" ht="20.25" hidden="1" customHeight="1" x14ac:dyDescent="0.45">
      <c r="AK66834" s="4"/>
      <c r="AL66834" s="5"/>
    </row>
    <row r="66835" spans="37:38" ht="20.25" hidden="1" customHeight="1" x14ac:dyDescent="0.45">
      <c r="AK66835" s="4"/>
      <c r="AL66835" s="5"/>
    </row>
    <row r="66836" spans="37:38" ht="20.25" hidden="1" customHeight="1" x14ac:dyDescent="0.45">
      <c r="AK66836" s="4"/>
      <c r="AL66836" s="5"/>
    </row>
    <row r="66837" spans="37:38" ht="20.25" hidden="1" customHeight="1" x14ac:dyDescent="0.45">
      <c r="AK66837" s="4"/>
      <c r="AL66837" s="5"/>
    </row>
    <row r="66838" spans="37:38" ht="20.25" hidden="1" customHeight="1" x14ac:dyDescent="0.45">
      <c r="AK66838" s="4"/>
      <c r="AL66838" s="5"/>
    </row>
    <row r="66839" spans="37:38" ht="20.25" hidden="1" customHeight="1" x14ac:dyDescent="0.45">
      <c r="AK66839" s="4"/>
      <c r="AL66839" s="5"/>
    </row>
    <row r="66840" spans="37:38" ht="20.25" hidden="1" customHeight="1" x14ac:dyDescent="0.45">
      <c r="AK66840" s="4"/>
      <c r="AL66840" s="5"/>
    </row>
    <row r="66841" spans="37:38" ht="20.25" hidden="1" customHeight="1" x14ac:dyDescent="0.45">
      <c r="AK66841" s="4"/>
      <c r="AL66841" s="5"/>
    </row>
    <row r="66842" spans="37:38" ht="20.25" hidden="1" customHeight="1" x14ac:dyDescent="0.45">
      <c r="AK66842" s="4"/>
      <c r="AL66842" s="5"/>
    </row>
    <row r="66843" spans="37:38" ht="20.25" hidden="1" customHeight="1" x14ac:dyDescent="0.45">
      <c r="AK66843" s="4"/>
      <c r="AL66843" s="5"/>
    </row>
    <row r="66844" spans="37:38" ht="20.25" hidden="1" customHeight="1" x14ac:dyDescent="0.45">
      <c r="AK66844" s="4"/>
      <c r="AL66844" s="5"/>
    </row>
    <row r="66845" spans="37:38" ht="20.25" hidden="1" customHeight="1" x14ac:dyDescent="0.45">
      <c r="AK66845" s="4"/>
      <c r="AL66845" s="5"/>
    </row>
    <row r="66846" spans="37:38" ht="20.25" hidden="1" customHeight="1" x14ac:dyDescent="0.45">
      <c r="AK66846" s="4"/>
      <c r="AL66846" s="5"/>
    </row>
    <row r="66847" spans="37:38" ht="20.25" hidden="1" customHeight="1" x14ac:dyDescent="0.45">
      <c r="AK66847" s="4"/>
      <c r="AL66847" s="5"/>
    </row>
    <row r="66848" spans="37:38" ht="20.25" hidden="1" customHeight="1" x14ac:dyDescent="0.45">
      <c r="AK66848" s="4"/>
      <c r="AL66848" s="5"/>
    </row>
    <row r="66849" spans="37:38" ht="20.25" hidden="1" customHeight="1" x14ac:dyDescent="0.45">
      <c r="AK66849" s="4"/>
      <c r="AL66849" s="5"/>
    </row>
    <row r="66850" spans="37:38" ht="20.25" hidden="1" customHeight="1" x14ac:dyDescent="0.45">
      <c r="AK66850" s="4"/>
      <c r="AL66850" s="5"/>
    </row>
    <row r="66851" spans="37:38" ht="20.25" hidden="1" customHeight="1" x14ac:dyDescent="0.45">
      <c r="AK66851" s="4"/>
      <c r="AL66851" s="5"/>
    </row>
    <row r="66852" spans="37:38" ht="20.25" hidden="1" customHeight="1" x14ac:dyDescent="0.45">
      <c r="AK66852" s="4"/>
      <c r="AL66852" s="5"/>
    </row>
    <row r="66853" spans="37:38" ht="20.25" hidden="1" customHeight="1" x14ac:dyDescent="0.45">
      <c r="AK66853" s="4"/>
      <c r="AL66853" s="5"/>
    </row>
    <row r="66854" spans="37:38" ht="20.25" hidden="1" customHeight="1" x14ac:dyDescent="0.45">
      <c r="AK66854" s="4"/>
      <c r="AL66854" s="5"/>
    </row>
    <row r="66855" spans="37:38" ht="20.25" hidden="1" customHeight="1" x14ac:dyDescent="0.45">
      <c r="AK66855" s="4"/>
      <c r="AL66855" s="5"/>
    </row>
    <row r="66856" spans="37:38" ht="20.25" hidden="1" customHeight="1" x14ac:dyDescent="0.45">
      <c r="AK66856" s="4"/>
      <c r="AL66856" s="5"/>
    </row>
    <row r="66857" spans="37:38" ht="20.25" hidden="1" customHeight="1" x14ac:dyDescent="0.45">
      <c r="AK66857" s="4"/>
      <c r="AL66857" s="5"/>
    </row>
    <row r="66858" spans="37:38" ht="20.25" hidden="1" customHeight="1" x14ac:dyDescent="0.45">
      <c r="AK66858" s="4"/>
      <c r="AL66858" s="5"/>
    </row>
    <row r="66859" spans="37:38" ht="20.25" hidden="1" customHeight="1" x14ac:dyDescent="0.45">
      <c r="AK66859" s="4"/>
      <c r="AL66859" s="5"/>
    </row>
    <row r="66860" spans="37:38" ht="20.25" hidden="1" customHeight="1" x14ac:dyDescent="0.45">
      <c r="AK66860" s="4"/>
      <c r="AL66860" s="5"/>
    </row>
    <row r="66861" spans="37:38" ht="20.25" hidden="1" customHeight="1" x14ac:dyDescent="0.45">
      <c r="AK66861" s="4"/>
      <c r="AL66861" s="5"/>
    </row>
    <row r="66862" spans="37:38" ht="20.25" hidden="1" customHeight="1" x14ac:dyDescent="0.45">
      <c r="AK66862" s="4"/>
      <c r="AL66862" s="5"/>
    </row>
    <row r="66863" spans="37:38" ht="20.25" hidden="1" customHeight="1" x14ac:dyDescent="0.45">
      <c r="AK66863" s="4"/>
      <c r="AL66863" s="5"/>
    </row>
    <row r="66864" spans="37:38" ht="20.25" hidden="1" customHeight="1" x14ac:dyDescent="0.45">
      <c r="AK66864" s="4"/>
      <c r="AL66864" s="5"/>
    </row>
    <row r="66865" spans="37:38" ht="20.25" hidden="1" customHeight="1" x14ac:dyDescent="0.45">
      <c r="AK66865" s="4"/>
      <c r="AL66865" s="5"/>
    </row>
    <row r="66866" spans="37:38" ht="20.25" hidden="1" customHeight="1" x14ac:dyDescent="0.45">
      <c r="AK66866" s="4"/>
      <c r="AL66866" s="5"/>
    </row>
    <row r="66867" spans="37:38" ht="20.25" hidden="1" customHeight="1" x14ac:dyDescent="0.45">
      <c r="AK66867" s="4"/>
      <c r="AL66867" s="5"/>
    </row>
    <row r="66868" spans="37:38" ht="20.25" hidden="1" customHeight="1" x14ac:dyDescent="0.45">
      <c r="AK66868" s="4"/>
      <c r="AL66868" s="5"/>
    </row>
    <row r="66869" spans="37:38" ht="20.25" hidden="1" customHeight="1" x14ac:dyDescent="0.45">
      <c r="AK66869" s="4"/>
      <c r="AL66869" s="5"/>
    </row>
    <row r="66870" spans="37:38" ht="20.25" hidden="1" customHeight="1" x14ac:dyDescent="0.45">
      <c r="AK66870" s="4"/>
      <c r="AL66870" s="5"/>
    </row>
    <row r="66871" spans="37:38" ht="20.25" hidden="1" customHeight="1" x14ac:dyDescent="0.45">
      <c r="AK66871" s="4"/>
      <c r="AL66871" s="5"/>
    </row>
    <row r="66872" spans="37:38" ht="20.25" hidden="1" customHeight="1" x14ac:dyDescent="0.45">
      <c r="AK66872" s="4"/>
      <c r="AL66872" s="5"/>
    </row>
    <row r="66873" spans="37:38" ht="20.25" hidden="1" customHeight="1" x14ac:dyDescent="0.45">
      <c r="AK66873" s="4"/>
      <c r="AL66873" s="5"/>
    </row>
    <row r="66874" spans="37:38" ht="20.25" hidden="1" customHeight="1" x14ac:dyDescent="0.45">
      <c r="AK66874" s="4"/>
      <c r="AL66874" s="5"/>
    </row>
    <row r="66875" spans="37:38" ht="20.25" hidden="1" customHeight="1" x14ac:dyDescent="0.45">
      <c r="AK66875" s="4"/>
      <c r="AL66875" s="5"/>
    </row>
    <row r="66876" spans="37:38" ht="20.25" hidden="1" customHeight="1" x14ac:dyDescent="0.45">
      <c r="AK66876" s="4"/>
      <c r="AL66876" s="5"/>
    </row>
    <row r="66877" spans="37:38" ht="20.25" hidden="1" customHeight="1" x14ac:dyDescent="0.45">
      <c r="AK66877" s="4"/>
      <c r="AL66877" s="5"/>
    </row>
    <row r="66878" spans="37:38" ht="20.25" hidden="1" customHeight="1" x14ac:dyDescent="0.45">
      <c r="AK66878" s="4"/>
      <c r="AL66878" s="5"/>
    </row>
    <row r="66879" spans="37:38" ht="20.25" hidden="1" customHeight="1" x14ac:dyDescent="0.45">
      <c r="AK66879" s="4"/>
      <c r="AL66879" s="5"/>
    </row>
    <row r="66880" spans="37:38" ht="20.25" hidden="1" customHeight="1" x14ac:dyDescent="0.45">
      <c r="AK66880" s="4"/>
      <c r="AL66880" s="5"/>
    </row>
    <row r="66881" spans="37:38" ht="20.25" hidden="1" customHeight="1" x14ac:dyDescent="0.45">
      <c r="AK66881" s="4"/>
      <c r="AL66881" s="5"/>
    </row>
    <row r="66882" spans="37:38" ht="20.25" hidden="1" customHeight="1" x14ac:dyDescent="0.45">
      <c r="AK66882" s="4"/>
      <c r="AL66882" s="5"/>
    </row>
    <row r="66883" spans="37:38" ht="20.25" hidden="1" customHeight="1" x14ac:dyDescent="0.45">
      <c r="AK66883" s="4"/>
      <c r="AL66883" s="5"/>
    </row>
    <row r="66884" spans="37:38" ht="20.25" hidden="1" customHeight="1" x14ac:dyDescent="0.45">
      <c r="AK66884" s="4"/>
      <c r="AL66884" s="5"/>
    </row>
    <row r="66885" spans="37:38" ht="20.25" hidden="1" customHeight="1" x14ac:dyDescent="0.45">
      <c r="AK66885" s="4"/>
      <c r="AL66885" s="5"/>
    </row>
    <row r="66886" spans="37:38" ht="20.25" hidden="1" customHeight="1" x14ac:dyDescent="0.45">
      <c r="AK66886" s="4"/>
      <c r="AL66886" s="5"/>
    </row>
    <row r="66887" spans="37:38" ht="20.25" hidden="1" customHeight="1" x14ac:dyDescent="0.45">
      <c r="AK66887" s="4"/>
      <c r="AL66887" s="5"/>
    </row>
    <row r="66888" spans="37:38" ht="20.25" hidden="1" customHeight="1" x14ac:dyDescent="0.45">
      <c r="AK66888" s="4"/>
      <c r="AL66888" s="5"/>
    </row>
    <row r="66889" spans="37:38" ht="20.25" hidden="1" customHeight="1" x14ac:dyDescent="0.45">
      <c r="AK66889" s="4"/>
      <c r="AL66889" s="5"/>
    </row>
    <row r="66890" spans="37:38" ht="20.25" hidden="1" customHeight="1" x14ac:dyDescent="0.45">
      <c r="AK66890" s="4"/>
      <c r="AL66890" s="5"/>
    </row>
    <row r="66891" spans="37:38" ht="20.25" hidden="1" customHeight="1" x14ac:dyDescent="0.45">
      <c r="AK66891" s="4"/>
      <c r="AL66891" s="5"/>
    </row>
    <row r="66892" spans="37:38" ht="20.25" hidden="1" customHeight="1" x14ac:dyDescent="0.45">
      <c r="AK66892" s="4"/>
      <c r="AL66892" s="5"/>
    </row>
    <row r="66893" spans="37:38" ht="20.25" hidden="1" customHeight="1" x14ac:dyDescent="0.45">
      <c r="AK66893" s="4"/>
      <c r="AL66893" s="5"/>
    </row>
    <row r="66894" spans="37:38" ht="20.25" hidden="1" customHeight="1" x14ac:dyDescent="0.45">
      <c r="AK66894" s="4"/>
      <c r="AL66894" s="5"/>
    </row>
    <row r="66895" spans="37:38" ht="20.25" hidden="1" customHeight="1" x14ac:dyDescent="0.45">
      <c r="AK66895" s="4"/>
      <c r="AL66895" s="5"/>
    </row>
    <row r="66896" spans="37:38" ht="20.25" hidden="1" customHeight="1" x14ac:dyDescent="0.45">
      <c r="AK66896" s="4"/>
      <c r="AL66896" s="5"/>
    </row>
    <row r="66897" spans="37:38" ht="20.25" hidden="1" customHeight="1" x14ac:dyDescent="0.45">
      <c r="AK66897" s="4"/>
      <c r="AL66897" s="5"/>
    </row>
    <row r="66898" spans="37:38" ht="20.25" hidden="1" customHeight="1" x14ac:dyDescent="0.45">
      <c r="AK66898" s="4"/>
      <c r="AL66898" s="5"/>
    </row>
    <row r="66899" spans="37:38" ht="20.25" hidden="1" customHeight="1" x14ac:dyDescent="0.45">
      <c r="AK66899" s="4"/>
      <c r="AL66899" s="5"/>
    </row>
    <row r="66900" spans="37:38" ht="20.25" hidden="1" customHeight="1" x14ac:dyDescent="0.45">
      <c r="AK66900" s="4"/>
      <c r="AL66900" s="5"/>
    </row>
    <row r="66901" spans="37:38" ht="20.25" hidden="1" customHeight="1" x14ac:dyDescent="0.45">
      <c r="AK66901" s="4"/>
      <c r="AL66901" s="5"/>
    </row>
    <row r="66902" spans="37:38" ht="20.25" hidden="1" customHeight="1" x14ac:dyDescent="0.45">
      <c r="AK66902" s="4"/>
      <c r="AL66902" s="5"/>
    </row>
    <row r="66903" spans="37:38" ht="20.25" hidden="1" customHeight="1" x14ac:dyDescent="0.45">
      <c r="AK66903" s="4"/>
      <c r="AL66903" s="5"/>
    </row>
    <row r="66904" spans="37:38" ht="20.25" hidden="1" customHeight="1" x14ac:dyDescent="0.45">
      <c r="AK66904" s="4"/>
      <c r="AL66904" s="5"/>
    </row>
    <row r="66905" spans="37:38" ht="20.25" hidden="1" customHeight="1" x14ac:dyDescent="0.45">
      <c r="AK66905" s="4"/>
      <c r="AL66905" s="5"/>
    </row>
    <row r="66906" spans="37:38" ht="20.25" hidden="1" customHeight="1" x14ac:dyDescent="0.45">
      <c r="AK66906" s="4"/>
      <c r="AL66906" s="5"/>
    </row>
    <row r="66907" spans="37:38" ht="20.25" hidden="1" customHeight="1" x14ac:dyDescent="0.45">
      <c r="AK66907" s="4"/>
      <c r="AL66907" s="5"/>
    </row>
    <row r="66908" spans="37:38" ht="20.25" hidden="1" customHeight="1" x14ac:dyDescent="0.45">
      <c r="AK66908" s="4"/>
      <c r="AL66908" s="5"/>
    </row>
    <row r="66909" spans="37:38" ht="20.25" hidden="1" customHeight="1" x14ac:dyDescent="0.45">
      <c r="AK66909" s="4"/>
      <c r="AL66909" s="5"/>
    </row>
    <row r="66910" spans="37:38" ht="20.25" hidden="1" customHeight="1" x14ac:dyDescent="0.45">
      <c r="AK66910" s="4"/>
      <c r="AL66910" s="5"/>
    </row>
    <row r="66911" spans="37:38" ht="20.25" hidden="1" customHeight="1" x14ac:dyDescent="0.45">
      <c r="AK66911" s="4"/>
      <c r="AL66911" s="5"/>
    </row>
    <row r="66912" spans="37:38" ht="20.25" hidden="1" customHeight="1" x14ac:dyDescent="0.45">
      <c r="AK66912" s="4"/>
      <c r="AL66912" s="5"/>
    </row>
    <row r="66913" spans="37:38" ht="20.25" hidden="1" customHeight="1" x14ac:dyDescent="0.45">
      <c r="AK66913" s="4"/>
      <c r="AL66913" s="5"/>
    </row>
    <row r="66914" spans="37:38" ht="20.25" hidden="1" customHeight="1" x14ac:dyDescent="0.45">
      <c r="AK66914" s="4"/>
      <c r="AL66914" s="5"/>
    </row>
    <row r="66915" spans="37:38" ht="20.25" hidden="1" customHeight="1" x14ac:dyDescent="0.45">
      <c r="AK66915" s="4"/>
      <c r="AL66915" s="5"/>
    </row>
    <row r="66916" spans="37:38" ht="20.25" hidden="1" customHeight="1" x14ac:dyDescent="0.45">
      <c r="AK66916" s="4"/>
      <c r="AL66916" s="5"/>
    </row>
    <row r="66917" spans="37:38" ht="20.25" hidden="1" customHeight="1" x14ac:dyDescent="0.45">
      <c r="AK66917" s="4"/>
      <c r="AL66917" s="5"/>
    </row>
    <row r="66918" spans="37:38" ht="20.25" hidden="1" customHeight="1" x14ac:dyDescent="0.45">
      <c r="AK66918" s="4"/>
      <c r="AL66918" s="5"/>
    </row>
    <row r="66919" spans="37:38" ht="20.25" hidden="1" customHeight="1" x14ac:dyDescent="0.45">
      <c r="AK66919" s="4"/>
      <c r="AL66919" s="5"/>
    </row>
    <row r="66920" spans="37:38" ht="20.25" hidden="1" customHeight="1" x14ac:dyDescent="0.45">
      <c r="AK66920" s="4"/>
      <c r="AL66920" s="5"/>
    </row>
    <row r="66921" spans="37:38" ht="20.25" hidden="1" customHeight="1" x14ac:dyDescent="0.45">
      <c r="AK66921" s="4"/>
      <c r="AL66921" s="5"/>
    </row>
    <row r="66922" spans="37:38" ht="20.25" hidden="1" customHeight="1" x14ac:dyDescent="0.45">
      <c r="AK66922" s="4"/>
      <c r="AL66922" s="5"/>
    </row>
    <row r="66923" spans="37:38" ht="20.25" hidden="1" customHeight="1" x14ac:dyDescent="0.45">
      <c r="AK66923" s="4"/>
      <c r="AL66923" s="5"/>
    </row>
    <row r="66924" spans="37:38" ht="20.25" hidden="1" customHeight="1" x14ac:dyDescent="0.45">
      <c r="AK66924" s="4"/>
      <c r="AL66924" s="5"/>
    </row>
    <row r="66925" spans="37:38" ht="20.25" hidden="1" customHeight="1" x14ac:dyDescent="0.45">
      <c r="AK66925" s="4"/>
      <c r="AL66925" s="5"/>
    </row>
    <row r="66926" spans="37:38" ht="20.25" hidden="1" customHeight="1" x14ac:dyDescent="0.45">
      <c r="AK66926" s="4"/>
      <c r="AL66926" s="5"/>
    </row>
    <row r="66927" spans="37:38" ht="20.25" hidden="1" customHeight="1" x14ac:dyDescent="0.45">
      <c r="AK66927" s="4"/>
      <c r="AL66927" s="5"/>
    </row>
    <row r="66928" spans="37:38" ht="20.25" hidden="1" customHeight="1" x14ac:dyDescent="0.45">
      <c r="AK66928" s="4"/>
      <c r="AL66928" s="5"/>
    </row>
    <row r="66929" spans="37:38" ht="20.25" hidden="1" customHeight="1" x14ac:dyDescent="0.45">
      <c r="AK66929" s="4"/>
      <c r="AL66929" s="5"/>
    </row>
    <row r="66930" spans="37:38" ht="20.25" hidden="1" customHeight="1" x14ac:dyDescent="0.45">
      <c r="AK66930" s="4"/>
      <c r="AL66930" s="5"/>
    </row>
    <row r="66931" spans="37:38" ht="20.25" hidden="1" customHeight="1" x14ac:dyDescent="0.45">
      <c r="AK66931" s="4"/>
      <c r="AL66931" s="5"/>
    </row>
    <row r="66932" spans="37:38" ht="20.25" hidden="1" customHeight="1" x14ac:dyDescent="0.45">
      <c r="AK66932" s="4"/>
      <c r="AL66932" s="5"/>
    </row>
    <row r="66933" spans="37:38" ht="20.25" hidden="1" customHeight="1" x14ac:dyDescent="0.45">
      <c r="AK66933" s="4"/>
      <c r="AL66933" s="5"/>
    </row>
    <row r="66934" spans="37:38" ht="20.25" hidden="1" customHeight="1" x14ac:dyDescent="0.45">
      <c r="AK66934" s="4"/>
      <c r="AL66934" s="5"/>
    </row>
    <row r="66935" spans="37:38" ht="20.25" hidden="1" customHeight="1" x14ac:dyDescent="0.45">
      <c r="AK66935" s="4"/>
      <c r="AL66935" s="5"/>
    </row>
    <row r="66936" spans="37:38" ht="20.25" hidden="1" customHeight="1" x14ac:dyDescent="0.45">
      <c r="AK66936" s="4"/>
      <c r="AL66936" s="5"/>
    </row>
    <row r="66937" spans="37:38" ht="20.25" hidden="1" customHeight="1" x14ac:dyDescent="0.45">
      <c r="AK66937" s="4"/>
      <c r="AL66937" s="5"/>
    </row>
    <row r="66938" spans="37:38" ht="20.25" hidden="1" customHeight="1" x14ac:dyDescent="0.45">
      <c r="AK66938" s="4"/>
      <c r="AL66938" s="5"/>
    </row>
    <row r="66939" spans="37:38" ht="20.25" hidden="1" customHeight="1" x14ac:dyDescent="0.45">
      <c r="AK66939" s="4"/>
      <c r="AL66939" s="5"/>
    </row>
    <row r="66940" spans="37:38" ht="20.25" hidden="1" customHeight="1" x14ac:dyDescent="0.45">
      <c r="AK66940" s="4"/>
      <c r="AL66940" s="5"/>
    </row>
    <row r="66941" spans="37:38" ht="20.25" hidden="1" customHeight="1" x14ac:dyDescent="0.45">
      <c r="AK66941" s="4"/>
      <c r="AL66941" s="5"/>
    </row>
    <row r="66942" spans="37:38" ht="20.25" hidden="1" customHeight="1" x14ac:dyDescent="0.45">
      <c r="AK66942" s="4"/>
      <c r="AL66942" s="5"/>
    </row>
    <row r="66943" spans="37:38" ht="20.25" hidden="1" customHeight="1" x14ac:dyDescent="0.45">
      <c r="AK66943" s="4"/>
      <c r="AL66943" s="5"/>
    </row>
    <row r="66944" spans="37:38" ht="20.25" hidden="1" customHeight="1" x14ac:dyDescent="0.45">
      <c r="AK66944" s="4"/>
      <c r="AL66944" s="5"/>
    </row>
    <row r="66945" spans="37:38" ht="20.25" hidden="1" customHeight="1" x14ac:dyDescent="0.45">
      <c r="AK66945" s="4"/>
      <c r="AL66945" s="5"/>
    </row>
    <row r="66946" spans="37:38" ht="20.25" hidden="1" customHeight="1" x14ac:dyDescent="0.45">
      <c r="AK66946" s="4"/>
      <c r="AL66946" s="5"/>
    </row>
    <row r="66947" spans="37:38" ht="20.25" hidden="1" customHeight="1" x14ac:dyDescent="0.45">
      <c r="AK66947" s="4"/>
      <c r="AL66947" s="5"/>
    </row>
    <row r="66948" spans="37:38" ht="20.25" hidden="1" customHeight="1" x14ac:dyDescent="0.45">
      <c r="AK66948" s="4"/>
      <c r="AL66948" s="5"/>
    </row>
    <row r="66949" spans="37:38" ht="20.25" hidden="1" customHeight="1" x14ac:dyDescent="0.45">
      <c r="AK66949" s="4"/>
      <c r="AL66949" s="5"/>
    </row>
    <row r="66950" spans="37:38" ht="20.25" hidden="1" customHeight="1" x14ac:dyDescent="0.45">
      <c r="AK66950" s="4"/>
      <c r="AL66950" s="5"/>
    </row>
    <row r="66951" spans="37:38" ht="20.25" hidden="1" customHeight="1" x14ac:dyDescent="0.45">
      <c r="AK66951" s="4"/>
      <c r="AL66951" s="5"/>
    </row>
    <row r="66952" spans="37:38" ht="20.25" hidden="1" customHeight="1" x14ac:dyDescent="0.45">
      <c r="AK66952" s="4"/>
      <c r="AL66952" s="5"/>
    </row>
    <row r="66953" spans="37:38" ht="20.25" hidden="1" customHeight="1" x14ac:dyDescent="0.45">
      <c r="AK66953" s="4"/>
      <c r="AL66953" s="5"/>
    </row>
    <row r="66954" spans="37:38" ht="20.25" hidden="1" customHeight="1" x14ac:dyDescent="0.45">
      <c r="AK66954" s="4"/>
      <c r="AL66954" s="5"/>
    </row>
    <row r="66955" spans="37:38" ht="20.25" hidden="1" customHeight="1" x14ac:dyDescent="0.45">
      <c r="AK66955" s="4"/>
      <c r="AL66955" s="5"/>
    </row>
    <row r="66956" spans="37:38" ht="20.25" hidden="1" customHeight="1" x14ac:dyDescent="0.45">
      <c r="AK66956" s="4"/>
      <c r="AL66956" s="5"/>
    </row>
    <row r="66957" spans="37:38" ht="20.25" hidden="1" customHeight="1" x14ac:dyDescent="0.45">
      <c r="AK66957" s="4"/>
      <c r="AL66957" s="5"/>
    </row>
    <row r="66958" spans="37:38" ht="20.25" hidden="1" customHeight="1" x14ac:dyDescent="0.45">
      <c r="AK66958" s="4"/>
      <c r="AL66958" s="5"/>
    </row>
    <row r="66959" spans="37:38" ht="20.25" hidden="1" customHeight="1" x14ac:dyDescent="0.45">
      <c r="AK66959" s="4"/>
      <c r="AL66959" s="5"/>
    </row>
    <row r="66960" spans="37:38" ht="20.25" hidden="1" customHeight="1" x14ac:dyDescent="0.45">
      <c r="AK66960" s="4"/>
      <c r="AL66960" s="5"/>
    </row>
    <row r="66961" spans="37:38" ht="20.25" hidden="1" customHeight="1" x14ac:dyDescent="0.45">
      <c r="AK66961" s="4"/>
      <c r="AL66961" s="5"/>
    </row>
    <row r="66962" spans="37:38" ht="20.25" hidden="1" customHeight="1" x14ac:dyDescent="0.45">
      <c r="AK66962" s="4"/>
      <c r="AL66962" s="5"/>
    </row>
    <row r="66963" spans="37:38" ht="20.25" hidden="1" customHeight="1" x14ac:dyDescent="0.45">
      <c r="AK66963" s="4"/>
      <c r="AL66963" s="5"/>
    </row>
    <row r="66964" spans="37:38" ht="20.25" hidden="1" customHeight="1" x14ac:dyDescent="0.45">
      <c r="AK66964" s="4"/>
      <c r="AL66964" s="5"/>
    </row>
    <row r="66965" spans="37:38" ht="20.25" hidden="1" customHeight="1" x14ac:dyDescent="0.45">
      <c r="AK66965" s="4"/>
      <c r="AL66965" s="5"/>
    </row>
    <row r="66966" spans="37:38" ht="20.25" hidden="1" customHeight="1" x14ac:dyDescent="0.45">
      <c r="AK66966" s="4"/>
      <c r="AL66966" s="5"/>
    </row>
    <row r="66967" spans="37:38" ht="20.25" hidden="1" customHeight="1" x14ac:dyDescent="0.45">
      <c r="AK66967" s="4"/>
      <c r="AL66967" s="5"/>
    </row>
    <row r="66968" spans="37:38" ht="20.25" hidden="1" customHeight="1" x14ac:dyDescent="0.45">
      <c r="AK66968" s="4"/>
      <c r="AL66968" s="5"/>
    </row>
    <row r="66969" spans="37:38" ht="20.25" hidden="1" customHeight="1" x14ac:dyDescent="0.45">
      <c r="AK66969" s="4"/>
      <c r="AL66969" s="5"/>
    </row>
    <row r="66970" spans="37:38" ht="20.25" hidden="1" customHeight="1" x14ac:dyDescent="0.45">
      <c r="AK66970" s="4"/>
      <c r="AL66970" s="5"/>
    </row>
    <row r="66971" spans="37:38" ht="20.25" hidden="1" customHeight="1" x14ac:dyDescent="0.45">
      <c r="AK66971" s="4"/>
      <c r="AL66971" s="5"/>
    </row>
    <row r="66972" spans="37:38" ht="20.25" hidden="1" customHeight="1" x14ac:dyDescent="0.45">
      <c r="AK66972" s="4"/>
      <c r="AL66972" s="5"/>
    </row>
    <row r="66973" spans="37:38" ht="20.25" hidden="1" customHeight="1" x14ac:dyDescent="0.45">
      <c r="AK66973" s="4"/>
      <c r="AL66973" s="5"/>
    </row>
    <row r="66974" spans="37:38" ht="20.25" hidden="1" customHeight="1" x14ac:dyDescent="0.45">
      <c r="AK66974" s="4"/>
      <c r="AL66974" s="5"/>
    </row>
    <row r="66975" spans="37:38" ht="20.25" hidden="1" customHeight="1" x14ac:dyDescent="0.45">
      <c r="AK66975" s="4"/>
      <c r="AL66975" s="5"/>
    </row>
    <row r="66976" spans="37:38" ht="20.25" hidden="1" customHeight="1" x14ac:dyDescent="0.45">
      <c r="AK66976" s="4"/>
      <c r="AL66976" s="5"/>
    </row>
    <row r="66977" spans="37:38" ht="20.25" hidden="1" customHeight="1" x14ac:dyDescent="0.45">
      <c r="AK66977" s="4"/>
      <c r="AL66977" s="5"/>
    </row>
    <row r="66978" spans="37:38" ht="20.25" hidden="1" customHeight="1" x14ac:dyDescent="0.45">
      <c r="AK66978" s="4"/>
      <c r="AL66978" s="5"/>
    </row>
    <row r="66979" spans="37:38" ht="20.25" hidden="1" customHeight="1" x14ac:dyDescent="0.45">
      <c r="AK66979" s="4"/>
      <c r="AL66979" s="5"/>
    </row>
    <row r="66980" spans="37:38" ht="20.25" hidden="1" customHeight="1" x14ac:dyDescent="0.45">
      <c r="AK66980" s="4"/>
      <c r="AL66980" s="5"/>
    </row>
    <row r="66981" spans="37:38" ht="20.25" hidden="1" customHeight="1" x14ac:dyDescent="0.45">
      <c r="AK66981" s="4"/>
      <c r="AL66981" s="5"/>
    </row>
    <row r="66982" spans="37:38" ht="20.25" hidden="1" customHeight="1" x14ac:dyDescent="0.45">
      <c r="AK66982" s="4"/>
      <c r="AL66982" s="5"/>
    </row>
    <row r="66983" spans="37:38" ht="20.25" hidden="1" customHeight="1" x14ac:dyDescent="0.45">
      <c r="AK66983" s="4"/>
      <c r="AL66983" s="5"/>
    </row>
    <row r="66984" spans="37:38" ht="20.25" hidden="1" customHeight="1" x14ac:dyDescent="0.45">
      <c r="AK66984" s="4"/>
      <c r="AL66984" s="5"/>
    </row>
    <row r="66985" spans="37:38" ht="20.25" hidden="1" customHeight="1" x14ac:dyDescent="0.45">
      <c r="AK66985" s="4"/>
      <c r="AL66985" s="5"/>
    </row>
    <row r="66986" spans="37:38" ht="20.25" hidden="1" customHeight="1" x14ac:dyDescent="0.45">
      <c r="AK66986" s="4"/>
      <c r="AL66986" s="5"/>
    </row>
    <row r="66987" spans="37:38" ht="20.25" hidden="1" customHeight="1" x14ac:dyDescent="0.45">
      <c r="AK66987" s="4"/>
      <c r="AL66987" s="5"/>
    </row>
    <row r="66988" spans="37:38" ht="20.25" hidden="1" customHeight="1" x14ac:dyDescent="0.45">
      <c r="AK66988" s="4"/>
      <c r="AL66988" s="5"/>
    </row>
    <row r="66989" spans="37:38" ht="20.25" hidden="1" customHeight="1" x14ac:dyDescent="0.45">
      <c r="AK66989" s="4"/>
      <c r="AL66989" s="5"/>
    </row>
    <row r="66990" spans="37:38" ht="20.25" hidden="1" customHeight="1" x14ac:dyDescent="0.45">
      <c r="AK66990" s="4"/>
      <c r="AL66990" s="5"/>
    </row>
    <row r="66991" spans="37:38" ht="20.25" hidden="1" customHeight="1" x14ac:dyDescent="0.45">
      <c r="AK66991" s="4"/>
      <c r="AL66991" s="5"/>
    </row>
    <row r="66992" spans="37:38" ht="20.25" hidden="1" customHeight="1" x14ac:dyDescent="0.45">
      <c r="AK66992" s="4"/>
      <c r="AL66992" s="5"/>
    </row>
    <row r="66993" spans="37:38" ht="20.25" hidden="1" customHeight="1" x14ac:dyDescent="0.45">
      <c r="AK66993" s="4"/>
      <c r="AL66993" s="5"/>
    </row>
    <row r="66994" spans="37:38" ht="20.25" hidden="1" customHeight="1" x14ac:dyDescent="0.45">
      <c r="AK66994" s="4"/>
      <c r="AL66994" s="5"/>
    </row>
    <row r="66995" spans="37:38" ht="20.25" hidden="1" customHeight="1" x14ac:dyDescent="0.45">
      <c r="AK66995" s="4"/>
      <c r="AL66995" s="5"/>
    </row>
    <row r="66996" spans="37:38" ht="20.25" hidden="1" customHeight="1" x14ac:dyDescent="0.45">
      <c r="AK66996" s="4"/>
      <c r="AL66996" s="5"/>
    </row>
    <row r="66997" spans="37:38" ht="20.25" hidden="1" customHeight="1" x14ac:dyDescent="0.45">
      <c r="AK66997" s="4"/>
      <c r="AL66997" s="5"/>
    </row>
    <row r="66998" spans="37:38" ht="20.25" hidden="1" customHeight="1" x14ac:dyDescent="0.45">
      <c r="AK66998" s="4"/>
      <c r="AL66998" s="5"/>
    </row>
    <row r="66999" spans="37:38" ht="20.25" hidden="1" customHeight="1" x14ac:dyDescent="0.45">
      <c r="AK66999" s="4"/>
      <c r="AL66999" s="5"/>
    </row>
    <row r="67000" spans="37:38" ht="20.25" hidden="1" customHeight="1" x14ac:dyDescent="0.45">
      <c r="AK67000" s="4"/>
      <c r="AL67000" s="5"/>
    </row>
    <row r="67001" spans="37:38" ht="20.25" hidden="1" customHeight="1" x14ac:dyDescent="0.45">
      <c r="AK67001" s="4"/>
      <c r="AL67001" s="5"/>
    </row>
    <row r="67002" spans="37:38" ht="20.25" hidden="1" customHeight="1" x14ac:dyDescent="0.45">
      <c r="AK67002" s="4"/>
      <c r="AL67002" s="5"/>
    </row>
    <row r="67003" spans="37:38" ht="20.25" hidden="1" customHeight="1" x14ac:dyDescent="0.45">
      <c r="AK67003" s="4"/>
      <c r="AL67003" s="5"/>
    </row>
    <row r="67004" spans="37:38" ht="20.25" hidden="1" customHeight="1" x14ac:dyDescent="0.45">
      <c r="AK67004" s="4"/>
      <c r="AL67004" s="5"/>
    </row>
    <row r="67005" spans="37:38" ht="20.25" hidden="1" customHeight="1" x14ac:dyDescent="0.45">
      <c r="AK67005" s="4"/>
      <c r="AL67005" s="5"/>
    </row>
    <row r="67006" spans="37:38" ht="20.25" hidden="1" customHeight="1" x14ac:dyDescent="0.45">
      <c r="AK67006" s="4"/>
      <c r="AL67006" s="5"/>
    </row>
    <row r="67007" spans="37:38" ht="20.25" hidden="1" customHeight="1" x14ac:dyDescent="0.45">
      <c r="AK67007" s="4"/>
      <c r="AL67007" s="5"/>
    </row>
    <row r="67008" spans="37:38" ht="20.25" hidden="1" customHeight="1" x14ac:dyDescent="0.45">
      <c r="AK67008" s="4"/>
      <c r="AL67008" s="5"/>
    </row>
    <row r="67009" spans="37:38" ht="20.25" hidden="1" customHeight="1" x14ac:dyDescent="0.45">
      <c r="AK67009" s="4"/>
      <c r="AL67009" s="5"/>
    </row>
    <row r="67010" spans="37:38" ht="20.25" hidden="1" customHeight="1" x14ac:dyDescent="0.45">
      <c r="AK67010" s="4"/>
      <c r="AL67010" s="5"/>
    </row>
    <row r="67011" spans="37:38" ht="20.25" hidden="1" customHeight="1" x14ac:dyDescent="0.45">
      <c r="AK67011" s="4"/>
      <c r="AL67011" s="5"/>
    </row>
    <row r="67012" spans="37:38" ht="20.25" hidden="1" customHeight="1" x14ac:dyDescent="0.45">
      <c r="AK67012" s="4"/>
      <c r="AL67012" s="5"/>
    </row>
    <row r="67013" spans="37:38" ht="20.25" hidden="1" customHeight="1" x14ac:dyDescent="0.45">
      <c r="AK67013" s="4"/>
      <c r="AL67013" s="5"/>
    </row>
    <row r="67014" spans="37:38" ht="20.25" hidden="1" customHeight="1" x14ac:dyDescent="0.45">
      <c r="AK67014" s="4"/>
      <c r="AL67014" s="5"/>
    </row>
    <row r="67015" spans="37:38" ht="20.25" hidden="1" customHeight="1" x14ac:dyDescent="0.45">
      <c r="AK67015" s="4"/>
      <c r="AL67015" s="5"/>
    </row>
    <row r="67016" spans="37:38" ht="20.25" hidden="1" customHeight="1" x14ac:dyDescent="0.45">
      <c r="AK67016" s="4"/>
      <c r="AL67016" s="5"/>
    </row>
    <row r="67017" spans="37:38" ht="20.25" hidden="1" customHeight="1" x14ac:dyDescent="0.45">
      <c r="AK67017" s="4"/>
      <c r="AL67017" s="5"/>
    </row>
    <row r="67018" spans="37:38" ht="20.25" hidden="1" customHeight="1" x14ac:dyDescent="0.45">
      <c r="AK67018" s="4"/>
      <c r="AL67018" s="5"/>
    </row>
    <row r="67019" spans="37:38" ht="20.25" hidden="1" customHeight="1" x14ac:dyDescent="0.45">
      <c r="AK67019" s="4"/>
      <c r="AL67019" s="5"/>
    </row>
    <row r="67020" spans="37:38" ht="20.25" hidden="1" customHeight="1" x14ac:dyDescent="0.45">
      <c r="AK67020" s="4"/>
      <c r="AL67020" s="5"/>
    </row>
    <row r="67021" spans="37:38" ht="20.25" hidden="1" customHeight="1" x14ac:dyDescent="0.45">
      <c r="AK67021" s="4"/>
      <c r="AL67021" s="5"/>
    </row>
    <row r="67022" spans="37:38" ht="20.25" hidden="1" customHeight="1" x14ac:dyDescent="0.45">
      <c r="AK67022" s="4"/>
      <c r="AL67022" s="5"/>
    </row>
    <row r="67023" spans="37:38" ht="20.25" hidden="1" customHeight="1" x14ac:dyDescent="0.45">
      <c r="AK67023" s="4"/>
      <c r="AL67023" s="5"/>
    </row>
    <row r="67024" spans="37:38" ht="20.25" hidden="1" customHeight="1" x14ac:dyDescent="0.45">
      <c r="AK67024" s="4"/>
      <c r="AL67024" s="5"/>
    </row>
    <row r="67025" spans="37:38" ht="20.25" hidden="1" customHeight="1" x14ac:dyDescent="0.45">
      <c r="AK67025" s="4"/>
      <c r="AL67025" s="5"/>
    </row>
    <row r="67026" spans="37:38" ht="20.25" hidden="1" customHeight="1" x14ac:dyDescent="0.45">
      <c r="AK67026" s="4"/>
      <c r="AL67026" s="5"/>
    </row>
    <row r="67027" spans="37:38" ht="20.25" hidden="1" customHeight="1" x14ac:dyDescent="0.45">
      <c r="AK67027" s="4"/>
      <c r="AL67027" s="5"/>
    </row>
    <row r="67028" spans="37:38" ht="20.25" hidden="1" customHeight="1" x14ac:dyDescent="0.45">
      <c r="AK67028" s="4"/>
      <c r="AL67028" s="5"/>
    </row>
    <row r="67029" spans="37:38" ht="20.25" hidden="1" customHeight="1" x14ac:dyDescent="0.45">
      <c r="AK67029" s="4"/>
      <c r="AL67029" s="5"/>
    </row>
    <row r="67030" spans="37:38" ht="20.25" hidden="1" customHeight="1" x14ac:dyDescent="0.45">
      <c r="AK67030" s="4"/>
      <c r="AL67030" s="5"/>
    </row>
    <row r="67031" spans="37:38" ht="20.25" hidden="1" customHeight="1" x14ac:dyDescent="0.45">
      <c r="AK67031" s="4"/>
      <c r="AL67031" s="5"/>
    </row>
    <row r="67032" spans="37:38" ht="20.25" hidden="1" customHeight="1" x14ac:dyDescent="0.45">
      <c r="AK67032" s="4"/>
      <c r="AL67032" s="5"/>
    </row>
    <row r="67033" spans="37:38" ht="20.25" hidden="1" customHeight="1" x14ac:dyDescent="0.45">
      <c r="AK67033" s="4"/>
      <c r="AL67033" s="5"/>
    </row>
    <row r="67034" spans="37:38" ht="20.25" hidden="1" customHeight="1" x14ac:dyDescent="0.45">
      <c r="AK67034" s="4"/>
      <c r="AL67034" s="5"/>
    </row>
    <row r="67035" spans="37:38" ht="20.25" hidden="1" customHeight="1" x14ac:dyDescent="0.45">
      <c r="AK67035" s="4"/>
      <c r="AL67035" s="5"/>
    </row>
    <row r="67036" spans="37:38" ht="20.25" hidden="1" customHeight="1" x14ac:dyDescent="0.45">
      <c r="AK67036" s="4"/>
      <c r="AL67036" s="5"/>
    </row>
    <row r="67037" spans="37:38" ht="20.25" hidden="1" customHeight="1" x14ac:dyDescent="0.45">
      <c r="AK67037" s="4"/>
      <c r="AL67037" s="5"/>
    </row>
    <row r="67038" spans="37:38" ht="20.25" hidden="1" customHeight="1" x14ac:dyDescent="0.45">
      <c r="AK67038" s="4"/>
      <c r="AL67038" s="5"/>
    </row>
    <row r="67039" spans="37:38" ht="20.25" hidden="1" customHeight="1" x14ac:dyDescent="0.45">
      <c r="AK67039" s="4"/>
      <c r="AL67039" s="5"/>
    </row>
    <row r="67040" spans="37:38" ht="20.25" hidden="1" customHeight="1" x14ac:dyDescent="0.45">
      <c r="AK67040" s="4"/>
      <c r="AL67040" s="5"/>
    </row>
    <row r="67041" spans="37:38" ht="20.25" hidden="1" customHeight="1" x14ac:dyDescent="0.45">
      <c r="AK67041" s="4"/>
      <c r="AL67041" s="5"/>
    </row>
    <row r="67042" spans="37:38" ht="20.25" hidden="1" customHeight="1" x14ac:dyDescent="0.45">
      <c r="AK67042" s="4"/>
      <c r="AL67042" s="5"/>
    </row>
    <row r="67043" spans="37:38" ht="20.25" hidden="1" customHeight="1" x14ac:dyDescent="0.45">
      <c r="AK67043" s="4"/>
      <c r="AL67043" s="5"/>
    </row>
    <row r="67044" spans="37:38" ht="20.25" hidden="1" customHeight="1" x14ac:dyDescent="0.45">
      <c r="AK67044" s="4"/>
      <c r="AL67044" s="5"/>
    </row>
    <row r="67045" spans="37:38" ht="20.25" hidden="1" customHeight="1" x14ac:dyDescent="0.45">
      <c r="AK67045" s="4"/>
      <c r="AL67045" s="5"/>
    </row>
    <row r="67046" spans="37:38" ht="20.25" hidden="1" customHeight="1" x14ac:dyDescent="0.45">
      <c r="AK67046" s="4"/>
      <c r="AL67046" s="5"/>
    </row>
    <row r="67047" spans="37:38" ht="20.25" hidden="1" customHeight="1" x14ac:dyDescent="0.45">
      <c r="AK67047" s="4"/>
      <c r="AL67047" s="5"/>
    </row>
    <row r="67048" spans="37:38" ht="20.25" hidden="1" customHeight="1" x14ac:dyDescent="0.45">
      <c r="AK67048" s="4"/>
      <c r="AL67048" s="5"/>
    </row>
    <row r="67049" spans="37:38" ht="20.25" hidden="1" customHeight="1" x14ac:dyDescent="0.45">
      <c r="AK67049" s="4"/>
      <c r="AL67049" s="5"/>
    </row>
    <row r="67050" spans="37:38" ht="20.25" hidden="1" customHeight="1" x14ac:dyDescent="0.45">
      <c r="AK67050" s="4"/>
      <c r="AL67050" s="5"/>
    </row>
    <row r="67051" spans="37:38" ht="20.25" hidden="1" customHeight="1" x14ac:dyDescent="0.45">
      <c r="AK67051" s="4"/>
      <c r="AL67051" s="5"/>
    </row>
    <row r="67052" spans="37:38" ht="20.25" hidden="1" customHeight="1" x14ac:dyDescent="0.45">
      <c r="AK67052" s="4"/>
      <c r="AL67052" s="5"/>
    </row>
    <row r="67053" spans="37:38" ht="20.25" hidden="1" customHeight="1" x14ac:dyDescent="0.45">
      <c r="AK67053" s="4"/>
      <c r="AL67053" s="5"/>
    </row>
    <row r="67054" spans="37:38" ht="20.25" hidden="1" customHeight="1" x14ac:dyDescent="0.45">
      <c r="AK67054" s="4"/>
      <c r="AL67054" s="5"/>
    </row>
    <row r="67055" spans="37:38" ht="20.25" hidden="1" customHeight="1" x14ac:dyDescent="0.45">
      <c r="AK67055" s="4"/>
      <c r="AL67055" s="5"/>
    </row>
    <row r="67056" spans="37:38" ht="20.25" hidden="1" customHeight="1" x14ac:dyDescent="0.45">
      <c r="AK67056" s="4"/>
      <c r="AL67056" s="5"/>
    </row>
    <row r="67057" spans="37:38" ht="20.25" hidden="1" customHeight="1" x14ac:dyDescent="0.45">
      <c r="AK67057" s="4"/>
      <c r="AL67057" s="5"/>
    </row>
    <row r="67058" spans="37:38" ht="20.25" hidden="1" customHeight="1" x14ac:dyDescent="0.45">
      <c r="AK67058" s="4"/>
      <c r="AL67058" s="5"/>
    </row>
    <row r="67059" spans="37:38" ht="20.25" hidden="1" customHeight="1" x14ac:dyDescent="0.45">
      <c r="AK67059" s="4"/>
      <c r="AL67059" s="5"/>
    </row>
    <row r="67060" spans="37:38" ht="20.25" hidden="1" customHeight="1" x14ac:dyDescent="0.45">
      <c r="AK67060" s="4"/>
      <c r="AL67060" s="5"/>
    </row>
    <row r="67061" spans="37:38" ht="20.25" hidden="1" customHeight="1" x14ac:dyDescent="0.45">
      <c r="AK67061" s="4"/>
      <c r="AL67061" s="5"/>
    </row>
    <row r="67062" spans="37:38" ht="20.25" hidden="1" customHeight="1" x14ac:dyDescent="0.45">
      <c r="AK67062" s="4"/>
      <c r="AL67062" s="5"/>
    </row>
    <row r="67063" spans="37:38" ht="20.25" hidden="1" customHeight="1" x14ac:dyDescent="0.45">
      <c r="AK67063" s="4"/>
      <c r="AL67063" s="5"/>
    </row>
    <row r="67064" spans="37:38" ht="20.25" hidden="1" customHeight="1" x14ac:dyDescent="0.45">
      <c r="AK67064" s="4"/>
      <c r="AL67064" s="5"/>
    </row>
    <row r="67065" spans="37:38" ht="20.25" hidden="1" customHeight="1" x14ac:dyDescent="0.45">
      <c r="AK67065" s="4"/>
      <c r="AL67065" s="5"/>
    </row>
    <row r="67066" spans="37:38" ht="20.25" hidden="1" customHeight="1" x14ac:dyDescent="0.45">
      <c r="AK67066" s="4"/>
      <c r="AL67066" s="5"/>
    </row>
    <row r="67067" spans="37:38" ht="20.25" hidden="1" customHeight="1" x14ac:dyDescent="0.45">
      <c r="AK67067" s="4"/>
      <c r="AL67067" s="5"/>
    </row>
    <row r="67068" spans="37:38" ht="20.25" hidden="1" customHeight="1" x14ac:dyDescent="0.45">
      <c r="AK67068" s="4"/>
      <c r="AL67068" s="5"/>
    </row>
    <row r="67069" spans="37:38" ht="20.25" hidden="1" customHeight="1" x14ac:dyDescent="0.45">
      <c r="AK67069" s="4"/>
      <c r="AL67069" s="5"/>
    </row>
    <row r="67070" spans="37:38" ht="20.25" hidden="1" customHeight="1" x14ac:dyDescent="0.45">
      <c r="AK67070" s="4"/>
      <c r="AL67070" s="5"/>
    </row>
    <row r="67071" spans="37:38" ht="20.25" hidden="1" customHeight="1" x14ac:dyDescent="0.45">
      <c r="AK67071" s="4"/>
      <c r="AL67071" s="5"/>
    </row>
    <row r="67072" spans="37:38" ht="20.25" hidden="1" customHeight="1" x14ac:dyDescent="0.45">
      <c r="AK67072" s="4"/>
      <c r="AL67072" s="5"/>
    </row>
    <row r="67073" spans="37:38" ht="20.25" hidden="1" customHeight="1" x14ac:dyDescent="0.45">
      <c r="AK67073" s="4"/>
      <c r="AL67073" s="5"/>
    </row>
    <row r="67074" spans="37:38" ht="20.25" hidden="1" customHeight="1" x14ac:dyDescent="0.45">
      <c r="AK67074" s="4"/>
      <c r="AL67074" s="5"/>
    </row>
    <row r="67075" spans="37:38" ht="20.25" hidden="1" customHeight="1" x14ac:dyDescent="0.45">
      <c r="AK67075" s="4"/>
      <c r="AL67075" s="5"/>
    </row>
    <row r="67076" spans="37:38" ht="20.25" hidden="1" customHeight="1" x14ac:dyDescent="0.45">
      <c r="AK67076" s="4"/>
      <c r="AL67076" s="5"/>
    </row>
    <row r="67077" spans="37:38" ht="20.25" hidden="1" customHeight="1" x14ac:dyDescent="0.45">
      <c r="AK67077" s="4"/>
      <c r="AL67077" s="5"/>
    </row>
    <row r="67078" spans="37:38" ht="20.25" hidden="1" customHeight="1" x14ac:dyDescent="0.45">
      <c r="AK67078" s="4"/>
      <c r="AL67078" s="5"/>
    </row>
    <row r="67079" spans="37:38" ht="20.25" hidden="1" customHeight="1" x14ac:dyDescent="0.45">
      <c r="AK67079" s="4"/>
      <c r="AL67079" s="5"/>
    </row>
    <row r="67080" spans="37:38" ht="20.25" hidden="1" customHeight="1" x14ac:dyDescent="0.45">
      <c r="AK67080" s="4"/>
      <c r="AL67080" s="5"/>
    </row>
    <row r="67081" spans="37:38" ht="20.25" hidden="1" customHeight="1" x14ac:dyDescent="0.45">
      <c r="AK67081" s="4"/>
      <c r="AL67081" s="5"/>
    </row>
    <row r="67082" spans="37:38" ht="20.25" hidden="1" customHeight="1" x14ac:dyDescent="0.45">
      <c r="AK67082" s="4"/>
      <c r="AL67082" s="5"/>
    </row>
    <row r="67083" spans="37:38" ht="20.25" hidden="1" customHeight="1" x14ac:dyDescent="0.45">
      <c r="AK67083" s="4"/>
      <c r="AL67083" s="5"/>
    </row>
    <row r="67084" spans="37:38" ht="20.25" hidden="1" customHeight="1" x14ac:dyDescent="0.45">
      <c r="AK67084" s="4"/>
      <c r="AL67084" s="5"/>
    </row>
    <row r="67085" spans="37:38" ht="20.25" hidden="1" customHeight="1" x14ac:dyDescent="0.45">
      <c r="AK67085" s="4"/>
      <c r="AL67085" s="5"/>
    </row>
    <row r="67086" spans="37:38" ht="20.25" hidden="1" customHeight="1" x14ac:dyDescent="0.45">
      <c r="AK67086" s="4"/>
      <c r="AL67086" s="5"/>
    </row>
    <row r="67087" spans="37:38" ht="20.25" hidden="1" customHeight="1" x14ac:dyDescent="0.45">
      <c r="AK67087" s="4"/>
      <c r="AL67087" s="5"/>
    </row>
    <row r="67088" spans="37:38" ht="20.25" hidden="1" customHeight="1" x14ac:dyDescent="0.45">
      <c r="AK67088" s="4"/>
      <c r="AL67088" s="5"/>
    </row>
    <row r="67089" spans="37:38" ht="20.25" hidden="1" customHeight="1" x14ac:dyDescent="0.45">
      <c r="AK67089" s="4"/>
      <c r="AL67089" s="5"/>
    </row>
    <row r="67090" spans="37:38" ht="20.25" hidden="1" customHeight="1" x14ac:dyDescent="0.45">
      <c r="AK67090" s="4"/>
      <c r="AL67090" s="5"/>
    </row>
    <row r="67091" spans="37:38" ht="20.25" hidden="1" customHeight="1" x14ac:dyDescent="0.45">
      <c r="AK67091" s="4"/>
      <c r="AL67091" s="5"/>
    </row>
    <row r="67092" spans="37:38" ht="20.25" hidden="1" customHeight="1" x14ac:dyDescent="0.45">
      <c r="AK67092" s="4"/>
      <c r="AL67092" s="5"/>
    </row>
    <row r="67093" spans="37:38" ht="20.25" hidden="1" customHeight="1" x14ac:dyDescent="0.45">
      <c r="AK67093" s="4"/>
      <c r="AL67093" s="5"/>
    </row>
    <row r="67094" spans="37:38" ht="20.25" hidden="1" customHeight="1" x14ac:dyDescent="0.45">
      <c r="AK67094" s="4"/>
      <c r="AL67094" s="5"/>
    </row>
    <row r="67095" spans="37:38" ht="20.25" hidden="1" customHeight="1" x14ac:dyDescent="0.45">
      <c r="AK67095" s="4"/>
      <c r="AL67095" s="5"/>
    </row>
    <row r="67096" spans="37:38" ht="20.25" hidden="1" customHeight="1" x14ac:dyDescent="0.45">
      <c r="AK67096" s="4"/>
      <c r="AL67096" s="5"/>
    </row>
    <row r="67097" spans="37:38" ht="20.25" hidden="1" customHeight="1" x14ac:dyDescent="0.45">
      <c r="AK67097" s="4"/>
      <c r="AL67097" s="5"/>
    </row>
    <row r="67098" spans="37:38" ht="20.25" hidden="1" customHeight="1" x14ac:dyDescent="0.45">
      <c r="AK67098" s="4"/>
      <c r="AL67098" s="5"/>
    </row>
    <row r="67099" spans="37:38" ht="20.25" hidden="1" customHeight="1" x14ac:dyDescent="0.45">
      <c r="AK67099" s="4"/>
      <c r="AL67099" s="5"/>
    </row>
    <row r="67100" spans="37:38" ht="20.25" hidden="1" customHeight="1" x14ac:dyDescent="0.45">
      <c r="AK67100" s="4"/>
      <c r="AL67100" s="5"/>
    </row>
    <row r="67101" spans="37:38" ht="20.25" hidden="1" customHeight="1" x14ac:dyDescent="0.45">
      <c r="AK67101" s="4"/>
      <c r="AL67101" s="5"/>
    </row>
    <row r="67102" spans="37:38" ht="20.25" hidden="1" customHeight="1" x14ac:dyDescent="0.45">
      <c r="AK67102" s="4"/>
      <c r="AL67102" s="5"/>
    </row>
    <row r="67103" spans="37:38" ht="20.25" hidden="1" customHeight="1" x14ac:dyDescent="0.45">
      <c r="AK67103" s="4"/>
      <c r="AL67103" s="5"/>
    </row>
    <row r="67104" spans="37:38" ht="20.25" hidden="1" customHeight="1" x14ac:dyDescent="0.45">
      <c r="AK67104" s="4"/>
      <c r="AL67104" s="5"/>
    </row>
    <row r="67105" spans="37:38" ht="20.25" hidden="1" customHeight="1" x14ac:dyDescent="0.45">
      <c r="AK67105" s="4"/>
      <c r="AL67105" s="5"/>
    </row>
    <row r="67106" spans="37:38" ht="20.25" hidden="1" customHeight="1" x14ac:dyDescent="0.45">
      <c r="AK67106" s="4"/>
      <c r="AL67106" s="5"/>
    </row>
    <row r="67107" spans="37:38" ht="20.25" hidden="1" customHeight="1" x14ac:dyDescent="0.45">
      <c r="AK67107" s="4"/>
      <c r="AL67107" s="5"/>
    </row>
    <row r="67108" spans="37:38" ht="20.25" hidden="1" customHeight="1" x14ac:dyDescent="0.45">
      <c r="AK67108" s="4"/>
      <c r="AL67108" s="5"/>
    </row>
    <row r="67109" spans="37:38" ht="20.25" hidden="1" customHeight="1" x14ac:dyDescent="0.45">
      <c r="AK67109" s="4"/>
      <c r="AL67109" s="5"/>
    </row>
    <row r="67110" spans="37:38" ht="20.25" hidden="1" customHeight="1" x14ac:dyDescent="0.45">
      <c r="AK67110" s="4"/>
      <c r="AL67110" s="5"/>
    </row>
    <row r="67111" spans="37:38" ht="20.25" hidden="1" customHeight="1" x14ac:dyDescent="0.45">
      <c r="AK67111" s="4"/>
      <c r="AL67111" s="5"/>
    </row>
    <row r="67112" spans="37:38" ht="20.25" hidden="1" customHeight="1" x14ac:dyDescent="0.45">
      <c r="AK67112" s="4"/>
      <c r="AL67112" s="5"/>
    </row>
    <row r="67113" spans="37:38" ht="20.25" hidden="1" customHeight="1" x14ac:dyDescent="0.45">
      <c r="AK67113" s="4"/>
      <c r="AL67113" s="5"/>
    </row>
    <row r="67114" spans="37:38" ht="20.25" hidden="1" customHeight="1" x14ac:dyDescent="0.45">
      <c r="AK67114" s="4"/>
      <c r="AL67114" s="5"/>
    </row>
    <row r="67115" spans="37:38" ht="20.25" hidden="1" customHeight="1" x14ac:dyDescent="0.45">
      <c r="AK67115" s="4"/>
      <c r="AL67115" s="5"/>
    </row>
    <row r="67116" spans="37:38" ht="20.25" hidden="1" customHeight="1" x14ac:dyDescent="0.45">
      <c r="AK67116" s="4"/>
      <c r="AL67116" s="5"/>
    </row>
    <row r="67117" spans="37:38" ht="20.25" hidden="1" customHeight="1" x14ac:dyDescent="0.45">
      <c r="AK67117" s="4"/>
      <c r="AL67117" s="5"/>
    </row>
    <row r="67118" spans="37:38" ht="20.25" hidden="1" customHeight="1" x14ac:dyDescent="0.45">
      <c r="AK67118" s="4"/>
      <c r="AL67118" s="5"/>
    </row>
    <row r="67119" spans="37:38" ht="20.25" hidden="1" customHeight="1" x14ac:dyDescent="0.45">
      <c r="AK67119" s="4"/>
      <c r="AL67119" s="5"/>
    </row>
    <row r="67120" spans="37:38" ht="20.25" hidden="1" customHeight="1" x14ac:dyDescent="0.45">
      <c r="AK67120" s="4"/>
      <c r="AL67120" s="5"/>
    </row>
    <row r="67121" spans="37:38" ht="20.25" hidden="1" customHeight="1" x14ac:dyDescent="0.45">
      <c r="AK67121" s="4"/>
      <c r="AL67121" s="5"/>
    </row>
    <row r="67122" spans="37:38" ht="20.25" hidden="1" customHeight="1" x14ac:dyDescent="0.45">
      <c r="AK67122" s="4"/>
      <c r="AL67122" s="5"/>
    </row>
    <row r="67123" spans="37:38" ht="20.25" hidden="1" customHeight="1" x14ac:dyDescent="0.45">
      <c r="AK67123" s="4"/>
      <c r="AL67123" s="5"/>
    </row>
    <row r="67124" spans="37:38" ht="20.25" hidden="1" customHeight="1" x14ac:dyDescent="0.45">
      <c r="AK67124" s="4"/>
      <c r="AL67124" s="5"/>
    </row>
    <row r="67125" spans="37:38" ht="20.25" hidden="1" customHeight="1" x14ac:dyDescent="0.45">
      <c r="AK67125" s="4"/>
      <c r="AL67125" s="5"/>
    </row>
    <row r="67126" spans="37:38" ht="20.25" hidden="1" customHeight="1" x14ac:dyDescent="0.45">
      <c r="AK67126" s="4"/>
      <c r="AL67126" s="5"/>
    </row>
    <row r="67127" spans="37:38" ht="20.25" hidden="1" customHeight="1" x14ac:dyDescent="0.45">
      <c r="AK67127" s="4"/>
      <c r="AL67127" s="5"/>
    </row>
    <row r="67128" spans="37:38" ht="20.25" hidden="1" customHeight="1" x14ac:dyDescent="0.45">
      <c r="AK67128" s="4"/>
      <c r="AL67128" s="5"/>
    </row>
    <row r="67129" spans="37:38" ht="20.25" hidden="1" customHeight="1" x14ac:dyDescent="0.45">
      <c r="AK67129" s="4"/>
      <c r="AL67129" s="5"/>
    </row>
    <row r="67130" spans="37:38" ht="20.25" hidden="1" customHeight="1" x14ac:dyDescent="0.45">
      <c r="AK67130" s="4"/>
      <c r="AL67130" s="5"/>
    </row>
    <row r="67131" spans="37:38" ht="20.25" hidden="1" customHeight="1" x14ac:dyDescent="0.45">
      <c r="AK67131" s="4"/>
      <c r="AL67131" s="5"/>
    </row>
    <row r="67132" spans="37:38" ht="20.25" hidden="1" customHeight="1" x14ac:dyDescent="0.45">
      <c r="AK67132" s="4"/>
      <c r="AL67132" s="5"/>
    </row>
    <row r="67133" spans="37:38" ht="20.25" hidden="1" customHeight="1" x14ac:dyDescent="0.45">
      <c r="AK67133" s="4"/>
      <c r="AL67133" s="5"/>
    </row>
    <row r="67134" spans="37:38" ht="20.25" hidden="1" customHeight="1" x14ac:dyDescent="0.45">
      <c r="AK67134" s="4"/>
      <c r="AL67134" s="5"/>
    </row>
    <row r="67135" spans="37:38" ht="20.25" hidden="1" customHeight="1" x14ac:dyDescent="0.45">
      <c r="AK67135" s="4"/>
      <c r="AL67135" s="5"/>
    </row>
    <row r="67136" spans="37:38" ht="20.25" hidden="1" customHeight="1" x14ac:dyDescent="0.45">
      <c r="AK67136" s="4"/>
      <c r="AL67136" s="5"/>
    </row>
    <row r="67137" spans="37:38" ht="20.25" hidden="1" customHeight="1" x14ac:dyDescent="0.45">
      <c r="AK67137" s="4"/>
      <c r="AL67137" s="5"/>
    </row>
    <row r="67138" spans="37:38" ht="20.25" hidden="1" customHeight="1" x14ac:dyDescent="0.45">
      <c r="AK67138" s="4"/>
      <c r="AL67138" s="5"/>
    </row>
    <row r="67139" spans="37:38" ht="20.25" hidden="1" customHeight="1" x14ac:dyDescent="0.45">
      <c r="AK67139" s="4"/>
      <c r="AL67139" s="5"/>
    </row>
    <row r="67140" spans="37:38" ht="20.25" hidden="1" customHeight="1" x14ac:dyDescent="0.45">
      <c r="AK67140" s="4"/>
      <c r="AL67140" s="5"/>
    </row>
    <row r="67141" spans="37:38" ht="20.25" hidden="1" customHeight="1" x14ac:dyDescent="0.45">
      <c r="AK67141" s="4"/>
      <c r="AL67141" s="5"/>
    </row>
    <row r="67142" spans="37:38" ht="20.25" hidden="1" customHeight="1" x14ac:dyDescent="0.45">
      <c r="AK67142" s="4"/>
      <c r="AL67142" s="5"/>
    </row>
    <row r="67143" spans="37:38" ht="20.25" hidden="1" customHeight="1" x14ac:dyDescent="0.45">
      <c r="AK67143" s="4"/>
      <c r="AL67143" s="5"/>
    </row>
    <row r="67144" spans="37:38" ht="20.25" hidden="1" customHeight="1" x14ac:dyDescent="0.45">
      <c r="AK67144" s="4"/>
      <c r="AL67144" s="5"/>
    </row>
    <row r="67145" spans="37:38" ht="20.25" hidden="1" customHeight="1" x14ac:dyDescent="0.45">
      <c r="AK67145" s="4"/>
      <c r="AL67145" s="5"/>
    </row>
    <row r="67146" spans="37:38" ht="20.25" hidden="1" customHeight="1" x14ac:dyDescent="0.45">
      <c r="AK67146" s="4"/>
      <c r="AL67146" s="5"/>
    </row>
    <row r="67147" spans="37:38" ht="20.25" hidden="1" customHeight="1" x14ac:dyDescent="0.45">
      <c r="AK67147" s="4"/>
      <c r="AL67147" s="5"/>
    </row>
    <row r="67148" spans="37:38" ht="20.25" hidden="1" customHeight="1" x14ac:dyDescent="0.45">
      <c r="AK67148" s="4"/>
      <c r="AL67148" s="5"/>
    </row>
    <row r="67149" spans="37:38" ht="20.25" hidden="1" customHeight="1" x14ac:dyDescent="0.45">
      <c r="AK67149" s="4"/>
      <c r="AL67149" s="5"/>
    </row>
    <row r="67150" spans="37:38" ht="20.25" hidden="1" customHeight="1" x14ac:dyDescent="0.45">
      <c r="AK67150" s="4"/>
      <c r="AL67150" s="5"/>
    </row>
    <row r="67151" spans="37:38" ht="20.25" hidden="1" customHeight="1" x14ac:dyDescent="0.45">
      <c r="AK67151" s="4"/>
      <c r="AL67151" s="5"/>
    </row>
    <row r="67152" spans="37:38" ht="20.25" hidden="1" customHeight="1" x14ac:dyDescent="0.45">
      <c r="AK67152" s="4"/>
      <c r="AL67152" s="5"/>
    </row>
    <row r="67153" spans="37:38" ht="20.25" hidden="1" customHeight="1" x14ac:dyDescent="0.45">
      <c r="AK67153" s="4"/>
      <c r="AL67153" s="5"/>
    </row>
    <row r="67154" spans="37:38" ht="20.25" hidden="1" customHeight="1" x14ac:dyDescent="0.45">
      <c r="AK67154" s="4"/>
      <c r="AL67154" s="5"/>
    </row>
    <row r="67155" spans="37:38" ht="20.25" hidden="1" customHeight="1" x14ac:dyDescent="0.45">
      <c r="AK67155" s="4"/>
      <c r="AL67155" s="5"/>
    </row>
    <row r="67156" spans="37:38" ht="20.25" hidden="1" customHeight="1" x14ac:dyDescent="0.45">
      <c r="AK67156" s="4"/>
      <c r="AL67156" s="5"/>
    </row>
    <row r="67157" spans="37:38" ht="20.25" hidden="1" customHeight="1" x14ac:dyDescent="0.45">
      <c r="AK67157" s="4"/>
      <c r="AL67157" s="5"/>
    </row>
    <row r="67158" spans="37:38" ht="20.25" hidden="1" customHeight="1" x14ac:dyDescent="0.45">
      <c r="AK67158" s="4"/>
      <c r="AL67158" s="5"/>
    </row>
    <row r="67159" spans="37:38" ht="20.25" hidden="1" customHeight="1" x14ac:dyDescent="0.45">
      <c r="AK67159" s="4"/>
      <c r="AL67159" s="5"/>
    </row>
    <row r="67160" spans="37:38" ht="20.25" hidden="1" customHeight="1" x14ac:dyDescent="0.45">
      <c r="AK67160" s="4"/>
      <c r="AL67160" s="5"/>
    </row>
    <row r="67161" spans="37:38" ht="20.25" hidden="1" customHeight="1" x14ac:dyDescent="0.45">
      <c r="AK67161" s="4"/>
      <c r="AL67161" s="5"/>
    </row>
    <row r="67162" spans="37:38" ht="20.25" hidden="1" customHeight="1" x14ac:dyDescent="0.45">
      <c r="AK67162" s="4"/>
      <c r="AL67162" s="5"/>
    </row>
    <row r="67163" spans="37:38" ht="20.25" hidden="1" customHeight="1" x14ac:dyDescent="0.45">
      <c r="AK67163" s="4"/>
      <c r="AL67163" s="5"/>
    </row>
    <row r="67164" spans="37:38" ht="20.25" hidden="1" customHeight="1" x14ac:dyDescent="0.45">
      <c r="AK67164" s="4"/>
      <c r="AL67164" s="5"/>
    </row>
    <row r="67165" spans="37:38" ht="20.25" hidden="1" customHeight="1" x14ac:dyDescent="0.45">
      <c r="AK67165" s="4"/>
      <c r="AL67165" s="5"/>
    </row>
    <row r="67166" spans="37:38" ht="20.25" hidden="1" customHeight="1" x14ac:dyDescent="0.45">
      <c r="AK67166" s="4"/>
      <c r="AL67166" s="5"/>
    </row>
    <row r="67167" spans="37:38" ht="20.25" hidden="1" customHeight="1" x14ac:dyDescent="0.45">
      <c r="AK67167" s="4"/>
      <c r="AL67167" s="5"/>
    </row>
    <row r="67168" spans="37:38" ht="20.25" hidden="1" customHeight="1" x14ac:dyDescent="0.45">
      <c r="AK67168" s="4"/>
      <c r="AL67168" s="5"/>
    </row>
    <row r="67169" spans="37:38" ht="20.25" hidden="1" customHeight="1" x14ac:dyDescent="0.45">
      <c r="AK67169" s="4"/>
      <c r="AL67169" s="5"/>
    </row>
    <row r="67170" spans="37:38" ht="20.25" hidden="1" customHeight="1" x14ac:dyDescent="0.45">
      <c r="AK67170" s="4"/>
      <c r="AL67170" s="5"/>
    </row>
    <row r="67171" spans="37:38" ht="20.25" hidden="1" customHeight="1" x14ac:dyDescent="0.45">
      <c r="AK67171" s="4"/>
      <c r="AL67171" s="5"/>
    </row>
    <row r="67172" spans="37:38" ht="20.25" hidden="1" customHeight="1" x14ac:dyDescent="0.45">
      <c r="AK67172" s="4"/>
      <c r="AL67172" s="5"/>
    </row>
    <row r="67173" spans="37:38" ht="20.25" hidden="1" customHeight="1" x14ac:dyDescent="0.45">
      <c r="AK67173" s="4"/>
      <c r="AL67173" s="5"/>
    </row>
    <row r="67174" spans="37:38" ht="20.25" hidden="1" customHeight="1" x14ac:dyDescent="0.45">
      <c r="AK67174" s="4"/>
      <c r="AL67174" s="5"/>
    </row>
    <row r="67175" spans="37:38" ht="20.25" hidden="1" customHeight="1" x14ac:dyDescent="0.45">
      <c r="AK67175" s="4"/>
      <c r="AL67175" s="5"/>
    </row>
    <row r="67176" spans="37:38" ht="20.25" hidden="1" customHeight="1" x14ac:dyDescent="0.45">
      <c r="AK67176" s="4"/>
      <c r="AL67176" s="5"/>
    </row>
    <row r="67177" spans="37:38" ht="20.25" hidden="1" customHeight="1" x14ac:dyDescent="0.45">
      <c r="AK67177" s="4"/>
      <c r="AL67177" s="5"/>
    </row>
    <row r="67178" spans="37:38" ht="20.25" hidden="1" customHeight="1" x14ac:dyDescent="0.45">
      <c r="AK67178" s="4"/>
      <c r="AL67178" s="5"/>
    </row>
    <row r="67179" spans="37:38" ht="20.25" hidden="1" customHeight="1" x14ac:dyDescent="0.45">
      <c r="AK67179" s="4"/>
      <c r="AL67179" s="5"/>
    </row>
    <row r="67180" spans="37:38" ht="20.25" hidden="1" customHeight="1" x14ac:dyDescent="0.45">
      <c r="AK67180" s="4"/>
      <c r="AL67180" s="5"/>
    </row>
    <row r="67181" spans="37:38" ht="20.25" hidden="1" customHeight="1" x14ac:dyDescent="0.45">
      <c r="AK67181" s="4"/>
      <c r="AL67181" s="5"/>
    </row>
    <row r="67182" spans="37:38" ht="20.25" hidden="1" customHeight="1" x14ac:dyDescent="0.45">
      <c r="AK67182" s="4"/>
      <c r="AL67182" s="5"/>
    </row>
    <row r="67183" spans="37:38" ht="20.25" hidden="1" customHeight="1" x14ac:dyDescent="0.45">
      <c r="AK67183" s="4"/>
      <c r="AL67183" s="5"/>
    </row>
    <row r="67184" spans="37:38" ht="20.25" hidden="1" customHeight="1" x14ac:dyDescent="0.45">
      <c r="AK67184" s="4"/>
      <c r="AL67184" s="5"/>
    </row>
    <row r="67185" spans="37:38" ht="20.25" hidden="1" customHeight="1" x14ac:dyDescent="0.45">
      <c r="AK67185" s="4"/>
      <c r="AL67185" s="5"/>
    </row>
    <row r="67186" spans="37:38" ht="20.25" hidden="1" customHeight="1" x14ac:dyDescent="0.45">
      <c r="AK67186" s="4"/>
      <c r="AL67186" s="5"/>
    </row>
    <row r="67187" spans="37:38" ht="20.25" hidden="1" customHeight="1" x14ac:dyDescent="0.45">
      <c r="AK67187" s="4"/>
      <c r="AL67187" s="5"/>
    </row>
    <row r="67188" spans="37:38" ht="20.25" hidden="1" customHeight="1" x14ac:dyDescent="0.45">
      <c r="AK67188" s="4"/>
      <c r="AL67188" s="5"/>
    </row>
    <row r="67189" spans="37:38" ht="20.25" hidden="1" customHeight="1" x14ac:dyDescent="0.45">
      <c r="AK67189" s="4"/>
      <c r="AL67189" s="5"/>
    </row>
    <row r="67190" spans="37:38" ht="20.25" hidden="1" customHeight="1" x14ac:dyDescent="0.45">
      <c r="AK67190" s="4"/>
      <c r="AL67190" s="5"/>
    </row>
    <row r="67191" spans="37:38" ht="20.25" hidden="1" customHeight="1" x14ac:dyDescent="0.45">
      <c r="AK67191" s="4"/>
      <c r="AL67191" s="5"/>
    </row>
    <row r="67192" spans="37:38" ht="20.25" hidden="1" customHeight="1" x14ac:dyDescent="0.45">
      <c r="AK67192" s="4"/>
      <c r="AL67192" s="5"/>
    </row>
    <row r="67193" spans="37:38" ht="20.25" hidden="1" customHeight="1" x14ac:dyDescent="0.45">
      <c r="AK67193" s="4"/>
      <c r="AL67193" s="5"/>
    </row>
    <row r="67194" spans="37:38" ht="20.25" hidden="1" customHeight="1" x14ac:dyDescent="0.45">
      <c r="AK67194" s="4"/>
      <c r="AL67194" s="5"/>
    </row>
    <row r="67195" spans="37:38" ht="20.25" hidden="1" customHeight="1" x14ac:dyDescent="0.45">
      <c r="AK67195" s="4"/>
      <c r="AL67195" s="5"/>
    </row>
    <row r="67196" spans="37:38" ht="20.25" hidden="1" customHeight="1" x14ac:dyDescent="0.45">
      <c r="AK67196" s="4"/>
      <c r="AL67196" s="5"/>
    </row>
    <row r="67197" spans="37:38" ht="20.25" hidden="1" customHeight="1" x14ac:dyDescent="0.45">
      <c r="AK67197" s="4"/>
      <c r="AL67197" s="5"/>
    </row>
    <row r="67198" spans="37:38" ht="20.25" hidden="1" customHeight="1" x14ac:dyDescent="0.45">
      <c r="AK67198" s="4"/>
      <c r="AL67198" s="5"/>
    </row>
    <row r="67199" spans="37:38" ht="20.25" hidden="1" customHeight="1" x14ac:dyDescent="0.45">
      <c r="AK67199" s="4"/>
      <c r="AL67199" s="5"/>
    </row>
    <row r="67200" spans="37:38" ht="20.25" hidden="1" customHeight="1" x14ac:dyDescent="0.45">
      <c r="AK67200" s="4"/>
      <c r="AL67200" s="5"/>
    </row>
    <row r="67201" spans="37:38" ht="20.25" hidden="1" customHeight="1" x14ac:dyDescent="0.45">
      <c r="AK67201" s="4"/>
      <c r="AL67201" s="5"/>
    </row>
    <row r="67202" spans="37:38" ht="20.25" hidden="1" customHeight="1" x14ac:dyDescent="0.45">
      <c r="AK67202" s="4"/>
      <c r="AL67202" s="5"/>
    </row>
    <row r="67203" spans="37:38" ht="20.25" hidden="1" customHeight="1" x14ac:dyDescent="0.45">
      <c r="AK67203" s="4"/>
      <c r="AL67203" s="5"/>
    </row>
    <row r="67204" spans="37:38" ht="20.25" hidden="1" customHeight="1" x14ac:dyDescent="0.45">
      <c r="AK67204" s="4"/>
      <c r="AL67204" s="5"/>
    </row>
    <row r="67205" spans="37:38" ht="20.25" hidden="1" customHeight="1" x14ac:dyDescent="0.45">
      <c r="AK67205" s="4"/>
      <c r="AL67205" s="5"/>
    </row>
    <row r="67206" spans="37:38" ht="20.25" hidden="1" customHeight="1" x14ac:dyDescent="0.45">
      <c r="AK67206" s="4"/>
      <c r="AL67206" s="5"/>
    </row>
    <row r="67207" spans="37:38" ht="20.25" hidden="1" customHeight="1" x14ac:dyDescent="0.45">
      <c r="AK67207" s="4"/>
      <c r="AL67207" s="5"/>
    </row>
    <row r="67208" spans="37:38" ht="20.25" hidden="1" customHeight="1" x14ac:dyDescent="0.45">
      <c r="AK67208" s="4"/>
      <c r="AL67208" s="5"/>
    </row>
    <row r="67209" spans="37:38" ht="20.25" hidden="1" customHeight="1" x14ac:dyDescent="0.45">
      <c r="AK67209" s="4"/>
      <c r="AL67209" s="5"/>
    </row>
    <row r="67210" spans="37:38" ht="20.25" hidden="1" customHeight="1" x14ac:dyDescent="0.45">
      <c r="AK67210" s="4"/>
      <c r="AL67210" s="5"/>
    </row>
    <row r="67211" spans="37:38" ht="20.25" hidden="1" customHeight="1" x14ac:dyDescent="0.45">
      <c r="AK67211" s="4"/>
      <c r="AL67211" s="5"/>
    </row>
    <row r="67212" spans="37:38" ht="20.25" hidden="1" customHeight="1" x14ac:dyDescent="0.45">
      <c r="AK67212" s="4"/>
      <c r="AL67212" s="5"/>
    </row>
    <row r="67213" spans="37:38" ht="20.25" hidden="1" customHeight="1" x14ac:dyDescent="0.45">
      <c r="AK67213" s="4"/>
      <c r="AL67213" s="5"/>
    </row>
    <row r="67214" spans="37:38" ht="20.25" hidden="1" customHeight="1" x14ac:dyDescent="0.45">
      <c r="AK67214" s="4"/>
      <c r="AL67214" s="5"/>
    </row>
    <row r="67215" spans="37:38" ht="20.25" hidden="1" customHeight="1" x14ac:dyDescent="0.45">
      <c r="AK67215" s="4"/>
      <c r="AL67215" s="5"/>
    </row>
    <row r="67216" spans="37:38" ht="20.25" hidden="1" customHeight="1" x14ac:dyDescent="0.45">
      <c r="AK67216" s="4"/>
      <c r="AL67216" s="5"/>
    </row>
    <row r="67217" spans="37:38" ht="20.25" hidden="1" customHeight="1" x14ac:dyDescent="0.45">
      <c r="AK67217" s="4"/>
      <c r="AL67217" s="5"/>
    </row>
    <row r="67218" spans="37:38" ht="20.25" hidden="1" customHeight="1" x14ac:dyDescent="0.45">
      <c r="AK67218" s="4"/>
      <c r="AL67218" s="5"/>
    </row>
    <row r="67219" spans="37:38" ht="20.25" hidden="1" customHeight="1" x14ac:dyDescent="0.45">
      <c r="AK67219" s="4"/>
      <c r="AL67219" s="5"/>
    </row>
    <row r="67220" spans="37:38" ht="20.25" hidden="1" customHeight="1" x14ac:dyDescent="0.45">
      <c r="AK67220" s="4"/>
      <c r="AL67220" s="5"/>
    </row>
    <row r="67221" spans="37:38" ht="20.25" hidden="1" customHeight="1" x14ac:dyDescent="0.45">
      <c r="AK67221" s="4"/>
      <c r="AL67221" s="5"/>
    </row>
    <row r="67222" spans="37:38" ht="20.25" hidden="1" customHeight="1" x14ac:dyDescent="0.45">
      <c r="AK67222" s="4"/>
      <c r="AL67222" s="5"/>
    </row>
    <row r="67223" spans="37:38" ht="20.25" hidden="1" customHeight="1" x14ac:dyDescent="0.45">
      <c r="AK67223" s="4"/>
      <c r="AL67223" s="5"/>
    </row>
    <row r="67224" spans="37:38" ht="20.25" hidden="1" customHeight="1" x14ac:dyDescent="0.45">
      <c r="AK67224" s="4"/>
      <c r="AL67224" s="5"/>
    </row>
    <row r="67225" spans="37:38" ht="20.25" hidden="1" customHeight="1" x14ac:dyDescent="0.45">
      <c r="AK67225" s="4"/>
      <c r="AL67225" s="5"/>
    </row>
    <row r="67226" spans="37:38" ht="20.25" hidden="1" customHeight="1" x14ac:dyDescent="0.45">
      <c r="AK67226" s="4"/>
      <c r="AL67226" s="5"/>
    </row>
    <row r="67227" spans="37:38" ht="20.25" hidden="1" customHeight="1" x14ac:dyDescent="0.45">
      <c r="AK67227" s="4"/>
      <c r="AL67227" s="5"/>
    </row>
    <row r="67228" spans="37:38" ht="20.25" hidden="1" customHeight="1" x14ac:dyDescent="0.45">
      <c r="AK67228" s="4"/>
      <c r="AL67228" s="5"/>
    </row>
    <row r="67229" spans="37:38" ht="20.25" hidden="1" customHeight="1" x14ac:dyDescent="0.45">
      <c r="AK67229" s="4"/>
      <c r="AL67229" s="5"/>
    </row>
    <row r="67230" spans="37:38" ht="20.25" hidden="1" customHeight="1" x14ac:dyDescent="0.45">
      <c r="AK67230" s="4"/>
      <c r="AL67230" s="5"/>
    </row>
    <row r="67231" spans="37:38" ht="20.25" hidden="1" customHeight="1" x14ac:dyDescent="0.45">
      <c r="AK67231" s="4"/>
      <c r="AL67231" s="5"/>
    </row>
    <row r="67232" spans="37:38" ht="20.25" hidden="1" customHeight="1" x14ac:dyDescent="0.45">
      <c r="AK67232" s="4"/>
      <c r="AL67232" s="5"/>
    </row>
    <row r="67233" spans="37:38" ht="20.25" hidden="1" customHeight="1" x14ac:dyDescent="0.45">
      <c r="AK67233" s="4"/>
      <c r="AL67233" s="5"/>
    </row>
    <row r="67234" spans="37:38" ht="20.25" hidden="1" customHeight="1" x14ac:dyDescent="0.45">
      <c r="AK67234" s="4"/>
      <c r="AL67234" s="5"/>
    </row>
    <row r="67235" spans="37:38" ht="20.25" hidden="1" customHeight="1" x14ac:dyDescent="0.45">
      <c r="AK67235" s="4"/>
      <c r="AL67235" s="5"/>
    </row>
    <row r="67236" spans="37:38" ht="20.25" hidden="1" customHeight="1" x14ac:dyDescent="0.45">
      <c r="AK67236" s="4"/>
      <c r="AL67236" s="5"/>
    </row>
    <row r="67237" spans="37:38" ht="20.25" hidden="1" customHeight="1" x14ac:dyDescent="0.45">
      <c r="AK67237" s="4"/>
      <c r="AL67237" s="5"/>
    </row>
    <row r="67238" spans="37:38" ht="20.25" hidden="1" customHeight="1" x14ac:dyDescent="0.45">
      <c r="AK67238" s="4"/>
      <c r="AL67238" s="5"/>
    </row>
    <row r="67239" spans="37:38" ht="20.25" hidden="1" customHeight="1" x14ac:dyDescent="0.45">
      <c r="AK67239" s="4"/>
      <c r="AL67239" s="5"/>
    </row>
    <row r="67240" spans="37:38" ht="20.25" hidden="1" customHeight="1" x14ac:dyDescent="0.45">
      <c r="AK67240" s="4"/>
      <c r="AL67240" s="5"/>
    </row>
    <row r="67241" spans="37:38" ht="20.25" hidden="1" customHeight="1" x14ac:dyDescent="0.45">
      <c r="AK67241" s="4"/>
      <c r="AL67241" s="5"/>
    </row>
    <row r="67242" spans="37:38" ht="20.25" hidden="1" customHeight="1" x14ac:dyDescent="0.45">
      <c r="AK67242" s="4"/>
      <c r="AL67242" s="5"/>
    </row>
    <row r="67243" spans="37:38" ht="20.25" hidden="1" customHeight="1" x14ac:dyDescent="0.45">
      <c r="AK67243" s="4"/>
      <c r="AL67243" s="5"/>
    </row>
    <row r="67244" spans="37:38" ht="20.25" hidden="1" customHeight="1" x14ac:dyDescent="0.45">
      <c r="AK67244" s="4"/>
      <c r="AL67244" s="5"/>
    </row>
    <row r="67245" spans="37:38" ht="20.25" hidden="1" customHeight="1" x14ac:dyDescent="0.45">
      <c r="AK67245" s="4"/>
      <c r="AL67245" s="5"/>
    </row>
    <row r="67246" spans="37:38" ht="20.25" hidden="1" customHeight="1" x14ac:dyDescent="0.45">
      <c r="AK67246" s="4"/>
      <c r="AL67246" s="5"/>
    </row>
    <row r="67247" spans="37:38" ht="20.25" hidden="1" customHeight="1" x14ac:dyDescent="0.45">
      <c r="AK67247" s="4"/>
      <c r="AL67247" s="5"/>
    </row>
    <row r="67248" spans="37:38" ht="20.25" hidden="1" customHeight="1" x14ac:dyDescent="0.45">
      <c r="AK67248" s="4"/>
      <c r="AL67248" s="5"/>
    </row>
    <row r="67249" spans="37:38" ht="20.25" hidden="1" customHeight="1" x14ac:dyDescent="0.45">
      <c r="AK67249" s="4"/>
      <c r="AL67249" s="5"/>
    </row>
    <row r="67250" spans="37:38" ht="20.25" hidden="1" customHeight="1" x14ac:dyDescent="0.45">
      <c r="AK67250" s="4"/>
      <c r="AL67250" s="5"/>
    </row>
    <row r="67251" spans="37:38" ht="20.25" hidden="1" customHeight="1" x14ac:dyDescent="0.45">
      <c r="AK67251" s="4"/>
      <c r="AL67251" s="5"/>
    </row>
    <row r="67252" spans="37:38" ht="20.25" hidden="1" customHeight="1" x14ac:dyDescent="0.45">
      <c r="AK67252" s="4"/>
      <c r="AL67252" s="5"/>
    </row>
    <row r="67253" spans="37:38" ht="20.25" hidden="1" customHeight="1" x14ac:dyDescent="0.45">
      <c r="AK67253" s="4"/>
      <c r="AL67253" s="5"/>
    </row>
    <row r="67254" spans="37:38" ht="20.25" hidden="1" customHeight="1" x14ac:dyDescent="0.45">
      <c r="AK67254" s="4"/>
      <c r="AL67254" s="5"/>
    </row>
    <row r="67255" spans="37:38" ht="20.25" hidden="1" customHeight="1" x14ac:dyDescent="0.45">
      <c r="AK67255" s="4"/>
      <c r="AL67255" s="5"/>
    </row>
    <row r="67256" spans="37:38" ht="20.25" hidden="1" customHeight="1" x14ac:dyDescent="0.45">
      <c r="AK67256" s="4"/>
      <c r="AL67256" s="5"/>
    </row>
    <row r="67257" spans="37:38" ht="20.25" hidden="1" customHeight="1" x14ac:dyDescent="0.45">
      <c r="AK67257" s="4"/>
      <c r="AL67257" s="5"/>
    </row>
    <row r="67258" spans="37:38" ht="20.25" hidden="1" customHeight="1" x14ac:dyDescent="0.45">
      <c r="AK67258" s="4"/>
      <c r="AL67258" s="5"/>
    </row>
    <row r="67259" spans="37:38" ht="20.25" hidden="1" customHeight="1" x14ac:dyDescent="0.45">
      <c r="AK67259" s="4"/>
      <c r="AL67259" s="5"/>
    </row>
    <row r="67260" spans="37:38" ht="20.25" hidden="1" customHeight="1" x14ac:dyDescent="0.45">
      <c r="AK67260" s="4"/>
      <c r="AL67260" s="5"/>
    </row>
    <row r="67261" spans="37:38" ht="20.25" hidden="1" customHeight="1" x14ac:dyDescent="0.45">
      <c r="AK67261" s="4"/>
      <c r="AL67261" s="5"/>
    </row>
    <row r="67262" spans="37:38" ht="20.25" hidden="1" customHeight="1" x14ac:dyDescent="0.45">
      <c r="AK67262" s="4"/>
      <c r="AL67262" s="5"/>
    </row>
    <row r="67263" spans="37:38" ht="20.25" hidden="1" customHeight="1" x14ac:dyDescent="0.45">
      <c r="AK67263" s="4"/>
      <c r="AL67263" s="5"/>
    </row>
    <row r="67264" spans="37:38" ht="20.25" hidden="1" customHeight="1" x14ac:dyDescent="0.45">
      <c r="AK67264" s="4"/>
      <c r="AL67264" s="5"/>
    </row>
    <row r="67265" spans="37:38" ht="20.25" hidden="1" customHeight="1" x14ac:dyDescent="0.45">
      <c r="AK67265" s="4"/>
      <c r="AL67265" s="5"/>
    </row>
    <row r="67266" spans="37:38" ht="20.25" hidden="1" customHeight="1" x14ac:dyDescent="0.45">
      <c r="AK67266" s="4"/>
      <c r="AL67266" s="5"/>
    </row>
    <row r="67267" spans="37:38" ht="20.25" hidden="1" customHeight="1" x14ac:dyDescent="0.45">
      <c r="AK67267" s="4"/>
      <c r="AL67267" s="5"/>
    </row>
    <row r="67268" spans="37:38" ht="20.25" hidden="1" customHeight="1" x14ac:dyDescent="0.45">
      <c r="AK67268" s="4"/>
      <c r="AL67268" s="5"/>
    </row>
    <row r="67269" spans="37:38" ht="20.25" hidden="1" customHeight="1" x14ac:dyDescent="0.45">
      <c r="AK67269" s="4"/>
      <c r="AL67269" s="5"/>
    </row>
    <row r="67270" spans="37:38" ht="20.25" hidden="1" customHeight="1" x14ac:dyDescent="0.45">
      <c r="AK67270" s="4"/>
      <c r="AL67270" s="5"/>
    </row>
    <row r="67271" spans="37:38" ht="20.25" hidden="1" customHeight="1" x14ac:dyDescent="0.45">
      <c r="AK67271" s="4"/>
      <c r="AL67271" s="5"/>
    </row>
    <row r="67272" spans="37:38" ht="20.25" hidden="1" customHeight="1" x14ac:dyDescent="0.45">
      <c r="AK67272" s="4"/>
      <c r="AL67272" s="5"/>
    </row>
    <row r="67273" spans="37:38" ht="20.25" hidden="1" customHeight="1" x14ac:dyDescent="0.45">
      <c r="AK67273" s="4"/>
      <c r="AL67273" s="5"/>
    </row>
    <row r="67274" spans="37:38" ht="20.25" hidden="1" customHeight="1" x14ac:dyDescent="0.45">
      <c r="AK67274" s="4"/>
      <c r="AL67274" s="5"/>
    </row>
    <row r="67275" spans="37:38" ht="20.25" hidden="1" customHeight="1" x14ac:dyDescent="0.45">
      <c r="AK67275" s="4"/>
      <c r="AL67275" s="5"/>
    </row>
    <row r="67276" spans="37:38" ht="20.25" hidden="1" customHeight="1" x14ac:dyDescent="0.45">
      <c r="AK67276" s="4"/>
      <c r="AL67276" s="5"/>
    </row>
    <row r="67277" spans="37:38" ht="20.25" hidden="1" customHeight="1" x14ac:dyDescent="0.45">
      <c r="AK67277" s="4"/>
      <c r="AL67277" s="5"/>
    </row>
    <row r="67278" spans="37:38" ht="20.25" hidden="1" customHeight="1" x14ac:dyDescent="0.45">
      <c r="AK67278" s="4"/>
      <c r="AL67278" s="5"/>
    </row>
    <row r="67279" spans="37:38" ht="20.25" hidden="1" customHeight="1" x14ac:dyDescent="0.45">
      <c r="AK67279" s="4"/>
      <c r="AL67279" s="5"/>
    </row>
    <row r="67280" spans="37:38" ht="20.25" hidden="1" customHeight="1" x14ac:dyDescent="0.45">
      <c r="AK67280" s="4"/>
      <c r="AL67280" s="5"/>
    </row>
    <row r="67281" spans="37:38" ht="20.25" hidden="1" customHeight="1" x14ac:dyDescent="0.45">
      <c r="AK67281" s="4"/>
      <c r="AL67281" s="5"/>
    </row>
    <row r="67282" spans="37:38" ht="20.25" hidden="1" customHeight="1" x14ac:dyDescent="0.45">
      <c r="AK67282" s="4"/>
      <c r="AL67282" s="5"/>
    </row>
    <row r="67283" spans="37:38" ht="20.25" hidden="1" customHeight="1" x14ac:dyDescent="0.45">
      <c r="AK67283" s="4"/>
      <c r="AL67283" s="5"/>
    </row>
    <row r="67284" spans="37:38" ht="20.25" hidden="1" customHeight="1" x14ac:dyDescent="0.45">
      <c r="AK67284" s="4"/>
      <c r="AL67284" s="5"/>
    </row>
    <row r="67285" spans="37:38" ht="20.25" hidden="1" customHeight="1" x14ac:dyDescent="0.45">
      <c r="AK67285" s="4"/>
      <c r="AL67285" s="5"/>
    </row>
    <row r="67286" spans="37:38" ht="20.25" hidden="1" customHeight="1" x14ac:dyDescent="0.45">
      <c r="AK67286" s="4"/>
      <c r="AL67286" s="5"/>
    </row>
    <row r="67287" spans="37:38" ht="20.25" hidden="1" customHeight="1" x14ac:dyDescent="0.45">
      <c r="AK67287" s="4"/>
      <c r="AL67287" s="5"/>
    </row>
    <row r="67288" spans="37:38" ht="20.25" hidden="1" customHeight="1" x14ac:dyDescent="0.45">
      <c r="AK67288" s="4"/>
      <c r="AL67288" s="5"/>
    </row>
    <row r="67289" spans="37:38" ht="20.25" hidden="1" customHeight="1" x14ac:dyDescent="0.45">
      <c r="AK67289" s="4"/>
      <c r="AL67289" s="5"/>
    </row>
    <row r="67290" spans="37:38" ht="20.25" hidden="1" customHeight="1" x14ac:dyDescent="0.45">
      <c r="AK67290" s="4"/>
      <c r="AL67290" s="5"/>
    </row>
    <row r="67291" spans="37:38" ht="20.25" hidden="1" customHeight="1" x14ac:dyDescent="0.45">
      <c r="AK67291" s="4"/>
      <c r="AL67291" s="5"/>
    </row>
    <row r="67292" spans="37:38" ht="20.25" hidden="1" customHeight="1" x14ac:dyDescent="0.45">
      <c r="AK67292" s="4"/>
      <c r="AL67292" s="5"/>
    </row>
    <row r="67293" spans="37:38" ht="20.25" hidden="1" customHeight="1" x14ac:dyDescent="0.45">
      <c r="AK67293" s="4"/>
      <c r="AL67293" s="5"/>
    </row>
    <row r="67294" spans="37:38" ht="20.25" hidden="1" customHeight="1" x14ac:dyDescent="0.45">
      <c r="AK67294" s="4"/>
      <c r="AL67294" s="5"/>
    </row>
    <row r="67295" spans="37:38" ht="20.25" hidden="1" customHeight="1" x14ac:dyDescent="0.45">
      <c r="AK67295" s="4"/>
      <c r="AL67295" s="5"/>
    </row>
    <row r="67296" spans="37:38" ht="20.25" hidden="1" customHeight="1" x14ac:dyDescent="0.45">
      <c r="AK67296" s="4"/>
      <c r="AL67296" s="5"/>
    </row>
    <row r="67297" spans="37:38" ht="20.25" hidden="1" customHeight="1" x14ac:dyDescent="0.45">
      <c r="AK67297" s="4"/>
      <c r="AL67297" s="5"/>
    </row>
    <row r="67298" spans="37:38" ht="20.25" hidden="1" customHeight="1" x14ac:dyDescent="0.45">
      <c r="AK67298" s="4"/>
      <c r="AL67298" s="5"/>
    </row>
    <row r="67299" spans="37:38" ht="20.25" hidden="1" customHeight="1" x14ac:dyDescent="0.45">
      <c r="AK67299" s="4"/>
      <c r="AL67299" s="5"/>
    </row>
    <row r="67300" spans="37:38" ht="20.25" hidden="1" customHeight="1" x14ac:dyDescent="0.45">
      <c r="AK67300" s="4"/>
      <c r="AL67300" s="5"/>
    </row>
    <row r="67301" spans="37:38" ht="20.25" hidden="1" customHeight="1" x14ac:dyDescent="0.45">
      <c r="AK67301" s="4"/>
      <c r="AL67301" s="5"/>
    </row>
    <row r="67302" spans="37:38" ht="20.25" hidden="1" customHeight="1" x14ac:dyDescent="0.45">
      <c r="AK67302" s="4"/>
      <c r="AL67302" s="5"/>
    </row>
    <row r="67303" spans="37:38" ht="20.25" hidden="1" customHeight="1" x14ac:dyDescent="0.45">
      <c r="AK67303" s="4"/>
      <c r="AL67303" s="5"/>
    </row>
    <row r="67304" spans="37:38" ht="20.25" hidden="1" customHeight="1" x14ac:dyDescent="0.45">
      <c r="AK67304" s="4"/>
      <c r="AL67304" s="5"/>
    </row>
    <row r="67305" spans="37:38" ht="20.25" hidden="1" customHeight="1" x14ac:dyDescent="0.45">
      <c r="AK67305" s="4"/>
      <c r="AL67305" s="5"/>
    </row>
    <row r="67306" spans="37:38" ht="20.25" hidden="1" customHeight="1" x14ac:dyDescent="0.45">
      <c r="AK67306" s="4"/>
      <c r="AL67306" s="5"/>
    </row>
    <row r="67307" spans="37:38" ht="20.25" hidden="1" customHeight="1" x14ac:dyDescent="0.45">
      <c r="AK67307" s="4"/>
      <c r="AL67307" s="5"/>
    </row>
    <row r="67308" spans="37:38" ht="20.25" hidden="1" customHeight="1" x14ac:dyDescent="0.45">
      <c r="AK67308" s="4"/>
      <c r="AL67308" s="5"/>
    </row>
    <row r="67309" spans="37:38" ht="20.25" hidden="1" customHeight="1" x14ac:dyDescent="0.45">
      <c r="AK67309" s="4"/>
      <c r="AL67309" s="5"/>
    </row>
    <row r="67310" spans="37:38" ht="20.25" hidden="1" customHeight="1" x14ac:dyDescent="0.45">
      <c r="AK67310" s="4"/>
      <c r="AL67310" s="5"/>
    </row>
    <row r="67311" spans="37:38" ht="20.25" hidden="1" customHeight="1" x14ac:dyDescent="0.45">
      <c r="AK67311" s="4"/>
      <c r="AL67311" s="5"/>
    </row>
    <row r="67312" spans="37:38" ht="20.25" hidden="1" customHeight="1" x14ac:dyDescent="0.45">
      <c r="AK67312" s="4"/>
      <c r="AL67312" s="5"/>
    </row>
    <row r="67313" spans="37:38" ht="20.25" hidden="1" customHeight="1" x14ac:dyDescent="0.45">
      <c r="AK67313" s="4"/>
      <c r="AL67313" s="5"/>
    </row>
    <row r="67314" spans="37:38" ht="20.25" hidden="1" customHeight="1" x14ac:dyDescent="0.45">
      <c r="AK67314" s="4"/>
      <c r="AL67314" s="5"/>
    </row>
    <row r="67315" spans="37:38" ht="20.25" hidden="1" customHeight="1" x14ac:dyDescent="0.45">
      <c r="AK67315" s="4"/>
      <c r="AL67315" s="5"/>
    </row>
    <row r="67316" spans="37:38" ht="20.25" hidden="1" customHeight="1" x14ac:dyDescent="0.45">
      <c r="AK67316" s="4"/>
      <c r="AL67316" s="5"/>
    </row>
    <row r="67317" spans="37:38" ht="20.25" hidden="1" customHeight="1" x14ac:dyDescent="0.45">
      <c r="AK67317" s="4"/>
      <c r="AL67317" s="5"/>
    </row>
    <row r="67318" spans="37:38" ht="20.25" hidden="1" customHeight="1" x14ac:dyDescent="0.45">
      <c r="AK67318" s="4"/>
      <c r="AL67318" s="5"/>
    </row>
    <row r="67319" spans="37:38" ht="20.25" hidden="1" customHeight="1" x14ac:dyDescent="0.45">
      <c r="AK67319" s="4"/>
      <c r="AL67319" s="5"/>
    </row>
    <row r="67320" spans="37:38" ht="20.25" hidden="1" customHeight="1" x14ac:dyDescent="0.45">
      <c r="AK67320" s="4"/>
      <c r="AL67320" s="5"/>
    </row>
    <row r="67321" spans="37:38" ht="20.25" hidden="1" customHeight="1" x14ac:dyDescent="0.45">
      <c r="AK67321" s="4"/>
      <c r="AL67321" s="5"/>
    </row>
    <row r="67322" spans="37:38" ht="20.25" hidden="1" customHeight="1" x14ac:dyDescent="0.45">
      <c r="AK67322" s="4"/>
      <c r="AL67322" s="5"/>
    </row>
    <row r="67323" spans="37:38" ht="20.25" hidden="1" customHeight="1" x14ac:dyDescent="0.45">
      <c r="AK67323" s="4"/>
      <c r="AL67323" s="5"/>
    </row>
    <row r="67324" spans="37:38" ht="20.25" hidden="1" customHeight="1" x14ac:dyDescent="0.45">
      <c r="AK67324" s="4"/>
      <c r="AL67324" s="5"/>
    </row>
    <row r="67325" spans="37:38" ht="20.25" hidden="1" customHeight="1" x14ac:dyDescent="0.45">
      <c r="AK67325" s="4"/>
      <c r="AL67325" s="5"/>
    </row>
    <row r="67326" spans="37:38" ht="20.25" hidden="1" customHeight="1" x14ac:dyDescent="0.45">
      <c r="AK67326" s="4"/>
      <c r="AL67326" s="5"/>
    </row>
    <row r="67327" spans="37:38" ht="20.25" hidden="1" customHeight="1" x14ac:dyDescent="0.45">
      <c r="AK67327" s="4"/>
      <c r="AL67327" s="5"/>
    </row>
    <row r="67328" spans="37:38" ht="20.25" hidden="1" customHeight="1" x14ac:dyDescent="0.45">
      <c r="AK67328" s="4"/>
      <c r="AL67328" s="5"/>
    </row>
    <row r="67329" spans="37:38" ht="20.25" hidden="1" customHeight="1" x14ac:dyDescent="0.45">
      <c r="AK67329" s="4"/>
      <c r="AL67329" s="5"/>
    </row>
    <row r="67330" spans="37:38" ht="20.25" hidden="1" customHeight="1" x14ac:dyDescent="0.45">
      <c r="AK67330" s="4"/>
      <c r="AL67330" s="5"/>
    </row>
    <row r="67331" spans="37:38" ht="20.25" hidden="1" customHeight="1" x14ac:dyDescent="0.45">
      <c r="AK67331" s="4"/>
      <c r="AL67331" s="5"/>
    </row>
    <row r="67332" spans="37:38" ht="20.25" hidden="1" customHeight="1" x14ac:dyDescent="0.45">
      <c r="AK67332" s="4"/>
      <c r="AL67332" s="5"/>
    </row>
    <row r="67333" spans="37:38" ht="20.25" hidden="1" customHeight="1" x14ac:dyDescent="0.45">
      <c r="AK67333" s="4"/>
      <c r="AL67333" s="5"/>
    </row>
    <row r="67334" spans="37:38" ht="20.25" hidden="1" customHeight="1" x14ac:dyDescent="0.45">
      <c r="AK67334" s="4"/>
      <c r="AL67334" s="5"/>
    </row>
    <row r="67335" spans="37:38" ht="20.25" hidden="1" customHeight="1" x14ac:dyDescent="0.45">
      <c r="AK67335" s="4"/>
      <c r="AL67335" s="5"/>
    </row>
    <row r="67336" spans="37:38" ht="20.25" hidden="1" customHeight="1" x14ac:dyDescent="0.45">
      <c r="AK67336" s="4"/>
      <c r="AL67336" s="5"/>
    </row>
    <row r="67337" spans="37:38" ht="20.25" hidden="1" customHeight="1" x14ac:dyDescent="0.45">
      <c r="AK67337" s="4"/>
      <c r="AL67337" s="5"/>
    </row>
    <row r="67338" spans="37:38" ht="20.25" hidden="1" customHeight="1" x14ac:dyDescent="0.45">
      <c r="AK67338" s="4"/>
      <c r="AL67338" s="5"/>
    </row>
    <row r="67339" spans="37:38" ht="20.25" hidden="1" customHeight="1" x14ac:dyDescent="0.45">
      <c r="AK67339" s="4"/>
      <c r="AL67339" s="5"/>
    </row>
    <row r="67340" spans="37:38" ht="20.25" hidden="1" customHeight="1" x14ac:dyDescent="0.45">
      <c r="AK67340" s="4"/>
      <c r="AL67340" s="5"/>
    </row>
    <row r="67341" spans="37:38" ht="20.25" hidden="1" customHeight="1" x14ac:dyDescent="0.45">
      <c r="AK67341" s="4"/>
      <c r="AL67341" s="5"/>
    </row>
    <row r="67342" spans="37:38" ht="20.25" hidden="1" customHeight="1" x14ac:dyDescent="0.45">
      <c r="AK67342" s="4"/>
      <c r="AL67342" s="5"/>
    </row>
    <row r="67343" spans="37:38" ht="20.25" hidden="1" customHeight="1" x14ac:dyDescent="0.45">
      <c r="AK67343" s="4"/>
      <c r="AL67343" s="5"/>
    </row>
    <row r="67344" spans="37:38" ht="20.25" hidden="1" customHeight="1" x14ac:dyDescent="0.45">
      <c r="AK67344" s="4"/>
      <c r="AL67344" s="5"/>
    </row>
    <row r="67345" spans="37:38" ht="20.25" hidden="1" customHeight="1" x14ac:dyDescent="0.45">
      <c r="AK67345" s="4"/>
      <c r="AL67345" s="5"/>
    </row>
    <row r="67346" spans="37:38" ht="20.25" hidden="1" customHeight="1" x14ac:dyDescent="0.45">
      <c r="AK67346" s="4"/>
      <c r="AL67346" s="5"/>
    </row>
    <row r="67347" spans="37:38" ht="20.25" hidden="1" customHeight="1" x14ac:dyDescent="0.45">
      <c r="AK67347" s="4"/>
      <c r="AL67347" s="5"/>
    </row>
    <row r="67348" spans="37:38" ht="20.25" hidden="1" customHeight="1" x14ac:dyDescent="0.45">
      <c r="AK67348" s="4"/>
      <c r="AL67348" s="5"/>
    </row>
    <row r="67349" spans="37:38" ht="20.25" hidden="1" customHeight="1" x14ac:dyDescent="0.45">
      <c r="AK67349" s="4"/>
      <c r="AL67349" s="5"/>
    </row>
    <row r="67350" spans="37:38" ht="20.25" hidden="1" customHeight="1" x14ac:dyDescent="0.45">
      <c r="AK67350" s="4"/>
      <c r="AL67350" s="5"/>
    </row>
    <row r="67351" spans="37:38" ht="20.25" hidden="1" customHeight="1" x14ac:dyDescent="0.45">
      <c r="AK67351" s="4"/>
      <c r="AL67351" s="5"/>
    </row>
    <row r="67352" spans="37:38" ht="20.25" hidden="1" customHeight="1" x14ac:dyDescent="0.45">
      <c r="AK67352" s="4"/>
      <c r="AL67352" s="5"/>
    </row>
    <row r="67353" spans="37:38" ht="20.25" hidden="1" customHeight="1" x14ac:dyDescent="0.45">
      <c r="AK67353" s="4"/>
      <c r="AL67353" s="5"/>
    </row>
    <row r="67354" spans="37:38" ht="20.25" hidden="1" customHeight="1" x14ac:dyDescent="0.45">
      <c r="AK67354" s="4"/>
      <c r="AL67354" s="5"/>
    </row>
    <row r="67355" spans="37:38" ht="20.25" hidden="1" customHeight="1" x14ac:dyDescent="0.45">
      <c r="AK67355" s="4"/>
      <c r="AL67355" s="5"/>
    </row>
    <row r="67356" spans="37:38" ht="20.25" hidden="1" customHeight="1" x14ac:dyDescent="0.45">
      <c r="AK67356" s="4"/>
      <c r="AL67356" s="5"/>
    </row>
    <row r="67357" spans="37:38" ht="20.25" hidden="1" customHeight="1" x14ac:dyDescent="0.45">
      <c r="AK67357" s="4"/>
      <c r="AL67357" s="5"/>
    </row>
    <row r="67358" spans="37:38" ht="20.25" hidden="1" customHeight="1" x14ac:dyDescent="0.45">
      <c r="AK67358" s="4"/>
      <c r="AL67358" s="5"/>
    </row>
    <row r="67359" spans="37:38" ht="20.25" hidden="1" customHeight="1" x14ac:dyDescent="0.45">
      <c r="AK67359" s="4"/>
      <c r="AL67359" s="5"/>
    </row>
    <row r="67360" spans="37:38" ht="20.25" hidden="1" customHeight="1" x14ac:dyDescent="0.45">
      <c r="AK67360" s="4"/>
      <c r="AL67360" s="5"/>
    </row>
    <row r="67361" spans="37:38" ht="20.25" hidden="1" customHeight="1" x14ac:dyDescent="0.45">
      <c r="AK67361" s="4"/>
      <c r="AL67361" s="5"/>
    </row>
    <row r="67362" spans="37:38" ht="20.25" hidden="1" customHeight="1" x14ac:dyDescent="0.45">
      <c r="AK67362" s="4"/>
      <c r="AL67362" s="5"/>
    </row>
    <row r="67363" spans="37:38" ht="20.25" hidden="1" customHeight="1" x14ac:dyDescent="0.45">
      <c r="AK67363" s="4"/>
      <c r="AL67363" s="5"/>
    </row>
    <row r="67364" spans="37:38" ht="20.25" hidden="1" customHeight="1" x14ac:dyDescent="0.45">
      <c r="AK67364" s="4"/>
      <c r="AL67364" s="5"/>
    </row>
    <row r="67365" spans="37:38" ht="20.25" hidden="1" customHeight="1" x14ac:dyDescent="0.45">
      <c r="AK67365" s="4"/>
      <c r="AL67365" s="5"/>
    </row>
    <row r="67366" spans="37:38" ht="20.25" hidden="1" customHeight="1" x14ac:dyDescent="0.45">
      <c r="AK67366" s="4"/>
      <c r="AL67366" s="5"/>
    </row>
    <row r="67367" spans="37:38" ht="20.25" hidden="1" customHeight="1" x14ac:dyDescent="0.45">
      <c r="AK67367" s="4"/>
      <c r="AL67367" s="5"/>
    </row>
    <row r="67368" spans="37:38" ht="20.25" hidden="1" customHeight="1" x14ac:dyDescent="0.45">
      <c r="AK67368" s="4"/>
      <c r="AL67368" s="5"/>
    </row>
    <row r="67369" spans="37:38" ht="20.25" hidden="1" customHeight="1" x14ac:dyDescent="0.45">
      <c r="AK67369" s="4"/>
      <c r="AL67369" s="5"/>
    </row>
    <row r="67370" spans="37:38" ht="20.25" hidden="1" customHeight="1" x14ac:dyDescent="0.45">
      <c r="AK67370" s="4"/>
      <c r="AL67370" s="5"/>
    </row>
    <row r="67371" spans="37:38" ht="20.25" hidden="1" customHeight="1" x14ac:dyDescent="0.45">
      <c r="AK67371" s="4"/>
      <c r="AL67371" s="5"/>
    </row>
    <row r="67372" spans="37:38" ht="20.25" hidden="1" customHeight="1" x14ac:dyDescent="0.45">
      <c r="AK67372" s="4"/>
      <c r="AL67372" s="5"/>
    </row>
    <row r="67373" spans="37:38" ht="20.25" hidden="1" customHeight="1" x14ac:dyDescent="0.45">
      <c r="AK67373" s="4"/>
      <c r="AL67373" s="5"/>
    </row>
    <row r="67374" spans="37:38" ht="20.25" hidden="1" customHeight="1" x14ac:dyDescent="0.45">
      <c r="AK67374" s="4"/>
      <c r="AL67374" s="5"/>
    </row>
    <row r="67375" spans="37:38" ht="20.25" hidden="1" customHeight="1" x14ac:dyDescent="0.45">
      <c r="AK67375" s="4"/>
      <c r="AL67375" s="5"/>
    </row>
    <row r="67376" spans="37:38" ht="20.25" hidden="1" customHeight="1" x14ac:dyDescent="0.45">
      <c r="AK67376" s="4"/>
      <c r="AL67376" s="5"/>
    </row>
    <row r="67377" spans="37:38" ht="20.25" hidden="1" customHeight="1" x14ac:dyDescent="0.45">
      <c r="AK67377" s="4"/>
      <c r="AL67377" s="5"/>
    </row>
    <row r="67378" spans="37:38" ht="20.25" hidden="1" customHeight="1" x14ac:dyDescent="0.45">
      <c r="AK67378" s="4"/>
      <c r="AL67378" s="5"/>
    </row>
    <row r="67379" spans="37:38" ht="20.25" hidden="1" customHeight="1" x14ac:dyDescent="0.45">
      <c r="AK67379" s="4"/>
      <c r="AL67379" s="5"/>
    </row>
    <row r="67380" spans="37:38" ht="20.25" hidden="1" customHeight="1" x14ac:dyDescent="0.45">
      <c r="AK67380" s="4"/>
      <c r="AL67380" s="5"/>
    </row>
    <row r="67381" spans="37:38" ht="20.25" hidden="1" customHeight="1" x14ac:dyDescent="0.45">
      <c r="AK67381" s="4"/>
      <c r="AL67381" s="5"/>
    </row>
    <row r="67382" spans="37:38" ht="20.25" hidden="1" customHeight="1" x14ac:dyDescent="0.45">
      <c r="AK67382" s="4"/>
      <c r="AL67382" s="5"/>
    </row>
    <row r="67383" spans="37:38" ht="20.25" hidden="1" customHeight="1" x14ac:dyDescent="0.45">
      <c r="AK67383" s="4"/>
      <c r="AL67383" s="5"/>
    </row>
    <row r="67384" spans="37:38" ht="20.25" hidden="1" customHeight="1" x14ac:dyDescent="0.45">
      <c r="AK67384" s="4"/>
      <c r="AL67384" s="5"/>
    </row>
    <row r="67385" spans="37:38" ht="20.25" hidden="1" customHeight="1" x14ac:dyDescent="0.45">
      <c r="AK67385" s="4"/>
      <c r="AL67385" s="5"/>
    </row>
    <row r="67386" spans="37:38" ht="20.25" hidden="1" customHeight="1" x14ac:dyDescent="0.45">
      <c r="AK67386" s="4"/>
      <c r="AL67386" s="5"/>
    </row>
    <row r="67387" spans="37:38" ht="20.25" hidden="1" customHeight="1" x14ac:dyDescent="0.45">
      <c r="AK67387" s="4"/>
      <c r="AL67387" s="5"/>
    </row>
    <row r="67388" spans="37:38" ht="20.25" hidden="1" customHeight="1" x14ac:dyDescent="0.45">
      <c r="AK67388" s="4"/>
      <c r="AL67388" s="5"/>
    </row>
    <row r="67389" spans="37:38" ht="20.25" hidden="1" customHeight="1" x14ac:dyDescent="0.45">
      <c r="AK67389" s="4"/>
      <c r="AL67389" s="5"/>
    </row>
    <row r="67390" spans="37:38" ht="20.25" hidden="1" customHeight="1" x14ac:dyDescent="0.45">
      <c r="AK67390" s="4"/>
      <c r="AL67390" s="5"/>
    </row>
    <row r="67391" spans="37:38" ht="20.25" hidden="1" customHeight="1" x14ac:dyDescent="0.45">
      <c r="AK67391" s="4"/>
      <c r="AL67391" s="5"/>
    </row>
    <row r="67392" spans="37:38" ht="20.25" hidden="1" customHeight="1" x14ac:dyDescent="0.45">
      <c r="AK67392" s="4"/>
      <c r="AL67392" s="5"/>
    </row>
    <row r="67393" spans="37:38" ht="20.25" hidden="1" customHeight="1" x14ac:dyDescent="0.45">
      <c r="AK67393" s="4"/>
      <c r="AL67393" s="5"/>
    </row>
    <row r="67394" spans="37:38" ht="20.25" hidden="1" customHeight="1" x14ac:dyDescent="0.45">
      <c r="AK67394" s="4"/>
      <c r="AL67394" s="5"/>
    </row>
    <row r="67395" spans="37:38" ht="20.25" hidden="1" customHeight="1" x14ac:dyDescent="0.45">
      <c r="AK67395" s="4"/>
      <c r="AL67395" s="5"/>
    </row>
    <row r="67396" spans="37:38" ht="20.25" hidden="1" customHeight="1" x14ac:dyDescent="0.45">
      <c r="AK67396" s="4"/>
      <c r="AL67396" s="5"/>
    </row>
    <row r="67397" spans="37:38" ht="20.25" hidden="1" customHeight="1" x14ac:dyDescent="0.45">
      <c r="AK67397" s="4"/>
      <c r="AL67397" s="5"/>
    </row>
    <row r="67398" spans="37:38" ht="20.25" hidden="1" customHeight="1" x14ac:dyDescent="0.45">
      <c r="AK67398" s="4"/>
      <c r="AL67398" s="5"/>
    </row>
    <row r="67399" spans="37:38" ht="20.25" hidden="1" customHeight="1" x14ac:dyDescent="0.45">
      <c r="AK67399" s="4"/>
      <c r="AL67399" s="5"/>
    </row>
    <row r="67400" spans="37:38" ht="20.25" hidden="1" customHeight="1" x14ac:dyDescent="0.45">
      <c r="AK67400" s="4"/>
      <c r="AL67400" s="5"/>
    </row>
    <row r="67401" spans="37:38" ht="20.25" hidden="1" customHeight="1" x14ac:dyDescent="0.45">
      <c r="AK67401" s="4"/>
      <c r="AL67401" s="5"/>
    </row>
    <row r="67402" spans="37:38" ht="20.25" hidden="1" customHeight="1" x14ac:dyDescent="0.45">
      <c r="AK67402" s="4"/>
      <c r="AL67402" s="5"/>
    </row>
    <row r="67403" spans="37:38" ht="20.25" hidden="1" customHeight="1" x14ac:dyDescent="0.45">
      <c r="AK67403" s="4"/>
      <c r="AL67403" s="5"/>
    </row>
    <row r="67404" spans="37:38" ht="20.25" hidden="1" customHeight="1" x14ac:dyDescent="0.45">
      <c r="AK67404" s="4"/>
      <c r="AL67404" s="5"/>
    </row>
    <row r="67405" spans="37:38" ht="20.25" hidden="1" customHeight="1" x14ac:dyDescent="0.45">
      <c r="AK67405" s="4"/>
      <c r="AL67405" s="5"/>
    </row>
    <row r="67406" spans="37:38" ht="20.25" hidden="1" customHeight="1" x14ac:dyDescent="0.45">
      <c r="AK67406" s="4"/>
      <c r="AL67406" s="5"/>
    </row>
    <row r="67407" spans="37:38" ht="20.25" hidden="1" customHeight="1" x14ac:dyDescent="0.45">
      <c r="AK67407" s="4"/>
      <c r="AL67407" s="5"/>
    </row>
    <row r="67408" spans="37:38" ht="20.25" hidden="1" customHeight="1" x14ac:dyDescent="0.45">
      <c r="AK67408" s="4"/>
      <c r="AL67408" s="5"/>
    </row>
    <row r="67409" spans="37:38" ht="20.25" hidden="1" customHeight="1" x14ac:dyDescent="0.45">
      <c r="AK67409" s="4"/>
      <c r="AL67409" s="5"/>
    </row>
    <row r="67410" spans="37:38" ht="20.25" hidden="1" customHeight="1" x14ac:dyDescent="0.45">
      <c r="AK67410" s="4"/>
      <c r="AL67410" s="5"/>
    </row>
    <row r="67411" spans="37:38" ht="20.25" hidden="1" customHeight="1" x14ac:dyDescent="0.45">
      <c r="AK67411" s="4"/>
      <c r="AL67411" s="5"/>
    </row>
    <row r="67412" spans="37:38" ht="20.25" hidden="1" customHeight="1" x14ac:dyDescent="0.45">
      <c r="AK67412" s="4"/>
      <c r="AL67412" s="5"/>
    </row>
    <row r="67413" spans="37:38" ht="20.25" hidden="1" customHeight="1" x14ac:dyDescent="0.45">
      <c r="AK67413" s="4"/>
      <c r="AL67413" s="5"/>
    </row>
    <row r="67414" spans="37:38" ht="20.25" hidden="1" customHeight="1" x14ac:dyDescent="0.45">
      <c r="AK67414" s="4"/>
      <c r="AL67414" s="5"/>
    </row>
    <row r="67415" spans="37:38" ht="20.25" hidden="1" customHeight="1" x14ac:dyDescent="0.45">
      <c r="AK67415" s="4"/>
      <c r="AL67415" s="5"/>
    </row>
    <row r="67416" spans="37:38" ht="20.25" hidden="1" customHeight="1" x14ac:dyDescent="0.45">
      <c r="AK67416" s="4"/>
      <c r="AL67416" s="5"/>
    </row>
    <row r="67417" spans="37:38" ht="20.25" hidden="1" customHeight="1" x14ac:dyDescent="0.45">
      <c r="AK67417" s="4"/>
      <c r="AL67417" s="5"/>
    </row>
    <row r="67418" spans="37:38" ht="20.25" hidden="1" customHeight="1" x14ac:dyDescent="0.45">
      <c r="AK67418" s="4"/>
      <c r="AL67418" s="5"/>
    </row>
    <row r="67419" spans="37:38" ht="20.25" hidden="1" customHeight="1" x14ac:dyDescent="0.45">
      <c r="AK67419" s="4"/>
      <c r="AL67419" s="5"/>
    </row>
    <row r="67420" spans="37:38" ht="20.25" hidden="1" customHeight="1" x14ac:dyDescent="0.45">
      <c r="AK67420" s="4"/>
      <c r="AL67420" s="5"/>
    </row>
    <row r="67421" spans="37:38" ht="20.25" hidden="1" customHeight="1" x14ac:dyDescent="0.45">
      <c r="AK67421" s="4"/>
      <c r="AL67421" s="5"/>
    </row>
    <row r="67422" spans="37:38" ht="20.25" hidden="1" customHeight="1" x14ac:dyDescent="0.45">
      <c r="AK67422" s="4"/>
      <c r="AL67422" s="5"/>
    </row>
    <row r="67423" spans="37:38" ht="20.25" hidden="1" customHeight="1" x14ac:dyDescent="0.45">
      <c r="AK67423" s="4"/>
      <c r="AL67423" s="5"/>
    </row>
    <row r="67424" spans="37:38" ht="20.25" hidden="1" customHeight="1" x14ac:dyDescent="0.45">
      <c r="AK67424" s="4"/>
      <c r="AL67424" s="5"/>
    </row>
    <row r="67425" spans="37:38" ht="20.25" hidden="1" customHeight="1" x14ac:dyDescent="0.45">
      <c r="AK67425" s="4"/>
      <c r="AL67425" s="5"/>
    </row>
    <row r="67426" spans="37:38" ht="20.25" hidden="1" customHeight="1" x14ac:dyDescent="0.45">
      <c r="AK67426" s="4"/>
      <c r="AL67426" s="5"/>
    </row>
    <row r="67427" spans="37:38" ht="20.25" hidden="1" customHeight="1" x14ac:dyDescent="0.45">
      <c r="AK67427" s="4"/>
      <c r="AL67427" s="5"/>
    </row>
    <row r="67428" spans="37:38" ht="20.25" hidden="1" customHeight="1" x14ac:dyDescent="0.45">
      <c r="AK67428" s="4"/>
      <c r="AL67428" s="5"/>
    </row>
    <row r="67429" spans="37:38" ht="20.25" hidden="1" customHeight="1" x14ac:dyDescent="0.45">
      <c r="AK67429" s="4"/>
      <c r="AL67429" s="5"/>
    </row>
    <row r="67430" spans="37:38" ht="20.25" hidden="1" customHeight="1" x14ac:dyDescent="0.45">
      <c r="AK67430" s="4"/>
      <c r="AL67430" s="5"/>
    </row>
    <row r="67431" spans="37:38" ht="20.25" hidden="1" customHeight="1" x14ac:dyDescent="0.45">
      <c r="AK67431" s="4"/>
      <c r="AL67431" s="5"/>
    </row>
    <row r="67432" spans="37:38" ht="20.25" hidden="1" customHeight="1" x14ac:dyDescent="0.45">
      <c r="AK67432" s="4"/>
      <c r="AL67432" s="5"/>
    </row>
    <row r="67433" spans="37:38" ht="20.25" hidden="1" customHeight="1" x14ac:dyDescent="0.45">
      <c r="AK67433" s="4"/>
      <c r="AL67433" s="5"/>
    </row>
    <row r="67434" spans="37:38" ht="20.25" hidden="1" customHeight="1" x14ac:dyDescent="0.45">
      <c r="AK67434" s="4"/>
      <c r="AL67434" s="5"/>
    </row>
    <row r="67435" spans="37:38" ht="20.25" hidden="1" customHeight="1" x14ac:dyDescent="0.45">
      <c r="AK67435" s="4"/>
      <c r="AL67435" s="5"/>
    </row>
    <row r="67436" spans="37:38" ht="20.25" hidden="1" customHeight="1" x14ac:dyDescent="0.45">
      <c r="AK67436" s="4"/>
      <c r="AL67436" s="5"/>
    </row>
    <row r="67437" spans="37:38" ht="20.25" hidden="1" customHeight="1" x14ac:dyDescent="0.45">
      <c r="AK67437" s="4"/>
      <c r="AL67437" s="5"/>
    </row>
    <row r="67438" spans="37:38" ht="20.25" hidden="1" customHeight="1" x14ac:dyDescent="0.45">
      <c r="AK67438" s="4"/>
      <c r="AL67438" s="5"/>
    </row>
    <row r="67439" spans="37:38" ht="20.25" hidden="1" customHeight="1" x14ac:dyDescent="0.45">
      <c r="AK67439" s="4"/>
      <c r="AL67439" s="5"/>
    </row>
    <row r="67440" spans="37:38" ht="20.25" hidden="1" customHeight="1" x14ac:dyDescent="0.45">
      <c r="AK67440" s="4"/>
      <c r="AL67440" s="5"/>
    </row>
    <row r="67441" spans="37:38" ht="20.25" hidden="1" customHeight="1" x14ac:dyDescent="0.45">
      <c r="AK67441" s="4"/>
      <c r="AL67441" s="5"/>
    </row>
    <row r="67442" spans="37:38" ht="20.25" hidden="1" customHeight="1" x14ac:dyDescent="0.45">
      <c r="AK67442" s="4"/>
      <c r="AL67442" s="5"/>
    </row>
    <row r="67443" spans="37:38" ht="20.25" hidden="1" customHeight="1" x14ac:dyDescent="0.45">
      <c r="AK67443" s="4"/>
      <c r="AL67443" s="5"/>
    </row>
    <row r="67444" spans="37:38" ht="20.25" hidden="1" customHeight="1" x14ac:dyDescent="0.45">
      <c r="AK67444" s="4"/>
      <c r="AL67444" s="5"/>
    </row>
    <row r="67445" spans="37:38" ht="20.25" hidden="1" customHeight="1" x14ac:dyDescent="0.45">
      <c r="AK67445" s="4"/>
      <c r="AL67445" s="5"/>
    </row>
    <row r="67446" spans="37:38" ht="20.25" hidden="1" customHeight="1" x14ac:dyDescent="0.45">
      <c r="AK67446" s="4"/>
      <c r="AL67446" s="5"/>
    </row>
    <row r="67447" spans="37:38" ht="20.25" hidden="1" customHeight="1" x14ac:dyDescent="0.45">
      <c r="AK67447" s="4"/>
      <c r="AL67447" s="5"/>
    </row>
    <row r="67448" spans="37:38" ht="20.25" hidden="1" customHeight="1" x14ac:dyDescent="0.45">
      <c r="AK67448" s="4"/>
      <c r="AL67448" s="5"/>
    </row>
    <row r="67449" spans="37:38" ht="20.25" hidden="1" customHeight="1" x14ac:dyDescent="0.45">
      <c r="AK67449" s="4"/>
      <c r="AL67449" s="5"/>
    </row>
    <row r="67450" spans="37:38" ht="20.25" hidden="1" customHeight="1" x14ac:dyDescent="0.45">
      <c r="AK67450" s="4"/>
      <c r="AL67450" s="5"/>
    </row>
    <row r="67451" spans="37:38" ht="20.25" hidden="1" customHeight="1" x14ac:dyDescent="0.45">
      <c r="AK67451" s="4"/>
      <c r="AL67451" s="5"/>
    </row>
    <row r="67452" spans="37:38" ht="20.25" hidden="1" customHeight="1" x14ac:dyDescent="0.45">
      <c r="AK67452" s="4"/>
      <c r="AL67452" s="5"/>
    </row>
    <row r="67453" spans="37:38" ht="20.25" hidden="1" customHeight="1" x14ac:dyDescent="0.45">
      <c r="AK67453" s="4"/>
      <c r="AL67453" s="5"/>
    </row>
    <row r="67454" spans="37:38" ht="20.25" hidden="1" customHeight="1" x14ac:dyDescent="0.45">
      <c r="AK67454" s="4"/>
      <c r="AL67454" s="5"/>
    </row>
    <row r="67455" spans="37:38" ht="20.25" hidden="1" customHeight="1" x14ac:dyDescent="0.45">
      <c r="AK67455" s="4"/>
      <c r="AL67455" s="5"/>
    </row>
    <row r="67456" spans="37:38" ht="20.25" hidden="1" customHeight="1" x14ac:dyDescent="0.45">
      <c r="AK67456" s="4"/>
      <c r="AL67456" s="5"/>
    </row>
    <row r="67457" spans="37:38" ht="20.25" hidden="1" customHeight="1" x14ac:dyDescent="0.45">
      <c r="AK67457" s="4"/>
      <c r="AL67457" s="5"/>
    </row>
    <row r="67458" spans="37:38" ht="20.25" hidden="1" customHeight="1" x14ac:dyDescent="0.45">
      <c r="AK67458" s="4"/>
      <c r="AL67458" s="5"/>
    </row>
    <row r="67459" spans="37:38" ht="20.25" hidden="1" customHeight="1" x14ac:dyDescent="0.45">
      <c r="AK67459" s="4"/>
      <c r="AL67459" s="5"/>
    </row>
    <row r="67460" spans="37:38" ht="20.25" hidden="1" customHeight="1" x14ac:dyDescent="0.45">
      <c r="AK67460" s="4"/>
      <c r="AL67460" s="5"/>
    </row>
    <row r="67461" spans="37:38" ht="20.25" hidden="1" customHeight="1" x14ac:dyDescent="0.45">
      <c r="AK67461" s="4"/>
      <c r="AL67461" s="5"/>
    </row>
    <row r="67462" spans="37:38" ht="20.25" hidden="1" customHeight="1" x14ac:dyDescent="0.45">
      <c r="AK67462" s="4"/>
      <c r="AL67462" s="5"/>
    </row>
    <row r="67463" spans="37:38" ht="20.25" hidden="1" customHeight="1" x14ac:dyDescent="0.45">
      <c r="AK67463" s="4"/>
      <c r="AL67463" s="5"/>
    </row>
    <row r="67464" spans="37:38" ht="20.25" hidden="1" customHeight="1" x14ac:dyDescent="0.45">
      <c r="AK67464" s="4"/>
      <c r="AL67464" s="5"/>
    </row>
    <row r="67465" spans="37:38" ht="20.25" hidden="1" customHeight="1" x14ac:dyDescent="0.45">
      <c r="AK67465" s="4"/>
      <c r="AL67465" s="5"/>
    </row>
    <row r="67466" spans="37:38" ht="20.25" hidden="1" customHeight="1" x14ac:dyDescent="0.45">
      <c r="AK67466" s="4"/>
      <c r="AL67466" s="5"/>
    </row>
    <row r="67467" spans="37:38" ht="20.25" hidden="1" customHeight="1" x14ac:dyDescent="0.45">
      <c r="AK67467" s="4"/>
      <c r="AL67467" s="5"/>
    </row>
    <row r="67468" spans="37:38" ht="20.25" hidden="1" customHeight="1" x14ac:dyDescent="0.45">
      <c r="AK67468" s="4"/>
      <c r="AL67468" s="5"/>
    </row>
    <row r="67469" spans="37:38" ht="20.25" hidden="1" customHeight="1" x14ac:dyDescent="0.45">
      <c r="AK67469" s="4"/>
      <c r="AL67469" s="5"/>
    </row>
    <row r="67470" spans="37:38" ht="20.25" hidden="1" customHeight="1" x14ac:dyDescent="0.45">
      <c r="AK67470" s="4"/>
      <c r="AL67470" s="5"/>
    </row>
    <row r="67471" spans="37:38" ht="20.25" hidden="1" customHeight="1" x14ac:dyDescent="0.45">
      <c r="AK67471" s="4"/>
      <c r="AL67471" s="5"/>
    </row>
    <row r="67472" spans="37:38" ht="20.25" hidden="1" customHeight="1" x14ac:dyDescent="0.45">
      <c r="AK67472" s="4"/>
      <c r="AL67472" s="5"/>
    </row>
    <row r="67473" spans="37:38" ht="20.25" hidden="1" customHeight="1" x14ac:dyDescent="0.45">
      <c r="AK67473" s="4"/>
      <c r="AL67473" s="5"/>
    </row>
    <row r="67474" spans="37:38" ht="20.25" hidden="1" customHeight="1" x14ac:dyDescent="0.45">
      <c r="AK67474" s="4"/>
      <c r="AL67474" s="5"/>
    </row>
    <row r="67475" spans="37:38" ht="20.25" hidden="1" customHeight="1" x14ac:dyDescent="0.45">
      <c r="AK67475" s="4"/>
      <c r="AL67475" s="5"/>
    </row>
    <row r="67476" spans="37:38" ht="20.25" hidden="1" customHeight="1" x14ac:dyDescent="0.45">
      <c r="AK67476" s="4"/>
      <c r="AL67476" s="5"/>
    </row>
    <row r="67477" spans="37:38" ht="20.25" hidden="1" customHeight="1" x14ac:dyDescent="0.45">
      <c r="AK67477" s="4"/>
      <c r="AL67477" s="5"/>
    </row>
    <row r="67478" spans="37:38" ht="20.25" hidden="1" customHeight="1" x14ac:dyDescent="0.45">
      <c r="AK67478" s="4"/>
      <c r="AL67478" s="5"/>
    </row>
    <row r="67479" spans="37:38" ht="20.25" hidden="1" customHeight="1" x14ac:dyDescent="0.45">
      <c r="AK67479" s="4"/>
      <c r="AL67479" s="5"/>
    </row>
    <row r="67480" spans="37:38" ht="20.25" hidden="1" customHeight="1" x14ac:dyDescent="0.45">
      <c r="AK67480" s="4"/>
      <c r="AL67480" s="5"/>
    </row>
    <row r="67481" spans="37:38" ht="20.25" hidden="1" customHeight="1" x14ac:dyDescent="0.45">
      <c r="AK67481" s="4"/>
      <c r="AL67481" s="5"/>
    </row>
    <row r="67482" spans="37:38" ht="20.25" hidden="1" customHeight="1" x14ac:dyDescent="0.45">
      <c r="AK67482" s="4"/>
      <c r="AL67482" s="5"/>
    </row>
    <row r="67483" spans="37:38" ht="20.25" hidden="1" customHeight="1" x14ac:dyDescent="0.45">
      <c r="AK67483" s="4"/>
      <c r="AL67483" s="5"/>
    </row>
    <row r="67484" spans="37:38" ht="20.25" hidden="1" customHeight="1" x14ac:dyDescent="0.45">
      <c r="AK67484" s="4"/>
      <c r="AL67484" s="5"/>
    </row>
    <row r="67485" spans="37:38" ht="20.25" hidden="1" customHeight="1" x14ac:dyDescent="0.45">
      <c r="AK67485" s="4"/>
      <c r="AL67485" s="5"/>
    </row>
    <row r="67486" spans="37:38" ht="20.25" hidden="1" customHeight="1" x14ac:dyDescent="0.45">
      <c r="AK67486" s="4"/>
      <c r="AL67486" s="5"/>
    </row>
    <row r="67487" spans="37:38" ht="20.25" hidden="1" customHeight="1" x14ac:dyDescent="0.45">
      <c r="AK67487" s="4"/>
      <c r="AL67487" s="5"/>
    </row>
    <row r="67488" spans="37:38" ht="20.25" hidden="1" customHeight="1" x14ac:dyDescent="0.45">
      <c r="AK67488" s="4"/>
      <c r="AL67488" s="5"/>
    </row>
    <row r="67489" spans="37:38" ht="20.25" hidden="1" customHeight="1" x14ac:dyDescent="0.45">
      <c r="AK67489" s="4"/>
      <c r="AL67489" s="5"/>
    </row>
    <row r="67490" spans="37:38" ht="20.25" hidden="1" customHeight="1" x14ac:dyDescent="0.45">
      <c r="AK67490" s="4"/>
      <c r="AL67490" s="5"/>
    </row>
    <row r="67491" spans="37:38" ht="20.25" hidden="1" customHeight="1" x14ac:dyDescent="0.45">
      <c r="AK67491" s="4"/>
      <c r="AL67491" s="5"/>
    </row>
    <row r="67492" spans="37:38" ht="20.25" hidden="1" customHeight="1" x14ac:dyDescent="0.45">
      <c r="AK67492" s="4"/>
      <c r="AL67492" s="5"/>
    </row>
    <row r="67493" spans="37:38" ht="20.25" hidden="1" customHeight="1" x14ac:dyDescent="0.45">
      <c r="AK67493" s="4"/>
      <c r="AL67493" s="5"/>
    </row>
    <row r="67494" spans="37:38" ht="20.25" hidden="1" customHeight="1" x14ac:dyDescent="0.45">
      <c r="AK67494" s="4"/>
      <c r="AL67494" s="5"/>
    </row>
    <row r="67495" spans="37:38" ht="20.25" hidden="1" customHeight="1" x14ac:dyDescent="0.45">
      <c r="AK67495" s="4"/>
      <c r="AL67495" s="5"/>
    </row>
    <row r="67496" spans="37:38" ht="20.25" hidden="1" customHeight="1" x14ac:dyDescent="0.45">
      <c r="AK67496" s="4"/>
      <c r="AL67496" s="5"/>
    </row>
    <row r="67497" spans="37:38" ht="20.25" hidden="1" customHeight="1" x14ac:dyDescent="0.45">
      <c r="AK67497" s="4"/>
      <c r="AL67497" s="5"/>
    </row>
    <row r="67498" spans="37:38" ht="20.25" hidden="1" customHeight="1" x14ac:dyDescent="0.45">
      <c r="AK67498" s="4"/>
      <c r="AL67498" s="5"/>
    </row>
    <row r="67499" spans="37:38" ht="20.25" hidden="1" customHeight="1" x14ac:dyDescent="0.45">
      <c r="AK67499" s="4"/>
      <c r="AL67499" s="5"/>
    </row>
    <row r="67500" spans="37:38" ht="20.25" hidden="1" customHeight="1" x14ac:dyDescent="0.45">
      <c r="AK67500" s="4"/>
      <c r="AL67500" s="5"/>
    </row>
    <row r="67501" spans="37:38" ht="20.25" hidden="1" customHeight="1" x14ac:dyDescent="0.45">
      <c r="AK67501" s="4"/>
      <c r="AL67501" s="5"/>
    </row>
    <row r="67502" spans="37:38" ht="20.25" hidden="1" customHeight="1" x14ac:dyDescent="0.45">
      <c r="AK67502" s="4"/>
      <c r="AL67502" s="5"/>
    </row>
    <row r="67503" spans="37:38" ht="20.25" hidden="1" customHeight="1" x14ac:dyDescent="0.45">
      <c r="AK67503" s="4"/>
      <c r="AL67503" s="5"/>
    </row>
    <row r="67504" spans="37:38" ht="20.25" hidden="1" customHeight="1" x14ac:dyDescent="0.45">
      <c r="AK67504" s="4"/>
      <c r="AL67504" s="5"/>
    </row>
    <row r="67505" spans="37:38" ht="20.25" hidden="1" customHeight="1" x14ac:dyDescent="0.45">
      <c r="AK67505" s="4"/>
      <c r="AL67505" s="5"/>
    </row>
    <row r="67506" spans="37:38" ht="20.25" hidden="1" customHeight="1" x14ac:dyDescent="0.45">
      <c r="AK67506" s="4"/>
      <c r="AL67506" s="5"/>
    </row>
    <row r="67507" spans="37:38" ht="20.25" hidden="1" customHeight="1" x14ac:dyDescent="0.45">
      <c r="AK67507" s="4"/>
      <c r="AL67507" s="5"/>
    </row>
    <row r="67508" spans="37:38" ht="20.25" hidden="1" customHeight="1" x14ac:dyDescent="0.45">
      <c r="AK67508" s="4"/>
      <c r="AL67508" s="5"/>
    </row>
    <row r="67509" spans="37:38" ht="20.25" hidden="1" customHeight="1" x14ac:dyDescent="0.45">
      <c r="AK67509" s="4"/>
      <c r="AL67509" s="5"/>
    </row>
    <row r="67510" spans="37:38" ht="20.25" hidden="1" customHeight="1" x14ac:dyDescent="0.45">
      <c r="AK67510" s="4"/>
      <c r="AL67510" s="5"/>
    </row>
    <row r="67511" spans="37:38" ht="20.25" hidden="1" customHeight="1" x14ac:dyDescent="0.45">
      <c r="AK67511" s="4"/>
      <c r="AL67511" s="5"/>
    </row>
    <row r="67512" spans="37:38" ht="20.25" hidden="1" customHeight="1" x14ac:dyDescent="0.45">
      <c r="AK67512" s="4"/>
      <c r="AL67512" s="5"/>
    </row>
    <row r="67513" spans="37:38" ht="20.25" hidden="1" customHeight="1" x14ac:dyDescent="0.45">
      <c r="AK67513" s="4"/>
      <c r="AL67513" s="5"/>
    </row>
    <row r="67514" spans="37:38" ht="20.25" hidden="1" customHeight="1" x14ac:dyDescent="0.45">
      <c r="AK67514" s="4"/>
      <c r="AL67514" s="5"/>
    </row>
    <row r="67515" spans="37:38" ht="20.25" hidden="1" customHeight="1" x14ac:dyDescent="0.45">
      <c r="AK67515" s="4"/>
      <c r="AL67515" s="5"/>
    </row>
    <row r="67516" spans="37:38" ht="20.25" hidden="1" customHeight="1" x14ac:dyDescent="0.45">
      <c r="AK67516" s="4"/>
      <c r="AL67516" s="5"/>
    </row>
    <row r="67517" spans="37:38" ht="20.25" hidden="1" customHeight="1" x14ac:dyDescent="0.45">
      <c r="AK67517" s="4"/>
      <c r="AL67517" s="5"/>
    </row>
    <row r="67518" spans="37:38" ht="20.25" hidden="1" customHeight="1" x14ac:dyDescent="0.45">
      <c r="AK67518" s="4"/>
      <c r="AL67518" s="5"/>
    </row>
    <row r="67519" spans="37:38" ht="20.25" hidden="1" customHeight="1" x14ac:dyDescent="0.45">
      <c r="AK67519" s="4"/>
      <c r="AL67519" s="5"/>
    </row>
    <row r="67520" spans="37:38" ht="20.25" hidden="1" customHeight="1" x14ac:dyDescent="0.45">
      <c r="AK67520" s="4"/>
      <c r="AL67520" s="5"/>
    </row>
    <row r="67521" spans="37:38" ht="20.25" hidden="1" customHeight="1" x14ac:dyDescent="0.45">
      <c r="AK67521" s="4"/>
      <c r="AL67521" s="5"/>
    </row>
    <row r="67522" spans="37:38" ht="20.25" hidden="1" customHeight="1" x14ac:dyDescent="0.45">
      <c r="AK67522" s="4"/>
      <c r="AL67522" s="5"/>
    </row>
    <row r="67523" spans="37:38" ht="20.25" hidden="1" customHeight="1" x14ac:dyDescent="0.45">
      <c r="AK67523" s="4"/>
      <c r="AL67523" s="5"/>
    </row>
    <row r="67524" spans="37:38" ht="20.25" hidden="1" customHeight="1" x14ac:dyDescent="0.45">
      <c r="AK67524" s="4"/>
      <c r="AL67524" s="5"/>
    </row>
    <row r="67525" spans="37:38" ht="20.25" hidden="1" customHeight="1" x14ac:dyDescent="0.45">
      <c r="AK67525" s="4"/>
      <c r="AL67525" s="5"/>
    </row>
    <row r="67526" spans="37:38" ht="20.25" hidden="1" customHeight="1" x14ac:dyDescent="0.45">
      <c r="AK67526" s="4"/>
      <c r="AL67526" s="5"/>
    </row>
    <row r="67527" spans="37:38" ht="20.25" hidden="1" customHeight="1" x14ac:dyDescent="0.45">
      <c r="AK67527" s="4"/>
      <c r="AL67527" s="5"/>
    </row>
    <row r="67528" spans="37:38" ht="20.25" hidden="1" customHeight="1" x14ac:dyDescent="0.45">
      <c r="AK67528" s="4"/>
      <c r="AL67528" s="5"/>
    </row>
    <row r="67529" spans="37:38" ht="20.25" hidden="1" customHeight="1" x14ac:dyDescent="0.45">
      <c r="AK67529" s="4"/>
      <c r="AL67529" s="5"/>
    </row>
    <row r="67530" spans="37:38" ht="20.25" hidden="1" customHeight="1" x14ac:dyDescent="0.45">
      <c r="AK67530" s="4"/>
      <c r="AL67530" s="5"/>
    </row>
    <row r="67531" spans="37:38" ht="20.25" hidden="1" customHeight="1" x14ac:dyDescent="0.45">
      <c r="AK67531" s="4"/>
      <c r="AL67531" s="5"/>
    </row>
    <row r="67532" spans="37:38" ht="20.25" hidden="1" customHeight="1" x14ac:dyDescent="0.45">
      <c r="AK67532" s="4"/>
      <c r="AL67532" s="5"/>
    </row>
    <row r="67533" spans="37:38" ht="20.25" hidden="1" customHeight="1" x14ac:dyDescent="0.45">
      <c r="AK67533" s="4"/>
      <c r="AL67533" s="5"/>
    </row>
    <row r="67534" spans="37:38" ht="20.25" hidden="1" customHeight="1" x14ac:dyDescent="0.45">
      <c r="AK67534" s="4"/>
      <c r="AL67534" s="5"/>
    </row>
    <row r="67535" spans="37:38" ht="20.25" hidden="1" customHeight="1" x14ac:dyDescent="0.45">
      <c r="AK67535" s="4"/>
      <c r="AL67535" s="5"/>
    </row>
    <row r="67536" spans="37:38" ht="20.25" hidden="1" customHeight="1" x14ac:dyDescent="0.45">
      <c r="AK67536" s="4"/>
      <c r="AL67536" s="5"/>
    </row>
    <row r="67537" spans="37:38" ht="20.25" hidden="1" customHeight="1" x14ac:dyDescent="0.45">
      <c r="AK67537" s="4"/>
      <c r="AL67537" s="5"/>
    </row>
    <row r="67538" spans="37:38" ht="20.25" hidden="1" customHeight="1" x14ac:dyDescent="0.45">
      <c r="AK67538" s="4"/>
      <c r="AL67538" s="5"/>
    </row>
    <row r="67539" spans="37:38" ht="20.25" hidden="1" customHeight="1" x14ac:dyDescent="0.45">
      <c r="AK67539" s="4"/>
      <c r="AL67539" s="5"/>
    </row>
    <row r="67540" spans="37:38" ht="20.25" hidden="1" customHeight="1" x14ac:dyDescent="0.45">
      <c r="AK67540" s="4"/>
      <c r="AL67540" s="5"/>
    </row>
    <row r="67541" spans="37:38" ht="20.25" hidden="1" customHeight="1" x14ac:dyDescent="0.45">
      <c r="AK67541" s="4"/>
      <c r="AL67541" s="5"/>
    </row>
    <row r="67542" spans="37:38" ht="20.25" hidden="1" customHeight="1" x14ac:dyDescent="0.45">
      <c r="AK67542" s="4"/>
      <c r="AL67542" s="5"/>
    </row>
    <row r="67543" spans="37:38" ht="20.25" hidden="1" customHeight="1" x14ac:dyDescent="0.45">
      <c r="AK67543" s="4"/>
      <c r="AL67543" s="5"/>
    </row>
    <row r="67544" spans="37:38" ht="20.25" hidden="1" customHeight="1" x14ac:dyDescent="0.45">
      <c r="AK67544" s="4"/>
      <c r="AL67544" s="5"/>
    </row>
    <row r="67545" spans="37:38" ht="20.25" hidden="1" customHeight="1" x14ac:dyDescent="0.45">
      <c r="AK67545" s="4"/>
      <c r="AL67545" s="5"/>
    </row>
    <row r="67546" spans="37:38" ht="20.25" hidden="1" customHeight="1" x14ac:dyDescent="0.45">
      <c r="AK67546" s="4"/>
      <c r="AL67546" s="5"/>
    </row>
    <row r="67547" spans="37:38" ht="20.25" hidden="1" customHeight="1" x14ac:dyDescent="0.45">
      <c r="AK67547" s="4"/>
      <c r="AL67547" s="5"/>
    </row>
    <row r="67548" spans="37:38" ht="20.25" hidden="1" customHeight="1" x14ac:dyDescent="0.45">
      <c r="AK67548" s="4"/>
      <c r="AL67548" s="5"/>
    </row>
    <row r="67549" spans="37:38" ht="20.25" hidden="1" customHeight="1" x14ac:dyDescent="0.45">
      <c r="AK67549" s="4"/>
      <c r="AL67549" s="5"/>
    </row>
    <row r="67550" spans="37:38" ht="20.25" hidden="1" customHeight="1" x14ac:dyDescent="0.45">
      <c r="AK67550" s="4"/>
      <c r="AL67550" s="5"/>
    </row>
    <row r="67551" spans="37:38" ht="20.25" hidden="1" customHeight="1" x14ac:dyDescent="0.45">
      <c r="AK67551" s="4"/>
      <c r="AL67551" s="5"/>
    </row>
    <row r="67552" spans="37:38" ht="20.25" hidden="1" customHeight="1" x14ac:dyDescent="0.45">
      <c r="AK67552" s="4"/>
      <c r="AL67552" s="5"/>
    </row>
    <row r="67553" spans="37:38" ht="20.25" hidden="1" customHeight="1" x14ac:dyDescent="0.45">
      <c r="AK67553" s="4"/>
      <c r="AL67553" s="5"/>
    </row>
    <row r="67554" spans="37:38" ht="20.25" hidden="1" customHeight="1" x14ac:dyDescent="0.45">
      <c r="AK67554" s="4"/>
      <c r="AL67554" s="5"/>
    </row>
    <row r="67555" spans="37:38" ht="20.25" hidden="1" customHeight="1" x14ac:dyDescent="0.45">
      <c r="AK67555" s="4"/>
      <c r="AL67555" s="5"/>
    </row>
    <row r="67556" spans="37:38" ht="20.25" hidden="1" customHeight="1" x14ac:dyDescent="0.45">
      <c r="AK67556" s="4"/>
      <c r="AL67556" s="5"/>
    </row>
    <row r="67557" spans="37:38" ht="20.25" hidden="1" customHeight="1" x14ac:dyDescent="0.45">
      <c r="AK67557" s="4"/>
      <c r="AL67557" s="5"/>
    </row>
    <row r="67558" spans="37:38" ht="20.25" hidden="1" customHeight="1" x14ac:dyDescent="0.45">
      <c r="AK67558" s="4"/>
      <c r="AL67558" s="5"/>
    </row>
    <row r="67559" spans="37:38" ht="20.25" hidden="1" customHeight="1" x14ac:dyDescent="0.45">
      <c r="AK67559" s="4"/>
      <c r="AL67559" s="5"/>
    </row>
    <row r="67560" spans="37:38" ht="20.25" hidden="1" customHeight="1" x14ac:dyDescent="0.45">
      <c r="AK67560" s="4"/>
      <c r="AL67560" s="5"/>
    </row>
    <row r="67561" spans="37:38" ht="20.25" hidden="1" customHeight="1" x14ac:dyDescent="0.45">
      <c r="AK67561" s="4"/>
      <c r="AL67561" s="5"/>
    </row>
    <row r="67562" spans="37:38" ht="20.25" hidden="1" customHeight="1" x14ac:dyDescent="0.45">
      <c r="AK67562" s="4"/>
      <c r="AL67562" s="5"/>
    </row>
    <row r="67563" spans="37:38" ht="20.25" hidden="1" customHeight="1" x14ac:dyDescent="0.45">
      <c r="AK67563" s="4"/>
      <c r="AL67563" s="5"/>
    </row>
    <row r="67564" spans="37:38" ht="20.25" hidden="1" customHeight="1" x14ac:dyDescent="0.45">
      <c r="AK67564" s="4"/>
      <c r="AL67564" s="5"/>
    </row>
    <row r="67565" spans="37:38" ht="20.25" hidden="1" customHeight="1" x14ac:dyDescent="0.45">
      <c r="AK67565" s="4"/>
      <c r="AL67565" s="5"/>
    </row>
    <row r="67566" spans="37:38" ht="20.25" hidden="1" customHeight="1" x14ac:dyDescent="0.45">
      <c r="AK67566" s="4"/>
      <c r="AL67566" s="5"/>
    </row>
    <row r="67567" spans="37:38" ht="20.25" hidden="1" customHeight="1" x14ac:dyDescent="0.45">
      <c r="AK67567" s="4"/>
      <c r="AL67567" s="5"/>
    </row>
    <row r="67568" spans="37:38" ht="20.25" hidden="1" customHeight="1" x14ac:dyDescent="0.45">
      <c r="AK67568" s="4"/>
      <c r="AL67568" s="5"/>
    </row>
    <row r="67569" spans="37:38" ht="20.25" hidden="1" customHeight="1" x14ac:dyDescent="0.45">
      <c r="AK67569" s="4"/>
      <c r="AL67569" s="5"/>
    </row>
    <row r="67570" spans="37:38" ht="20.25" hidden="1" customHeight="1" x14ac:dyDescent="0.45">
      <c r="AK67570" s="4"/>
      <c r="AL67570" s="5"/>
    </row>
    <row r="67571" spans="37:38" ht="20.25" hidden="1" customHeight="1" x14ac:dyDescent="0.45">
      <c r="AK67571" s="4"/>
      <c r="AL67571" s="5"/>
    </row>
    <row r="67572" spans="37:38" ht="20.25" hidden="1" customHeight="1" x14ac:dyDescent="0.45">
      <c r="AK67572" s="4"/>
      <c r="AL67572" s="5"/>
    </row>
    <row r="67573" spans="37:38" ht="20.25" hidden="1" customHeight="1" x14ac:dyDescent="0.45">
      <c r="AK67573" s="4"/>
      <c r="AL67573" s="5"/>
    </row>
    <row r="67574" spans="37:38" ht="20.25" hidden="1" customHeight="1" x14ac:dyDescent="0.45">
      <c r="AK67574" s="4"/>
      <c r="AL67574" s="5"/>
    </row>
    <row r="67575" spans="37:38" ht="20.25" hidden="1" customHeight="1" x14ac:dyDescent="0.45">
      <c r="AK67575" s="4"/>
      <c r="AL67575" s="5"/>
    </row>
    <row r="67576" spans="37:38" ht="20.25" hidden="1" customHeight="1" x14ac:dyDescent="0.45">
      <c r="AK67576" s="4"/>
      <c r="AL67576" s="5"/>
    </row>
    <row r="67577" spans="37:38" ht="20.25" hidden="1" customHeight="1" x14ac:dyDescent="0.45">
      <c r="AK67577" s="4"/>
      <c r="AL67577" s="5"/>
    </row>
    <row r="67578" spans="37:38" ht="20.25" hidden="1" customHeight="1" x14ac:dyDescent="0.45">
      <c r="AK67578" s="4"/>
      <c r="AL67578" s="5"/>
    </row>
    <row r="67579" spans="37:38" ht="20.25" hidden="1" customHeight="1" x14ac:dyDescent="0.45">
      <c r="AK67579" s="4"/>
      <c r="AL67579" s="5"/>
    </row>
    <row r="67580" spans="37:38" ht="20.25" hidden="1" customHeight="1" x14ac:dyDescent="0.45">
      <c r="AK67580" s="4"/>
      <c r="AL67580" s="5"/>
    </row>
    <row r="67581" spans="37:38" ht="20.25" hidden="1" customHeight="1" x14ac:dyDescent="0.45">
      <c r="AK67581" s="4"/>
      <c r="AL67581" s="5"/>
    </row>
    <row r="67582" spans="37:38" ht="20.25" hidden="1" customHeight="1" x14ac:dyDescent="0.45">
      <c r="AK67582" s="4"/>
      <c r="AL67582" s="5"/>
    </row>
    <row r="67583" spans="37:38" ht="20.25" hidden="1" customHeight="1" x14ac:dyDescent="0.45">
      <c r="AK67583" s="4"/>
      <c r="AL67583" s="5"/>
    </row>
    <row r="67584" spans="37:38" ht="20.25" hidden="1" customHeight="1" x14ac:dyDescent="0.45">
      <c r="AK67584" s="4"/>
      <c r="AL67584" s="5"/>
    </row>
    <row r="67585" spans="37:38" ht="20.25" hidden="1" customHeight="1" x14ac:dyDescent="0.45">
      <c r="AK67585" s="4"/>
      <c r="AL67585" s="5"/>
    </row>
    <row r="67586" spans="37:38" ht="20.25" hidden="1" customHeight="1" x14ac:dyDescent="0.45">
      <c r="AK67586" s="4"/>
      <c r="AL67586" s="5"/>
    </row>
    <row r="67587" spans="37:38" ht="20.25" hidden="1" customHeight="1" x14ac:dyDescent="0.45">
      <c r="AK67587" s="4"/>
      <c r="AL67587" s="5"/>
    </row>
    <row r="67588" spans="37:38" ht="20.25" hidden="1" customHeight="1" x14ac:dyDescent="0.45">
      <c r="AK67588" s="4"/>
      <c r="AL67588" s="5"/>
    </row>
    <row r="67589" spans="37:38" ht="20.25" hidden="1" customHeight="1" x14ac:dyDescent="0.45">
      <c r="AK67589" s="4"/>
      <c r="AL67589" s="5"/>
    </row>
    <row r="67590" spans="37:38" ht="20.25" hidden="1" customHeight="1" x14ac:dyDescent="0.45">
      <c r="AK67590" s="4"/>
      <c r="AL67590" s="5"/>
    </row>
    <row r="67591" spans="37:38" ht="20.25" hidden="1" customHeight="1" x14ac:dyDescent="0.45">
      <c r="AK67591" s="4"/>
      <c r="AL67591" s="5"/>
    </row>
    <row r="67592" spans="37:38" ht="20.25" hidden="1" customHeight="1" x14ac:dyDescent="0.45">
      <c r="AK67592" s="4"/>
      <c r="AL67592" s="5"/>
    </row>
    <row r="67593" spans="37:38" ht="20.25" hidden="1" customHeight="1" x14ac:dyDescent="0.45">
      <c r="AK67593" s="4"/>
      <c r="AL67593" s="5"/>
    </row>
    <row r="67594" spans="37:38" ht="20.25" hidden="1" customHeight="1" x14ac:dyDescent="0.45">
      <c r="AK67594" s="4"/>
      <c r="AL67594" s="5"/>
    </row>
    <row r="67595" spans="37:38" ht="20.25" hidden="1" customHeight="1" x14ac:dyDescent="0.45">
      <c r="AK67595" s="4"/>
      <c r="AL67595" s="5"/>
    </row>
    <row r="67596" spans="37:38" ht="20.25" hidden="1" customHeight="1" x14ac:dyDescent="0.45">
      <c r="AK67596" s="4"/>
      <c r="AL67596" s="5"/>
    </row>
    <row r="67597" spans="37:38" ht="20.25" hidden="1" customHeight="1" x14ac:dyDescent="0.45">
      <c r="AK67597" s="4"/>
      <c r="AL67597" s="5"/>
    </row>
    <row r="67598" spans="37:38" ht="20.25" hidden="1" customHeight="1" x14ac:dyDescent="0.45">
      <c r="AK67598" s="4"/>
      <c r="AL67598" s="5"/>
    </row>
    <row r="67599" spans="37:38" ht="20.25" hidden="1" customHeight="1" x14ac:dyDescent="0.45">
      <c r="AK67599" s="4"/>
      <c r="AL67599" s="5"/>
    </row>
    <row r="67600" spans="37:38" ht="20.25" hidden="1" customHeight="1" x14ac:dyDescent="0.45">
      <c r="AK67600" s="4"/>
      <c r="AL67600" s="5"/>
    </row>
    <row r="67601" spans="37:38" ht="20.25" hidden="1" customHeight="1" x14ac:dyDescent="0.45">
      <c r="AK67601" s="4"/>
      <c r="AL67601" s="5"/>
    </row>
    <row r="67602" spans="37:38" ht="20.25" hidden="1" customHeight="1" x14ac:dyDescent="0.45">
      <c r="AK67602" s="4"/>
      <c r="AL67602" s="5"/>
    </row>
    <row r="67603" spans="37:38" ht="20.25" hidden="1" customHeight="1" x14ac:dyDescent="0.45">
      <c r="AK67603" s="4"/>
      <c r="AL67603" s="5"/>
    </row>
    <row r="67604" spans="37:38" ht="20.25" hidden="1" customHeight="1" x14ac:dyDescent="0.45">
      <c r="AK67604" s="4"/>
      <c r="AL67604" s="5"/>
    </row>
    <row r="67605" spans="37:38" ht="20.25" hidden="1" customHeight="1" x14ac:dyDescent="0.45">
      <c r="AK67605" s="4"/>
      <c r="AL67605" s="5"/>
    </row>
    <row r="67606" spans="37:38" ht="20.25" hidden="1" customHeight="1" x14ac:dyDescent="0.45">
      <c r="AK67606" s="4"/>
      <c r="AL67606" s="5"/>
    </row>
    <row r="67607" spans="37:38" ht="20.25" hidden="1" customHeight="1" x14ac:dyDescent="0.45">
      <c r="AK67607" s="4"/>
      <c r="AL67607" s="5"/>
    </row>
    <row r="67608" spans="37:38" ht="20.25" hidden="1" customHeight="1" x14ac:dyDescent="0.45">
      <c r="AK67608" s="4"/>
      <c r="AL67608" s="5"/>
    </row>
    <row r="67609" spans="37:38" ht="20.25" hidden="1" customHeight="1" x14ac:dyDescent="0.45">
      <c r="AK67609" s="4"/>
      <c r="AL67609" s="5"/>
    </row>
    <row r="67610" spans="37:38" ht="20.25" hidden="1" customHeight="1" x14ac:dyDescent="0.45">
      <c r="AK67610" s="4"/>
      <c r="AL67610" s="5"/>
    </row>
    <row r="67611" spans="37:38" ht="20.25" hidden="1" customHeight="1" x14ac:dyDescent="0.45">
      <c r="AK67611" s="4"/>
      <c r="AL67611" s="5"/>
    </row>
    <row r="67612" spans="37:38" ht="20.25" hidden="1" customHeight="1" x14ac:dyDescent="0.45">
      <c r="AK67612" s="4"/>
      <c r="AL67612" s="5"/>
    </row>
    <row r="67613" spans="37:38" ht="20.25" hidden="1" customHeight="1" x14ac:dyDescent="0.45">
      <c r="AK67613" s="4"/>
      <c r="AL67613" s="5"/>
    </row>
    <row r="67614" spans="37:38" ht="20.25" hidden="1" customHeight="1" x14ac:dyDescent="0.45">
      <c r="AK67614" s="4"/>
      <c r="AL67614" s="5"/>
    </row>
    <row r="67615" spans="37:38" ht="20.25" hidden="1" customHeight="1" x14ac:dyDescent="0.45">
      <c r="AK67615" s="4"/>
      <c r="AL67615" s="5"/>
    </row>
    <row r="67616" spans="37:38" ht="20.25" hidden="1" customHeight="1" x14ac:dyDescent="0.45">
      <c r="AK67616" s="4"/>
      <c r="AL67616" s="5"/>
    </row>
    <row r="67617" spans="37:38" ht="20.25" hidden="1" customHeight="1" x14ac:dyDescent="0.45">
      <c r="AK67617" s="4"/>
      <c r="AL67617" s="5"/>
    </row>
    <row r="67618" spans="37:38" ht="20.25" hidden="1" customHeight="1" x14ac:dyDescent="0.45">
      <c r="AK67618" s="4"/>
      <c r="AL67618" s="5"/>
    </row>
    <row r="67619" spans="37:38" ht="20.25" hidden="1" customHeight="1" x14ac:dyDescent="0.45">
      <c r="AK67619" s="4"/>
      <c r="AL67619" s="5"/>
    </row>
    <row r="67620" spans="37:38" ht="20.25" hidden="1" customHeight="1" x14ac:dyDescent="0.45">
      <c r="AK67620" s="4"/>
      <c r="AL67620" s="5"/>
    </row>
    <row r="67621" spans="37:38" ht="20.25" hidden="1" customHeight="1" x14ac:dyDescent="0.45">
      <c r="AK67621" s="4"/>
      <c r="AL67621" s="5"/>
    </row>
    <row r="67622" spans="37:38" ht="20.25" hidden="1" customHeight="1" x14ac:dyDescent="0.45">
      <c r="AK67622" s="4"/>
      <c r="AL67622" s="5"/>
    </row>
    <row r="67623" spans="37:38" ht="20.25" hidden="1" customHeight="1" x14ac:dyDescent="0.45">
      <c r="AK67623" s="4"/>
      <c r="AL67623" s="5"/>
    </row>
    <row r="67624" spans="37:38" ht="20.25" hidden="1" customHeight="1" x14ac:dyDescent="0.45">
      <c r="AK67624" s="4"/>
      <c r="AL67624" s="5"/>
    </row>
    <row r="67625" spans="37:38" ht="20.25" hidden="1" customHeight="1" x14ac:dyDescent="0.45">
      <c r="AK67625" s="4"/>
      <c r="AL67625" s="5"/>
    </row>
    <row r="67626" spans="37:38" ht="20.25" hidden="1" customHeight="1" x14ac:dyDescent="0.45">
      <c r="AK67626" s="4"/>
      <c r="AL67626" s="5"/>
    </row>
    <row r="67627" spans="37:38" ht="20.25" hidden="1" customHeight="1" x14ac:dyDescent="0.45">
      <c r="AK67627" s="4"/>
      <c r="AL67627" s="5"/>
    </row>
    <row r="67628" spans="37:38" ht="20.25" hidden="1" customHeight="1" x14ac:dyDescent="0.45">
      <c r="AK67628" s="4"/>
      <c r="AL67628" s="5"/>
    </row>
    <row r="67629" spans="37:38" ht="20.25" hidden="1" customHeight="1" x14ac:dyDescent="0.45">
      <c r="AK67629" s="4"/>
      <c r="AL67629" s="5"/>
    </row>
    <row r="67630" spans="37:38" ht="20.25" hidden="1" customHeight="1" x14ac:dyDescent="0.45">
      <c r="AK67630" s="4"/>
      <c r="AL67630" s="5"/>
    </row>
    <row r="67631" spans="37:38" ht="20.25" hidden="1" customHeight="1" x14ac:dyDescent="0.45">
      <c r="AK67631" s="4"/>
      <c r="AL67631" s="5"/>
    </row>
    <row r="67632" spans="37:38" ht="20.25" hidden="1" customHeight="1" x14ac:dyDescent="0.45">
      <c r="AK67632" s="4"/>
      <c r="AL67632" s="5"/>
    </row>
    <row r="67633" spans="37:38" ht="20.25" hidden="1" customHeight="1" x14ac:dyDescent="0.45">
      <c r="AK67633" s="4"/>
      <c r="AL67633" s="5"/>
    </row>
    <row r="67634" spans="37:38" ht="20.25" hidden="1" customHeight="1" x14ac:dyDescent="0.45">
      <c r="AK67634" s="4"/>
      <c r="AL67634" s="5"/>
    </row>
    <row r="67635" spans="37:38" ht="20.25" hidden="1" customHeight="1" x14ac:dyDescent="0.45">
      <c r="AK67635" s="4"/>
      <c r="AL67635" s="5"/>
    </row>
    <row r="67636" spans="37:38" ht="20.25" hidden="1" customHeight="1" x14ac:dyDescent="0.45">
      <c r="AK67636" s="4"/>
      <c r="AL67636" s="5"/>
    </row>
    <row r="67637" spans="37:38" ht="20.25" hidden="1" customHeight="1" x14ac:dyDescent="0.45">
      <c r="AK67637" s="4"/>
      <c r="AL67637" s="5"/>
    </row>
    <row r="67638" spans="37:38" ht="20.25" hidden="1" customHeight="1" x14ac:dyDescent="0.45">
      <c r="AK67638" s="4"/>
      <c r="AL67638" s="5"/>
    </row>
    <row r="67639" spans="37:38" ht="20.25" hidden="1" customHeight="1" x14ac:dyDescent="0.45">
      <c r="AK67639" s="4"/>
      <c r="AL67639" s="5"/>
    </row>
    <row r="67640" spans="37:38" ht="20.25" hidden="1" customHeight="1" x14ac:dyDescent="0.45">
      <c r="AK67640" s="4"/>
      <c r="AL67640" s="5"/>
    </row>
    <row r="67641" spans="37:38" ht="20.25" hidden="1" customHeight="1" x14ac:dyDescent="0.45">
      <c r="AK67641" s="4"/>
      <c r="AL67641" s="5"/>
    </row>
    <row r="67642" spans="37:38" ht="20.25" hidden="1" customHeight="1" x14ac:dyDescent="0.45">
      <c r="AK67642" s="4"/>
      <c r="AL67642" s="5"/>
    </row>
    <row r="67643" spans="37:38" ht="20.25" hidden="1" customHeight="1" x14ac:dyDescent="0.45">
      <c r="AK67643" s="4"/>
      <c r="AL67643" s="5"/>
    </row>
    <row r="67644" spans="37:38" ht="20.25" hidden="1" customHeight="1" x14ac:dyDescent="0.45">
      <c r="AK67644" s="4"/>
      <c r="AL67644" s="5"/>
    </row>
    <row r="67645" spans="37:38" ht="20.25" hidden="1" customHeight="1" x14ac:dyDescent="0.45">
      <c r="AK67645" s="4"/>
      <c r="AL67645" s="5"/>
    </row>
    <row r="67646" spans="37:38" ht="20.25" hidden="1" customHeight="1" x14ac:dyDescent="0.45">
      <c r="AK67646" s="4"/>
      <c r="AL67646" s="5"/>
    </row>
    <row r="67647" spans="37:38" ht="20.25" hidden="1" customHeight="1" x14ac:dyDescent="0.45">
      <c r="AK67647" s="4"/>
      <c r="AL67647" s="5"/>
    </row>
    <row r="67648" spans="37:38" ht="20.25" hidden="1" customHeight="1" x14ac:dyDescent="0.45">
      <c r="AK67648" s="4"/>
      <c r="AL67648" s="5"/>
    </row>
    <row r="67649" spans="37:38" ht="20.25" hidden="1" customHeight="1" x14ac:dyDescent="0.45">
      <c r="AK67649" s="4"/>
      <c r="AL67649" s="5"/>
    </row>
    <row r="67650" spans="37:38" ht="20.25" hidden="1" customHeight="1" x14ac:dyDescent="0.45">
      <c r="AK67650" s="4"/>
      <c r="AL67650" s="5"/>
    </row>
    <row r="67651" spans="37:38" ht="20.25" hidden="1" customHeight="1" x14ac:dyDescent="0.45">
      <c r="AK67651" s="4"/>
      <c r="AL67651" s="5"/>
    </row>
    <row r="67652" spans="37:38" ht="20.25" hidden="1" customHeight="1" x14ac:dyDescent="0.45">
      <c r="AK67652" s="4"/>
      <c r="AL67652" s="5"/>
    </row>
    <row r="67653" spans="37:38" ht="20.25" hidden="1" customHeight="1" x14ac:dyDescent="0.45">
      <c r="AK67653" s="4"/>
      <c r="AL67653" s="5"/>
    </row>
    <row r="67654" spans="37:38" ht="20.25" hidden="1" customHeight="1" x14ac:dyDescent="0.45">
      <c r="AK67654" s="4"/>
      <c r="AL67654" s="5"/>
    </row>
    <row r="67655" spans="37:38" ht="20.25" hidden="1" customHeight="1" x14ac:dyDescent="0.45">
      <c r="AK67655" s="4"/>
      <c r="AL67655" s="5"/>
    </row>
    <row r="67656" spans="37:38" ht="20.25" hidden="1" customHeight="1" x14ac:dyDescent="0.45">
      <c r="AK67656" s="4"/>
      <c r="AL67656" s="5"/>
    </row>
    <row r="67657" spans="37:38" ht="20.25" hidden="1" customHeight="1" x14ac:dyDescent="0.45">
      <c r="AK67657" s="4"/>
      <c r="AL67657" s="5"/>
    </row>
    <row r="67658" spans="37:38" ht="20.25" hidden="1" customHeight="1" x14ac:dyDescent="0.45">
      <c r="AK67658" s="4"/>
      <c r="AL67658" s="5"/>
    </row>
    <row r="67659" spans="37:38" ht="20.25" hidden="1" customHeight="1" x14ac:dyDescent="0.45">
      <c r="AK67659" s="4"/>
      <c r="AL67659" s="5"/>
    </row>
    <row r="67660" spans="37:38" ht="20.25" hidden="1" customHeight="1" x14ac:dyDescent="0.45">
      <c r="AK67660" s="4"/>
      <c r="AL67660" s="5"/>
    </row>
    <row r="67661" spans="37:38" ht="20.25" hidden="1" customHeight="1" x14ac:dyDescent="0.45">
      <c r="AK67661" s="4"/>
      <c r="AL67661" s="5"/>
    </row>
    <row r="67662" spans="37:38" ht="20.25" hidden="1" customHeight="1" x14ac:dyDescent="0.45">
      <c r="AK67662" s="4"/>
      <c r="AL67662" s="5"/>
    </row>
    <row r="67663" spans="37:38" ht="20.25" hidden="1" customHeight="1" x14ac:dyDescent="0.45">
      <c r="AK67663" s="4"/>
      <c r="AL67663" s="5"/>
    </row>
    <row r="67664" spans="37:38" ht="20.25" hidden="1" customHeight="1" x14ac:dyDescent="0.45">
      <c r="AK67664" s="4"/>
      <c r="AL67664" s="5"/>
    </row>
    <row r="67665" spans="37:38" ht="20.25" hidden="1" customHeight="1" x14ac:dyDescent="0.45">
      <c r="AK67665" s="4"/>
      <c r="AL67665" s="5"/>
    </row>
    <row r="67666" spans="37:38" ht="20.25" hidden="1" customHeight="1" x14ac:dyDescent="0.45">
      <c r="AK67666" s="4"/>
      <c r="AL67666" s="5"/>
    </row>
    <row r="67667" spans="37:38" ht="20.25" hidden="1" customHeight="1" x14ac:dyDescent="0.45">
      <c r="AK67667" s="4"/>
      <c r="AL67667" s="5"/>
    </row>
    <row r="67668" spans="37:38" ht="20.25" hidden="1" customHeight="1" x14ac:dyDescent="0.45">
      <c r="AK67668" s="4"/>
      <c r="AL67668" s="5"/>
    </row>
    <row r="67669" spans="37:38" ht="20.25" hidden="1" customHeight="1" x14ac:dyDescent="0.45">
      <c r="AK67669" s="4"/>
      <c r="AL67669" s="5"/>
    </row>
    <row r="67670" spans="37:38" ht="20.25" hidden="1" customHeight="1" x14ac:dyDescent="0.45">
      <c r="AK67670" s="4"/>
      <c r="AL67670" s="5"/>
    </row>
    <row r="67671" spans="37:38" ht="20.25" hidden="1" customHeight="1" x14ac:dyDescent="0.45">
      <c r="AK67671" s="4"/>
      <c r="AL67671" s="5"/>
    </row>
    <row r="67672" spans="37:38" ht="20.25" hidden="1" customHeight="1" x14ac:dyDescent="0.45">
      <c r="AK67672" s="4"/>
      <c r="AL67672" s="5"/>
    </row>
    <row r="67673" spans="37:38" ht="20.25" hidden="1" customHeight="1" x14ac:dyDescent="0.45">
      <c r="AK67673" s="4"/>
      <c r="AL67673" s="5"/>
    </row>
    <row r="67674" spans="37:38" ht="20.25" hidden="1" customHeight="1" x14ac:dyDescent="0.45">
      <c r="AK67674" s="4"/>
      <c r="AL67674" s="5"/>
    </row>
    <row r="67675" spans="37:38" ht="20.25" hidden="1" customHeight="1" x14ac:dyDescent="0.45">
      <c r="AK67675" s="4"/>
      <c r="AL67675" s="5"/>
    </row>
    <row r="67676" spans="37:38" ht="20.25" hidden="1" customHeight="1" x14ac:dyDescent="0.45">
      <c r="AK67676" s="4"/>
      <c r="AL67676" s="5"/>
    </row>
    <row r="67677" spans="37:38" ht="20.25" hidden="1" customHeight="1" x14ac:dyDescent="0.45">
      <c r="AK67677" s="4"/>
      <c r="AL67677" s="5"/>
    </row>
    <row r="67678" spans="37:38" ht="20.25" hidden="1" customHeight="1" x14ac:dyDescent="0.45">
      <c r="AK67678" s="4"/>
      <c r="AL67678" s="5"/>
    </row>
    <row r="67679" spans="37:38" ht="20.25" hidden="1" customHeight="1" x14ac:dyDescent="0.45">
      <c r="AK67679" s="4"/>
      <c r="AL67679" s="5"/>
    </row>
    <row r="67680" spans="37:38" ht="20.25" hidden="1" customHeight="1" x14ac:dyDescent="0.45">
      <c r="AK67680" s="4"/>
      <c r="AL67680" s="5"/>
    </row>
    <row r="67681" spans="37:38" ht="20.25" hidden="1" customHeight="1" x14ac:dyDescent="0.45">
      <c r="AK67681" s="4"/>
      <c r="AL67681" s="5"/>
    </row>
    <row r="67682" spans="37:38" ht="20.25" hidden="1" customHeight="1" x14ac:dyDescent="0.45">
      <c r="AK67682" s="4"/>
      <c r="AL67682" s="5"/>
    </row>
    <row r="67683" spans="37:38" ht="20.25" hidden="1" customHeight="1" x14ac:dyDescent="0.45">
      <c r="AK67683" s="4"/>
      <c r="AL67683" s="5"/>
    </row>
    <row r="67684" spans="37:38" ht="20.25" hidden="1" customHeight="1" x14ac:dyDescent="0.45">
      <c r="AK67684" s="4"/>
      <c r="AL67684" s="5"/>
    </row>
    <row r="67685" spans="37:38" ht="20.25" hidden="1" customHeight="1" x14ac:dyDescent="0.45">
      <c r="AK67685" s="4"/>
      <c r="AL67685" s="5"/>
    </row>
    <row r="67686" spans="37:38" ht="20.25" hidden="1" customHeight="1" x14ac:dyDescent="0.45">
      <c r="AK67686" s="4"/>
      <c r="AL67686" s="5"/>
    </row>
    <row r="67687" spans="37:38" ht="20.25" hidden="1" customHeight="1" x14ac:dyDescent="0.45">
      <c r="AK67687" s="4"/>
      <c r="AL67687" s="5"/>
    </row>
    <row r="67688" spans="37:38" ht="20.25" hidden="1" customHeight="1" x14ac:dyDescent="0.45">
      <c r="AK67688" s="4"/>
      <c r="AL67688" s="5"/>
    </row>
    <row r="67689" spans="37:38" ht="20.25" hidden="1" customHeight="1" x14ac:dyDescent="0.45">
      <c r="AK67689" s="4"/>
      <c r="AL67689" s="5"/>
    </row>
    <row r="67690" spans="37:38" ht="20.25" hidden="1" customHeight="1" x14ac:dyDescent="0.45">
      <c r="AK67690" s="4"/>
      <c r="AL67690" s="5"/>
    </row>
    <row r="67691" spans="37:38" ht="20.25" hidden="1" customHeight="1" x14ac:dyDescent="0.45">
      <c r="AK67691" s="4"/>
      <c r="AL67691" s="5"/>
    </row>
    <row r="67692" spans="37:38" ht="20.25" hidden="1" customHeight="1" x14ac:dyDescent="0.45">
      <c r="AK67692" s="4"/>
      <c r="AL67692" s="5"/>
    </row>
    <row r="67693" spans="37:38" ht="20.25" hidden="1" customHeight="1" x14ac:dyDescent="0.45">
      <c r="AK67693" s="4"/>
      <c r="AL67693" s="5"/>
    </row>
    <row r="67694" spans="37:38" ht="20.25" hidden="1" customHeight="1" x14ac:dyDescent="0.45">
      <c r="AK67694" s="4"/>
      <c r="AL67694" s="5"/>
    </row>
    <row r="67695" spans="37:38" ht="20.25" hidden="1" customHeight="1" x14ac:dyDescent="0.45">
      <c r="AK67695" s="4"/>
      <c r="AL67695" s="5"/>
    </row>
    <row r="67696" spans="37:38" ht="20.25" hidden="1" customHeight="1" x14ac:dyDescent="0.45">
      <c r="AK67696" s="4"/>
      <c r="AL67696" s="5"/>
    </row>
    <row r="67697" spans="37:38" ht="20.25" hidden="1" customHeight="1" x14ac:dyDescent="0.45">
      <c r="AK67697" s="4"/>
      <c r="AL67697" s="5"/>
    </row>
    <row r="67698" spans="37:38" ht="20.25" hidden="1" customHeight="1" x14ac:dyDescent="0.45">
      <c r="AK67698" s="4"/>
      <c r="AL67698" s="5"/>
    </row>
    <row r="67699" spans="37:38" ht="20.25" hidden="1" customHeight="1" x14ac:dyDescent="0.45">
      <c r="AK67699" s="4"/>
      <c r="AL67699" s="5"/>
    </row>
    <row r="67700" spans="37:38" ht="20.25" hidden="1" customHeight="1" x14ac:dyDescent="0.45">
      <c r="AK67700" s="4"/>
      <c r="AL67700" s="5"/>
    </row>
    <row r="67701" spans="37:38" ht="20.25" hidden="1" customHeight="1" x14ac:dyDescent="0.45">
      <c r="AK67701" s="4"/>
      <c r="AL67701" s="5"/>
    </row>
    <row r="67702" spans="37:38" ht="20.25" hidden="1" customHeight="1" x14ac:dyDescent="0.45">
      <c r="AK67702" s="4"/>
      <c r="AL67702" s="5"/>
    </row>
    <row r="67703" spans="37:38" ht="20.25" hidden="1" customHeight="1" x14ac:dyDescent="0.45">
      <c r="AK67703" s="4"/>
      <c r="AL67703" s="5"/>
    </row>
    <row r="67704" spans="37:38" ht="20.25" hidden="1" customHeight="1" x14ac:dyDescent="0.45">
      <c r="AK67704" s="4"/>
      <c r="AL67704" s="5"/>
    </row>
    <row r="67705" spans="37:38" ht="20.25" hidden="1" customHeight="1" x14ac:dyDescent="0.45">
      <c r="AK67705" s="4"/>
      <c r="AL67705" s="5"/>
    </row>
    <row r="67706" spans="37:38" ht="20.25" hidden="1" customHeight="1" x14ac:dyDescent="0.45">
      <c r="AK67706" s="4"/>
      <c r="AL67706" s="5"/>
    </row>
    <row r="67707" spans="37:38" ht="20.25" hidden="1" customHeight="1" x14ac:dyDescent="0.45">
      <c r="AK67707" s="4"/>
      <c r="AL67707" s="5"/>
    </row>
    <row r="67708" spans="37:38" ht="20.25" hidden="1" customHeight="1" x14ac:dyDescent="0.45">
      <c r="AK67708" s="4"/>
      <c r="AL67708" s="5"/>
    </row>
    <row r="67709" spans="37:38" ht="20.25" hidden="1" customHeight="1" x14ac:dyDescent="0.45">
      <c r="AK67709" s="4"/>
      <c r="AL67709" s="5"/>
    </row>
    <row r="67710" spans="37:38" ht="20.25" hidden="1" customHeight="1" x14ac:dyDescent="0.45">
      <c r="AK67710" s="4"/>
      <c r="AL67710" s="5"/>
    </row>
    <row r="67711" spans="37:38" ht="20.25" hidden="1" customHeight="1" x14ac:dyDescent="0.45">
      <c r="AK67711" s="4"/>
      <c r="AL67711" s="5"/>
    </row>
    <row r="67712" spans="37:38" ht="20.25" hidden="1" customHeight="1" x14ac:dyDescent="0.45">
      <c r="AK67712" s="4"/>
      <c r="AL67712" s="5"/>
    </row>
    <row r="67713" spans="37:38" ht="20.25" hidden="1" customHeight="1" x14ac:dyDescent="0.45">
      <c r="AK67713" s="4"/>
      <c r="AL67713" s="5"/>
    </row>
    <row r="67714" spans="37:38" ht="20.25" hidden="1" customHeight="1" x14ac:dyDescent="0.45">
      <c r="AK67714" s="4"/>
      <c r="AL67714" s="5"/>
    </row>
    <row r="67715" spans="37:38" ht="20.25" hidden="1" customHeight="1" x14ac:dyDescent="0.45">
      <c r="AK67715" s="4"/>
      <c r="AL67715" s="5"/>
    </row>
    <row r="67716" spans="37:38" ht="20.25" hidden="1" customHeight="1" x14ac:dyDescent="0.45">
      <c r="AK67716" s="4"/>
      <c r="AL67716" s="5"/>
    </row>
    <row r="67717" spans="37:38" ht="20.25" hidden="1" customHeight="1" x14ac:dyDescent="0.45">
      <c r="AK67717" s="4"/>
      <c r="AL67717" s="5"/>
    </row>
    <row r="67718" spans="37:38" ht="20.25" hidden="1" customHeight="1" x14ac:dyDescent="0.45">
      <c r="AK67718" s="4"/>
      <c r="AL67718" s="5"/>
    </row>
    <row r="67719" spans="37:38" ht="20.25" hidden="1" customHeight="1" x14ac:dyDescent="0.45">
      <c r="AK67719" s="4"/>
      <c r="AL67719" s="5"/>
    </row>
    <row r="67720" spans="37:38" ht="20.25" hidden="1" customHeight="1" x14ac:dyDescent="0.45">
      <c r="AK67720" s="4"/>
      <c r="AL67720" s="5"/>
    </row>
    <row r="67721" spans="37:38" ht="20.25" hidden="1" customHeight="1" x14ac:dyDescent="0.45">
      <c r="AK67721" s="4"/>
      <c r="AL67721" s="5"/>
    </row>
    <row r="67722" spans="37:38" ht="20.25" hidden="1" customHeight="1" x14ac:dyDescent="0.45">
      <c r="AK67722" s="4"/>
      <c r="AL67722" s="5"/>
    </row>
    <row r="67723" spans="37:38" ht="20.25" hidden="1" customHeight="1" x14ac:dyDescent="0.45">
      <c r="AK67723" s="4"/>
      <c r="AL67723" s="5"/>
    </row>
    <row r="67724" spans="37:38" ht="20.25" hidden="1" customHeight="1" x14ac:dyDescent="0.45">
      <c r="AK67724" s="4"/>
      <c r="AL67724" s="5"/>
    </row>
    <row r="67725" spans="37:38" ht="20.25" hidden="1" customHeight="1" x14ac:dyDescent="0.45">
      <c r="AK67725" s="4"/>
      <c r="AL67725" s="5"/>
    </row>
    <row r="67726" spans="37:38" ht="20.25" hidden="1" customHeight="1" x14ac:dyDescent="0.45">
      <c r="AK67726" s="4"/>
      <c r="AL67726" s="5"/>
    </row>
    <row r="67727" spans="37:38" ht="20.25" hidden="1" customHeight="1" x14ac:dyDescent="0.45">
      <c r="AK67727" s="4"/>
      <c r="AL67727" s="5"/>
    </row>
    <row r="67728" spans="37:38" ht="20.25" hidden="1" customHeight="1" x14ac:dyDescent="0.45">
      <c r="AK67728" s="4"/>
      <c r="AL67728" s="5"/>
    </row>
    <row r="67729" spans="37:38" ht="20.25" hidden="1" customHeight="1" x14ac:dyDescent="0.45">
      <c r="AK67729" s="4"/>
      <c r="AL67729" s="5"/>
    </row>
    <row r="67730" spans="37:38" ht="20.25" hidden="1" customHeight="1" x14ac:dyDescent="0.45">
      <c r="AK67730" s="4"/>
      <c r="AL67730" s="5"/>
    </row>
    <row r="67731" spans="37:38" ht="20.25" hidden="1" customHeight="1" x14ac:dyDescent="0.45">
      <c r="AK67731" s="4"/>
      <c r="AL67731" s="5"/>
    </row>
    <row r="67732" spans="37:38" ht="20.25" hidden="1" customHeight="1" x14ac:dyDescent="0.45">
      <c r="AK67732" s="4"/>
      <c r="AL67732" s="5"/>
    </row>
    <row r="67733" spans="37:38" ht="20.25" hidden="1" customHeight="1" x14ac:dyDescent="0.45">
      <c r="AK67733" s="4"/>
      <c r="AL67733" s="5"/>
    </row>
    <row r="67734" spans="37:38" ht="20.25" hidden="1" customHeight="1" x14ac:dyDescent="0.45">
      <c r="AK67734" s="4"/>
      <c r="AL67734" s="5"/>
    </row>
    <row r="67735" spans="37:38" ht="20.25" hidden="1" customHeight="1" x14ac:dyDescent="0.45">
      <c r="AK67735" s="4"/>
      <c r="AL67735" s="5"/>
    </row>
    <row r="67736" spans="37:38" ht="20.25" hidden="1" customHeight="1" x14ac:dyDescent="0.45">
      <c r="AK67736" s="4"/>
      <c r="AL67736" s="5"/>
    </row>
    <row r="67737" spans="37:38" ht="20.25" hidden="1" customHeight="1" x14ac:dyDescent="0.45">
      <c r="AK67737" s="4"/>
      <c r="AL67737" s="5"/>
    </row>
    <row r="67738" spans="37:38" ht="20.25" hidden="1" customHeight="1" x14ac:dyDescent="0.45">
      <c r="AK67738" s="4"/>
      <c r="AL67738" s="5"/>
    </row>
    <row r="67739" spans="37:38" ht="20.25" hidden="1" customHeight="1" x14ac:dyDescent="0.45">
      <c r="AK67739" s="4"/>
      <c r="AL67739" s="5"/>
    </row>
    <row r="67740" spans="37:38" ht="20.25" hidden="1" customHeight="1" x14ac:dyDescent="0.45">
      <c r="AK67740" s="4"/>
      <c r="AL67740" s="5"/>
    </row>
    <row r="67741" spans="37:38" ht="20.25" hidden="1" customHeight="1" x14ac:dyDescent="0.45">
      <c r="AK67741" s="4"/>
      <c r="AL67741" s="5"/>
    </row>
    <row r="67742" spans="37:38" ht="20.25" hidden="1" customHeight="1" x14ac:dyDescent="0.45">
      <c r="AK67742" s="4"/>
      <c r="AL67742" s="5"/>
    </row>
    <row r="67743" spans="37:38" ht="20.25" hidden="1" customHeight="1" x14ac:dyDescent="0.45">
      <c r="AK67743" s="4"/>
      <c r="AL67743" s="5"/>
    </row>
    <row r="67744" spans="37:38" ht="20.25" hidden="1" customHeight="1" x14ac:dyDescent="0.45">
      <c r="AK67744" s="4"/>
      <c r="AL67744" s="5"/>
    </row>
    <row r="67745" spans="37:38" ht="20.25" hidden="1" customHeight="1" x14ac:dyDescent="0.45">
      <c r="AK67745" s="4"/>
      <c r="AL67745" s="5"/>
    </row>
    <row r="67746" spans="37:38" ht="20.25" hidden="1" customHeight="1" x14ac:dyDescent="0.45">
      <c r="AK67746" s="4"/>
      <c r="AL67746" s="5"/>
    </row>
    <row r="67747" spans="37:38" ht="20.25" hidden="1" customHeight="1" x14ac:dyDescent="0.45">
      <c r="AK67747" s="4"/>
      <c r="AL67747" s="5"/>
    </row>
    <row r="67748" spans="37:38" ht="20.25" hidden="1" customHeight="1" x14ac:dyDescent="0.45">
      <c r="AK67748" s="4"/>
      <c r="AL67748" s="5"/>
    </row>
    <row r="67749" spans="37:38" ht="20.25" hidden="1" customHeight="1" x14ac:dyDescent="0.45">
      <c r="AK67749" s="4"/>
      <c r="AL67749" s="5"/>
    </row>
    <row r="67750" spans="37:38" ht="20.25" hidden="1" customHeight="1" x14ac:dyDescent="0.45">
      <c r="AK67750" s="4"/>
      <c r="AL67750" s="5"/>
    </row>
    <row r="67751" spans="37:38" ht="20.25" hidden="1" customHeight="1" x14ac:dyDescent="0.45">
      <c r="AK67751" s="4"/>
      <c r="AL67751" s="5"/>
    </row>
    <row r="67752" spans="37:38" ht="20.25" hidden="1" customHeight="1" x14ac:dyDescent="0.45">
      <c r="AK67752" s="4"/>
      <c r="AL67752" s="5"/>
    </row>
    <row r="67753" spans="37:38" ht="20.25" hidden="1" customHeight="1" x14ac:dyDescent="0.45">
      <c r="AK67753" s="4"/>
      <c r="AL67753" s="5"/>
    </row>
    <row r="67754" spans="37:38" ht="20.25" hidden="1" customHeight="1" x14ac:dyDescent="0.45">
      <c r="AK67754" s="4"/>
      <c r="AL67754" s="5"/>
    </row>
    <row r="67755" spans="37:38" ht="20.25" hidden="1" customHeight="1" x14ac:dyDescent="0.45">
      <c r="AK67755" s="4"/>
      <c r="AL67755" s="5"/>
    </row>
    <row r="67756" spans="37:38" ht="20.25" hidden="1" customHeight="1" x14ac:dyDescent="0.45">
      <c r="AK67756" s="4"/>
      <c r="AL67756" s="5"/>
    </row>
    <row r="67757" spans="37:38" ht="20.25" hidden="1" customHeight="1" x14ac:dyDescent="0.45">
      <c r="AK67757" s="4"/>
      <c r="AL67757" s="5"/>
    </row>
    <row r="67758" spans="37:38" ht="20.25" hidden="1" customHeight="1" x14ac:dyDescent="0.45">
      <c r="AK67758" s="4"/>
      <c r="AL67758" s="5"/>
    </row>
    <row r="67759" spans="37:38" ht="20.25" hidden="1" customHeight="1" x14ac:dyDescent="0.45">
      <c r="AK67759" s="4"/>
      <c r="AL67759" s="5"/>
    </row>
    <row r="67760" spans="37:38" ht="20.25" hidden="1" customHeight="1" x14ac:dyDescent="0.45">
      <c r="AK67760" s="4"/>
      <c r="AL67760" s="5"/>
    </row>
    <row r="67761" spans="37:38" ht="20.25" hidden="1" customHeight="1" x14ac:dyDescent="0.45">
      <c r="AK67761" s="4"/>
      <c r="AL67761" s="5"/>
    </row>
    <row r="67762" spans="37:38" ht="20.25" hidden="1" customHeight="1" x14ac:dyDescent="0.45">
      <c r="AK67762" s="4"/>
      <c r="AL67762" s="5"/>
    </row>
    <row r="67763" spans="37:38" ht="20.25" hidden="1" customHeight="1" x14ac:dyDescent="0.45">
      <c r="AK67763" s="4"/>
      <c r="AL67763" s="5"/>
    </row>
    <row r="67764" spans="37:38" ht="20.25" hidden="1" customHeight="1" x14ac:dyDescent="0.45">
      <c r="AK67764" s="4"/>
      <c r="AL67764" s="5"/>
    </row>
    <row r="67765" spans="37:38" ht="20.25" hidden="1" customHeight="1" x14ac:dyDescent="0.45">
      <c r="AK67765" s="4"/>
      <c r="AL67765" s="5"/>
    </row>
    <row r="67766" spans="37:38" ht="20.25" hidden="1" customHeight="1" x14ac:dyDescent="0.45">
      <c r="AK67766" s="4"/>
      <c r="AL67766" s="5"/>
    </row>
    <row r="67767" spans="37:38" ht="20.25" hidden="1" customHeight="1" x14ac:dyDescent="0.45">
      <c r="AK67767" s="4"/>
      <c r="AL67767" s="5"/>
    </row>
    <row r="67768" spans="37:38" ht="20.25" hidden="1" customHeight="1" x14ac:dyDescent="0.45">
      <c r="AK67768" s="4"/>
      <c r="AL67768" s="5"/>
    </row>
    <row r="67769" spans="37:38" ht="20.25" hidden="1" customHeight="1" x14ac:dyDescent="0.45">
      <c r="AK67769" s="4"/>
      <c r="AL67769" s="5"/>
    </row>
    <row r="67770" spans="37:38" ht="20.25" hidden="1" customHeight="1" x14ac:dyDescent="0.45">
      <c r="AK67770" s="4"/>
      <c r="AL67770" s="5"/>
    </row>
    <row r="67771" spans="37:38" ht="20.25" hidden="1" customHeight="1" x14ac:dyDescent="0.45">
      <c r="AK67771" s="4"/>
      <c r="AL67771" s="5"/>
    </row>
    <row r="67772" spans="37:38" ht="20.25" hidden="1" customHeight="1" x14ac:dyDescent="0.45">
      <c r="AK67772" s="4"/>
      <c r="AL67772" s="5"/>
    </row>
    <row r="67773" spans="37:38" ht="20.25" hidden="1" customHeight="1" x14ac:dyDescent="0.45">
      <c r="AK67773" s="4"/>
      <c r="AL67773" s="5"/>
    </row>
    <row r="67774" spans="37:38" ht="20.25" hidden="1" customHeight="1" x14ac:dyDescent="0.45">
      <c r="AK67774" s="4"/>
      <c r="AL67774" s="5"/>
    </row>
    <row r="67775" spans="37:38" ht="20.25" hidden="1" customHeight="1" x14ac:dyDescent="0.45">
      <c r="AK67775" s="4"/>
      <c r="AL67775" s="5"/>
    </row>
    <row r="67776" spans="37:38" ht="20.25" hidden="1" customHeight="1" x14ac:dyDescent="0.45">
      <c r="AK67776" s="4"/>
      <c r="AL67776" s="5"/>
    </row>
    <row r="67777" spans="37:38" ht="20.25" hidden="1" customHeight="1" x14ac:dyDescent="0.45">
      <c r="AK67777" s="4"/>
      <c r="AL67777" s="5"/>
    </row>
    <row r="67778" spans="37:38" ht="20.25" hidden="1" customHeight="1" x14ac:dyDescent="0.45">
      <c r="AK67778" s="4"/>
      <c r="AL67778" s="5"/>
    </row>
    <row r="67779" spans="37:38" ht="20.25" hidden="1" customHeight="1" x14ac:dyDescent="0.45">
      <c r="AK67779" s="4"/>
      <c r="AL67779" s="5"/>
    </row>
    <row r="67780" spans="37:38" ht="20.25" hidden="1" customHeight="1" x14ac:dyDescent="0.45">
      <c r="AK67780" s="4"/>
      <c r="AL67780" s="5"/>
    </row>
    <row r="67781" spans="37:38" ht="20.25" hidden="1" customHeight="1" x14ac:dyDescent="0.45">
      <c r="AK67781" s="4"/>
      <c r="AL67781" s="5"/>
    </row>
    <row r="67782" spans="37:38" ht="20.25" hidden="1" customHeight="1" x14ac:dyDescent="0.45">
      <c r="AK67782" s="4"/>
      <c r="AL67782" s="5"/>
    </row>
    <row r="67783" spans="37:38" ht="20.25" hidden="1" customHeight="1" x14ac:dyDescent="0.45">
      <c r="AK67783" s="4"/>
      <c r="AL67783" s="5"/>
    </row>
    <row r="67784" spans="37:38" ht="20.25" hidden="1" customHeight="1" x14ac:dyDescent="0.45">
      <c r="AK67784" s="4"/>
      <c r="AL67784" s="5"/>
    </row>
    <row r="67785" spans="37:38" ht="20.25" hidden="1" customHeight="1" x14ac:dyDescent="0.45">
      <c r="AK67785" s="4"/>
      <c r="AL67785" s="5"/>
    </row>
    <row r="67786" spans="37:38" ht="20.25" hidden="1" customHeight="1" x14ac:dyDescent="0.45">
      <c r="AK67786" s="4"/>
      <c r="AL67786" s="5"/>
    </row>
    <row r="67787" spans="37:38" ht="20.25" hidden="1" customHeight="1" x14ac:dyDescent="0.45">
      <c r="AK67787" s="4"/>
      <c r="AL67787" s="5"/>
    </row>
    <row r="67788" spans="37:38" ht="20.25" hidden="1" customHeight="1" x14ac:dyDescent="0.45">
      <c r="AK67788" s="4"/>
      <c r="AL67788" s="5"/>
    </row>
    <row r="67789" spans="37:38" ht="20.25" hidden="1" customHeight="1" x14ac:dyDescent="0.45">
      <c r="AK67789" s="4"/>
      <c r="AL67789" s="5"/>
    </row>
    <row r="67790" spans="37:38" ht="20.25" hidden="1" customHeight="1" x14ac:dyDescent="0.45">
      <c r="AK67790" s="4"/>
      <c r="AL67790" s="5"/>
    </row>
    <row r="67791" spans="37:38" ht="20.25" hidden="1" customHeight="1" x14ac:dyDescent="0.45">
      <c r="AK67791" s="4"/>
      <c r="AL67791" s="5"/>
    </row>
    <row r="67792" spans="37:38" ht="20.25" hidden="1" customHeight="1" x14ac:dyDescent="0.45">
      <c r="AK67792" s="4"/>
      <c r="AL67792" s="5"/>
    </row>
    <row r="67793" spans="37:38" ht="20.25" hidden="1" customHeight="1" x14ac:dyDescent="0.45">
      <c r="AK67793" s="4"/>
      <c r="AL67793" s="5"/>
    </row>
    <row r="67794" spans="37:38" ht="20.25" hidden="1" customHeight="1" x14ac:dyDescent="0.45">
      <c r="AK67794" s="4"/>
      <c r="AL67794" s="5"/>
    </row>
    <row r="67795" spans="37:38" ht="20.25" hidden="1" customHeight="1" x14ac:dyDescent="0.45">
      <c r="AK67795" s="4"/>
      <c r="AL67795" s="5"/>
    </row>
    <row r="67796" spans="37:38" ht="20.25" hidden="1" customHeight="1" x14ac:dyDescent="0.45">
      <c r="AK67796" s="4"/>
      <c r="AL67796" s="5"/>
    </row>
    <row r="67797" spans="37:38" ht="20.25" hidden="1" customHeight="1" x14ac:dyDescent="0.45">
      <c r="AK67797" s="4"/>
      <c r="AL67797" s="5"/>
    </row>
    <row r="67798" spans="37:38" ht="20.25" hidden="1" customHeight="1" x14ac:dyDescent="0.45">
      <c r="AK67798" s="4"/>
      <c r="AL67798" s="5"/>
    </row>
    <row r="67799" spans="37:38" ht="20.25" hidden="1" customHeight="1" x14ac:dyDescent="0.45">
      <c r="AK67799" s="4"/>
      <c r="AL67799" s="5"/>
    </row>
    <row r="67800" spans="37:38" ht="20.25" hidden="1" customHeight="1" x14ac:dyDescent="0.45">
      <c r="AK67800" s="4"/>
      <c r="AL67800" s="5"/>
    </row>
    <row r="67801" spans="37:38" ht="20.25" hidden="1" customHeight="1" x14ac:dyDescent="0.45">
      <c r="AK67801" s="4"/>
      <c r="AL67801" s="5"/>
    </row>
    <row r="67802" spans="37:38" ht="20.25" hidden="1" customHeight="1" x14ac:dyDescent="0.45">
      <c r="AK67802" s="4"/>
      <c r="AL67802" s="5"/>
    </row>
    <row r="67803" spans="37:38" ht="20.25" hidden="1" customHeight="1" x14ac:dyDescent="0.45">
      <c r="AK67803" s="4"/>
      <c r="AL67803" s="5"/>
    </row>
    <row r="67804" spans="37:38" ht="20.25" hidden="1" customHeight="1" x14ac:dyDescent="0.45">
      <c r="AK67804" s="4"/>
      <c r="AL67804" s="5"/>
    </row>
    <row r="67805" spans="37:38" ht="20.25" hidden="1" customHeight="1" x14ac:dyDescent="0.45">
      <c r="AK67805" s="4"/>
      <c r="AL67805" s="5"/>
    </row>
    <row r="67806" spans="37:38" ht="20.25" hidden="1" customHeight="1" x14ac:dyDescent="0.45">
      <c r="AK67806" s="4"/>
      <c r="AL67806" s="5"/>
    </row>
    <row r="67807" spans="37:38" ht="20.25" hidden="1" customHeight="1" x14ac:dyDescent="0.45">
      <c r="AK67807" s="4"/>
      <c r="AL67807" s="5"/>
    </row>
    <row r="67808" spans="37:38" ht="20.25" hidden="1" customHeight="1" x14ac:dyDescent="0.45">
      <c r="AK67808" s="4"/>
      <c r="AL67808" s="5"/>
    </row>
    <row r="67809" spans="37:38" ht="20.25" hidden="1" customHeight="1" x14ac:dyDescent="0.45">
      <c r="AK67809" s="4"/>
      <c r="AL67809" s="5"/>
    </row>
    <row r="67810" spans="37:38" ht="20.25" hidden="1" customHeight="1" x14ac:dyDescent="0.45">
      <c r="AK67810" s="4"/>
      <c r="AL67810" s="5"/>
    </row>
    <row r="67811" spans="37:38" ht="20.25" hidden="1" customHeight="1" x14ac:dyDescent="0.45">
      <c r="AK67811" s="4"/>
      <c r="AL67811" s="5"/>
    </row>
    <row r="67812" spans="37:38" ht="20.25" hidden="1" customHeight="1" x14ac:dyDescent="0.45">
      <c r="AK67812" s="4"/>
      <c r="AL67812" s="5"/>
    </row>
    <row r="67813" spans="37:38" ht="20.25" hidden="1" customHeight="1" x14ac:dyDescent="0.45">
      <c r="AK67813" s="4"/>
      <c r="AL67813" s="5"/>
    </row>
    <row r="67814" spans="37:38" ht="20.25" hidden="1" customHeight="1" x14ac:dyDescent="0.45">
      <c r="AK67814" s="4"/>
      <c r="AL67814" s="5"/>
    </row>
    <row r="67815" spans="37:38" ht="20.25" hidden="1" customHeight="1" x14ac:dyDescent="0.45">
      <c r="AK67815" s="4"/>
      <c r="AL67815" s="5"/>
    </row>
    <row r="67816" spans="37:38" ht="20.25" hidden="1" customHeight="1" x14ac:dyDescent="0.45">
      <c r="AK67816" s="4"/>
      <c r="AL67816" s="5"/>
    </row>
    <row r="67817" spans="37:38" ht="20.25" hidden="1" customHeight="1" x14ac:dyDescent="0.45">
      <c r="AK67817" s="4"/>
      <c r="AL67817" s="5"/>
    </row>
    <row r="67818" spans="37:38" ht="20.25" hidden="1" customHeight="1" x14ac:dyDescent="0.45">
      <c r="AK67818" s="4"/>
      <c r="AL67818" s="5"/>
    </row>
    <row r="67819" spans="37:38" ht="20.25" hidden="1" customHeight="1" x14ac:dyDescent="0.45">
      <c r="AK67819" s="4"/>
      <c r="AL67819" s="5"/>
    </row>
    <row r="67820" spans="37:38" ht="20.25" hidden="1" customHeight="1" x14ac:dyDescent="0.45">
      <c r="AK67820" s="4"/>
      <c r="AL67820" s="5"/>
    </row>
    <row r="67821" spans="37:38" ht="20.25" hidden="1" customHeight="1" x14ac:dyDescent="0.45">
      <c r="AK67821" s="4"/>
      <c r="AL67821" s="5"/>
    </row>
    <row r="67822" spans="37:38" ht="20.25" hidden="1" customHeight="1" x14ac:dyDescent="0.45">
      <c r="AK67822" s="4"/>
      <c r="AL67822" s="5"/>
    </row>
    <row r="67823" spans="37:38" ht="20.25" hidden="1" customHeight="1" x14ac:dyDescent="0.45">
      <c r="AK67823" s="4"/>
      <c r="AL67823" s="5"/>
    </row>
    <row r="67824" spans="37:38" ht="20.25" hidden="1" customHeight="1" x14ac:dyDescent="0.45">
      <c r="AK67824" s="4"/>
      <c r="AL67824" s="5"/>
    </row>
    <row r="67825" spans="37:38" ht="20.25" hidden="1" customHeight="1" x14ac:dyDescent="0.45">
      <c r="AK67825" s="4"/>
      <c r="AL67825" s="5"/>
    </row>
    <row r="67826" spans="37:38" ht="20.25" hidden="1" customHeight="1" x14ac:dyDescent="0.45">
      <c r="AK67826" s="4"/>
      <c r="AL67826" s="5"/>
    </row>
    <row r="67827" spans="37:38" ht="20.25" hidden="1" customHeight="1" x14ac:dyDescent="0.45">
      <c r="AK67827" s="4"/>
      <c r="AL67827" s="5"/>
    </row>
    <row r="67828" spans="37:38" ht="20.25" hidden="1" customHeight="1" x14ac:dyDescent="0.45">
      <c r="AK67828" s="4"/>
      <c r="AL67828" s="5"/>
    </row>
    <row r="67829" spans="37:38" ht="20.25" hidden="1" customHeight="1" x14ac:dyDescent="0.45">
      <c r="AK67829" s="4"/>
      <c r="AL67829" s="5"/>
    </row>
    <row r="67830" spans="37:38" ht="20.25" hidden="1" customHeight="1" x14ac:dyDescent="0.45">
      <c r="AK67830" s="4"/>
      <c r="AL67830" s="5"/>
    </row>
    <row r="67831" spans="37:38" ht="20.25" hidden="1" customHeight="1" x14ac:dyDescent="0.45">
      <c r="AK67831" s="4"/>
      <c r="AL67831" s="5"/>
    </row>
    <row r="67832" spans="37:38" ht="20.25" hidden="1" customHeight="1" x14ac:dyDescent="0.45">
      <c r="AK67832" s="4"/>
      <c r="AL67832" s="5"/>
    </row>
    <row r="67833" spans="37:38" ht="20.25" hidden="1" customHeight="1" x14ac:dyDescent="0.45">
      <c r="AK67833" s="4"/>
      <c r="AL67833" s="5"/>
    </row>
    <row r="67834" spans="37:38" ht="20.25" hidden="1" customHeight="1" x14ac:dyDescent="0.45">
      <c r="AK67834" s="4"/>
      <c r="AL67834" s="5"/>
    </row>
    <row r="67835" spans="37:38" ht="20.25" hidden="1" customHeight="1" x14ac:dyDescent="0.45">
      <c r="AK67835" s="4"/>
      <c r="AL67835" s="5"/>
    </row>
    <row r="67836" spans="37:38" ht="20.25" hidden="1" customHeight="1" x14ac:dyDescent="0.45">
      <c r="AK67836" s="4"/>
      <c r="AL67836" s="5"/>
    </row>
    <row r="67837" spans="37:38" ht="20.25" hidden="1" customHeight="1" x14ac:dyDescent="0.45">
      <c r="AK67837" s="4"/>
      <c r="AL67837" s="5"/>
    </row>
    <row r="67838" spans="37:38" ht="20.25" hidden="1" customHeight="1" x14ac:dyDescent="0.45">
      <c r="AK67838" s="4"/>
      <c r="AL67838" s="5"/>
    </row>
    <row r="67839" spans="37:38" ht="20.25" hidden="1" customHeight="1" x14ac:dyDescent="0.45">
      <c r="AK67839" s="4"/>
      <c r="AL67839" s="5"/>
    </row>
    <row r="67840" spans="37:38" ht="20.25" hidden="1" customHeight="1" x14ac:dyDescent="0.45">
      <c r="AK67840" s="4"/>
      <c r="AL67840" s="5"/>
    </row>
    <row r="67841" spans="37:38" ht="20.25" hidden="1" customHeight="1" x14ac:dyDescent="0.45">
      <c r="AK67841" s="4"/>
      <c r="AL67841" s="5"/>
    </row>
    <row r="67842" spans="37:38" ht="20.25" hidden="1" customHeight="1" x14ac:dyDescent="0.45">
      <c r="AK67842" s="4"/>
      <c r="AL67842" s="5"/>
    </row>
    <row r="67843" spans="37:38" ht="20.25" hidden="1" customHeight="1" x14ac:dyDescent="0.45">
      <c r="AK67843" s="4"/>
      <c r="AL67843" s="5"/>
    </row>
    <row r="67844" spans="37:38" ht="20.25" hidden="1" customHeight="1" x14ac:dyDescent="0.45">
      <c r="AK67844" s="4"/>
      <c r="AL67844" s="5"/>
    </row>
    <row r="67845" spans="37:38" ht="20.25" hidden="1" customHeight="1" x14ac:dyDescent="0.45">
      <c r="AK67845" s="4"/>
      <c r="AL67845" s="5"/>
    </row>
    <row r="67846" spans="37:38" ht="20.25" hidden="1" customHeight="1" x14ac:dyDescent="0.45">
      <c r="AK67846" s="4"/>
      <c r="AL67846" s="5"/>
    </row>
    <row r="67847" spans="37:38" ht="20.25" hidden="1" customHeight="1" x14ac:dyDescent="0.45">
      <c r="AK67847" s="4"/>
      <c r="AL67847" s="5"/>
    </row>
    <row r="67848" spans="37:38" ht="20.25" hidden="1" customHeight="1" x14ac:dyDescent="0.45">
      <c r="AK67848" s="4"/>
      <c r="AL67848" s="5"/>
    </row>
    <row r="67849" spans="37:38" ht="20.25" hidden="1" customHeight="1" x14ac:dyDescent="0.45">
      <c r="AK67849" s="4"/>
      <c r="AL67849" s="5"/>
    </row>
    <row r="67850" spans="37:38" ht="20.25" hidden="1" customHeight="1" x14ac:dyDescent="0.45">
      <c r="AK67850" s="4"/>
      <c r="AL67850" s="5"/>
    </row>
    <row r="67851" spans="37:38" ht="20.25" hidden="1" customHeight="1" x14ac:dyDescent="0.45">
      <c r="AK67851" s="4"/>
      <c r="AL67851" s="5"/>
    </row>
    <row r="67852" spans="37:38" ht="20.25" hidden="1" customHeight="1" x14ac:dyDescent="0.45">
      <c r="AK67852" s="4"/>
      <c r="AL67852" s="5"/>
    </row>
    <row r="67853" spans="37:38" ht="20.25" hidden="1" customHeight="1" x14ac:dyDescent="0.45">
      <c r="AK67853" s="4"/>
      <c r="AL67853" s="5"/>
    </row>
    <row r="67854" spans="37:38" ht="20.25" hidden="1" customHeight="1" x14ac:dyDescent="0.45">
      <c r="AK67854" s="4"/>
      <c r="AL67854" s="5"/>
    </row>
    <row r="67855" spans="37:38" ht="20.25" hidden="1" customHeight="1" x14ac:dyDescent="0.45">
      <c r="AK67855" s="4"/>
      <c r="AL67855" s="5"/>
    </row>
    <row r="67856" spans="37:38" ht="20.25" hidden="1" customHeight="1" x14ac:dyDescent="0.45">
      <c r="AK67856" s="4"/>
      <c r="AL67856" s="5"/>
    </row>
    <row r="67857" spans="37:38" ht="20.25" hidden="1" customHeight="1" x14ac:dyDescent="0.45">
      <c r="AK67857" s="4"/>
      <c r="AL67857" s="5"/>
    </row>
    <row r="67858" spans="37:38" ht="20.25" hidden="1" customHeight="1" x14ac:dyDescent="0.45">
      <c r="AK67858" s="4"/>
      <c r="AL67858" s="5"/>
    </row>
    <row r="67859" spans="37:38" ht="20.25" hidden="1" customHeight="1" x14ac:dyDescent="0.45">
      <c r="AK67859" s="4"/>
      <c r="AL67859" s="5"/>
    </row>
    <row r="67860" spans="37:38" ht="20.25" hidden="1" customHeight="1" x14ac:dyDescent="0.45">
      <c r="AK67860" s="4"/>
      <c r="AL67860" s="5"/>
    </row>
    <row r="67861" spans="37:38" ht="20.25" hidden="1" customHeight="1" x14ac:dyDescent="0.45">
      <c r="AK67861" s="4"/>
      <c r="AL67861" s="5"/>
    </row>
    <row r="67862" spans="37:38" ht="20.25" hidden="1" customHeight="1" x14ac:dyDescent="0.45">
      <c r="AK67862" s="4"/>
      <c r="AL67862" s="5"/>
    </row>
    <row r="67863" spans="37:38" ht="20.25" hidden="1" customHeight="1" x14ac:dyDescent="0.45">
      <c r="AK67863" s="4"/>
      <c r="AL67863" s="5"/>
    </row>
    <row r="67864" spans="37:38" ht="20.25" hidden="1" customHeight="1" x14ac:dyDescent="0.45">
      <c r="AK67864" s="4"/>
      <c r="AL67864" s="5"/>
    </row>
    <row r="67865" spans="37:38" ht="20.25" hidden="1" customHeight="1" x14ac:dyDescent="0.45">
      <c r="AK67865" s="4"/>
      <c r="AL67865" s="5"/>
    </row>
    <row r="67866" spans="37:38" ht="20.25" hidden="1" customHeight="1" x14ac:dyDescent="0.45">
      <c r="AK67866" s="4"/>
      <c r="AL67866" s="5"/>
    </row>
    <row r="67867" spans="37:38" ht="20.25" hidden="1" customHeight="1" x14ac:dyDescent="0.45">
      <c r="AK67867" s="4"/>
      <c r="AL67867" s="5"/>
    </row>
    <row r="67868" spans="37:38" ht="20.25" hidden="1" customHeight="1" x14ac:dyDescent="0.45">
      <c r="AK67868" s="4"/>
      <c r="AL67868" s="5"/>
    </row>
    <row r="67869" spans="37:38" ht="20.25" hidden="1" customHeight="1" x14ac:dyDescent="0.45">
      <c r="AK67869" s="4"/>
      <c r="AL67869" s="5"/>
    </row>
    <row r="67870" spans="37:38" ht="20.25" hidden="1" customHeight="1" x14ac:dyDescent="0.45">
      <c r="AK67870" s="4"/>
      <c r="AL67870" s="5"/>
    </row>
    <row r="67871" spans="37:38" ht="20.25" hidden="1" customHeight="1" x14ac:dyDescent="0.45">
      <c r="AK67871" s="4"/>
      <c r="AL67871" s="5"/>
    </row>
    <row r="67872" spans="37:38" ht="20.25" hidden="1" customHeight="1" x14ac:dyDescent="0.45">
      <c r="AK67872" s="4"/>
      <c r="AL67872" s="5"/>
    </row>
    <row r="67873" spans="37:38" ht="20.25" hidden="1" customHeight="1" x14ac:dyDescent="0.45">
      <c r="AK67873" s="4"/>
      <c r="AL67873" s="5"/>
    </row>
    <row r="67874" spans="37:38" ht="20.25" hidden="1" customHeight="1" x14ac:dyDescent="0.45">
      <c r="AK67874" s="4"/>
      <c r="AL67874" s="5"/>
    </row>
    <row r="67875" spans="37:38" ht="20.25" hidden="1" customHeight="1" x14ac:dyDescent="0.45">
      <c r="AK67875" s="4"/>
      <c r="AL67875" s="5"/>
    </row>
    <row r="67876" spans="37:38" ht="20.25" hidden="1" customHeight="1" x14ac:dyDescent="0.45">
      <c r="AK67876" s="4"/>
      <c r="AL67876" s="5"/>
    </row>
    <row r="67877" spans="37:38" ht="20.25" hidden="1" customHeight="1" x14ac:dyDescent="0.45">
      <c r="AK67877" s="4"/>
      <c r="AL67877" s="5"/>
    </row>
    <row r="67878" spans="37:38" ht="20.25" hidden="1" customHeight="1" x14ac:dyDescent="0.45">
      <c r="AK67878" s="4"/>
      <c r="AL67878" s="5"/>
    </row>
    <row r="67879" spans="37:38" ht="20.25" hidden="1" customHeight="1" x14ac:dyDescent="0.45">
      <c r="AK67879" s="4"/>
      <c r="AL67879" s="5"/>
    </row>
    <row r="67880" spans="37:38" ht="20.25" hidden="1" customHeight="1" x14ac:dyDescent="0.45">
      <c r="AK67880" s="4"/>
      <c r="AL67880" s="5"/>
    </row>
    <row r="67881" spans="37:38" ht="20.25" hidden="1" customHeight="1" x14ac:dyDescent="0.45">
      <c r="AK67881" s="4"/>
      <c r="AL67881" s="5"/>
    </row>
    <row r="67882" spans="37:38" ht="20.25" hidden="1" customHeight="1" x14ac:dyDescent="0.45">
      <c r="AK67882" s="4"/>
      <c r="AL67882" s="5"/>
    </row>
    <row r="67883" spans="37:38" ht="20.25" hidden="1" customHeight="1" x14ac:dyDescent="0.45">
      <c r="AK67883" s="4"/>
      <c r="AL67883" s="5"/>
    </row>
    <row r="67884" spans="37:38" ht="20.25" hidden="1" customHeight="1" x14ac:dyDescent="0.45">
      <c r="AK67884" s="4"/>
      <c r="AL67884" s="5"/>
    </row>
    <row r="67885" spans="37:38" ht="20.25" hidden="1" customHeight="1" x14ac:dyDescent="0.45">
      <c r="AK67885" s="4"/>
      <c r="AL67885" s="5"/>
    </row>
    <row r="67886" spans="37:38" ht="20.25" hidden="1" customHeight="1" x14ac:dyDescent="0.45">
      <c r="AK67886" s="4"/>
      <c r="AL67886" s="5"/>
    </row>
    <row r="67887" spans="37:38" ht="20.25" hidden="1" customHeight="1" x14ac:dyDescent="0.45">
      <c r="AK67887" s="4"/>
      <c r="AL67887" s="5"/>
    </row>
    <row r="67888" spans="37:38" ht="20.25" hidden="1" customHeight="1" x14ac:dyDescent="0.45">
      <c r="AK67888" s="4"/>
      <c r="AL67888" s="5"/>
    </row>
    <row r="67889" spans="37:38" ht="20.25" hidden="1" customHeight="1" x14ac:dyDescent="0.45">
      <c r="AK67889" s="4"/>
      <c r="AL67889" s="5"/>
    </row>
    <row r="67890" spans="37:38" ht="20.25" hidden="1" customHeight="1" x14ac:dyDescent="0.45">
      <c r="AK67890" s="4"/>
      <c r="AL67890" s="5"/>
    </row>
    <row r="67891" spans="37:38" ht="20.25" hidden="1" customHeight="1" x14ac:dyDescent="0.45">
      <c r="AK67891" s="4"/>
      <c r="AL67891" s="5"/>
    </row>
    <row r="67892" spans="37:38" ht="20.25" hidden="1" customHeight="1" x14ac:dyDescent="0.45">
      <c r="AK67892" s="4"/>
      <c r="AL67892" s="5"/>
    </row>
    <row r="67893" spans="37:38" ht="20.25" hidden="1" customHeight="1" x14ac:dyDescent="0.45">
      <c r="AK67893" s="4"/>
      <c r="AL67893" s="5"/>
    </row>
    <row r="67894" spans="37:38" ht="20.25" hidden="1" customHeight="1" x14ac:dyDescent="0.45">
      <c r="AK67894" s="4"/>
      <c r="AL67894" s="5"/>
    </row>
    <row r="67895" spans="37:38" ht="20.25" hidden="1" customHeight="1" x14ac:dyDescent="0.45">
      <c r="AK67895" s="4"/>
      <c r="AL67895" s="5"/>
    </row>
    <row r="67896" spans="37:38" ht="20.25" hidden="1" customHeight="1" x14ac:dyDescent="0.45">
      <c r="AK67896" s="4"/>
      <c r="AL67896" s="5"/>
    </row>
    <row r="67897" spans="37:38" ht="20.25" hidden="1" customHeight="1" x14ac:dyDescent="0.45">
      <c r="AK67897" s="4"/>
      <c r="AL67897" s="5"/>
    </row>
    <row r="67898" spans="37:38" ht="20.25" hidden="1" customHeight="1" x14ac:dyDescent="0.45">
      <c r="AK67898" s="4"/>
      <c r="AL67898" s="5"/>
    </row>
    <row r="67899" spans="37:38" ht="20.25" hidden="1" customHeight="1" x14ac:dyDescent="0.45">
      <c r="AK67899" s="4"/>
      <c r="AL67899" s="5"/>
    </row>
    <row r="67900" spans="37:38" ht="20.25" hidden="1" customHeight="1" x14ac:dyDescent="0.45">
      <c r="AK67900" s="4"/>
      <c r="AL67900" s="5"/>
    </row>
    <row r="67901" spans="37:38" ht="20.25" hidden="1" customHeight="1" x14ac:dyDescent="0.45">
      <c r="AK67901" s="4"/>
      <c r="AL67901" s="5"/>
    </row>
    <row r="67902" spans="37:38" ht="20.25" hidden="1" customHeight="1" x14ac:dyDescent="0.45">
      <c r="AK67902" s="4"/>
      <c r="AL67902" s="5"/>
    </row>
    <row r="67903" spans="37:38" ht="20.25" hidden="1" customHeight="1" x14ac:dyDescent="0.45">
      <c r="AK67903" s="4"/>
      <c r="AL67903" s="5"/>
    </row>
    <row r="67904" spans="37:38" ht="20.25" hidden="1" customHeight="1" x14ac:dyDescent="0.45">
      <c r="AK67904" s="4"/>
      <c r="AL67904" s="5"/>
    </row>
    <row r="67905" spans="37:38" ht="20.25" hidden="1" customHeight="1" x14ac:dyDescent="0.45">
      <c r="AK67905" s="4"/>
      <c r="AL67905" s="5"/>
    </row>
    <row r="67906" spans="37:38" ht="20.25" hidden="1" customHeight="1" x14ac:dyDescent="0.45">
      <c r="AK67906" s="4"/>
      <c r="AL67906" s="5"/>
    </row>
    <row r="67907" spans="37:38" ht="20.25" hidden="1" customHeight="1" x14ac:dyDescent="0.45">
      <c r="AK67907" s="4"/>
      <c r="AL67907" s="5"/>
    </row>
    <row r="67908" spans="37:38" ht="20.25" hidden="1" customHeight="1" x14ac:dyDescent="0.45">
      <c r="AK67908" s="4"/>
      <c r="AL67908" s="5"/>
    </row>
    <row r="67909" spans="37:38" ht="20.25" hidden="1" customHeight="1" x14ac:dyDescent="0.45">
      <c r="AK67909" s="4"/>
      <c r="AL67909" s="5"/>
    </row>
    <row r="67910" spans="37:38" ht="20.25" hidden="1" customHeight="1" x14ac:dyDescent="0.45">
      <c r="AK67910" s="4"/>
      <c r="AL67910" s="5"/>
    </row>
    <row r="67911" spans="37:38" ht="20.25" hidden="1" customHeight="1" x14ac:dyDescent="0.45">
      <c r="AK67911" s="4"/>
      <c r="AL67911" s="5"/>
    </row>
    <row r="67912" spans="37:38" ht="20.25" hidden="1" customHeight="1" x14ac:dyDescent="0.45">
      <c r="AK67912" s="4"/>
      <c r="AL67912" s="5"/>
    </row>
    <row r="67913" spans="37:38" ht="20.25" hidden="1" customHeight="1" x14ac:dyDescent="0.45">
      <c r="AK67913" s="4"/>
      <c r="AL67913" s="5"/>
    </row>
    <row r="67914" spans="37:38" ht="20.25" hidden="1" customHeight="1" x14ac:dyDescent="0.45">
      <c r="AK67914" s="4"/>
      <c r="AL67914" s="5"/>
    </row>
    <row r="67915" spans="37:38" ht="20.25" hidden="1" customHeight="1" x14ac:dyDescent="0.45">
      <c r="AK67915" s="4"/>
      <c r="AL67915" s="5"/>
    </row>
    <row r="67916" spans="37:38" ht="20.25" hidden="1" customHeight="1" x14ac:dyDescent="0.45">
      <c r="AK67916" s="4"/>
      <c r="AL67916" s="5"/>
    </row>
    <row r="67917" spans="37:38" ht="20.25" hidden="1" customHeight="1" x14ac:dyDescent="0.45">
      <c r="AK67917" s="4"/>
      <c r="AL67917" s="5"/>
    </row>
    <row r="67918" spans="37:38" ht="20.25" hidden="1" customHeight="1" x14ac:dyDescent="0.45">
      <c r="AK67918" s="4"/>
      <c r="AL67918" s="5"/>
    </row>
    <row r="67919" spans="37:38" ht="20.25" hidden="1" customHeight="1" x14ac:dyDescent="0.45">
      <c r="AK67919" s="4"/>
      <c r="AL67919" s="5"/>
    </row>
    <row r="67920" spans="37:38" ht="20.25" hidden="1" customHeight="1" x14ac:dyDescent="0.45">
      <c r="AK67920" s="4"/>
      <c r="AL67920" s="5"/>
    </row>
    <row r="67921" spans="37:38" ht="20.25" hidden="1" customHeight="1" x14ac:dyDescent="0.45">
      <c r="AK67921" s="4"/>
      <c r="AL67921" s="5"/>
    </row>
    <row r="67922" spans="37:38" ht="20.25" hidden="1" customHeight="1" x14ac:dyDescent="0.45">
      <c r="AK67922" s="4"/>
      <c r="AL67922" s="5"/>
    </row>
    <row r="67923" spans="37:38" ht="20.25" hidden="1" customHeight="1" x14ac:dyDescent="0.45">
      <c r="AK67923" s="4"/>
      <c r="AL67923" s="5"/>
    </row>
    <row r="67924" spans="37:38" ht="20.25" hidden="1" customHeight="1" x14ac:dyDescent="0.45">
      <c r="AK67924" s="4"/>
      <c r="AL67924" s="5"/>
    </row>
    <row r="67925" spans="37:38" ht="20.25" hidden="1" customHeight="1" x14ac:dyDescent="0.45">
      <c r="AK67925" s="4"/>
      <c r="AL67925" s="5"/>
    </row>
    <row r="67926" spans="37:38" ht="20.25" hidden="1" customHeight="1" x14ac:dyDescent="0.45">
      <c r="AK67926" s="4"/>
      <c r="AL67926" s="5"/>
    </row>
    <row r="67927" spans="37:38" ht="20.25" hidden="1" customHeight="1" x14ac:dyDescent="0.45">
      <c r="AK67927" s="4"/>
      <c r="AL67927" s="5"/>
    </row>
    <row r="67928" spans="37:38" ht="20.25" hidden="1" customHeight="1" x14ac:dyDescent="0.45">
      <c r="AK67928" s="4"/>
      <c r="AL67928" s="5"/>
    </row>
    <row r="67929" spans="37:38" ht="20.25" hidden="1" customHeight="1" x14ac:dyDescent="0.45">
      <c r="AK67929" s="4"/>
      <c r="AL67929" s="5"/>
    </row>
    <row r="67930" spans="37:38" ht="20.25" hidden="1" customHeight="1" x14ac:dyDescent="0.45">
      <c r="AK67930" s="4"/>
      <c r="AL67930" s="5"/>
    </row>
    <row r="67931" spans="37:38" ht="20.25" hidden="1" customHeight="1" x14ac:dyDescent="0.45">
      <c r="AK67931" s="4"/>
      <c r="AL67931" s="5"/>
    </row>
    <row r="67932" spans="37:38" ht="20.25" hidden="1" customHeight="1" x14ac:dyDescent="0.45">
      <c r="AK67932" s="4"/>
      <c r="AL67932" s="5"/>
    </row>
    <row r="67933" spans="37:38" ht="20.25" hidden="1" customHeight="1" x14ac:dyDescent="0.45">
      <c r="AK67933" s="4"/>
      <c r="AL67933" s="5"/>
    </row>
    <row r="67934" spans="37:38" ht="20.25" hidden="1" customHeight="1" x14ac:dyDescent="0.45">
      <c r="AK67934" s="4"/>
      <c r="AL67934" s="5"/>
    </row>
    <row r="67935" spans="37:38" ht="20.25" hidden="1" customHeight="1" x14ac:dyDescent="0.45">
      <c r="AK67935" s="4"/>
      <c r="AL67935" s="5"/>
    </row>
    <row r="67936" spans="37:38" ht="20.25" hidden="1" customHeight="1" x14ac:dyDescent="0.45">
      <c r="AK67936" s="4"/>
      <c r="AL67936" s="5"/>
    </row>
    <row r="67937" spans="37:38" ht="20.25" hidden="1" customHeight="1" x14ac:dyDescent="0.45">
      <c r="AK67937" s="4"/>
      <c r="AL67937" s="5"/>
    </row>
    <row r="67938" spans="37:38" ht="20.25" hidden="1" customHeight="1" x14ac:dyDescent="0.45">
      <c r="AK67938" s="4"/>
      <c r="AL67938" s="5"/>
    </row>
    <row r="67939" spans="37:38" ht="20.25" hidden="1" customHeight="1" x14ac:dyDescent="0.45">
      <c r="AK67939" s="4"/>
      <c r="AL67939" s="5"/>
    </row>
    <row r="67940" spans="37:38" ht="20.25" hidden="1" customHeight="1" x14ac:dyDescent="0.45">
      <c r="AK67940" s="4"/>
      <c r="AL67940" s="5"/>
    </row>
    <row r="67941" spans="37:38" ht="20.25" hidden="1" customHeight="1" x14ac:dyDescent="0.45">
      <c r="AK67941" s="4"/>
      <c r="AL67941" s="5"/>
    </row>
    <row r="67942" spans="37:38" ht="20.25" hidden="1" customHeight="1" x14ac:dyDescent="0.45">
      <c r="AK67942" s="4"/>
      <c r="AL67942" s="5"/>
    </row>
    <row r="67943" spans="37:38" ht="20.25" hidden="1" customHeight="1" x14ac:dyDescent="0.45">
      <c r="AK67943" s="4"/>
      <c r="AL67943" s="5"/>
    </row>
    <row r="67944" spans="37:38" ht="20.25" hidden="1" customHeight="1" x14ac:dyDescent="0.45">
      <c r="AK67944" s="4"/>
      <c r="AL67944" s="5"/>
    </row>
    <row r="67945" spans="37:38" ht="20.25" hidden="1" customHeight="1" x14ac:dyDescent="0.45">
      <c r="AK67945" s="4"/>
      <c r="AL67945" s="5"/>
    </row>
    <row r="67946" spans="37:38" ht="20.25" hidden="1" customHeight="1" x14ac:dyDescent="0.45">
      <c r="AK67946" s="4"/>
      <c r="AL67946" s="5"/>
    </row>
    <row r="67947" spans="37:38" ht="20.25" hidden="1" customHeight="1" x14ac:dyDescent="0.45">
      <c r="AK67947" s="4"/>
      <c r="AL67947" s="5"/>
    </row>
    <row r="67948" spans="37:38" ht="20.25" hidden="1" customHeight="1" x14ac:dyDescent="0.45">
      <c r="AK67948" s="4"/>
      <c r="AL67948" s="5"/>
    </row>
    <row r="67949" spans="37:38" ht="20.25" hidden="1" customHeight="1" x14ac:dyDescent="0.45">
      <c r="AK67949" s="4"/>
      <c r="AL67949" s="5"/>
    </row>
    <row r="67950" spans="37:38" ht="20.25" hidden="1" customHeight="1" x14ac:dyDescent="0.45">
      <c r="AK67950" s="4"/>
      <c r="AL67950" s="5"/>
    </row>
    <row r="67951" spans="37:38" ht="20.25" hidden="1" customHeight="1" x14ac:dyDescent="0.45">
      <c r="AK67951" s="4"/>
      <c r="AL67951" s="5"/>
    </row>
    <row r="67952" spans="37:38" ht="20.25" hidden="1" customHeight="1" x14ac:dyDescent="0.45">
      <c r="AK67952" s="4"/>
      <c r="AL67952" s="5"/>
    </row>
    <row r="67953" spans="37:38" ht="20.25" hidden="1" customHeight="1" x14ac:dyDescent="0.45">
      <c r="AK67953" s="4"/>
      <c r="AL67953" s="5"/>
    </row>
    <row r="67954" spans="37:38" ht="20.25" hidden="1" customHeight="1" x14ac:dyDescent="0.45">
      <c r="AK67954" s="4"/>
      <c r="AL67954" s="5"/>
    </row>
    <row r="67955" spans="37:38" ht="20.25" hidden="1" customHeight="1" x14ac:dyDescent="0.45">
      <c r="AK67955" s="4"/>
      <c r="AL67955" s="5"/>
    </row>
    <row r="67956" spans="37:38" ht="20.25" hidden="1" customHeight="1" x14ac:dyDescent="0.45">
      <c r="AK67956" s="4"/>
      <c r="AL67956" s="5"/>
    </row>
    <row r="67957" spans="37:38" ht="20.25" hidden="1" customHeight="1" x14ac:dyDescent="0.45">
      <c r="AK67957" s="4"/>
      <c r="AL67957" s="5"/>
    </row>
    <row r="67958" spans="37:38" ht="20.25" hidden="1" customHeight="1" x14ac:dyDescent="0.45">
      <c r="AK67958" s="4"/>
      <c r="AL67958" s="5"/>
    </row>
    <row r="67959" spans="37:38" ht="20.25" hidden="1" customHeight="1" x14ac:dyDescent="0.45">
      <c r="AK67959" s="4"/>
      <c r="AL67959" s="5"/>
    </row>
    <row r="67960" spans="37:38" ht="20.25" hidden="1" customHeight="1" x14ac:dyDescent="0.45">
      <c r="AK67960" s="4"/>
      <c r="AL67960" s="5"/>
    </row>
    <row r="67961" spans="37:38" ht="20.25" hidden="1" customHeight="1" x14ac:dyDescent="0.45">
      <c r="AK67961" s="4"/>
      <c r="AL67961" s="5"/>
    </row>
    <row r="67962" spans="37:38" ht="20.25" hidden="1" customHeight="1" x14ac:dyDescent="0.45">
      <c r="AK67962" s="4"/>
      <c r="AL67962" s="5"/>
    </row>
    <row r="67963" spans="37:38" ht="20.25" hidden="1" customHeight="1" x14ac:dyDescent="0.45">
      <c r="AK67963" s="4"/>
      <c r="AL67963" s="5"/>
    </row>
    <row r="67964" spans="37:38" ht="20.25" hidden="1" customHeight="1" x14ac:dyDescent="0.45">
      <c r="AK67964" s="4"/>
      <c r="AL67964" s="5"/>
    </row>
    <row r="67965" spans="37:38" ht="20.25" hidden="1" customHeight="1" x14ac:dyDescent="0.45">
      <c r="AK67965" s="4"/>
      <c r="AL67965" s="5"/>
    </row>
    <row r="67966" spans="37:38" ht="20.25" hidden="1" customHeight="1" x14ac:dyDescent="0.45">
      <c r="AK67966" s="4"/>
      <c r="AL67966" s="5"/>
    </row>
    <row r="67967" spans="37:38" ht="20.25" hidden="1" customHeight="1" x14ac:dyDescent="0.45">
      <c r="AK67967" s="4"/>
      <c r="AL67967" s="5"/>
    </row>
    <row r="67968" spans="37:38" ht="20.25" hidden="1" customHeight="1" x14ac:dyDescent="0.45">
      <c r="AK67968" s="4"/>
      <c r="AL67968" s="5"/>
    </row>
    <row r="67969" spans="37:38" ht="20.25" hidden="1" customHeight="1" x14ac:dyDescent="0.45">
      <c r="AK67969" s="4"/>
      <c r="AL67969" s="5"/>
    </row>
    <row r="67970" spans="37:38" ht="20.25" hidden="1" customHeight="1" x14ac:dyDescent="0.45">
      <c r="AK67970" s="4"/>
      <c r="AL67970" s="5"/>
    </row>
    <row r="67971" spans="37:38" ht="20.25" hidden="1" customHeight="1" x14ac:dyDescent="0.45">
      <c r="AK67971" s="4"/>
      <c r="AL67971" s="5"/>
    </row>
    <row r="67972" spans="37:38" ht="20.25" hidden="1" customHeight="1" x14ac:dyDescent="0.45">
      <c r="AK67972" s="4"/>
      <c r="AL67972" s="5"/>
    </row>
    <row r="67973" spans="37:38" ht="20.25" hidden="1" customHeight="1" x14ac:dyDescent="0.45">
      <c r="AK67973" s="4"/>
      <c r="AL67973" s="5"/>
    </row>
    <row r="67974" spans="37:38" ht="20.25" hidden="1" customHeight="1" x14ac:dyDescent="0.45">
      <c r="AK67974" s="4"/>
      <c r="AL67974" s="5"/>
    </row>
    <row r="67975" spans="37:38" ht="20.25" hidden="1" customHeight="1" x14ac:dyDescent="0.45">
      <c r="AK67975" s="4"/>
      <c r="AL67975" s="5"/>
    </row>
    <row r="67976" spans="37:38" ht="20.25" hidden="1" customHeight="1" x14ac:dyDescent="0.45">
      <c r="AK67976" s="4"/>
      <c r="AL67976" s="5"/>
    </row>
    <row r="67977" spans="37:38" ht="20.25" hidden="1" customHeight="1" x14ac:dyDescent="0.45">
      <c r="AK67977" s="4"/>
      <c r="AL67977" s="5"/>
    </row>
    <row r="67978" spans="37:38" ht="20.25" hidden="1" customHeight="1" x14ac:dyDescent="0.45">
      <c r="AK67978" s="4"/>
      <c r="AL67978" s="5"/>
    </row>
    <row r="67979" spans="37:38" ht="20.25" hidden="1" customHeight="1" x14ac:dyDescent="0.45">
      <c r="AK67979" s="4"/>
      <c r="AL67979" s="5"/>
    </row>
    <row r="67980" spans="37:38" ht="20.25" hidden="1" customHeight="1" x14ac:dyDescent="0.45">
      <c r="AK67980" s="4"/>
      <c r="AL67980" s="5"/>
    </row>
    <row r="67981" spans="37:38" ht="20.25" hidden="1" customHeight="1" x14ac:dyDescent="0.45">
      <c r="AK67981" s="4"/>
      <c r="AL67981" s="5"/>
    </row>
    <row r="67982" spans="37:38" ht="20.25" hidden="1" customHeight="1" x14ac:dyDescent="0.45">
      <c r="AK67982" s="4"/>
      <c r="AL67982" s="5"/>
    </row>
    <row r="67983" spans="37:38" ht="20.25" hidden="1" customHeight="1" x14ac:dyDescent="0.45">
      <c r="AK67983" s="4"/>
      <c r="AL67983" s="5"/>
    </row>
    <row r="67984" spans="37:38" ht="20.25" hidden="1" customHeight="1" x14ac:dyDescent="0.45">
      <c r="AK67984" s="4"/>
      <c r="AL67984" s="5"/>
    </row>
    <row r="67985" spans="37:38" ht="20.25" hidden="1" customHeight="1" x14ac:dyDescent="0.45">
      <c r="AK67985" s="4"/>
      <c r="AL67985" s="5"/>
    </row>
    <row r="67986" spans="37:38" ht="20.25" hidden="1" customHeight="1" x14ac:dyDescent="0.45">
      <c r="AK67986" s="4"/>
      <c r="AL67986" s="5"/>
    </row>
    <row r="67987" spans="37:38" ht="20.25" hidden="1" customHeight="1" x14ac:dyDescent="0.45">
      <c r="AK67987" s="4"/>
      <c r="AL67987" s="5"/>
    </row>
    <row r="67988" spans="37:38" ht="20.25" hidden="1" customHeight="1" x14ac:dyDescent="0.45">
      <c r="AK67988" s="4"/>
      <c r="AL67988" s="5"/>
    </row>
    <row r="67989" spans="37:38" ht="20.25" hidden="1" customHeight="1" x14ac:dyDescent="0.45">
      <c r="AK67989" s="4"/>
      <c r="AL67989" s="5"/>
    </row>
    <row r="67990" spans="37:38" ht="20.25" hidden="1" customHeight="1" x14ac:dyDescent="0.45">
      <c r="AK67990" s="4"/>
      <c r="AL67990" s="5"/>
    </row>
    <row r="67991" spans="37:38" ht="20.25" hidden="1" customHeight="1" x14ac:dyDescent="0.45">
      <c r="AK67991" s="4"/>
      <c r="AL67991" s="5"/>
    </row>
    <row r="67992" spans="37:38" ht="20.25" hidden="1" customHeight="1" x14ac:dyDescent="0.45">
      <c r="AK67992" s="4"/>
      <c r="AL67992" s="5"/>
    </row>
    <row r="67993" spans="37:38" ht="20.25" hidden="1" customHeight="1" x14ac:dyDescent="0.45">
      <c r="AK67993" s="4"/>
      <c r="AL67993" s="5"/>
    </row>
    <row r="67994" spans="37:38" ht="20.25" hidden="1" customHeight="1" x14ac:dyDescent="0.45">
      <c r="AK67994" s="4"/>
      <c r="AL67994" s="5"/>
    </row>
    <row r="67995" spans="37:38" ht="20.25" hidden="1" customHeight="1" x14ac:dyDescent="0.45">
      <c r="AK67995" s="4"/>
      <c r="AL67995" s="5"/>
    </row>
    <row r="67996" spans="37:38" ht="20.25" hidden="1" customHeight="1" x14ac:dyDescent="0.45">
      <c r="AK67996" s="4"/>
      <c r="AL67996" s="5"/>
    </row>
    <row r="67997" spans="37:38" ht="20.25" hidden="1" customHeight="1" x14ac:dyDescent="0.45">
      <c r="AK67997" s="4"/>
      <c r="AL67997" s="5"/>
    </row>
    <row r="67998" spans="37:38" ht="20.25" hidden="1" customHeight="1" x14ac:dyDescent="0.45">
      <c r="AK67998" s="4"/>
      <c r="AL67998" s="5"/>
    </row>
    <row r="67999" spans="37:38" ht="20.25" hidden="1" customHeight="1" x14ac:dyDescent="0.45">
      <c r="AK67999" s="4"/>
      <c r="AL67999" s="5"/>
    </row>
    <row r="68000" spans="37:38" ht="20.25" hidden="1" customHeight="1" x14ac:dyDescent="0.45">
      <c r="AK68000" s="4"/>
      <c r="AL68000" s="5"/>
    </row>
    <row r="68001" spans="37:38" ht="20.25" hidden="1" customHeight="1" x14ac:dyDescent="0.45">
      <c r="AK68001" s="4"/>
      <c r="AL68001" s="5"/>
    </row>
    <row r="68002" spans="37:38" ht="20.25" hidden="1" customHeight="1" x14ac:dyDescent="0.45">
      <c r="AK68002" s="4"/>
      <c r="AL68002" s="5"/>
    </row>
    <row r="68003" spans="37:38" ht="20.25" hidden="1" customHeight="1" x14ac:dyDescent="0.45">
      <c r="AK68003" s="4"/>
      <c r="AL68003" s="5"/>
    </row>
    <row r="68004" spans="37:38" ht="20.25" hidden="1" customHeight="1" x14ac:dyDescent="0.45">
      <c r="AK68004" s="4"/>
      <c r="AL68004" s="5"/>
    </row>
    <row r="68005" spans="37:38" ht="20.25" hidden="1" customHeight="1" x14ac:dyDescent="0.45">
      <c r="AK68005" s="4"/>
      <c r="AL68005" s="5"/>
    </row>
    <row r="68006" spans="37:38" ht="20.25" hidden="1" customHeight="1" x14ac:dyDescent="0.45">
      <c r="AK68006" s="4"/>
      <c r="AL68006" s="5"/>
    </row>
    <row r="68007" spans="37:38" ht="20.25" hidden="1" customHeight="1" x14ac:dyDescent="0.45">
      <c r="AK68007" s="4"/>
      <c r="AL68007" s="5"/>
    </row>
    <row r="68008" spans="37:38" ht="20.25" hidden="1" customHeight="1" x14ac:dyDescent="0.45">
      <c r="AK68008" s="4"/>
      <c r="AL68008" s="5"/>
    </row>
    <row r="68009" spans="37:38" ht="20.25" hidden="1" customHeight="1" x14ac:dyDescent="0.45">
      <c r="AK68009" s="4"/>
      <c r="AL68009" s="5"/>
    </row>
    <row r="68010" spans="37:38" ht="20.25" hidden="1" customHeight="1" x14ac:dyDescent="0.45">
      <c r="AK68010" s="4"/>
      <c r="AL68010" s="5"/>
    </row>
    <row r="68011" spans="37:38" ht="20.25" hidden="1" customHeight="1" x14ac:dyDescent="0.45">
      <c r="AK68011" s="4"/>
      <c r="AL68011" s="5"/>
    </row>
    <row r="68012" spans="37:38" ht="20.25" hidden="1" customHeight="1" x14ac:dyDescent="0.45">
      <c r="AK68012" s="4"/>
      <c r="AL68012" s="5"/>
    </row>
    <row r="68013" spans="37:38" ht="20.25" hidden="1" customHeight="1" x14ac:dyDescent="0.45">
      <c r="AK68013" s="4"/>
      <c r="AL68013" s="5"/>
    </row>
    <row r="68014" spans="37:38" ht="20.25" hidden="1" customHeight="1" x14ac:dyDescent="0.45">
      <c r="AK68014" s="4"/>
      <c r="AL68014" s="5"/>
    </row>
    <row r="68015" spans="37:38" ht="20.25" hidden="1" customHeight="1" x14ac:dyDescent="0.45">
      <c r="AK68015" s="4"/>
      <c r="AL68015" s="5"/>
    </row>
    <row r="68016" spans="37:38" ht="20.25" hidden="1" customHeight="1" x14ac:dyDescent="0.45">
      <c r="AK68016" s="4"/>
      <c r="AL68016" s="5"/>
    </row>
    <row r="68017" spans="37:38" ht="20.25" hidden="1" customHeight="1" x14ac:dyDescent="0.45">
      <c r="AK68017" s="4"/>
      <c r="AL68017" s="5"/>
    </row>
    <row r="68018" spans="37:38" ht="20.25" hidden="1" customHeight="1" x14ac:dyDescent="0.45">
      <c r="AK68018" s="4"/>
      <c r="AL68018" s="5"/>
    </row>
    <row r="68019" spans="37:38" ht="20.25" hidden="1" customHeight="1" x14ac:dyDescent="0.45">
      <c r="AK68019" s="4"/>
      <c r="AL68019" s="5"/>
    </row>
    <row r="68020" spans="37:38" ht="20.25" hidden="1" customHeight="1" x14ac:dyDescent="0.45">
      <c r="AK68020" s="4"/>
      <c r="AL68020" s="5"/>
    </row>
    <row r="68021" spans="37:38" ht="20.25" hidden="1" customHeight="1" x14ac:dyDescent="0.45">
      <c r="AK68021" s="4"/>
      <c r="AL68021" s="5"/>
    </row>
    <row r="68022" spans="37:38" ht="20.25" hidden="1" customHeight="1" x14ac:dyDescent="0.45">
      <c r="AK68022" s="4"/>
      <c r="AL68022" s="5"/>
    </row>
    <row r="68023" spans="37:38" ht="20.25" hidden="1" customHeight="1" x14ac:dyDescent="0.45">
      <c r="AK68023" s="4"/>
      <c r="AL68023" s="5"/>
    </row>
    <row r="68024" spans="37:38" ht="20.25" hidden="1" customHeight="1" x14ac:dyDescent="0.45">
      <c r="AK68024" s="4"/>
      <c r="AL68024" s="5"/>
    </row>
    <row r="68025" spans="37:38" ht="20.25" hidden="1" customHeight="1" x14ac:dyDescent="0.45">
      <c r="AK68025" s="4"/>
      <c r="AL68025" s="5"/>
    </row>
    <row r="68026" spans="37:38" ht="20.25" hidden="1" customHeight="1" x14ac:dyDescent="0.45">
      <c r="AK68026" s="4"/>
      <c r="AL68026" s="5"/>
    </row>
    <row r="68027" spans="37:38" ht="20.25" hidden="1" customHeight="1" x14ac:dyDescent="0.45">
      <c r="AK68027" s="4"/>
      <c r="AL68027" s="5"/>
    </row>
    <row r="68028" spans="37:38" ht="20.25" hidden="1" customHeight="1" x14ac:dyDescent="0.45">
      <c r="AK68028" s="4"/>
      <c r="AL68028" s="5"/>
    </row>
    <row r="68029" spans="37:38" ht="20.25" hidden="1" customHeight="1" x14ac:dyDescent="0.45">
      <c r="AK68029" s="4"/>
      <c r="AL68029" s="5"/>
    </row>
    <row r="68030" spans="37:38" ht="20.25" hidden="1" customHeight="1" x14ac:dyDescent="0.45">
      <c r="AK68030" s="4"/>
      <c r="AL68030" s="5"/>
    </row>
    <row r="68031" spans="37:38" ht="20.25" hidden="1" customHeight="1" x14ac:dyDescent="0.45">
      <c r="AK68031" s="4"/>
      <c r="AL68031" s="5"/>
    </row>
    <row r="68032" spans="37:38" ht="20.25" hidden="1" customHeight="1" x14ac:dyDescent="0.45">
      <c r="AK68032" s="4"/>
      <c r="AL68032" s="5"/>
    </row>
    <row r="68033" spans="37:38" ht="20.25" hidden="1" customHeight="1" x14ac:dyDescent="0.45">
      <c r="AK68033" s="4"/>
      <c r="AL68033" s="5"/>
    </row>
    <row r="68034" spans="37:38" ht="20.25" hidden="1" customHeight="1" x14ac:dyDescent="0.45">
      <c r="AK68034" s="4"/>
      <c r="AL68034" s="5"/>
    </row>
    <row r="68035" spans="37:38" ht="20.25" hidden="1" customHeight="1" x14ac:dyDescent="0.45">
      <c r="AK68035" s="4"/>
      <c r="AL68035" s="5"/>
    </row>
    <row r="68036" spans="37:38" ht="20.25" hidden="1" customHeight="1" x14ac:dyDescent="0.45">
      <c r="AK68036" s="4"/>
      <c r="AL68036" s="5"/>
    </row>
    <row r="68037" spans="37:38" ht="20.25" hidden="1" customHeight="1" x14ac:dyDescent="0.45">
      <c r="AK68037" s="4"/>
      <c r="AL68037" s="5"/>
    </row>
    <row r="68038" spans="37:38" ht="20.25" hidden="1" customHeight="1" x14ac:dyDescent="0.45">
      <c r="AK68038" s="4"/>
      <c r="AL68038" s="5"/>
    </row>
    <row r="68039" spans="37:38" ht="20.25" hidden="1" customHeight="1" x14ac:dyDescent="0.45">
      <c r="AK68039" s="4"/>
      <c r="AL68039" s="5"/>
    </row>
    <row r="68040" spans="37:38" ht="20.25" hidden="1" customHeight="1" x14ac:dyDescent="0.45">
      <c r="AK68040" s="4"/>
      <c r="AL68040" s="5"/>
    </row>
    <row r="68041" spans="37:38" ht="20.25" hidden="1" customHeight="1" x14ac:dyDescent="0.45">
      <c r="AK68041" s="4"/>
      <c r="AL68041" s="5"/>
    </row>
    <row r="68042" spans="37:38" ht="20.25" hidden="1" customHeight="1" x14ac:dyDescent="0.45">
      <c r="AK68042" s="4"/>
      <c r="AL68042" s="5"/>
    </row>
    <row r="68043" spans="37:38" ht="20.25" hidden="1" customHeight="1" x14ac:dyDescent="0.45">
      <c r="AK68043" s="4"/>
      <c r="AL68043" s="5"/>
    </row>
    <row r="68044" spans="37:38" ht="20.25" hidden="1" customHeight="1" x14ac:dyDescent="0.45">
      <c r="AK68044" s="4"/>
      <c r="AL68044" s="5"/>
    </row>
    <row r="68045" spans="37:38" ht="20.25" hidden="1" customHeight="1" x14ac:dyDescent="0.45">
      <c r="AK68045" s="4"/>
      <c r="AL68045" s="5"/>
    </row>
    <row r="68046" spans="37:38" ht="20.25" hidden="1" customHeight="1" x14ac:dyDescent="0.45">
      <c r="AK68046" s="4"/>
      <c r="AL68046" s="5"/>
    </row>
    <row r="68047" spans="37:38" ht="20.25" hidden="1" customHeight="1" x14ac:dyDescent="0.45">
      <c r="AK68047" s="4"/>
      <c r="AL68047" s="5"/>
    </row>
    <row r="68048" spans="37:38" ht="20.25" hidden="1" customHeight="1" x14ac:dyDescent="0.45">
      <c r="AK68048" s="4"/>
      <c r="AL68048" s="5"/>
    </row>
    <row r="68049" spans="37:38" ht="20.25" hidden="1" customHeight="1" x14ac:dyDescent="0.45">
      <c r="AK68049" s="4"/>
      <c r="AL68049" s="5"/>
    </row>
    <row r="68050" spans="37:38" ht="20.25" hidden="1" customHeight="1" x14ac:dyDescent="0.45">
      <c r="AK68050" s="4"/>
      <c r="AL68050" s="5"/>
    </row>
    <row r="68051" spans="37:38" ht="20.25" hidden="1" customHeight="1" x14ac:dyDescent="0.45">
      <c r="AK68051" s="4"/>
      <c r="AL68051" s="5"/>
    </row>
    <row r="68052" spans="37:38" ht="20.25" hidden="1" customHeight="1" x14ac:dyDescent="0.45">
      <c r="AK68052" s="4"/>
      <c r="AL68052" s="5"/>
    </row>
    <row r="68053" spans="37:38" ht="20.25" hidden="1" customHeight="1" x14ac:dyDescent="0.45">
      <c r="AK68053" s="4"/>
      <c r="AL68053" s="5"/>
    </row>
    <row r="68054" spans="37:38" ht="20.25" hidden="1" customHeight="1" x14ac:dyDescent="0.45">
      <c r="AK68054" s="4"/>
      <c r="AL68054" s="5"/>
    </row>
    <row r="68055" spans="37:38" ht="20.25" hidden="1" customHeight="1" x14ac:dyDescent="0.45">
      <c r="AK68055" s="4"/>
      <c r="AL68055" s="5"/>
    </row>
    <row r="68056" spans="37:38" ht="20.25" hidden="1" customHeight="1" x14ac:dyDescent="0.45">
      <c r="AK68056" s="4"/>
      <c r="AL68056" s="5"/>
    </row>
    <row r="68057" spans="37:38" ht="20.25" hidden="1" customHeight="1" x14ac:dyDescent="0.45">
      <c r="AK68057" s="4"/>
      <c r="AL68057" s="5"/>
    </row>
    <row r="68058" spans="37:38" ht="20.25" hidden="1" customHeight="1" x14ac:dyDescent="0.45">
      <c r="AK68058" s="4"/>
      <c r="AL68058" s="5"/>
    </row>
    <row r="68059" spans="37:38" ht="20.25" hidden="1" customHeight="1" x14ac:dyDescent="0.45">
      <c r="AK68059" s="4"/>
      <c r="AL68059" s="5"/>
    </row>
    <row r="68060" spans="37:38" ht="20.25" hidden="1" customHeight="1" x14ac:dyDescent="0.45">
      <c r="AK68060" s="4"/>
      <c r="AL68060" s="5"/>
    </row>
    <row r="68061" spans="37:38" ht="20.25" hidden="1" customHeight="1" x14ac:dyDescent="0.45">
      <c r="AK68061" s="4"/>
      <c r="AL68061" s="5"/>
    </row>
    <row r="68062" spans="37:38" ht="20.25" hidden="1" customHeight="1" x14ac:dyDescent="0.45">
      <c r="AK68062" s="4"/>
      <c r="AL68062" s="5"/>
    </row>
    <row r="68063" spans="37:38" ht="20.25" hidden="1" customHeight="1" x14ac:dyDescent="0.45">
      <c r="AK68063" s="4"/>
      <c r="AL68063" s="5"/>
    </row>
    <row r="68064" spans="37:38" ht="20.25" hidden="1" customHeight="1" x14ac:dyDescent="0.45">
      <c r="AK68064" s="4"/>
      <c r="AL68064" s="5"/>
    </row>
    <row r="68065" spans="37:38" ht="20.25" hidden="1" customHeight="1" x14ac:dyDescent="0.45">
      <c r="AK68065" s="4"/>
      <c r="AL68065" s="5"/>
    </row>
    <row r="68066" spans="37:38" ht="20.25" hidden="1" customHeight="1" x14ac:dyDescent="0.45">
      <c r="AK68066" s="4"/>
      <c r="AL68066" s="5"/>
    </row>
    <row r="68067" spans="37:38" ht="20.25" hidden="1" customHeight="1" x14ac:dyDescent="0.45">
      <c r="AK68067" s="4"/>
      <c r="AL68067" s="5"/>
    </row>
    <row r="68068" spans="37:38" ht="20.25" hidden="1" customHeight="1" x14ac:dyDescent="0.45">
      <c r="AK68068" s="4"/>
      <c r="AL68068" s="5"/>
    </row>
    <row r="68069" spans="37:38" ht="20.25" hidden="1" customHeight="1" x14ac:dyDescent="0.45">
      <c r="AK68069" s="4"/>
      <c r="AL68069" s="5"/>
    </row>
    <row r="68070" spans="37:38" ht="20.25" hidden="1" customHeight="1" x14ac:dyDescent="0.45">
      <c r="AK68070" s="4"/>
      <c r="AL68070" s="5"/>
    </row>
    <row r="68071" spans="37:38" ht="20.25" hidden="1" customHeight="1" x14ac:dyDescent="0.45">
      <c r="AK68071" s="4"/>
      <c r="AL68071" s="5"/>
    </row>
    <row r="68072" spans="37:38" ht="20.25" hidden="1" customHeight="1" x14ac:dyDescent="0.45">
      <c r="AK68072" s="4"/>
      <c r="AL68072" s="5"/>
    </row>
    <row r="68073" spans="37:38" ht="20.25" hidden="1" customHeight="1" x14ac:dyDescent="0.45">
      <c r="AK68073" s="4"/>
      <c r="AL68073" s="5"/>
    </row>
    <row r="68074" spans="37:38" ht="20.25" hidden="1" customHeight="1" x14ac:dyDescent="0.45">
      <c r="AK68074" s="4"/>
      <c r="AL68074" s="5"/>
    </row>
    <row r="68075" spans="37:38" ht="20.25" hidden="1" customHeight="1" x14ac:dyDescent="0.45">
      <c r="AK68075" s="4"/>
      <c r="AL68075" s="5"/>
    </row>
    <row r="68076" spans="37:38" ht="20.25" hidden="1" customHeight="1" x14ac:dyDescent="0.45">
      <c r="AK68076" s="4"/>
      <c r="AL68076" s="5"/>
    </row>
    <row r="68077" spans="37:38" ht="20.25" hidden="1" customHeight="1" x14ac:dyDescent="0.45">
      <c r="AK68077" s="4"/>
      <c r="AL68077" s="5"/>
    </row>
    <row r="68078" spans="37:38" ht="20.25" hidden="1" customHeight="1" x14ac:dyDescent="0.45">
      <c r="AK68078" s="4"/>
      <c r="AL68078" s="5"/>
    </row>
    <row r="68079" spans="37:38" ht="20.25" hidden="1" customHeight="1" x14ac:dyDescent="0.45">
      <c r="AK68079" s="4"/>
      <c r="AL68079" s="5"/>
    </row>
    <row r="68080" spans="37:38" ht="20.25" hidden="1" customHeight="1" x14ac:dyDescent="0.45">
      <c r="AK68080" s="4"/>
      <c r="AL68080" s="5"/>
    </row>
    <row r="68081" spans="37:38" ht="20.25" hidden="1" customHeight="1" x14ac:dyDescent="0.45">
      <c r="AK68081" s="4"/>
      <c r="AL68081" s="5"/>
    </row>
    <row r="68082" spans="37:38" ht="20.25" hidden="1" customHeight="1" x14ac:dyDescent="0.45">
      <c r="AK68082" s="4"/>
      <c r="AL68082" s="5"/>
    </row>
    <row r="68083" spans="37:38" ht="20.25" hidden="1" customHeight="1" x14ac:dyDescent="0.45">
      <c r="AK68083" s="4"/>
      <c r="AL68083" s="5"/>
    </row>
    <row r="68084" spans="37:38" ht="20.25" hidden="1" customHeight="1" x14ac:dyDescent="0.45">
      <c r="AK68084" s="4"/>
      <c r="AL68084" s="5"/>
    </row>
    <row r="68085" spans="37:38" ht="20.25" hidden="1" customHeight="1" x14ac:dyDescent="0.45">
      <c r="AK68085" s="4"/>
      <c r="AL68085" s="5"/>
    </row>
    <row r="68086" spans="37:38" ht="20.25" hidden="1" customHeight="1" x14ac:dyDescent="0.45">
      <c r="AK68086" s="4"/>
      <c r="AL68086" s="5"/>
    </row>
    <row r="68087" spans="37:38" ht="20.25" hidden="1" customHeight="1" x14ac:dyDescent="0.45">
      <c r="AK68087" s="4"/>
      <c r="AL68087" s="5"/>
    </row>
    <row r="68088" spans="37:38" ht="20.25" hidden="1" customHeight="1" x14ac:dyDescent="0.45">
      <c r="AK68088" s="4"/>
      <c r="AL68088" s="5"/>
    </row>
    <row r="68089" spans="37:38" ht="20.25" hidden="1" customHeight="1" x14ac:dyDescent="0.45">
      <c r="AK68089" s="4"/>
      <c r="AL68089" s="5"/>
    </row>
    <row r="68090" spans="37:38" ht="20.25" hidden="1" customHeight="1" x14ac:dyDescent="0.45">
      <c r="AK68090" s="4"/>
      <c r="AL68090" s="5"/>
    </row>
    <row r="68091" spans="37:38" ht="20.25" hidden="1" customHeight="1" x14ac:dyDescent="0.45">
      <c r="AK68091" s="4"/>
      <c r="AL68091" s="5"/>
    </row>
    <row r="68092" spans="37:38" ht="20.25" hidden="1" customHeight="1" x14ac:dyDescent="0.45">
      <c r="AK68092" s="4"/>
      <c r="AL68092" s="5"/>
    </row>
    <row r="68093" spans="37:38" ht="20.25" hidden="1" customHeight="1" x14ac:dyDescent="0.45">
      <c r="AK68093" s="4"/>
      <c r="AL68093" s="5"/>
    </row>
    <row r="68094" spans="37:38" ht="20.25" hidden="1" customHeight="1" x14ac:dyDescent="0.45">
      <c r="AK68094" s="4"/>
      <c r="AL68094" s="5"/>
    </row>
    <row r="68095" spans="37:38" ht="20.25" hidden="1" customHeight="1" x14ac:dyDescent="0.45">
      <c r="AK68095" s="4"/>
      <c r="AL68095" s="5"/>
    </row>
    <row r="68096" spans="37:38" ht="20.25" hidden="1" customHeight="1" x14ac:dyDescent="0.45">
      <c r="AK68096" s="4"/>
      <c r="AL68096" s="5"/>
    </row>
    <row r="68097" spans="37:38" ht="20.25" hidden="1" customHeight="1" x14ac:dyDescent="0.45">
      <c r="AK68097" s="4"/>
      <c r="AL68097" s="5"/>
    </row>
    <row r="68098" spans="37:38" ht="20.25" hidden="1" customHeight="1" x14ac:dyDescent="0.45">
      <c r="AK68098" s="4"/>
      <c r="AL68098" s="5"/>
    </row>
    <row r="68099" spans="37:38" ht="20.25" hidden="1" customHeight="1" x14ac:dyDescent="0.45">
      <c r="AK68099" s="4"/>
      <c r="AL68099" s="5"/>
    </row>
    <row r="68100" spans="37:38" ht="20.25" hidden="1" customHeight="1" x14ac:dyDescent="0.45">
      <c r="AK68100" s="4"/>
      <c r="AL68100" s="5"/>
    </row>
    <row r="68101" spans="37:38" ht="20.25" hidden="1" customHeight="1" x14ac:dyDescent="0.45">
      <c r="AK68101" s="4"/>
      <c r="AL68101" s="5"/>
    </row>
    <row r="68102" spans="37:38" ht="20.25" hidden="1" customHeight="1" x14ac:dyDescent="0.45">
      <c r="AK68102" s="4"/>
      <c r="AL68102" s="5"/>
    </row>
    <row r="68103" spans="37:38" ht="20.25" hidden="1" customHeight="1" x14ac:dyDescent="0.45">
      <c r="AK68103" s="4"/>
      <c r="AL68103" s="5"/>
    </row>
    <row r="68104" spans="37:38" ht="20.25" hidden="1" customHeight="1" x14ac:dyDescent="0.45">
      <c r="AK68104" s="4"/>
      <c r="AL68104" s="5"/>
    </row>
    <row r="68105" spans="37:38" ht="20.25" hidden="1" customHeight="1" x14ac:dyDescent="0.45">
      <c r="AK68105" s="4"/>
      <c r="AL68105" s="5"/>
    </row>
    <row r="68106" spans="37:38" ht="20.25" hidden="1" customHeight="1" x14ac:dyDescent="0.45">
      <c r="AK68106" s="4"/>
      <c r="AL68106" s="5"/>
    </row>
    <row r="68107" spans="37:38" ht="20.25" hidden="1" customHeight="1" x14ac:dyDescent="0.45">
      <c r="AK68107" s="4"/>
      <c r="AL68107" s="5"/>
    </row>
    <row r="68108" spans="37:38" ht="20.25" hidden="1" customHeight="1" x14ac:dyDescent="0.45">
      <c r="AK68108" s="4"/>
      <c r="AL68108" s="5"/>
    </row>
    <row r="68109" spans="37:38" ht="20.25" hidden="1" customHeight="1" x14ac:dyDescent="0.45">
      <c r="AK68109" s="4"/>
      <c r="AL68109" s="5"/>
    </row>
    <row r="68110" spans="37:38" ht="20.25" hidden="1" customHeight="1" x14ac:dyDescent="0.45">
      <c r="AK68110" s="4"/>
      <c r="AL68110" s="5"/>
    </row>
    <row r="68111" spans="37:38" ht="20.25" hidden="1" customHeight="1" x14ac:dyDescent="0.45">
      <c r="AK68111" s="4"/>
      <c r="AL68111" s="5"/>
    </row>
    <row r="68112" spans="37:38" ht="20.25" hidden="1" customHeight="1" x14ac:dyDescent="0.45">
      <c r="AK68112" s="4"/>
      <c r="AL68112" s="5"/>
    </row>
    <row r="68113" spans="37:38" ht="20.25" hidden="1" customHeight="1" x14ac:dyDescent="0.45">
      <c r="AK68113" s="4"/>
      <c r="AL68113" s="5"/>
    </row>
    <row r="68114" spans="37:38" ht="20.25" hidden="1" customHeight="1" x14ac:dyDescent="0.45">
      <c r="AK68114" s="4"/>
      <c r="AL68114" s="5"/>
    </row>
    <row r="68115" spans="37:38" ht="20.25" hidden="1" customHeight="1" x14ac:dyDescent="0.45">
      <c r="AK68115" s="4"/>
      <c r="AL68115" s="5"/>
    </row>
    <row r="68116" spans="37:38" ht="20.25" hidden="1" customHeight="1" x14ac:dyDescent="0.45">
      <c r="AK68116" s="4"/>
      <c r="AL68116" s="5"/>
    </row>
    <row r="68117" spans="37:38" ht="20.25" hidden="1" customHeight="1" x14ac:dyDescent="0.45">
      <c r="AK68117" s="4"/>
      <c r="AL68117" s="5"/>
    </row>
    <row r="68118" spans="37:38" ht="20.25" hidden="1" customHeight="1" x14ac:dyDescent="0.45">
      <c r="AK68118" s="4"/>
      <c r="AL68118" s="5"/>
    </row>
    <row r="68119" spans="37:38" ht="20.25" hidden="1" customHeight="1" x14ac:dyDescent="0.45">
      <c r="AK68119" s="4"/>
      <c r="AL68119" s="5"/>
    </row>
    <row r="68120" spans="37:38" ht="20.25" hidden="1" customHeight="1" x14ac:dyDescent="0.45">
      <c r="AK68120" s="4"/>
      <c r="AL68120" s="5"/>
    </row>
    <row r="68121" spans="37:38" ht="20.25" hidden="1" customHeight="1" x14ac:dyDescent="0.45">
      <c r="AK68121" s="4"/>
      <c r="AL68121" s="5"/>
    </row>
    <row r="68122" spans="37:38" ht="20.25" hidden="1" customHeight="1" x14ac:dyDescent="0.45">
      <c r="AK68122" s="4"/>
      <c r="AL68122" s="5"/>
    </row>
    <row r="68123" spans="37:38" ht="20.25" hidden="1" customHeight="1" x14ac:dyDescent="0.45">
      <c r="AK68123" s="4"/>
      <c r="AL68123" s="5"/>
    </row>
    <row r="68124" spans="37:38" ht="20.25" hidden="1" customHeight="1" x14ac:dyDescent="0.45">
      <c r="AK68124" s="4"/>
      <c r="AL68124" s="5"/>
    </row>
    <row r="68125" spans="37:38" ht="20.25" hidden="1" customHeight="1" x14ac:dyDescent="0.45">
      <c r="AK68125" s="4"/>
      <c r="AL68125" s="5"/>
    </row>
    <row r="68126" spans="37:38" ht="20.25" hidden="1" customHeight="1" x14ac:dyDescent="0.45">
      <c r="AK68126" s="4"/>
      <c r="AL68126" s="5"/>
    </row>
    <row r="68127" spans="37:38" ht="20.25" hidden="1" customHeight="1" x14ac:dyDescent="0.45">
      <c r="AK68127" s="4"/>
      <c r="AL68127" s="5"/>
    </row>
    <row r="68128" spans="37:38" ht="20.25" hidden="1" customHeight="1" x14ac:dyDescent="0.45">
      <c r="AK68128" s="4"/>
      <c r="AL68128" s="5"/>
    </row>
    <row r="68129" spans="37:38" ht="20.25" hidden="1" customHeight="1" x14ac:dyDescent="0.45">
      <c r="AK68129" s="4"/>
      <c r="AL68129" s="5"/>
    </row>
    <row r="68130" spans="37:38" ht="20.25" hidden="1" customHeight="1" x14ac:dyDescent="0.45">
      <c r="AK68130" s="4"/>
      <c r="AL68130" s="5"/>
    </row>
    <row r="68131" spans="37:38" ht="20.25" hidden="1" customHeight="1" x14ac:dyDescent="0.45">
      <c r="AK68131" s="4"/>
      <c r="AL68131" s="5"/>
    </row>
    <row r="68132" spans="37:38" ht="20.25" hidden="1" customHeight="1" x14ac:dyDescent="0.45">
      <c r="AK68132" s="4"/>
      <c r="AL68132" s="5"/>
    </row>
    <row r="68133" spans="37:38" ht="20.25" hidden="1" customHeight="1" x14ac:dyDescent="0.45">
      <c r="AK68133" s="4"/>
      <c r="AL68133" s="5"/>
    </row>
    <row r="68134" spans="37:38" ht="20.25" hidden="1" customHeight="1" x14ac:dyDescent="0.45">
      <c r="AK68134" s="4"/>
      <c r="AL68134" s="5"/>
    </row>
    <row r="68135" spans="37:38" ht="20.25" hidden="1" customHeight="1" x14ac:dyDescent="0.45">
      <c r="AK68135" s="4"/>
      <c r="AL68135" s="5"/>
    </row>
    <row r="68136" spans="37:38" ht="20.25" hidden="1" customHeight="1" x14ac:dyDescent="0.45">
      <c r="AK68136" s="4"/>
      <c r="AL68136" s="5"/>
    </row>
    <row r="68137" spans="37:38" ht="20.25" hidden="1" customHeight="1" x14ac:dyDescent="0.45">
      <c r="AK68137" s="4"/>
      <c r="AL68137" s="5"/>
    </row>
    <row r="68138" spans="37:38" ht="20.25" hidden="1" customHeight="1" x14ac:dyDescent="0.45">
      <c r="AK68138" s="4"/>
      <c r="AL68138" s="5"/>
    </row>
    <row r="68139" spans="37:38" ht="20.25" hidden="1" customHeight="1" x14ac:dyDescent="0.45">
      <c r="AK68139" s="4"/>
      <c r="AL68139" s="5"/>
    </row>
    <row r="68140" spans="37:38" ht="20.25" hidden="1" customHeight="1" x14ac:dyDescent="0.45">
      <c r="AK68140" s="4"/>
      <c r="AL68140" s="5"/>
    </row>
    <row r="68141" spans="37:38" ht="20.25" hidden="1" customHeight="1" x14ac:dyDescent="0.45">
      <c r="AK68141" s="4"/>
      <c r="AL68141" s="5"/>
    </row>
    <row r="68142" spans="37:38" ht="20.25" hidden="1" customHeight="1" x14ac:dyDescent="0.45">
      <c r="AK68142" s="4"/>
      <c r="AL68142" s="5"/>
    </row>
    <row r="68143" spans="37:38" ht="20.25" hidden="1" customHeight="1" x14ac:dyDescent="0.45">
      <c r="AK68143" s="4"/>
      <c r="AL68143" s="5"/>
    </row>
    <row r="68144" spans="37:38" ht="20.25" hidden="1" customHeight="1" x14ac:dyDescent="0.45">
      <c r="AK68144" s="4"/>
      <c r="AL68144" s="5"/>
    </row>
    <row r="68145" spans="37:38" ht="20.25" hidden="1" customHeight="1" x14ac:dyDescent="0.45">
      <c r="AK68145" s="4"/>
      <c r="AL68145" s="5"/>
    </row>
    <row r="68146" spans="37:38" ht="20.25" hidden="1" customHeight="1" x14ac:dyDescent="0.45">
      <c r="AK68146" s="4"/>
      <c r="AL68146" s="5"/>
    </row>
    <row r="68147" spans="37:38" ht="20.25" hidden="1" customHeight="1" x14ac:dyDescent="0.45">
      <c r="AK68147" s="4"/>
      <c r="AL68147" s="5"/>
    </row>
    <row r="68148" spans="37:38" ht="20.25" hidden="1" customHeight="1" x14ac:dyDescent="0.45">
      <c r="AK68148" s="4"/>
      <c r="AL68148" s="5"/>
    </row>
    <row r="68149" spans="37:38" ht="20.25" hidden="1" customHeight="1" x14ac:dyDescent="0.45">
      <c r="AK68149" s="4"/>
      <c r="AL68149" s="5"/>
    </row>
    <row r="68150" spans="37:38" ht="20.25" hidden="1" customHeight="1" x14ac:dyDescent="0.45">
      <c r="AK68150" s="4"/>
      <c r="AL68150" s="5"/>
    </row>
    <row r="68151" spans="37:38" ht="20.25" hidden="1" customHeight="1" x14ac:dyDescent="0.45">
      <c r="AK68151" s="4"/>
      <c r="AL68151" s="5"/>
    </row>
    <row r="68152" spans="37:38" ht="20.25" hidden="1" customHeight="1" x14ac:dyDescent="0.45">
      <c r="AK68152" s="4"/>
      <c r="AL68152" s="5"/>
    </row>
    <row r="68153" spans="37:38" ht="20.25" hidden="1" customHeight="1" x14ac:dyDescent="0.45">
      <c r="AK68153" s="4"/>
      <c r="AL68153" s="5"/>
    </row>
    <row r="68154" spans="37:38" ht="20.25" hidden="1" customHeight="1" x14ac:dyDescent="0.45">
      <c r="AK68154" s="4"/>
      <c r="AL68154" s="5"/>
    </row>
    <row r="68155" spans="37:38" ht="20.25" hidden="1" customHeight="1" x14ac:dyDescent="0.45">
      <c r="AK68155" s="4"/>
      <c r="AL68155" s="5"/>
    </row>
    <row r="68156" spans="37:38" ht="20.25" hidden="1" customHeight="1" x14ac:dyDescent="0.45">
      <c r="AK68156" s="4"/>
      <c r="AL68156" s="5"/>
    </row>
    <row r="68157" spans="37:38" ht="20.25" hidden="1" customHeight="1" x14ac:dyDescent="0.45">
      <c r="AK68157" s="4"/>
      <c r="AL68157" s="5"/>
    </row>
    <row r="68158" spans="37:38" ht="20.25" hidden="1" customHeight="1" x14ac:dyDescent="0.45">
      <c r="AK68158" s="4"/>
      <c r="AL68158" s="5"/>
    </row>
    <row r="68159" spans="37:38" ht="20.25" hidden="1" customHeight="1" x14ac:dyDescent="0.45">
      <c r="AK68159" s="4"/>
      <c r="AL68159" s="5"/>
    </row>
    <row r="68160" spans="37:38" ht="20.25" hidden="1" customHeight="1" x14ac:dyDescent="0.45">
      <c r="AK68160" s="4"/>
      <c r="AL68160" s="5"/>
    </row>
    <row r="68161" spans="37:38" ht="20.25" hidden="1" customHeight="1" x14ac:dyDescent="0.45">
      <c r="AK68161" s="4"/>
      <c r="AL68161" s="5"/>
    </row>
    <row r="68162" spans="37:38" ht="20.25" hidden="1" customHeight="1" x14ac:dyDescent="0.45">
      <c r="AK68162" s="4"/>
      <c r="AL68162" s="5"/>
    </row>
    <row r="68163" spans="37:38" ht="20.25" hidden="1" customHeight="1" x14ac:dyDescent="0.45">
      <c r="AK68163" s="4"/>
      <c r="AL68163" s="5"/>
    </row>
    <row r="68164" spans="37:38" ht="20.25" hidden="1" customHeight="1" x14ac:dyDescent="0.45">
      <c r="AK68164" s="4"/>
      <c r="AL68164" s="5"/>
    </row>
    <row r="68165" spans="37:38" ht="20.25" hidden="1" customHeight="1" x14ac:dyDescent="0.45">
      <c r="AK68165" s="4"/>
      <c r="AL68165" s="5"/>
    </row>
    <row r="68166" spans="37:38" ht="20.25" hidden="1" customHeight="1" x14ac:dyDescent="0.45">
      <c r="AK68166" s="4"/>
      <c r="AL68166" s="5"/>
    </row>
    <row r="68167" spans="37:38" ht="20.25" hidden="1" customHeight="1" x14ac:dyDescent="0.45">
      <c r="AK68167" s="4"/>
      <c r="AL68167" s="5"/>
    </row>
    <row r="68168" spans="37:38" ht="20.25" hidden="1" customHeight="1" x14ac:dyDescent="0.45">
      <c r="AK68168" s="4"/>
      <c r="AL68168" s="5"/>
    </row>
    <row r="68169" spans="37:38" ht="20.25" hidden="1" customHeight="1" x14ac:dyDescent="0.45">
      <c r="AK68169" s="4"/>
      <c r="AL68169" s="5"/>
    </row>
    <row r="68170" spans="37:38" ht="20.25" hidden="1" customHeight="1" x14ac:dyDescent="0.45">
      <c r="AK68170" s="4"/>
      <c r="AL68170" s="5"/>
    </row>
    <row r="68171" spans="37:38" ht="20.25" hidden="1" customHeight="1" x14ac:dyDescent="0.45">
      <c r="AK68171" s="4"/>
      <c r="AL68171" s="5"/>
    </row>
    <row r="68172" spans="37:38" ht="20.25" hidden="1" customHeight="1" x14ac:dyDescent="0.45">
      <c r="AK68172" s="4"/>
      <c r="AL68172" s="5"/>
    </row>
    <row r="68173" spans="37:38" ht="20.25" hidden="1" customHeight="1" x14ac:dyDescent="0.45">
      <c r="AK68173" s="4"/>
      <c r="AL68173" s="5"/>
    </row>
    <row r="68174" spans="37:38" ht="20.25" hidden="1" customHeight="1" x14ac:dyDescent="0.45">
      <c r="AK68174" s="4"/>
      <c r="AL68174" s="5"/>
    </row>
    <row r="68175" spans="37:38" ht="20.25" hidden="1" customHeight="1" x14ac:dyDescent="0.45">
      <c r="AK68175" s="4"/>
      <c r="AL68175" s="5"/>
    </row>
    <row r="68176" spans="37:38" ht="20.25" hidden="1" customHeight="1" x14ac:dyDescent="0.45">
      <c r="AK68176" s="4"/>
      <c r="AL68176" s="5"/>
    </row>
    <row r="68177" spans="37:38" ht="20.25" hidden="1" customHeight="1" x14ac:dyDescent="0.45">
      <c r="AK68177" s="4"/>
      <c r="AL68177" s="5"/>
    </row>
    <row r="68178" spans="37:38" ht="20.25" hidden="1" customHeight="1" x14ac:dyDescent="0.45">
      <c r="AK68178" s="4"/>
      <c r="AL68178" s="5"/>
    </row>
    <row r="68179" spans="37:38" ht="20.25" hidden="1" customHeight="1" x14ac:dyDescent="0.45">
      <c r="AK68179" s="4"/>
      <c r="AL68179" s="5"/>
    </row>
    <row r="68180" spans="37:38" ht="20.25" hidden="1" customHeight="1" x14ac:dyDescent="0.45">
      <c r="AK68180" s="4"/>
      <c r="AL68180" s="5"/>
    </row>
    <row r="68181" spans="37:38" ht="20.25" hidden="1" customHeight="1" x14ac:dyDescent="0.45">
      <c r="AK68181" s="4"/>
      <c r="AL68181" s="5"/>
    </row>
    <row r="68182" spans="37:38" ht="20.25" hidden="1" customHeight="1" x14ac:dyDescent="0.45">
      <c r="AK68182" s="4"/>
      <c r="AL68182" s="5"/>
    </row>
    <row r="68183" spans="37:38" ht="20.25" hidden="1" customHeight="1" x14ac:dyDescent="0.45">
      <c r="AK68183" s="4"/>
      <c r="AL68183" s="5"/>
    </row>
    <row r="68184" spans="37:38" ht="20.25" hidden="1" customHeight="1" x14ac:dyDescent="0.45">
      <c r="AK68184" s="4"/>
      <c r="AL68184" s="5"/>
    </row>
    <row r="68185" spans="37:38" ht="20.25" hidden="1" customHeight="1" x14ac:dyDescent="0.45">
      <c r="AK68185" s="4"/>
      <c r="AL68185" s="5"/>
    </row>
    <row r="68186" spans="37:38" ht="20.25" hidden="1" customHeight="1" x14ac:dyDescent="0.45">
      <c r="AK68186" s="4"/>
      <c r="AL68186" s="5"/>
    </row>
    <row r="68187" spans="37:38" ht="20.25" hidden="1" customHeight="1" x14ac:dyDescent="0.45">
      <c r="AK68187" s="4"/>
      <c r="AL68187" s="5"/>
    </row>
    <row r="68188" spans="37:38" ht="20.25" hidden="1" customHeight="1" x14ac:dyDescent="0.45">
      <c r="AK68188" s="4"/>
      <c r="AL68188" s="5"/>
    </row>
    <row r="68189" spans="37:38" ht="20.25" hidden="1" customHeight="1" x14ac:dyDescent="0.45">
      <c r="AK68189" s="4"/>
      <c r="AL68189" s="5"/>
    </row>
    <row r="68190" spans="37:38" ht="20.25" hidden="1" customHeight="1" x14ac:dyDescent="0.45">
      <c r="AK68190" s="4"/>
      <c r="AL68190" s="5"/>
    </row>
    <row r="68191" spans="37:38" ht="20.25" hidden="1" customHeight="1" x14ac:dyDescent="0.45">
      <c r="AK68191" s="4"/>
      <c r="AL68191" s="5"/>
    </row>
    <row r="68192" spans="37:38" ht="20.25" hidden="1" customHeight="1" x14ac:dyDescent="0.45">
      <c r="AK68192" s="4"/>
      <c r="AL68192" s="5"/>
    </row>
    <row r="68193" spans="37:38" ht="20.25" hidden="1" customHeight="1" x14ac:dyDescent="0.45">
      <c r="AK68193" s="4"/>
      <c r="AL68193" s="5"/>
    </row>
    <row r="68194" spans="37:38" ht="20.25" hidden="1" customHeight="1" x14ac:dyDescent="0.45">
      <c r="AK68194" s="4"/>
      <c r="AL68194" s="5"/>
    </row>
    <row r="68195" spans="37:38" ht="20.25" hidden="1" customHeight="1" x14ac:dyDescent="0.45">
      <c r="AK68195" s="4"/>
      <c r="AL68195" s="5"/>
    </row>
    <row r="68196" spans="37:38" ht="20.25" hidden="1" customHeight="1" x14ac:dyDescent="0.45">
      <c r="AK68196" s="4"/>
      <c r="AL68196" s="5"/>
    </row>
    <row r="68197" spans="37:38" ht="20.25" hidden="1" customHeight="1" x14ac:dyDescent="0.45">
      <c r="AK68197" s="4"/>
      <c r="AL68197" s="5"/>
    </row>
    <row r="68198" spans="37:38" ht="20.25" hidden="1" customHeight="1" x14ac:dyDescent="0.45">
      <c r="AK68198" s="4"/>
      <c r="AL68198" s="5"/>
    </row>
    <row r="68199" spans="37:38" ht="20.25" hidden="1" customHeight="1" x14ac:dyDescent="0.45">
      <c r="AK68199" s="4"/>
      <c r="AL68199" s="5"/>
    </row>
    <row r="68200" spans="37:38" ht="20.25" hidden="1" customHeight="1" x14ac:dyDescent="0.45">
      <c r="AK68200" s="4"/>
      <c r="AL68200" s="5"/>
    </row>
    <row r="68201" spans="37:38" ht="20.25" hidden="1" customHeight="1" x14ac:dyDescent="0.45">
      <c r="AK68201" s="4"/>
      <c r="AL68201" s="5"/>
    </row>
    <row r="68202" spans="37:38" ht="20.25" hidden="1" customHeight="1" x14ac:dyDescent="0.45">
      <c r="AK68202" s="4"/>
      <c r="AL68202" s="5"/>
    </row>
    <row r="68203" spans="37:38" ht="20.25" hidden="1" customHeight="1" x14ac:dyDescent="0.45">
      <c r="AK68203" s="4"/>
      <c r="AL68203" s="5"/>
    </row>
    <row r="68204" spans="37:38" ht="20.25" hidden="1" customHeight="1" x14ac:dyDescent="0.45">
      <c r="AK68204" s="4"/>
      <c r="AL68204" s="5"/>
    </row>
    <row r="68205" spans="37:38" ht="20.25" hidden="1" customHeight="1" x14ac:dyDescent="0.45">
      <c r="AK68205" s="4"/>
      <c r="AL68205" s="5"/>
    </row>
    <row r="68206" spans="37:38" ht="20.25" hidden="1" customHeight="1" x14ac:dyDescent="0.45">
      <c r="AK68206" s="4"/>
      <c r="AL68206" s="5"/>
    </row>
    <row r="68207" spans="37:38" ht="20.25" hidden="1" customHeight="1" x14ac:dyDescent="0.45">
      <c r="AK68207" s="4"/>
      <c r="AL68207" s="5"/>
    </row>
    <row r="68208" spans="37:38" ht="20.25" hidden="1" customHeight="1" x14ac:dyDescent="0.45">
      <c r="AK68208" s="4"/>
      <c r="AL68208" s="5"/>
    </row>
    <row r="68209" spans="37:38" ht="20.25" hidden="1" customHeight="1" x14ac:dyDescent="0.45">
      <c r="AK68209" s="4"/>
      <c r="AL68209" s="5"/>
    </row>
    <row r="68210" spans="37:38" ht="20.25" hidden="1" customHeight="1" x14ac:dyDescent="0.45">
      <c r="AK68210" s="4"/>
      <c r="AL68210" s="5"/>
    </row>
    <row r="68211" spans="37:38" ht="20.25" hidden="1" customHeight="1" x14ac:dyDescent="0.45">
      <c r="AK68211" s="4"/>
      <c r="AL68211" s="5"/>
    </row>
    <row r="68212" spans="37:38" ht="20.25" hidden="1" customHeight="1" x14ac:dyDescent="0.45">
      <c r="AK68212" s="4"/>
      <c r="AL68212" s="5"/>
    </row>
    <row r="68213" spans="37:38" ht="20.25" hidden="1" customHeight="1" x14ac:dyDescent="0.45">
      <c r="AK68213" s="4"/>
      <c r="AL68213" s="5"/>
    </row>
    <row r="68214" spans="37:38" ht="20.25" hidden="1" customHeight="1" x14ac:dyDescent="0.45">
      <c r="AK68214" s="4"/>
      <c r="AL68214" s="5"/>
    </row>
    <row r="68215" spans="37:38" ht="20.25" hidden="1" customHeight="1" x14ac:dyDescent="0.45">
      <c r="AK68215" s="4"/>
      <c r="AL68215" s="5"/>
    </row>
    <row r="68216" spans="37:38" ht="20.25" hidden="1" customHeight="1" x14ac:dyDescent="0.45">
      <c r="AK68216" s="4"/>
      <c r="AL68216" s="5"/>
    </row>
    <row r="68217" spans="37:38" ht="20.25" hidden="1" customHeight="1" x14ac:dyDescent="0.45">
      <c r="AK68217" s="4"/>
      <c r="AL68217" s="5"/>
    </row>
    <row r="68218" spans="37:38" ht="20.25" hidden="1" customHeight="1" x14ac:dyDescent="0.45">
      <c r="AK68218" s="4"/>
      <c r="AL68218" s="5"/>
    </row>
    <row r="68219" spans="37:38" ht="20.25" hidden="1" customHeight="1" x14ac:dyDescent="0.45">
      <c r="AK68219" s="4"/>
      <c r="AL68219" s="5"/>
    </row>
    <row r="68220" spans="37:38" ht="20.25" hidden="1" customHeight="1" x14ac:dyDescent="0.45">
      <c r="AK68220" s="4"/>
      <c r="AL68220" s="5"/>
    </row>
    <row r="68221" spans="37:38" ht="20.25" hidden="1" customHeight="1" x14ac:dyDescent="0.45">
      <c r="AK68221" s="4"/>
      <c r="AL68221" s="5"/>
    </row>
    <row r="68222" spans="37:38" ht="20.25" hidden="1" customHeight="1" x14ac:dyDescent="0.45">
      <c r="AK68222" s="4"/>
      <c r="AL68222" s="5"/>
    </row>
    <row r="68223" spans="37:38" ht="20.25" hidden="1" customHeight="1" x14ac:dyDescent="0.45">
      <c r="AK68223" s="4"/>
      <c r="AL68223" s="5"/>
    </row>
    <row r="68224" spans="37:38" ht="20.25" hidden="1" customHeight="1" x14ac:dyDescent="0.45">
      <c r="AK68224" s="4"/>
      <c r="AL68224" s="5"/>
    </row>
    <row r="68225" spans="37:38" ht="20.25" hidden="1" customHeight="1" x14ac:dyDescent="0.45">
      <c r="AK68225" s="4"/>
      <c r="AL68225" s="5"/>
    </row>
    <row r="68226" spans="37:38" ht="20.25" hidden="1" customHeight="1" x14ac:dyDescent="0.45">
      <c r="AK68226" s="4"/>
      <c r="AL68226" s="5"/>
    </row>
    <row r="68227" spans="37:38" ht="20.25" hidden="1" customHeight="1" x14ac:dyDescent="0.45">
      <c r="AK68227" s="4"/>
      <c r="AL68227" s="5"/>
    </row>
    <row r="68228" spans="37:38" ht="20.25" hidden="1" customHeight="1" x14ac:dyDescent="0.45">
      <c r="AK68228" s="4"/>
      <c r="AL68228" s="5"/>
    </row>
    <row r="68229" spans="37:38" ht="20.25" hidden="1" customHeight="1" x14ac:dyDescent="0.45">
      <c r="AK68229" s="4"/>
      <c r="AL68229" s="5"/>
    </row>
    <row r="68230" spans="37:38" ht="20.25" hidden="1" customHeight="1" x14ac:dyDescent="0.45">
      <c r="AK68230" s="4"/>
      <c r="AL68230" s="5"/>
    </row>
    <row r="68231" spans="37:38" ht="20.25" hidden="1" customHeight="1" x14ac:dyDescent="0.45">
      <c r="AK68231" s="4"/>
      <c r="AL68231" s="5"/>
    </row>
    <row r="68232" spans="37:38" ht="20.25" hidden="1" customHeight="1" x14ac:dyDescent="0.45">
      <c r="AK68232" s="4"/>
      <c r="AL68232" s="5"/>
    </row>
    <row r="68233" spans="37:38" ht="20.25" hidden="1" customHeight="1" x14ac:dyDescent="0.45">
      <c r="AK68233" s="4"/>
      <c r="AL68233" s="5"/>
    </row>
    <row r="68234" spans="37:38" ht="20.25" hidden="1" customHeight="1" x14ac:dyDescent="0.45">
      <c r="AK68234" s="4"/>
      <c r="AL68234" s="5"/>
    </row>
    <row r="68235" spans="37:38" ht="20.25" hidden="1" customHeight="1" x14ac:dyDescent="0.45">
      <c r="AK68235" s="4"/>
      <c r="AL68235" s="5"/>
    </row>
    <row r="68236" spans="37:38" ht="20.25" hidden="1" customHeight="1" x14ac:dyDescent="0.45">
      <c r="AK68236" s="4"/>
      <c r="AL68236" s="5"/>
    </row>
    <row r="68237" spans="37:38" ht="20.25" hidden="1" customHeight="1" x14ac:dyDescent="0.45">
      <c r="AK68237" s="4"/>
      <c r="AL68237" s="5"/>
    </row>
    <row r="68238" spans="37:38" ht="20.25" hidden="1" customHeight="1" x14ac:dyDescent="0.45">
      <c r="AK68238" s="4"/>
      <c r="AL68238" s="5"/>
    </row>
    <row r="68239" spans="37:38" ht="20.25" hidden="1" customHeight="1" x14ac:dyDescent="0.45">
      <c r="AK68239" s="4"/>
      <c r="AL68239" s="5"/>
    </row>
    <row r="68240" spans="37:38" ht="20.25" hidden="1" customHeight="1" x14ac:dyDescent="0.45">
      <c r="AK68240" s="4"/>
      <c r="AL68240" s="5"/>
    </row>
    <row r="68241" spans="37:38" ht="20.25" hidden="1" customHeight="1" x14ac:dyDescent="0.45">
      <c r="AK68241" s="4"/>
      <c r="AL68241" s="5"/>
    </row>
    <row r="68242" spans="37:38" ht="20.25" hidden="1" customHeight="1" x14ac:dyDescent="0.45">
      <c r="AK68242" s="4"/>
      <c r="AL68242" s="5"/>
    </row>
    <row r="68243" spans="37:38" ht="20.25" hidden="1" customHeight="1" x14ac:dyDescent="0.45">
      <c r="AK68243" s="4"/>
      <c r="AL68243" s="5"/>
    </row>
    <row r="68244" spans="37:38" ht="20.25" hidden="1" customHeight="1" x14ac:dyDescent="0.45">
      <c r="AK68244" s="4"/>
      <c r="AL68244" s="5"/>
    </row>
    <row r="68245" spans="37:38" ht="20.25" hidden="1" customHeight="1" x14ac:dyDescent="0.45">
      <c r="AK68245" s="4"/>
      <c r="AL68245" s="5"/>
    </row>
    <row r="68246" spans="37:38" ht="20.25" hidden="1" customHeight="1" x14ac:dyDescent="0.45">
      <c r="AK68246" s="4"/>
      <c r="AL68246" s="5"/>
    </row>
    <row r="68247" spans="37:38" ht="20.25" hidden="1" customHeight="1" x14ac:dyDescent="0.45">
      <c r="AK68247" s="4"/>
      <c r="AL68247" s="5"/>
    </row>
    <row r="68248" spans="37:38" ht="20.25" hidden="1" customHeight="1" x14ac:dyDescent="0.45">
      <c r="AK68248" s="4"/>
      <c r="AL68248" s="5"/>
    </row>
    <row r="68249" spans="37:38" ht="20.25" hidden="1" customHeight="1" x14ac:dyDescent="0.45">
      <c r="AK68249" s="4"/>
      <c r="AL68249" s="5"/>
    </row>
    <row r="68250" spans="37:38" ht="20.25" hidden="1" customHeight="1" x14ac:dyDescent="0.45">
      <c r="AK68250" s="4"/>
      <c r="AL68250" s="5"/>
    </row>
    <row r="68251" spans="37:38" ht="20.25" hidden="1" customHeight="1" x14ac:dyDescent="0.45">
      <c r="AK68251" s="4"/>
      <c r="AL68251" s="5"/>
    </row>
    <row r="68252" spans="37:38" ht="20.25" hidden="1" customHeight="1" x14ac:dyDescent="0.45">
      <c r="AK68252" s="4"/>
      <c r="AL68252" s="5"/>
    </row>
    <row r="68253" spans="37:38" ht="20.25" hidden="1" customHeight="1" x14ac:dyDescent="0.45">
      <c r="AK68253" s="4"/>
      <c r="AL68253" s="5"/>
    </row>
    <row r="68254" spans="37:38" ht="20.25" hidden="1" customHeight="1" x14ac:dyDescent="0.45">
      <c r="AK68254" s="4"/>
      <c r="AL68254" s="5"/>
    </row>
    <row r="68255" spans="37:38" ht="20.25" hidden="1" customHeight="1" x14ac:dyDescent="0.45">
      <c r="AK68255" s="4"/>
      <c r="AL68255" s="5"/>
    </row>
    <row r="68256" spans="37:38" ht="20.25" hidden="1" customHeight="1" x14ac:dyDescent="0.45">
      <c r="AK68256" s="4"/>
      <c r="AL68256" s="5"/>
    </row>
    <row r="68257" spans="37:38" ht="20.25" hidden="1" customHeight="1" x14ac:dyDescent="0.45">
      <c r="AK68257" s="4"/>
      <c r="AL68257" s="5"/>
    </row>
    <row r="68258" spans="37:38" ht="20.25" hidden="1" customHeight="1" x14ac:dyDescent="0.45">
      <c r="AK68258" s="4"/>
      <c r="AL68258" s="5"/>
    </row>
    <row r="68259" spans="37:38" ht="20.25" hidden="1" customHeight="1" x14ac:dyDescent="0.45">
      <c r="AK68259" s="4"/>
      <c r="AL68259" s="5"/>
    </row>
    <row r="68260" spans="37:38" ht="20.25" hidden="1" customHeight="1" x14ac:dyDescent="0.45">
      <c r="AK68260" s="4"/>
      <c r="AL68260" s="5"/>
    </row>
    <row r="68261" spans="37:38" ht="20.25" hidden="1" customHeight="1" x14ac:dyDescent="0.45">
      <c r="AK68261" s="4"/>
      <c r="AL68261" s="5"/>
    </row>
    <row r="68262" spans="37:38" ht="20.25" hidden="1" customHeight="1" x14ac:dyDescent="0.45">
      <c r="AK68262" s="4"/>
      <c r="AL68262" s="5"/>
    </row>
    <row r="68263" spans="37:38" ht="20.25" hidden="1" customHeight="1" x14ac:dyDescent="0.45">
      <c r="AK68263" s="4"/>
      <c r="AL68263" s="5"/>
    </row>
    <row r="68264" spans="37:38" ht="20.25" hidden="1" customHeight="1" x14ac:dyDescent="0.45">
      <c r="AK68264" s="4"/>
      <c r="AL68264" s="5"/>
    </row>
    <row r="68265" spans="37:38" ht="20.25" hidden="1" customHeight="1" x14ac:dyDescent="0.45">
      <c r="AK68265" s="4"/>
      <c r="AL68265" s="5"/>
    </row>
    <row r="68266" spans="37:38" ht="20.25" hidden="1" customHeight="1" x14ac:dyDescent="0.45">
      <c r="AK68266" s="4"/>
      <c r="AL68266" s="5"/>
    </row>
    <row r="68267" spans="37:38" ht="20.25" hidden="1" customHeight="1" x14ac:dyDescent="0.45">
      <c r="AK68267" s="4"/>
      <c r="AL68267" s="5"/>
    </row>
    <row r="68268" spans="37:38" ht="20.25" hidden="1" customHeight="1" x14ac:dyDescent="0.45">
      <c r="AK68268" s="4"/>
      <c r="AL68268" s="5"/>
    </row>
    <row r="68269" spans="37:38" ht="20.25" hidden="1" customHeight="1" x14ac:dyDescent="0.45">
      <c r="AK68269" s="4"/>
      <c r="AL68269" s="5"/>
    </row>
    <row r="68270" spans="37:38" ht="20.25" hidden="1" customHeight="1" x14ac:dyDescent="0.45">
      <c r="AK68270" s="4"/>
      <c r="AL68270" s="5"/>
    </row>
    <row r="68271" spans="37:38" ht="20.25" hidden="1" customHeight="1" x14ac:dyDescent="0.45">
      <c r="AK68271" s="4"/>
      <c r="AL68271" s="5"/>
    </row>
    <row r="68272" spans="37:38" ht="20.25" hidden="1" customHeight="1" x14ac:dyDescent="0.45">
      <c r="AK68272" s="4"/>
      <c r="AL68272" s="5"/>
    </row>
    <row r="68273" spans="37:38" ht="20.25" hidden="1" customHeight="1" x14ac:dyDescent="0.45">
      <c r="AK68273" s="4"/>
      <c r="AL68273" s="5"/>
    </row>
    <row r="68274" spans="37:38" ht="20.25" hidden="1" customHeight="1" x14ac:dyDescent="0.45">
      <c r="AK68274" s="4"/>
      <c r="AL68274" s="5"/>
    </row>
    <row r="68275" spans="37:38" ht="20.25" hidden="1" customHeight="1" x14ac:dyDescent="0.45">
      <c r="AK68275" s="4"/>
      <c r="AL68275" s="5"/>
    </row>
    <row r="68276" spans="37:38" ht="20.25" hidden="1" customHeight="1" x14ac:dyDescent="0.45">
      <c r="AK68276" s="4"/>
      <c r="AL68276" s="5"/>
    </row>
    <row r="68277" spans="37:38" ht="20.25" hidden="1" customHeight="1" x14ac:dyDescent="0.45">
      <c r="AK68277" s="4"/>
      <c r="AL68277" s="5"/>
    </row>
    <row r="68278" spans="37:38" ht="20.25" hidden="1" customHeight="1" x14ac:dyDescent="0.45">
      <c r="AK68278" s="4"/>
      <c r="AL68278" s="5"/>
    </row>
    <row r="68279" spans="37:38" ht="20.25" hidden="1" customHeight="1" x14ac:dyDescent="0.45">
      <c r="AK68279" s="4"/>
      <c r="AL68279" s="5"/>
    </row>
    <row r="68280" spans="37:38" ht="20.25" hidden="1" customHeight="1" x14ac:dyDescent="0.45">
      <c r="AK68280" s="4"/>
      <c r="AL68280" s="5"/>
    </row>
    <row r="68281" spans="37:38" ht="20.25" hidden="1" customHeight="1" x14ac:dyDescent="0.45">
      <c r="AK68281" s="4"/>
      <c r="AL68281" s="5"/>
    </row>
    <row r="68282" spans="37:38" ht="20.25" hidden="1" customHeight="1" x14ac:dyDescent="0.45">
      <c r="AK68282" s="4"/>
      <c r="AL68282" s="5"/>
    </row>
    <row r="68283" spans="37:38" ht="20.25" hidden="1" customHeight="1" x14ac:dyDescent="0.45">
      <c r="AK68283" s="4"/>
      <c r="AL68283" s="5"/>
    </row>
    <row r="68284" spans="37:38" ht="20.25" hidden="1" customHeight="1" x14ac:dyDescent="0.45">
      <c r="AK68284" s="4"/>
      <c r="AL68284" s="5"/>
    </row>
    <row r="68285" spans="37:38" ht="20.25" hidden="1" customHeight="1" x14ac:dyDescent="0.45">
      <c r="AK68285" s="4"/>
      <c r="AL68285" s="5"/>
    </row>
    <row r="68286" spans="37:38" ht="20.25" hidden="1" customHeight="1" x14ac:dyDescent="0.45">
      <c r="AK68286" s="4"/>
      <c r="AL68286" s="5"/>
    </row>
    <row r="68287" spans="37:38" ht="20.25" hidden="1" customHeight="1" x14ac:dyDescent="0.45">
      <c r="AK68287" s="4"/>
      <c r="AL68287" s="5"/>
    </row>
    <row r="68288" spans="37:38" ht="20.25" hidden="1" customHeight="1" x14ac:dyDescent="0.45">
      <c r="AK68288" s="4"/>
      <c r="AL68288" s="5"/>
    </row>
    <row r="68289" spans="37:38" ht="20.25" hidden="1" customHeight="1" x14ac:dyDescent="0.45">
      <c r="AK68289" s="4"/>
      <c r="AL68289" s="5"/>
    </row>
    <row r="68290" spans="37:38" ht="20.25" hidden="1" customHeight="1" x14ac:dyDescent="0.45">
      <c r="AK68290" s="4"/>
      <c r="AL68290" s="5"/>
    </row>
    <row r="68291" spans="37:38" ht="20.25" hidden="1" customHeight="1" x14ac:dyDescent="0.45">
      <c r="AK68291" s="4"/>
      <c r="AL68291" s="5"/>
    </row>
    <row r="68292" spans="37:38" ht="20.25" hidden="1" customHeight="1" x14ac:dyDescent="0.45">
      <c r="AK68292" s="4"/>
      <c r="AL68292" s="5"/>
    </row>
    <row r="68293" spans="37:38" ht="20.25" hidden="1" customHeight="1" x14ac:dyDescent="0.45">
      <c r="AK68293" s="4"/>
      <c r="AL68293" s="5"/>
    </row>
    <row r="68294" spans="37:38" ht="20.25" hidden="1" customHeight="1" x14ac:dyDescent="0.45">
      <c r="AK68294" s="4"/>
      <c r="AL68294" s="5"/>
    </row>
    <row r="68295" spans="37:38" ht="20.25" hidden="1" customHeight="1" x14ac:dyDescent="0.45">
      <c r="AK68295" s="4"/>
      <c r="AL68295" s="5"/>
    </row>
    <row r="68296" spans="37:38" ht="20.25" hidden="1" customHeight="1" x14ac:dyDescent="0.45">
      <c r="AK68296" s="4"/>
      <c r="AL68296" s="5"/>
    </row>
    <row r="68297" spans="37:38" ht="20.25" hidden="1" customHeight="1" x14ac:dyDescent="0.45">
      <c r="AK68297" s="4"/>
      <c r="AL68297" s="5"/>
    </row>
    <row r="68298" spans="37:38" ht="20.25" hidden="1" customHeight="1" x14ac:dyDescent="0.45">
      <c r="AK68298" s="4"/>
      <c r="AL68298" s="5"/>
    </row>
    <row r="68299" spans="37:38" ht="20.25" hidden="1" customHeight="1" x14ac:dyDescent="0.45">
      <c r="AK68299" s="4"/>
      <c r="AL68299" s="5"/>
    </row>
    <row r="68300" spans="37:38" ht="20.25" hidden="1" customHeight="1" x14ac:dyDescent="0.45">
      <c r="AK68300" s="4"/>
      <c r="AL68300" s="5"/>
    </row>
    <row r="68301" spans="37:38" ht="20.25" hidden="1" customHeight="1" x14ac:dyDescent="0.45">
      <c r="AK68301" s="4"/>
      <c r="AL68301" s="5"/>
    </row>
    <row r="68302" spans="37:38" ht="20.25" hidden="1" customHeight="1" x14ac:dyDescent="0.45">
      <c r="AK68302" s="4"/>
      <c r="AL68302" s="5"/>
    </row>
    <row r="68303" spans="37:38" ht="20.25" hidden="1" customHeight="1" x14ac:dyDescent="0.45">
      <c r="AK68303" s="4"/>
      <c r="AL68303" s="5"/>
    </row>
    <row r="68304" spans="37:38" ht="20.25" hidden="1" customHeight="1" x14ac:dyDescent="0.45">
      <c r="AK68304" s="4"/>
      <c r="AL68304" s="5"/>
    </row>
    <row r="68305" spans="37:38" ht="20.25" hidden="1" customHeight="1" x14ac:dyDescent="0.45">
      <c r="AK68305" s="4"/>
      <c r="AL68305" s="5"/>
    </row>
    <row r="68306" spans="37:38" ht="20.25" hidden="1" customHeight="1" x14ac:dyDescent="0.45">
      <c r="AK68306" s="4"/>
      <c r="AL68306" s="5"/>
    </row>
    <row r="68307" spans="37:38" ht="20.25" hidden="1" customHeight="1" x14ac:dyDescent="0.45">
      <c r="AK68307" s="4"/>
      <c r="AL68307" s="5"/>
    </row>
    <row r="68308" spans="37:38" ht="20.25" hidden="1" customHeight="1" x14ac:dyDescent="0.45">
      <c r="AK68308" s="4"/>
      <c r="AL68308" s="5"/>
    </row>
    <row r="68309" spans="37:38" ht="20.25" hidden="1" customHeight="1" x14ac:dyDescent="0.45">
      <c r="AK68309" s="4"/>
      <c r="AL68309" s="5"/>
    </row>
    <row r="68310" spans="37:38" ht="20.25" hidden="1" customHeight="1" x14ac:dyDescent="0.45">
      <c r="AK68310" s="4"/>
      <c r="AL68310" s="5"/>
    </row>
    <row r="68311" spans="37:38" ht="20.25" hidden="1" customHeight="1" x14ac:dyDescent="0.45">
      <c r="AK68311" s="4"/>
      <c r="AL68311" s="5"/>
    </row>
    <row r="68312" spans="37:38" ht="20.25" hidden="1" customHeight="1" x14ac:dyDescent="0.45">
      <c r="AK68312" s="4"/>
      <c r="AL68312" s="5"/>
    </row>
    <row r="68313" spans="37:38" ht="20.25" hidden="1" customHeight="1" x14ac:dyDescent="0.45">
      <c r="AK68313" s="4"/>
      <c r="AL68313" s="5"/>
    </row>
    <row r="68314" spans="37:38" ht="20.25" hidden="1" customHeight="1" x14ac:dyDescent="0.45">
      <c r="AK68314" s="4"/>
      <c r="AL68314" s="5"/>
    </row>
    <row r="68315" spans="37:38" ht="20.25" hidden="1" customHeight="1" x14ac:dyDescent="0.45">
      <c r="AK68315" s="4"/>
      <c r="AL68315" s="5"/>
    </row>
    <row r="68316" spans="37:38" ht="20.25" hidden="1" customHeight="1" x14ac:dyDescent="0.45">
      <c r="AK68316" s="4"/>
      <c r="AL68316" s="5"/>
    </row>
    <row r="68317" spans="37:38" ht="20.25" hidden="1" customHeight="1" x14ac:dyDescent="0.45">
      <c r="AK68317" s="4"/>
      <c r="AL68317" s="5"/>
    </row>
    <row r="68318" spans="37:38" ht="20.25" hidden="1" customHeight="1" x14ac:dyDescent="0.45">
      <c r="AK68318" s="4"/>
      <c r="AL68318" s="5"/>
    </row>
    <row r="68319" spans="37:38" ht="20.25" hidden="1" customHeight="1" x14ac:dyDescent="0.45">
      <c r="AK68319" s="4"/>
      <c r="AL68319" s="5"/>
    </row>
    <row r="68320" spans="37:38" ht="20.25" hidden="1" customHeight="1" x14ac:dyDescent="0.45">
      <c r="AK68320" s="4"/>
      <c r="AL68320" s="5"/>
    </row>
    <row r="68321" spans="37:38" ht="20.25" hidden="1" customHeight="1" x14ac:dyDescent="0.45">
      <c r="AK68321" s="4"/>
      <c r="AL68321" s="5"/>
    </row>
    <row r="68322" spans="37:38" ht="20.25" hidden="1" customHeight="1" x14ac:dyDescent="0.45">
      <c r="AK68322" s="4"/>
      <c r="AL68322" s="5"/>
    </row>
    <row r="68323" spans="37:38" ht="20.25" hidden="1" customHeight="1" x14ac:dyDescent="0.45">
      <c r="AK68323" s="4"/>
      <c r="AL68323" s="5"/>
    </row>
    <row r="68324" spans="37:38" ht="20.25" hidden="1" customHeight="1" x14ac:dyDescent="0.45">
      <c r="AK68324" s="4"/>
      <c r="AL68324" s="5"/>
    </row>
    <row r="68325" spans="37:38" ht="20.25" hidden="1" customHeight="1" x14ac:dyDescent="0.45">
      <c r="AK68325" s="4"/>
      <c r="AL68325" s="5"/>
    </row>
    <row r="68326" spans="37:38" ht="20.25" hidden="1" customHeight="1" x14ac:dyDescent="0.45">
      <c r="AK68326" s="4"/>
      <c r="AL68326" s="5"/>
    </row>
    <row r="68327" spans="37:38" ht="20.25" hidden="1" customHeight="1" x14ac:dyDescent="0.45">
      <c r="AK68327" s="4"/>
      <c r="AL68327" s="5"/>
    </row>
    <row r="68328" spans="37:38" ht="20.25" hidden="1" customHeight="1" x14ac:dyDescent="0.45">
      <c r="AK68328" s="4"/>
      <c r="AL68328" s="5"/>
    </row>
    <row r="68329" spans="37:38" ht="20.25" hidden="1" customHeight="1" x14ac:dyDescent="0.45">
      <c r="AK68329" s="4"/>
      <c r="AL68329" s="5"/>
    </row>
    <row r="68330" spans="37:38" ht="20.25" hidden="1" customHeight="1" x14ac:dyDescent="0.45">
      <c r="AK68330" s="4"/>
      <c r="AL68330" s="5"/>
    </row>
    <row r="68331" spans="37:38" ht="20.25" hidden="1" customHeight="1" x14ac:dyDescent="0.45">
      <c r="AK68331" s="4"/>
      <c r="AL68331" s="5"/>
    </row>
    <row r="68332" spans="37:38" ht="20.25" hidden="1" customHeight="1" x14ac:dyDescent="0.45">
      <c r="AK68332" s="4"/>
      <c r="AL68332" s="5"/>
    </row>
    <row r="68333" spans="37:38" ht="20.25" hidden="1" customHeight="1" x14ac:dyDescent="0.45">
      <c r="AK68333" s="4"/>
      <c r="AL68333" s="5"/>
    </row>
    <row r="68334" spans="37:38" ht="20.25" hidden="1" customHeight="1" x14ac:dyDescent="0.45">
      <c r="AK68334" s="4"/>
      <c r="AL68334" s="5"/>
    </row>
    <row r="68335" spans="37:38" ht="20.25" hidden="1" customHeight="1" x14ac:dyDescent="0.45">
      <c r="AK68335" s="4"/>
      <c r="AL68335" s="5"/>
    </row>
    <row r="68336" spans="37:38" ht="20.25" hidden="1" customHeight="1" x14ac:dyDescent="0.45">
      <c r="AK68336" s="4"/>
      <c r="AL68336" s="5"/>
    </row>
    <row r="68337" spans="37:38" ht="20.25" hidden="1" customHeight="1" x14ac:dyDescent="0.45">
      <c r="AK68337" s="4"/>
      <c r="AL68337" s="5"/>
    </row>
    <row r="68338" spans="37:38" ht="20.25" hidden="1" customHeight="1" x14ac:dyDescent="0.45">
      <c r="AK68338" s="4"/>
      <c r="AL68338" s="5"/>
    </row>
    <row r="68339" spans="37:38" ht="20.25" hidden="1" customHeight="1" x14ac:dyDescent="0.45">
      <c r="AK68339" s="4"/>
      <c r="AL68339" s="5"/>
    </row>
    <row r="68340" spans="37:38" ht="20.25" hidden="1" customHeight="1" x14ac:dyDescent="0.45">
      <c r="AK68340" s="4"/>
      <c r="AL68340" s="5"/>
    </row>
    <row r="68341" spans="37:38" ht="20.25" hidden="1" customHeight="1" x14ac:dyDescent="0.45">
      <c r="AK68341" s="4"/>
      <c r="AL68341" s="5"/>
    </row>
    <row r="68342" spans="37:38" ht="20.25" hidden="1" customHeight="1" x14ac:dyDescent="0.45">
      <c r="AK68342" s="4"/>
      <c r="AL68342" s="5"/>
    </row>
    <row r="68343" spans="37:38" ht="20.25" hidden="1" customHeight="1" x14ac:dyDescent="0.45">
      <c r="AK68343" s="4"/>
      <c r="AL68343" s="5"/>
    </row>
    <row r="68344" spans="37:38" ht="20.25" hidden="1" customHeight="1" x14ac:dyDescent="0.45">
      <c r="AK68344" s="4"/>
      <c r="AL68344" s="5"/>
    </row>
    <row r="68345" spans="37:38" ht="20.25" hidden="1" customHeight="1" x14ac:dyDescent="0.45">
      <c r="AK68345" s="4"/>
      <c r="AL68345" s="5"/>
    </row>
    <row r="68346" spans="37:38" ht="20.25" hidden="1" customHeight="1" x14ac:dyDescent="0.45">
      <c r="AK68346" s="4"/>
      <c r="AL68346" s="5"/>
    </row>
    <row r="68347" spans="37:38" ht="20.25" hidden="1" customHeight="1" x14ac:dyDescent="0.45">
      <c r="AK68347" s="4"/>
      <c r="AL68347" s="5"/>
    </row>
    <row r="68348" spans="37:38" ht="20.25" hidden="1" customHeight="1" x14ac:dyDescent="0.45">
      <c r="AK68348" s="4"/>
      <c r="AL68348" s="5"/>
    </row>
    <row r="68349" spans="37:38" ht="20.25" hidden="1" customHeight="1" x14ac:dyDescent="0.45">
      <c r="AK68349" s="4"/>
      <c r="AL68349" s="5"/>
    </row>
    <row r="68350" spans="37:38" ht="20.25" hidden="1" customHeight="1" x14ac:dyDescent="0.45">
      <c r="AK68350" s="4"/>
      <c r="AL68350" s="5"/>
    </row>
    <row r="68351" spans="37:38" ht="20.25" hidden="1" customHeight="1" x14ac:dyDescent="0.45">
      <c r="AK68351" s="4"/>
      <c r="AL68351" s="5"/>
    </row>
    <row r="68352" spans="37:38" ht="20.25" hidden="1" customHeight="1" x14ac:dyDescent="0.45">
      <c r="AK68352" s="4"/>
      <c r="AL68352" s="5"/>
    </row>
    <row r="68353" spans="37:38" ht="20.25" hidden="1" customHeight="1" x14ac:dyDescent="0.45">
      <c r="AK68353" s="4"/>
      <c r="AL68353" s="5"/>
    </row>
    <row r="68354" spans="37:38" ht="20.25" hidden="1" customHeight="1" x14ac:dyDescent="0.45">
      <c r="AK68354" s="4"/>
      <c r="AL68354" s="5"/>
    </row>
    <row r="68355" spans="37:38" ht="20.25" hidden="1" customHeight="1" x14ac:dyDescent="0.45">
      <c r="AK68355" s="4"/>
      <c r="AL68355" s="5"/>
    </row>
    <row r="68356" spans="37:38" ht="20.25" hidden="1" customHeight="1" x14ac:dyDescent="0.45">
      <c r="AK68356" s="4"/>
      <c r="AL68356" s="5"/>
    </row>
    <row r="68357" spans="37:38" ht="20.25" hidden="1" customHeight="1" x14ac:dyDescent="0.45">
      <c r="AK68357" s="4"/>
      <c r="AL68357" s="5"/>
    </row>
    <row r="68358" spans="37:38" ht="20.25" hidden="1" customHeight="1" x14ac:dyDescent="0.45">
      <c r="AK68358" s="4"/>
      <c r="AL68358" s="5"/>
    </row>
    <row r="68359" spans="37:38" ht="20.25" hidden="1" customHeight="1" x14ac:dyDescent="0.45">
      <c r="AK68359" s="4"/>
      <c r="AL68359" s="5"/>
    </row>
    <row r="68360" spans="37:38" ht="20.25" hidden="1" customHeight="1" x14ac:dyDescent="0.45">
      <c r="AK68360" s="4"/>
      <c r="AL68360" s="5"/>
    </row>
    <row r="68361" spans="37:38" ht="20.25" hidden="1" customHeight="1" x14ac:dyDescent="0.45">
      <c r="AK68361" s="4"/>
      <c r="AL68361" s="5"/>
    </row>
    <row r="68362" spans="37:38" ht="20.25" hidden="1" customHeight="1" x14ac:dyDescent="0.45">
      <c r="AK68362" s="4"/>
      <c r="AL68362" s="5"/>
    </row>
    <row r="68363" spans="37:38" ht="20.25" hidden="1" customHeight="1" x14ac:dyDescent="0.45">
      <c r="AK68363" s="4"/>
      <c r="AL68363" s="5"/>
    </row>
    <row r="68364" spans="37:38" ht="20.25" hidden="1" customHeight="1" x14ac:dyDescent="0.45">
      <c r="AK68364" s="4"/>
      <c r="AL68364" s="5"/>
    </row>
    <row r="68365" spans="37:38" ht="20.25" hidden="1" customHeight="1" x14ac:dyDescent="0.45">
      <c r="AK68365" s="4"/>
      <c r="AL68365" s="5"/>
    </row>
    <row r="68366" spans="37:38" ht="20.25" hidden="1" customHeight="1" x14ac:dyDescent="0.45">
      <c r="AK68366" s="4"/>
      <c r="AL68366" s="5"/>
    </row>
    <row r="68367" spans="37:38" ht="20.25" hidden="1" customHeight="1" x14ac:dyDescent="0.45">
      <c r="AK68367" s="4"/>
      <c r="AL68367" s="5"/>
    </row>
    <row r="68368" spans="37:38" ht="20.25" hidden="1" customHeight="1" x14ac:dyDescent="0.45">
      <c r="AK68368" s="4"/>
      <c r="AL68368" s="5"/>
    </row>
    <row r="68369" spans="37:38" ht="20.25" hidden="1" customHeight="1" x14ac:dyDescent="0.45">
      <c r="AK68369" s="4"/>
      <c r="AL68369" s="5"/>
    </row>
    <row r="68370" spans="37:38" ht="20.25" hidden="1" customHeight="1" x14ac:dyDescent="0.45">
      <c r="AK68370" s="4"/>
      <c r="AL68370" s="5"/>
    </row>
    <row r="68371" spans="37:38" ht="20.25" hidden="1" customHeight="1" x14ac:dyDescent="0.45">
      <c r="AK68371" s="4"/>
      <c r="AL68371" s="5"/>
    </row>
    <row r="68372" spans="37:38" ht="20.25" hidden="1" customHeight="1" x14ac:dyDescent="0.45">
      <c r="AK68372" s="4"/>
      <c r="AL68372" s="5"/>
    </row>
    <row r="68373" spans="37:38" ht="20.25" hidden="1" customHeight="1" x14ac:dyDescent="0.45">
      <c r="AK68373" s="4"/>
      <c r="AL68373" s="5"/>
    </row>
    <row r="68374" spans="37:38" ht="20.25" hidden="1" customHeight="1" x14ac:dyDescent="0.45">
      <c r="AK68374" s="4"/>
      <c r="AL68374" s="5"/>
    </row>
    <row r="68375" spans="37:38" ht="20.25" hidden="1" customHeight="1" x14ac:dyDescent="0.45">
      <c r="AK68375" s="4"/>
      <c r="AL68375" s="5"/>
    </row>
    <row r="68376" spans="37:38" ht="20.25" hidden="1" customHeight="1" x14ac:dyDescent="0.45">
      <c r="AK68376" s="4"/>
      <c r="AL68376" s="5"/>
    </row>
    <row r="68377" spans="37:38" ht="20.25" hidden="1" customHeight="1" x14ac:dyDescent="0.45">
      <c r="AK68377" s="4"/>
      <c r="AL68377" s="5"/>
    </row>
    <row r="68378" spans="37:38" ht="20.25" hidden="1" customHeight="1" x14ac:dyDescent="0.45">
      <c r="AK68378" s="4"/>
      <c r="AL68378" s="5"/>
    </row>
    <row r="68379" spans="37:38" ht="20.25" hidden="1" customHeight="1" x14ac:dyDescent="0.45">
      <c r="AK68379" s="4"/>
      <c r="AL68379" s="5"/>
    </row>
    <row r="68380" spans="37:38" ht="20.25" hidden="1" customHeight="1" x14ac:dyDescent="0.45">
      <c r="AK68380" s="4"/>
      <c r="AL68380" s="5"/>
    </row>
    <row r="68381" spans="37:38" ht="20.25" hidden="1" customHeight="1" x14ac:dyDescent="0.45">
      <c r="AK68381" s="4"/>
      <c r="AL68381" s="5"/>
    </row>
    <row r="68382" spans="37:38" ht="20.25" hidden="1" customHeight="1" x14ac:dyDescent="0.45">
      <c r="AK68382" s="4"/>
      <c r="AL68382" s="5"/>
    </row>
    <row r="68383" spans="37:38" ht="20.25" hidden="1" customHeight="1" x14ac:dyDescent="0.45">
      <c r="AK68383" s="4"/>
      <c r="AL68383" s="5"/>
    </row>
    <row r="68384" spans="37:38" ht="20.25" hidden="1" customHeight="1" x14ac:dyDescent="0.45">
      <c r="AK68384" s="4"/>
      <c r="AL68384" s="5"/>
    </row>
    <row r="68385" spans="37:38" ht="20.25" hidden="1" customHeight="1" x14ac:dyDescent="0.45">
      <c r="AK68385" s="4"/>
      <c r="AL68385" s="5"/>
    </row>
    <row r="68386" spans="37:38" ht="20.25" hidden="1" customHeight="1" x14ac:dyDescent="0.45">
      <c r="AK68386" s="4"/>
      <c r="AL68386" s="5"/>
    </row>
    <row r="68387" spans="37:38" ht="20.25" hidden="1" customHeight="1" x14ac:dyDescent="0.45">
      <c r="AK68387" s="4"/>
      <c r="AL68387" s="5"/>
    </row>
    <row r="68388" spans="37:38" ht="20.25" hidden="1" customHeight="1" x14ac:dyDescent="0.45">
      <c r="AK68388" s="4"/>
      <c r="AL68388" s="5"/>
    </row>
    <row r="68389" spans="37:38" ht="20.25" hidden="1" customHeight="1" x14ac:dyDescent="0.45">
      <c r="AK68389" s="4"/>
      <c r="AL68389" s="5"/>
    </row>
    <row r="68390" spans="37:38" ht="20.25" hidden="1" customHeight="1" x14ac:dyDescent="0.45">
      <c r="AK68390" s="4"/>
      <c r="AL68390" s="5"/>
    </row>
    <row r="68391" spans="37:38" ht="20.25" hidden="1" customHeight="1" x14ac:dyDescent="0.45">
      <c r="AK68391" s="4"/>
      <c r="AL68391" s="5"/>
    </row>
    <row r="68392" spans="37:38" ht="20.25" hidden="1" customHeight="1" x14ac:dyDescent="0.45">
      <c r="AK68392" s="4"/>
      <c r="AL68392" s="5"/>
    </row>
    <row r="68393" spans="37:38" ht="20.25" hidden="1" customHeight="1" x14ac:dyDescent="0.45">
      <c r="AK68393" s="4"/>
      <c r="AL68393" s="5"/>
    </row>
    <row r="68394" spans="37:38" ht="20.25" hidden="1" customHeight="1" x14ac:dyDescent="0.45">
      <c r="AK68394" s="4"/>
      <c r="AL68394" s="5"/>
    </row>
    <row r="68395" spans="37:38" ht="20.25" hidden="1" customHeight="1" x14ac:dyDescent="0.45">
      <c r="AK68395" s="4"/>
      <c r="AL68395" s="5"/>
    </row>
    <row r="68396" spans="37:38" ht="20.25" hidden="1" customHeight="1" x14ac:dyDescent="0.45">
      <c r="AK68396" s="4"/>
      <c r="AL68396" s="5"/>
    </row>
    <row r="68397" spans="37:38" ht="20.25" hidden="1" customHeight="1" x14ac:dyDescent="0.45">
      <c r="AK68397" s="4"/>
      <c r="AL68397" s="5"/>
    </row>
    <row r="68398" spans="37:38" ht="20.25" hidden="1" customHeight="1" x14ac:dyDescent="0.45">
      <c r="AK68398" s="4"/>
      <c r="AL68398" s="5"/>
    </row>
    <row r="68399" spans="37:38" ht="20.25" hidden="1" customHeight="1" x14ac:dyDescent="0.45">
      <c r="AK68399" s="4"/>
      <c r="AL68399" s="5"/>
    </row>
    <row r="68400" spans="37:38" ht="20.25" hidden="1" customHeight="1" x14ac:dyDescent="0.45">
      <c r="AK68400" s="4"/>
      <c r="AL68400" s="5"/>
    </row>
    <row r="68401" spans="37:38" ht="20.25" hidden="1" customHeight="1" x14ac:dyDescent="0.45">
      <c r="AK68401" s="4"/>
      <c r="AL68401" s="5"/>
    </row>
    <row r="68402" spans="37:38" ht="20.25" hidden="1" customHeight="1" x14ac:dyDescent="0.45">
      <c r="AK68402" s="4"/>
      <c r="AL68402" s="5"/>
    </row>
    <row r="68403" spans="37:38" ht="20.25" hidden="1" customHeight="1" x14ac:dyDescent="0.45">
      <c r="AK68403" s="4"/>
      <c r="AL68403" s="5"/>
    </row>
    <row r="68404" spans="37:38" ht="20.25" hidden="1" customHeight="1" x14ac:dyDescent="0.45">
      <c r="AK68404" s="4"/>
      <c r="AL68404" s="5"/>
    </row>
    <row r="68405" spans="37:38" ht="20.25" hidden="1" customHeight="1" x14ac:dyDescent="0.45">
      <c r="AK68405" s="4"/>
      <c r="AL68405" s="5"/>
    </row>
    <row r="68406" spans="37:38" ht="20.25" hidden="1" customHeight="1" x14ac:dyDescent="0.45">
      <c r="AK68406" s="4"/>
      <c r="AL68406" s="5"/>
    </row>
    <row r="68407" spans="37:38" ht="20.25" hidden="1" customHeight="1" x14ac:dyDescent="0.45">
      <c r="AK68407" s="4"/>
      <c r="AL68407" s="5"/>
    </row>
    <row r="68408" spans="37:38" ht="20.25" hidden="1" customHeight="1" x14ac:dyDescent="0.45">
      <c r="AK68408" s="4"/>
      <c r="AL68408" s="5"/>
    </row>
    <row r="68409" spans="37:38" ht="20.25" hidden="1" customHeight="1" x14ac:dyDescent="0.45">
      <c r="AK68409" s="4"/>
      <c r="AL68409" s="5"/>
    </row>
    <row r="68410" spans="37:38" ht="20.25" hidden="1" customHeight="1" x14ac:dyDescent="0.45">
      <c r="AK68410" s="4"/>
      <c r="AL68410" s="5"/>
    </row>
    <row r="68411" spans="37:38" ht="20.25" hidden="1" customHeight="1" x14ac:dyDescent="0.45">
      <c r="AK68411" s="4"/>
      <c r="AL68411" s="5"/>
    </row>
    <row r="68412" spans="37:38" ht="20.25" hidden="1" customHeight="1" x14ac:dyDescent="0.45">
      <c r="AK68412" s="4"/>
      <c r="AL68412" s="5"/>
    </row>
    <row r="68413" spans="37:38" ht="20.25" hidden="1" customHeight="1" x14ac:dyDescent="0.45">
      <c r="AK68413" s="4"/>
      <c r="AL68413" s="5"/>
    </row>
    <row r="68414" spans="37:38" ht="20.25" hidden="1" customHeight="1" x14ac:dyDescent="0.45">
      <c r="AK68414" s="4"/>
      <c r="AL68414" s="5"/>
    </row>
    <row r="68415" spans="37:38" ht="20.25" hidden="1" customHeight="1" x14ac:dyDescent="0.45">
      <c r="AK68415" s="4"/>
      <c r="AL68415" s="5"/>
    </row>
    <row r="68416" spans="37:38" ht="20.25" hidden="1" customHeight="1" x14ac:dyDescent="0.45">
      <c r="AK68416" s="4"/>
      <c r="AL68416" s="5"/>
    </row>
    <row r="68417" spans="37:38" ht="20.25" hidden="1" customHeight="1" x14ac:dyDescent="0.45">
      <c r="AK68417" s="4"/>
      <c r="AL68417" s="5"/>
    </row>
    <row r="68418" spans="37:38" ht="20.25" hidden="1" customHeight="1" x14ac:dyDescent="0.45">
      <c r="AK68418" s="4"/>
      <c r="AL68418" s="5"/>
    </row>
    <row r="68419" spans="37:38" ht="20.25" hidden="1" customHeight="1" x14ac:dyDescent="0.45">
      <c r="AK68419" s="4"/>
      <c r="AL68419" s="5"/>
    </row>
    <row r="68420" spans="37:38" ht="20.25" hidden="1" customHeight="1" x14ac:dyDescent="0.45">
      <c r="AK68420" s="4"/>
      <c r="AL68420" s="5"/>
    </row>
    <row r="68421" spans="37:38" ht="20.25" hidden="1" customHeight="1" x14ac:dyDescent="0.45">
      <c r="AK68421" s="4"/>
      <c r="AL68421" s="5"/>
    </row>
    <row r="68422" spans="37:38" ht="20.25" hidden="1" customHeight="1" x14ac:dyDescent="0.45">
      <c r="AK68422" s="4"/>
      <c r="AL68422" s="5"/>
    </row>
    <row r="68423" spans="37:38" ht="20.25" hidden="1" customHeight="1" x14ac:dyDescent="0.45">
      <c r="AK68423" s="4"/>
      <c r="AL68423" s="5"/>
    </row>
    <row r="68424" spans="37:38" ht="20.25" hidden="1" customHeight="1" x14ac:dyDescent="0.45">
      <c r="AK68424" s="4"/>
      <c r="AL68424" s="5"/>
    </row>
    <row r="68425" spans="37:38" ht="20.25" hidden="1" customHeight="1" x14ac:dyDescent="0.45">
      <c r="AK68425" s="4"/>
      <c r="AL68425" s="5"/>
    </row>
    <row r="68426" spans="37:38" ht="20.25" hidden="1" customHeight="1" x14ac:dyDescent="0.45">
      <c r="AK68426" s="4"/>
      <c r="AL68426" s="5"/>
    </row>
    <row r="68427" spans="37:38" ht="20.25" hidden="1" customHeight="1" x14ac:dyDescent="0.45">
      <c r="AK68427" s="4"/>
      <c r="AL68427" s="5"/>
    </row>
    <row r="68428" spans="37:38" ht="20.25" hidden="1" customHeight="1" x14ac:dyDescent="0.45">
      <c r="AK68428" s="4"/>
      <c r="AL68428" s="5"/>
    </row>
    <row r="68429" spans="37:38" ht="20.25" hidden="1" customHeight="1" x14ac:dyDescent="0.45">
      <c r="AK68429" s="4"/>
      <c r="AL68429" s="5"/>
    </row>
    <row r="68430" spans="37:38" ht="20.25" hidden="1" customHeight="1" x14ac:dyDescent="0.45">
      <c r="AK68430" s="4"/>
      <c r="AL68430" s="5"/>
    </row>
    <row r="68431" spans="37:38" ht="20.25" hidden="1" customHeight="1" x14ac:dyDescent="0.45">
      <c r="AK68431" s="4"/>
      <c r="AL68431" s="5"/>
    </row>
    <row r="68432" spans="37:38" ht="20.25" hidden="1" customHeight="1" x14ac:dyDescent="0.45">
      <c r="AK68432" s="4"/>
      <c r="AL68432" s="5"/>
    </row>
    <row r="68433" spans="37:38" ht="20.25" hidden="1" customHeight="1" x14ac:dyDescent="0.45">
      <c r="AK68433" s="4"/>
      <c r="AL68433" s="5"/>
    </row>
    <row r="68434" spans="37:38" ht="20.25" hidden="1" customHeight="1" x14ac:dyDescent="0.45">
      <c r="AK68434" s="4"/>
      <c r="AL68434" s="5"/>
    </row>
    <row r="68435" spans="37:38" ht="20.25" hidden="1" customHeight="1" x14ac:dyDescent="0.45">
      <c r="AK68435" s="4"/>
      <c r="AL68435" s="5"/>
    </row>
    <row r="68436" spans="37:38" ht="20.25" hidden="1" customHeight="1" x14ac:dyDescent="0.45">
      <c r="AK68436" s="4"/>
      <c r="AL68436" s="5"/>
    </row>
    <row r="68437" spans="37:38" ht="20.25" hidden="1" customHeight="1" x14ac:dyDescent="0.45">
      <c r="AK68437" s="4"/>
      <c r="AL68437" s="5"/>
    </row>
    <row r="68438" spans="37:38" ht="20.25" hidden="1" customHeight="1" x14ac:dyDescent="0.45">
      <c r="AK68438" s="4"/>
      <c r="AL68438" s="5"/>
    </row>
    <row r="68439" spans="37:38" ht="20.25" hidden="1" customHeight="1" x14ac:dyDescent="0.45">
      <c r="AK68439" s="4"/>
      <c r="AL68439" s="5"/>
    </row>
    <row r="68440" spans="37:38" ht="20.25" hidden="1" customHeight="1" x14ac:dyDescent="0.45">
      <c r="AK68440" s="4"/>
      <c r="AL68440" s="5"/>
    </row>
    <row r="68441" spans="37:38" ht="20.25" hidden="1" customHeight="1" x14ac:dyDescent="0.45">
      <c r="AK68441" s="4"/>
      <c r="AL68441" s="5"/>
    </row>
    <row r="68442" spans="37:38" ht="20.25" hidden="1" customHeight="1" x14ac:dyDescent="0.45">
      <c r="AK68442" s="4"/>
      <c r="AL68442" s="5"/>
    </row>
    <row r="68443" spans="37:38" ht="20.25" hidden="1" customHeight="1" x14ac:dyDescent="0.45">
      <c r="AK68443" s="4"/>
      <c r="AL68443" s="5"/>
    </row>
    <row r="68444" spans="37:38" ht="20.25" hidden="1" customHeight="1" x14ac:dyDescent="0.45">
      <c r="AK68444" s="4"/>
      <c r="AL68444" s="5"/>
    </row>
    <row r="68445" spans="37:38" ht="20.25" hidden="1" customHeight="1" x14ac:dyDescent="0.45">
      <c r="AK68445" s="4"/>
      <c r="AL68445" s="5"/>
    </row>
    <row r="68446" spans="37:38" ht="20.25" hidden="1" customHeight="1" x14ac:dyDescent="0.45">
      <c r="AK68446" s="4"/>
      <c r="AL68446" s="5"/>
    </row>
    <row r="68447" spans="37:38" ht="20.25" hidden="1" customHeight="1" x14ac:dyDescent="0.45">
      <c r="AK68447" s="4"/>
      <c r="AL68447" s="5"/>
    </row>
    <row r="68448" spans="37:38" ht="20.25" hidden="1" customHeight="1" x14ac:dyDescent="0.45">
      <c r="AK68448" s="4"/>
      <c r="AL68448" s="5"/>
    </row>
    <row r="68449" spans="37:38" ht="20.25" hidden="1" customHeight="1" x14ac:dyDescent="0.45">
      <c r="AK68449" s="4"/>
      <c r="AL68449" s="5"/>
    </row>
    <row r="68450" spans="37:38" ht="20.25" hidden="1" customHeight="1" x14ac:dyDescent="0.45">
      <c r="AK68450" s="4"/>
      <c r="AL68450" s="5"/>
    </row>
    <row r="68451" spans="37:38" ht="20.25" hidden="1" customHeight="1" x14ac:dyDescent="0.45">
      <c r="AK68451" s="4"/>
      <c r="AL68451" s="5"/>
    </row>
    <row r="68452" spans="37:38" ht="20.25" hidden="1" customHeight="1" x14ac:dyDescent="0.45">
      <c r="AK68452" s="4"/>
      <c r="AL68452" s="5"/>
    </row>
    <row r="68453" spans="37:38" ht="20.25" hidden="1" customHeight="1" x14ac:dyDescent="0.45">
      <c r="AK68453" s="4"/>
      <c r="AL68453" s="5"/>
    </row>
    <row r="68454" spans="37:38" ht="20.25" hidden="1" customHeight="1" x14ac:dyDescent="0.45">
      <c r="AK68454" s="4"/>
      <c r="AL68454" s="5"/>
    </row>
    <row r="68455" spans="37:38" ht="20.25" hidden="1" customHeight="1" x14ac:dyDescent="0.45">
      <c r="AK68455" s="4"/>
      <c r="AL68455" s="5"/>
    </row>
    <row r="68456" spans="37:38" ht="20.25" hidden="1" customHeight="1" x14ac:dyDescent="0.45">
      <c r="AK68456" s="4"/>
      <c r="AL68456" s="5"/>
    </row>
    <row r="68457" spans="37:38" ht="20.25" hidden="1" customHeight="1" x14ac:dyDescent="0.45">
      <c r="AK68457" s="4"/>
      <c r="AL68457" s="5"/>
    </row>
    <row r="68458" spans="37:38" ht="20.25" hidden="1" customHeight="1" x14ac:dyDescent="0.45">
      <c r="AK68458" s="4"/>
      <c r="AL68458" s="5"/>
    </row>
    <row r="68459" spans="37:38" ht="20.25" hidden="1" customHeight="1" x14ac:dyDescent="0.45">
      <c r="AK68459" s="4"/>
      <c r="AL68459" s="5"/>
    </row>
    <row r="68460" spans="37:38" ht="20.25" hidden="1" customHeight="1" x14ac:dyDescent="0.45">
      <c r="AK68460" s="4"/>
      <c r="AL68460" s="5"/>
    </row>
    <row r="68461" spans="37:38" ht="20.25" hidden="1" customHeight="1" x14ac:dyDescent="0.45">
      <c r="AK68461" s="4"/>
      <c r="AL68461" s="5"/>
    </row>
    <row r="68462" spans="37:38" ht="20.25" hidden="1" customHeight="1" x14ac:dyDescent="0.45">
      <c r="AK68462" s="4"/>
      <c r="AL68462" s="5"/>
    </row>
    <row r="68463" spans="37:38" ht="20.25" hidden="1" customHeight="1" x14ac:dyDescent="0.45">
      <c r="AK68463" s="4"/>
      <c r="AL68463" s="5"/>
    </row>
    <row r="68464" spans="37:38" ht="20.25" hidden="1" customHeight="1" x14ac:dyDescent="0.45">
      <c r="AK68464" s="4"/>
      <c r="AL68464" s="5"/>
    </row>
    <row r="68465" spans="37:38" ht="20.25" hidden="1" customHeight="1" x14ac:dyDescent="0.45">
      <c r="AK68465" s="4"/>
      <c r="AL68465" s="5"/>
    </row>
    <row r="68466" spans="37:38" ht="20.25" hidden="1" customHeight="1" x14ac:dyDescent="0.45">
      <c r="AK68466" s="4"/>
      <c r="AL68466" s="5"/>
    </row>
    <row r="68467" spans="37:38" ht="20.25" hidden="1" customHeight="1" x14ac:dyDescent="0.45">
      <c r="AK68467" s="4"/>
      <c r="AL68467" s="5"/>
    </row>
    <row r="68468" spans="37:38" ht="20.25" hidden="1" customHeight="1" x14ac:dyDescent="0.45">
      <c r="AK68468" s="4"/>
      <c r="AL68468" s="5"/>
    </row>
    <row r="68469" spans="37:38" ht="20.25" hidden="1" customHeight="1" x14ac:dyDescent="0.45">
      <c r="AK68469" s="4"/>
      <c r="AL68469" s="5"/>
    </row>
    <row r="68470" spans="37:38" ht="20.25" hidden="1" customHeight="1" x14ac:dyDescent="0.45">
      <c r="AK68470" s="4"/>
      <c r="AL68470" s="5"/>
    </row>
    <row r="68471" spans="37:38" ht="20.25" hidden="1" customHeight="1" x14ac:dyDescent="0.45">
      <c r="AK68471" s="4"/>
      <c r="AL68471" s="5"/>
    </row>
    <row r="68472" spans="37:38" ht="20.25" hidden="1" customHeight="1" x14ac:dyDescent="0.45">
      <c r="AK68472" s="4"/>
      <c r="AL68472" s="5"/>
    </row>
    <row r="68473" spans="37:38" ht="20.25" hidden="1" customHeight="1" x14ac:dyDescent="0.45">
      <c r="AK68473" s="4"/>
      <c r="AL68473" s="5"/>
    </row>
    <row r="68474" spans="37:38" ht="20.25" hidden="1" customHeight="1" x14ac:dyDescent="0.45">
      <c r="AK68474" s="4"/>
      <c r="AL68474" s="5"/>
    </row>
    <row r="68475" spans="37:38" ht="20.25" hidden="1" customHeight="1" x14ac:dyDescent="0.45">
      <c r="AK68475" s="4"/>
      <c r="AL68475" s="5"/>
    </row>
    <row r="68476" spans="37:38" ht="20.25" hidden="1" customHeight="1" x14ac:dyDescent="0.45">
      <c r="AK68476" s="4"/>
      <c r="AL68476" s="5"/>
    </row>
    <row r="68477" spans="37:38" ht="20.25" hidden="1" customHeight="1" x14ac:dyDescent="0.45">
      <c r="AK68477" s="4"/>
      <c r="AL68477" s="5"/>
    </row>
    <row r="68478" spans="37:38" ht="20.25" hidden="1" customHeight="1" x14ac:dyDescent="0.45">
      <c r="AK68478" s="4"/>
      <c r="AL68478" s="5"/>
    </row>
    <row r="68479" spans="37:38" ht="20.25" hidden="1" customHeight="1" x14ac:dyDescent="0.45">
      <c r="AK68479" s="4"/>
      <c r="AL68479" s="5"/>
    </row>
    <row r="68480" spans="37:38" ht="20.25" hidden="1" customHeight="1" x14ac:dyDescent="0.45">
      <c r="AK68480" s="4"/>
      <c r="AL68480" s="5"/>
    </row>
    <row r="68481" spans="37:38" ht="20.25" hidden="1" customHeight="1" x14ac:dyDescent="0.45">
      <c r="AK68481" s="4"/>
      <c r="AL68481" s="5"/>
    </row>
    <row r="68482" spans="37:38" ht="20.25" hidden="1" customHeight="1" x14ac:dyDescent="0.45">
      <c r="AK68482" s="4"/>
      <c r="AL68482" s="5"/>
    </row>
    <row r="68483" spans="37:38" ht="20.25" hidden="1" customHeight="1" x14ac:dyDescent="0.45">
      <c r="AK68483" s="4"/>
      <c r="AL68483" s="5"/>
    </row>
    <row r="68484" spans="37:38" ht="20.25" hidden="1" customHeight="1" x14ac:dyDescent="0.45">
      <c r="AK68484" s="4"/>
      <c r="AL68484" s="5"/>
    </row>
    <row r="68485" spans="37:38" ht="20.25" hidden="1" customHeight="1" x14ac:dyDescent="0.45">
      <c r="AK68485" s="4"/>
      <c r="AL68485" s="5"/>
    </row>
    <row r="68486" spans="37:38" ht="20.25" hidden="1" customHeight="1" x14ac:dyDescent="0.45">
      <c r="AK68486" s="4"/>
      <c r="AL68486" s="5"/>
    </row>
    <row r="68487" spans="37:38" ht="20.25" hidden="1" customHeight="1" x14ac:dyDescent="0.45">
      <c r="AK68487" s="4"/>
      <c r="AL68487" s="5"/>
    </row>
    <row r="68488" spans="37:38" ht="20.25" hidden="1" customHeight="1" x14ac:dyDescent="0.45">
      <c r="AK68488" s="4"/>
      <c r="AL68488" s="5"/>
    </row>
    <row r="68489" spans="37:38" ht="20.25" hidden="1" customHeight="1" x14ac:dyDescent="0.45">
      <c r="AK68489" s="4"/>
      <c r="AL68489" s="5"/>
    </row>
    <row r="68490" spans="37:38" ht="20.25" hidden="1" customHeight="1" x14ac:dyDescent="0.45">
      <c r="AK68490" s="4"/>
      <c r="AL68490" s="5"/>
    </row>
    <row r="68491" spans="37:38" ht="20.25" hidden="1" customHeight="1" x14ac:dyDescent="0.45">
      <c r="AK68491" s="4"/>
      <c r="AL68491" s="5"/>
    </row>
    <row r="68492" spans="37:38" ht="20.25" hidden="1" customHeight="1" x14ac:dyDescent="0.45">
      <c r="AK68492" s="4"/>
      <c r="AL68492" s="5"/>
    </row>
    <row r="68493" spans="37:38" ht="20.25" hidden="1" customHeight="1" x14ac:dyDescent="0.45">
      <c r="AK68493" s="4"/>
      <c r="AL68493" s="5"/>
    </row>
    <row r="68494" spans="37:38" ht="20.25" hidden="1" customHeight="1" x14ac:dyDescent="0.45">
      <c r="AK68494" s="4"/>
      <c r="AL68494" s="5"/>
    </row>
    <row r="68495" spans="37:38" ht="20.25" hidden="1" customHeight="1" x14ac:dyDescent="0.45">
      <c r="AK68495" s="4"/>
      <c r="AL68495" s="5"/>
    </row>
    <row r="68496" spans="37:38" ht="20.25" hidden="1" customHeight="1" x14ac:dyDescent="0.45">
      <c r="AK68496" s="4"/>
      <c r="AL68496" s="5"/>
    </row>
    <row r="68497" spans="37:38" ht="20.25" hidden="1" customHeight="1" x14ac:dyDescent="0.45">
      <c r="AK68497" s="4"/>
      <c r="AL68497" s="5"/>
    </row>
    <row r="68498" spans="37:38" ht="20.25" hidden="1" customHeight="1" x14ac:dyDescent="0.45">
      <c r="AK68498" s="4"/>
      <c r="AL68498" s="5"/>
    </row>
    <row r="68499" spans="37:38" ht="20.25" hidden="1" customHeight="1" x14ac:dyDescent="0.45">
      <c r="AK68499" s="4"/>
      <c r="AL68499" s="5"/>
    </row>
    <row r="68500" spans="37:38" ht="20.25" hidden="1" customHeight="1" x14ac:dyDescent="0.45">
      <c r="AK68500" s="4"/>
      <c r="AL68500" s="5"/>
    </row>
    <row r="68501" spans="37:38" ht="20.25" hidden="1" customHeight="1" x14ac:dyDescent="0.45">
      <c r="AK68501" s="4"/>
      <c r="AL68501" s="5"/>
    </row>
    <row r="68502" spans="37:38" ht="20.25" hidden="1" customHeight="1" x14ac:dyDescent="0.45">
      <c r="AK68502" s="4"/>
      <c r="AL68502" s="5"/>
    </row>
    <row r="68503" spans="37:38" ht="20.25" hidden="1" customHeight="1" x14ac:dyDescent="0.45">
      <c r="AK68503" s="4"/>
      <c r="AL68503" s="5"/>
    </row>
    <row r="68504" spans="37:38" ht="20.25" hidden="1" customHeight="1" x14ac:dyDescent="0.45">
      <c r="AK68504" s="4"/>
      <c r="AL68504" s="5"/>
    </row>
    <row r="68505" spans="37:38" ht="20.25" hidden="1" customHeight="1" x14ac:dyDescent="0.45">
      <c r="AK68505" s="4"/>
      <c r="AL68505" s="5"/>
    </row>
    <row r="68506" spans="37:38" ht="20.25" hidden="1" customHeight="1" x14ac:dyDescent="0.45">
      <c r="AK68506" s="4"/>
      <c r="AL68506" s="5"/>
    </row>
    <row r="68507" spans="37:38" ht="20.25" hidden="1" customHeight="1" x14ac:dyDescent="0.45">
      <c r="AK68507" s="4"/>
      <c r="AL68507" s="5"/>
    </row>
    <row r="68508" spans="37:38" ht="20.25" hidden="1" customHeight="1" x14ac:dyDescent="0.45">
      <c r="AK68508" s="4"/>
      <c r="AL68508" s="5"/>
    </row>
    <row r="68509" spans="37:38" ht="20.25" hidden="1" customHeight="1" x14ac:dyDescent="0.45">
      <c r="AK68509" s="4"/>
      <c r="AL68509" s="5"/>
    </row>
    <row r="68510" spans="37:38" ht="20.25" hidden="1" customHeight="1" x14ac:dyDescent="0.45">
      <c r="AK68510" s="4"/>
      <c r="AL68510" s="5"/>
    </row>
    <row r="68511" spans="37:38" ht="20.25" hidden="1" customHeight="1" x14ac:dyDescent="0.45">
      <c r="AK68511" s="4"/>
      <c r="AL68511" s="5"/>
    </row>
    <row r="68512" spans="37:38" ht="20.25" hidden="1" customHeight="1" x14ac:dyDescent="0.45">
      <c r="AK68512" s="4"/>
      <c r="AL68512" s="5"/>
    </row>
    <row r="68513" spans="37:38" ht="20.25" hidden="1" customHeight="1" x14ac:dyDescent="0.45">
      <c r="AK68513" s="4"/>
      <c r="AL68513" s="5"/>
    </row>
    <row r="68514" spans="37:38" ht="20.25" hidden="1" customHeight="1" x14ac:dyDescent="0.45">
      <c r="AK68514" s="4"/>
      <c r="AL68514" s="5"/>
    </row>
    <row r="68515" spans="37:38" ht="20.25" hidden="1" customHeight="1" x14ac:dyDescent="0.45">
      <c r="AK68515" s="4"/>
      <c r="AL68515" s="5"/>
    </row>
    <row r="68516" spans="37:38" ht="20.25" hidden="1" customHeight="1" x14ac:dyDescent="0.45">
      <c r="AK68516" s="4"/>
      <c r="AL68516" s="5"/>
    </row>
    <row r="68517" spans="37:38" ht="20.25" hidden="1" customHeight="1" x14ac:dyDescent="0.45">
      <c r="AK68517" s="4"/>
      <c r="AL68517" s="5"/>
    </row>
    <row r="68518" spans="37:38" ht="20.25" hidden="1" customHeight="1" x14ac:dyDescent="0.45">
      <c r="AK68518" s="4"/>
      <c r="AL68518" s="5"/>
    </row>
    <row r="68519" spans="37:38" ht="20.25" hidden="1" customHeight="1" x14ac:dyDescent="0.45">
      <c r="AK68519" s="4"/>
      <c r="AL68519" s="5"/>
    </row>
    <row r="68520" spans="37:38" ht="20.25" hidden="1" customHeight="1" x14ac:dyDescent="0.45">
      <c r="AK68520" s="4"/>
      <c r="AL68520" s="5"/>
    </row>
    <row r="68521" spans="37:38" ht="20.25" hidden="1" customHeight="1" x14ac:dyDescent="0.45">
      <c r="AK68521" s="4"/>
      <c r="AL68521" s="5"/>
    </row>
    <row r="68522" spans="37:38" ht="20.25" hidden="1" customHeight="1" x14ac:dyDescent="0.45">
      <c r="AK68522" s="4"/>
      <c r="AL68522" s="5"/>
    </row>
    <row r="68523" spans="37:38" ht="20.25" hidden="1" customHeight="1" x14ac:dyDescent="0.45">
      <c r="AK68523" s="4"/>
      <c r="AL68523" s="5"/>
    </row>
    <row r="68524" spans="37:38" ht="20.25" hidden="1" customHeight="1" x14ac:dyDescent="0.45">
      <c r="AK68524" s="4"/>
      <c r="AL68524" s="5"/>
    </row>
    <row r="68525" spans="37:38" ht="20.25" hidden="1" customHeight="1" x14ac:dyDescent="0.45">
      <c r="AK68525" s="4"/>
      <c r="AL68525" s="5"/>
    </row>
    <row r="68526" spans="37:38" ht="20.25" hidden="1" customHeight="1" x14ac:dyDescent="0.45">
      <c r="AK68526" s="4"/>
      <c r="AL68526" s="5"/>
    </row>
    <row r="68527" spans="37:38" ht="20.25" hidden="1" customHeight="1" x14ac:dyDescent="0.45">
      <c r="AK68527" s="4"/>
      <c r="AL68527" s="5"/>
    </row>
    <row r="68528" spans="37:38" ht="20.25" hidden="1" customHeight="1" x14ac:dyDescent="0.45">
      <c r="AK68528" s="4"/>
      <c r="AL68528" s="5"/>
    </row>
    <row r="68529" spans="37:38" ht="20.25" hidden="1" customHeight="1" x14ac:dyDescent="0.45">
      <c r="AK68529" s="4"/>
      <c r="AL68529" s="5"/>
    </row>
    <row r="68530" spans="37:38" ht="20.25" hidden="1" customHeight="1" x14ac:dyDescent="0.45">
      <c r="AK68530" s="4"/>
      <c r="AL68530" s="5"/>
    </row>
    <row r="68531" spans="37:38" ht="20.25" hidden="1" customHeight="1" x14ac:dyDescent="0.45">
      <c r="AK68531" s="4"/>
      <c r="AL68531" s="5"/>
    </row>
    <row r="68532" spans="37:38" ht="20.25" hidden="1" customHeight="1" x14ac:dyDescent="0.45">
      <c r="AK68532" s="4"/>
      <c r="AL68532" s="5"/>
    </row>
    <row r="68533" spans="37:38" ht="20.25" hidden="1" customHeight="1" x14ac:dyDescent="0.45">
      <c r="AK68533" s="4"/>
      <c r="AL68533" s="5"/>
    </row>
    <row r="68534" spans="37:38" ht="20.25" hidden="1" customHeight="1" x14ac:dyDescent="0.45">
      <c r="AK68534" s="4"/>
      <c r="AL68534" s="5"/>
    </row>
    <row r="68535" spans="37:38" ht="20.25" hidden="1" customHeight="1" x14ac:dyDescent="0.45">
      <c r="AK68535" s="4"/>
      <c r="AL68535" s="5"/>
    </row>
    <row r="68536" spans="37:38" ht="20.25" hidden="1" customHeight="1" x14ac:dyDescent="0.45">
      <c r="AK68536" s="4"/>
      <c r="AL68536" s="5"/>
    </row>
    <row r="68537" spans="37:38" ht="20.25" hidden="1" customHeight="1" x14ac:dyDescent="0.45">
      <c r="AK68537" s="4"/>
      <c r="AL68537" s="5"/>
    </row>
    <row r="68538" spans="37:38" ht="20.25" hidden="1" customHeight="1" x14ac:dyDescent="0.45">
      <c r="AK68538" s="4"/>
      <c r="AL68538" s="5"/>
    </row>
    <row r="68539" spans="37:38" ht="20.25" hidden="1" customHeight="1" x14ac:dyDescent="0.45">
      <c r="AK68539" s="4"/>
      <c r="AL68539" s="5"/>
    </row>
    <row r="68540" spans="37:38" ht="20.25" hidden="1" customHeight="1" x14ac:dyDescent="0.45">
      <c r="AK68540" s="4"/>
      <c r="AL68540" s="5"/>
    </row>
    <row r="68541" spans="37:38" ht="20.25" hidden="1" customHeight="1" x14ac:dyDescent="0.45">
      <c r="AK68541" s="4"/>
      <c r="AL68541" s="5"/>
    </row>
    <row r="68542" spans="37:38" ht="20.25" hidden="1" customHeight="1" x14ac:dyDescent="0.45">
      <c r="AK68542" s="4"/>
      <c r="AL68542" s="5"/>
    </row>
    <row r="68543" spans="37:38" ht="20.25" hidden="1" customHeight="1" x14ac:dyDescent="0.45">
      <c r="AK68543" s="4"/>
      <c r="AL68543" s="5"/>
    </row>
    <row r="68544" spans="37:38" ht="20.25" hidden="1" customHeight="1" x14ac:dyDescent="0.45">
      <c r="AK68544" s="4"/>
      <c r="AL68544" s="5"/>
    </row>
    <row r="68545" spans="37:38" ht="20.25" hidden="1" customHeight="1" x14ac:dyDescent="0.45">
      <c r="AK68545" s="4"/>
      <c r="AL68545" s="5"/>
    </row>
    <row r="68546" spans="37:38" ht="20.25" hidden="1" customHeight="1" x14ac:dyDescent="0.45">
      <c r="AK68546" s="4"/>
      <c r="AL68546" s="5"/>
    </row>
    <row r="68547" spans="37:38" ht="20.25" hidden="1" customHeight="1" x14ac:dyDescent="0.45">
      <c r="AK68547" s="4"/>
      <c r="AL68547" s="5"/>
    </row>
    <row r="68548" spans="37:38" ht="20.25" hidden="1" customHeight="1" x14ac:dyDescent="0.45">
      <c r="AK68548" s="4"/>
      <c r="AL68548" s="5"/>
    </row>
    <row r="68549" spans="37:38" ht="20.25" hidden="1" customHeight="1" x14ac:dyDescent="0.45">
      <c r="AK68549" s="4"/>
      <c r="AL68549" s="5"/>
    </row>
    <row r="68550" spans="37:38" ht="20.25" hidden="1" customHeight="1" x14ac:dyDescent="0.45">
      <c r="AK68550" s="4"/>
      <c r="AL68550" s="5"/>
    </row>
    <row r="68551" spans="37:38" ht="20.25" hidden="1" customHeight="1" x14ac:dyDescent="0.45">
      <c r="AK68551" s="4"/>
      <c r="AL68551" s="5"/>
    </row>
    <row r="68552" spans="37:38" ht="20.25" hidden="1" customHeight="1" x14ac:dyDescent="0.45">
      <c r="AK68552" s="4"/>
      <c r="AL68552" s="5"/>
    </row>
    <row r="68553" spans="37:38" ht="20.25" hidden="1" customHeight="1" x14ac:dyDescent="0.45">
      <c r="AK68553" s="4"/>
      <c r="AL68553" s="5"/>
    </row>
    <row r="68554" spans="37:38" ht="20.25" hidden="1" customHeight="1" x14ac:dyDescent="0.45">
      <c r="AK68554" s="4"/>
      <c r="AL68554" s="5"/>
    </row>
    <row r="68555" spans="37:38" ht="20.25" hidden="1" customHeight="1" x14ac:dyDescent="0.45">
      <c r="AK68555" s="4"/>
      <c r="AL68555" s="5"/>
    </row>
    <row r="68556" spans="37:38" ht="20.25" hidden="1" customHeight="1" x14ac:dyDescent="0.45">
      <c r="AK68556" s="4"/>
      <c r="AL68556" s="5"/>
    </row>
    <row r="68557" spans="37:38" ht="20.25" hidden="1" customHeight="1" x14ac:dyDescent="0.45">
      <c r="AK68557" s="4"/>
      <c r="AL68557" s="5"/>
    </row>
    <row r="68558" spans="37:38" ht="20.25" hidden="1" customHeight="1" x14ac:dyDescent="0.45">
      <c r="AK68558" s="4"/>
      <c r="AL68558" s="5"/>
    </row>
    <row r="68559" spans="37:38" ht="20.25" hidden="1" customHeight="1" x14ac:dyDescent="0.45">
      <c r="AK68559" s="4"/>
      <c r="AL68559" s="5"/>
    </row>
    <row r="68560" spans="37:38" ht="20.25" hidden="1" customHeight="1" x14ac:dyDescent="0.45">
      <c r="AK68560" s="4"/>
      <c r="AL68560" s="5"/>
    </row>
    <row r="68561" spans="37:38" ht="20.25" hidden="1" customHeight="1" x14ac:dyDescent="0.45">
      <c r="AK68561" s="4"/>
      <c r="AL68561" s="5"/>
    </row>
    <row r="68562" spans="37:38" ht="20.25" hidden="1" customHeight="1" x14ac:dyDescent="0.45">
      <c r="AK68562" s="4"/>
      <c r="AL68562" s="5"/>
    </row>
    <row r="68563" spans="37:38" ht="20.25" hidden="1" customHeight="1" x14ac:dyDescent="0.45">
      <c r="AK68563" s="4"/>
      <c r="AL68563" s="5"/>
    </row>
    <row r="68564" spans="37:38" ht="20.25" hidden="1" customHeight="1" x14ac:dyDescent="0.45">
      <c r="AK68564" s="4"/>
      <c r="AL68564" s="5"/>
    </row>
    <row r="68565" spans="37:38" ht="20.25" hidden="1" customHeight="1" x14ac:dyDescent="0.45">
      <c r="AK68565" s="4"/>
      <c r="AL68565" s="5"/>
    </row>
    <row r="68566" spans="37:38" ht="20.25" hidden="1" customHeight="1" x14ac:dyDescent="0.45">
      <c r="AK68566" s="4"/>
      <c r="AL68566" s="5"/>
    </row>
    <row r="68567" spans="37:38" ht="20.25" hidden="1" customHeight="1" x14ac:dyDescent="0.45">
      <c r="AK68567" s="4"/>
      <c r="AL68567" s="5"/>
    </row>
    <row r="68568" spans="37:38" ht="20.25" hidden="1" customHeight="1" x14ac:dyDescent="0.45">
      <c r="AK68568" s="4"/>
      <c r="AL68568" s="5"/>
    </row>
    <row r="68569" spans="37:38" ht="20.25" hidden="1" customHeight="1" x14ac:dyDescent="0.45">
      <c r="AK68569" s="4"/>
      <c r="AL68569" s="5"/>
    </row>
    <row r="68570" spans="37:38" ht="20.25" hidden="1" customHeight="1" x14ac:dyDescent="0.45">
      <c r="AK68570" s="4"/>
      <c r="AL68570" s="5"/>
    </row>
    <row r="68571" spans="37:38" ht="20.25" hidden="1" customHeight="1" x14ac:dyDescent="0.45">
      <c r="AK68571" s="4"/>
      <c r="AL68571" s="5"/>
    </row>
    <row r="68572" spans="37:38" ht="20.25" hidden="1" customHeight="1" x14ac:dyDescent="0.45">
      <c r="AK68572" s="4"/>
      <c r="AL68572" s="5"/>
    </row>
    <row r="68573" spans="37:38" ht="20.25" hidden="1" customHeight="1" x14ac:dyDescent="0.45">
      <c r="AK68573" s="4"/>
      <c r="AL68573" s="5"/>
    </row>
    <row r="68574" spans="37:38" ht="20.25" hidden="1" customHeight="1" x14ac:dyDescent="0.45">
      <c r="AK68574" s="4"/>
      <c r="AL68574" s="5"/>
    </row>
    <row r="68575" spans="37:38" ht="20.25" hidden="1" customHeight="1" x14ac:dyDescent="0.45">
      <c r="AK68575" s="4"/>
      <c r="AL68575" s="5"/>
    </row>
    <row r="68576" spans="37:38" ht="20.25" hidden="1" customHeight="1" x14ac:dyDescent="0.45">
      <c r="AK68576" s="4"/>
      <c r="AL68576" s="5"/>
    </row>
    <row r="68577" spans="37:38" ht="20.25" hidden="1" customHeight="1" x14ac:dyDescent="0.45">
      <c r="AK68577" s="4"/>
      <c r="AL68577" s="5"/>
    </row>
    <row r="68578" spans="37:38" ht="20.25" hidden="1" customHeight="1" x14ac:dyDescent="0.45">
      <c r="AK68578" s="4"/>
      <c r="AL68578" s="5"/>
    </row>
    <row r="68579" spans="37:38" ht="20.25" hidden="1" customHeight="1" x14ac:dyDescent="0.45">
      <c r="AK68579" s="4"/>
      <c r="AL68579" s="5"/>
    </row>
    <row r="68580" spans="37:38" ht="20.25" hidden="1" customHeight="1" x14ac:dyDescent="0.45">
      <c r="AK68580" s="4"/>
      <c r="AL68580" s="5"/>
    </row>
    <row r="68581" spans="37:38" ht="20.25" hidden="1" customHeight="1" x14ac:dyDescent="0.45">
      <c r="AK68581" s="4"/>
      <c r="AL68581" s="5"/>
    </row>
    <row r="68582" spans="37:38" ht="20.25" hidden="1" customHeight="1" x14ac:dyDescent="0.45">
      <c r="AK68582" s="4"/>
      <c r="AL68582" s="5"/>
    </row>
    <row r="68583" spans="37:38" ht="20.25" hidden="1" customHeight="1" x14ac:dyDescent="0.45">
      <c r="AK68583" s="4"/>
      <c r="AL68583" s="5"/>
    </row>
    <row r="68584" spans="37:38" ht="20.25" hidden="1" customHeight="1" x14ac:dyDescent="0.45">
      <c r="AK68584" s="4"/>
      <c r="AL68584" s="5"/>
    </row>
    <row r="68585" spans="37:38" ht="20.25" hidden="1" customHeight="1" x14ac:dyDescent="0.45">
      <c r="AK68585" s="4"/>
      <c r="AL68585" s="5"/>
    </row>
    <row r="68586" spans="37:38" ht="20.25" hidden="1" customHeight="1" x14ac:dyDescent="0.45">
      <c r="AK68586" s="4"/>
      <c r="AL68586" s="5"/>
    </row>
    <row r="68587" spans="37:38" ht="20.25" hidden="1" customHeight="1" x14ac:dyDescent="0.45">
      <c r="AK68587" s="4"/>
      <c r="AL68587" s="5"/>
    </row>
    <row r="68588" spans="37:38" ht="20.25" hidden="1" customHeight="1" x14ac:dyDescent="0.45">
      <c r="AK68588" s="4"/>
      <c r="AL68588" s="5"/>
    </row>
    <row r="68589" spans="37:38" ht="20.25" hidden="1" customHeight="1" x14ac:dyDescent="0.45">
      <c r="AK68589" s="4"/>
      <c r="AL68589" s="5"/>
    </row>
    <row r="68590" spans="37:38" ht="20.25" hidden="1" customHeight="1" x14ac:dyDescent="0.45">
      <c r="AK68590" s="4"/>
      <c r="AL68590" s="5"/>
    </row>
    <row r="68591" spans="37:38" ht="20.25" hidden="1" customHeight="1" x14ac:dyDescent="0.45">
      <c r="AK68591" s="4"/>
      <c r="AL68591" s="5"/>
    </row>
    <row r="68592" spans="37:38" ht="20.25" hidden="1" customHeight="1" x14ac:dyDescent="0.45">
      <c r="AK68592" s="4"/>
      <c r="AL68592" s="5"/>
    </row>
    <row r="68593" spans="37:38" ht="20.25" hidden="1" customHeight="1" x14ac:dyDescent="0.45">
      <c r="AK68593" s="4"/>
      <c r="AL68593" s="5"/>
    </row>
    <row r="68594" spans="37:38" ht="20.25" hidden="1" customHeight="1" x14ac:dyDescent="0.45">
      <c r="AK68594" s="4"/>
      <c r="AL68594" s="5"/>
    </row>
    <row r="68595" spans="37:38" ht="20.25" hidden="1" customHeight="1" x14ac:dyDescent="0.45">
      <c r="AK68595" s="4"/>
      <c r="AL68595" s="5"/>
    </row>
    <row r="68596" spans="37:38" ht="20.25" hidden="1" customHeight="1" x14ac:dyDescent="0.45">
      <c r="AK68596" s="4"/>
      <c r="AL68596" s="5"/>
    </row>
    <row r="68597" spans="37:38" ht="20.25" hidden="1" customHeight="1" x14ac:dyDescent="0.45">
      <c r="AK68597" s="4"/>
      <c r="AL68597" s="5"/>
    </row>
    <row r="68598" spans="37:38" ht="20.25" hidden="1" customHeight="1" x14ac:dyDescent="0.45">
      <c r="AK68598" s="4"/>
      <c r="AL68598" s="5"/>
    </row>
    <row r="68599" spans="37:38" ht="20.25" hidden="1" customHeight="1" x14ac:dyDescent="0.45">
      <c r="AK68599" s="4"/>
      <c r="AL68599" s="5"/>
    </row>
    <row r="68600" spans="37:38" ht="20.25" hidden="1" customHeight="1" x14ac:dyDescent="0.45">
      <c r="AK68600" s="4"/>
      <c r="AL68600" s="5"/>
    </row>
    <row r="68601" spans="37:38" ht="20.25" hidden="1" customHeight="1" x14ac:dyDescent="0.45">
      <c r="AK68601" s="4"/>
      <c r="AL68601" s="5"/>
    </row>
    <row r="68602" spans="37:38" ht="20.25" hidden="1" customHeight="1" x14ac:dyDescent="0.45">
      <c r="AK68602" s="4"/>
      <c r="AL68602" s="5"/>
    </row>
    <row r="68603" spans="37:38" ht="20.25" hidden="1" customHeight="1" x14ac:dyDescent="0.45">
      <c r="AK68603" s="4"/>
      <c r="AL68603" s="5"/>
    </row>
    <row r="68604" spans="37:38" ht="20.25" hidden="1" customHeight="1" x14ac:dyDescent="0.45">
      <c r="AK68604" s="4"/>
      <c r="AL68604" s="5"/>
    </row>
    <row r="68605" spans="37:38" ht="20.25" hidden="1" customHeight="1" x14ac:dyDescent="0.45">
      <c r="AK68605" s="4"/>
      <c r="AL68605" s="5"/>
    </row>
    <row r="68606" spans="37:38" ht="20.25" hidden="1" customHeight="1" x14ac:dyDescent="0.45">
      <c r="AK68606" s="4"/>
      <c r="AL68606" s="5"/>
    </row>
    <row r="68607" spans="37:38" ht="20.25" hidden="1" customHeight="1" x14ac:dyDescent="0.45">
      <c r="AK68607" s="4"/>
      <c r="AL68607" s="5"/>
    </row>
    <row r="68608" spans="37:38" ht="20.25" hidden="1" customHeight="1" x14ac:dyDescent="0.45">
      <c r="AK68608" s="4"/>
      <c r="AL68608" s="5"/>
    </row>
    <row r="68609" spans="37:38" ht="20.25" hidden="1" customHeight="1" x14ac:dyDescent="0.45">
      <c r="AK68609" s="4"/>
      <c r="AL68609" s="5"/>
    </row>
    <row r="68610" spans="37:38" ht="20.25" hidden="1" customHeight="1" x14ac:dyDescent="0.45">
      <c r="AK68610" s="4"/>
      <c r="AL68610" s="5"/>
    </row>
    <row r="68611" spans="37:38" ht="20.25" hidden="1" customHeight="1" x14ac:dyDescent="0.45">
      <c r="AK68611" s="4"/>
      <c r="AL68611" s="5"/>
    </row>
    <row r="68612" spans="37:38" ht="20.25" hidden="1" customHeight="1" x14ac:dyDescent="0.45">
      <c r="AK68612" s="4"/>
      <c r="AL68612" s="5"/>
    </row>
    <row r="68613" spans="37:38" ht="20.25" hidden="1" customHeight="1" x14ac:dyDescent="0.45">
      <c r="AK68613" s="4"/>
      <c r="AL68613" s="5"/>
    </row>
    <row r="68614" spans="37:38" ht="20.25" hidden="1" customHeight="1" x14ac:dyDescent="0.45">
      <c r="AK68614" s="4"/>
      <c r="AL68614" s="5"/>
    </row>
    <row r="68615" spans="37:38" ht="20.25" hidden="1" customHeight="1" x14ac:dyDescent="0.45">
      <c r="AK68615" s="4"/>
      <c r="AL68615" s="5"/>
    </row>
    <row r="68616" spans="37:38" ht="20.25" hidden="1" customHeight="1" x14ac:dyDescent="0.45">
      <c r="AK68616" s="4"/>
      <c r="AL68616" s="5"/>
    </row>
    <row r="68617" spans="37:38" ht="20.25" hidden="1" customHeight="1" x14ac:dyDescent="0.45">
      <c r="AK68617" s="4"/>
      <c r="AL68617" s="5"/>
    </row>
    <row r="68618" spans="37:38" ht="20.25" hidden="1" customHeight="1" x14ac:dyDescent="0.45">
      <c r="AK68618" s="4"/>
      <c r="AL68618" s="5"/>
    </row>
    <row r="68619" spans="37:38" ht="20.25" hidden="1" customHeight="1" x14ac:dyDescent="0.45">
      <c r="AK68619" s="4"/>
      <c r="AL68619" s="5"/>
    </row>
    <row r="68620" spans="37:38" ht="20.25" hidden="1" customHeight="1" x14ac:dyDescent="0.45">
      <c r="AK68620" s="4"/>
      <c r="AL68620" s="5"/>
    </row>
    <row r="68621" spans="37:38" ht="20.25" hidden="1" customHeight="1" x14ac:dyDescent="0.45">
      <c r="AK68621" s="4"/>
      <c r="AL68621" s="5"/>
    </row>
    <row r="68622" spans="37:38" ht="20.25" hidden="1" customHeight="1" x14ac:dyDescent="0.45">
      <c r="AK68622" s="4"/>
      <c r="AL68622" s="5"/>
    </row>
    <row r="68623" spans="37:38" ht="20.25" hidden="1" customHeight="1" x14ac:dyDescent="0.45">
      <c r="AK68623" s="4"/>
      <c r="AL68623" s="5"/>
    </row>
    <row r="68624" spans="37:38" ht="20.25" hidden="1" customHeight="1" x14ac:dyDescent="0.45">
      <c r="AK68624" s="4"/>
      <c r="AL68624" s="5"/>
    </row>
    <row r="68625" spans="37:38" ht="20.25" hidden="1" customHeight="1" x14ac:dyDescent="0.45">
      <c r="AK68625" s="4"/>
      <c r="AL68625" s="5"/>
    </row>
    <row r="68626" spans="37:38" ht="20.25" hidden="1" customHeight="1" x14ac:dyDescent="0.45">
      <c r="AK68626" s="4"/>
      <c r="AL68626" s="5"/>
    </row>
    <row r="68627" spans="37:38" ht="20.25" hidden="1" customHeight="1" x14ac:dyDescent="0.45">
      <c r="AK68627" s="4"/>
      <c r="AL68627" s="5"/>
    </row>
    <row r="68628" spans="37:38" ht="20.25" hidden="1" customHeight="1" x14ac:dyDescent="0.45">
      <c r="AK68628" s="4"/>
      <c r="AL68628" s="5"/>
    </row>
    <row r="68629" spans="37:38" ht="20.25" hidden="1" customHeight="1" x14ac:dyDescent="0.45">
      <c r="AK68629" s="4"/>
      <c r="AL68629" s="5"/>
    </row>
    <row r="68630" spans="37:38" ht="20.25" hidden="1" customHeight="1" x14ac:dyDescent="0.45">
      <c r="AK68630" s="4"/>
      <c r="AL68630" s="5"/>
    </row>
    <row r="68631" spans="37:38" ht="20.25" hidden="1" customHeight="1" x14ac:dyDescent="0.45">
      <c r="AK68631" s="4"/>
      <c r="AL68631" s="5"/>
    </row>
    <row r="68632" spans="37:38" ht="20.25" hidden="1" customHeight="1" x14ac:dyDescent="0.45">
      <c r="AK68632" s="4"/>
      <c r="AL68632" s="5"/>
    </row>
    <row r="68633" spans="37:38" ht="20.25" hidden="1" customHeight="1" x14ac:dyDescent="0.45">
      <c r="AK68633" s="4"/>
      <c r="AL68633" s="5"/>
    </row>
    <row r="68634" spans="37:38" ht="20.25" hidden="1" customHeight="1" x14ac:dyDescent="0.45">
      <c r="AK68634" s="4"/>
      <c r="AL68634" s="5"/>
    </row>
    <row r="68635" spans="37:38" ht="20.25" hidden="1" customHeight="1" x14ac:dyDescent="0.45">
      <c r="AK68635" s="4"/>
      <c r="AL68635" s="5"/>
    </row>
    <row r="68636" spans="37:38" ht="20.25" hidden="1" customHeight="1" x14ac:dyDescent="0.45">
      <c r="AK68636" s="4"/>
      <c r="AL68636" s="5"/>
    </row>
    <row r="68637" spans="37:38" ht="20.25" hidden="1" customHeight="1" x14ac:dyDescent="0.45">
      <c r="AK68637" s="4"/>
      <c r="AL68637" s="5"/>
    </row>
    <row r="68638" spans="37:38" ht="20.25" hidden="1" customHeight="1" x14ac:dyDescent="0.45">
      <c r="AK68638" s="4"/>
      <c r="AL68638" s="5"/>
    </row>
    <row r="68639" spans="37:38" ht="20.25" hidden="1" customHeight="1" x14ac:dyDescent="0.45">
      <c r="AK68639" s="4"/>
      <c r="AL68639" s="5"/>
    </row>
    <row r="68640" spans="37:38" ht="20.25" hidden="1" customHeight="1" x14ac:dyDescent="0.45">
      <c r="AK68640" s="4"/>
      <c r="AL68640" s="5"/>
    </row>
    <row r="68641" spans="37:38" ht="20.25" hidden="1" customHeight="1" x14ac:dyDescent="0.45">
      <c r="AK68641" s="4"/>
      <c r="AL68641" s="5"/>
    </row>
    <row r="68642" spans="37:38" ht="20.25" hidden="1" customHeight="1" x14ac:dyDescent="0.45">
      <c r="AK68642" s="4"/>
      <c r="AL68642" s="5"/>
    </row>
    <row r="68643" spans="37:38" ht="20.25" hidden="1" customHeight="1" x14ac:dyDescent="0.45">
      <c r="AK68643" s="4"/>
      <c r="AL68643" s="5"/>
    </row>
    <row r="68644" spans="37:38" ht="20.25" hidden="1" customHeight="1" x14ac:dyDescent="0.45">
      <c r="AK68644" s="4"/>
      <c r="AL68644" s="5"/>
    </row>
    <row r="68645" spans="37:38" ht="20.25" hidden="1" customHeight="1" x14ac:dyDescent="0.45">
      <c r="AK68645" s="4"/>
      <c r="AL68645" s="5"/>
    </row>
    <row r="68646" spans="37:38" ht="20.25" hidden="1" customHeight="1" x14ac:dyDescent="0.45">
      <c r="AK68646" s="4"/>
      <c r="AL68646" s="5"/>
    </row>
    <row r="68647" spans="37:38" ht="20.25" hidden="1" customHeight="1" x14ac:dyDescent="0.45">
      <c r="AK68647" s="4"/>
      <c r="AL68647" s="5"/>
    </row>
    <row r="68648" spans="37:38" ht="20.25" hidden="1" customHeight="1" x14ac:dyDescent="0.45">
      <c r="AK68648" s="4"/>
      <c r="AL68648" s="5"/>
    </row>
    <row r="68649" spans="37:38" ht="20.25" hidden="1" customHeight="1" x14ac:dyDescent="0.45">
      <c r="AK68649" s="4"/>
      <c r="AL68649" s="5"/>
    </row>
    <row r="68650" spans="37:38" ht="20.25" hidden="1" customHeight="1" x14ac:dyDescent="0.45">
      <c r="AK68650" s="4"/>
      <c r="AL68650" s="5"/>
    </row>
    <row r="68651" spans="37:38" ht="20.25" hidden="1" customHeight="1" x14ac:dyDescent="0.45">
      <c r="AK68651" s="4"/>
      <c r="AL68651" s="5"/>
    </row>
    <row r="68652" spans="37:38" ht="20.25" hidden="1" customHeight="1" x14ac:dyDescent="0.45">
      <c r="AK68652" s="4"/>
      <c r="AL68652" s="5"/>
    </row>
    <row r="68653" spans="37:38" ht="20.25" hidden="1" customHeight="1" x14ac:dyDescent="0.45">
      <c r="AK68653" s="4"/>
      <c r="AL68653" s="5"/>
    </row>
    <row r="68654" spans="37:38" ht="20.25" hidden="1" customHeight="1" x14ac:dyDescent="0.45">
      <c r="AK68654" s="4"/>
      <c r="AL68654" s="5"/>
    </row>
    <row r="68655" spans="37:38" ht="20.25" hidden="1" customHeight="1" x14ac:dyDescent="0.45">
      <c r="AK68655" s="4"/>
      <c r="AL68655" s="5"/>
    </row>
    <row r="68656" spans="37:38" ht="20.25" hidden="1" customHeight="1" x14ac:dyDescent="0.45">
      <c r="AK68656" s="4"/>
      <c r="AL68656" s="5"/>
    </row>
    <row r="68657" spans="37:38" ht="20.25" hidden="1" customHeight="1" x14ac:dyDescent="0.45">
      <c r="AK68657" s="4"/>
      <c r="AL68657" s="5"/>
    </row>
    <row r="68658" spans="37:38" ht="20.25" hidden="1" customHeight="1" x14ac:dyDescent="0.45">
      <c r="AK68658" s="4"/>
      <c r="AL68658" s="5"/>
    </row>
    <row r="68659" spans="37:38" ht="20.25" hidden="1" customHeight="1" x14ac:dyDescent="0.45">
      <c r="AK68659" s="4"/>
      <c r="AL68659" s="5"/>
    </row>
    <row r="68660" spans="37:38" ht="20.25" hidden="1" customHeight="1" x14ac:dyDescent="0.45">
      <c r="AK68660" s="4"/>
      <c r="AL68660" s="5"/>
    </row>
    <row r="68661" spans="37:38" ht="20.25" hidden="1" customHeight="1" x14ac:dyDescent="0.45">
      <c r="AK68661" s="4"/>
      <c r="AL68661" s="5"/>
    </row>
    <row r="68662" spans="37:38" ht="20.25" hidden="1" customHeight="1" x14ac:dyDescent="0.45">
      <c r="AK68662" s="4"/>
      <c r="AL68662" s="5"/>
    </row>
    <row r="68663" spans="37:38" ht="20.25" hidden="1" customHeight="1" x14ac:dyDescent="0.45">
      <c r="AK68663" s="4"/>
      <c r="AL68663" s="5"/>
    </row>
    <row r="68664" spans="37:38" ht="20.25" hidden="1" customHeight="1" x14ac:dyDescent="0.45">
      <c r="AK68664" s="4"/>
      <c r="AL68664" s="5"/>
    </row>
    <row r="68665" spans="37:38" ht="20.25" hidden="1" customHeight="1" x14ac:dyDescent="0.45">
      <c r="AK68665" s="4"/>
      <c r="AL68665" s="5"/>
    </row>
    <row r="68666" spans="37:38" ht="20.25" hidden="1" customHeight="1" x14ac:dyDescent="0.45">
      <c r="AK68666" s="4"/>
      <c r="AL68666" s="5"/>
    </row>
    <row r="68667" spans="37:38" ht="20.25" hidden="1" customHeight="1" x14ac:dyDescent="0.45">
      <c r="AK68667" s="4"/>
      <c r="AL68667" s="5"/>
    </row>
    <row r="68668" spans="37:38" ht="20.25" hidden="1" customHeight="1" x14ac:dyDescent="0.45">
      <c r="AK68668" s="4"/>
      <c r="AL68668" s="5"/>
    </row>
    <row r="68669" spans="37:38" ht="20.25" hidden="1" customHeight="1" x14ac:dyDescent="0.45">
      <c r="AK68669" s="4"/>
      <c r="AL68669" s="5"/>
    </row>
    <row r="68670" spans="37:38" ht="20.25" hidden="1" customHeight="1" x14ac:dyDescent="0.45">
      <c r="AK68670" s="4"/>
      <c r="AL68670" s="5"/>
    </row>
    <row r="68671" spans="37:38" ht="20.25" hidden="1" customHeight="1" x14ac:dyDescent="0.45">
      <c r="AK68671" s="4"/>
      <c r="AL68671" s="5"/>
    </row>
    <row r="68672" spans="37:38" ht="20.25" hidden="1" customHeight="1" x14ac:dyDescent="0.45">
      <c r="AK68672" s="4"/>
      <c r="AL68672" s="5"/>
    </row>
    <row r="68673" spans="37:38" ht="20.25" hidden="1" customHeight="1" x14ac:dyDescent="0.45">
      <c r="AK68673" s="4"/>
      <c r="AL68673" s="5"/>
    </row>
    <row r="68674" spans="37:38" ht="20.25" hidden="1" customHeight="1" x14ac:dyDescent="0.45">
      <c r="AK68674" s="4"/>
      <c r="AL68674" s="5"/>
    </row>
    <row r="68675" spans="37:38" ht="20.25" hidden="1" customHeight="1" x14ac:dyDescent="0.45">
      <c r="AK68675" s="4"/>
      <c r="AL68675" s="5"/>
    </row>
    <row r="68676" spans="37:38" ht="20.25" hidden="1" customHeight="1" x14ac:dyDescent="0.45">
      <c r="AK68676" s="4"/>
      <c r="AL68676" s="5"/>
    </row>
    <row r="68677" spans="37:38" ht="20.25" hidden="1" customHeight="1" x14ac:dyDescent="0.45">
      <c r="AK68677" s="4"/>
      <c r="AL68677" s="5"/>
    </row>
    <row r="68678" spans="37:38" ht="20.25" hidden="1" customHeight="1" x14ac:dyDescent="0.45">
      <c r="AK68678" s="4"/>
      <c r="AL68678" s="5"/>
    </row>
    <row r="68679" spans="37:38" ht="20.25" hidden="1" customHeight="1" x14ac:dyDescent="0.45">
      <c r="AK68679" s="4"/>
      <c r="AL68679" s="5"/>
    </row>
    <row r="68680" spans="37:38" ht="20.25" hidden="1" customHeight="1" x14ac:dyDescent="0.45">
      <c r="AK68680" s="4"/>
      <c r="AL68680" s="5"/>
    </row>
    <row r="68681" spans="37:38" ht="20.25" hidden="1" customHeight="1" x14ac:dyDescent="0.45">
      <c r="AK68681" s="4"/>
      <c r="AL68681" s="5"/>
    </row>
    <row r="68682" spans="37:38" ht="20.25" hidden="1" customHeight="1" x14ac:dyDescent="0.45">
      <c r="AK68682" s="4"/>
      <c r="AL68682" s="5"/>
    </row>
    <row r="68683" spans="37:38" ht="20.25" hidden="1" customHeight="1" x14ac:dyDescent="0.45">
      <c r="AK68683" s="4"/>
      <c r="AL68683" s="5"/>
    </row>
    <row r="68684" spans="37:38" ht="20.25" hidden="1" customHeight="1" x14ac:dyDescent="0.45">
      <c r="AK68684" s="4"/>
      <c r="AL68684" s="5"/>
    </row>
    <row r="68685" spans="37:38" ht="20.25" hidden="1" customHeight="1" x14ac:dyDescent="0.45">
      <c r="AK68685" s="4"/>
      <c r="AL68685" s="5"/>
    </row>
    <row r="68686" spans="37:38" ht="20.25" hidden="1" customHeight="1" x14ac:dyDescent="0.45">
      <c r="AK68686" s="4"/>
      <c r="AL68686" s="5"/>
    </row>
    <row r="68687" spans="37:38" ht="20.25" hidden="1" customHeight="1" x14ac:dyDescent="0.45">
      <c r="AK68687" s="4"/>
      <c r="AL68687" s="5"/>
    </row>
    <row r="68688" spans="37:38" ht="20.25" hidden="1" customHeight="1" x14ac:dyDescent="0.45">
      <c r="AK68688" s="4"/>
      <c r="AL68688" s="5"/>
    </row>
    <row r="68689" spans="37:38" ht="20.25" hidden="1" customHeight="1" x14ac:dyDescent="0.45">
      <c r="AK68689" s="4"/>
      <c r="AL68689" s="5"/>
    </row>
    <row r="68690" spans="37:38" ht="20.25" hidden="1" customHeight="1" x14ac:dyDescent="0.45">
      <c r="AK68690" s="4"/>
      <c r="AL68690" s="5"/>
    </row>
    <row r="68691" spans="37:38" ht="20.25" hidden="1" customHeight="1" x14ac:dyDescent="0.45">
      <c r="AK68691" s="4"/>
      <c r="AL68691" s="5"/>
    </row>
    <row r="68692" spans="37:38" ht="20.25" hidden="1" customHeight="1" x14ac:dyDescent="0.45">
      <c r="AK68692" s="4"/>
      <c r="AL68692" s="5"/>
    </row>
    <row r="68693" spans="37:38" ht="20.25" hidden="1" customHeight="1" x14ac:dyDescent="0.45">
      <c r="AK68693" s="4"/>
      <c r="AL68693" s="5"/>
    </row>
    <row r="68694" spans="37:38" ht="20.25" hidden="1" customHeight="1" x14ac:dyDescent="0.45">
      <c r="AK68694" s="4"/>
      <c r="AL68694" s="5"/>
    </row>
    <row r="68695" spans="37:38" ht="20.25" hidden="1" customHeight="1" x14ac:dyDescent="0.45">
      <c r="AK68695" s="4"/>
      <c r="AL68695" s="5"/>
    </row>
    <row r="68696" spans="37:38" ht="20.25" hidden="1" customHeight="1" x14ac:dyDescent="0.45">
      <c r="AK68696" s="4"/>
      <c r="AL68696" s="5"/>
    </row>
    <row r="68697" spans="37:38" ht="20.25" hidden="1" customHeight="1" x14ac:dyDescent="0.45">
      <c r="AK68697" s="4"/>
      <c r="AL68697" s="5"/>
    </row>
    <row r="68698" spans="37:38" ht="20.25" hidden="1" customHeight="1" x14ac:dyDescent="0.45">
      <c r="AK68698" s="4"/>
      <c r="AL68698" s="5"/>
    </row>
    <row r="68699" spans="37:38" ht="20.25" hidden="1" customHeight="1" x14ac:dyDescent="0.45">
      <c r="AK68699" s="4"/>
      <c r="AL68699" s="5"/>
    </row>
    <row r="68700" spans="37:38" ht="20.25" hidden="1" customHeight="1" x14ac:dyDescent="0.45">
      <c r="AK68700" s="4"/>
      <c r="AL68700" s="5"/>
    </row>
    <row r="68701" spans="37:38" ht="20.25" hidden="1" customHeight="1" x14ac:dyDescent="0.45">
      <c r="AK68701" s="4"/>
      <c r="AL68701" s="5"/>
    </row>
    <row r="68702" spans="37:38" ht="20.25" hidden="1" customHeight="1" x14ac:dyDescent="0.45">
      <c r="AK68702" s="4"/>
      <c r="AL68702" s="5"/>
    </row>
    <row r="68703" spans="37:38" ht="20.25" hidden="1" customHeight="1" x14ac:dyDescent="0.45">
      <c r="AK68703" s="4"/>
      <c r="AL68703" s="5"/>
    </row>
    <row r="68704" spans="37:38" ht="20.25" hidden="1" customHeight="1" x14ac:dyDescent="0.45">
      <c r="AK68704" s="4"/>
      <c r="AL68704" s="5"/>
    </row>
    <row r="68705" spans="37:38" ht="20.25" hidden="1" customHeight="1" x14ac:dyDescent="0.45">
      <c r="AK68705" s="4"/>
      <c r="AL68705" s="5"/>
    </row>
    <row r="68706" spans="37:38" ht="20.25" hidden="1" customHeight="1" x14ac:dyDescent="0.45">
      <c r="AK68706" s="4"/>
      <c r="AL68706" s="5"/>
    </row>
    <row r="68707" spans="37:38" ht="20.25" hidden="1" customHeight="1" x14ac:dyDescent="0.45">
      <c r="AK68707" s="4"/>
      <c r="AL68707" s="5"/>
    </row>
    <row r="68708" spans="37:38" ht="20.25" hidden="1" customHeight="1" x14ac:dyDescent="0.45">
      <c r="AK68708" s="4"/>
      <c r="AL68708" s="5"/>
    </row>
    <row r="68709" spans="37:38" ht="20.25" hidden="1" customHeight="1" x14ac:dyDescent="0.45">
      <c r="AK68709" s="4"/>
      <c r="AL68709" s="5"/>
    </row>
    <row r="68710" spans="37:38" ht="20.25" hidden="1" customHeight="1" x14ac:dyDescent="0.45">
      <c r="AK68710" s="4"/>
      <c r="AL68710" s="5"/>
    </row>
    <row r="68711" spans="37:38" ht="20.25" hidden="1" customHeight="1" x14ac:dyDescent="0.45">
      <c r="AK68711" s="4"/>
      <c r="AL68711" s="5"/>
    </row>
    <row r="68712" spans="37:38" ht="20.25" hidden="1" customHeight="1" x14ac:dyDescent="0.45">
      <c r="AK68712" s="4"/>
      <c r="AL68712" s="5"/>
    </row>
    <row r="68713" spans="37:38" ht="20.25" hidden="1" customHeight="1" x14ac:dyDescent="0.45">
      <c r="AK68713" s="4"/>
      <c r="AL68713" s="5"/>
    </row>
    <row r="68714" spans="37:38" ht="20.25" hidden="1" customHeight="1" x14ac:dyDescent="0.45">
      <c r="AK68714" s="4"/>
      <c r="AL68714" s="5"/>
    </row>
    <row r="68715" spans="37:38" ht="20.25" hidden="1" customHeight="1" x14ac:dyDescent="0.45">
      <c r="AK68715" s="4"/>
      <c r="AL68715" s="5"/>
    </row>
    <row r="68716" spans="37:38" ht="20.25" hidden="1" customHeight="1" x14ac:dyDescent="0.45">
      <c r="AK68716" s="4"/>
      <c r="AL68716" s="5"/>
    </row>
    <row r="68717" spans="37:38" ht="20.25" hidden="1" customHeight="1" x14ac:dyDescent="0.45">
      <c r="AK68717" s="4"/>
      <c r="AL68717" s="5"/>
    </row>
    <row r="68718" spans="37:38" ht="20.25" hidden="1" customHeight="1" x14ac:dyDescent="0.45">
      <c r="AK68718" s="4"/>
      <c r="AL68718" s="5"/>
    </row>
    <row r="68719" spans="37:38" ht="20.25" hidden="1" customHeight="1" x14ac:dyDescent="0.45">
      <c r="AK68719" s="4"/>
      <c r="AL68719" s="5"/>
    </row>
    <row r="68720" spans="37:38" ht="20.25" hidden="1" customHeight="1" x14ac:dyDescent="0.45">
      <c r="AK68720" s="4"/>
      <c r="AL68720" s="5"/>
    </row>
    <row r="68721" spans="37:38" ht="20.25" hidden="1" customHeight="1" x14ac:dyDescent="0.45">
      <c r="AK68721" s="4"/>
      <c r="AL68721" s="5"/>
    </row>
    <row r="68722" spans="37:38" ht="20.25" hidden="1" customHeight="1" x14ac:dyDescent="0.45">
      <c r="AK68722" s="4"/>
      <c r="AL68722" s="5"/>
    </row>
    <row r="68723" spans="37:38" ht="20.25" hidden="1" customHeight="1" x14ac:dyDescent="0.45">
      <c r="AK68723" s="4"/>
      <c r="AL68723" s="5"/>
    </row>
    <row r="68724" spans="37:38" ht="20.25" hidden="1" customHeight="1" x14ac:dyDescent="0.45">
      <c r="AK68724" s="4"/>
      <c r="AL68724" s="5"/>
    </row>
    <row r="68725" spans="37:38" ht="20.25" hidden="1" customHeight="1" x14ac:dyDescent="0.45">
      <c r="AK68725" s="4"/>
      <c r="AL68725" s="5"/>
    </row>
    <row r="68726" spans="37:38" ht="20.25" hidden="1" customHeight="1" x14ac:dyDescent="0.45">
      <c r="AK68726" s="4"/>
      <c r="AL68726" s="5"/>
    </row>
    <row r="68727" spans="37:38" ht="20.25" hidden="1" customHeight="1" x14ac:dyDescent="0.45">
      <c r="AK68727" s="4"/>
      <c r="AL68727" s="5"/>
    </row>
    <row r="68728" spans="37:38" ht="20.25" hidden="1" customHeight="1" x14ac:dyDescent="0.45">
      <c r="AK68728" s="4"/>
      <c r="AL68728" s="5"/>
    </row>
    <row r="68729" spans="37:38" ht="20.25" hidden="1" customHeight="1" x14ac:dyDescent="0.45">
      <c r="AK68729" s="4"/>
      <c r="AL68729" s="5"/>
    </row>
    <row r="68730" spans="37:38" ht="20.25" hidden="1" customHeight="1" x14ac:dyDescent="0.45">
      <c r="AK68730" s="4"/>
      <c r="AL68730" s="5"/>
    </row>
    <row r="68731" spans="37:38" ht="20.25" hidden="1" customHeight="1" x14ac:dyDescent="0.45">
      <c r="AK68731" s="4"/>
      <c r="AL68731" s="5"/>
    </row>
    <row r="68732" spans="37:38" ht="20.25" hidden="1" customHeight="1" x14ac:dyDescent="0.45">
      <c r="AK68732" s="4"/>
      <c r="AL68732" s="5"/>
    </row>
    <row r="68733" spans="37:38" ht="20.25" hidden="1" customHeight="1" x14ac:dyDescent="0.45">
      <c r="AK68733" s="4"/>
      <c r="AL68733" s="5"/>
    </row>
    <row r="68734" spans="37:38" ht="20.25" hidden="1" customHeight="1" x14ac:dyDescent="0.45">
      <c r="AK68734" s="4"/>
      <c r="AL68734" s="5"/>
    </row>
    <row r="68735" spans="37:38" ht="20.25" hidden="1" customHeight="1" x14ac:dyDescent="0.45">
      <c r="AK68735" s="4"/>
      <c r="AL68735" s="5"/>
    </row>
    <row r="68736" spans="37:38" ht="20.25" hidden="1" customHeight="1" x14ac:dyDescent="0.45">
      <c r="AK68736" s="4"/>
      <c r="AL68736" s="5"/>
    </row>
    <row r="68737" spans="37:38" ht="20.25" hidden="1" customHeight="1" x14ac:dyDescent="0.45">
      <c r="AK68737" s="4"/>
      <c r="AL68737" s="5"/>
    </row>
    <row r="68738" spans="37:38" ht="20.25" hidden="1" customHeight="1" x14ac:dyDescent="0.45">
      <c r="AK68738" s="4"/>
      <c r="AL68738" s="5"/>
    </row>
    <row r="68739" spans="37:38" ht="20.25" hidden="1" customHeight="1" x14ac:dyDescent="0.45">
      <c r="AK68739" s="4"/>
      <c r="AL68739" s="5"/>
    </row>
    <row r="68740" spans="37:38" ht="20.25" hidden="1" customHeight="1" x14ac:dyDescent="0.45">
      <c r="AK68740" s="4"/>
      <c r="AL68740" s="5"/>
    </row>
    <row r="68741" spans="37:38" ht="20.25" hidden="1" customHeight="1" x14ac:dyDescent="0.45">
      <c r="AK68741" s="4"/>
      <c r="AL68741" s="5"/>
    </row>
    <row r="68742" spans="37:38" ht="20.25" hidden="1" customHeight="1" x14ac:dyDescent="0.45">
      <c r="AK68742" s="4"/>
      <c r="AL68742" s="5"/>
    </row>
    <row r="68743" spans="37:38" ht="20.25" hidden="1" customHeight="1" x14ac:dyDescent="0.45">
      <c r="AK68743" s="4"/>
      <c r="AL68743" s="5"/>
    </row>
    <row r="68744" spans="37:38" ht="20.25" hidden="1" customHeight="1" x14ac:dyDescent="0.45">
      <c r="AK68744" s="4"/>
      <c r="AL68744" s="5"/>
    </row>
    <row r="68745" spans="37:38" ht="20.25" hidden="1" customHeight="1" x14ac:dyDescent="0.45">
      <c r="AK68745" s="4"/>
      <c r="AL68745" s="5"/>
    </row>
    <row r="68746" spans="37:38" ht="20.25" hidden="1" customHeight="1" x14ac:dyDescent="0.45">
      <c r="AK68746" s="4"/>
      <c r="AL68746" s="5"/>
    </row>
    <row r="68747" spans="37:38" ht="20.25" hidden="1" customHeight="1" x14ac:dyDescent="0.45">
      <c r="AK68747" s="4"/>
      <c r="AL68747" s="5"/>
    </row>
    <row r="68748" spans="37:38" ht="20.25" hidden="1" customHeight="1" x14ac:dyDescent="0.45">
      <c r="AK68748" s="4"/>
      <c r="AL68748" s="5"/>
    </row>
    <row r="68749" spans="37:38" ht="20.25" hidden="1" customHeight="1" x14ac:dyDescent="0.45">
      <c r="AK68749" s="4"/>
      <c r="AL68749" s="5"/>
    </row>
    <row r="68750" spans="37:38" ht="20.25" hidden="1" customHeight="1" x14ac:dyDescent="0.45">
      <c r="AK68750" s="4"/>
      <c r="AL68750" s="5"/>
    </row>
    <row r="68751" spans="37:38" ht="20.25" hidden="1" customHeight="1" x14ac:dyDescent="0.45">
      <c r="AK68751" s="4"/>
      <c r="AL68751" s="5"/>
    </row>
    <row r="68752" spans="37:38" ht="20.25" hidden="1" customHeight="1" x14ac:dyDescent="0.45">
      <c r="AK68752" s="4"/>
      <c r="AL68752" s="5"/>
    </row>
    <row r="68753" spans="37:38" ht="20.25" hidden="1" customHeight="1" x14ac:dyDescent="0.45">
      <c r="AK68753" s="4"/>
      <c r="AL68753" s="5"/>
    </row>
    <row r="68754" spans="37:38" ht="20.25" hidden="1" customHeight="1" x14ac:dyDescent="0.45">
      <c r="AK68754" s="4"/>
      <c r="AL68754" s="5"/>
    </row>
    <row r="68755" spans="37:38" ht="20.25" hidden="1" customHeight="1" x14ac:dyDescent="0.45">
      <c r="AK68755" s="4"/>
      <c r="AL68755" s="5"/>
    </row>
    <row r="68756" spans="37:38" ht="20.25" hidden="1" customHeight="1" x14ac:dyDescent="0.45">
      <c r="AK68756" s="4"/>
      <c r="AL68756" s="5"/>
    </row>
    <row r="68757" spans="37:38" ht="20.25" hidden="1" customHeight="1" x14ac:dyDescent="0.45">
      <c r="AK68757" s="4"/>
      <c r="AL68757" s="5"/>
    </row>
    <row r="68758" spans="37:38" ht="20.25" hidden="1" customHeight="1" x14ac:dyDescent="0.45">
      <c r="AK68758" s="4"/>
      <c r="AL68758" s="5"/>
    </row>
    <row r="68759" spans="37:38" ht="20.25" hidden="1" customHeight="1" x14ac:dyDescent="0.45">
      <c r="AK68759" s="4"/>
      <c r="AL68759" s="5"/>
    </row>
    <row r="68760" spans="37:38" ht="20.25" hidden="1" customHeight="1" x14ac:dyDescent="0.45">
      <c r="AK68760" s="4"/>
      <c r="AL68760" s="5"/>
    </row>
    <row r="68761" spans="37:38" ht="20.25" hidden="1" customHeight="1" x14ac:dyDescent="0.45">
      <c r="AK68761" s="4"/>
      <c r="AL68761" s="5"/>
    </row>
    <row r="68762" spans="37:38" ht="20.25" hidden="1" customHeight="1" x14ac:dyDescent="0.45">
      <c r="AK68762" s="4"/>
      <c r="AL68762" s="5"/>
    </row>
    <row r="68763" spans="37:38" ht="20.25" hidden="1" customHeight="1" x14ac:dyDescent="0.45">
      <c r="AK68763" s="4"/>
      <c r="AL68763" s="5"/>
    </row>
    <row r="68764" spans="37:38" ht="20.25" hidden="1" customHeight="1" x14ac:dyDescent="0.45">
      <c r="AK68764" s="4"/>
      <c r="AL68764" s="5"/>
    </row>
    <row r="68765" spans="37:38" ht="20.25" hidden="1" customHeight="1" x14ac:dyDescent="0.45">
      <c r="AK68765" s="4"/>
      <c r="AL68765" s="5"/>
    </row>
    <row r="68766" spans="37:38" ht="20.25" hidden="1" customHeight="1" x14ac:dyDescent="0.45">
      <c r="AK68766" s="4"/>
      <c r="AL68766" s="5"/>
    </row>
    <row r="68767" spans="37:38" ht="20.25" hidden="1" customHeight="1" x14ac:dyDescent="0.45">
      <c r="AK68767" s="4"/>
      <c r="AL68767" s="5"/>
    </row>
    <row r="68768" spans="37:38" ht="20.25" hidden="1" customHeight="1" x14ac:dyDescent="0.45">
      <c r="AK68768" s="4"/>
      <c r="AL68768" s="5"/>
    </row>
    <row r="68769" spans="37:38" ht="20.25" hidden="1" customHeight="1" x14ac:dyDescent="0.45">
      <c r="AK68769" s="4"/>
      <c r="AL68769" s="5"/>
    </row>
    <row r="68770" spans="37:38" ht="20.25" hidden="1" customHeight="1" x14ac:dyDescent="0.45">
      <c r="AK68770" s="4"/>
      <c r="AL68770" s="5"/>
    </row>
    <row r="68771" spans="37:38" ht="20.25" hidden="1" customHeight="1" x14ac:dyDescent="0.45">
      <c r="AK68771" s="4"/>
      <c r="AL68771" s="5"/>
    </row>
    <row r="68772" spans="37:38" ht="20.25" hidden="1" customHeight="1" x14ac:dyDescent="0.45">
      <c r="AK68772" s="4"/>
      <c r="AL68772" s="5"/>
    </row>
    <row r="68773" spans="37:38" ht="20.25" hidden="1" customHeight="1" x14ac:dyDescent="0.45">
      <c r="AK68773" s="4"/>
      <c r="AL68773" s="5"/>
    </row>
    <row r="68774" spans="37:38" ht="20.25" hidden="1" customHeight="1" x14ac:dyDescent="0.45">
      <c r="AK68774" s="4"/>
      <c r="AL68774" s="5"/>
    </row>
    <row r="68775" spans="37:38" ht="20.25" hidden="1" customHeight="1" x14ac:dyDescent="0.45">
      <c r="AK68775" s="4"/>
      <c r="AL68775" s="5"/>
    </row>
    <row r="68776" spans="37:38" ht="20.25" hidden="1" customHeight="1" x14ac:dyDescent="0.45">
      <c r="AK68776" s="4"/>
      <c r="AL68776" s="5"/>
    </row>
    <row r="68777" spans="37:38" ht="20.25" hidden="1" customHeight="1" x14ac:dyDescent="0.45">
      <c r="AK68777" s="4"/>
      <c r="AL68777" s="5"/>
    </row>
    <row r="68778" spans="37:38" ht="20.25" hidden="1" customHeight="1" x14ac:dyDescent="0.45">
      <c r="AK68778" s="4"/>
      <c r="AL68778" s="5"/>
    </row>
    <row r="68779" spans="37:38" ht="20.25" hidden="1" customHeight="1" x14ac:dyDescent="0.45">
      <c r="AK68779" s="4"/>
      <c r="AL68779" s="5"/>
    </row>
    <row r="68780" spans="37:38" ht="20.25" hidden="1" customHeight="1" x14ac:dyDescent="0.45">
      <c r="AK68780" s="4"/>
      <c r="AL68780" s="5"/>
    </row>
    <row r="68781" spans="37:38" ht="20.25" hidden="1" customHeight="1" x14ac:dyDescent="0.45">
      <c r="AK68781" s="4"/>
      <c r="AL68781" s="5"/>
    </row>
    <row r="68782" spans="37:38" ht="20.25" hidden="1" customHeight="1" x14ac:dyDescent="0.45">
      <c r="AK68782" s="4"/>
      <c r="AL68782" s="5"/>
    </row>
    <row r="68783" spans="37:38" ht="20.25" hidden="1" customHeight="1" x14ac:dyDescent="0.45">
      <c r="AK68783" s="4"/>
      <c r="AL68783" s="5"/>
    </row>
    <row r="68784" spans="37:38" ht="20.25" hidden="1" customHeight="1" x14ac:dyDescent="0.45">
      <c r="AK68784" s="4"/>
      <c r="AL68784" s="5"/>
    </row>
    <row r="68785" spans="37:38" ht="20.25" hidden="1" customHeight="1" x14ac:dyDescent="0.45">
      <c r="AK68785" s="4"/>
      <c r="AL68785" s="5"/>
    </row>
    <row r="68786" spans="37:38" ht="20.25" hidden="1" customHeight="1" x14ac:dyDescent="0.45">
      <c r="AK68786" s="4"/>
      <c r="AL68786" s="5"/>
    </row>
    <row r="68787" spans="37:38" ht="20.25" hidden="1" customHeight="1" x14ac:dyDescent="0.45">
      <c r="AK68787" s="4"/>
      <c r="AL68787" s="5"/>
    </row>
    <row r="68788" spans="37:38" ht="20.25" hidden="1" customHeight="1" x14ac:dyDescent="0.45">
      <c r="AK68788" s="4"/>
      <c r="AL68788" s="5"/>
    </row>
    <row r="68789" spans="37:38" ht="20.25" hidden="1" customHeight="1" x14ac:dyDescent="0.45">
      <c r="AK68789" s="4"/>
      <c r="AL68789" s="5"/>
    </row>
    <row r="68790" spans="37:38" ht="20.25" hidden="1" customHeight="1" x14ac:dyDescent="0.45">
      <c r="AK68790" s="4"/>
      <c r="AL68790" s="5"/>
    </row>
    <row r="68791" spans="37:38" ht="20.25" hidden="1" customHeight="1" x14ac:dyDescent="0.45">
      <c r="AK68791" s="4"/>
      <c r="AL68791" s="5"/>
    </row>
    <row r="68792" spans="37:38" ht="20.25" hidden="1" customHeight="1" x14ac:dyDescent="0.45">
      <c r="AK68792" s="4"/>
      <c r="AL68792" s="5"/>
    </row>
    <row r="68793" spans="37:38" ht="20.25" hidden="1" customHeight="1" x14ac:dyDescent="0.45">
      <c r="AK68793" s="4"/>
      <c r="AL68793" s="5"/>
    </row>
    <row r="68794" spans="37:38" ht="20.25" hidden="1" customHeight="1" x14ac:dyDescent="0.45">
      <c r="AK68794" s="4"/>
      <c r="AL68794" s="5"/>
    </row>
    <row r="68795" spans="37:38" ht="20.25" hidden="1" customHeight="1" x14ac:dyDescent="0.45">
      <c r="AK68795" s="4"/>
      <c r="AL68795" s="5"/>
    </row>
    <row r="68796" spans="37:38" ht="20.25" hidden="1" customHeight="1" x14ac:dyDescent="0.45">
      <c r="AK68796" s="4"/>
      <c r="AL68796" s="5"/>
    </row>
    <row r="68797" spans="37:38" ht="20.25" hidden="1" customHeight="1" x14ac:dyDescent="0.45">
      <c r="AK68797" s="4"/>
      <c r="AL68797" s="5"/>
    </row>
    <row r="68798" spans="37:38" ht="20.25" hidden="1" customHeight="1" x14ac:dyDescent="0.45">
      <c r="AK68798" s="4"/>
      <c r="AL68798" s="5"/>
    </row>
    <row r="68799" spans="37:38" ht="20.25" hidden="1" customHeight="1" x14ac:dyDescent="0.45">
      <c r="AK68799" s="4"/>
      <c r="AL68799" s="5"/>
    </row>
    <row r="68800" spans="37:38" ht="20.25" hidden="1" customHeight="1" x14ac:dyDescent="0.45">
      <c r="AK68800" s="4"/>
      <c r="AL68800" s="5"/>
    </row>
    <row r="68801" spans="37:38" ht="20.25" hidden="1" customHeight="1" x14ac:dyDescent="0.45">
      <c r="AK68801" s="4"/>
      <c r="AL68801" s="5"/>
    </row>
    <row r="68802" spans="37:38" ht="20.25" hidden="1" customHeight="1" x14ac:dyDescent="0.45">
      <c r="AK68802" s="4"/>
      <c r="AL68802" s="5"/>
    </row>
    <row r="68803" spans="37:38" ht="20.25" hidden="1" customHeight="1" x14ac:dyDescent="0.45">
      <c r="AK68803" s="4"/>
      <c r="AL68803" s="5"/>
    </row>
    <row r="68804" spans="37:38" ht="20.25" hidden="1" customHeight="1" x14ac:dyDescent="0.45">
      <c r="AK68804" s="4"/>
      <c r="AL68804" s="5"/>
    </row>
    <row r="68805" spans="37:38" ht="20.25" hidden="1" customHeight="1" x14ac:dyDescent="0.45">
      <c r="AK68805" s="4"/>
      <c r="AL68805" s="5"/>
    </row>
    <row r="68806" spans="37:38" ht="20.25" hidden="1" customHeight="1" x14ac:dyDescent="0.45">
      <c r="AK68806" s="4"/>
      <c r="AL68806" s="5"/>
    </row>
    <row r="68807" spans="37:38" ht="20.25" hidden="1" customHeight="1" x14ac:dyDescent="0.45">
      <c r="AK68807" s="4"/>
      <c r="AL68807" s="5"/>
    </row>
    <row r="68808" spans="37:38" ht="20.25" hidden="1" customHeight="1" x14ac:dyDescent="0.45">
      <c r="AK68808" s="4"/>
      <c r="AL68808" s="5"/>
    </row>
    <row r="68809" spans="37:38" ht="20.25" hidden="1" customHeight="1" x14ac:dyDescent="0.45">
      <c r="AK68809" s="4"/>
      <c r="AL68809" s="5"/>
    </row>
    <row r="68810" spans="37:38" ht="20.25" hidden="1" customHeight="1" x14ac:dyDescent="0.45">
      <c r="AK68810" s="4"/>
      <c r="AL68810" s="5"/>
    </row>
    <row r="68811" spans="37:38" ht="20.25" hidden="1" customHeight="1" x14ac:dyDescent="0.45">
      <c r="AK68811" s="4"/>
      <c r="AL68811" s="5"/>
    </row>
    <row r="68812" spans="37:38" ht="20.25" hidden="1" customHeight="1" x14ac:dyDescent="0.45">
      <c r="AK68812" s="4"/>
      <c r="AL68812" s="5"/>
    </row>
    <row r="68813" spans="37:38" ht="20.25" hidden="1" customHeight="1" x14ac:dyDescent="0.45">
      <c r="AK68813" s="4"/>
      <c r="AL68813" s="5"/>
    </row>
    <row r="68814" spans="37:38" ht="20.25" hidden="1" customHeight="1" x14ac:dyDescent="0.45">
      <c r="AK68814" s="4"/>
      <c r="AL68814" s="5"/>
    </row>
    <row r="68815" spans="37:38" ht="20.25" hidden="1" customHeight="1" x14ac:dyDescent="0.45">
      <c r="AK68815" s="4"/>
      <c r="AL68815" s="5"/>
    </row>
    <row r="68816" spans="37:38" ht="20.25" hidden="1" customHeight="1" x14ac:dyDescent="0.45">
      <c r="AK68816" s="4"/>
      <c r="AL68816" s="5"/>
    </row>
    <row r="68817" spans="37:38" ht="20.25" hidden="1" customHeight="1" x14ac:dyDescent="0.45">
      <c r="AK68817" s="4"/>
      <c r="AL68817" s="5"/>
    </row>
    <row r="68818" spans="37:38" ht="20.25" hidden="1" customHeight="1" x14ac:dyDescent="0.45">
      <c r="AK68818" s="4"/>
      <c r="AL68818" s="5"/>
    </row>
    <row r="68819" spans="37:38" ht="20.25" hidden="1" customHeight="1" x14ac:dyDescent="0.45">
      <c r="AK68819" s="4"/>
      <c r="AL68819" s="5"/>
    </row>
    <row r="68820" spans="37:38" ht="20.25" hidden="1" customHeight="1" x14ac:dyDescent="0.45">
      <c r="AK68820" s="4"/>
      <c r="AL68820" s="5"/>
    </row>
    <row r="68821" spans="37:38" ht="20.25" hidden="1" customHeight="1" x14ac:dyDescent="0.45">
      <c r="AK68821" s="4"/>
      <c r="AL68821" s="5"/>
    </row>
    <row r="68822" spans="37:38" ht="20.25" hidden="1" customHeight="1" x14ac:dyDescent="0.45">
      <c r="AK68822" s="4"/>
      <c r="AL68822" s="5"/>
    </row>
    <row r="68823" spans="37:38" ht="20.25" hidden="1" customHeight="1" x14ac:dyDescent="0.45">
      <c r="AK68823" s="4"/>
      <c r="AL68823" s="5"/>
    </row>
    <row r="68824" spans="37:38" ht="20.25" hidden="1" customHeight="1" x14ac:dyDescent="0.45">
      <c r="AK68824" s="4"/>
      <c r="AL68824" s="5"/>
    </row>
    <row r="68825" spans="37:38" ht="20.25" hidden="1" customHeight="1" x14ac:dyDescent="0.45">
      <c r="AK68825" s="4"/>
      <c r="AL68825" s="5"/>
    </row>
    <row r="68826" spans="37:38" ht="20.25" hidden="1" customHeight="1" x14ac:dyDescent="0.45">
      <c r="AK68826" s="4"/>
      <c r="AL68826" s="5"/>
    </row>
    <row r="68827" spans="37:38" ht="20.25" hidden="1" customHeight="1" x14ac:dyDescent="0.45">
      <c r="AK68827" s="4"/>
      <c r="AL68827" s="5"/>
    </row>
    <row r="68828" spans="37:38" ht="20.25" hidden="1" customHeight="1" x14ac:dyDescent="0.45">
      <c r="AK68828" s="4"/>
      <c r="AL68828" s="5"/>
    </row>
    <row r="68829" spans="37:38" ht="20.25" hidden="1" customHeight="1" x14ac:dyDescent="0.45">
      <c r="AK68829" s="4"/>
      <c r="AL68829" s="5"/>
    </row>
    <row r="68830" spans="37:38" ht="20.25" hidden="1" customHeight="1" x14ac:dyDescent="0.45">
      <c r="AK68830" s="4"/>
      <c r="AL68830" s="5"/>
    </row>
    <row r="68831" spans="37:38" ht="20.25" hidden="1" customHeight="1" x14ac:dyDescent="0.45">
      <c r="AK68831" s="4"/>
      <c r="AL68831" s="5"/>
    </row>
    <row r="68832" spans="37:38" ht="20.25" hidden="1" customHeight="1" x14ac:dyDescent="0.45">
      <c r="AK68832" s="4"/>
      <c r="AL68832" s="5"/>
    </row>
    <row r="68833" spans="37:38" ht="20.25" hidden="1" customHeight="1" x14ac:dyDescent="0.45">
      <c r="AK68833" s="4"/>
      <c r="AL68833" s="5"/>
    </row>
    <row r="68834" spans="37:38" ht="20.25" hidden="1" customHeight="1" x14ac:dyDescent="0.45">
      <c r="AK68834" s="4"/>
      <c r="AL68834" s="5"/>
    </row>
    <row r="68835" spans="37:38" ht="20.25" hidden="1" customHeight="1" x14ac:dyDescent="0.45">
      <c r="AK68835" s="4"/>
      <c r="AL68835" s="5"/>
    </row>
    <row r="68836" spans="37:38" ht="20.25" hidden="1" customHeight="1" x14ac:dyDescent="0.45">
      <c r="AK68836" s="4"/>
      <c r="AL68836" s="5"/>
    </row>
    <row r="68837" spans="37:38" ht="20.25" hidden="1" customHeight="1" x14ac:dyDescent="0.45">
      <c r="AK68837" s="4"/>
      <c r="AL68837" s="5"/>
    </row>
    <row r="68838" spans="37:38" ht="20.25" hidden="1" customHeight="1" x14ac:dyDescent="0.45">
      <c r="AK68838" s="4"/>
      <c r="AL68838" s="5"/>
    </row>
    <row r="68839" spans="37:38" ht="20.25" hidden="1" customHeight="1" x14ac:dyDescent="0.45">
      <c r="AK68839" s="4"/>
      <c r="AL68839" s="5"/>
    </row>
    <row r="68840" spans="37:38" ht="20.25" hidden="1" customHeight="1" x14ac:dyDescent="0.45">
      <c r="AK68840" s="4"/>
      <c r="AL68840" s="5"/>
    </row>
    <row r="68841" spans="37:38" ht="20.25" hidden="1" customHeight="1" x14ac:dyDescent="0.45">
      <c r="AK68841" s="4"/>
      <c r="AL68841" s="5"/>
    </row>
    <row r="68842" spans="37:38" ht="20.25" hidden="1" customHeight="1" x14ac:dyDescent="0.45">
      <c r="AK68842" s="4"/>
      <c r="AL68842" s="5"/>
    </row>
    <row r="68843" spans="37:38" ht="20.25" hidden="1" customHeight="1" x14ac:dyDescent="0.45">
      <c r="AK68843" s="4"/>
      <c r="AL68843" s="5"/>
    </row>
    <row r="68844" spans="37:38" ht="20.25" hidden="1" customHeight="1" x14ac:dyDescent="0.45">
      <c r="AK68844" s="4"/>
      <c r="AL68844" s="5"/>
    </row>
    <row r="68845" spans="37:38" ht="20.25" hidden="1" customHeight="1" x14ac:dyDescent="0.45">
      <c r="AK68845" s="4"/>
      <c r="AL68845" s="5"/>
    </row>
    <row r="68846" spans="37:38" ht="20.25" hidden="1" customHeight="1" x14ac:dyDescent="0.45">
      <c r="AK68846" s="4"/>
      <c r="AL68846" s="5"/>
    </row>
    <row r="68847" spans="37:38" ht="20.25" hidden="1" customHeight="1" x14ac:dyDescent="0.45">
      <c r="AK68847" s="4"/>
      <c r="AL68847" s="5"/>
    </row>
    <row r="68848" spans="37:38" ht="20.25" hidden="1" customHeight="1" x14ac:dyDescent="0.45">
      <c r="AK68848" s="4"/>
      <c r="AL68848" s="5"/>
    </row>
    <row r="68849" spans="37:38" ht="20.25" hidden="1" customHeight="1" x14ac:dyDescent="0.45">
      <c r="AK68849" s="4"/>
      <c r="AL68849" s="5"/>
    </row>
    <row r="68850" spans="37:38" ht="20.25" hidden="1" customHeight="1" x14ac:dyDescent="0.45">
      <c r="AK68850" s="4"/>
      <c r="AL68850" s="5"/>
    </row>
    <row r="68851" spans="37:38" ht="20.25" hidden="1" customHeight="1" x14ac:dyDescent="0.45">
      <c r="AK68851" s="4"/>
      <c r="AL68851" s="5"/>
    </row>
    <row r="68852" spans="37:38" ht="20.25" hidden="1" customHeight="1" x14ac:dyDescent="0.45">
      <c r="AK68852" s="4"/>
      <c r="AL68852" s="5"/>
    </row>
    <row r="68853" spans="37:38" ht="20.25" hidden="1" customHeight="1" x14ac:dyDescent="0.45">
      <c r="AK68853" s="4"/>
      <c r="AL68853" s="5"/>
    </row>
    <row r="68854" spans="37:38" ht="20.25" hidden="1" customHeight="1" x14ac:dyDescent="0.45">
      <c r="AK68854" s="4"/>
      <c r="AL68854" s="5"/>
    </row>
    <row r="68855" spans="37:38" ht="20.25" hidden="1" customHeight="1" x14ac:dyDescent="0.45">
      <c r="AK68855" s="4"/>
      <c r="AL68855" s="5"/>
    </row>
    <row r="68856" spans="37:38" ht="20.25" hidden="1" customHeight="1" x14ac:dyDescent="0.45">
      <c r="AK68856" s="4"/>
      <c r="AL68856" s="5"/>
    </row>
    <row r="68857" spans="37:38" ht="20.25" hidden="1" customHeight="1" x14ac:dyDescent="0.45">
      <c r="AK68857" s="4"/>
      <c r="AL68857" s="5"/>
    </row>
    <row r="68858" spans="37:38" ht="20.25" hidden="1" customHeight="1" x14ac:dyDescent="0.45">
      <c r="AK68858" s="4"/>
      <c r="AL68858" s="5"/>
    </row>
    <row r="68859" spans="37:38" ht="20.25" hidden="1" customHeight="1" x14ac:dyDescent="0.45">
      <c r="AK68859" s="4"/>
      <c r="AL68859" s="5"/>
    </row>
    <row r="68860" spans="37:38" ht="20.25" hidden="1" customHeight="1" x14ac:dyDescent="0.45">
      <c r="AK68860" s="4"/>
      <c r="AL68860" s="5"/>
    </row>
    <row r="68861" spans="37:38" ht="20.25" hidden="1" customHeight="1" x14ac:dyDescent="0.45">
      <c r="AK68861" s="4"/>
      <c r="AL68861" s="5"/>
    </row>
    <row r="68862" spans="37:38" ht="20.25" hidden="1" customHeight="1" x14ac:dyDescent="0.45">
      <c r="AK68862" s="4"/>
      <c r="AL68862" s="5"/>
    </row>
    <row r="68863" spans="37:38" ht="20.25" hidden="1" customHeight="1" x14ac:dyDescent="0.45">
      <c r="AK68863" s="4"/>
      <c r="AL68863" s="5"/>
    </row>
    <row r="68864" spans="37:38" ht="20.25" hidden="1" customHeight="1" x14ac:dyDescent="0.45">
      <c r="AK68864" s="4"/>
      <c r="AL68864" s="5"/>
    </row>
    <row r="68865" spans="37:38" ht="20.25" hidden="1" customHeight="1" x14ac:dyDescent="0.45">
      <c r="AK68865" s="4"/>
      <c r="AL68865" s="5"/>
    </row>
    <row r="68866" spans="37:38" ht="20.25" hidden="1" customHeight="1" x14ac:dyDescent="0.45">
      <c r="AK68866" s="4"/>
      <c r="AL68866" s="5"/>
    </row>
    <row r="68867" spans="37:38" ht="20.25" hidden="1" customHeight="1" x14ac:dyDescent="0.45">
      <c r="AK68867" s="4"/>
      <c r="AL68867" s="5"/>
    </row>
    <row r="68868" spans="37:38" ht="20.25" hidden="1" customHeight="1" x14ac:dyDescent="0.45">
      <c r="AK68868" s="4"/>
      <c r="AL68868" s="5"/>
    </row>
    <row r="68869" spans="37:38" ht="20.25" hidden="1" customHeight="1" x14ac:dyDescent="0.45">
      <c r="AK68869" s="4"/>
      <c r="AL68869" s="5"/>
    </row>
    <row r="68870" spans="37:38" ht="20.25" hidden="1" customHeight="1" x14ac:dyDescent="0.45">
      <c r="AK68870" s="4"/>
      <c r="AL68870" s="5"/>
    </row>
    <row r="68871" spans="37:38" ht="20.25" hidden="1" customHeight="1" x14ac:dyDescent="0.45">
      <c r="AK68871" s="4"/>
      <c r="AL68871" s="5"/>
    </row>
    <row r="68872" spans="37:38" ht="20.25" hidden="1" customHeight="1" x14ac:dyDescent="0.45">
      <c r="AK68872" s="4"/>
      <c r="AL68872" s="5"/>
    </row>
    <row r="68873" spans="37:38" ht="20.25" hidden="1" customHeight="1" x14ac:dyDescent="0.45">
      <c r="AK68873" s="4"/>
      <c r="AL68873" s="5"/>
    </row>
    <row r="68874" spans="37:38" ht="20.25" hidden="1" customHeight="1" x14ac:dyDescent="0.45">
      <c r="AK68874" s="4"/>
      <c r="AL68874" s="5"/>
    </row>
    <row r="68875" spans="37:38" ht="20.25" hidden="1" customHeight="1" x14ac:dyDescent="0.45">
      <c r="AK68875" s="4"/>
      <c r="AL68875" s="5"/>
    </row>
    <row r="68876" spans="37:38" ht="20.25" hidden="1" customHeight="1" x14ac:dyDescent="0.45">
      <c r="AK68876" s="4"/>
      <c r="AL68876" s="5"/>
    </row>
    <row r="68877" spans="37:38" ht="20.25" hidden="1" customHeight="1" x14ac:dyDescent="0.45">
      <c r="AK68877" s="4"/>
      <c r="AL68877" s="5"/>
    </row>
    <row r="68878" spans="37:38" ht="20.25" hidden="1" customHeight="1" x14ac:dyDescent="0.45">
      <c r="AK68878" s="4"/>
      <c r="AL68878" s="5"/>
    </row>
    <row r="68879" spans="37:38" ht="20.25" hidden="1" customHeight="1" x14ac:dyDescent="0.45">
      <c r="AK68879" s="4"/>
      <c r="AL68879" s="5"/>
    </row>
    <row r="68880" spans="37:38" ht="20.25" hidden="1" customHeight="1" x14ac:dyDescent="0.45">
      <c r="AK68880" s="4"/>
      <c r="AL68880" s="5"/>
    </row>
    <row r="68881" spans="37:38" ht="20.25" hidden="1" customHeight="1" x14ac:dyDescent="0.45">
      <c r="AK68881" s="4"/>
      <c r="AL68881" s="5"/>
    </row>
    <row r="68882" spans="37:38" ht="20.25" hidden="1" customHeight="1" x14ac:dyDescent="0.45">
      <c r="AK68882" s="4"/>
      <c r="AL68882" s="5"/>
    </row>
    <row r="68883" spans="37:38" ht="20.25" hidden="1" customHeight="1" x14ac:dyDescent="0.45">
      <c r="AK68883" s="4"/>
      <c r="AL68883" s="5"/>
    </row>
    <row r="68884" spans="37:38" ht="20.25" hidden="1" customHeight="1" x14ac:dyDescent="0.45">
      <c r="AK68884" s="4"/>
      <c r="AL68884" s="5"/>
    </row>
    <row r="68885" spans="37:38" ht="20.25" hidden="1" customHeight="1" x14ac:dyDescent="0.45">
      <c r="AK68885" s="4"/>
      <c r="AL68885" s="5"/>
    </row>
    <row r="68886" spans="37:38" ht="20.25" hidden="1" customHeight="1" x14ac:dyDescent="0.45">
      <c r="AK68886" s="4"/>
      <c r="AL68886" s="5"/>
    </row>
    <row r="68887" spans="37:38" ht="20.25" hidden="1" customHeight="1" x14ac:dyDescent="0.45">
      <c r="AK68887" s="4"/>
      <c r="AL68887" s="5"/>
    </row>
    <row r="68888" spans="37:38" ht="20.25" hidden="1" customHeight="1" x14ac:dyDescent="0.45">
      <c r="AK68888" s="4"/>
      <c r="AL68888" s="5"/>
    </row>
    <row r="68889" spans="37:38" ht="20.25" hidden="1" customHeight="1" x14ac:dyDescent="0.45">
      <c r="AK68889" s="4"/>
      <c r="AL68889" s="5"/>
    </row>
    <row r="68890" spans="37:38" ht="20.25" hidden="1" customHeight="1" x14ac:dyDescent="0.45">
      <c r="AK68890" s="4"/>
      <c r="AL68890" s="5"/>
    </row>
    <row r="68891" spans="37:38" ht="20.25" hidden="1" customHeight="1" x14ac:dyDescent="0.45">
      <c r="AK68891" s="4"/>
      <c r="AL68891" s="5"/>
    </row>
    <row r="68892" spans="37:38" ht="20.25" hidden="1" customHeight="1" x14ac:dyDescent="0.45">
      <c r="AK68892" s="4"/>
      <c r="AL68892" s="5"/>
    </row>
    <row r="68893" spans="37:38" ht="20.25" hidden="1" customHeight="1" x14ac:dyDescent="0.45">
      <c r="AK68893" s="4"/>
      <c r="AL68893" s="5"/>
    </row>
    <row r="68894" spans="37:38" ht="20.25" hidden="1" customHeight="1" x14ac:dyDescent="0.45">
      <c r="AK68894" s="4"/>
      <c r="AL68894" s="5"/>
    </row>
    <row r="68895" spans="37:38" ht="20.25" hidden="1" customHeight="1" x14ac:dyDescent="0.45">
      <c r="AK68895" s="4"/>
      <c r="AL68895" s="5"/>
    </row>
    <row r="68896" spans="37:38" ht="20.25" hidden="1" customHeight="1" x14ac:dyDescent="0.45">
      <c r="AK68896" s="4"/>
      <c r="AL68896" s="5"/>
    </row>
    <row r="68897" spans="37:38" ht="20.25" hidden="1" customHeight="1" x14ac:dyDescent="0.45">
      <c r="AK68897" s="4"/>
      <c r="AL68897" s="5"/>
    </row>
    <row r="68898" spans="37:38" ht="20.25" hidden="1" customHeight="1" x14ac:dyDescent="0.45">
      <c r="AK68898" s="4"/>
      <c r="AL68898" s="5"/>
    </row>
    <row r="68899" spans="37:38" ht="20.25" hidden="1" customHeight="1" x14ac:dyDescent="0.45">
      <c r="AK68899" s="4"/>
      <c r="AL68899" s="5"/>
    </row>
    <row r="68900" spans="37:38" ht="20.25" hidden="1" customHeight="1" x14ac:dyDescent="0.45">
      <c r="AK68900" s="4"/>
      <c r="AL68900" s="5"/>
    </row>
    <row r="68901" spans="37:38" ht="20.25" hidden="1" customHeight="1" x14ac:dyDescent="0.45">
      <c r="AK68901" s="4"/>
      <c r="AL68901" s="5"/>
    </row>
    <row r="68902" spans="37:38" ht="20.25" hidden="1" customHeight="1" x14ac:dyDescent="0.45">
      <c r="AK68902" s="4"/>
      <c r="AL68902" s="5"/>
    </row>
    <row r="68903" spans="37:38" ht="20.25" hidden="1" customHeight="1" x14ac:dyDescent="0.45">
      <c r="AK68903" s="4"/>
      <c r="AL68903" s="5"/>
    </row>
    <row r="68904" spans="37:38" ht="20.25" hidden="1" customHeight="1" x14ac:dyDescent="0.45">
      <c r="AK68904" s="4"/>
      <c r="AL68904" s="5"/>
    </row>
    <row r="68905" spans="37:38" ht="20.25" hidden="1" customHeight="1" x14ac:dyDescent="0.45">
      <c r="AK68905" s="4"/>
      <c r="AL68905" s="5"/>
    </row>
    <row r="68906" spans="37:38" ht="20.25" hidden="1" customHeight="1" x14ac:dyDescent="0.45">
      <c r="AK68906" s="4"/>
      <c r="AL68906" s="5"/>
    </row>
    <row r="68907" spans="37:38" ht="20.25" hidden="1" customHeight="1" x14ac:dyDescent="0.45">
      <c r="AK68907" s="4"/>
      <c r="AL68907" s="5"/>
    </row>
    <row r="68908" spans="37:38" ht="20.25" hidden="1" customHeight="1" x14ac:dyDescent="0.45">
      <c r="AK68908" s="4"/>
      <c r="AL68908" s="5"/>
    </row>
    <row r="68909" spans="37:38" ht="20.25" hidden="1" customHeight="1" x14ac:dyDescent="0.45">
      <c r="AK68909" s="4"/>
      <c r="AL68909" s="5"/>
    </row>
    <row r="68910" spans="37:38" ht="20.25" hidden="1" customHeight="1" x14ac:dyDescent="0.45">
      <c r="AK68910" s="4"/>
      <c r="AL68910" s="5"/>
    </row>
    <row r="68911" spans="37:38" ht="20.25" hidden="1" customHeight="1" x14ac:dyDescent="0.45">
      <c r="AK68911" s="4"/>
      <c r="AL68911" s="5"/>
    </row>
    <row r="68912" spans="37:38" ht="20.25" hidden="1" customHeight="1" x14ac:dyDescent="0.45">
      <c r="AK68912" s="4"/>
      <c r="AL68912" s="5"/>
    </row>
    <row r="68913" spans="37:38" ht="20.25" hidden="1" customHeight="1" x14ac:dyDescent="0.45">
      <c r="AK68913" s="4"/>
      <c r="AL68913" s="5"/>
    </row>
    <row r="68914" spans="37:38" ht="20.25" hidden="1" customHeight="1" x14ac:dyDescent="0.45">
      <c r="AK68914" s="4"/>
      <c r="AL68914" s="5"/>
    </row>
    <row r="68915" spans="37:38" ht="20.25" hidden="1" customHeight="1" x14ac:dyDescent="0.45">
      <c r="AK68915" s="4"/>
      <c r="AL68915" s="5"/>
    </row>
    <row r="68916" spans="37:38" ht="20.25" hidden="1" customHeight="1" x14ac:dyDescent="0.45">
      <c r="AK68916" s="4"/>
      <c r="AL68916" s="5"/>
    </row>
    <row r="68917" spans="37:38" ht="20.25" hidden="1" customHeight="1" x14ac:dyDescent="0.45">
      <c r="AK68917" s="4"/>
      <c r="AL68917" s="5"/>
    </row>
    <row r="68918" spans="37:38" ht="20.25" hidden="1" customHeight="1" x14ac:dyDescent="0.45">
      <c r="AK68918" s="4"/>
      <c r="AL68918" s="5"/>
    </row>
    <row r="68919" spans="37:38" ht="20.25" hidden="1" customHeight="1" x14ac:dyDescent="0.45">
      <c r="AK68919" s="4"/>
      <c r="AL68919" s="5"/>
    </row>
    <row r="68920" spans="37:38" ht="20.25" hidden="1" customHeight="1" x14ac:dyDescent="0.45">
      <c r="AK68920" s="4"/>
      <c r="AL68920" s="5"/>
    </row>
    <row r="68921" spans="37:38" ht="20.25" hidden="1" customHeight="1" x14ac:dyDescent="0.45">
      <c r="AK68921" s="4"/>
      <c r="AL68921" s="5"/>
    </row>
    <row r="68922" spans="37:38" ht="20.25" hidden="1" customHeight="1" x14ac:dyDescent="0.45">
      <c r="AK68922" s="4"/>
      <c r="AL68922" s="5"/>
    </row>
    <row r="68923" spans="37:38" ht="20.25" hidden="1" customHeight="1" x14ac:dyDescent="0.45">
      <c r="AK68923" s="4"/>
      <c r="AL68923" s="5"/>
    </row>
    <row r="68924" spans="37:38" ht="20.25" hidden="1" customHeight="1" x14ac:dyDescent="0.45">
      <c r="AK68924" s="4"/>
      <c r="AL68924" s="5"/>
    </row>
    <row r="68925" spans="37:38" ht="20.25" hidden="1" customHeight="1" x14ac:dyDescent="0.45">
      <c r="AK68925" s="4"/>
      <c r="AL68925" s="5"/>
    </row>
    <row r="68926" spans="37:38" ht="20.25" hidden="1" customHeight="1" x14ac:dyDescent="0.45">
      <c r="AK68926" s="4"/>
      <c r="AL68926" s="5"/>
    </row>
    <row r="68927" spans="37:38" ht="20.25" hidden="1" customHeight="1" x14ac:dyDescent="0.45">
      <c r="AK68927" s="4"/>
      <c r="AL68927" s="5"/>
    </row>
    <row r="68928" spans="37:38" ht="20.25" hidden="1" customHeight="1" x14ac:dyDescent="0.45">
      <c r="AK68928" s="4"/>
      <c r="AL68928" s="5"/>
    </row>
    <row r="68929" spans="37:38" ht="20.25" hidden="1" customHeight="1" x14ac:dyDescent="0.45">
      <c r="AK68929" s="4"/>
      <c r="AL68929" s="5"/>
    </row>
    <row r="68930" spans="37:38" ht="20.25" hidden="1" customHeight="1" x14ac:dyDescent="0.45">
      <c r="AK68930" s="4"/>
      <c r="AL68930" s="5"/>
    </row>
    <row r="68931" spans="37:38" ht="20.25" hidden="1" customHeight="1" x14ac:dyDescent="0.45">
      <c r="AK68931" s="4"/>
      <c r="AL68931" s="5"/>
    </row>
    <row r="68932" spans="37:38" ht="20.25" hidden="1" customHeight="1" x14ac:dyDescent="0.45">
      <c r="AK68932" s="4"/>
      <c r="AL68932" s="5"/>
    </row>
    <row r="68933" spans="37:38" ht="20.25" hidden="1" customHeight="1" x14ac:dyDescent="0.45">
      <c r="AK68933" s="4"/>
      <c r="AL68933" s="5"/>
    </row>
    <row r="68934" spans="37:38" ht="20.25" hidden="1" customHeight="1" x14ac:dyDescent="0.45">
      <c r="AK68934" s="4"/>
      <c r="AL68934" s="5"/>
    </row>
    <row r="68935" spans="37:38" ht="20.25" hidden="1" customHeight="1" x14ac:dyDescent="0.45">
      <c r="AK68935" s="4"/>
      <c r="AL68935" s="5"/>
    </row>
    <row r="68936" spans="37:38" ht="20.25" hidden="1" customHeight="1" x14ac:dyDescent="0.45">
      <c r="AK68936" s="4"/>
      <c r="AL68936" s="5"/>
    </row>
    <row r="68937" spans="37:38" ht="20.25" hidden="1" customHeight="1" x14ac:dyDescent="0.45">
      <c r="AK68937" s="4"/>
      <c r="AL68937" s="5"/>
    </row>
    <row r="68938" spans="37:38" ht="20.25" hidden="1" customHeight="1" x14ac:dyDescent="0.45">
      <c r="AK68938" s="4"/>
      <c r="AL68938" s="5"/>
    </row>
    <row r="68939" spans="37:38" ht="20.25" hidden="1" customHeight="1" x14ac:dyDescent="0.45">
      <c r="AK68939" s="4"/>
      <c r="AL68939" s="5"/>
    </row>
    <row r="68940" spans="37:38" ht="20.25" hidden="1" customHeight="1" x14ac:dyDescent="0.45">
      <c r="AK68940" s="4"/>
      <c r="AL68940" s="5"/>
    </row>
    <row r="68941" spans="37:38" ht="20.25" hidden="1" customHeight="1" x14ac:dyDescent="0.45">
      <c r="AK68941" s="4"/>
      <c r="AL68941" s="5"/>
    </row>
    <row r="68942" spans="37:38" ht="20.25" hidden="1" customHeight="1" x14ac:dyDescent="0.45">
      <c r="AK68942" s="4"/>
      <c r="AL68942" s="5"/>
    </row>
    <row r="68943" spans="37:38" ht="20.25" hidden="1" customHeight="1" x14ac:dyDescent="0.45">
      <c r="AK68943" s="4"/>
      <c r="AL68943" s="5"/>
    </row>
    <row r="68944" spans="37:38" ht="20.25" hidden="1" customHeight="1" x14ac:dyDescent="0.45">
      <c r="AK68944" s="4"/>
      <c r="AL68944" s="5"/>
    </row>
    <row r="68945" spans="37:38" ht="20.25" hidden="1" customHeight="1" x14ac:dyDescent="0.45">
      <c r="AK68945" s="4"/>
      <c r="AL68945" s="5"/>
    </row>
    <row r="68946" spans="37:38" ht="20.25" hidden="1" customHeight="1" x14ac:dyDescent="0.45">
      <c r="AK68946" s="4"/>
      <c r="AL68946" s="5"/>
    </row>
    <row r="68947" spans="37:38" ht="20.25" hidden="1" customHeight="1" x14ac:dyDescent="0.45">
      <c r="AK68947" s="4"/>
      <c r="AL68947" s="5"/>
    </row>
    <row r="68948" spans="37:38" ht="20.25" hidden="1" customHeight="1" x14ac:dyDescent="0.45">
      <c r="AK68948" s="4"/>
      <c r="AL68948" s="5"/>
    </row>
    <row r="68949" spans="37:38" ht="20.25" hidden="1" customHeight="1" x14ac:dyDescent="0.45">
      <c r="AK68949" s="4"/>
      <c r="AL68949" s="5"/>
    </row>
    <row r="68950" spans="37:38" ht="20.25" hidden="1" customHeight="1" x14ac:dyDescent="0.45">
      <c r="AK68950" s="4"/>
      <c r="AL68950" s="5"/>
    </row>
    <row r="68951" spans="37:38" ht="20.25" hidden="1" customHeight="1" x14ac:dyDescent="0.45">
      <c r="AK68951" s="4"/>
      <c r="AL68951" s="5"/>
    </row>
    <row r="68952" spans="37:38" ht="20.25" hidden="1" customHeight="1" x14ac:dyDescent="0.45">
      <c r="AK68952" s="4"/>
      <c r="AL68952" s="5"/>
    </row>
    <row r="68953" spans="37:38" ht="20.25" hidden="1" customHeight="1" x14ac:dyDescent="0.45">
      <c r="AK68953" s="4"/>
      <c r="AL68953" s="5"/>
    </row>
    <row r="68954" spans="37:38" ht="20.25" hidden="1" customHeight="1" x14ac:dyDescent="0.45">
      <c r="AK68954" s="4"/>
      <c r="AL68954" s="5"/>
    </row>
    <row r="68955" spans="37:38" ht="20.25" hidden="1" customHeight="1" x14ac:dyDescent="0.45">
      <c r="AK68955" s="4"/>
      <c r="AL68955" s="5"/>
    </row>
    <row r="68956" spans="37:38" ht="20.25" hidden="1" customHeight="1" x14ac:dyDescent="0.45">
      <c r="AK68956" s="4"/>
      <c r="AL68956" s="5"/>
    </row>
    <row r="68957" spans="37:38" ht="20.25" hidden="1" customHeight="1" x14ac:dyDescent="0.45">
      <c r="AK68957" s="4"/>
      <c r="AL68957" s="5"/>
    </row>
    <row r="68958" spans="37:38" ht="20.25" hidden="1" customHeight="1" x14ac:dyDescent="0.45">
      <c r="AK68958" s="4"/>
      <c r="AL68958" s="5"/>
    </row>
    <row r="68959" spans="37:38" ht="20.25" hidden="1" customHeight="1" x14ac:dyDescent="0.45">
      <c r="AK68959" s="4"/>
      <c r="AL68959" s="5"/>
    </row>
    <row r="68960" spans="37:38" ht="20.25" hidden="1" customHeight="1" x14ac:dyDescent="0.45">
      <c r="AK68960" s="4"/>
      <c r="AL68960" s="5"/>
    </row>
    <row r="68961" spans="37:38" ht="20.25" hidden="1" customHeight="1" x14ac:dyDescent="0.45">
      <c r="AK68961" s="4"/>
      <c r="AL68961" s="5"/>
    </row>
    <row r="68962" spans="37:38" ht="20.25" hidden="1" customHeight="1" x14ac:dyDescent="0.45">
      <c r="AK68962" s="4"/>
      <c r="AL68962" s="5"/>
    </row>
    <row r="68963" spans="37:38" ht="20.25" hidden="1" customHeight="1" x14ac:dyDescent="0.45">
      <c r="AK68963" s="4"/>
      <c r="AL68963" s="5"/>
    </row>
    <row r="68964" spans="37:38" ht="20.25" hidden="1" customHeight="1" x14ac:dyDescent="0.45">
      <c r="AK68964" s="4"/>
      <c r="AL68964" s="5"/>
    </row>
    <row r="68965" spans="37:38" ht="20.25" hidden="1" customHeight="1" x14ac:dyDescent="0.45">
      <c r="AK68965" s="4"/>
      <c r="AL68965" s="5"/>
    </row>
    <row r="68966" spans="37:38" ht="20.25" hidden="1" customHeight="1" x14ac:dyDescent="0.45">
      <c r="AK68966" s="4"/>
      <c r="AL68966" s="5"/>
    </row>
    <row r="68967" spans="37:38" ht="20.25" hidden="1" customHeight="1" x14ac:dyDescent="0.45">
      <c r="AK68967" s="4"/>
      <c r="AL68967" s="5"/>
    </row>
    <row r="68968" spans="37:38" ht="20.25" hidden="1" customHeight="1" x14ac:dyDescent="0.45">
      <c r="AK68968" s="4"/>
      <c r="AL68968" s="5"/>
    </row>
    <row r="68969" spans="37:38" ht="20.25" hidden="1" customHeight="1" x14ac:dyDescent="0.45">
      <c r="AK68969" s="4"/>
      <c r="AL68969" s="5"/>
    </row>
    <row r="68970" spans="37:38" ht="20.25" hidden="1" customHeight="1" x14ac:dyDescent="0.45">
      <c r="AK68970" s="4"/>
      <c r="AL68970" s="5"/>
    </row>
    <row r="68971" spans="37:38" ht="20.25" hidden="1" customHeight="1" x14ac:dyDescent="0.45">
      <c r="AK68971" s="4"/>
      <c r="AL68971" s="5"/>
    </row>
    <row r="68972" spans="37:38" ht="20.25" hidden="1" customHeight="1" x14ac:dyDescent="0.45">
      <c r="AK68972" s="4"/>
      <c r="AL68972" s="5"/>
    </row>
    <row r="68973" spans="37:38" ht="20.25" hidden="1" customHeight="1" x14ac:dyDescent="0.45">
      <c r="AK68973" s="4"/>
      <c r="AL68973" s="5"/>
    </row>
    <row r="68974" spans="37:38" ht="20.25" hidden="1" customHeight="1" x14ac:dyDescent="0.45">
      <c r="AK68974" s="4"/>
      <c r="AL68974" s="5"/>
    </row>
    <row r="68975" spans="37:38" ht="20.25" hidden="1" customHeight="1" x14ac:dyDescent="0.45">
      <c r="AK68975" s="4"/>
      <c r="AL68975" s="5"/>
    </row>
    <row r="68976" spans="37:38" ht="20.25" hidden="1" customHeight="1" x14ac:dyDescent="0.45">
      <c r="AK68976" s="4"/>
      <c r="AL68976" s="5"/>
    </row>
    <row r="68977" spans="37:38" ht="20.25" hidden="1" customHeight="1" x14ac:dyDescent="0.45">
      <c r="AK68977" s="4"/>
      <c r="AL68977" s="5"/>
    </row>
    <row r="68978" spans="37:38" ht="20.25" hidden="1" customHeight="1" x14ac:dyDescent="0.45">
      <c r="AK68978" s="4"/>
      <c r="AL68978" s="5"/>
    </row>
    <row r="68979" spans="37:38" ht="20.25" hidden="1" customHeight="1" x14ac:dyDescent="0.45">
      <c r="AK68979" s="4"/>
      <c r="AL68979" s="5"/>
    </row>
    <row r="68980" spans="37:38" ht="20.25" hidden="1" customHeight="1" x14ac:dyDescent="0.45">
      <c r="AK68980" s="4"/>
      <c r="AL68980" s="5"/>
    </row>
    <row r="68981" spans="37:38" ht="20.25" hidden="1" customHeight="1" x14ac:dyDescent="0.45">
      <c r="AK68981" s="4"/>
      <c r="AL68981" s="5"/>
    </row>
    <row r="68982" spans="37:38" ht="20.25" hidden="1" customHeight="1" x14ac:dyDescent="0.45">
      <c r="AK68982" s="4"/>
      <c r="AL68982" s="5"/>
    </row>
    <row r="68983" spans="37:38" ht="20.25" hidden="1" customHeight="1" x14ac:dyDescent="0.45">
      <c r="AK68983" s="4"/>
      <c r="AL68983" s="5"/>
    </row>
    <row r="68984" spans="37:38" ht="20.25" hidden="1" customHeight="1" x14ac:dyDescent="0.45">
      <c r="AK68984" s="4"/>
      <c r="AL68984" s="5"/>
    </row>
    <row r="68985" spans="37:38" ht="20.25" hidden="1" customHeight="1" x14ac:dyDescent="0.45">
      <c r="AK68985" s="4"/>
      <c r="AL68985" s="5"/>
    </row>
    <row r="68986" spans="37:38" ht="20.25" hidden="1" customHeight="1" x14ac:dyDescent="0.45">
      <c r="AK68986" s="4"/>
      <c r="AL68986" s="5"/>
    </row>
    <row r="68987" spans="37:38" ht="20.25" hidden="1" customHeight="1" x14ac:dyDescent="0.45">
      <c r="AK68987" s="4"/>
      <c r="AL68987" s="5"/>
    </row>
    <row r="68988" spans="37:38" ht="20.25" hidden="1" customHeight="1" x14ac:dyDescent="0.45">
      <c r="AK68988" s="4"/>
      <c r="AL68988" s="5"/>
    </row>
    <row r="68989" spans="37:38" ht="20.25" hidden="1" customHeight="1" x14ac:dyDescent="0.45">
      <c r="AK68989" s="4"/>
      <c r="AL68989" s="5"/>
    </row>
    <row r="68990" spans="37:38" ht="20.25" hidden="1" customHeight="1" x14ac:dyDescent="0.45">
      <c r="AK68990" s="4"/>
      <c r="AL68990" s="5"/>
    </row>
    <row r="68991" spans="37:38" ht="20.25" hidden="1" customHeight="1" x14ac:dyDescent="0.45">
      <c r="AK68991" s="4"/>
      <c r="AL68991" s="5"/>
    </row>
    <row r="68992" spans="37:38" ht="20.25" hidden="1" customHeight="1" x14ac:dyDescent="0.45">
      <c r="AK68992" s="4"/>
      <c r="AL68992" s="5"/>
    </row>
    <row r="68993" spans="37:38" ht="20.25" hidden="1" customHeight="1" x14ac:dyDescent="0.45">
      <c r="AK68993" s="4"/>
      <c r="AL68993" s="5"/>
    </row>
    <row r="68994" spans="37:38" ht="20.25" hidden="1" customHeight="1" x14ac:dyDescent="0.45">
      <c r="AK68994" s="4"/>
      <c r="AL68994" s="5"/>
    </row>
    <row r="68995" spans="37:38" ht="20.25" hidden="1" customHeight="1" x14ac:dyDescent="0.45">
      <c r="AK68995" s="4"/>
      <c r="AL68995" s="5"/>
    </row>
    <row r="68996" spans="37:38" ht="20.25" hidden="1" customHeight="1" x14ac:dyDescent="0.45">
      <c r="AK68996" s="4"/>
      <c r="AL68996" s="5"/>
    </row>
    <row r="68997" spans="37:38" ht="20.25" hidden="1" customHeight="1" x14ac:dyDescent="0.45">
      <c r="AK68997" s="4"/>
      <c r="AL68997" s="5"/>
    </row>
    <row r="68998" spans="37:38" ht="20.25" hidden="1" customHeight="1" x14ac:dyDescent="0.45">
      <c r="AK68998" s="4"/>
      <c r="AL68998" s="5"/>
    </row>
    <row r="68999" spans="37:38" ht="20.25" hidden="1" customHeight="1" x14ac:dyDescent="0.45">
      <c r="AK68999" s="4"/>
      <c r="AL68999" s="5"/>
    </row>
    <row r="69000" spans="37:38" ht="20.25" hidden="1" customHeight="1" x14ac:dyDescent="0.45">
      <c r="AK69000" s="4"/>
      <c r="AL69000" s="5"/>
    </row>
    <row r="69001" spans="37:38" ht="20.25" hidden="1" customHeight="1" x14ac:dyDescent="0.45">
      <c r="AK69001" s="4"/>
      <c r="AL69001" s="5"/>
    </row>
    <row r="69002" spans="37:38" ht="20.25" hidden="1" customHeight="1" x14ac:dyDescent="0.45">
      <c r="AK69002" s="4"/>
      <c r="AL69002" s="5"/>
    </row>
    <row r="69003" spans="37:38" ht="20.25" hidden="1" customHeight="1" x14ac:dyDescent="0.45">
      <c r="AK69003" s="4"/>
      <c r="AL69003" s="5"/>
    </row>
    <row r="69004" spans="37:38" ht="20.25" hidden="1" customHeight="1" x14ac:dyDescent="0.45">
      <c r="AK69004" s="4"/>
      <c r="AL69004" s="5"/>
    </row>
    <row r="69005" spans="37:38" ht="20.25" hidden="1" customHeight="1" x14ac:dyDescent="0.45">
      <c r="AK69005" s="4"/>
      <c r="AL69005" s="5"/>
    </row>
    <row r="69006" spans="37:38" ht="20.25" hidden="1" customHeight="1" x14ac:dyDescent="0.45">
      <c r="AK69006" s="4"/>
      <c r="AL69006" s="5"/>
    </row>
    <row r="69007" spans="37:38" ht="20.25" hidden="1" customHeight="1" x14ac:dyDescent="0.45">
      <c r="AK69007" s="4"/>
      <c r="AL69007" s="5"/>
    </row>
    <row r="69008" spans="37:38" ht="20.25" hidden="1" customHeight="1" x14ac:dyDescent="0.45">
      <c r="AK69008" s="4"/>
      <c r="AL69008" s="5"/>
    </row>
    <row r="69009" spans="37:38" ht="20.25" hidden="1" customHeight="1" x14ac:dyDescent="0.45">
      <c r="AK69009" s="4"/>
      <c r="AL69009" s="5"/>
    </row>
    <row r="69010" spans="37:38" ht="20.25" hidden="1" customHeight="1" x14ac:dyDescent="0.45">
      <c r="AK69010" s="4"/>
      <c r="AL69010" s="5"/>
    </row>
    <row r="69011" spans="37:38" ht="20.25" hidden="1" customHeight="1" x14ac:dyDescent="0.45">
      <c r="AK69011" s="4"/>
      <c r="AL69011" s="5"/>
    </row>
    <row r="69012" spans="37:38" ht="20.25" hidden="1" customHeight="1" x14ac:dyDescent="0.45">
      <c r="AK69012" s="4"/>
      <c r="AL69012" s="5"/>
    </row>
    <row r="69013" spans="37:38" ht="20.25" hidden="1" customHeight="1" x14ac:dyDescent="0.45">
      <c r="AK69013" s="4"/>
      <c r="AL69013" s="5"/>
    </row>
    <row r="69014" spans="37:38" ht="20.25" hidden="1" customHeight="1" x14ac:dyDescent="0.45">
      <c r="AK69014" s="4"/>
      <c r="AL69014" s="5"/>
    </row>
    <row r="69015" spans="37:38" ht="20.25" hidden="1" customHeight="1" x14ac:dyDescent="0.45">
      <c r="AK69015" s="4"/>
      <c r="AL69015" s="5"/>
    </row>
    <row r="69016" spans="37:38" ht="20.25" hidden="1" customHeight="1" x14ac:dyDescent="0.45">
      <c r="AK69016" s="4"/>
      <c r="AL69016" s="5"/>
    </row>
    <row r="69017" spans="37:38" ht="20.25" hidden="1" customHeight="1" x14ac:dyDescent="0.45">
      <c r="AK69017" s="4"/>
      <c r="AL69017" s="5"/>
    </row>
    <row r="69018" spans="37:38" ht="20.25" hidden="1" customHeight="1" x14ac:dyDescent="0.45">
      <c r="AK69018" s="4"/>
      <c r="AL69018" s="5"/>
    </row>
    <row r="69019" spans="37:38" ht="20.25" hidden="1" customHeight="1" x14ac:dyDescent="0.45">
      <c r="AK69019" s="4"/>
      <c r="AL69019" s="5"/>
    </row>
    <row r="69020" spans="37:38" ht="20.25" hidden="1" customHeight="1" x14ac:dyDescent="0.45">
      <c r="AK69020" s="4"/>
      <c r="AL69020" s="5"/>
    </row>
    <row r="69021" spans="37:38" ht="20.25" hidden="1" customHeight="1" x14ac:dyDescent="0.45">
      <c r="AK69021" s="4"/>
      <c r="AL69021" s="5"/>
    </row>
    <row r="69022" spans="37:38" ht="20.25" hidden="1" customHeight="1" x14ac:dyDescent="0.45">
      <c r="AK69022" s="4"/>
      <c r="AL69022" s="5"/>
    </row>
    <row r="69023" spans="37:38" ht="20.25" hidden="1" customHeight="1" x14ac:dyDescent="0.45">
      <c r="AK69023" s="4"/>
      <c r="AL69023" s="5"/>
    </row>
    <row r="69024" spans="37:38" ht="20.25" hidden="1" customHeight="1" x14ac:dyDescent="0.45">
      <c r="AK69024" s="4"/>
      <c r="AL69024" s="5"/>
    </row>
    <row r="69025" spans="37:38" ht="20.25" hidden="1" customHeight="1" x14ac:dyDescent="0.45">
      <c r="AK69025" s="4"/>
      <c r="AL69025" s="5"/>
    </row>
    <row r="69026" spans="37:38" ht="20.25" hidden="1" customHeight="1" x14ac:dyDescent="0.45">
      <c r="AK69026" s="4"/>
      <c r="AL69026" s="5"/>
    </row>
    <row r="69027" spans="37:38" ht="20.25" hidden="1" customHeight="1" x14ac:dyDescent="0.45">
      <c r="AK69027" s="4"/>
      <c r="AL69027" s="5"/>
    </row>
    <row r="69028" spans="37:38" ht="20.25" hidden="1" customHeight="1" x14ac:dyDescent="0.45">
      <c r="AK69028" s="4"/>
      <c r="AL69028" s="5"/>
    </row>
    <row r="69029" spans="37:38" ht="20.25" hidden="1" customHeight="1" x14ac:dyDescent="0.45">
      <c r="AK69029" s="4"/>
      <c r="AL69029" s="5"/>
    </row>
    <row r="69030" spans="37:38" ht="20.25" hidden="1" customHeight="1" x14ac:dyDescent="0.45">
      <c r="AK69030" s="4"/>
      <c r="AL69030" s="5"/>
    </row>
    <row r="69031" spans="37:38" ht="20.25" hidden="1" customHeight="1" x14ac:dyDescent="0.45">
      <c r="AK69031" s="4"/>
      <c r="AL69031" s="5"/>
    </row>
    <row r="69032" spans="37:38" ht="20.25" hidden="1" customHeight="1" x14ac:dyDescent="0.45">
      <c r="AK69032" s="4"/>
      <c r="AL69032" s="5"/>
    </row>
    <row r="69033" spans="37:38" ht="20.25" hidden="1" customHeight="1" x14ac:dyDescent="0.45">
      <c r="AK69033" s="4"/>
      <c r="AL69033" s="5"/>
    </row>
    <row r="69034" spans="37:38" ht="20.25" hidden="1" customHeight="1" x14ac:dyDescent="0.45">
      <c r="AK69034" s="4"/>
      <c r="AL69034" s="5"/>
    </row>
    <row r="69035" spans="37:38" ht="20.25" hidden="1" customHeight="1" x14ac:dyDescent="0.45">
      <c r="AK69035" s="4"/>
      <c r="AL69035" s="5"/>
    </row>
    <row r="69036" spans="37:38" ht="20.25" hidden="1" customHeight="1" x14ac:dyDescent="0.45">
      <c r="AK69036" s="4"/>
      <c r="AL69036" s="5"/>
    </row>
    <row r="69037" spans="37:38" ht="20.25" hidden="1" customHeight="1" x14ac:dyDescent="0.45">
      <c r="AK69037" s="4"/>
      <c r="AL69037" s="5"/>
    </row>
    <row r="69038" spans="37:38" ht="20.25" hidden="1" customHeight="1" x14ac:dyDescent="0.45">
      <c r="AK69038" s="4"/>
      <c r="AL69038" s="5"/>
    </row>
    <row r="69039" spans="37:38" ht="20.25" hidden="1" customHeight="1" x14ac:dyDescent="0.45">
      <c r="AK69039" s="4"/>
      <c r="AL69039" s="5"/>
    </row>
    <row r="69040" spans="37:38" ht="20.25" hidden="1" customHeight="1" x14ac:dyDescent="0.45">
      <c r="AK69040" s="4"/>
      <c r="AL69040" s="5"/>
    </row>
    <row r="69041" spans="37:38" ht="20.25" hidden="1" customHeight="1" x14ac:dyDescent="0.45">
      <c r="AK69041" s="4"/>
      <c r="AL69041" s="5"/>
    </row>
    <row r="69042" spans="37:38" ht="20.25" hidden="1" customHeight="1" x14ac:dyDescent="0.45">
      <c r="AK69042" s="4"/>
      <c r="AL69042" s="5"/>
    </row>
    <row r="69043" spans="37:38" ht="20.25" hidden="1" customHeight="1" x14ac:dyDescent="0.45">
      <c r="AK69043" s="4"/>
      <c r="AL69043" s="5"/>
    </row>
    <row r="69044" spans="37:38" ht="20.25" hidden="1" customHeight="1" x14ac:dyDescent="0.45">
      <c r="AK69044" s="4"/>
      <c r="AL69044" s="5"/>
    </row>
    <row r="69045" spans="37:38" ht="20.25" hidden="1" customHeight="1" x14ac:dyDescent="0.45">
      <c r="AK69045" s="4"/>
      <c r="AL69045" s="5"/>
    </row>
    <row r="69046" spans="37:38" ht="20.25" hidden="1" customHeight="1" x14ac:dyDescent="0.45">
      <c r="AK69046" s="4"/>
      <c r="AL69046" s="5"/>
    </row>
    <row r="69047" spans="37:38" ht="20.25" hidden="1" customHeight="1" x14ac:dyDescent="0.45">
      <c r="AK69047" s="4"/>
      <c r="AL69047" s="5"/>
    </row>
    <row r="69048" spans="37:38" ht="20.25" hidden="1" customHeight="1" x14ac:dyDescent="0.45">
      <c r="AK69048" s="4"/>
      <c r="AL69048" s="5"/>
    </row>
    <row r="69049" spans="37:38" ht="20.25" hidden="1" customHeight="1" x14ac:dyDescent="0.45">
      <c r="AK69049" s="4"/>
      <c r="AL69049" s="5"/>
    </row>
    <row r="69050" spans="37:38" ht="20.25" hidden="1" customHeight="1" x14ac:dyDescent="0.45">
      <c r="AK69050" s="4"/>
      <c r="AL69050" s="5"/>
    </row>
    <row r="69051" spans="37:38" ht="20.25" hidden="1" customHeight="1" x14ac:dyDescent="0.45">
      <c r="AK69051" s="4"/>
      <c r="AL69051" s="5"/>
    </row>
    <row r="69052" spans="37:38" ht="20.25" hidden="1" customHeight="1" x14ac:dyDescent="0.45">
      <c r="AK69052" s="4"/>
      <c r="AL69052" s="5"/>
    </row>
    <row r="69053" spans="37:38" ht="20.25" hidden="1" customHeight="1" x14ac:dyDescent="0.45">
      <c r="AK69053" s="4"/>
      <c r="AL69053" s="5"/>
    </row>
    <row r="69054" spans="37:38" ht="20.25" hidden="1" customHeight="1" x14ac:dyDescent="0.45">
      <c r="AK69054" s="4"/>
      <c r="AL69054" s="5"/>
    </row>
    <row r="69055" spans="37:38" ht="20.25" hidden="1" customHeight="1" x14ac:dyDescent="0.45">
      <c r="AK69055" s="4"/>
      <c r="AL69055" s="5"/>
    </row>
    <row r="69056" spans="37:38" ht="20.25" hidden="1" customHeight="1" x14ac:dyDescent="0.45">
      <c r="AK69056" s="4"/>
      <c r="AL69056" s="5"/>
    </row>
    <row r="69057" spans="37:38" ht="20.25" hidden="1" customHeight="1" x14ac:dyDescent="0.45">
      <c r="AK69057" s="4"/>
      <c r="AL69057" s="5"/>
    </row>
    <row r="69058" spans="37:38" ht="20.25" hidden="1" customHeight="1" x14ac:dyDescent="0.45">
      <c r="AK69058" s="4"/>
      <c r="AL69058" s="5"/>
    </row>
    <row r="69059" spans="37:38" ht="20.25" hidden="1" customHeight="1" x14ac:dyDescent="0.45">
      <c r="AK69059" s="4"/>
      <c r="AL69059" s="5"/>
    </row>
    <row r="69060" spans="37:38" ht="20.25" hidden="1" customHeight="1" x14ac:dyDescent="0.45">
      <c r="AK69060" s="4"/>
      <c r="AL69060" s="5"/>
    </row>
    <row r="69061" spans="37:38" ht="20.25" hidden="1" customHeight="1" x14ac:dyDescent="0.45">
      <c r="AK69061" s="4"/>
      <c r="AL69061" s="5"/>
    </row>
    <row r="69062" spans="37:38" ht="20.25" hidden="1" customHeight="1" x14ac:dyDescent="0.45">
      <c r="AK69062" s="4"/>
      <c r="AL69062" s="5"/>
    </row>
    <row r="69063" spans="37:38" ht="20.25" hidden="1" customHeight="1" x14ac:dyDescent="0.45">
      <c r="AK69063" s="4"/>
      <c r="AL69063" s="5"/>
    </row>
    <row r="69064" spans="37:38" ht="20.25" hidden="1" customHeight="1" x14ac:dyDescent="0.45">
      <c r="AK69064" s="4"/>
      <c r="AL69064" s="5"/>
    </row>
    <row r="69065" spans="37:38" ht="20.25" hidden="1" customHeight="1" x14ac:dyDescent="0.45">
      <c r="AK69065" s="4"/>
      <c r="AL69065" s="5"/>
    </row>
    <row r="69066" spans="37:38" ht="20.25" hidden="1" customHeight="1" x14ac:dyDescent="0.45">
      <c r="AK69066" s="4"/>
      <c r="AL69066" s="5"/>
    </row>
    <row r="69067" spans="37:38" ht="20.25" hidden="1" customHeight="1" x14ac:dyDescent="0.45">
      <c r="AK69067" s="4"/>
      <c r="AL69067" s="5"/>
    </row>
    <row r="69068" spans="37:38" ht="20.25" hidden="1" customHeight="1" x14ac:dyDescent="0.45">
      <c r="AK69068" s="4"/>
      <c r="AL69068" s="5"/>
    </row>
    <row r="69069" spans="37:38" ht="20.25" hidden="1" customHeight="1" x14ac:dyDescent="0.45">
      <c r="AK69069" s="4"/>
      <c r="AL69069" s="5"/>
    </row>
    <row r="69070" spans="37:38" ht="20.25" hidden="1" customHeight="1" x14ac:dyDescent="0.45">
      <c r="AK69070" s="4"/>
      <c r="AL69070" s="5"/>
    </row>
    <row r="69071" spans="37:38" ht="20.25" hidden="1" customHeight="1" x14ac:dyDescent="0.45">
      <c r="AK69071" s="4"/>
      <c r="AL69071" s="5"/>
    </row>
    <row r="69072" spans="37:38" ht="20.25" hidden="1" customHeight="1" x14ac:dyDescent="0.45">
      <c r="AK69072" s="4"/>
      <c r="AL69072" s="5"/>
    </row>
    <row r="69073" spans="37:38" ht="20.25" hidden="1" customHeight="1" x14ac:dyDescent="0.45">
      <c r="AK69073" s="4"/>
      <c r="AL69073" s="5"/>
    </row>
    <row r="69074" spans="37:38" ht="20.25" hidden="1" customHeight="1" x14ac:dyDescent="0.45">
      <c r="AK69074" s="4"/>
      <c r="AL69074" s="5"/>
    </row>
    <row r="69075" spans="37:38" ht="20.25" hidden="1" customHeight="1" x14ac:dyDescent="0.45">
      <c r="AK69075" s="4"/>
      <c r="AL69075" s="5"/>
    </row>
    <row r="69076" spans="37:38" ht="20.25" hidden="1" customHeight="1" x14ac:dyDescent="0.45">
      <c r="AK69076" s="4"/>
      <c r="AL69076" s="5"/>
    </row>
    <row r="69077" spans="37:38" ht="20.25" hidden="1" customHeight="1" x14ac:dyDescent="0.45">
      <c r="AK69077" s="4"/>
      <c r="AL69077" s="5"/>
    </row>
    <row r="69078" spans="37:38" ht="20.25" hidden="1" customHeight="1" x14ac:dyDescent="0.45">
      <c r="AK69078" s="4"/>
      <c r="AL69078" s="5"/>
    </row>
    <row r="69079" spans="37:38" ht="20.25" hidden="1" customHeight="1" x14ac:dyDescent="0.45">
      <c r="AK69079" s="4"/>
      <c r="AL69079" s="5"/>
    </row>
    <row r="69080" spans="37:38" ht="20.25" hidden="1" customHeight="1" x14ac:dyDescent="0.45">
      <c r="AK69080" s="4"/>
      <c r="AL69080" s="5"/>
    </row>
    <row r="69081" spans="37:38" ht="20.25" hidden="1" customHeight="1" x14ac:dyDescent="0.45">
      <c r="AK69081" s="4"/>
      <c r="AL69081" s="5"/>
    </row>
    <row r="69082" spans="37:38" ht="20.25" hidden="1" customHeight="1" x14ac:dyDescent="0.45">
      <c r="AK69082" s="4"/>
      <c r="AL69082" s="5"/>
    </row>
    <row r="69083" spans="37:38" ht="20.25" hidden="1" customHeight="1" x14ac:dyDescent="0.45">
      <c r="AK69083" s="4"/>
      <c r="AL69083" s="5"/>
    </row>
    <row r="69084" spans="37:38" ht="20.25" hidden="1" customHeight="1" x14ac:dyDescent="0.45">
      <c r="AK69084" s="4"/>
      <c r="AL69084" s="5"/>
    </row>
    <row r="69085" spans="37:38" ht="20.25" hidden="1" customHeight="1" x14ac:dyDescent="0.45">
      <c r="AK69085" s="4"/>
      <c r="AL69085" s="5"/>
    </row>
    <row r="69086" spans="37:38" ht="20.25" hidden="1" customHeight="1" x14ac:dyDescent="0.45">
      <c r="AK69086" s="4"/>
      <c r="AL69086" s="5"/>
    </row>
    <row r="69087" spans="37:38" ht="20.25" hidden="1" customHeight="1" x14ac:dyDescent="0.45">
      <c r="AK69087" s="4"/>
      <c r="AL69087" s="5"/>
    </row>
    <row r="69088" spans="37:38" ht="20.25" hidden="1" customHeight="1" x14ac:dyDescent="0.45">
      <c r="AK69088" s="4"/>
      <c r="AL69088" s="5"/>
    </row>
    <row r="69089" spans="37:38" ht="20.25" hidden="1" customHeight="1" x14ac:dyDescent="0.45">
      <c r="AK69089" s="4"/>
      <c r="AL69089" s="5"/>
    </row>
    <row r="69090" spans="37:38" ht="20.25" hidden="1" customHeight="1" x14ac:dyDescent="0.45">
      <c r="AK69090" s="4"/>
      <c r="AL69090" s="5"/>
    </row>
    <row r="69091" spans="37:38" ht="20.25" hidden="1" customHeight="1" x14ac:dyDescent="0.45">
      <c r="AK69091" s="4"/>
      <c r="AL69091" s="5"/>
    </row>
    <row r="69092" spans="37:38" ht="20.25" hidden="1" customHeight="1" x14ac:dyDescent="0.45">
      <c r="AK69092" s="4"/>
      <c r="AL69092" s="5"/>
    </row>
    <row r="69093" spans="37:38" ht="20.25" hidden="1" customHeight="1" x14ac:dyDescent="0.45">
      <c r="AK69093" s="4"/>
      <c r="AL69093" s="5"/>
    </row>
    <row r="69094" spans="37:38" ht="20.25" hidden="1" customHeight="1" x14ac:dyDescent="0.45">
      <c r="AK69094" s="4"/>
      <c r="AL69094" s="5"/>
    </row>
    <row r="69095" spans="37:38" ht="20.25" hidden="1" customHeight="1" x14ac:dyDescent="0.45">
      <c r="AK69095" s="4"/>
      <c r="AL69095" s="5"/>
    </row>
    <row r="69096" spans="37:38" ht="20.25" hidden="1" customHeight="1" x14ac:dyDescent="0.45">
      <c r="AK69096" s="4"/>
      <c r="AL69096" s="5"/>
    </row>
    <row r="69097" spans="37:38" ht="20.25" hidden="1" customHeight="1" x14ac:dyDescent="0.45">
      <c r="AK69097" s="4"/>
      <c r="AL69097" s="5"/>
    </row>
    <row r="69098" spans="37:38" ht="20.25" hidden="1" customHeight="1" x14ac:dyDescent="0.45">
      <c r="AK69098" s="4"/>
      <c r="AL69098" s="5"/>
    </row>
    <row r="69099" spans="37:38" ht="20.25" hidden="1" customHeight="1" x14ac:dyDescent="0.45">
      <c r="AK69099" s="4"/>
      <c r="AL69099" s="5"/>
    </row>
    <row r="69100" spans="37:38" ht="20.25" hidden="1" customHeight="1" x14ac:dyDescent="0.45">
      <c r="AK69100" s="4"/>
      <c r="AL69100" s="5"/>
    </row>
    <row r="69101" spans="37:38" ht="20.25" hidden="1" customHeight="1" x14ac:dyDescent="0.45">
      <c r="AK69101" s="4"/>
      <c r="AL69101" s="5"/>
    </row>
    <row r="69102" spans="37:38" ht="20.25" hidden="1" customHeight="1" x14ac:dyDescent="0.45">
      <c r="AK69102" s="4"/>
      <c r="AL69102" s="5"/>
    </row>
    <row r="69103" spans="37:38" ht="20.25" hidden="1" customHeight="1" x14ac:dyDescent="0.45">
      <c r="AK69103" s="4"/>
      <c r="AL69103" s="5"/>
    </row>
    <row r="69104" spans="37:38" ht="20.25" hidden="1" customHeight="1" x14ac:dyDescent="0.45">
      <c r="AK69104" s="4"/>
      <c r="AL69104" s="5"/>
    </row>
    <row r="69105" spans="37:38" ht="20.25" hidden="1" customHeight="1" x14ac:dyDescent="0.45">
      <c r="AK69105" s="4"/>
      <c r="AL69105" s="5"/>
    </row>
    <row r="69106" spans="37:38" ht="20.25" hidden="1" customHeight="1" x14ac:dyDescent="0.45">
      <c r="AK69106" s="4"/>
      <c r="AL69106" s="5"/>
    </row>
    <row r="69107" spans="37:38" ht="20.25" hidden="1" customHeight="1" x14ac:dyDescent="0.45">
      <c r="AK69107" s="4"/>
      <c r="AL69107" s="5"/>
    </row>
    <row r="69108" spans="37:38" ht="20.25" hidden="1" customHeight="1" x14ac:dyDescent="0.45">
      <c r="AK69108" s="4"/>
      <c r="AL69108" s="5"/>
    </row>
    <row r="69109" spans="37:38" ht="20.25" hidden="1" customHeight="1" x14ac:dyDescent="0.45">
      <c r="AK69109" s="4"/>
      <c r="AL69109" s="5"/>
    </row>
    <row r="69110" spans="37:38" ht="20.25" hidden="1" customHeight="1" x14ac:dyDescent="0.45">
      <c r="AK69110" s="4"/>
      <c r="AL69110" s="5"/>
    </row>
    <row r="69111" spans="37:38" ht="20.25" hidden="1" customHeight="1" x14ac:dyDescent="0.45">
      <c r="AK69111" s="4"/>
      <c r="AL69111" s="5"/>
    </row>
    <row r="69112" spans="37:38" ht="20.25" hidden="1" customHeight="1" x14ac:dyDescent="0.45">
      <c r="AK69112" s="4"/>
      <c r="AL69112" s="5"/>
    </row>
    <row r="69113" spans="37:38" ht="20.25" hidden="1" customHeight="1" x14ac:dyDescent="0.45">
      <c r="AK69113" s="4"/>
      <c r="AL69113" s="5"/>
    </row>
    <row r="69114" spans="37:38" ht="20.25" hidden="1" customHeight="1" x14ac:dyDescent="0.45">
      <c r="AK69114" s="4"/>
      <c r="AL69114" s="5"/>
    </row>
    <row r="69115" spans="37:38" ht="20.25" hidden="1" customHeight="1" x14ac:dyDescent="0.45">
      <c r="AK69115" s="4"/>
      <c r="AL69115" s="5"/>
    </row>
    <row r="69116" spans="37:38" ht="20.25" hidden="1" customHeight="1" x14ac:dyDescent="0.45">
      <c r="AK69116" s="4"/>
      <c r="AL69116" s="5"/>
    </row>
    <row r="69117" spans="37:38" ht="20.25" hidden="1" customHeight="1" x14ac:dyDescent="0.45">
      <c r="AK69117" s="4"/>
      <c r="AL69117" s="5"/>
    </row>
    <row r="69118" spans="37:38" ht="20.25" hidden="1" customHeight="1" x14ac:dyDescent="0.45">
      <c r="AK69118" s="4"/>
      <c r="AL69118" s="5"/>
    </row>
    <row r="69119" spans="37:38" ht="20.25" hidden="1" customHeight="1" x14ac:dyDescent="0.45">
      <c r="AK69119" s="4"/>
      <c r="AL69119" s="5"/>
    </row>
    <row r="69120" spans="37:38" ht="20.25" hidden="1" customHeight="1" x14ac:dyDescent="0.45">
      <c r="AK69120" s="4"/>
      <c r="AL69120" s="5"/>
    </row>
    <row r="69121" spans="37:38" ht="20.25" hidden="1" customHeight="1" x14ac:dyDescent="0.45">
      <c r="AK69121" s="4"/>
      <c r="AL69121" s="5"/>
    </row>
    <row r="69122" spans="37:38" ht="20.25" hidden="1" customHeight="1" x14ac:dyDescent="0.45">
      <c r="AK69122" s="4"/>
      <c r="AL69122" s="5"/>
    </row>
    <row r="69123" spans="37:38" ht="20.25" hidden="1" customHeight="1" x14ac:dyDescent="0.45">
      <c r="AK69123" s="4"/>
      <c r="AL69123" s="5"/>
    </row>
    <row r="69124" spans="37:38" ht="20.25" hidden="1" customHeight="1" x14ac:dyDescent="0.45">
      <c r="AK69124" s="4"/>
      <c r="AL69124" s="5"/>
    </row>
    <row r="69125" spans="37:38" ht="20.25" hidden="1" customHeight="1" x14ac:dyDescent="0.45">
      <c r="AK69125" s="4"/>
      <c r="AL69125" s="5"/>
    </row>
    <row r="69126" spans="37:38" ht="20.25" hidden="1" customHeight="1" x14ac:dyDescent="0.45">
      <c r="AK69126" s="4"/>
      <c r="AL69126" s="5"/>
    </row>
    <row r="69127" spans="37:38" ht="20.25" hidden="1" customHeight="1" x14ac:dyDescent="0.45">
      <c r="AK69127" s="4"/>
      <c r="AL69127" s="5"/>
    </row>
    <row r="69128" spans="37:38" ht="20.25" hidden="1" customHeight="1" x14ac:dyDescent="0.45">
      <c r="AK69128" s="4"/>
      <c r="AL69128" s="5"/>
    </row>
    <row r="69129" spans="37:38" ht="20.25" hidden="1" customHeight="1" x14ac:dyDescent="0.45">
      <c r="AK69129" s="4"/>
      <c r="AL69129" s="5"/>
    </row>
    <row r="69130" spans="37:38" ht="20.25" hidden="1" customHeight="1" x14ac:dyDescent="0.45">
      <c r="AK69130" s="4"/>
      <c r="AL69130" s="5"/>
    </row>
    <row r="69131" spans="37:38" ht="20.25" hidden="1" customHeight="1" x14ac:dyDescent="0.45">
      <c r="AK69131" s="4"/>
      <c r="AL69131" s="5"/>
    </row>
    <row r="69132" spans="37:38" ht="20.25" hidden="1" customHeight="1" x14ac:dyDescent="0.45">
      <c r="AK69132" s="4"/>
      <c r="AL69132" s="5"/>
    </row>
    <row r="69133" spans="37:38" ht="20.25" hidden="1" customHeight="1" x14ac:dyDescent="0.45">
      <c r="AK69133" s="4"/>
      <c r="AL69133" s="5"/>
    </row>
    <row r="69134" spans="37:38" ht="20.25" hidden="1" customHeight="1" x14ac:dyDescent="0.45">
      <c r="AK69134" s="4"/>
      <c r="AL69134" s="5"/>
    </row>
    <row r="69135" spans="37:38" ht="20.25" hidden="1" customHeight="1" x14ac:dyDescent="0.45">
      <c r="AK69135" s="4"/>
      <c r="AL69135" s="5"/>
    </row>
    <row r="69136" spans="37:38" ht="20.25" hidden="1" customHeight="1" x14ac:dyDescent="0.45">
      <c r="AK69136" s="4"/>
      <c r="AL69136" s="5"/>
    </row>
    <row r="69137" spans="37:38" ht="20.25" hidden="1" customHeight="1" x14ac:dyDescent="0.45">
      <c r="AK69137" s="4"/>
      <c r="AL69137" s="5"/>
    </row>
    <row r="69138" spans="37:38" ht="20.25" hidden="1" customHeight="1" x14ac:dyDescent="0.45">
      <c r="AK69138" s="4"/>
      <c r="AL69138" s="5"/>
    </row>
    <row r="69139" spans="37:38" ht="20.25" hidden="1" customHeight="1" x14ac:dyDescent="0.45">
      <c r="AK69139" s="4"/>
      <c r="AL69139" s="5"/>
    </row>
    <row r="69140" spans="37:38" ht="20.25" hidden="1" customHeight="1" x14ac:dyDescent="0.45">
      <c r="AK69140" s="4"/>
      <c r="AL69140" s="5"/>
    </row>
    <row r="69141" spans="37:38" ht="20.25" hidden="1" customHeight="1" x14ac:dyDescent="0.45">
      <c r="AK69141" s="4"/>
      <c r="AL69141" s="5"/>
    </row>
    <row r="69142" spans="37:38" ht="20.25" hidden="1" customHeight="1" x14ac:dyDescent="0.45">
      <c r="AK69142" s="4"/>
      <c r="AL69142" s="5"/>
    </row>
    <row r="69143" spans="37:38" ht="20.25" hidden="1" customHeight="1" x14ac:dyDescent="0.45">
      <c r="AK69143" s="4"/>
      <c r="AL69143" s="5"/>
    </row>
    <row r="69144" spans="37:38" ht="20.25" hidden="1" customHeight="1" x14ac:dyDescent="0.45">
      <c r="AK69144" s="4"/>
      <c r="AL69144" s="5"/>
    </row>
    <row r="69145" spans="37:38" ht="20.25" hidden="1" customHeight="1" x14ac:dyDescent="0.45">
      <c r="AK69145" s="4"/>
      <c r="AL69145" s="5"/>
    </row>
    <row r="69146" spans="37:38" ht="20.25" hidden="1" customHeight="1" x14ac:dyDescent="0.45">
      <c r="AK69146" s="4"/>
      <c r="AL69146" s="5"/>
    </row>
    <row r="69147" spans="37:38" ht="20.25" hidden="1" customHeight="1" x14ac:dyDescent="0.45">
      <c r="AK69147" s="4"/>
      <c r="AL69147" s="5"/>
    </row>
    <row r="69148" spans="37:38" ht="20.25" hidden="1" customHeight="1" x14ac:dyDescent="0.45">
      <c r="AK69148" s="4"/>
      <c r="AL69148" s="5"/>
    </row>
    <row r="69149" spans="37:38" ht="20.25" hidden="1" customHeight="1" x14ac:dyDescent="0.45">
      <c r="AK69149" s="4"/>
      <c r="AL69149" s="5"/>
    </row>
    <row r="69150" spans="37:38" ht="20.25" hidden="1" customHeight="1" x14ac:dyDescent="0.45">
      <c r="AK69150" s="4"/>
      <c r="AL69150" s="5"/>
    </row>
    <row r="69151" spans="37:38" ht="20.25" hidden="1" customHeight="1" x14ac:dyDescent="0.45">
      <c r="AK69151" s="4"/>
      <c r="AL69151" s="5"/>
    </row>
    <row r="69152" spans="37:38" ht="20.25" hidden="1" customHeight="1" x14ac:dyDescent="0.45">
      <c r="AK69152" s="4"/>
      <c r="AL69152" s="5"/>
    </row>
    <row r="69153" spans="37:38" ht="20.25" hidden="1" customHeight="1" x14ac:dyDescent="0.45">
      <c r="AK69153" s="4"/>
      <c r="AL69153" s="5"/>
    </row>
    <row r="69154" spans="37:38" ht="20.25" hidden="1" customHeight="1" x14ac:dyDescent="0.45">
      <c r="AK69154" s="4"/>
      <c r="AL69154" s="5"/>
    </row>
    <row r="69155" spans="37:38" ht="20.25" hidden="1" customHeight="1" x14ac:dyDescent="0.45">
      <c r="AK69155" s="4"/>
      <c r="AL69155" s="5"/>
    </row>
    <row r="69156" spans="37:38" ht="20.25" hidden="1" customHeight="1" x14ac:dyDescent="0.45">
      <c r="AK69156" s="4"/>
      <c r="AL69156" s="5"/>
    </row>
    <row r="69157" spans="37:38" ht="20.25" hidden="1" customHeight="1" x14ac:dyDescent="0.45">
      <c r="AK69157" s="4"/>
      <c r="AL69157" s="5"/>
    </row>
    <row r="69158" spans="37:38" ht="20.25" hidden="1" customHeight="1" x14ac:dyDescent="0.45">
      <c r="AK69158" s="4"/>
      <c r="AL69158" s="5"/>
    </row>
    <row r="69159" spans="37:38" ht="20.25" hidden="1" customHeight="1" x14ac:dyDescent="0.45">
      <c r="AK69159" s="4"/>
      <c r="AL69159" s="5"/>
    </row>
    <row r="69160" spans="37:38" ht="20.25" hidden="1" customHeight="1" x14ac:dyDescent="0.45">
      <c r="AK69160" s="4"/>
      <c r="AL69160" s="5"/>
    </row>
    <row r="69161" spans="37:38" ht="20.25" hidden="1" customHeight="1" x14ac:dyDescent="0.45">
      <c r="AK69161" s="4"/>
      <c r="AL69161" s="5"/>
    </row>
    <row r="69162" spans="37:38" ht="20.25" hidden="1" customHeight="1" x14ac:dyDescent="0.45">
      <c r="AK69162" s="4"/>
      <c r="AL69162" s="5"/>
    </row>
    <row r="69163" spans="37:38" ht="20.25" hidden="1" customHeight="1" x14ac:dyDescent="0.45">
      <c r="AK69163" s="4"/>
      <c r="AL69163" s="5"/>
    </row>
    <row r="69164" spans="37:38" ht="20.25" hidden="1" customHeight="1" x14ac:dyDescent="0.45">
      <c r="AK69164" s="4"/>
      <c r="AL69164" s="5"/>
    </row>
    <row r="69165" spans="37:38" ht="20.25" hidden="1" customHeight="1" x14ac:dyDescent="0.45">
      <c r="AK69165" s="4"/>
      <c r="AL69165" s="5"/>
    </row>
    <row r="69166" spans="37:38" ht="20.25" hidden="1" customHeight="1" x14ac:dyDescent="0.45">
      <c r="AK69166" s="4"/>
      <c r="AL69166" s="5"/>
    </row>
    <row r="69167" spans="37:38" ht="20.25" hidden="1" customHeight="1" x14ac:dyDescent="0.45">
      <c r="AK69167" s="4"/>
      <c r="AL69167" s="5"/>
    </row>
    <row r="69168" spans="37:38" ht="20.25" hidden="1" customHeight="1" x14ac:dyDescent="0.45">
      <c r="AK69168" s="4"/>
      <c r="AL69168" s="5"/>
    </row>
    <row r="69169" spans="37:38" ht="20.25" hidden="1" customHeight="1" x14ac:dyDescent="0.45">
      <c r="AK69169" s="4"/>
      <c r="AL69169" s="5"/>
    </row>
    <row r="69170" spans="37:38" ht="20.25" hidden="1" customHeight="1" x14ac:dyDescent="0.45">
      <c r="AK69170" s="4"/>
      <c r="AL69170" s="5"/>
    </row>
    <row r="69171" spans="37:38" ht="20.25" hidden="1" customHeight="1" x14ac:dyDescent="0.45">
      <c r="AK69171" s="4"/>
      <c r="AL69171" s="5"/>
    </row>
    <row r="69172" spans="37:38" ht="20.25" hidden="1" customHeight="1" x14ac:dyDescent="0.45">
      <c r="AK69172" s="4"/>
      <c r="AL69172" s="5"/>
    </row>
    <row r="69173" spans="37:38" ht="20.25" hidden="1" customHeight="1" x14ac:dyDescent="0.45">
      <c r="AK69173" s="4"/>
      <c r="AL69173" s="5"/>
    </row>
    <row r="69174" spans="37:38" ht="20.25" hidden="1" customHeight="1" x14ac:dyDescent="0.45">
      <c r="AK69174" s="4"/>
      <c r="AL69174" s="5"/>
    </row>
    <row r="69175" spans="37:38" ht="20.25" hidden="1" customHeight="1" x14ac:dyDescent="0.45">
      <c r="AK69175" s="4"/>
      <c r="AL69175" s="5"/>
    </row>
    <row r="69176" spans="37:38" ht="20.25" hidden="1" customHeight="1" x14ac:dyDescent="0.45">
      <c r="AK69176" s="4"/>
      <c r="AL69176" s="5"/>
    </row>
    <row r="69177" spans="37:38" ht="20.25" hidden="1" customHeight="1" x14ac:dyDescent="0.45">
      <c r="AK69177" s="4"/>
      <c r="AL69177" s="5"/>
    </row>
    <row r="69178" spans="37:38" ht="20.25" hidden="1" customHeight="1" x14ac:dyDescent="0.45">
      <c r="AK69178" s="4"/>
      <c r="AL69178" s="5"/>
    </row>
    <row r="69179" spans="37:38" ht="20.25" hidden="1" customHeight="1" x14ac:dyDescent="0.45">
      <c r="AK69179" s="4"/>
      <c r="AL69179" s="5"/>
    </row>
    <row r="69180" spans="37:38" ht="20.25" hidden="1" customHeight="1" x14ac:dyDescent="0.45">
      <c r="AK69180" s="4"/>
      <c r="AL69180" s="5"/>
    </row>
    <row r="69181" spans="37:38" ht="20.25" hidden="1" customHeight="1" x14ac:dyDescent="0.45">
      <c r="AK69181" s="4"/>
      <c r="AL69181" s="5"/>
    </row>
    <row r="69182" spans="37:38" ht="20.25" hidden="1" customHeight="1" x14ac:dyDescent="0.45">
      <c r="AK69182" s="4"/>
      <c r="AL69182" s="5"/>
    </row>
    <row r="69183" spans="37:38" ht="20.25" hidden="1" customHeight="1" x14ac:dyDescent="0.45">
      <c r="AK69183" s="4"/>
      <c r="AL69183" s="5"/>
    </row>
    <row r="69184" spans="37:38" ht="20.25" hidden="1" customHeight="1" x14ac:dyDescent="0.45">
      <c r="AK69184" s="4"/>
      <c r="AL69184" s="5"/>
    </row>
    <row r="69185" spans="37:38" ht="20.25" hidden="1" customHeight="1" x14ac:dyDescent="0.45">
      <c r="AK69185" s="4"/>
      <c r="AL69185" s="5"/>
    </row>
    <row r="69186" spans="37:38" ht="20.25" hidden="1" customHeight="1" x14ac:dyDescent="0.45">
      <c r="AK69186" s="4"/>
      <c r="AL69186" s="5"/>
    </row>
    <row r="69187" spans="37:38" ht="20.25" hidden="1" customHeight="1" x14ac:dyDescent="0.45">
      <c r="AK69187" s="4"/>
      <c r="AL69187" s="5"/>
    </row>
    <row r="69188" spans="37:38" ht="20.25" hidden="1" customHeight="1" x14ac:dyDescent="0.45">
      <c r="AK69188" s="4"/>
      <c r="AL69188" s="5"/>
    </row>
    <row r="69189" spans="37:38" ht="20.25" hidden="1" customHeight="1" x14ac:dyDescent="0.45">
      <c r="AK69189" s="4"/>
      <c r="AL69189" s="5"/>
    </row>
    <row r="69190" spans="37:38" ht="20.25" hidden="1" customHeight="1" x14ac:dyDescent="0.45">
      <c r="AK69190" s="4"/>
      <c r="AL69190" s="5"/>
    </row>
    <row r="69191" spans="37:38" ht="20.25" hidden="1" customHeight="1" x14ac:dyDescent="0.45">
      <c r="AK69191" s="4"/>
      <c r="AL69191" s="5"/>
    </row>
    <row r="69192" spans="37:38" ht="20.25" hidden="1" customHeight="1" x14ac:dyDescent="0.45">
      <c r="AK69192" s="4"/>
      <c r="AL69192" s="5"/>
    </row>
    <row r="69193" spans="37:38" ht="20.25" hidden="1" customHeight="1" x14ac:dyDescent="0.45">
      <c r="AK69193" s="4"/>
      <c r="AL69193" s="5"/>
    </row>
    <row r="69194" spans="37:38" ht="20.25" hidden="1" customHeight="1" x14ac:dyDescent="0.45">
      <c r="AK69194" s="4"/>
      <c r="AL69194" s="5"/>
    </row>
    <row r="69195" spans="37:38" ht="20.25" hidden="1" customHeight="1" x14ac:dyDescent="0.45">
      <c r="AK69195" s="4"/>
      <c r="AL69195" s="5"/>
    </row>
    <row r="69196" spans="37:38" ht="20.25" hidden="1" customHeight="1" x14ac:dyDescent="0.45">
      <c r="AK69196" s="4"/>
      <c r="AL69196" s="5"/>
    </row>
    <row r="69197" spans="37:38" ht="20.25" hidden="1" customHeight="1" x14ac:dyDescent="0.45">
      <c r="AK69197" s="4"/>
      <c r="AL69197" s="5"/>
    </row>
    <row r="69198" spans="37:38" ht="20.25" hidden="1" customHeight="1" x14ac:dyDescent="0.45">
      <c r="AK69198" s="4"/>
      <c r="AL69198" s="5"/>
    </row>
    <row r="69199" spans="37:38" ht="20.25" hidden="1" customHeight="1" x14ac:dyDescent="0.45">
      <c r="AK69199" s="4"/>
      <c r="AL69199" s="5"/>
    </row>
    <row r="69200" spans="37:38" ht="20.25" hidden="1" customHeight="1" x14ac:dyDescent="0.45">
      <c r="AK69200" s="4"/>
      <c r="AL69200" s="5"/>
    </row>
    <row r="69201" spans="37:38" ht="20.25" hidden="1" customHeight="1" x14ac:dyDescent="0.45">
      <c r="AK69201" s="4"/>
      <c r="AL69201" s="5"/>
    </row>
    <row r="69202" spans="37:38" ht="20.25" hidden="1" customHeight="1" x14ac:dyDescent="0.45">
      <c r="AK69202" s="4"/>
      <c r="AL69202" s="5"/>
    </row>
    <row r="69203" spans="37:38" ht="20.25" hidden="1" customHeight="1" x14ac:dyDescent="0.45">
      <c r="AK69203" s="4"/>
      <c r="AL69203" s="5"/>
    </row>
    <row r="69204" spans="37:38" ht="20.25" hidden="1" customHeight="1" x14ac:dyDescent="0.45">
      <c r="AK69204" s="4"/>
      <c r="AL69204" s="5"/>
    </row>
    <row r="69205" spans="37:38" ht="20.25" hidden="1" customHeight="1" x14ac:dyDescent="0.45">
      <c r="AK69205" s="4"/>
      <c r="AL69205" s="5"/>
    </row>
    <row r="69206" spans="37:38" ht="20.25" hidden="1" customHeight="1" x14ac:dyDescent="0.45">
      <c r="AK69206" s="4"/>
      <c r="AL69206" s="5"/>
    </row>
    <row r="69207" spans="37:38" ht="20.25" hidden="1" customHeight="1" x14ac:dyDescent="0.45">
      <c r="AK69207" s="4"/>
      <c r="AL69207" s="5"/>
    </row>
    <row r="69208" spans="37:38" ht="20.25" hidden="1" customHeight="1" x14ac:dyDescent="0.45">
      <c r="AK69208" s="4"/>
      <c r="AL69208" s="5"/>
    </row>
    <row r="69209" spans="37:38" ht="20.25" hidden="1" customHeight="1" x14ac:dyDescent="0.45">
      <c r="AK69209" s="4"/>
      <c r="AL69209" s="5"/>
    </row>
    <row r="69210" spans="37:38" ht="20.25" hidden="1" customHeight="1" x14ac:dyDescent="0.45">
      <c r="AK69210" s="4"/>
      <c r="AL69210" s="5"/>
    </row>
    <row r="69211" spans="37:38" ht="20.25" hidden="1" customHeight="1" x14ac:dyDescent="0.45">
      <c r="AK69211" s="4"/>
      <c r="AL69211" s="5"/>
    </row>
    <row r="69212" spans="37:38" ht="20.25" hidden="1" customHeight="1" x14ac:dyDescent="0.45">
      <c r="AK69212" s="4"/>
      <c r="AL69212" s="5"/>
    </row>
    <row r="69213" spans="37:38" ht="20.25" hidden="1" customHeight="1" x14ac:dyDescent="0.45">
      <c r="AK69213" s="4"/>
      <c r="AL69213" s="5"/>
    </row>
    <row r="69214" spans="37:38" ht="20.25" hidden="1" customHeight="1" x14ac:dyDescent="0.45">
      <c r="AK69214" s="4"/>
      <c r="AL69214" s="5"/>
    </row>
    <row r="69215" spans="37:38" ht="20.25" hidden="1" customHeight="1" x14ac:dyDescent="0.45">
      <c r="AK69215" s="4"/>
      <c r="AL69215" s="5"/>
    </row>
    <row r="69216" spans="37:38" ht="20.25" hidden="1" customHeight="1" x14ac:dyDescent="0.45">
      <c r="AK69216" s="4"/>
      <c r="AL69216" s="5"/>
    </row>
    <row r="69217" spans="37:38" ht="20.25" hidden="1" customHeight="1" x14ac:dyDescent="0.45">
      <c r="AK69217" s="4"/>
      <c r="AL69217" s="5"/>
    </row>
    <row r="69218" spans="37:38" ht="20.25" hidden="1" customHeight="1" x14ac:dyDescent="0.45">
      <c r="AK69218" s="4"/>
      <c r="AL69218" s="5"/>
    </row>
    <row r="69219" spans="37:38" ht="20.25" hidden="1" customHeight="1" x14ac:dyDescent="0.45">
      <c r="AK69219" s="4"/>
      <c r="AL69219" s="5"/>
    </row>
    <row r="69220" spans="37:38" ht="20.25" hidden="1" customHeight="1" x14ac:dyDescent="0.45">
      <c r="AK69220" s="4"/>
      <c r="AL69220" s="5"/>
    </row>
    <row r="69221" spans="37:38" ht="20.25" hidden="1" customHeight="1" x14ac:dyDescent="0.45">
      <c r="AK69221" s="4"/>
      <c r="AL69221" s="5"/>
    </row>
    <row r="69222" spans="37:38" ht="20.25" hidden="1" customHeight="1" x14ac:dyDescent="0.45">
      <c r="AK69222" s="4"/>
      <c r="AL69222" s="5"/>
    </row>
    <row r="69223" spans="37:38" ht="20.25" hidden="1" customHeight="1" x14ac:dyDescent="0.45">
      <c r="AK69223" s="4"/>
      <c r="AL69223" s="5"/>
    </row>
    <row r="69224" spans="37:38" ht="20.25" hidden="1" customHeight="1" x14ac:dyDescent="0.45">
      <c r="AK69224" s="4"/>
      <c r="AL69224" s="5"/>
    </row>
    <row r="69225" spans="37:38" ht="20.25" hidden="1" customHeight="1" x14ac:dyDescent="0.45">
      <c r="AK69225" s="4"/>
      <c r="AL69225" s="5"/>
    </row>
    <row r="69226" spans="37:38" ht="20.25" hidden="1" customHeight="1" x14ac:dyDescent="0.45">
      <c r="AK69226" s="4"/>
      <c r="AL69226" s="5"/>
    </row>
    <row r="69227" spans="37:38" ht="20.25" hidden="1" customHeight="1" x14ac:dyDescent="0.45">
      <c r="AK69227" s="4"/>
      <c r="AL69227" s="5"/>
    </row>
    <row r="69228" spans="37:38" ht="20.25" hidden="1" customHeight="1" x14ac:dyDescent="0.45">
      <c r="AK69228" s="4"/>
      <c r="AL69228" s="5"/>
    </row>
    <row r="69229" spans="37:38" ht="20.25" hidden="1" customHeight="1" x14ac:dyDescent="0.45">
      <c r="AK69229" s="4"/>
      <c r="AL69229" s="5"/>
    </row>
    <row r="69230" spans="37:38" ht="20.25" hidden="1" customHeight="1" x14ac:dyDescent="0.45">
      <c r="AK69230" s="4"/>
      <c r="AL69230" s="5"/>
    </row>
    <row r="69231" spans="37:38" ht="20.25" hidden="1" customHeight="1" x14ac:dyDescent="0.45">
      <c r="AK69231" s="4"/>
      <c r="AL69231" s="5"/>
    </row>
    <row r="69232" spans="37:38" ht="20.25" hidden="1" customHeight="1" x14ac:dyDescent="0.45">
      <c r="AK69232" s="4"/>
      <c r="AL69232" s="5"/>
    </row>
    <row r="69233" spans="37:38" ht="20.25" hidden="1" customHeight="1" x14ac:dyDescent="0.45">
      <c r="AK69233" s="4"/>
      <c r="AL69233" s="5"/>
    </row>
    <row r="69234" spans="37:38" ht="20.25" hidden="1" customHeight="1" x14ac:dyDescent="0.45">
      <c r="AK69234" s="4"/>
      <c r="AL69234" s="5"/>
    </row>
    <row r="69235" spans="37:38" ht="20.25" hidden="1" customHeight="1" x14ac:dyDescent="0.45">
      <c r="AK69235" s="4"/>
      <c r="AL69235" s="5"/>
    </row>
    <row r="69236" spans="37:38" ht="20.25" hidden="1" customHeight="1" x14ac:dyDescent="0.45">
      <c r="AK69236" s="4"/>
      <c r="AL69236" s="5"/>
    </row>
    <row r="69237" spans="37:38" ht="20.25" hidden="1" customHeight="1" x14ac:dyDescent="0.45">
      <c r="AK69237" s="4"/>
      <c r="AL69237" s="5"/>
    </row>
    <row r="69238" spans="37:38" ht="20.25" hidden="1" customHeight="1" x14ac:dyDescent="0.45">
      <c r="AK69238" s="4"/>
      <c r="AL69238" s="5"/>
    </row>
    <row r="69239" spans="37:38" ht="20.25" hidden="1" customHeight="1" x14ac:dyDescent="0.45">
      <c r="AK69239" s="4"/>
      <c r="AL69239" s="5"/>
    </row>
    <row r="69240" spans="37:38" ht="20.25" hidden="1" customHeight="1" x14ac:dyDescent="0.45">
      <c r="AK69240" s="4"/>
      <c r="AL69240" s="5"/>
    </row>
    <row r="69241" spans="37:38" ht="20.25" hidden="1" customHeight="1" x14ac:dyDescent="0.45">
      <c r="AK69241" s="4"/>
      <c r="AL69241" s="5"/>
    </row>
    <row r="69242" spans="37:38" ht="20.25" hidden="1" customHeight="1" x14ac:dyDescent="0.45">
      <c r="AK69242" s="4"/>
      <c r="AL69242" s="5"/>
    </row>
    <row r="69243" spans="37:38" ht="20.25" hidden="1" customHeight="1" x14ac:dyDescent="0.45">
      <c r="AK69243" s="4"/>
      <c r="AL69243" s="5"/>
    </row>
    <row r="69244" spans="37:38" ht="20.25" hidden="1" customHeight="1" x14ac:dyDescent="0.45">
      <c r="AK69244" s="4"/>
      <c r="AL69244" s="5"/>
    </row>
    <row r="69245" spans="37:38" ht="20.25" hidden="1" customHeight="1" x14ac:dyDescent="0.45">
      <c r="AK69245" s="4"/>
      <c r="AL69245" s="5"/>
    </row>
    <row r="69246" spans="37:38" ht="20.25" hidden="1" customHeight="1" x14ac:dyDescent="0.45">
      <c r="AK69246" s="4"/>
      <c r="AL69246" s="5"/>
    </row>
    <row r="69247" spans="37:38" ht="20.25" hidden="1" customHeight="1" x14ac:dyDescent="0.45">
      <c r="AK69247" s="4"/>
      <c r="AL69247" s="5"/>
    </row>
    <row r="69248" spans="37:38" ht="20.25" hidden="1" customHeight="1" x14ac:dyDescent="0.45">
      <c r="AK69248" s="4"/>
      <c r="AL69248" s="5"/>
    </row>
    <row r="69249" spans="37:38" ht="20.25" hidden="1" customHeight="1" x14ac:dyDescent="0.45">
      <c r="AK69249" s="4"/>
      <c r="AL69249" s="5"/>
    </row>
    <row r="69250" spans="37:38" ht="20.25" hidden="1" customHeight="1" x14ac:dyDescent="0.45">
      <c r="AK69250" s="4"/>
      <c r="AL69250" s="5"/>
    </row>
    <row r="69251" spans="37:38" ht="20.25" hidden="1" customHeight="1" x14ac:dyDescent="0.45">
      <c r="AK69251" s="4"/>
      <c r="AL69251" s="5"/>
    </row>
    <row r="69252" spans="37:38" ht="20.25" hidden="1" customHeight="1" x14ac:dyDescent="0.45">
      <c r="AK69252" s="4"/>
      <c r="AL69252" s="5"/>
    </row>
    <row r="69253" spans="37:38" ht="20.25" hidden="1" customHeight="1" x14ac:dyDescent="0.45">
      <c r="AK69253" s="4"/>
      <c r="AL69253" s="5"/>
    </row>
    <row r="69254" spans="37:38" ht="20.25" hidden="1" customHeight="1" x14ac:dyDescent="0.45">
      <c r="AK69254" s="4"/>
      <c r="AL69254" s="5"/>
    </row>
    <row r="69255" spans="37:38" ht="20.25" hidden="1" customHeight="1" x14ac:dyDescent="0.45">
      <c r="AK69255" s="4"/>
      <c r="AL69255" s="5"/>
    </row>
    <row r="69256" spans="37:38" ht="20.25" hidden="1" customHeight="1" x14ac:dyDescent="0.45">
      <c r="AK69256" s="4"/>
      <c r="AL69256" s="5"/>
    </row>
    <row r="69257" spans="37:38" ht="20.25" hidden="1" customHeight="1" x14ac:dyDescent="0.45">
      <c r="AK69257" s="4"/>
      <c r="AL69257" s="5"/>
    </row>
    <row r="69258" spans="37:38" ht="20.25" hidden="1" customHeight="1" x14ac:dyDescent="0.45">
      <c r="AK69258" s="4"/>
      <c r="AL69258" s="5"/>
    </row>
    <row r="69259" spans="37:38" ht="20.25" hidden="1" customHeight="1" x14ac:dyDescent="0.45">
      <c r="AK69259" s="4"/>
      <c r="AL69259" s="5"/>
    </row>
    <row r="69260" spans="37:38" ht="20.25" hidden="1" customHeight="1" x14ac:dyDescent="0.45">
      <c r="AK69260" s="4"/>
      <c r="AL69260" s="5"/>
    </row>
    <row r="69261" spans="37:38" ht="20.25" hidden="1" customHeight="1" x14ac:dyDescent="0.45">
      <c r="AK69261" s="4"/>
      <c r="AL69261" s="5"/>
    </row>
    <row r="69262" spans="37:38" ht="20.25" hidden="1" customHeight="1" x14ac:dyDescent="0.45">
      <c r="AK69262" s="4"/>
      <c r="AL69262" s="5"/>
    </row>
    <row r="69263" spans="37:38" ht="20.25" hidden="1" customHeight="1" x14ac:dyDescent="0.45">
      <c r="AK69263" s="4"/>
      <c r="AL69263" s="5"/>
    </row>
    <row r="69264" spans="37:38" ht="20.25" hidden="1" customHeight="1" x14ac:dyDescent="0.45">
      <c r="AK69264" s="4"/>
      <c r="AL69264" s="5"/>
    </row>
    <row r="69265" spans="37:38" ht="20.25" hidden="1" customHeight="1" x14ac:dyDescent="0.45">
      <c r="AK69265" s="4"/>
      <c r="AL69265" s="5"/>
    </row>
    <row r="69266" spans="37:38" ht="20.25" hidden="1" customHeight="1" x14ac:dyDescent="0.45">
      <c r="AK69266" s="4"/>
      <c r="AL69266" s="5"/>
    </row>
    <row r="69267" spans="37:38" ht="20.25" hidden="1" customHeight="1" x14ac:dyDescent="0.45">
      <c r="AK69267" s="4"/>
      <c r="AL69267" s="5"/>
    </row>
    <row r="69268" spans="37:38" ht="20.25" hidden="1" customHeight="1" x14ac:dyDescent="0.45">
      <c r="AK69268" s="4"/>
      <c r="AL69268" s="5"/>
    </row>
    <row r="69269" spans="37:38" ht="20.25" hidden="1" customHeight="1" x14ac:dyDescent="0.45">
      <c r="AK69269" s="4"/>
      <c r="AL69269" s="5"/>
    </row>
    <row r="69270" spans="37:38" ht="20.25" hidden="1" customHeight="1" x14ac:dyDescent="0.45">
      <c r="AK69270" s="4"/>
      <c r="AL69270" s="5"/>
    </row>
    <row r="69271" spans="37:38" ht="20.25" hidden="1" customHeight="1" x14ac:dyDescent="0.45">
      <c r="AK69271" s="4"/>
      <c r="AL69271" s="5"/>
    </row>
    <row r="69272" spans="37:38" ht="20.25" hidden="1" customHeight="1" x14ac:dyDescent="0.45">
      <c r="AK69272" s="4"/>
      <c r="AL69272" s="5"/>
    </row>
    <row r="69273" spans="37:38" ht="20.25" hidden="1" customHeight="1" x14ac:dyDescent="0.45">
      <c r="AK69273" s="4"/>
      <c r="AL69273" s="5"/>
    </row>
    <row r="69274" spans="37:38" ht="20.25" hidden="1" customHeight="1" x14ac:dyDescent="0.45">
      <c r="AK69274" s="4"/>
      <c r="AL69274" s="5"/>
    </row>
    <row r="69275" spans="37:38" ht="20.25" hidden="1" customHeight="1" x14ac:dyDescent="0.45">
      <c r="AK69275" s="4"/>
      <c r="AL69275" s="5"/>
    </row>
    <row r="69276" spans="37:38" ht="20.25" hidden="1" customHeight="1" x14ac:dyDescent="0.45">
      <c r="AK69276" s="4"/>
      <c r="AL69276" s="5"/>
    </row>
    <row r="69277" spans="37:38" ht="20.25" hidden="1" customHeight="1" x14ac:dyDescent="0.45">
      <c r="AK69277" s="4"/>
      <c r="AL69277" s="5"/>
    </row>
    <row r="69278" spans="37:38" ht="20.25" hidden="1" customHeight="1" x14ac:dyDescent="0.45">
      <c r="AK69278" s="4"/>
      <c r="AL69278" s="5"/>
    </row>
    <row r="69279" spans="37:38" ht="20.25" hidden="1" customHeight="1" x14ac:dyDescent="0.45">
      <c r="AK69279" s="4"/>
      <c r="AL69279" s="5"/>
    </row>
    <row r="69280" spans="37:38" ht="20.25" hidden="1" customHeight="1" x14ac:dyDescent="0.45">
      <c r="AK69280" s="4"/>
      <c r="AL69280" s="5"/>
    </row>
    <row r="69281" spans="37:38" ht="20.25" hidden="1" customHeight="1" x14ac:dyDescent="0.45">
      <c r="AK69281" s="4"/>
      <c r="AL69281" s="5"/>
    </row>
    <row r="69282" spans="37:38" ht="20.25" hidden="1" customHeight="1" x14ac:dyDescent="0.45">
      <c r="AK69282" s="4"/>
      <c r="AL69282" s="5"/>
    </row>
    <row r="69283" spans="37:38" ht="20.25" hidden="1" customHeight="1" x14ac:dyDescent="0.45">
      <c r="AK69283" s="4"/>
      <c r="AL69283" s="5"/>
    </row>
    <row r="69284" spans="37:38" ht="20.25" hidden="1" customHeight="1" x14ac:dyDescent="0.45">
      <c r="AK69284" s="4"/>
      <c r="AL69284" s="5"/>
    </row>
    <row r="69285" spans="37:38" ht="20.25" hidden="1" customHeight="1" x14ac:dyDescent="0.45">
      <c r="AK69285" s="4"/>
      <c r="AL69285" s="5"/>
    </row>
    <row r="69286" spans="37:38" ht="20.25" hidden="1" customHeight="1" x14ac:dyDescent="0.45">
      <c r="AK69286" s="4"/>
      <c r="AL69286" s="5"/>
    </row>
    <row r="69287" spans="37:38" ht="20.25" hidden="1" customHeight="1" x14ac:dyDescent="0.45">
      <c r="AK69287" s="4"/>
      <c r="AL69287" s="5"/>
    </row>
    <row r="69288" spans="37:38" ht="20.25" hidden="1" customHeight="1" x14ac:dyDescent="0.45">
      <c r="AK69288" s="4"/>
      <c r="AL69288" s="5"/>
    </row>
    <row r="69289" spans="37:38" ht="20.25" hidden="1" customHeight="1" x14ac:dyDescent="0.45">
      <c r="AK69289" s="4"/>
      <c r="AL69289" s="5"/>
    </row>
    <row r="69290" spans="37:38" ht="20.25" hidden="1" customHeight="1" x14ac:dyDescent="0.45">
      <c r="AK69290" s="4"/>
      <c r="AL69290" s="5"/>
    </row>
    <row r="69291" spans="37:38" ht="20.25" hidden="1" customHeight="1" x14ac:dyDescent="0.45">
      <c r="AK69291" s="4"/>
      <c r="AL69291" s="5"/>
    </row>
    <row r="69292" spans="37:38" ht="20.25" hidden="1" customHeight="1" x14ac:dyDescent="0.45">
      <c r="AK69292" s="4"/>
      <c r="AL69292" s="5"/>
    </row>
    <row r="69293" spans="37:38" ht="20.25" hidden="1" customHeight="1" x14ac:dyDescent="0.45">
      <c r="AK69293" s="4"/>
      <c r="AL69293" s="5"/>
    </row>
    <row r="69294" spans="37:38" ht="20.25" hidden="1" customHeight="1" x14ac:dyDescent="0.45">
      <c r="AK69294" s="4"/>
      <c r="AL69294" s="5"/>
    </row>
    <row r="69295" spans="37:38" ht="20.25" hidden="1" customHeight="1" x14ac:dyDescent="0.45">
      <c r="AK69295" s="4"/>
      <c r="AL69295" s="5"/>
    </row>
    <row r="69296" spans="37:38" ht="20.25" hidden="1" customHeight="1" x14ac:dyDescent="0.45">
      <c r="AK69296" s="4"/>
      <c r="AL69296" s="5"/>
    </row>
    <row r="69297" spans="37:38" ht="20.25" hidden="1" customHeight="1" x14ac:dyDescent="0.45">
      <c r="AK69297" s="4"/>
      <c r="AL69297" s="5"/>
    </row>
    <row r="69298" spans="37:38" ht="20.25" hidden="1" customHeight="1" x14ac:dyDescent="0.45">
      <c r="AK69298" s="4"/>
      <c r="AL69298" s="5"/>
    </row>
    <row r="69299" spans="37:38" ht="20.25" hidden="1" customHeight="1" x14ac:dyDescent="0.45">
      <c r="AK69299" s="4"/>
      <c r="AL69299" s="5"/>
    </row>
    <row r="69300" spans="37:38" ht="20.25" hidden="1" customHeight="1" x14ac:dyDescent="0.45">
      <c r="AK69300" s="4"/>
      <c r="AL69300" s="5"/>
    </row>
    <row r="69301" spans="37:38" ht="20.25" hidden="1" customHeight="1" x14ac:dyDescent="0.45">
      <c r="AK69301" s="4"/>
      <c r="AL69301" s="5"/>
    </row>
    <row r="69302" spans="37:38" ht="20.25" hidden="1" customHeight="1" x14ac:dyDescent="0.45">
      <c r="AK69302" s="4"/>
      <c r="AL69302" s="5"/>
    </row>
    <row r="69303" spans="37:38" ht="20.25" hidden="1" customHeight="1" x14ac:dyDescent="0.45">
      <c r="AK69303" s="4"/>
      <c r="AL69303" s="5"/>
    </row>
    <row r="69304" spans="37:38" ht="20.25" hidden="1" customHeight="1" x14ac:dyDescent="0.45">
      <c r="AK69304" s="4"/>
      <c r="AL69304" s="5"/>
    </row>
    <row r="69305" spans="37:38" ht="20.25" hidden="1" customHeight="1" x14ac:dyDescent="0.45">
      <c r="AK69305" s="4"/>
      <c r="AL69305" s="5"/>
    </row>
    <row r="69306" spans="37:38" ht="20.25" hidden="1" customHeight="1" x14ac:dyDescent="0.45">
      <c r="AK69306" s="4"/>
      <c r="AL69306" s="5"/>
    </row>
    <row r="69307" spans="37:38" ht="20.25" hidden="1" customHeight="1" x14ac:dyDescent="0.45">
      <c r="AK69307" s="4"/>
      <c r="AL69307" s="5"/>
    </row>
    <row r="69308" spans="37:38" ht="20.25" hidden="1" customHeight="1" x14ac:dyDescent="0.45">
      <c r="AK69308" s="4"/>
      <c r="AL69308" s="5"/>
    </row>
    <row r="69309" spans="37:38" ht="20.25" hidden="1" customHeight="1" x14ac:dyDescent="0.45">
      <c r="AK69309" s="4"/>
      <c r="AL69309" s="5"/>
    </row>
    <row r="69310" spans="37:38" ht="20.25" hidden="1" customHeight="1" x14ac:dyDescent="0.45">
      <c r="AK69310" s="4"/>
      <c r="AL69310" s="5"/>
    </row>
    <row r="69311" spans="37:38" ht="20.25" hidden="1" customHeight="1" x14ac:dyDescent="0.45">
      <c r="AK69311" s="4"/>
      <c r="AL69311" s="5"/>
    </row>
    <row r="69312" spans="37:38" ht="20.25" hidden="1" customHeight="1" x14ac:dyDescent="0.45">
      <c r="AK69312" s="4"/>
      <c r="AL69312" s="5"/>
    </row>
    <row r="69313" spans="37:38" ht="20.25" hidden="1" customHeight="1" x14ac:dyDescent="0.45">
      <c r="AK69313" s="4"/>
      <c r="AL69313" s="5"/>
    </row>
    <row r="69314" spans="37:38" ht="20.25" hidden="1" customHeight="1" x14ac:dyDescent="0.45">
      <c r="AK69314" s="4"/>
      <c r="AL69314" s="5"/>
    </row>
    <row r="69315" spans="37:38" ht="20.25" hidden="1" customHeight="1" x14ac:dyDescent="0.45">
      <c r="AK69315" s="4"/>
      <c r="AL69315" s="5"/>
    </row>
    <row r="69316" spans="37:38" ht="20.25" hidden="1" customHeight="1" x14ac:dyDescent="0.45">
      <c r="AK69316" s="4"/>
      <c r="AL69316" s="5"/>
    </row>
    <row r="69317" spans="37:38" ht="20.25" hidden="1" customHeight="1" x14ac:dyDescent="0.45">
      <c r="AK69317" s="4"/>
      <c r="AL69317" s="5"/>
    </row>
    <row r="69318" spans="37:38" ht="20.25" hidden="1" customHeight="1" x14ac:dyDescent="0.45">
      <c r="AK69318" s="4"/>
      <c r="AL69318" s="5"/>
    </row>
    <row r="69319" spans="37:38" ht="20.25" hidden="1" customHeight="1" x14ac:dyDescent="0.45">
      <c r="AK69319" s="4"/>
      <c r="AL69319" s="5"/>
    </row>
    <row r="69320" spans="37:38" ht="20.25" hidden="1" customHeight="1" x14ac:dyDescent="0.45">
      <c r="AK69320" s="4"/>
      <c r="AL69320" s="5"/>
    </row>
    <row r="69321" spans="37:38" ht="20.25" hidden="1" customHeight="1" x14ac:dyDescent="0.45">
      <c r="AK69321" s="4"/>
      <c r="AL69321" s="5"/>
    </row>
    <row r="69322" spans="37:38" ht="20.25" hidden="1" customHeight="1" x14ac:dyDescent="0.45">
      <c r="AK69322" s="4"/>
      <c r="AL69322" s="5"/>
    </row>
    <row r="69323" spans="37:38" ht="20.25" hidden="1" customHeight="1" x14ac:dyDescent="0.45">
      <c r="AK69323" s="4"/>
      <c r="AL69323" s="5"/>
    </row>
    <row r="69324" spans="37:38" ht="20.25" hidden="1" customHeight="1" x14ac:dyDescent="0.45">
      <c r="AK69324" s="4"/>
      <c r="AL69324" s="5"/>
    </row>
    <row r="69325" spans="37:38" ht="20.25" hidden="1" customHeight="1" x14ac:dyDescent="0.45">
      <c r="AK69325" s="4"/>
      <c r="AL69325" s="5"/>
    </row>
    <row r="69326" spans="37:38" ht="20.25" hidden="1" customHeight="1" x14ac:dyDescent="0.45">
      <c r="AK69326" s="4"/>
      <c r="AL69326" s="5"/>
    </row>
    <row r="69327" spans="37:38" ht="20.25" hidden="1" customHeight="1" x14ac:dyDescent="0.45">
      <c r="AK69327" s="4"/>
      <c r="AL69327" s="5"/>
    </row>
    <row r="69328" spans="37:38" ht="20.25" hidden="1" customHeight="1" x14ac:dyDescent="0.45">
      <c r="AK69328" s="4"/>
      <c r="AL69328" s="5"/>
    </row>
    <row r="69329" spans="37:38" ht="20.25" hidden="1" customHeight="1" x14ac:dyDescent="0.45">
      <c r="AK69329" s="4"/>
      <c r="AL69329" s="5"/>
    </row>
    <row r="69330" spans="37:38" ht="20.25" hidden="1" customHeight="1" x14ac:dyDescent="0.45">
      <c r="AK69330" s="4"/>
      <c r="AL69330" s="5"/>
    </row>
    <row r="69331" spans="37:38" ht="20.25" hidden="1" customHeight="1" x14ac:dyDescent="0.45">
      <c r="AK69331" s="4"/>
      <c r="AL69331" s="5"/>
    </row>
    <row r="69332" spans="37:38" ht="20.25" hidden="1" customHeight="1" x14ac:dyDescent="0.45">
      <c r="AK69332" s="4"/>
      <c r="AL69332" s="5"/>
    </row>
    <row r="69333" spans="37:38" ht="20.25" hidden="1" customHeight="1" x14ac:dyDescent="0.45">
      <c r="AK69333" s="4"/>
      <c r="AL69333" s="5"/>
    </row>
    <row r="69334" spans="37:38" ht="20.25" hidden="1" customHeight="1" x14ac:dyDescent="0.45">
      <c r="AK69334" s="4"/>
      <c r="AL69334" s="5"/>
    </row>
    <row r="69335" spans="37:38" ht="20.25" hidden="1" customHeight="1" x14ac:dyDescent="0.45">
      <c r="AK69335" s="4"/>
      <c r="AL69335" s="5"/>
    </row>
    <row r="69336" spans="37:38" ht="20.25" hidden="1" customHeight="1" x14ac:dyDescent="0.45">
      <c r="AK69336" s="4"/>
      <c r="AL69336" s="5"/>
    </row>
    <row r="69337" spans="37:38" ht="20.25" hidden="1" customHeight="1" x14ac:dyDescent="0.45">
      <c r="AK69337" s="4"/>
      <c r="AL69337" s="5"/>
    </row>
    <row r="69338" spans="37:38" ht="20.25" hidden="1" customHeight="1" x14ac:dyDescent="0.45">
      <c r="AK69338" s="4"/>
      <c r="AL69338" s="5"/>
    </row>
    <row r="69339" spans="37:38" ht="20.25" hidden="1" customHeight="1" x14ac:dyDescent="0.45">
      <c r="AK69339" s="4"/>
      <c r="AL69339" s="5"/>
    </row>
    <row r="69340" spans="37:38" ht="20.25" hidden="1" customHeight="1" x14ac:dyDescent="0.45">
      <c r="AK69340" s="4"/>
      <c r="AL69340" s="5"/>
    </row>
    <row r="69341" spans="37:38" ht="20.25" hidden="1" customHeight="1" x14ac:dyDescent="0.45">
      <c r="AK69341" s="4"/>
      <c r="AL69341" s="5"/>
    </row>
    <row r="69342" spans="37:38" ht="20.25" hidden="1" customHeight="1" x14ac:dyDescent="0.45">
      <c r="AK69342" s="4"/>
      <c r="AL69342" s="5"/>
    </row>
    <row r="69343" spans="37:38" ht="20.25" hidden="1" customHeight="1" x14ac:dyDescent="0.45">
      <c r="AK69343" s="4"/>
      <c r="AL69343" s="5"/>
    </row>
    <row r="69344" spans="37:38" ht="20.25" hidden="1" customHeight="1" x14ac:dyDescent="0.45">
      <c r="AK69344" s="4"/>
      <c r="AL69344" s="5"/>
    </row>
    <row r="69345" spans="37:38" ht="20.25" hidden="1" customHeight="1" x14ac:dyDescent="0.45">
      <c r="AK69345" s="4"/>
      <c r="AL69345" s="5"/>
    </row>
    <row r="69346" spans="37:38" ht="20.25" hidden="1" customHeight="1" x14ac:dyDescent="0.45">
      <c r="AK69346" s="4"/>
      <c r="AL69346" s="5"/>
    </row>
    <row r="69347" spans="37:38" ht="20.25" hidden="1" customHeight="1" x14ac:dyDescent="0.45">
      <c r="AK69347" s="4"/>
      <c r="AL69347" s="5"/>
    </row>
    <row r="69348" spans="37:38" ht="20.25" hidden="1" customHeight="1" x14ac:dyDescent="0.45">
      <c r="AK69348" s="4"/>
      <c r="AL69348" s="5"/>
    </row>
    <row r="69349" spans="37:38" ht="20.25" hidden="1" customHeight="1" x14ac:dyDescent="0.45">
      <c r="AK69349" s="4"/>
      <c r="AL69349" s="5"/>
    </row>
    <row r="69350" spans="37:38" ht="20.25" hidden="1" customHeight="1" x14ac:dyDescent="0.45">
      <c r="AK69350" s="4"/>
      <c r="AL69350" s="5"/>
    </row>
    <row r="69351" spans="37:38" ht="20.25" hidden="1" customHeight="1" x14ac:dyDescent="0.45">
      <c r="AK69351" s="4"/>
      <c r="AL69351" s="5"/>
    </row>
    <row r="69352" spans="37:38" ht="20.25" hidden="1" customHeight="1" x14ac:dyDescent="0.45">
      <c r="AK69352" s="4"/>
      <c r="AL69352" s="5"/>
    </row>
    <row r="69353" spans="37:38" ht="20.25" hidden="1" customHeight="1" x14ac:dyDescent="0.45">
      <c r="AK69353" s="4"/>
      <c r="AL69353" s="5"/>
    </row>
    <row r="69354" spans="37:38" ht="20.25" hidden="1" customHeight="1" x14ac:dyDescent="0.45">
      <c r="AK69354" s="4"/>
      <c r="AL69354" s="5"/>
    </row>
    <row r="69355" spans="37:38" ht="20.25" hidden="1" customHeight="1" x14ac:dyDescent="0.45">
      <c r="AK69355" s="4"/>
      <c r="AL69355" s="5"/>
    </row>
    <row r="69356" spans="37:38" ht="20.25" hidden="1" customHeight="1" x14ac:dyDescent="0.45">
      <c r="AK69356" s="4"/>
      <c r="AL69356" s="5"/>
    </row>
    <row r="69357" spans="37:38" ht="20.25" hidden="1" customHeight="1" x14ac:dyDescent="0.45">
      <c r="AK69357" s="4"/>
      <c r="AL69357" s="5"/>
    </row>
    <row r="69358" spans="37:38" ht="20.25" hidden="1" customHeight="1" x14ac:dyDescent="0.45">
      <c r="AK69358" s="4"/>
      <c r="AL69358" s="5"/>
    </row>
    <row r="69359" spans="37:38" ht="20.25" hidden="1" customHeight="1" x14ac:dyDescent="0.45">
      <c r="AK69359" s="4"/>
      <c r="AL69359" s="5"/>
    </row>
    <row r="69360" spans="37:38" ht="20.25" hidden="1" customHeight="1" x14ac:dyDescent="0.45">
      <c r="AK69360" s="4"/>
      <c r="AL69360" s="5"/>
    </row>
    <row r="69361" spans="37:38" ht="20.25" hidden="1" customHeight="1" x14ac:dyDescent="0.45">
      <c r="AK69361" s="4"/>
      <c r="AL69361" s="5"/>
    </row>
    <row r="69362" spans="37:38" ht="20.25" hidden="1" customHeight="1" x14ac:dyDescent="0.45">
      <c r="AK69362" s="4"/>
      <c r="AL69362" s="5"/>
    </row>
    <row r="69363" spans="37:38" ht="20.25" hidden="1" customHeight="1" x14ac:dyDescent="0.45">
      <c r="AK69363" s="4"/>
      <c r="AL69363" s="5"/>
    </row>
    <row r="69364" spans="37:38" ht="20.25" hidden="1" customHeight="1" x14ac:dyDescent="0.45">
      <c r="AK69364" s="4"/>
      <c r="AL69364" s="5"/>
    </row>
    <row r="69365" spans="37:38" ht="20.25" hidden="1" customHeight="1" x14ac:dyDescent="0.45">
      <c r="AK69365" s="4"/>
      <c r="AL69365" s="5"/>
    </row>
    <row r="69366" spans="37:38" ht="20.25" hidden="1" customHeight="1" x14ac:dyDescent="0.45">
      <c r="AK69366" s="4"/>
      <c r="AL69366" s="5"/>
    </row>
    <row r="69367" spans="37:38" ht="20.25" hidden="1" customHeight="1" x14ac:dyDescent="0.45">
      <c r="AK69367" s="4"/>
      <c r="AL69367" s="5"/>
    </row>
    <row r="69368" spans="37:38" ht="20.25" hidden="1" customHeight="1" x14ac:dyDescent="0.45">
      <c r="AK69368" s="4"/>
      <c r="AL69368" s="5"/>
    </row>
    <row r="69369" spans="37:38" ht="20.25" hidden="1" customHeight="1" x14ac:dyDescent="0.45">
      <c r="AK69369" s="4"/>
      <c r="AL69369" s="5"/>
    </row>
    <row r="69370" spans="37:38" ht="20.25" hidden="1" customHeight="1" x14ac:dyDescent="0.45">
      <c r="AK69370" s="4"/>
      <c r="AL69370" s="5"/>
    </row>
    <row r="69371" spans="37:38" ht="20.25" hidden="1" customHeight="1" x14ac:dyDescent="0.45">
      <c r="AK69371" s="4"/>
      <c r="AL69371" s="5"/>
    </row>
    <row r="69372" spans="37:38" ht="20.25" hidden="1" customHeight="1" x14ac:dyDescent="0.45">
      <c r="AK69372" s="4"/>
      <c r="AL69372" s="5"/>
    </row>
    <row r="69373" spans="37:38" ht="20.25" hidden="1" customHeight="1" x14ac:dyDescent="0.45">
      <c r="AK69373" s="4"/>
      <c r="AL69373" s="5"/>
    </row>
    <row r="69374" spans="37:38" ht="20.25" hidden="1" customHeight="1" x14ac:dyDescent="0.45">
      <c r="AK69374" s="4"/>
      <c r="AL69374" s="5"/>
    </row>
    <row r="69375" spans="37:38" ht="20.25" hidden="1" customHeight="1" x14ac:dyDescent="0.45">
      <c r="AK69375" s="4"/>
      <c r="AL69375" s="5"/>
    </row>
    <row r="69376" spans="37:38" ht="20.25" hidden="1" customHeight="1" x14ac:dyDescent="0.45">
      <c r="AK69376" s="4"/>
      <c r="AL69376" s="5"/>
    </row>
    <row r="69377" spans="37:38" ht="20.25" hidden="1" customHeight="1" x14ac:dyDescent="0.45">
      <c r="AK69377" s="4"/>
      <c r="AL69377" s="5"/>
    </row>
    <row r="69378" spans="37:38" ht="20.25" hidden="1" customHeight="1" x14ac:dyDescent="0.45">
      <c r="AK69378" s="4"/>
      <c r="AL69378" s="5"/>
    </row>
    <row r="69379" spans="37:38" ht="20.25" hidden="1" customHeight="1" x14ac:dyDescent="0.45">
      <c r="AK69379" s="4"/>
      <c r="AL69379" s="5"/>
    </row>
    <row r="69380" spans="37:38" ht="20.25" hidden="1" customHeight="1" x14ac:dyDescent="0.45">
      <c r="AK69380" s="4"/>
      <c r="AL69380" s="5"/>
    </row>
    <row r="69381" spans="37:38" ht="20.25" hidden="1" customHeight="1" x14ac:dyDescent="0.45">
      <c r="AK69381" s="4"/>
      <c r="AL69381" s="5"/>
    </row>
    <row r="69382" spans="37:38" ht="20.25" hidden="1" customHeight="1" x14ac:dyDescent="0.45">
      <c r="AK69382" s="4"/>
      <c r="AL69382" s="5"/>
    </row>
    <row r="69383" spans="37:38" ht="20.25" hidden="1" customHeight="1" x14ac:dyDescent="0.45">
      <c r="AK69383" s="4"/>
      <c r="AL69383" s="5"/>
    </row>
    <row r="69384" spans="37:38" ht="20.25" hidden="1" customHeight="1" x14ac:dyDescent="0.45">
      <c r="AK69384" s="4"/>
      <c r="AL69384" s="5"/>
    </row>
    <row r="69385" spans="37:38" ht="20.25" hidden="1" customHeight="1" x14ac:dyDescent="0.45">
      <c r="AK69385" s="4"/>
      <c r="AL69385" s="5"/>
    </row>
    <row r="69386" spans="37:38" ht="20.25" hidden="1" customHeight="1" x14ac:dyDescent="0.45">
      <c r="AK69386" s="4"/>
      <c r="AL69386" s="5"/>
    </row>
    <row r="69387" spans="37:38" ht="20.25" hidden="1" customHeight="1" x14ac:dyDescent="0.45">
      <c r="AK69387" s="4"/>
      <c r="AL69387" s="5"/>
    </row>
    <row r="69388" spans="37:38" ht="20.25" hidden="1" customHeight="1" x14ac:dyDescent="0.45">
      <c r="AK69388" s="4"/>
      <c r="AL69388" s="5"/>
    </row>
    <row r="69389" spans="37:38" ht="20.25" hidden="1" customHeight="1" x14ac:dyDescent="0.45">
      <c r="AK69389" s="4"/>
      <c r="AL69389" s="5"/>
    </row>
    <row r="69390" spans="37:38" ht="20.25" hidden="1" customHeight="1" x14ac:dyDescent="0.45">
      <c r="AK69390" s="4"/>
      <c r="AL69390" s="5"/>
    </row>
    <row r="69391" spans="37:38" ht="20.25" hidden="1" customHeight="1" x14ac:dyDescent="0.45">
      <c r="AK69391" s="4"/>
      <c r="AL69391" s="5"/>
    </row>
    <row r="69392" spans="37:38" ht="20.25" hidden="1" customHeight="1" x14ac:dyDescent="0.45">
      <c r="AK69392" s="4"/>
      <c r="AL69392" s="5"/>
    </row>
    <row r="69393" spans="37:38" ht="20.25" hidden="1" customHeight="1" x14ac:dyDescent="0.45">
      <c r="AK69393" s="4"/>
      <c r="AL69393" s="5"/>
    </row>
    <row r="69394" spans="37:38" ht="20.25" hidden="1" customHeight="1" x14ac:dyDescent="0.45">
      <c r="AK69394" s="4"/>
      <c r="AL69394" s="5"/>
    </row>
    <row r="69395" spans="37:38" ht="20.25" hidden="1" customHeight="1" x14ac:dyDescent="0.45">
      <c r="AK69395" s="4"/>
      <c r="AL69395" s="5"/>
    </row>
    <row r="69396" spans="37:38" ht="20.25" hidden="1" customHeight="1" x14ac:dyDescent="0.45">
      <c r="AK69396" s="4"/>
      <c r="AL69396" s="5"/>
    </row>
    <row r="69397" spans="37:38" ht="20.25" hidden="1" customHeight="1" x14ac:dyDescent="0.45">
      <c r="AK69397" s="4"/>
      <c r="AL69397" s="5"/>
    </row>
    <row r="69398" spans="37:38" ht="20.25" hidden="1" customHeight="1" x14ac:dyDescent="0.45">
      <c r="AK69398" s="4"/>
      <c r="AL69398" s="5"/>
    </row>
    <row r="69399" spans="37:38" ht="20.25" hidden="1" customHeight="1" x14ac:dyDescent="0.45">
      <c r="AK69399" s="4"/>
      <c r="AL69399" s="5"/>
    </row>
    <row r="69400" spans="37:38" ht="20.25" hidden="1" customHeight="1" x14ac:dyDescent="0.45">
      <c r="AK69400" s="4"/>
      <c r="AL69400" s="5"/>
    </row>
    <row r="69401" spans="37:38" ht="20.25" hidden="1" customHeight="1" x14ac:dyDescent="0.45">
      <c r="AK69401" s="4"/>
      <c r="AL69401" s="5"/>
    </row>
    <row r="69402" spans="37:38" ht="20.25" hidden="1" customHeight="1" x14ac:dyDescent="0.45">
      <c r="AK69402" s="4"/>
      <c r="AL69402" s="5"/>
    </row>
    <row r="69403" spans="37:38" ht="20.25" hidden="1" customHeight="1" x14ac:dyDescent="0.45">
      <c r="AK69403" s="4"/>
      <c r="AL69403" s="5"/>
    </row>
    <row r="69404" spans="37:38" ht="20.25" hidden="1" customHeight="1" x14ac:dyDescent="0.45">
      <c r="AK69404" s="4"/>
      <c r="AL69404" s="5"/>
    </row>
    <row r="69405" spans="37:38" ht="20.25" hidden="1" customHeight="1" x14ac:dyDescent="0.45">
      <c r="AK69405" s="4"/>
      <c r="AL69405" s="5"/>
    </row>
    <row r="69406" spans="37:38" ht="20.25" hidden="1" customHeight="1" x14ac:dyDescent="0.45">
      <c r="AK69406" s="4"/>
      <c r="AL69406" s="5"/>
    </row>
    <row r="69407" spans="37:38" ht="20.25" hidden="1" customHeight="1" x14ac:dyDescent="0.45">
      <c r="AK69407" s="4"/>
      <c r="AL69407" s="5"/>
    </row>
    <row r="69408" spans="37:38" ht="20.25" hidden="1" customHeight="1" x14ac:dyDescent="0.45">
      <c r="AK69408" s="4"/>
      <c r="AL69408" s="5"/>
    </row>
    <row r="69409" spans="37:38" ht="20.25" hidden="1" customHeight="1" x14ac:dyDescent="0.45">
      <c r="AK69409" s="4"/>
      <c r="AL69409" s="5"/>
    </row>
    <row r="69410" spans="37:38" ht="20.25" hidden="1" customHeight="1" x14ac:dyDescent="0.45">
      <c r="AK69410" s="4"/>
      <c r="AL69410" s="5"/>
    </row>
    <row r="69411" spans="37:38" ht="20.25" hidden="1" customHeight="1" x14ac:dyDescent="0.45">
      <c r="AK69411" s="4"/>
      <c r="AL69411" s="5"/>
    </row>
    <row r="69412" spans="37:38" ht="20.25" hidden="1" customHeight="1" x14ac:dyDescent="0.45">
      <c r="AK69412" s="4"/>
      <c r="AL69412" s="5"/>
    </row>
    <row r="69413" spans="37:38" ht="20.25" hidden="1" customHeight="1" x14ac:dyDescent="0.45">
      <c r="AK69413" s="4"/>
      <c r="AL69413" s="5"/>
    </row>
    <row r="69414" spans="37:38" ht="20.25" hidden="1" customHeight="1" x14ac:dyDescent="0.45">
      <c r="AK69414" s="4"/>
      <c r="AL69414" s="5"/>
    </row>
    <row r="69415" spans="37:38" ht="20.25" hidden="1" customHeight="1" x14ac:dyDescent="0.45">
      <c r="AK69415" s="4"/>
      <c r="AL69415" s="5"/>
    </row>
    <row r="69416" spans="37:38" ht="20.25" hidden="1" customHeight="1" x14ac:dyDescent="0.45">
      <c r="AK69416" s="4"/>
      <c r="AL69416" s="5"/>
    </row>
    <row r="69417" spans="37:38" ht="20.25" hidden="1" customHeight="1" x14ac:dyDescent="0.45">
      <c r="AK69417" s="4"/>
      <c r="AL69417" s="5"/>
    </row>
    <row r="69418" spans="37:38" ht="20.25" hidden="1" customHeight="1" x14ac:dyDescent="0.45">
      <c r="AK69418" s="4"/>
      <c r="AL69418" s="5"/>
    </row>
    <row r="69419" spans="37:38" ht="20.25" hidden="1" customHeight="1" x14ac:dyDescent="0.45">
      <c r="AK69419" s="4"/>
      <c r="AL69419" s="5"/>
    </row>
    <row r="69420" spans="37:38" ht="20.25" hidden="1" customHeight="1" x14ac:dyDescent="0.45">
      <c r="AK69420" s="4"/>
      <c r="AL69420" s="5"/>
    </row>
    <row r="69421" spans="37:38" ht="20.25" hidden="1" customHeight="1" x14ac:dyDescent="0.45">
      <c r="AK69421" s="4"/>
      <c r="AL69421" s="5"/>
    </row>
    <row r="69422" spans="37:38" ht="20.25" hidden="1" customHeight="1" x14ac:dyDescent="0.45">
      <c r="AK69422" s="4"/>
      <c r="AL69422" s="5"/>
    </row>
    <row r="69423" spans="37:38" ht="20.25" hidden="1" customHeight="1" x14ac:dyDescent="0.45">
      <c r="AK69423" s="4"/>
      <c r="AL69423" s="5"/>
    </row>
    <row r="69424" spans="37:38" ht="20.25" hidden="1" customHeight="1" x14ac:dyDescent="0.45">
      <c r="AK69424" s="4"/>
      <c r="AL69424" s="5"/>
    </row>
    <row r="69425" spans="37:38" ht="20.25" hidden="1" customHeight="1" x14ac:dyDescent="0.45">
      <c r="AK69425" s="4"/>
      <c r="AL69425" s="5"/>
    </row>
    <row r="69426" spans="37:38" ht="20.25" hidden="1" customHeight="1" x14ac:dyDescent="0.45">
      <c r="AK69426" s="4"/>
      <c r="AL69426" s="5"/>
    </row>
    <row r="69427" spans="37:38" ht="20.25" hidden="1" customHeight="1" x14ac:dyDescent="0.45">
      <c r="AK69427" s="4"/>
      <c r="AL69427" s="5"/>
    </row>
    <row r="69428" spans="37:38" ht="20.25" hidden="1" customHeight="1" x14ac:dyDescent="0.45">
      <c r="AK69428" s="4"/>
      <c r="AL69428" s="5"/>
    </row>
    <row r="69429" spans="37:38" ht="20.25" hidden="1" customHeight="1" x14ac:dyDescent="0.45">
      <c r="AK69429" s="4"/>
      <c r="AL69429" s="5"/>
    </row>
    <row r="69430" spans="37:38" ht="20.25" hidden="1" customHeight="1" x14ac:dyDescent="0.45">
      <c r="AK69430" s="4"/>
      <c r="AL69430" s="5"/>
    </row>
    <row r="69431" spans="37:38" ht="20.25" hidden="1" customHeight="1" x14ac:dyDescent="0.45">
      <c r="AK69431" s="4"/>
      <c r="AL69431" s="5"/>
    </row>
    <row r="69432" spans="37:38" ht="20.25" hidden="1" customHeight="1" x14ac:dyDescent="0.45">
      <c r="AK69432" s="4"/>
      <c r="AL69432" s="5"/>
    </row>
    <row r="69433" spans="37:38" ht="20.25" hidden="1" customHeight="1" x14ac:dyDescent="0.45">
      <c r="AK69433" s="4"/>
      <c r="AL69433" s="5"/>
    </row>
    <row r="69434" spans="37:38" ht="20.25" hidden="1" customHeight="1" x14ac:dyDescent="0.45">
      <c r="AK69434" s="4"/>
      <c r="AL69434" s="5"/>
    </row>
    <row r="69435" spans="37:38" ht="20.25" hidden="1" customHeight="1" x14ac:dyDescent="0.45">
      <c r="AK69435" s="4"/>
      <c r="AL69435" s="5"/>
    </row>
    <row r="69436" spans="37:38" ht="20.25" hidden="1" customHeight="1" x14ac:dyDescent="0.45">
      <c r="AK69436" s="4"/>
      <c r="AL69436" s="5"/>
    </row>
    <row r="69437" spans="37:38" ht="20.25" hidden="1" customHeight="1" x14ac:dyDescent="0.45">
      <c r="AK69437" s="4"/>
      <c r="AL69437" s="5"/>
    </row>
    <row r="69438" spans="37:38" ht="20.25" hidden="1" customHeight="1" x14ac:dyDescent="0.45">
      <c r="AK69438" s="4"/>
      <c r="AL69438" s="5"/>
    </row>
    <row r="69439" spans="37:38" ht="20.25" hidden="1" customHeight="1" x14ac:dyDescent="0.45">
      <c r="AK69439" s="4"/>
      <c r="AL69439" s="5"/>
    </row>
    <row r="69440" spans="37:38" ht="20.25" hidden="1" customHeight="1" x14ac:dyDescent="0.45">
      <c r="AK69440" s="4"/>
      <c r="AL69440" s="5"/>
    </row>
    <row r="69441" spans="37:38" ht="20.25" hidden="1" customHeight="1" x14ac:dyDescent="0.45">
      <c r="AK69441" s="4"/>
      <c r="AL69441" s="5"/>
    </row>
    <row r="69442" spans="37:38" ht="20.25" hidden="1" customHeight="1" x14ac:dyDescent="0.45">
      <c r="AK69442" s="4"/>
      <c r="AL69442" s="5"/>
    </row>
    <row r="69443" spans="37:38" ht="20.25" hidden="1" customHeight="1" x14ac:dyDescent="0.45">
      <c r="AK69443" s="4"/>
      <c r="AL69443" s="5"/>
    </row>
    <row r="69444" spans="37:38" ht="20.25" hidden="1" customHeight="1" x14ac:dyDescent="0.45">
      <c r="AK69444" s="4"/>
      <c r="AL69444" s="5"/>
    </row>
    <row r="69445" spans="37:38" ht="20.25" hidden="1" customHeight="1" x14ac:dyDescent="0.45">
      <c r="AK69445" s="4"/>
      <c r="AL69445" s="5"/>
    </row>
    <row r="69446" spans="37:38" ht="20.25" hidden="1" customHeight="1" x14ac:dyDescent="0.45">
      <c r="AK69446" s="4"/>
      <c r="AL69446" s="5"/>
    </row>
    <row r="69447" spans="37:38" ht="20.25" hidden="1" customHeight="1" x14ac:dyDescent="0.45">
      <c r="AK69447" s="4"/>
      <c r="AL69447" s="5"/>
    </row>
    <row r="69448" spans="37:38" ht="20.25" hidden="1" customHeight="1" x14ac:dyDescent="0.45">
      <c r="AK69448" s="4"/>
      <c r="AL69448" s="5"/>
    </row>
    <row r="69449" spans="37:38" ht="20.25" hidden="1" customHeight="1" x14ac:dyDescent="0.45">
      <c r="AK69449" s="4"/>
      <c r="AL69449" s="5"/>
    </row>
    <row r="69450" spans="37:38" ht="20.25" hidden="1" customHeight="1" x14ac:dyDescent="0.45">
      <c r="AK69450" s="4"/>
      <c r="AL69450" s="5"/>
    </row>
    <row r="69451" spans="37:38" ht="20.25" hidden="1" customHeight="1" x14ac:dyDescent="0.45">
      <c r="AK69451" s="4"/>
      <c r="AL69451" s="5"/>
    </row>
    <row r="69452" spans="37:38" ht="20.25" hidden="1" customHeight="1" x14ac:dyDescent="0.45">
      <c r="AK69452" s="4"/>
      <c r="AL69452" s="5"/>
    </row>
    <row r="69453" spans="37:38" ht="20.25" hidden="1" customHeight="1" x14ac:dyDescent="0.45">
      <c r="AK69453" s="4"/>
      <c r="AL69453" s="5"/>
    </row>
    <row r="69454" spans="37:38" ht="20.25" hidden="1" customHeight="1" x14ac:dyDescent="0.45">
      <c r="AK69454" s="4"/>
      <c r="AL69454" s="5"/>
    </row>
    <row r="69455" spans="37:38" ht="20.25" hidden="1" customHeight="1" x14ac:dyDescent="0.45">
      <c r="AK69455" s="4"/>
      <c r="AL69455" s="5"/>
    </row>
    <row r="69456" spans="37:38" ht="20.25" hidden="1" customHeight="1" x14ac:dyDescent="0.45">
      <c r="AK69456" s="4"/>
      <c r="AL69456" s="5"/>
    </row>
    <row r="69457" spans="37:38" ht="20.25" hidden="1" customHeight="1" x14ac:dyDescent="0.45">
      <c r="AK69457" s="4"/>
      <c r="AL69457" s="5"/>
    </row>
    <row r="69458" spans="37:38" ht="20.25" hidden="1" customHeight="1" x14ac:dyDescent="0.45">
      <c r="AK69458" s="4"/>
      <c r="AL69458" s="5"/>
    </row>
    <row r="69459" spans="37:38" ht="20.25" hidden="1" customHeight="1" x14ac:dyDescent="0.45">
      <c r="AK69459" s="4"/>
      <c r="AL69459" s="5"/>
    </row>
    <row r="69460" spans="37:38" ht="20.25" hidden="1" customHeight="1" x14ac:dyDescent="0.45">
      <c r="AK69460" s="4"/>
      <c r="AL69460" s="5"/>
    </row>
    <row r="69461" spans="37:38" ht="20.25" hidden="1" customHeight="1" x14ac:dyDescent="0.45">
      <c r="AK69461" s="4"/>
      <c r="AL69461" s="5"/>
    </row>
    <row r="69462" spans="37:38" ht="20.25" hidden="1" customHeight="1" x14ac:dyDescent="0.45">
      <c r="AK69462" s="4"/>
      <c r="AL69462" s="5"/>
    </row>
    <row r="69463" spans="37:38" ht="20.25" hidden="1" customHeight="1" x14ac:dyDescent="0.45">
      <c r="AK69463" s="4"/>
      <c r="AL69463" s="5"/>
    </row>
    <row r="69464" spans="37:38" ht="20.25" hidden="1" customHeight="1" x14ac:dyDescent="0.45">
      <c r="AK69464" s="4"/>
      <c r="AL69464" s="5"/>
    </row>
    <row r="69465" spans="37:38" ht="20.25" hidden="1" customHeight="1" x14ac:dyDescent="0.45">
      <c r="AK69465" s="4"/>
      <c r="AL69465" s="5"/>
    </row>
    <row r="69466" spans="37:38" ht="20.25" hidden="1" customHeight="1" x14ac:dyDescent="0.45">
      <c r="AK69466" s="4"/>
      <c r="AL69466" s="5"/>
    </row>
    <row r="69467" spans="37:38" ht="20.25" hidden="1" customHeight="1" x14ac:dyDescent="0.45">
      <c r="AK69467" s="4"/>
      <c r="AL69467" s="5"/>
    </row>
    <row r="69468" spans="37:38" ht="20.25" hidden="1" customHeight="1" x14ac:dyDescent="0.45">
      <c r="AK69468" s="4"/>
      <c r="AL69468" s="5"/>
    </row>
    <row r="69469" spans="37:38" ht="20.25" hidden="1" customHeight="1" x14ac:dyDescent="0.45">
      <c r="AK69469" s="4"/>
      <c r="AL69469" s="5"/>
    </row>
    <row r="69470" spans="37:38" ht="20.25" hidden="1" customHeight="1" x14ac:dyDescent="0.45">
      <c r="AK69470" s="4"/>
      <c r="AL69470" s="5"/>
    </row>
    <row r="69471" spans="37:38" ht="20.25" hidden="1" customHeight="1" x14ac:dyDescent="0.45">
      <c r="AK69471" s="4"/>
      <c r="AL69471" s="5"/>
    </row>
    <row r="69472" spans="37:38" ht="20.25" hidden="1" customHeight="1" x14ac:dyDescent="0.45">
      <c r="AK69472" s="4"/>
      <c r="AL69472" s="5"/>
    </row>
    <row r="69473" spans="37:38" ht="20.25" hidden="1" customHeight="1" x14ac:dyDescent="0.45">
      <c r="AK69473" s="4"/>
      <c r="AL69473" s="5"/>
    </row>
    <row r="69474" spans="37:38" ht="20.25" hidden="1" customHeight="1" x14ac:dyDescent="0.45">
      <c r="AK69474" s="4"/>
      <c r="AL69474" s="5"/>
    </row>
    <row r="69475" spans="37:38" ht="20.25" hidden="1" customHeight="1" x14ac:dyDescent="0.45">
      <c r="AK69475" s="4"/>
      <c r="AL69475" s="5"/>
    </row>
    <row r="69476" spans="37:38" ht="20.25" hidden="1" customHeight="1" x14ac:dyDescent="0.45">
      <c r="AK69476" s="4"/>
      <c r="AL69476" s="5"/>
    </row>
    <row r="69477" spans="37:38" ht="20.25" hidden="1" customHeight="1" x14ac:dyDescent="0.45">
      <c r="AK69477" s="4"/>
      <c r="AL69477" s="5"/>
    </row>
    <row r="69478" spans="37:38" ht="20.25" hidden="1" customHeight="1" x14ac:dyDescent="0.45">
      <c r="AK69478" s="4"/>
      <c r="AL69478" s="5"/>
    </row>
    <row r="69479" spans="37:38" ht="20.25" hidden="1" customHeight="1" x14ac:dyDescent="0.45">
      <c r="AK69479" s="4"/>
      <c r="AL69479" s="5"/>
    </row>
    <row r="69480" spans="37:38" ht="20.25" hidden="1" customHeight="1" x14ac:dyDescent="0.45">
      <c r="AK69480" s="4"/>
      <c r="AL69480" s="5"/>
    </row>
    <row r="69481" spans="37:38" ht="20.25" hidden="1" customHeight="1" x14ac:dyDescent="0.45">
      <c r="AK69481" s="4"/>
      <c r="AL69481" s="5"/>
    </row>
    <row r="69482" spans="37:38" ht="20.25" hidden="1" customHeight="1" x14ac:dyDescent="0.45">
      <c r="AK69482" s="4"/>
      <c r="AL69482" s="5"/>
    </row>
    <row r="69483" spans="37:38" ht="20.25" hidden="1" customHeight="1" x14ac:dyDescent="0.45">
      <c r="AK69483" s="4"/>
      <c r="AL69483" s="5"/>
    </row>
    <row r="69484" spans="37:38" ht="20.25" hidden="1" customHeight="1" x14ac:dyDescent="0.45">
      <c r="AK69484" s="4"/>
      <c r="AL69484" s="5"/>
    </row>
    <row r="69485" spans="37:38" ht="20.25" hidden="1" customHeight="1" x14ac:dyDescent="0.45">
      <c r="AK69485" s="4"/>
      <c r="AL69485" s="5"/>
    </row>
    <row r="69486" spans="37:38" ht="20.25" hidden="1" customHeight="1" x14ac:dyDescent="0.45">
      <c r="AK69486" s="4"/>
      <c r="AL69486" s="5"/>
    </row>
    <row r="69487" spans="37:38" ht="20.25" hidden="1" customHeight="1" x14ac:dyDescent="0.45">
      <c r="AK69487" s="4"/>
      <c r="AL69487" s="5"/>
    </row>
    <row r="69488" spans="37:38" ht="20.25" hidden="1" customHeight="1" x14ac:dyDescent="0.45">
      <c r="AK69488" s="4"/>
      <c r="AL69488" s="5"/>
    </row>
    <row r="69489" spans="37:38" ht="20.25" hidden="1" customHeight="1" x14ac:dyDescent="0.45">
      <c r="AK69489" s="4"/>
      <c r="AL69489" s="5"/>
    </row>
    <row r="69490" spans="37:38" ht="20.25" hidden="1" customHeight="1" x14ac:dyDescent="0.45">
      <c r="AK69490" s="4"/>
      <c r="AL69490" s="5"/>
    </row>
    <row r="69491" spans="37:38" ht="20.25" hidden="1" customHeight="1" x14ac:dyDescent="0.45">
      <c r="AK69491" s="4"/>
      <c r="AL69491" s="5"/>
    </row>
    <row r="69492" spans="37:38" ht="20.25" hidden="1" customHeight="1" x14ac:dyDescent="0.45">
      <c r="AK69492" s="4"/>
      <c r="AL69492" s="5"/>
    </row>
    <row r="69493" spans="37:38" ht="20.25" hidden="1" customHeight="1" x14ac:dyDescent="0.45">
      <c r="AK69493" s="4"/>
      <c r="AL69493" s="5"/>
    </row>
    <row r="69494" spans="37:38" ht="20.25" hidden="1" customHeight="1" x14ac:dyDescent="0.45">
      <c r="AK69494" s="4"/>
      <c r="AL69494" s="5"/>
    </row>
    <row r="69495" spans="37:38" ht="20.25" hidden="1" customHeight="1" x14ac:dyDescent="0.45">
      <c r="AK69495" s="4"/>
      <c r="AL69495" s="5"/>
    </row>
    <row r="69496" spans="37:38" ht="20.25" hidden="1" customHeight="1" x14ac:dyDescent="0.45">
      <c r="AK69496" s="4"/>
      <c r="AL69496" s="5"/>
    </row>
    <row r="69497" spans="37:38" ht="20.25" hidden="1" customHeight="1" x14ac:dyDescent="0.45">
      <c r="AK69497" s="4"/>
      <c r="AL69497" s="5"/>
    </row>
    <row r="69498" spans="37:38" ht="20.25" hidden="1" customHeight="1" x14ac:dyDescent="0.45">
      <c r="AK69498" s="4"/>
      <c r="AL69498" s="5"/>
    </row>
    <row r="69499" spans="37:38" ht="20.25" hidden="1" customHeight="1" x14ac:dyDescent="0.45">
      <c r="AK69499" s="4"/>
      <c r="AL69499" s="5"/>
    </row>
    <row r="69500" spans="37:38" ht="20.25" hidden="1" customHeight="1" x14ac:dyDescent="0.45">
      <c r="AK69500" s="4"/>
      <c r="AL69500" s="5"/>
    </row>
    <row r="69501" spans="37:38" ht="20.25" hidden="1" customHeight="1" x14ac:dyDescent="0.45">
      <c r="AK69501" s="4"/>
      <c r="AL69501" s="5"/>
    </row>
    <row r="69502" spans="37:38" ht="20.25" hidden="1" customHeight="1" x14ac:dyDescent="0.45">
      <c r="AK69502" s="4"/>
      <c r="AL69502" s="5"/>
    </row>
    <row r="69503" spans="37:38" ht="20.25" hidden="1" customHeight="1" x14ac:dyDescent="0.45">
      <c r="AK69503" s="4"/>
      <c r="AL69503" s="5"/>
    </row>
    <row r="69504" spans="37:38" ht="20.25" hidden="1" customHeight="1" x14ac:dyDescent="0.45">
      <c r="AK69504" s="4"/>
      <c r="AL69504" s="5"/>
    </row>
    <row r="69505" spans="37:38" ht="20.25" hidden="1" customHeight="1" x14ac:dyDescent="0.45">
      <c r="AK69505" s="4"/>
      <c r="AL69505" s="5"/>
    </row>
    <row r="69506" spans="37:38" ht="20.25" hidden="1" customHeight="1" x14ac:dyDescent="0.45">
      <c r="AK69506" s="4"/>
      <c r="AL69506" s="5"/>
    </row>
    <row r="69507" spans="37:38" ht="20.25" hidden="1" customHeight="1" x14ac:dyDescent="0.45">
      <c r="AK69507" s="4"/>
      <c r="AL69507" s="5"/>
    </row>
    <row r="69508" spans="37:38" ht="20.25" hidden="1" customHeight="1" x14ac:dyDescent="0.45">
      <c r="AK69508" s="4"/>
      <c r="AL69508" s="5"/>
    </row>
    <row r="69509" spans="37:38" ht="20.25" hidden="1" customHeight="1" x14ac:dyDescent="0.45">
      <c r="AK69509" s="4"/>
      <c r="AL69509" s="5"/>
    </row>
    <row r="69510" spans="37:38" ht="20.25" hidden="1" customHeight="1" x14ac:dyDescent="0.45">
      <c r="AK69510" s="4"/>
      <c r="AL69510" s="5"/>
    </row>
    <row r="69511" spans="37:38" ht="20.25" hidden="1" customHeight="1" x14ac:dyDescent="0.45">
      <c r="AK69511" s="4"/>
      <c r="AL69511" s="5"/>
    </row>
    <row r="69512" spans="37:38" ht="20.25" hidden="1" customHeight="1" x14ac:dyDescent="0.45">
      <c r="AK69512" s="4"/>
      <c r="AL69512" s="5"/>
    </row>
    <row r="69513" spans="37:38" ht="20.25" hidden="1" customHeight="1" x14ac:dyDescent="0.45">
      <c r="AK69513" s="4"/>
      <c r="AL69513" s="5"/>
    </row>
    <row r="69514" spans="37:38" ht="20.25" hidden="1" customHeight="1" x14ac:dyDescent="0.45">
      <c r="AK69514" s="4"/>
      <c r="AL69514" s="5"/>
    </row>
    <row r="69515" spans="37:38" ht="20.25" hidden="1" customHeight="1" x14ac:dyDescent="0.45">
      <c r="AK69515" s="4"/>
      <c r="AL69515" s="5"/>
    </row>
    <row r="69516" spans="37:38" ht="20.25" hidden="1" customHeight="1" x14ac:dyDescent="0.45">
      <c r="AK69516" s="4"/>
      <c r="AL69516" s="5"/>
    </row>
    <row r="69517" spans="37:38" ht="20.25" hidden="1" customHeight="1" x14ac:dyDescent="0.45">
      <c r="AK69517" s="4"/>
      <c r="AL69517" s="5"/>
    </row>
    <row r="69518" spans="37:38" ht="20.25" hidden="1" customHeight="1" x14ac:dyDescent="0.45">
      <c r="AK69518" s="4"/>
      <c r="AL69518" s="5"/>
    </row>
    <row r="69519" spans="37:38" ht="20.25" hidden="1" customHeight="1" x14ac:dyDescent="0.45">
      <c r="AK69519" s="4"/>
      <c r="AL69519" s="5"/>
    </row>
    <row r="69520" spans="37:38" ht="20.25" hidden="1" customHeight="1" x14ac:dyDescent="0.45">
      <c r="AK69520" s="4"/>
      <c r="AL69520" s="5"/>
    </row>
    <row r="69521" spans="37:38" ht="20.25" hidden="1" customHeight="1" x14ac:dyDescent="0.45">
      <c r="AK69521" s="4"/>
      <c r="AL69521" s="5"/>
    </row>
    <row r="69522" spans="37:38" ht="20.25" hidden="1" customHeight="1" x14ac:dyDescent="0.45">
      <c r="AK69522" s="4"/>
      <c r="AL69522" s="5"/>
    </row>
    <row r="69523" spans="37:38" ht="20.25" hidden="1" customHeight="1" x14ac:dyDescent="0.45">
      <c r="AK69523" s="4"/>
      <c r="AL69523" s="5"/>
    </row>
    <row r="69524" spans="37:38" ht="20.25" hidden="1" customHeight="1" x14ac:dyDescent="0.45">
      <c r="AK69524" s="4"/>
      <c r="AL69524" s="5"/>
    </row>
    <row r="69525" spans="37:38" ht="20.25" hidden="1" customHeight="1" x14ac:dyDescent="0.45">
      <c r="AK69525" s="4"/>
      <c r="AL69525" s="5"/>
    </row>
    <row r="69526" spans="37:38" ht="20.25" hidden="1" customHeight="1" x14ac:dyDescent="0.45">
      <c r="AK69526" s="4"/>
      <c r="AL69526" s="5"/>
    </row>
    <row r="69527" spans="37:38" ht="20.25" hidden="1" customHeight="1" x14ac:dyDescent="0.45">
      <c r="AK69527" s="4"/>
      <c r="AL69527" s="5"/>
    </row>
    <row r="69528" spans="37:38" ht="20.25" hidden="1" customHeight="1" x14ac:dyDescent="0.45">
      <c r="AK69528" s="4"/>
      <c r="AL69528" s="5"/>
    </row>
    <row r="69529" spans="37:38" ht="20.25" hidden="1" customHeight="1" x14ac:dyDescent="0.45">
      <c r="AK69529" s="4"/>
      <c r="AL69529" s="5"/>
    </row>
    <row r="69530" spans="37:38" ht="20.25" hidden="1" customHeight="1" x14ac:dyDescent="0.45">
      <c r="AK69530" s="4"/>
      <c r="AL69530" s="5"/>
    </row>
    <row r="69531" spans="37:38" ht="20.25" hidden="1" customHeight="1" x14ac:dyDescent="0.45">
      <c r="AK69531" s="4"/>
      <c r="AL69531" s="5"/>
    </row>
    <row r="69532" spans="37:38" ht="20.25" hidden="1" customHeight="1" x14ac:dyDescent="0.45">
      <c r="AK69532" s="4"/>
      <c r="AL69532" s="5"/>
    </row>
    <row r="69533" spans="37:38" ht="20.25" hidden="1" customHeight="1" x14ac:dyDescent="0.45">
      <c r="AK69533" s="4"/>
      <c r="AL69533" s="5"/>
    </row>
    <row r="69534" spans="37:38" ht="20.25" hidden="1" customHeight="1" x14ac:dyDescent="0.45">
      <c r="AK69534" s="4"/>
      <c r="AL69534" s="5"/>
    </row>
    <row r="69535" spans="37:38" ht="20.25" hidden="1" customHeight="1" x14ac:dyDescent="0.45">
      <c r="AK69535" s="4"/>
      <c r="AL69535" s="5"/>
    </row>
    <row r="69536" spans="37:38" ht="20.25" hidden="1" customHeight="1" x14ac:dyDescent="0.45">
      <c r="AK69536" s="4"/>
      <c r="AL69536" s="5"/>
    </row>
    <row r="69537" spans="37:38" ht="20.25" hidden="1" customHeight="1" x14ac:dyDescent="0.45">
      <c r="AK69537" s="4"/>
      <c r="AL69537" s="5"/>
    </row>
    <row r="69538" spans="37:38" ht="20.25" hidden="1" customHeight="1" x14ac:dyDescent="0.45">
      <c r="AK69538" s="4"/>
      <c r="AL69538" s="5"/>
    </row>
    <row r="69539" spans="37:38" ht="20.25" hidden="1" customHeight="1" x14ac:dyDescent="0.45">
      <c r="AK69539" s="4"/>
      <c r="AL69539" s="5"/>
    </row>
    <row r="69540" spans="37:38" ht="20.25" hidden="1" customHeight="1" x14ac:dyDescent="0.45">
      <c r="AK69540" s="4"/>
      <c r="AL69540" s="5"/>
    </row>
    <row r="69541" spans="37:38" ht="20.25" hidden="1" customHeight="1" x14ac:dyDescent="0.45">
      <c r="AK69541" s="4"/>
      <c r="AL69541" s="5"/>
    </row>
    <row r="69542" spans="37:38" ht="20.25" hidden="1" customHeight="1" x14ac:dyDescent="0.45">
      <c r="AK69542" s="4"/>
      <c r="AL69542" s="5"/>
    </row>
    <row r="69543" spans="37:38" ht="20.25" hidden="1" customHeight="1" x14ac:dyDescent="0.45">
      <c r="AK69543" s="4"/>
      <c r="AL69543" s="5"/>
    </row>
    <row r="69544" spans="37:38" ht="20.25" hidden="1" customHeight="1" x14ac:dyDescent="0.45">
      <c r="AK69544" s="4"/>
      <c r="AL69544" s="5"/>
    </row>
    <row r="69545" spans="37:38" ht="20.25" hidden="1" customHeight="1" x14ac:dyDescent="0.45">
      <c r="AK69545" s="4"/>
      <c r="AL69545" s="5"/>
    </row>
    <row r="69546" spans="37:38" ht="20.25" hidden="1" customHeight="1" x14ac:dyDescent="0.45">
      <c r="AK69546" s="4"/>
      <c r="AL69546" s="5"/>
    </row>
    <row r="69547" spans="37:38" ht="20.25" hidden="1" customHeight="1" x14ac:dyDescent="0.45">
      <c r="AK69547" s="4"/>
      <c r="AL69547" s="5"/>
    </row>
    <row r="69548" spans="37:38" ht="20.25" hidden="1" customHeight="1" x14ac:dyDescent="0.45">
      <c r="AK69548" s="4"/>
      <c r="AL69548" s="5"/>
    </row>
    <row r="69549" spans="37:38" ht="20.25" hidden="1" customHeight="1" x14ac:dyDescent="0.45">
      <c r="AK69549" s="4"/>
      <c r="AL69549" s="5"/>
    </row>
    <row r="69550" spans="37:38" ht="20.25" hidden="1" customHeight="1" x14ac:dyDescent="0.45">
      <c r="AK69550" s="4"/>
      <c r="AL69550" s="5"/>
    </row>
    <row r="69551" spans="37:38" ht="20.25" hidden="1" customHeight="1" x14ac:dyDescent="0.45">
      <c r="AK69551" s="4"/>
      <c r="AL69551" s="5"/>
    </row>
    <row r="69552" spans="37:38" ht="20.25" hidden="1" customHeight="1" x14ac:dyDescent="0.45">
      <c r="AK69552" s="4"/>
      <c r="AL69552" s="5"/>
    </row>
    <row r="69553" spans="37:38" ht="20.25" hidden="1" customHeight="1" x14ac:dyDescent="0.45">
      <c r="AK69553" s="4"/>
      <c r="AL69553" s="5"/>
    </row>
    <row r="69554" spans="37:38" ht="20.25" hidden="1" customHeight="1" x14ac:dyDescent="0.45">
      <c r="AK69554" s="4"/>
      <c r="AL69554" s="5"/>
    </row>
    <row r="69555" spans="37:38" ht="20.25" hidden="1" customHeight="1" x14ac:dyDescent="0.45">
      <c r="AK69555" s="4"/>
      <c r="AL69555" s="5"/>
    </row>
    <row r="69556" spans="37:38" ht="20.25" hidden="1" customHeight="1" x14ac:dyDescent="0.45">
      <c r="AK69556" s="4"/>
      <c r="AL69556" s="5"/>
    </row>
    <row r="69557" spans="37:38" ht="20.25" hidden="1" customHeight="1" x14ac:dyDescent="0.45">
      <c r="AK69557" s="4"/>
      <c r="AL69557" s="5"/>
    </row>
    <row r="69558" spans="37:38" ht="20.25" hidden="1" customHeight="1" x14ac:dyDescent="0.45">
      <c r="AK69558" s="4"/>
      <c r="AL69558" s="5"/>
    </row>
    <row r="69559" spans="37:38" ht="20.25" hidden="1" customHeight="1" x14ac:dyDescent="0.45">
      <c r="AK69559" s="4"/>
      <c r="AL69559" s="5"/>
    </row>
    <row r="69560" spans="37:38" ht="20.25" hidden="1" customHeight="1" x14ac:dyDescent="0.45">
      <c r="AK69560" s="4"/>
      <c r="AL69560" s="5"/>
    </row>
    <row r="69561" spans="37:38" ht="20.25" hidden="1" customHeight="1" x14ac:dyDescent="0.45">
      <c r="AK69561" s="4"/>
      <c r="AL69561" s="5"/>
    </row>
    <row r="69562" spans="37:38" ht="20.25" hidden="1" customHeight="1" x14ac:dyDescent="0.45">
      <c r="AK69562" s="4"/>
      <c r="AL69562" s="5"/>
    </row>
    <row r="69563" spans="37:38" ht="20.25" hidden="1" customHeight="1" x14ac:dyDescent="0.45">
      <c r="AK69563" s="4"/>
      <c r="AL69563" s="5"/>
    </row>
    <row r="69564" spans="37:38" ht="20.25" hidden="1" customHeight="1" x14ac:dyDescent="0.45">
      <c r="AK69564" s="4"/>
      <c r="AL69564" s="5"/>
    </row>
    <row r="69565" spans="37:38" ht="20.25" hidden="1" customHeight="1" x14ac:dyDescent="0.45">
      <c r="AK69565" s="4"/>
      <c r="AL69565" s="5"/>
    </row>
    <row r="69566" spans="37:38" ht="20.25" hidden="1" customHeight="1" x14ac:dyDescent="0.45">
      <c r="AK69566" s="4"/>
      <c r="AL69566" s="5"/>
    </row>
    <row r="69567" spans="37:38" ht="20.25" hidden="1" customHeight="1" x14ac:dyDescent="0.45">
      <c r="AK69567" s="4"/>
      <c r="AL69567" s="5"/>
    </row>
    <row r="69568" spans="37:38" ht="20.25" hidden="1" customHeight="1" x14ac:dyDescent="0.45">
      <c r="AK69568" s="4"/>
      <c r="AL69568" s="5"/>
    </row>
    <row r="69569" spans="37:38" ht="20.25" hidden="1" customHeight="1" x14ac:dyDescent="0.45">
      <c r="AK69569" s="4"/>
      <c r="AL69569" s="5"/>
    </row>
    <row r="69570" spans="37:38" ht="20.25" hidden="1" customHeight="1" x14ac:dyDescent="0.45">
      <c r="AK69570" s="4"/>
      <c r="AL69570" s="5"/>
    </row>
    <row r="69571" spans="37:38" ht="20.25" hidden="1" customHeight="1" x14ac:dyDescent="0.45">
      <c r="AK69571" s="4"/>
      <c r="AL69571" s="5"/>
    </row>
    <row r="69572" spans="37:38" ht="20.25" hidden="1" customHeight="1" x14ac:dyDescent="0.45">
      <c r="AK69572" s="4"/>
      <c r="AL69572" s="5"/>
    </row>
    <row r="69573" spans="37:38" ht="20.25" hidden="1" customHeight="1" x14ac:dyDescent="0.45">
      <c r="AK69573" s="4"/>
      <c r="AL69573" s="5"/>
    </row>
    <row r="69574" spans="37:38" ht="20.25" hidden="1" customHeight="1" x14ac:dyDescent="0.45">
      <c r="AK69574" s="4"/>
      <c r="AL69574" s="5"/>
    </row>
    <row r="69575" spans="37:38" ht="20.25" hidden="1" customHeight="1" x14ac:dyDescent="0.45">
      <c r="AK69575" s="4"/>
      <c r="AL69575" s="5"/>
    </row>
    <row r="69576" spans="37:38" ht="20.25" hidden="1" customHeight="1" x14ac:dyDescent="0.45">
      <c r="AK69576" s="4"/>
      <c r="AL69576" s="5"/>
    </row>
    <row r="69577" spans="37:38" ht="20.25" hidden="1" customHeight="1" x14ac:dyDescent="0.45">
      <c r="AK69577" s="4"/>
      <c r="AL69577" s="5"/>
    </row>
    <row r="69578" spans="37:38" ht="20.25" hidden="1" customHeight="1" x14ac:dyDescent="0.45">
      <c r="AK69578" s="4"/>
      <c r="AL69578" s="5"/>
    </row>
    <row r="69579" spans="37:38" ht="20.25" hidden="1" customHeight="1" x14ac:dyDescent="0.45">
      <c r="AK69579" s="4"/>
      <c r="AL69579" s="5"/>
    </row>
    <row r="69580" spans="37:38" ht="20.25" hidden="1" customHeight="1" x14ac:dyDescent="0.45">
      <c r="AK69580" s="4"/>
      <c r="AL69580" s="5"/>
    </row>
    <row r="69581" spans="37:38" ht="20.25" hidden="1" customHeight="1" x14ac:dyDescent="0.45">
      <c r="AK69581" s="4"/>
      <c r="AL69581" s="5"/>
    </row>
    <row r="69582" spans="37:38" ht="20.25" hidden="1" customHeight="1" x14ac:dyDescent="0.45">
      <c r="AK69582" s="4"/>
      <c r="AL69582" s="5"/>
    </row>
    <row r="69583" spans="37:38" ht="20.25" hidden="1" customHeight="1" x14ac:dyDescent="0.45">
      <c r="AK69583" s="4"/>
      <c r="AL69583" s="5"/>
    </row>
    <row r="69584" spans="37:38" ht="20.25" hidden="1" customHeight="1" x14ac:dyDescent="0.45">
      <c r="AK69584" s="4"/>
      <c r="AL69584" s="5"/>
    </row>
    <row r="69585" spans="37:38" ht="20.25" hidden="1" customHeight="1" x14ac:dyDescent="0.45">
      <c r="AK69585" s="4"/>
      <c r="AL69585" s="5"/>
    </row>
    <row r="69586" spans="37:38" ht="20.25" hidden="1" customHeight="1" x14ac:dyDescent="0.45">
      <c r="AK69586" s="4"/>
      <c r="AL69586" s="5"/>
    </row>
    <row r="69587" spans="37:38" ht="20.25" hidden="1" customHeight="1" x14ac:dyDescent="0.45">
      <c r="AK69587" s="4"/>
      <c r="AL69587" s="5"/>
    </row>
    <row r="69588" spans="37:38" ht="20.25" hidden="1" customHeight="1" x14ac:dyDescent="0.45">
      <c r="AK69588" s="4"/>
      <c r="AL69588" s="5"/>
    </row>
    <row r="69589" spans="37:38" ht="20.25" hidden="1" customHeight="1" x14ac:dyDescent="0.45">
      <c r="AK69589" s="4"/>
      <c r="AL69589" s="5"/>
    </row>
    <row r="69590" spans="37:38" ht="20.25" hidden="1" customHeight="1" x14ac:dyDescent="0.45">
      <c r="AK69590" s="4"/>
      <c r="AL69590" s="5"/>
    </row>
    <row r="69591" spans="37:38" ht="20.25" hidden="1" customHeight="1" x14ac:dyDescent="0.45">
      <c r="AK69591" s="4"/>
      <c r="AL69591" s="5"/>
    </row>
    <row r="69592" spans="37:38" ht="20.25" hidden="1" customHeight="1" x14ac:dyDescent="0.45">
      <c r="AK69592" s="4"/>
      <c r="AL69592" s="5"/>
    </row>
    <row r="69593" spans="37:38" ht="20.25" hidden="1" customHeight="1" x14ac:dyDescent="0.45">
      <c r="AK69593" s="4"/>
      <c r="AL69593" s="5"/>
    </row>
    <row r="69594" spans="37:38" ht="20.25" hidden="1" customHeight="1" x14ac:dyDescent="0.45">
      <c r="AK69594" s="4"/>
      <c r="AL69594" s="5"/>
    </row>
    <row r="69595" spans="37:38" ht="20.25" hidden="1" customHeight="1" x14ac:dyDescent="0.45">
      <c r="AK69595" s="4"/>
      <c r="AL69595" s="5"/>
    </row>
    <row r="69596" spans="37:38" ht="20.25" hidden="1" customHeight="1" x14ac:dyDescent="0.45">
      <c r="AK69596" s="4"/>
      <c r="AL69596" s="5"/>
    </row>
    <row r="69597" spans="37:38" ht="20.25" hidden="1" customHeight="1" x14ac:dyDescent="0.45">
      <c r="AK69597" s="4"/>
      <c r="AL69597" s="5"/>
    </row>
    <row r="69598" spans="37:38" ht="20.25" hidden="1" customHeight="1" x14ac:dyDescent="0.45">
      <c r="AK69598" s="4"/>
      <c r="AL69598" s="5"/>
    </row>
    <row r="69599" spans="37:38" ht="20.25" hidden="1" customHeight="1" x14ac:dyDescent="0.45">
      <c r="AK69599" s="4"/>
      <c r="AL69599" s="5"/>
    </row>
    <row r="69600" spans="37:38" ht="20.25" hidden="1" customHeight="1" x14ac:dyDescent="0.45">
      <c r="AK69600" s="4"/>
      <c r="AL69600" s="5"/>
    </row>
    <row r="69601" spans="37:38" ht="20.25" hidden="1" customHeight="1" x14ac:dyDescent="0.45">
      <c r="AK69601" s="4"/>
      <c r="AL69601" s="5"/>
    </row>
    <row r="69602" spans="37:38" ht="20.25" hidden="1" customHeight="1" x14ac:dyDescent="0.45">
      <c r="AK69602" s="4"/>
      <c r="AL69602" s="5"/>
    </row>
    <row r="69603" spans="37:38" ht="20.25" hidden="1" customHeight="1" x14ac:dyDescent="0.45">
      <c r="AK69603" s="4"/>
      <c r="AL69603" s="5"/>
    </row>
    <row r="69604" spans="37:38" ht="20.25" hidden="1" customHeight="1" x14ac:dyDescent="0.45">
      <c r="AK69604" s="4"/>
      <c r="AL69604" s="5"/>
    </row>
    <row r="69605" spans="37:38" ht="20.25" hidden="1" customHeight="1" x14ac:dyDescent="0.45">
      <c r="AK69605" s="4"/>
      <c r="AL69605" s="5"/>
    </row>
    <row r="69606" spans="37:38" ht="20.25" hidden="1" customHeight="1" x14ac:dyDescent="0.45">
      <c r="AK69606" s="4"/>
      <c r="AL69606" s="5"/>
    </row>
    <row r="69607" spans="37:38" ht="20.25" hidden="1" customHeight="1" x14ac:dyDescent="0.45">
      <c r="AK69607" s="4"/>
      <c r="AL69607" s="5"/>
    </row>
    <row r="69608" spans="37:38" ht="20.25" hidden="1" customHeight="1" x14ac:dyDescent="0.45">
      <c r="AK69608" s="4"/>
      <c r="AL69608" s="5"/>
    </row>
    <row r="69609" spans="37:38" ht="20.25" hidden="1" customHeight="1" x14ac:dyDescent="0.45">
      <c r="AK69609" s="4"/>
      <c r="AL69609" s="5"/>
    </row>
    <row r="69610" spans="37:38" ht="20.25" hidden="1" customHeight="1" x14ac:dyDescent="0.45">
      <c r="AK69610" s="4"/>
      <c r="AL69610" s="5"/>
    </row>
    <row r="69611" spans="37:38" ht="20.25" hidden="1" customHeight="1" x14ac:dyDescent="0.45">
      <c r="AK69611" s="4"/>
      <c r="AL69611" s="5"/>
    </row>
    <row r="69612" spans="37:38" ht="20.25" hidden="1" customHeight="1" x14ac:dyDescent="0.45">
      <c r="AK69612" s="4"/>
      <c r="AL69612" s="5"/>
    </row>
    <row r="69613" spans="37:38" ht="20.25" hidden="1" customHeight="1" x14ac:dyDescent="0.45">
      <c r="AK69613" s="4"/>
      <c r="AL69613" s="5"/>
    </row>
    <row r="69614" spans="37:38" ht="20.25" hidden="1" customHeight="1" x14ac:dyDescent="0.45">
      <c r="AK69614" s="4"/>
      <c r="AL69614" s="5"/>
    </row>
    <row r="69615" spans="37:38" ht="20.25" hidden="1" customHeight="1" x14ac:dyDescent="0.45">
      <c r="AK69615" s="4"/>
      <c r="AL69615" s="5"/>
    </row>
    <row r="69616" spans="37:38" ht="20.25" hidden="1" customHeight="1" x14ac:dyDescent="0.45">
      <c r="AK69616" s="4"/>
      <c r="AL69616" s="5"/>
    </row>
    <row r="69617" spans="37:38" ht="20.25" hidden="1" customHeight="1" x14ac:dyDescent="0.45">
      <c r="AK69617" s="4"/>
      <c r="AL69617" s="5"/>
    </row>
    <row r="69618" spans="37:38" ht="20.25" hidden="1" customHeight="1" x14ac:dyDescent="0.45">
      <c r="AK69618" s="4"/>
      <c r="AL69618" s="5"/>
    </row>
    <row r="69619" spans="37:38" ht="20.25" hidden="1" customHeight="1" x14ac:dyDescent="0.45">
      <c r="AK69619" s="4"/>
      <c r="AL69619" s="5"/>
    </row>
    <row r="69620" spans="37:38" ht="20.25" hidden="1" customHeight="1" x14ac:dyDescent="0.45">
      <c r="AK69620" s="4"/>
      <c r="AL69620" s="5"/>
    </row>
    <row r="69621" spans="37:38" ht="20.25" hidden="1" customHeight="1" x14ac:dyDescent="0.45">
      <c r="AK69621" s="4"/>
      <c r="AL69621" s="5"/>
    </row>
    <row r="69622" spans="37:38" ht="20.25" hidden="1" customHeight="1" x14ac:dyDescent="0.45">
      <c r="AK69622" s="4"/>
      <c r="AL69622" s="5"/>
    </row>
    <row r="69623" spans="37:38" ht="20.25" hidden="1" customHeight="1" x14ac:dyDescent="0.45">
      <c r="AK69623" s="4"/>
      <c r="AL69623" s="5"/>
    </row>
    <row r="69624" spans="37:38" ht="20.25" hidden="1" customHeight="1" x14ac:dyDescent="0.45">
      <c r="AK69624" s="4"/>
      <c r="AL69624" s="5"/>
    </row>
    <row r="69625" spans="37:38" ht="20.25" hidden="1" customHeight="1" x14ac:dyDescent="0.45">
      <c r="AK69625" s="4"/>
      <c r="AL69625" s="5"/>
    </row>
    <row r="69626" spans="37:38" ht="20.25" hidden="1" customHeight="1" x14ac:dyDescent="0.45">
      <c r="AK69626" s="4"/>
      <c r="AL69626" s="5"/>
    </row>
    <row r="69627" spans="37:38" ht="20.25" hidden="1" customHeight="1" x14ac:dyDescent="0.45">
      <c r="AK69627" s="4"/>
      <c r="AL69627" s="5"/>
    </row>
    <row r="69628" spans="37:38" ht="20.25" hidden="1" customHeight="1" x14ac:dyDescent="0.45">
      <c r="AK69628" s="4"/>
      <c r="AL69628" s="5"/>
    </row>
    <row r="69629" spans="37:38" ht="20.25" hidden="1" customHeight="1" x14ac:dyDescent="0.45">
      <c r="AK69629" s="4"/>
      <c r="AL69629" s="5"/>
    </row>
    <row r="69630" spans="37:38" ht="20.25" hidden="1" customHeight="1" x14ac:dyDescent="0.45">
      <c r="AK69630" s="4"/>
      <c r="AL69630" s="5"/>
    </row>
    <row r="69631" spans="37:38" ht="20.25" hidden="1" customHeight="1" x14ac:dyDescent="0.45">
      <c r="AK69631" s="4"/>
      <c r="AL69631" s="5"/>
    </row>
    <row r="69632" spans="37:38" ht="20.25" hidden="1" customHeight="1" x14ac:dyDescent="0.45">
      <c r="AK69632" s="4"/>
      <c r="AL69632" s="5"/>
    </row>
    <row r="69633" spans="37:38" ht="20.25" hidden="1" customHeight="1" x14ac:dyDescent="0.45">
      <c r="AK69633" s="4"/>
      <c r="AL69633" s="5"/>
    </row>
    <row r="69634" spans="37:38" ht="20.25" hidden="1" customHeight="1" x14ac:dyDescent="0.45">
      <c r="AK69634" s="4"/>
      <c r="AL69634" s="5"/>
    </row>
    <row r="69635" spans="37:38" ht="20.25" hidden="1" customHeight="1" x14ac:dyDescent="0.45">
      <c r="AK69635" s="4"/>
      <c r="AL69635" s="5"/>
    </row>
    <row r="69636" spans="37:38" ht="20.25" hidden="1" customHeight="1" x14ac:dyDescent="0.45">
      <c r="AK69636" s="4"/>
      <c r="AL69636" s="5"/>
    </row>
    <row r="69637" spans="37:38" ht="20.25" hidden="1" customHeight="1" x14ac:dyDescent="0.45">
      <c r="AK69637" s="4"/>
      <c r="AL69637" s="5"/>
    </row>
    <row r="69638" spans="37:38" ht="20.25" hidden="1" customHeight="1" x14ac:dyDescent="0.45">
      <c r="AK69638" s="4"/>
      <c r="AL69638" s="5"/>
    </row>
    <row r="69639" spans="37:38" ht="20.25" hidden="1" customHeight="1" x14ac:dyDescent="0.45">
      <c r="AK69639" s="4"/>
      <c r="AL69639" s="5"/>
    </row>
    <row r="69640" spans="37:38" ht="20.25" hidden="1" customHeight="1" x14ac:dyDescent="0.45">
      <c r="AK69640" s="4"/>
      <c r="AL69640" s="5"/>
    </row>
    <row r="69641" spans="37:38" ht="20.25" hidden="1" customHeight="1" x14ac:dyDescent="0.45">
      <c r="AK69641" s="4"/>
      <c r="AL69641" s="5"/>
    </row>
    <row r="69642" spans="37:38" ht="20.25" hidden="1" customHeight="1" x14ac:dyDescent="0.45">
      <c r="AK69642" s="4"/>
      <c r="AL69642" s="5"/>
    </row>
    <row r="69643" spans="37:38" ht="20.25" hidden="1" customHeight="1" x14ac:dyDescent="0.45">
      <c r="AK69643" s="4"/>
      <c r="AL69643" s="5"/>
    </row>
    <row r="69644" spans="37:38" ht="20.25" hidden="1" customHeight="1" x14ac:dyDescent="0.45">
      <c r="AK69644" s="4"/>
      <c r="AL69644" s="5"/>
    </row>
    <row r="69645" spans="37:38" ht="20.25" hidden="1" customHeight="1" x14ac:dyDescent="0.45">
      <c r="AK69645" s="4"/>
      <c r="AL69645" s="5"/>
    </row>
    <row r="69646" spans="37:38" ht="20.25" hidden="1" customHeight="1" x14ac:dyDescent="0.45">
      <c r="AK69646" s="4"/>
      <c r="AL69646" s="5"/>
    </row>
    <row r="69647" spans="37:38" ht="20.25" hidden="1" customHeight="1" x14ac:dyDescent="0.45">
      <c r="AK69647" s="4"/>
      <c r="AL69647" s="5"/>
    </row>
    <row r="69648" spans="37:38" ht="20.25" hidden="1" customHeight="1" x14ac:dyDescent="0.45">
      <c r="AK69648" s="4"/>
      <c r="AL69648" s="5"/>
    </row>
    <row r="69649" spans="37:38" ht="20.25" hidden="1" customHeight="1" x14ac:dyDescent="0.45">
      <c r="AK69649" s="4"/>
      <c r="AL69649" s="5"/>
    </row>
    <row r="69650" spans="37:38" ht="20.25" hidden="1" customHeight="1" x14ac:dyDescent="0.45">
      <c r="AK69650" s="4"/>
      <c r="AL69650" s="5"/>
    </row>
    <row r="69651" spans="37:38" ht="20.25" hidden="1" customHeight="1" x14ac:dyDescent="0.45">
      <c r="AK69651" s="4"/>
      <c r="AL69651" s="5"/>
    </row>
    <row r="69652" spans="37:38" ht="20.25" hidden="1" customHeight="1" x14ac:dyDescent="0.45">
      <c r="AK69652" s="4"/>
      <c r="AL69652" s="5"/>
    </row>
    <row r="69653" spans="37:38" ht="20.25" hidden="1" customHeight="1" x14ac:dyDescent="0.45">
      <c r="AK69653" s="4"/>
      <c r="AL69653" s="5"/>
    </row>
    <row r="69654" spans="37:38" ht="20.25" hidden="1" customHeight="1" x14ac:dyDescent="0.45">
      <c r="AK69654" s="4"/>
      <c r="AL69654" s="5"/>
    </row>
    <row r="69655" spans="37:38" ht="20.25" hidden="1" customHeight="1" x14ac:dyDescent="0.45">
      <c r="AK69655" s="4"/>
      <c r="AL69655" s="5"/>
    </row>
    <row r="69656" spans="37:38" ht="20.25" hidden="1" customHeight="1" x14ac:dyDescent="0.45">
      <c r="AK69656" s="4"/>
      <c r="AL69656" s="5"/>
    </row>
    <row r="69657" spans="37:38" ht="20.25" hidden="1" customHeight="1" x14ac:dyDescent="0.45">
      <c r="AK69657" s="4"/>
      <c r="AL69657" s="5"/>
    </row>
    <row r="69658" spans="37:38" ht="20.25" hidden="1" customHeight="1" x14ac:dyDescent="0.45">
      <c r="AK69658" s="4"/>
      <c r="AL69658" s="5"/>
    </row>
    <row r="69659" spans="37:38" ht="20.25" hidden="1" customHeight="1" x14ac:dyDescent="0.45">
      <c r="AK69659" s="4"/>
      <c r="AL69659" s="5"/>
    </row>
    <row r="69660" spans="37:38" ht="20.25" hidden="1" customHeight="1" x14ac:dyDescent="0.45">
      <c r="AK69660" s="4"/>
      <c r="AL69660" s="5"/>
    </row>
    <row r="69661" spans="37:38" ht="20.25" hidden="1" customHeight="1" x14ac:dyDescent="0.45">
      <c r="AK69661" s="4"/>
      <c r="AL69661" s="5"/>
    </row>
    <row r="69662" spans="37:38" ht="20.25" hidden="1" customHeight="1" x14ac:dyDescent="0.45">
      <c r="AK69662" s="4"/>
      <c r="AL69662" s="5"/>
    </row>
    <row r="69663" spans="37:38" ht="20.25" hidden="1" customHeight="1" x14ac:dyDescent="0.45">
      <c r="AK69663" s="4"/>
      <c r="AL69663" s="5"/>
    </row>
    <row r="69664" spans="37:38" ht="20.25" hidden="1" customHeight="1" x14ac:dyDescent="0.45">
      <c r="AK69664" s="4"/>
      <c r="AL69664" s="5"/>
    </row>
    <row r="69665" spans="37:38" ht="20.25" hidden="1" customHeight="1" x14ac:dyDescent="0.45">
      <c r="AK69665" s="4"/>
      <c r="AL69665" s="5"/>
    </row>
    <row r="69666" spans="37:38" ht="20.25" hidden="1" customHeight="1" x14ac:dyDescent="0.45">
      <c r="AK69666" s="4"/>
      <c r="AL69666" s="5"/>
    </row>
    <row r="69667" spans="37:38" ht="20.25" hidden="1" customHeight="1" x14ac:dyDescent="0.45">
      <c r="AK69667" s="4"/>
      <c r="AL69667" s="5"/>
    </row>
    <row r="69668" spans="37:38" ht="20.25" hidden="1" customHeight="1" x14ac:dyDescent="0.45">
      <c r="AK69668" s="4"/>
      <c r="AL69668" s="5"/>
    </row>
    <row r="69669" spans="37:38" ht="20.25" hidden="1" customHeight="1" x14ac:dyDescent="0.45">
      <c r="AK69669" s="4"/>
      <c r="AL69669" s="5"/>
    </row>
    <row r="69670" spans="37:38" ht="20.25" hidden="1" customHeight="1" x14ac:dyDescent="0.45">
      <c r="AK69670" s="4"/>
      <c r="AL69670" s="5"/>
    </row>
    <row r="69671" spans="37:38" ht="20.25" hidden="1" customHeight="1" x14ac:dyDescent="0.45">
      <c r="AK69671" s="4"/>
      <c r="AL69671" s="5"/>
    </row>
    <row r="69672" spans="37:38" ht="20.25" hidden="1" customHeight="1" x14ac:dyDescent="0.45">
      <c r="AK69672" s="4"/>
      <c r="AL69672" s="5"/>
    </row>
    <row r="69673" spans="37:38" ht="20.25" hidden="1" customHeight="1" x14ac:dyDescent="0.45">
      <c r="AK69673" s="4"/>
      <c r="AL69673" s="5"/>
    </row>
    <row r="69674" spans="37:38" ht="20.25" hidden="1" customHeight="1" x14ac:dyDescent="0.45">
      <c r="AK69674" s="4"/>
      <c r="AL69674" s="5"/>
    </row>
    <row r="69675" spans="37:38" ht="20.25" hidden="1" customHeight="1" x14ac:dyDescent="0.45">
      <c r="AK69675" s="4"/>
      <c r="AL69675" s="5"/>
    </row>
    <row r="69676" spans="37:38" ht="20.25" hidden="1" customHeight="1" x14ac:dyDescent="0.45">
      <c r="AK69676" s="4"/>
      <c r="AL69676" s="5"/>
    </row>
    <row r="69677" spans="37:38" ht="20.25" hidden="1" customHeight="1" x14ac:dyDescent="0.45">
      <c r="AK69677" s="4"/>
      <c r="AL69677" s="5"/>
    </row>
    <row r="69678" spans="37:38" ht="20.25" hidden="1" customHeight="1" x14ac:dyDescent="0.45">
      <c r="AK69678" s="4"/>
      <c r="AL69678" s="5"/>
    </row>
    <row r="69679" spans="37:38" ht="20.25" hidden="1" customHeight="1" x14ac:dyDescent="0.45">
      <c r="AK69679" s="4"/>
      <c r="AL69679" s="5"/>
    </row>
    <row r="69680" spans="37:38" ht="20.25" hidden="1" customHeight="1" x14ac:dyDescent="0.45">
      <c r="AK69680" s="4"/>
      <c r="AL69680" s="5"/>
    </row>
    <row r="69681" spans="37:38" ht="20.25" hidden="1" customHeight="1" x14ac:dyDescent="0.45">
      <c r="AK69681" s="4"/>
      <c r="AL69681" s="5"/>
    </row>
    <row r="69682" spans="37:38" ht="20.25" hidden="1" customHeight="1" x14ac:dyDescent="0.45">
      <c r="AK69682" s="4"/>
      <c r="AL69682" s="5"/>
    </row>
    <row r="69683" spans="37:38" ht="20.25" hidden="1" customHeight="1" x14ac:dyDescent="0.45">
      <c r="AK69683" s="4"/>
      <c r="AL69683" s="5"/>
    </row>
    <row r="69684" spans="37:38" ht="20.25" hidden="1" customHeight="1" x14ac:dyDescent="0.45">
      <c r="AK69684" s="4"/>
      <c r="AL69684" s="5"/>
    </row>
    <row r="69685" spans="37:38" ht="20.25" hidden="1" customHeight="1" x14ac:dyDescent="0.45">
      <c r="AK69685" s="4"/>
      <c r="AL69685" s="5"/>
    </row>
    <row r="69686" spans="37:38" ht="20.25" hidden="1" customHeight="1" x14ac:dyDescent="0.45">
      <c r="AK69686" s="4"/>
      <c r="AL69686" s="5"/>
    </row>
    <row r="69687" spans="37:38" ht="20.25" hidden="1" customHeight="1" x14ac:dyDescent="0.45">
      <c r="AK69687" s="4"/>
      <c r="AL69687" s="5"/>
    </row>
    <row r="69688" spans="37:38" ht="20.25" hidden="1" customHeight="1" x14ac:dyDescent="0.45">
      <c r="AK69688" s="4"/>
      <c r="AL69688" s="5"/>
    </row>
    <row r="69689" spans="37:38" ht="20.25" hidden="1" customHeight="1" x14ac:dyDescent="0.45">
      <c r="AK69689" s="4"/>
      <c r="AL69689" s="5"/>
    </row>
    <row r="69690" spans="37:38" ht="20.25" hidden="1" customHeight="1" x14ac:dyDescent="0.45">
      <c r="AK69690" s="4"/>
      <c r="AL69690" s="5"/>
    </row>
    <row r="69691" spans="37:38" ht="20.25" hidden="1" customHeight="1" x14ac:dyDescent="0.45">
      <c r="AK69691" s="4"/>
      <c r="AL69691" s="5"/>
    </row>
    <row r="69692" spans="37:38" ht="20.25" hidden="1" customHeight="1" x14ac:dyDescent="0.45">
      <c r="AK69692" s="4"/>
      <c r="AL69692" s="5"/>
    </row>
    <row r="69693" spans="37:38" ht="20.25" hidden="1" customHeight="1" x14ac:dyDescent="0.45">
      <c r="AK69693" s="4"/>
      <c r="AL69693" s="5"/>
    </row>
    <row r="69694" spans="37:38" ht="20.25" hidden="1" customHeight="1" x14ac:dyDescent="0.45">
      <c r="AK69694" s="4"/>
      <c r="AL69694" s="5"/>
    </row>
    <row r="69695" spans="37:38" ht="20.25" hidden="1" customHeight="1" x14ac:dyDescent="0.45">
      <c r="AK69695" s="4"/>
      <c r="AL69695" s="5"/>
    </row>
    <row r="69696" spans="37:38" ht="20.25" hidden="1" customHeight="1" x14ac:dyDescent="0.45">
      <c r="AK69696" s="4"/>
      <c r="AL69696" s="5"/>
    </row>
    <row r="69697" spans="37:38" ht="20.25" hidden="1" customHeight="1" x14ac:dyDescent="0.45">
      <c r="AK69697" s="4"/>
      <c r="AL69697" s="5"/>
    </row>
    <row r="69698" spans="37:38" ht="20.25" hidden="1" customHeight="1" x14ac:dyDescent="0.45">
      <c r="AK69698" s="4"/>
      <c r="AL69698" s="5"/>
    </row>
    <row r="69699" spans="37:38" ht="20.25" hidden="1" customHeight="1" x14ac:dyDescent="0.45">
      <c r="AK69699" s="4"/>
      <c r="AL69699" s="5"/>
    </row>
    <row r="69700" spans="37:38" ht="20.25" hidden="1" customHeight="1" x14ac:dyDescent="0.45">
      <c r="AK69700" s="4"/>
      <c r="AL69700" s="5"/>
    </row>
    <row r="69701" spans="37:38" ht="20.25" hidden="1" customHeight="1" x14ac:dyDescent="0.45">
      <c r="AK69701" s="4"/>
      <c r="AL69701" s="5"/>
    </row>
    <row r="69702" spans="37:38" ht="20.25" hidden="1" customHeight="1" x14ac:dyDescent="0.45">
      <c r="AK69702" s="4"/>
      <c r="AL69702" s="5"/>
    </row>
    <row r="69703" spans="37:38" ht="20.25" hidden="1" customHeight="1" x14ac:dyDescent="0.45">
      <c r="AK69703" s="4"/>
      <c r="AL69703" s="5"/>
    </row>
    <row r="69704" spans="37:38" ht="20.25" hidden="1" customHeight="1" x14ac:dyDescent="0.45">
      <c r="AK69704" s="4"/>
      <c r="AL69704" s="5"/>
    </row>
    <row r="69705" spans="37:38" ht="20.25" hidden="1" customHeight="1" x14ac:dyDescent="0.45">
      <c r="AK69705" s="4"/>
      <c r="AL69705" s="5"/>
    </row>
    <row r="69706" spans="37:38" ht="20.25" hidden="1" customHeight="1" x14ac:dyDescent="0.45">
      <c r="AK69706" s="4"/>
      <c r="AL69706" s="5"/>
    </row>
    <row r="69707" spans="37:38" ht="20.25" hidden="1" customHeight="1" x14ac:dyDescent="0.45">
      <c r="AK69707" s="4"/>
      <c r="AL69707" s="5"/>
    </row>
    <row r="69708" spans="37:38" ht="20.25" hidden="1" customHeight="1" x14ac:dyDescent="0.45">
      <c r="AK69708" s="4"/>
      <c r="AL69708" s="5"/>
    </row>
    <row r="69709" spans="37:38" ht="20.25" hidden="1" customHeight="1" x14ac:dyDescent="0.45">
      <c r="AK69709" s="4"/>
      <c r="AL69709" s="5"/>
    </row>
    <row r="69710" spans="37:38" ht="20.25" hidden="1" customHeight="1" x14ac:dyDescent="0.45">
      <c r="AK69710" s="4"/>
      <c r="AL69710" s="5"/>
    </row>
    <row r="69711" spans="37:38" ht="20.25" hidden="1" customHeight="1" x14ac:dyDescent="0.45">
      <c r="AK69711" s="4"/>
      <c r="AL69711" s="5"/>
    </row>
    <row r="69712" spans="37:38" ht="20.25" hidden="1" customHeight="1" x14ac:dyDescent="0.45">
      <c r="AK69712" s="4"/>
      <c r="AL69712" s="5"/>
    </row>
    <row r="69713" spans="37:38" ht="20.25" hidden="1" customHeight="1" x14ac:dyDescent="0.45">
      <c r="AK69713" s="4"/>
      <c r="AL69713" s="5"/>
    </row>
    <row r="69714" spans="37:38" ht="20.25" hidden="1" customHeight="1" x14ac:dyDescent="0.45">
      <c r="AK69714" s="4"/>
      <c r="AL69714" s="5"/>
    </row>
    <row r="69715" spans="37:38" ht="20.25" hidden="1" customHeight="1" x14ac:dyDescent="0.45">
      <c r="AK69715" s="4"/>
      <c r="AL69715" s="5"/>
    </row>
    <row r="69716" spans="37:38" ht="20.25" hidden="1" customHeight="1" x14ac:dyDescent="0.45">
      <c r="AK69716" s="4"/>
      <c r="AL69716" s="5"/>
    </row>
    <row r="69717" spans="37:38" ht="20.25" hidden="1" customHeight="1" x14ac:dyDescent="0.45">
      <c r="AK69717" s="4"/>
      <c r="AL69717" s="5"/>
    </row>
    <row r="69718" spans="37:38" ht="20.25" hidden="1" customHeight="1" x14ac:dyDescent="0.45">
      <c r="AK69718" s="4"/>
      <c r="AL69718" s="5"/>
    </row>
    <row r="69719" spans="37:38" ht="20.25" hidden="1" customHeight="1" x14ac:dyDescent="0.45">
      <c r="AK69719" s="4"/>
      <c r="AL69719" s="5"/>
    </row>
    <row r="69720" spans="37:38" ht="20.25" hidden="1" customHeight="1" x14ac:dyDescent="0.45">
      <c r="AK69720" s="4"/>
      <c r="AL69720" s="5"/>
    </row>
    <row r="69721" spans="37:38" ht="20.25" hidden="1" customHeight="1" x14ac:dyDescent="0.45">
      <c r="AK69721" s="4"/>
      <c r="AL69721" s="5"/>
    </row>
    <row r="69722" spans="37:38" ht="20.25" hidden="1" customHeight="1" x14ac:dyDescent="0.45">
      <c r="AK69722" s="4"/>
      <c r="AL69722" s="5"/>
    </row>
    <row r="69723" spans="37:38" ht="20.25" hidden="1" customHeight="1" x14ac:dyDescent="0.45">
      <c r="AK69723" s="4"/>
      <c r="AL69723" s="5"/>
    </row>
    <row r="69724" spans="37:38" ht="20.25" hidden="1" customHeight="1" x14ac:dyDescent="0.45">
      <c r="AK69724" s="4"/>
      <c r="AL69724" s="5"/>
    </row>
    <row r="69725" spans="37:38" ht="20.25" hidden="1" customHeight="1" x14ac:dyDescent="0.45">
      <c r="AK69725" s="4"/>
      <c r="AL69725" s="5"/>
    </row>
    <row r="69726" spans="37:38" ht="20.25" hidden="1" customHeight="1" x14ac:dyDescent="0.45">
      <c r="AK69726" s="4"/>
      <c r="AL69726" s="5"/>
    </row>
    <row r="69727" spans="37:38" ht="20.25" hidden="1" customHeight="1" x14ac:dyDescent="0.45">
      <c r="AK69727" s="4"/>
      <c r="AL69727" s="5"/>
    </row>
    <row r="69728" spans="37:38" ht="20.25" hidden="1" customHeight="1" x14ac:dyDescent="0.45">
      <c r="AK69728" s="4"/>
      <c r="AL69728" s="5"/>
    </row>
    <row r="69729" spans="37:38" ht="20.25" hidden="1" customHeight="1" x14ac:dyDescent="0.45">
      <c r="AK69729" s="4"/>
      <c r="AL69729" s="5"/>
    </row>
    <row r="69730" spans="37:38" ht="20.25" hidden="1" customHeight="1" x14ac:dyDescent="0.45">
      <c r="AK69730" s="4"/>
      <c r="AL69730" s="5"/>
    </row>
    <row r="69731" spans="37:38" ht="20.25" hidden="1" customHeight="1" x14ac:dyDescent="0.45">
      <c r="AK69731" s="4"/>
      <c r="AL69731" s="5"/>
    </row>
    <row r="69732" spans="37:38" ht="20.25" hidden="1" customHeight="1" x14ac:dyDescent="0.45">
      <c r="AK69732" s="4"/>
      <c r="AL69732" s="5"/>
    </row>
    <row r="69733" spans="37:38" ht="20.25" hidden="1" customHeight="1" x14ac:dyDescent="0.45">
      <c r="AK69733" s="4"/>
      <c r="AL69733" s="5"/>
    </row>
    <row r="69734" spans="37:38" ht="20.25" hidden="1" customHeight="1" x14ac:dyDescent="0.45">
      <c r="AK69734" s="4"/>
      <c r="AL69734" s="5"/>
    </row>
    <row r="69735" spans="37:38" ht="20.25" hidden="1" customHeight="1" x14ac:dyDescent="0.45">
      <c r="AK69735" s="4"/>
      <c r="AL69735" s="5"/>
    </row>
    <row r="69736" spans="37:38" ht="20.25" hidden="1" customHeight="1" x14ac:dyDescent="0.45">
      <c r="AK69736" s="4"/>
      <c r="AL69736" s="5"/>
    </row>
    <row r="69737" spans="37:38" ht="20.25" hidden="1" customHeight="1" x14ac:dyDescent="0.45">
      <c r="AK69737" s="4"/>
      <c r="AL69737" s="5"/>
    </row>
    <row r="69738" spans="37:38" ht="20.25" hidden="1" customHeight="1" x14ac:dyDescent="0.45">
      <c r="AK69738" s="4"/>
      <c r="AL69738" s="5"/>
    </row>
    <row r="69739" spans="37:38" ht="20.25" hidden="1" customHeight="1" x14ac:dyDescent="0.45">
      <c r="AK69739" s="4"/>
      <c r="AL69739" s="5"/>
    </row>
    <row r="69740" spans="37:38" ht="20.25" hidden="1" customHeight="1" x14ac:dyDescent="0.45">
      <c r="AK69740" s="4"/>
      <c r="AL69740" s="5"/>
    </row>
    <row r="69741" spans="37:38" ht="20.25" hidden="1" customHeight="1" x14ac:dyDescent="0.45">
      <c r="AK69741" s="4"/>
      <c r="AL69741" s="5"/>
    </row>
    <row r="69742" spans="37:38" ht="20.25" hidden="1" customHeight="1" x14ac:dyDescent="0.45">
      <c r="AK69742" s="4"/>
      <c r="AL69742" s="5"/>
    </row>
    <row r="69743" spans="37:38" ht="20.25" hidden="1" customHeight="1" x14ac:dyDescent="0.45">
      <c r="AK69743" s="4"/>
      <c r="AL69743" s="5"/>
    </row>
    <row r="69744" spans="37:38" ht="20.25" hidden="1" customHeight="1" x14ac:dyDescent="0.45">
      <c r="AK69744" s="4"/>
      <c r="AL69744" s="5"/>
    </row>
    <row r="69745" spans="37:38" ht="20.25" hidden="1" customHeight="1" x14ac:dyDescent="0.45">
      <c r="AK69745" s="4"/>
      <c r="AL69745" s="5"/>
    </row>
    <row r="69746" spans="37:38" ht="20.25" hidden="1" customHeight="1" x14ac:dyDescent="0.45">
      <c r="AK69746" s="4"/>
      <c r="AL69746" s="5"/>
    </row>
    <row r="69747" spans="37:38" ht="20.25" hidden="1" customHeight="1" x14ac:dyDescent="0.45">
      <c r="AK69747" s="4"/>
      <c r="AL69747" s="5"/>
    </row>
    <row r="69748" spans="37:38" ht="20.25" hidden="1" customHeight="1" x14ac:dyDescent="0.45">
      <c r="AK69748" s="4"/>
      <c r="AL69748" s="5"/>
    </row>
    <row r="69749" spans="37:38" ht="20.25" hidden="1" customHeight="1" x14ac:dyDescent="0.45">
      <c r="AK69749" s="4"/>
      <c r="AL69749" s="5"/>
    </row>
    <row r="69750" spans="37:38" ht="20.25" hidden="1" customHeight="1" x14ac:dyDescent="0.45">
      <c r="AK69750" s="4"/>
      <c r="AL69750" s="5"/>
    </row>
    <row r="69751" spans="37:38" ht="20.25" hidden="1" customHeight="1" x14ac:dyDescent="0.45">
      <c r="AK69751" s="4"/>
      <c r="AL69751" s="5"/>
    </row>
    <row r="69752" spans="37:38" ht="20.25" hidden="1" customHeight="1" x14ac:dyDescent="0.45">
      <c r="AK69752" s="4"/>
      <c r="AL69752" s="5"/>
    </row>
    <row r="69753" spans="37:38" ht="20.25" hidden="1" customHeight="1" x14ac:dyDescent="0.45">
      <c r="AK69753" s="4"/>
      <c r="AL69753" s="5"/>
    </row>
    <row r="69754" spans="37:38" ht="20.25" hidden="1" customHeight="1" x14ac:dyDescent="0.45">
      <c r="AK69754" s="4"/>
      <c r="AL69754" s="5"/>
    </row>
    <row r="69755" spans="37:38" ht="20.25" hidden="1" customHeight="1" x14ac:dyDescent="0.45">
      <c r="AK69755" s="4"/>
      <c r="AL69755" s="5"/>
    </row>
    <row r="69756" spans="37:38" ht="20.25" hidden="1" customHeight="1" x14ac:dyDescent="0.45">
      <c r="AK69756" s="4"/>
      <c r="AL69756" s="5"/>
    </row>
    <row r="69757" spans="37:38" ht="20.25" hidden="1" customHeight="1" x14ac:dyDescent="0.45">
      <c r="AK69757" s="4"/>
      <c r="AL69757" s="5"/>
    </row>
    <row r="69758" spans="37:38" ht="20.25" hidden="1" customHeight="1" x14ac:dyDescent="0.45">
      <c r="AK69758" s="4"/>
      <c r="AL69758" s="5"/>
    </row>
    <row r="69759" spans="37:38" ht="20.25" hidden="1" customHeight="1" x14ac:dyDescent="0.45">
      <c r="AK69759" s="4"/>
      <c r="AL69759" s="5"/>
    </row>
    <row r="69760" spans="37:38" ht="20.25" hidden="1" customHeight="1" x14ac:dyDescent="0.45">
      <c r="AK69760" s="4"/>
      <c r="AL69760" s="5"/>
    </row>
    <row r="69761" spans="37:38" ht="20.25" hidden="1" customHeight="1" x14ac:dyDescent="0.45">
      <c r="AK69761" s="4"/>
      <c r="AL69761" s="5"/>
    </row>
    <row r="69762" spans="37:38" ht="20.25" hidden="1" customHeight="1" x14ac:dyDescent="0.45">
      <c r="AK69762" s="4"/>
      <c r="AL69762" s="5"/>
    </row>
    <row r="69763" spans="37:38" ht="20.25" hidden="1" customHeight="1" x14ac:dyDescent="0.45">
      <c r="AK69763" s="4"/>
      <c r="AL69763" s="5"/>
    </row>
    <row r="69764" spans="37:38" ht="20.25" hidden="1" customHeight="1" x14ac:dyDescent="0.45">
      <c r="AK69764" s="4"/>
      <c r="AL69764" s="5"/>
    </row>
    <row r="69765" spans="37:38" ht="20.25" hidden="1" customHeight="1" x14ac:dyDescent="0.45">
      <c r="AK69765" s="4"/>
      <c r="AL69765" s="5"/>
    </row>
    <row r="69766" spans="37:38" ht="20.25" hidden="1" customHeight="1" x14ac:dyDescent="0.45">
      <c r="AK69766" s="4"/>
      <c r="AL69766" s="5"/>
    </row>
    <row r="69767" spans="37:38" ht="20.25" hidden="1" customHeight="1" x14ac:dyDescent="0.45">
      <c r="AK69767" s="4"/>
      <c r="AL69767" s="5"/>
    </row>
    <row r="69768" spans="37:38" ht="20.25" hidden="1" customHeight="1" x14ac:dyDescent="0.45">
      <c r="AK69768" s="4"/>
      <c r="AL69768" s="5"/>
    </row>
    <row r="69769" spans="37:38" ht="20.25" hidden="1" customHeight="1" x14ac:dyDescent="0.45">
      <c r="AK69769" s="4"/>
      <c r="AL69769" s="5"/>
    </row>
    <row r="69770" spans="37:38" ht="20.25" hidden="1" customHeight="1" x14ac:dyDescent="0.45">
      <c r="AK69770" s="4"/>
      <c r="AL69770" s="5"/>
    </row>
    <row r="69771" spans="37:38" ht="20.25" hidden="1" customHeight="1" x14ac:dyDescent="0.45">
      <c r="AK69771" s="4"/>
      <c r="AL69771" s="5"/>
    </row>
    <row r="69772" spans="37:38" ht="20.25" hidden="1" customHeight="1" x14ac:dyDescent="0.45">
      <c r="AK69772" s="4"/>
      <c r="AL69772" s="5"/>
    </row>
    <row r="69773" spans="37:38" ht="20.25" hidden="1" customHeight="1" x14ac:dyDescent="0.45">
      <c r="AK69773" s="4"/>
      <c r="AL69773" s="5"/>
    </row>
    <row r="69774" spans="37:38" ht="20.25" hidden="1" customHeight="1" x14ac:dyDescent="0.45">
      <c r="AK69774" s="4"/>
      <c r="AL69774" s="5"/>
    </row>
    <row r="69775" spans="37:38" ht="20.25" hidden="1" customHeight="1" x14ac:dyDescent="0.45">
      <c r="AK69775" s="4"/>
      <c r="AL69775" s="5"/>
    </row>
    <row r="69776" spans="37:38" ht="20.25" hidden="1" customHeight="1" x14ac:dyDescent="0.45">
      <c r="AK69776" s="4"/>
      <c r="AL69776" s="5"/>
    </row>
    <row r="69777" spans="37:38" ht="20.25" hidden="1" customHeight="1" x14ac:dyDescent="0.45">
      <c r="AK69777" s="4"/>
      <c r="AL69777" s="5"/>
    </row>
    <row r="69778" spans="37:38" ht="20.25" hidden="1" customHeight="1" x14ac:dyDescent="0.45">
      <c r="AK69778" s="4"/>
      <c r="AL69778" s="5"/>
    </row>
    <row r="69779" spans="37:38" ht="20.25" hidden="1" customHeight="1" x14ac:dyDescent="0.45">
      <c r="AK69779" s="4"/>
      <c r="AL69779" s="5"/>
    </row>
    <row r="69780" spans="37:38" ht="20.25" hidden="1" customHeight="1" x14ac:dyDescent="0.45">
      <c r="AK69780" s="4"/>
      <c r="AL69780" s="5"/>
    </row>
    <row r="69781" spans="37:38" ht="20.25" hidden="1" customHeight="1" x14ac:dyDescent="0.45">
      <c r="AK69781" s="4"/>
      <c r="AL69781" s="5"/>
    </row>
    <row r="69782" spans="37:38" ht="20.25" hidden="1" customHeight="1" x14ac:dyDescent="0.45">
      <c r="AK69782" s="4"/>
      <c r="AL69782" s="5"/>
    </row>
    <row r="69783" spans="37:38" ht="20.25" hidden="1" customHeight="1" x14ac:dyDescent="0.45">
      <c r="AK69783" s="4"/>
      <c r="AL69783" s="5"/>
    </row>
    <row r="69784" spans="37:38" ht="20.25" hidden="1" customHeight="1" x14ac:dyDescent="0.45">
      <c r="AK69784" s="4"/>
      <c r="AL69784" s="5"/>
    </row>
    <row r="69785" spans="37:38" ht="20.25" hidden="1" customHeight="1" x14ac:dyDescent="0.45">
      <c r="AK69785" s="4"/>
      <c r="AL69785" s="5"/>
    </row>
    <row r="69786" spans="37:38" ht="20.25" hidden="1" customHeight="1" x14ac:dyDescent="0.45">
      <c r="AK69786" s="4"/>
      <c r="AL69786" s="5"/>
    </row>
    <row r="69787" spans="37:38" ht="20.25" hidden="1" customHeight="1" x14ac:dyDescent="0.45">
      <c r="AK69787" s="4"/>
      <c r="AL69787" s="5"/>
    </row>
    <row r="69788" spans="37:38" ht="20.25" hidden="1" customHeight="1" x14ac:dyDescent="0.45">
      <c r="AK69788" s="4"/>
      <c r="AL69788" s="5"/>
    </row>
    <row r="69789" spans="37:38" ht="20.25" hidden="1" customHeight="1" x14ac:dyDescent="0.45">
      <c r="AK69789" s="4"/>
      <c r="AL69789" s="5"/>
    </row>
    <row r="69790" spans="37:38" ht="20.25" hidden="1" customHeight="1" x14ac:dyDescent="0.45">
      <c r="AK69790" s="4"/>
      <c r="AL69790" s="5"/>
    </row>
    <row r="69791" spans="37:38" ht="20.25" hidden="1" customHeight="1" x14ac:dyDescent="0.45">
      <c r="AK69791" s="4"/>
      <c r="AL69791" s="5"/>
    </row>
    <row r="69792" spans="37:38" ht="20.25" hidden="1" customHeight="1" x14ac:dyDescent="0.45">
      <c r="AK69792" s="4"/>
      <c r="AL69792" s="5"/>
    </row>
    <row r="69793" spans="37:38" ht="20.25" hidden="1" customHeight="1" x14ac:dyDescent="0.45">
      <c r="AK69793" s="4"/>
      <c r="AL69793" s="5"/>
    </row>
    <row r="69794" spans="37:38" ht="20.25" hidden="1" customHeight="1" x14ac:dyDescent="0.45">
      <c r="AK69794" s="4"/>
      <c r="AL69794" s="5"/>
    </row>
    <row r="69795" spans="37:38" ht="20.25" hidden="1" customHeight="1" x14ac:dyDescent="0.45">
      <c r="AK69795" s="4"/>
      <c r="AL69795" s="5"/>
    </row>
    <row r="69796" spans="37:38" ht="20.25" hidden="1" customHeight="1" x14ac:dyDescent="0.45">
      <c r="AK69796" s="4"/>
      <c r="AL69796" s="5"/>
    </row>
    <row r="69797" spans="37:38" ht="20.25" hidden="1" customHeight="1" x14ac:dyDescent="0.45">
      <c r="AK69797" s="4"/>
      <c r="AL69797" s="5"/>
    </row>
    <row r="69798" spans="37:38" ht="20.25" hidden="1" customHeight="1" x14ac:dyDescent="0.45">
      <c r="AK69798" s="4"/>
      <c r="AL69798" s="5"/>
    </row>
    <row r="69799" spans="37:38" ht="20.25" hidden="1" customHeight="1" x14ac:dyDescent="0.45">
      <c r="AK69799" s="4"/>
      <c r="AL69799" s="5"/>
    </row>
    <row r="69800" spans="37:38" ht="20.25" hidden="1" customHeight="1" x14ac:dyDescent="0.45">
      <c r="AK69800" s="4"/>
      <c r="AL69800" s="5"/>
    </row>
    <row r="69801" spans="37:38" ht="20.25" hidden="1" customHeight="1" x14ac:dyDescent="0.45">
      <c r="AK69801" s="4"/>
      <c r="AL69801" s="5"/>
    </row>
    <row r="69802" spans="37:38" ht="20.25" hidden="1" customHeight="1" x14ac:dyDescent="0.45">
      <c r="AK69802" s="4"/>
      <c r="AL69802" s="5"/>
    </row>
    <row r="69803" spans="37:38" ht="20.25" hidden="1" customHeight="1" x14ac:dyDescent="0.45">
      <c r="AK69803" s="4"/>
      <c r="AL69803" s="5"/>
    </row>
    <row r="69804" spans="37:38" ht="20.25" hidden="1" customHeight="1" x14ac:dyDescent="0.45">
      <c r="AK69804" s="4"/>
      <c r="AL69804" s="5"/>
    </row>
    <row r="69805" spans="37:38" ht="20.25" hidden="1" customHeight="1" x14ac:dyDescent="0.45">
      <c r="AK69805" s="4"/>
      <c r="AL69805" s="5"/>
    </row>
    <row r="69806" spans="37:38" ht="20.25" hidden="1" customHeight="1" x14ac:dyDescent="0.45">
      <c r="AK69806" s="4"/>
      <c r="AL69806" s="5"/>
    </row>
    <row r="69807" spans="37:38" ht="20.25" hidden="1" customHeight="1" x14ac:dyDescent="0.45">
      <c r="AK69807" s="4"/>
      <c r="AL69807" s="5"/>
    </row>
    <row r="69808" spans="37:38" ht="20.25" hidden="1" customHeight="1" x14ac:dyDescent="0.45">
      <c r="AK69808" s="4"/>
      <c r="AL69808" s="5"/>
    </row>
    <row r="69809" spans="37:38" ht="20.25" hidden="1" customHeight="1" x14ac:dyDescent="0.45">
      <c r="AK69809" s="4"/>
      <c r="AL69809" s="5"/>
    </row>
    <row r="69810" spans="37:38" ht="20.25" hidden="1" customHeight="1" x14ac:dyDescent="0.45">
      <c r="AK69810" s="4"/>
      <c r="AL69810" s="5"/>
    </row>
    <row r="69811" spans="37:38" ht="20.25" hidden="1" customHeight="1" x14ac:dyDescent="0.45">
      <c r="AK69811" s="4"/>
      <c r="AL69811" s="5"/>
    </row>
    <row r="69812" spans="37:38" ht="20.25" hidden="1" customHeight="1" x14ac:dyDescent="0.45">
      <c r="AK69812" s="4"/>
      <c r="AL69812" s="5"/>
    </row>
    <row r="69813" spans="37:38" ht="20.25" hidden="1" customHeight="1" x14ac:dyDescent="0.45">
      <c r="AK69813" s="4"/>
      <c r="AL69813" s="5"/>
    </row>
    <row r="69814" spans="37:38" ht="20.25" hidden="1" customHeight="1" x14ac:dyDescent="0.45">
      <c r="AK69814" s="4"/>
      <c r="AL69814" s="5"/>
    </row>
    <row r="69815" spans="37:38" ht="20.25" hidden="1" customHeight="1" x14ac:dyDescent="0.45">
      <c r="AK69815" s="4"/>
      <c r="AL69815" s="5"/>
    </row>
    <row r="69816" spans="37:38" ht="20.25" hidden="1" customHeight="1" x14ac:dyDescent="0.45">
      <c r="AK69816" s="4"/>
      <c r="AL69816" s="5"/>
    </row>
    <row r="69817" spans="37:38" ht="20.25" hidden="1" customHeight="1" x14ac:dyDescent="0.45">
      <c r="AK69817" s="4"/>
      <c r="AL69817" s="5"/>
    </row>
    <row r="69818" spans="37:38" ht="20.25" hidden="1" customHeight="1" x14ac:dyDescent="0.45">
      <c r="AK69818" s="4"/>
      <c r="AL69818" s="5"/>
    </row>
    <row r="69819" spans="37:38" ht="20.25" hidden="1" customHeight="1" x14ac:dyDescent="0.45">
      <c r="AK69819" s="4"/>
      <c r="AL69819" s="5"/>
    </row>
    <row r="69820" spans="37:38" ht="20.25" hidden="1" customHeight="1" x14ac:dyDescent="0.45">
      <c r="AK69820" s="4"/>
      <c r="AL69820" s="5"/>
    </row>
    <row r="69821" spans="37:38" ht="20.25" hidden="1" customHeight="1" x14ac:dyDescent="0.45">
      <c r="AK69821" s="4"/>
      <c r="AL69821" s="5"/>
    </row>
    <row r="69822" spans="37:38" ht="20.25" hidden="1" customHeight="1" x14ac:dyDescent="0.45">
      <c r="AK69822" s="4"/>
      <c r="AL69822" s="5"/>
    </row>
    <row r="69823" spans="37:38" ht="20.25" hidden="1" customHeight="1" x14ac:dyDescent="0.45">
      <c r="AK69823" s="4"/>
      <c r="AL69823" s="5"/>
    </row>
    <row r="69824" spans="37:38" ht="20.25" hidden="1" customHeight="1" x14ac:dyDescent="0.45">
      <c r="AK69824" s="4"/>
      <c r="AL69824" s="5"/>
    </row>
    <row r="69825" spans="37:38" ht="20.25" hidden="1" customHeight="1" x14ac:dyDescent="0.45">
      <c r="AK69825" s="4"/>
      <c r="AL69825" s="5"/>
    </row>
    <row r="69826" spans="37:38" ht="20.25" hidden="1" customHeight="1" x14ac:dyDescent="0.45">
      <c r="AK69826" s="4"/>
      <c r="AL69826" s="5"/>
    </row>
    <row r="69827" spans="37:38" ht="20.25" hidden="1" customHeight="1" x14ac:dyDescent="0.45">
      <c r="AK69827" s="4"/>
      <c r="AL69827" s="5"/>
    </row>
    <row r="69828" spans="37:38" ht="20.25" hidden="1" customHeight="1" x14ac:dyDescent="0.45">
      <c r="AK69828" s="4"/>
      <c r="AL69828" s="5"/>
    </row>
    <row r="69829" spans="37:38" ht="20.25" hidden="1" customHeight="1" x14ac:dyDescent="0.45">
      <c r="AK69829" s="4"/>
      <c r="AL69829" s="5"/>
    </row>
    <row r="69830" spans="37:38" ht="20.25" hidden="1" customHeight="1" x14ac:dyDescent="0.45">
      <c r="AK69830" s="4"/>
      <c r="AL69830" s="5"/>
    </row>
    <row r="69831" spans="37:38" ht="20.25" hidden="1" customHeight="1" x14ac:dyDescent="0.45">
      <c r="AK69831" s="4"/>
      <c r="AL69831" s="5"/>
    </row>
    <row r="69832" spans="37:38" ht="20.25" hidden="1" customHeight="1" x14ac:dyDescent="0.45">
      <c r="AK69832" s="4"/>
      <c r="AL69832" s="5"/>
    </row>
    <row r="69833" spans="37:38" ht="20.25" hidden="1" customHeight="1" x14ac:dyDescent="0.45">
      <c r="AK69833" s="4"/>
      <c r="AL69833" s="5"/>
    </row>
    <row r="69834" spans="37:38" ht="20.25" hidden="1" customHeight="1" x14ac:dyDescent="0.45">
      <c r="AK69834" s="4"/>
      <c r="AL69834" s="5"/>
    </row>
    <row r="69835" spans="37:38" ht="20.25" hidden="1" customHeight="1" x14ac:dyDescent="0.45">
      <c r="AK69835" s="4"/>
      <c r="AL69835" s="5"/>
    </row>
    <row r="69836" spans="37:38" ht="20.25" hidden="1" customHeight="1" x14ac:dyDescent="0.45">
      <c r="AK69836" s="4"/>
      <c r="AL69836" s="5"/>
    </row>
    <row r="69837" spans="37:38" ht="20.25" hidden="1" customHeight="1" x14ac:dyDescent="0.45">
      <c r="AK69837" s="4"/>
      <c r="AL69837" s="5"/>
    </row>
    <row r="69838" spans="37:38" ht="20.25" hidden="1" customHeight="1" x14ac:dyDescent="0.45">
      <c r="AK69838" s="4"/>
      <c r="AL69838" s="5"/>
    </row>
    <row r="69839" spans="37:38" ht="20.25" hidden="1" customHeight="1" x14ac:dyDescent="0.45">
      <c r="AK69839" s="4"/>
      <c r="AL69839" s="5"/>
    </row>
    <row r="69840" spans="37:38" ht="20.25" hidden="1" customHeight="1" x14ac:dyDescent="0.45">
      <c r="AK69840" s="4"/>
      <c r="AL69840" s="5"/>
    </row>
    <row r="69841" spans="37:38" ht="20.25" hidden="1" customHeight="1" x14ac:dyDescent="0.45">
      <c r="AK69841" s="4"/>
      <c r="AL69841" s="5"/>
    </row>
    <row r="69842" spans="37:38" ht="20.25" hidden="1" customHeight="1" x14ac:dyDescent="0.45">
      <c r="AK69842" s="4"/>
      <c r="AL69842" s="5"/>
    </row>
    <row r="69843" spans="37:38" ht="20.25" hidden="1" customHeight="1" x14ac:dyDescent="0.45">
      <c r="AK69843" s="4"/>
      <c r="AL69843" s="5"/>
    </row>
    <row r="69844" spans="37:38" ht="20.25" hidden="1" customHeight="1" x14ac:dyDescent="0.45">
      <c r="AK69844" s="4"/>
      <c r="AL69844" s="5"/>
    </row>
    <row r="69845" spans="37:38" ht="20.25" hidden="1" customHeight="1" x14ac:dyDescent="0.45">
      <c r="AK69845" s="4"/>
      <c r="AL69845" s="5"/>
    </row>
    <row r="69846" spans="37:38" ht="20.25" hidden="1" customHeight="1" x14ac:dyDescent="0.45">
      <c r="AK69846" s="4"/>
      <c r="AL69846" s="5"/>
    </row>
    <row r="69847" spans="37:38" ht="20.25" hidden="1" customHeight="1" x14ac:dyDescent="0.45">
      <c r="AK69847" s="4"/>
      <c r="AL69847" s="5"/>
    </row>
    <row r="69848" spans="37:38" ht="20.25" hidden="1" customHeight="1" x14ac:dyDescent="0.45">
      <c r="AK69848" s="4"/>
      <c r="AL69848" s="5"/>
    </row>
    <row r="69849" spans="37:38" ht="20.25" hidden="1" customHeight="1" x14ac:dyDescent="0.45">
      <c r="AK69849" s="4"/>
      <c r="AL69849" s="5"/>
    </row>
    <row r="69850" spans="37:38" ht="20.25" hidden="1" customHeight="1" x14ac:dyDescent="0.45">
      <c r="AK69850" s="4"/>
      <c r="AL69850" s="5"/>
    </row>
    <row r="69851" spans="37:38" ht="20.25" hidden="1" customHeight="1" x14ac:dyDescent="0.45">
      <c r="AK69851" s="4"/>
      <c r="AL69851" s="5"/>
    </row>
    <row r="69852" spans="37:38" ht="20.25" hidden="1" customHeight="1" x14ac:dyDescent="0.45">
      <c r="AK69852" s="4"/>
      <c r="AL69852" s="5"/>
    </row>
    <row r="69853" spans="37:38" ht="20.25" hidden="1" customHeight="1" x14ac:dyDescent="0.45">
      <c r="AK69853" s="4"/>
      <c r="AL69853" s="5"/>
    </row>
    <row r="69854" spans="37:38" ht="20.25" hidden="1" customHeight="1" x14ac:dyDescent="0.45">
      <c r="AK69854" s="4"/>
      <c r="AL69854" s="5"/>
    </row>
    <row r="69855" spans="37:38" ht="20.25" hidden="1" customHeight="1" x14ac:dyDescent="0.45">
      <c r="AK69855" s="4"/>
      <c r="AL69855" s="5"/>
    </row>
    <row r="69856" spans="37:38" ht="20.25" hidden="1" customHeight="1" x14ac:dyDescent="0.45">
      <c r="AK69856" s="4"/>
      <c r="AL69856" s="5"/>
    </row>
    <row r="69857" spans="37:38" ht="20.25" hidden="1" customHeight="1" x14ac:dyDescent="0.45">
      <c r="AK69857" s="4"/>
      <c r="AL69857" s="5"/>
    </row>
    <row r="69858" spans="37:38" ht="20.25" hidden="1" customHeight="1" x14ac:dyDescent="0.45">
      <c r="AK69858" s="4"/>
      <c r="AL69858" s="5"/>
    </row>
    <row r="69859" spans="37:38" ht="20.25" hidden="1" customHeight="1" x14ac:dyDescent="0.45">
      <c r="AK69859" s="4"/>
      <c r="AL69859" s="5"/>
    </row>
    <row r="69860" spans="37:38" ht="20.25" hidden="1" customHeight="1" x14ac:dyDescent="0.45">
      <c r="AK69860" s="4"/>
      <c r="AL69860" s="5"/>
    </row>
    <row r="69861" spans="37:38" ht="20.25" hidden="1" customHeight="1" x14ac:dyDescent="0.45">
      <c r="AK69861" s="4"/>
      <c r="AL69861" s="5"/>
    </row>
    <row r="69862" spans="37:38" ht="20.25" hidden="1" customHeight="1" x14ac:dyDescent="0.45">
      <c r="AK69862" s="4"/>
      <c r="AL69862" s="5"/>
    </row>
    <row r="69863" spans="37:38" ht="20.25" hidden="1" customHeight="1" x14ac:dyDescent="0.45">
      <c r="AK69863" s="4"/>
      <c r="AL69863" s="5"/>
    </row>
    <row r="69864" spans="37:38" ht="20.25" hidden="1" customHeight="1" x14ac:dyDescent="0.45">
      <c r="AK69864" s="4"/>
      <c r="AL69864" s="5"/>
    </row>
    <row r="69865" spans="37:38" ht="20.25" hidden="1" customHeight="1" x14ac:dyDescent="0.45">
      <c r="AK69865" s="4"/>
      <c r="AL69865" s="5"/>
    </row>
    <row r="69866" spans="37:38" ht="20.25" hidden="1" customHeight="1" x14ac:dyDescent="0.45">
      <c r="AK69866" s="4"/>
      <c r="AL69866" s="5"/>
    </row>
    <row r="69867" spans="37:38" ht="20.25" hidden="1" customHeight="1" x14ac:dyDescent="0.45">
      <c r="AK69867" s="4"/>
      <c r="AL69867" s="5"/>
    </row>
    <row r="69868" spans="37:38" ht="20.25" hidden="1" customHeight="1" x14ac:dyDescent="0.45">
      <c r="AK69868" s="4"/>
      <c r="AL69868" s="5"/>
    </row>
    <row r="69869" spans="37:38" ht="20.25" hidden="1" customHeight="1" x14ac:dyDescent="0.45">
      <c r="AK69869" s="4"/>
      <c r="AL69869" s="5"/>
    </row>
    <row r="69870" spans="37:38" ht="20.25" hidden="1" customHeight="1" x14ac:dyDescent="0.45">
      <c r="AK69870" s="4"/>
      <c r="AL69870" s="5"/>
    </row>
    <row r="69871" spans="37:38" ht="20.25" hidden="1" customHeight="1" x14ac:dyDescent="0.45">
      <c r="AK69871" s="4"/>
      <c r="AL69871" s="5"/>
    </row>
    <row r="69872" spans="37:38" ht="20.25" hidden="1" customHeight="1" x14ac:dyDescent="0.45">
      <c r="AK69872" s="4"/>
      <c r="AL69872" s="5"/>
    </row>
    <row r="69873" spans="37:38" ht="20.25" hidden="1" customHeight="1" x14ac:dyDescent="0.45">
      <c r="AK69873" s="4"/>
      <c r="AL69873" s="5"/>
    </row>
    <row r="69874" spans="37:38" ht="20.25" hidden="1" customHeight="1" x14ac:dyDescent="0.45">
      <c r="AK69874" s="4"/>
      <c r="AL69874" s="5"/>
    </row>
    <row r="69875" spans="37:38" ht="20.25" hidden="1" customHeight="1" x14ac:dyDescent="0.45">
      <c r="AK69875" s="4"/>
      <c r="AL69875" s="5"/>
    </row>
    <row r="69876" spans="37:38" ht="20.25" hidden="1" customHeight="1" x14ac:dyDescent="0.45">
      <c r="AK69876" s="4"/>
      <c r="AL69876" s="5"/>
    </row>
    <row r="69877" spans="37:38" ht="20.25" hidden="1" customHeight="1" x14ac:dyDescent="0.45">
      <c r="AK69877" s="4"/>
      <c r="AL69877" s="5"/>
    </row>
    <row r="69878" spans="37:38" ht="20.25" hidden="1" customHeight="1" x14ac:dyDescent="0.45">
      <c r="AK69878" s="4"/>
      <c r="AL69878" s="5"/>
    </row>
    <row r="69879" spans="37:38" ht="20.25" hidden="1" customHeight="1" x14ac:dyDescent="0.45">
      <c r="AK69879" s="4"/>
      <c r="AL69879" s="5"/>
    </row>
    <row r="69880" spans="37:38" ht="20.25" hidden="1" customHeight="1" x14ac:dyDescent="0.45">
      <c r="AK69880" s="4"/>
      <c r="AL69880" s="5"/>
    </row>
    <row r="69881" spans="37:38" ht="20.25" hidden="1" customHeight="1" x14ac:dyDescent="0.45">
      <c r="AK69881" s="4"/>
      <c r="AL69881" s="5"/>
    </row>
    <row r="69882" spans="37:38" ht="20.25" hidden="1" customHeight="1" x14ac:dyDescent="0.45">
      <c r="AK69882" s="4"/>
      <c r="AL69882" s="5"/>
    </row>
    <row r="69883" spans="37:38" ht="20.25" hidden="1" customHeight="1" x14ac:dyDescent="0.45">
      <c r="AK69883" s="4"/>
      <c r="AL69883" s="5"/>
    </row>
    <row r="69884" spans="37:38" ht="20.25" hidden="1" customHeight="1" x14ac:dyDescent="0.45">
      <c r="AK69884" s="4"/>
      <c r="AL69884" s="5"/>
    </row>
    <row r="69885" spans="37:38" ht="20.25" hidden="1" customHeight="1" x14ac:dyDescent="0.45">
      <c r="AK69885" s="4"/>
      <c r="AL69885" s="5"/>
    </row>
    <row r="69886" spans="37:38" ht="20.25" hidden="1" customHeight="1" x14ac:dyDescent="0.45">
      <c r="AK69886" s="4"/>
      <c r="AL69886" s="5"/>
    </row>
    <row r="69887" spans="37:38" ht="20.25" hidden="1" customHeight="1" x14ac:dyDescent="0.45">
      <c r="AK69887" s="4"/>
      <c r="AL69887" s="5"/>
    </row>
    <row r="69888" spans="37:38" ht="20.25" hidden="1" customHeight="1" x14ac:dyDescent="0.45">
      <c r="AK69888" s="4"/>
      <c r="AL69888" s="5"/>
    </row>
    <row r="69889" spans="37:38" ht="20.25" hidden="1" customHeight="1" x14ac:dyDescent="0.45">
      <c r="AK69889" s="4"/>
      <c r="AL69889" s="5"/>
    </row>
    <row r="69890" spans="37:38" ht="20.25" hidden="1" customHeight="1" x14ac:dyDescent="0.45">
      <c r="AK69890" s="4"/>
      <c r="AL69890" s="5"/>
    </row>
    <row r="69891" spans="37:38" ht="20.25" hidden="1" customHeight="1" x14ac:dyDescent="0.45">
      <c r="AK69891" s="4"/>
      <c r="AL69891" s="5"/>
    </row>
    <row r="69892" spans="37:38" ht="20.25" hidden="1" customHeight="1" x14ac:dyDescent="0.45">
      <c r="AK69892" s="4"/>
      <c r="AL69892" s="5"/>
    </row>
    <row r="69893" spans="37:38" ht="20.25" hidden="1" customHeight="1" x14ac:dyDescent="0.45">
      <c r="AK69893" s="4"/>
      <c r="AL69893" s="5"/>
    </row>
    <row r="69894" spans="37:38" ht="20.25" hidden="1" customHeight="1" x14ac:dyDescent="0.45">
      <c r="AK69894" s="4"/>
      <c r="AL69894" s="5"/>
    </row>
    <row r="69895" spans="37:38" ht="20.25" hidden="1" customHeight="1" x14ac:dyDescent="0.45">
      <c r="AK69895" s="4"/>
      <c r="AL69895" s="5"/>
    </row>
    <row r="69896" spans="37:38" ht="20.25" hidden="1" customHeight="1" x14ac:dyDescent="0.45">
      <c r="AK69896" s="4"/>
      <c r="AL69896" s="5"/>
    </row>
    <row r="69897" spans="37:38" ht="20.25" hidden="1" customHeight="1" x14ac:dyDescent="0.45">
      <c r="AK69897" s="4"/>
      <c r="AL69897" s="5"/>
    </row>
    <row r="69898" spans="37:38" ht="20.25" hidden="1" customHeight="1" x14ac:dyDescent="0.45">
      <c r="AK69898" s="4"/>
      <c r="AL69898" s="5"/>
    </row>
    <row r="69899" spans="37:38" ht="20.25" hidden="1" customHeight="1" x14ac:dyDescent="0.45">
      <c r="AK69899" s="4"/>
      <c r="AL69899" s="5"/>
    </row>
    <row r="69900" spans="37:38" ht="20.25" hidden="1" customHeight="1" x14ac:dyDescent="0.45">
      <c r="AK69900" s="4"/>
      <c r="AL69900" s="5"/>
    </row>
    <row r="69901" spans="37:38" ht="20.25" hidden="1" customHeight="1" x14ac:dyDescent="0.45">
      <c r="AK69901" s="4"/>
      <c r="AL69901" s="5"/>
    </row>
    <row r="69902" spans="37:38" ht="20.25" hidden="1" customHeight="1" x14ac:dyDescent="0.45">
      <c r="AK69902" s="4"/>
      <c r="AL69902" s="5"/>
    </row>
    <row r="69903" spans="37:38" ht="20.25" hidden="1" customHeight="1" x14ac:dyDescent="0.45">
      <c r="AK69903" s="4"/>
      <c r="AL69903" s="5"/>
    </row>
    <row r="69904" spans="37:38" ht="20.25" hidden="1" customHeight="1" x14ac:dyDescent="0.45">
      <c r="AK69904" s="4"/>
      <c r="AL69904" s="5"/>
    </row>
    <row r="69905" spans="37:38" ht="20.25" hidden="1" customHeight="1" x14ac:dyDescent="0.45">
      <c r="AK69905" s="4"/>
      <c r="AL69905" s="5"/>
    </row>
    <row r="69906" spans="37:38" ht="20.25" hidden="1" customHeight="1" x14ac:dyDescent="0.45">
      <c r="AK69906" s="4"/>
      <c r="AL69906" s="5"/>
    </row>
    <row r="69907" spans="37:38" ht="20.25" hidden="1" customHeight="1" x14ac:dyDescent="0.45">
      <c r="AK69907" s="4"/>
      <c r="AL69907" s="5"/>
    </row>
    <row r="69908" spans="37:38" ht="20.25" hidden="1" customHeight="1" x14ac:dyDescent="0.45">
      <c r="AK69908" s="4"/>
      <c r="AL69908" s="5"/>
    </row>
    <row r="69909" spans="37:38" ht="20.25" hidden="1" customHeight="1" x14ac:dyDescent="0.45">
      <c r="AK69909" s="4"/>
      <c r="AL69909" s="5"/>
    </row>
    <row r="69910" spans="37:38" ht="20.25" hidden="1" customHeight="1" x14ac:dyDescent="0.45">
      <c r="AK69910" s="4"/>
      <c r="AL69910" s="5"/>
    </row>
    <row r="69911" spans="37:38" ht="20.25" hidden="1" customHeight="1" x14ac:dyDescent="0.45">
      <c r="AK69911" s="4"/>
      <c r="AL69911" s="5"/>
    </row>
    <row r="69912" spans="37:38" ht="20.25" hidden="1" customHeight="1" x14ac:dyDescent="0.45">
      <c r="AK69912" s="4"/>
      <c r="AL69912" s="5"/>
    </row>
    <row r="69913" spans="37:38" ht="20.25" hidden="1" customHeight="1" x14ac:dyDescent="0.45">
      <c r="AK69913" s="4"/>
      <c r="AL69913" s="5"/>
    </row>
    <row r="69914" spans="37:38" ht="20.25" hidden="1" customHeight="1" x14ac:dyDescent="0.45">
      <c r="AK69914" s="4"/>
      <c r="AL69914" s="5"/>
    </row>
    <row r="69915" spans="37:38" ht="20.25" hidden="1" customHeight="1" x14ac:dyDescent="0.45">
      <c r="AK69915" s="4"/>
      <c r="AL69915" s="5"/>
    </row>
    <row r="69916" spans="37:38" ht="20.25" hidden="1" customHeight="1" x14ac:dyDescent="0.45">
      <c r="AK69916" s="4"/>
      <c r="AL69916" s="5"/>
    </row>
    <row r="69917" spans="37:38" ht="20.25" hidden="1" customHeight="1" x14ac:dyDescent="0.45">
      <c r="AK69917" s="4"/>
      <c r="AL69917" s="5"/>
    </row>
    <row r="69918" spans="37:38" ht="20.25" hidden="1" customHeight="1" x14ac:dyDescent="0.45">
      <c r="AK69918" s="4"/>
      <c r="AL69918" s="5"/>
    </row>
    <row r="69919" spans="37:38" ht="20.25" hidden="1" customHeight="1" x14ac:dyDescent="0.45">
      <c r="AK69919" s="4"/>
      <c r="AL69919" s="5"/>
    </row>
    <row r="69920" spans="37:38" ht="20.25" hidden="1" customHeight="1" x14ac:dyDescent="0.45">
      <c r="AK69920" s="4"/>
      <c r="AL69920" s="5"/>
    </row>
    <row r="69921" spans="37:38" ht="20.25" hidden="1" customHeight="1" x14ac:dyDescent="0.45">
      <c r="AK69921" s="4"/>
      <c r="AL69921" s="5"/>
    </row>
    <row r="69922" spans="37:38" ht="20.25" hidden="1" customHeight="1" x14ac:dyDescent="0.45">
      <c r="AK69922" s="4"/>
      <c r="AL69922" s="5"/>
    </row>
    <row r="69923" spans="37:38" ht="20.25" hidden="1" customHeight="1" x14ac:dyDescent="0.45">
      <c r="AK69923" s="4"/>
      <c r="AL69923" s="5"/>
    </row>
    <row r="69924" spans="37:38" ht="20.25" hidden="1" customHeight="1" x14ac:dyDescent="0.45">
      <c r="AK69924" s="4"/>
      <c r="AL69924" s="5"/>
    </row>
    <row r="69925" spans="37:38" ht="20.25" hidden="1" customHeight="1" x14ac:dyDescent="0.45">
      <c r="AK69925" s="4"/>
      <c r="AL69925" s="5"/>
    </row>
    <row r="69926" spans="37:38" ht="20.25" hidden="1" customHeight="1" x14ac:dyDescent="0.45">
      <c r="AK69926" s="4"/>
      <c r="AL69926" s="5"/>
    </row>
    <row r="69927" spans="37:38" ht="20.25" hidden="1" customHeight="1" x14ac:dyDescent="0.45">
      <c r="AK69927" s="4"/>
      <c r="AL69927" s="5"/>
    </row>
    <row r="69928" spans="37:38" ht="20.25" hidden="1" customHeight="1" x14ac:dyDescent="0.45">
      <c r="AK69928" s="4"/>
      <c r="AL69928" s="5"/>
    </row>
    <row r="69929" spans="37:38" ht="20.25" hidden="1" customHeight="1" x14ac:dyDescent="0.45">
      <c r="AK69929" s="4"/>
      <c r="AL69929" s="5"/>
    </row>
    <row r="69930" spans="37:38" ht="20.25" hidden="1" customHeight="1" x14ac:dyDescent="0.45">
      <c r="AK69930" s="4"/>
      <c r="AL69930" s="5"/>
    </row>
    <row r="69931" spans="37:38" ht="20.25" hidden="1" customHeight="1" x14ac:dyDescent="0.45">
      <c r="AK69931" s="4"/>
      <c r="AL69931" s="5"/>
    </row>
    <row r="69932" spans="37:38" ht="20.25" hidden="1" customHeight="1" x14ac:dyDescent="0.45">
      <c r="AK69932" s="4"/>
      <c r="AL69932" s="5"/>
    </row>
    <row r="69933" spans="37:38" ht="20.25" hidden="1" customHeight="1" x14ac:dyDescent="0.45">
      <c r="AK69933" s="4"/>
      <c r="AL69933" s="5"/>
    </row>
    <row r="69934" spans="37:38" ht="20.25" hidden="1" customHeight="1" x14ac:dyDescent="0.45">
      <c r="AK69934" s="4"/>
      <c r="AL69934" s="5"/>
    </row>
    <row r="69935" spans="37:38" ht="20.25" hidden="1" customHeight="1" x14ac:dyDescent="0.45">
      <c r="AK69935" s="4"/>
      <c r="AL69935" s="5"/>
    </row>
    <row r="69936" spans="37:38" ht="20.25" hidden="1" customHeight="1" x14ac:dyDescent="0.45">
      <c r="AK69936" s="4"/>
      <c r="AL69936" s="5"/>
    </row>
    <row r="69937" spans="37:38" ht="20.25" hidden="1" customHeight="1" x14ac:dyDescent="0.45">
      <c r="AK69937" s="4"/>
      <c r="AL69937" s="5"/>
    </row>
    <row r="69938" spans="37:38" ht="20.25" hidden="1" customHeight="1" x14ac:dyDescent="0.45">
      <c r="AK69938" s="4"/>
      <c r="AL69938" s="5"/>
    </row>
    <row r="69939" spans="37:38" ht="20.25" hidden="1" customHeight="1" x14ac:dyDescent="0.45">
      <c r="AK69939" s="4"/>
      <c r="AL69939" s="5"/>
    </row>
    <row r="69940" spans="37:38" ht="20.25" hidden="1" customHeight="1" x14ac:dyDescent="0.45">
      <c r="AK69940" s="4"/>
      <c r="AL69940" s="5"/>
    </row>
    <row r="69941" spans="37:38" ht="20.25" hidden="1" customHeight="1" x14ac:dyDescent="0.45">
      <c r="AK69941" s="4"/>
      <c r="AL69941" s="5"/>
    </row>
    <row r="69942" spans="37:38" ht="20.25" hidden="1" customHeight="1" x14ac:dyDescent="0.45">
      <c r="AK69942" s="4"/>
      <c r="AL69942" s="5"/>
    </row>
    <row r="69943" spans="37:38" ht="20.25" hidden="1" customHeight="1" x14ac:dyDescent="0.45">
      <c r="AK69943" s="4"/>
      <c r="AL69943" s="5"/>
    </row>
    <row r="69944" spans="37:38" ht="20.25" hidden="1" customHeight="1" x14ac:dyDescent="0.45">
      <c r="AK69944" s="4"/>
      <c r="AL69944" s="5"/>
    </row>
    <row r="69945" spans="37:38" ht="20.25" hidden="1" customHeight="1" x14ac:dyDescent="0.45">
      <c r="AK69945" s="4"/>
      <c r="AL69945" s="5"/>
    </row>
    <row r="69946" spans="37:38" ht="20.25" hidden="1" customHeight="1" x14ac:dyDescent="0.45">
      <c r="AK69946" s="4"/>
      <c r="AL69946" s="5"/>
    </row>
    <row r="69947" spans="37:38" ht="20.25" hidden="1" customHeight="1" x14ac:dyDescent="0.45">
      <c r="AK69947" s="4"/>
      <c r="AL69947" s="5"/>
    </row>
    <row r="69948" spans="37:38" ht="20.25" hidden="1" customHeight="1" x14ac:dyDescent="0.45">
      <c r="AK69948" s="4"/>
      <c r="AL69948" s="5"/>
    </row>
    <row r="69949" spans="37:38" ht="20.25" hidden="1" customHeight="1" x14ac:dyDescent="0.45">
      <c r="AK69949" s="4"/>
      <c r="AL69949" s="5"/>
    </row>
    <row r="69950" spans="37:38" ht="20.25" hidden="1" customHeight="1" x14ac:dyDescent="0.45">
      <c r="AK69950" s="4"/>
      <c r="AL69950" s="5"/>
    </row>
    <row r="69951" spans="37:38" ht="20.25" hidden="1" customHeight="1" x14ac:dyDescent="0.45">
      <c r="AK69951" s="4"/>
      <c r="AL69951" s="5"/>
    </row>
    <row r="69952" spans="37:38" ht="20.25" hidden="1" customHeight="1" x14ac:dyDescent="0.45">
      <c r="AK69952" s="4"/>
      <c r="AL69952" s="5"/>
    </row>
    <row r="69953" spans="37:38" ht="20.25" hidden="1" customHeight="1" x14ac:dyDescent="0.45">
      <c r="AK69953" s="4"/>
      <c r="AL69953" s="5"/>
    </row>
    <row r="69954" spans="37:38" ht="20.25" hidden="1" customHeight="1" x14ac:dyDescent="0.45">
      <c r="AK69954" s="4"/>
      <c r="AL69954" s="5"/>
    </row>
    <row r="69955" spans="37:38" ht="20.25" hidden="1" customHeight="1" x14ac:dyDescent="0.45">
      <c r="AK69955" s="4"/>
      <c r="AL69955" s="5"/>
    </row>
    <row r="69956" spans="37:38" ht="20.25" hidden="1" customHeight="1" x14ac:dyDescent="0.45">
      <c r="AK69956" s="4"/>
      <c r="AL69956" s="5"/>
    </row>
    <row r="69957" spans="37:38" ht="20.25" hidden="1" customHeight="1" x14ac:dyDescent="0.45">
      <c r="AK69957" s="4"/>
      <c r="AL69957" s="5"/>
    </row>
    <row r="69958" spans="37:38" ht="20.25" hidden="1" customHeight="1" x14ac:dyDescent="0.45">
      <c r="AK69958" s="4"/>
      <c r="AL69958" s="5"/>
    </row>
    <row r="69959" spans="37:38" ht="20.25" hidden="1" customHeight="1" x14ac:dyDescent="0.45">
      <c r="AK69959" s="4"/>
      <c r="AL69959" s="5"/>
    </row>
    <row r="69960" spans="37:38" ht="20.25" hidden="1" customHeight="1" x14ac:dyDescent="0.45">
      <c r="AK69960" s="4"/>
      <c r="AL69960" s="5"/>
    </row>
    <row r="69961" spans="37:38" ht="20.25" hidden="1" customHeight="1" x14ac:dyDescent="0.45">
      <c r="AK69961" s="4"/>
      <c r="AL69961" s="5"/>
    </row>
    <row r="69962" spans="37:38" ht="20.25" hidden="1" customHeight="1" x14ac:dyDescent="0.45">
      <c r="AK69962" s="4"/>
      <c r="AL69962" s="5"/>
    </row>
    <row r="69963" spans="37:38" ht="20.25" hidden="1" customHeight="1" x14ac:dyDescent="0.45">
      <c r="AK69963" s="4"/>
      <c r="AL69963" s="5"/>
    </row>
    <row r="69964" spans="37:38" ht="20.25" hidden="1" customHeight="1" x14ac:dyDescent="0.45">
      <c r="AK69964" s="4"/>
      <c r="AL69964" s="5"/>
    </row>
    <row r="69965" spans="37:38" ht="20.25" hidden="1" customHeight="1" x14ac:dyDescent="0.45">
      <c r="AK69965" s="4"/>
      <c r="AL69965" s="5"/>
    </row>
    <row r="69966" spans="37:38" ht="20.25" hidden="1" customHeight="1" x14ac:dyDescent="0.45">
      <c r="AK69966" s="4"/>
      <c r="AL69966" s="5"/>
    </row>
    <row r="69967" spans="37:38" ht="20.25" hidden="1" customHeight="1" x14ac:dyDescent="0.45">
      <c r="AK69967" s="4"/>
      <c r="AL69967" s="5"/>
    </row>
    <row r="69968" spans="37:38" ht="20.25" hidden="1" customHeight="1" x14ac:dyDescent="0.45">
      <c r="AK69968" s="4"/>
      <c r="AL69968" s="5"/>
    </row>
    <row r="69969" spans="37:38" ht="20.25" hidden="1" customHeight="1" x14ac:dyDescent="0.45">
      <c r="AK69969" s="4"/>
      <c r="AL69969" s="5"/>
    </row>
    <row r="69970" spans="37:38" ht="20.25" hidden="1" customHeight="1" x14ac:dyDescent="0.45">
      <c r="AK69970" s="4"/>
      <c r="AL69970" s="5"/>
    </row>
    <row r="69971" spans="37:38" ht="20.25" hidden="1" customHeight="1" x14ac:dyDescent="0.45">
      <c r="AK69971" s="4"/>
      <c r="AL69971" s="5"/>
    </row>
    <row r="69972" spans="37:38" ht="20.25" hidden="1" customHeight="1" x14ac:dyDescent="0.45">
      <c r="AK69972" s="4"/>
      <c r="AL69972" s="5"/>
    </row>
    <row r="69973" spans="37:38" ht="20.25" hidden="1" customHeight="1" x14ac:dyDescent="0.45">
      <c r="AK69973" s="4"/>
      <c r="AL69973" s="5"/>
    </row>
    <row r="69974" spans="37:38" ht="20.25" hidden="1" customHeight="1" x14ac:dyDescent="0.45">
      <c r="AK69974" s="4"/>
      <c r="AL69974" s="5"/>
    </row>
    <row r="69975" spans="37:38" ht="20.25" hidden="1" customHeight="1" x14ac:dyDescent="0.45">
      <c r="AK69975" s="4"/>
      <c r="AL69975" s="5"/>
    </row>
    <row r="69976" spans="37:38" ht="20.25" hidden="1" customHeight="1" x14ac:dyDescent="0.45">
      <c r="AK69976" s="4"/>
      <c r="AL69976" s="5"/>
    </row>
    <row r="69977" spans="37:38" ht="20.25" hidden="1" customHeight="1" x14ac:dyDescent="0.45">
      <c r="AK69977" s="4"/>
      <c r="AL69977" s="5"/>
    </row>
    <row r="69978" spans="37:38" ht="20.25" hidden="1" customHeight="1" x14ac:dyDescent="0.45">
      <c r="AK69978" s="4"/>
      <c r="AL69978" s="5"/>
    </row>
    <row r="69979" spans="37:38" ht="20.25" hidden="1" customHeight="1" x14ac:dyDescent="0.45">
      <c r="AK69979" s="4"/>
      <c r="AL69979" s="5"/>
    </row>
    <row r="69980" spans="37:38" ht="20.25" hidden="1" customHeight="1" x14ac:dyDescent="0.45">
      <c r="AK69980" s="4"/>
      <c r="AL69980" s="5"/>
    </row>
    <row r="69981" spans="37:38" ht="20.25" hidden="1" customHeight="1" x14ac:dyDescent="0.45">
      <c r="AK69981" s="4"/>
      <c r="AL69981" s="5"/>
    </row>
    <row r="69982" spans="37:38" ht="20.25" hidden="1" customHeight="1" x14ac:dyDescent="0.45">
      <c r="AK69982" s="4"/>
      <c r="AL69982" s="5"/>
    </row>
    <row r="69983" spans="37:38" ht="20.25" hidden="1" customHeight="1" x14ac:dyDescent="0.45">
      <c r="AK69983" s="4"/>
      <c r="AL69983" s="5"/>
    </row>
    <row r="69984" spans="37:38" ht="20.25" hidden="1" customHeight="1" x14ac:dyDescent="0.45">
      <c r="AK69984" s="4"/>
      <c r="AL69984" s="5"/>
    </row>
    <row r="69985" spans="37:38" ht="20.25" hidden="1" customHeight="1" x14ac:dyDescent="0.45">
      <c r="AK69985" s="4"/>
      <c r="AL69985" s="5"/>
    </row>
    <row r="69986" spans="37:38" ht="20.25" hidden="1" customHeight="1" x14ac:dyDescent="0.45">
      <c r="AK69986" s="4"/>
      <c r="AL69986" s="5"/>
    </row>
    <row r="69987" spans="37:38" ht="20.25" hidden="1" customHeight="1" x14ac:dyDescent="0.45">
      <c r="AK69987" s="4"/>
      <c r="AL69987" s="5"/>
    </row>
    <row r="69988" spans="37:38" ht="20.25" hidden="1" customHeight="1" x14ac:dyDescent="0.45">
      <c r="AK69988" s="4"/>
      <c r="AL69988" s="5"/>
    </row>
    <row r="69989" spans="37:38" ht="20.25" hidden="1" customHeight="1" x14ac:dyDescent="0.45">
      <c r="AK69989" s="4"/>
      <c r="AL69989" s="5"/>
    </row>
    <row r="69990" spans="37:38" ht="20.25" hidden="1" customHeight="1" x14ac:dyDescent="0.45">
      <c r="AK69990" s="4"/>
      <c r="AL69990" s="5"/>
    </row>
    <row r="69991" spans="37:38" ht="20.25" hidden="1" customHeight="1" x14ac:dyDescent="0.45">
      <c r="AK69991" s="4"/>
      <c r="AL69991" s="5"/>
    </row>
    <row r="69992" spans="37:38" ht="20.25" hidden="1" customHeight="1" x14ac:dyDescent="0.45">
      <c r="AK69992" s="4"/>
      <c r="AL69992" s="5"/>
    </row>
    <row r="69993" spans="37:38" ht="20.25" hidden="1" customHeight="1" x14ac:dyDescent="0.45">
      <c r="AK69993" s="4"/>
      <c r="AL69993" s="5"/>
    </row>
    <row r="69994" spans="37:38" ht="20.25" hidden="1" customHeight="1" x14ac:dyDescent="0.45">
      <c r="AK69994" s="4"/>
      <c r="AL69994" s="5"/>
    </row>
    <row r="69995" spans="37:38" ht="20.25" hidden="1" customHeight="1" x14ac:dyDescent="0.45">
      <c r="AK69995" s="4"/>
      <c r="AL69995" s="5"/>
    </row>
    <row r="69996" spans="37:38" ht="20.25" hidden="1" customHeight="1" x14ac:dyDescent="0.45">
      <c r="AK69996" s="4"/>
      <c r="AL69996" s="5"/>
    </row>
    <row r="69997" spans="37:38" ht="20.25" hidden="1" customHeight="1" x14ac:dyDescent="0.45">
      <c r="AK69997" s="4"/>
      <c r="AL69997" s="5"/>
    </row>
    <row r="69998" spans="37:38" ht="20.25" hidden="1" customHeight="1" x14ac:dyDescent="0.45">
      <c r="AK69998" s="4"/>
      <c r="AL69998" s="5"/>
    </row>
    <row r="69999" spans="37:38" ht="20.25" hidden="1" customHeight="1" x14ac:dyDescent="0.45">
      <c r="AK69999" s="4"/>
      <c r="AL69999" s="5"/>
    </row>
    <row r="70000" spans="37:38" ht="20.25" hidden="1" customHeight="1" x14ac:dyDescent="0.45">
      <c r="AK70000" s="4"/>
      <c r="AL70000" s="5"/>
    </row>
    <row r="70001" spans="37:38" ht="20.25" hidden="1" customHeight="1" x14ac:dyDescent="0.45">
      <c r="AK70001" s="4"/>
      <c r="AL70001" s="5"/>
    </row>
    <row r="70002" spans="37:38" ht="20.25" hidden="1" customHeight="1" x14ac:dyDescent="0.45">
      <c r="AK70002" s="4"/>
      <c r="AL70002" s="5"/>
    </row>
    <row r="70003" spans="37:38" ht="20.25" hidden="1" customHeight="1" x14ac:dyDescent="0.45">
      <c r="AK70003" s="4"/>
      <c r="AL70003" s="5"/>
    </row>
    <row r="70004" spans="37:38" ht="20.25" hidden="1" customHeight="1" x14ac:dyDescent="0.45">
      <c r="AK70004" s="4"/>
      <c r="AL70004" s="5"/>
    </row>
    <row r="70005" spans="37:38" ht="20.25" hidden="1" customHeight="1" x14ac:dyDescent="0.45">
      <c r="AK70005" s="4"/>
      <c r="AL70005" s="5"/>
    </row>
    <row r="70006" spans="37:38" ht="20.25" hidden="1" customHeight="1" x14ac:dyDescent="0.45">
      <c r="AK70006" s="4"/>
      <c r="AL70006" s="5"/>
    </row>
    <row r="70007" spans="37:38" ht="20.25" hidden="1" customHeight="1" x14ac:dyDescent="0.45">
      <c r="AK70007" s="4"/>
      <c r="AL70007" s="5"/>
    </row>
    <row r="70008" spans="37:38" ht="20.25" hidden="1" customHeight="1" x14ac:dyDescent="0.45">
      <c r="AK70008" s="4"/>
      <c r="AL70008" s="5"/>
    </row>
    <row r="70009" spans="37:38" ht="20.25" hidden="1" customHeight="1" x14ac:dyDescent="0.45">
      <c r="AK70009" s="4"/>
      <c r="AL70009" s="5"/>
    </row>
    <row r="70010" spans="37:38" ht="20.25" hidden="1" customHeight="1" x14ac:dyDescent="0.45">
      <c r="AK70010" s="4"/>
      <c r="AL70010" s="5"/>
    </row>
    <row r="70011" spans="37:38" ht="20.25" hidden="1" customHeight="1" x14ac:dyDescent="0.45">
      <c r="AK70011" s="4"/>
      <c r="AL70011" s="5"/>
    </row>
    <row r="70012" spans="37:38" ht="20.25" hidden="1" customHeight="1" x14ac:dyDescent="0.45">
      <c r="AK70012" s="4"/>
      <c r="AL70012" s="5"/>
    </row>
    <row r="70013" spans="37:38" ht="20.25" hidden="1" customHeight="1" x14ac:dyDescent="0.45">
      <c r="AK70013" s="4"/>
      <c r="AL70013" s="5"/>
    </row>
    <row r="70014" spans="37:38" ht="20.25" hidden="1" customHeight="1" x14ac:dyDescent="0.45">
      <c r="AK70014" s="4"/>
      <c r="AL70014" s="5"/>
    </row>
    <row r="70015" spans="37:38" ht="20.25" hidden="1" customHeight="1" x14ac:dyDescent="0.45">
      <c r="AK70015" s="4"/>
      <c r="AL70015" s="5"/>
    </row>
    <row r="70016" spans="37:38" ht="20.25" hidden="1" customHeight="1" x14ac:dyDescent="0.45">
      <c r="AK70016" s="4"/>
      <c r="AL70016" s="5"/>
    </row>
    <row r="70017" spans="37:38" ht="20.25" hidden="1" customHeight="1" x14ac:dyDescent="0.45">
      <c r="AK70017" s="4"/>
      <c r="AL70017" s="5"/>
    </row>
    <row r="70018" spans="37:38" ht="20.25" hidden="1" customHeight="1" x14ac:dyDescent="0.45">
      <c r="AK70018" s="4"/>
      <c r="AL70018" s="5"/>
    </row>
    <row r="70019" spans="37:38" ht="20.25" hidden="1" customHeight="1" x14ac:dyDescent="0.45">
      <c r="AK70019" s="4"/>
      <c r="AL70019" s="5"/>
    </row>
    <row r="70020" spans="37:38" ht="20.25" hidden="1" customHeight="1" x14ac:dyDescent="0.45">
      <c r="AK70020" s="4"/>
      <c r="AL70020" s="5"/>
    </row>
    <row r="70021" spans="37:38" ht="20.25" hidden="1" customHeight="1" x14ac:dyDescent="0.45">
      <c r="AK70021" s="4"/>
      <c r="AL70021" s="5"/>
    </row>
    <row r="70022" spans="37:38" ht="20.25" hidden="1" customHeight="1" x14ac:dyDescent="0.45">
      <c r="AK70022" s="4"/>
      <c r="AL70022" s="5"/>
    </row>
    <row r="70023" spans="37:38" ht="20.25" hidden="1" customHeight="1" x14ac:dyDescent="0.45">
      <c r="AK70023" s="4"/>
      <c r="AL70023" s="5"/>
    </row>
    <row r="70024" spans="37:38" ht="20.25" hidden="1" customHeight="1" x14ac:dyDescent="0.45">
      <c r="AK70024" s="4"/>
      <c r="AL70024" s="5"/>
    </row>
    <row r="70025" spans="37:38" ht="20.25" hidden="1" customHeight="1" x14ac:dyDescent="0.45">
      <c r="AK70025" s="4"/>
      <c r="AL70025" s="5"/>
    </row>
    <row r="70026" spans="37:38" ht="20.25" hidden="1" customHeight="1" x14ac:dyDescent="0.45">
      <c r="AK70026" s="4"/>
      <c r="AL70026" s="5"/>
    </row>
    <row r="70027" spans="37:38" ht="20.25" hidden="1" customHeight="1" x14ac:dyDescent="0.45">
      <c r="AK70027" s="4"/>
      <c r="AL70027" s="5"/>
    </row>
    <row r="70028" spans="37:38" ht="20.25" hidden="1" customHeight="1" x14ac:dyDescent="0.45">
      <c r="AK70028" s="4"/>
      <c r="AL70028" s="5"/>
    </row>
    <row r="70029" spans="37:38" ht="20.25" hidden="1" customHeight="1" x14ac:dyDescent="0.45">
      <c r="AK70029" s="4"/>
      <c r="AL70029" s="5"/>
    </row>
    <row r="70030" spans="37:38" ht="20.25" hidden="1" customHeight="1" x14ac:dyDescent="0.45">
      <c r="AK70030" s="4"/>
      <c r="AL70030" s="5"/>
    </row>
    <row r="70031" spans="37:38" ht="20.25" hidden="1" customHeight="1" x14ac:dyDescent="0.45">
      <c r="AK70031" s="4"/>
      <c r="AL70031" s="5"/>
    </row>
    <row r="70032" spans="37:38" ht="20.25" hidden="1" customHeight="1" x14ac:dyDescent="0.45">
      <c r="AK70032" s="4"/>
      <c r="AL70032" s="5"/>
    </row>
    <row r="70033" spans="37:38" ht="20.25" hidden="1" customHeight="1" x14ac:dyDescent="0.45">
      <c r="AK70033" s="4"/>
      <c r="AL70033" s="5"/>
    </row>
    <row r="70034" spans="37:38" ht="20.25" hidden="1" customHeight="1" x14ac:dyDescent="0.45">
      <c r="AK70034" s="4"/>
      <c r="AL70034" s="5"/>
    </row>
    <row r="70035" spans="37:38" ht="20.25" hidden="1" customHeight="1" x14ac:dyDescent="0.45">
      <c r="AK70035" s="4"/>
      <c r="AL70035" s="5"/>
    </row>
    <row r="70036" spans="37:38" ht="20.25" hidden="1" customHeight="1" x14ac:dyDescent="0.45">
      <c r="AK70036" s="4"/>
      <c r="AL70036" s="5"/>
    </row>
    <row r="70037" spans="37:38" ht="20.25" hidden="1" customHeight="1" x14ac:dyDescent="0.45">
      <c r="AK70037" s="4"/>
      <c r="AL70037" s="5"/>
    </row>
    <row r="70038" spans="37:38" ht="20.25" hidden="1" customHeight="1" x14ac:dyDescent="0.45">
      <c r="AK70038" s="4"/>
      <c r="AL70038" s="5"/>
    </row>
    <row r="70039" spans="37:38" ht="20.25" hidden="1" customHeight="1" x14ac:dyDescent="0.45">
      <c r="AK70039" s="4"/>
      <c r="AL70039" s="5"/>
    </row>
    <row r="70040" spans="37:38" ht="20.25" hidden="1" customHeight="1" x14ac:dyDescent="0.45">
      <c r="AK70040" s="4"/>
      <c r="AL70040" s="5"/>
    </row>
    <row r="70041" spans="37:38" ht="20.25" hidden="1" customHeight="1" x14ac:dyDescent="0.45">
      <c r="AK70041" s="4"/>
      <c r="AL70041" s="5"/>
    </row>
    <row r="70042" spans="37:38" ht="20.25" hidden="1" customHeight="1" x14ac:dyDescent="0.45">
      <c r="AK70042" s="4"/>
      <c r="AL70042" s="5"/>
    </row>
    <row r="70043" spans="37:38" ht="20.25" hidden="1" customHeight="1" x14ac:dyDescent="0.45">
      <c r="AK70043" s="4"/>
      <c r="AL70043" s="5"/>
    </row>
    <row r="70044" spans="37:38" ht="20.25" hidden="1" customHeight="1" x14ac:dyDescent="0.45">
      <c r="AK70044" s="4"/>
      <c r="AL70044" s="5"/>
    </row>
    <row r="70045" spans="37:38" ht="20.25" hidden="1" customHeight="1" x14ac:dyDescent="0.45">
      <c r="AK70045" s="4"/>
      <c r="AL70045" s="5"/>
    </row>
    <row r="70046" spans="37:38" ht="20.25" hidden="1" customHeight="1" x14ac:dyDescent="0.45">
      <c r="AK70046" s="4"/>
      <c r="AL70046" s="5"/>
    </row>
    <row r="70047" spans="37:38" ht="20.25" hidden="1" customHeight="1" x14ac:dyDescent="0.45">
      <c r="AK70047" s="4"/>
      <c r="AL70047" s="5"/>
    </row>
    <row r="70048" spans="37:38" ht="20.25" hidden="1" customHeight="1" x14ac:dyDescent="0.45">
      <c r="AK70048" s="4"/>
      <c r="AL70048" s="5"/>
    </row>
    <row r="70049" spans="37:38" ht="20.25" hidden="1" customHeight="1" x14ac:dyDescent="0.45">
      <c r="AK70049" s="4"/>
      <c r="AL70049" s="5"/>
    </row>
    <row r="70050" spans="37:38" ht="20.25" hidden="1" customHeight="1" x14ac:dyDescent="0.45">
      <c r="AK70050" s="4"/>
      <c r="AL70050" s="5"/>
    </row>
    <row r="70051" spans="37:38" ht="20.25" hidden="1" customHeight="1" x14ac:dyDescent="0.45">
      <c r="AK70051" s="4"/>
      <c r="AL70051" s="5"/>
    </row>
    <row r="70052" spans="37:38" ht="20.25" hidden="1" customHeight="1" x14ac:dyDescent="0.45">
      <c r="AK70052" s="4"/>
      <c r="AL70052" s="5"/>
    </row>
    <row r="70053" spans="37:38" ht="20.25" hidden="1" customHeight="1" x14ac:dyDescent="0.45">
      <c r="AK70053" s="4"/>
      <c r="AL70053" s="5"/>
    </row>
    <row r="70054" spans="37:38" ht="20.25" hidden="1" customHeight="1" x14ac:dyDescent="0.45">
      <c r="AK70054" s="4"/>
      <c r="AL70054" s="5"/>
    </row>
    <row r="70055" spans="37:38" ht="20.25" hidden="1" customHeight="1" x14ac:dyDescent="0.45">
      <c r="AK70055" s="4"/>
      <c r="AL70055" s="5"/>
    </row>
    <row r="70056" spans="37:38" ht="20.25" hidden="1" customHeight="1" x14ac:dyDescent="0.45">
      <c r="AK70056" s="4"/>
      <c r="AL70056" s="5"/>
    </row>
    <row r="70057" spans="37:38" ht="20.25" hidden="1" customHeight="1" x14ac:dyDescent="0.45">
      <c r="AK70057" s="4"/>
      <c r="AL70057" s="5"/>
    </row>
    <row r="70058" spans="37:38" ht="20.25" hidden="1" customHeight="1" x14ac:dyDescent="0.45">
      <c r="AK70058" s="4"/>
      <c r="AL70058" s="5"/>
    </row>
    <row r="70059" spans="37:38" ht="20.25" hidden="1" customHeight="1" x14ac:dyDescent="0.45">
      <c r="AK70059" s="4"/>
      <c r="AL70059" s="5"/>
    </row>
    <row r="70060" spans="37:38" ht="20.25" hidden="1" customHeight="1" x14ac:dyDescent="0.45">
      <c r="AK70060" s="4"/>
      <c r="AL70060" s="5"/>
    </row>
    <row r="70061" spans="37:38" ht="20.25" hidden="1" customHeight="1" x14ac:dyDescent="0.45">
      <c r="AK70061" s="4"/>
      <c r="AL70061" s="5"/>
    </row>
    <row r="70062" spans="37:38" ht="20.25" hidden="1" customHeight="1" x14ac:dyDescent="0.45">
      <c r="AK70062" s="4"/>
      <c r="AL70062" s="5"/>
    </row>
    <row r="70063" spans="37:38" ht="20.25" hidden="1" customHeight="1" x14ac:dyDescent="0.45">
      <c r="AK70063" s="4"/>
      <c r="AL70063" s="5"/>
    </row>
    <row r="70064" spans="37:38" ht="20.25" hidden="1" customHeight="1" x14ac:dyDescent="0.45">
      <c r="AK70064" s="4"/>
      <c r="AL70064" s="5"/>
    </row>
    <row r="70065" spans="37:38" ht="20.25" hidden="1" customHeight="1" x14ac:dyDescent="0.45">
      <c r="AK70065" s="4"/>
      <c r="AL70065" s="5"/>
    </row>
    <row r="70066" spans="37:38" ht="20.25" hidden="1" customHeight="1" x14ac:dyDescent="0.45">
      <c r="AK70066" s="4"/>
      <c r="AL70066" s="5"/>
    </row>
    <row r="70067" spans="37:38" ht="20.25" hidden="1" customHeight="1" x14ac:dyDescent="0.45">
      <c r="AK70067" s="4"/>
      <c r="AL70067" s="5"/>
    </row>
    <row r="70068" spans="37:38" ht="20.25" hidden="1" customHeight="1" x14ac:dyDescent="0.45">
      <c r="AK70068" s="4"/>
      <c r="AL70068" s="5"/>
    </row>
    <row r="70069" spans="37:38" ht="20.25" hidden="1" customHeight="1" x14ac:dyDescent="0.45">
      <c r="AK70069" s="4"/>
      <c r="AL70069" s="5"/>
    </row>
    <row r="70070" spans="37:38" ht="20.25" hidden="1" customHeight="1" x14ac:dyDescent="0.45">
      <c r="AK70070" s="4"/>
      <c r="AL70070" s="5"/>
    </row>
    <row r="70071" spans="37:38" ht="20.25" hidden="1" customHeight="1" x14ac:dyDescent="0.45">
      <c r="AK70071" s="4"/>
      <c r="AL70071" s="5"/>
    </row>
    <row r="70072" spans="37:38" ht="20.25" hidden="1" customHeight="1" x14ac:dyDescent="0.45">
      <c r="AK70072" s="4"/>
      <c r="AL70072" s="5"/>
    </row>
    <row r="70073" spans="37:38" ht="20.25" hidden="1" customHeight="1" x14ac:dyDescent="0.45">
      <c r="AK70073" s="4"/>
      <c r="AL70073" s="5"/>
    </row>
    <row r="70074" spans="37:38" ht="20.25" hidden="1" customHeight="1" x14ac:dyDescent="0.45">
      <c r="AK70074" s="4"/>
      <c r="AL70074" s="5"/>
    </row>
    <row r="70075" spans="37:38" ht="20.25" hidden="1" customHeight="1" x14ac:dyDescent="0.45">
      <c r="AK70075" s="4"/>
      <c r="AL70075" s="5"/>
    </row>
    <row r="70076" spans="37:38" ht="20.25" hidden="1" customHeight="1" x14ac:dyDescent="0.45">
      <c r="AK70076" s="4"/>
      <c r="AL70076" s="5"/>
    </row>
    <row r="70077" spans="37:38" ht="20.25" hidden="1" customHeight="1" x14ac:dyDescent="0.45">
      <c r="AK70077" s="4"/>
      <c r="AL70077" s="5"/>
    </row>
    <row r="70078" spans="37:38" ht="20.25" hidden="1" customHeight="1" x14ac:dyDescent="0.45">
      <c r="AK70078" s="4"/>
      <c r="AL70078" s="5"/>
    </row>
    <row r="70079" spans="37:38" ht="20.25" hidden="1" customHeight="1" x14ac:dyDescent="0.45">
      <c r="AK70079" s="4"/>
      <c r="AL70079" s="5"/>
    </row>
    <row r="70080" spans="37:38" ht="20.25" hidden="1" customHeight="1" x14ac:dyDescent="0.45">
      <c r="AK70080" s="4"/>
      <c r="AL70080" s="5"/>
    </row>
    <row r="70081" spans="37:38" ht="20.25" hidden="1" customHeight="1" x14ac:dyDescent="0.45">
      <c r="AK70081" s="4"/>
      <c r="AL70081" s="5"/>
    </row>
    <row r="70082" spans="37:38" ht="20.25" hidden="1" customHeight="1" x14ac:dyDescent="0.45">
      <c r="AK70082" s="4"/>
      <c r="AL70082" s="5"/>
    </row>
    <row r="70083" spans="37:38" ht="20.25" hidden="1" customHeight="1" x14ac:dyDescent="0.45">
      <c r="AK70083" s="4"/>
      <c r="AL70083" s="5"/>
    </row>
    <row r="70084" spans="37:38" ht="20.25" hidden="1" customHeight="1" x14ac:dyDescent="0.45">
      <c r="AK70084" s="4"/>
      <c r="AL70084" s="5"/>
    </row>
    <row r="70085" spans="37:38" ht="20.25" hidden="1" customHeight="1" x14ac:dyDescent="0.45">
      <c r="AK70085" s="4"/>
      <c r="AL70085" s="5"/>
    </row>
    <row r="70086" spans="37:38" ht="20.25" hidden="1" customHeight="1" x14ac:dyDescent="0.45">
      <c r="AK70086" s="4"/>
      <c r="AL70086" s="5"/>
    </row>
    <row r="70087" spans="37:38" ht="20.25" hidden="1" customHeight="1" x14ac:dyDescent="0.45">
      <c r="AK70087" s="4"/>
      <c r="AL70087" s="5"/>
    </row>
    <row r="70088" spans="37:38" ht="20.25" hidden="1" customHeight="1" x14ac:dyDescent="0.45">
      <c r="AK70088" s="4"/>
      <c r="AL70088" s="5"/>
    </row>
    <row r="70089" spans="37:38" ht="20.25" hidden="1" customHeight="1" x14ac:dyDescent="0.45">
      <c r="AK70089" s="4"/>
      <c r="AL70089" s="5"/>
    </row>
    <row r="70090" spans="37:38" ht="20.25" hidden="1" customHeight="1" x14ac:dyDescent="0.45">
      <c r="AK70090" s="4"/>
      <c r="AL70090" s="5"/>
    </row>
    <row r="70091" spans="37:38" ht="20.25" hidden="1" customHeight="1" x14ac:dyDescent="0.45">
      <c r="AK70091" s="4"/>
      <c r="AL70091" s="5"/>
    </row>
    <row r="70092" spans="37:38" ht="20.25" hidden="1" customHeight="1" x14ac:dyDescent="0.45">
      <c r="AK70092" s="4"/>
      <c r="AL70092" s="5"/>
    </row>
    <row r="70093" spans="37:38" ht="20.25" hidden="1" customHeight="1" x14ac:dyDescent="0.45">
      <c r="AK70093" s="4"/>
      <c r="AL70093" s="5"/>
    </row>
    <row r="70094" spans="37:38" ht="20.25" hidden="1" customHeight="1" x14ac:dyDescent="0.45">
      <c r="AK70094" s="4"/>
      <c r="AL70094" s="5"/>
    </row>
    <row r="70095" spans="37:38" ht="20.25" hidden="1" customHeight="1" x14ac:dyDescent="0.45">
      <c r="AK70095" s="4"/>
      <c r="AL70095" s="5"/>
    </row>
    <row r="70096" spans="37:38" ht="20.25" hidden="1" customHeight="1" x14ac:dyDescent="0.45">
      <c r="AK70096" s="4"/>
      <c r="AL70096" s="5"/>
    </row>
    <row r="70097" spans="37:38" ht="20.25" hidden="1" customHeight="1" x14ac:dyDescent="0.45">
      <c r="AK70097" s="4"/>
      <c r="AL70097" s="5"/>
    </row>
    <row r="70098" spans="37:38" ht="20.25" hidden="1" customHeight="1" x14ac:dyDescent="0.45">
      <c r="AK70098" s="4"/>
      <c r="AL70098" s="5"/>
    </row>
    <row r="70099" spans="37:38" ht="20.25" hidden="1" customHeight="1" x14ac:dyDescent="0.45">
      <c r="AK70099" s="4"/>
      <c r="AL70099" s="5"/>
    </row>
    <row r="70100" spans="37:38" ht="20.25" hidden="1" customHeight="1" x14ac:dyDescent="0.45">
      <c r="AK70100" s="4"/>
      <c r="AL70100" s="5"/>
    </row>
    <row r="70101" spans="37:38" ht="20.25" hidden="1" customHeight="1" x14ac:dyDescent="0.45">
      <c r="AK70101" s="4"/>
      <c r="AL70101" s="5"/>
    </row>
    <row r="70102" spans="37:38" ht="20.25" hidden="1" customHeight="1" x14ac:dyDescent="0.45">
      <c r="AK70102" s="4"/>
      <c r="AL70102" s="5"/>
    </row>
    <row r="70103" spans="37:38" ht="20.25" hidden="1" customHeight="1" x14ac:dyDescent="0.45">
      <c r="AK70103" s="4"/>
      <c r="AL70103" s="5"/>
    </row>
    <row r="70104" spans="37:38" ht="20.25" hidden="1" customHeight="1" x14ac:dyDescent="0.45">
      <c r="AK70104" s="4"/>
      <c r="AL70104" s="5"/>
    </row>
    <row r="70105" spans="37:38" ht="20.25" hidden="1" customHeight="1" x14ac:dyDescent="0.45">
      <c r="AK70105" s="4"/>
      <c r="AL70105" s="5"/>
    </row>
    <row r="70106" spans="37:38" ht="20.25" hidden="1" customHeight="1" x14ac:dyDescent="0.45">
      <c r="AK70106" s="4"/>
      <c r="AL70106" s="5"/>
    </row>
    <row r="70107" spans="37:38" ht="20.25" hidden="1" customHeight="1" x14ac:dyDescent="0.45">
      <c r="AK70107" s="4"/>
      <c r="AL70107" s="5"/>
    </row>
    <row r="70108" spans="37:38" ht="20.25" hidden="1" customHeight="1" x14ac:dyDescent="0.45">
      <c r="AK70108" s="4"/>
      <c r="AL70108" s="5"/>
    </row>
    <row r="70109" spans="37:38" ht="20.25" hidden="1" customHeight="1" x14ac:dyDescent="0.45">
      <c r="AK70109" s="4"/>
      <c r="AL70109" s="5"/>
    </row>
    <row r="70110" spans="37:38" ht="20.25" hidden="1" customHeight="1" x14ac:dyDescent="0.45">
      <c r="AK70110" s="4"/>
      <c r="AL70110" s="5"/>
    </row>
    <row r="70111" spans="37:38" ht="20.25" hidden="1" customHeight="1" x14ac:dyDescent="0.45">
      <c r="AK70111" s="4"/>
      <c r="AL70111" s="5"/>
    </row>
    <row r="70112" spans="37:38" ht="20.25" hidden="1" customHeight="1" x14ac:dyDescent="0.45">
      <c r="AK70112" s="4"/>
      <c r="AL70112" s="5"/>
    </row>
    <row r="70113" spans="37:38" ht="20.25" hidden="1" customHeight="1" x14ac:dyDescent="0.45">
      <c r="AK70113" s="4"/>
      <c r="AL70113" s="5"/>
    </row>
    <row r="70114" spans="37:38" ht="20.25" hidden="1" customHeight="1" x14ac:dyDescent="0.45">
      <c r="AK70114" s="4"/>
      <c r="AL70114" s="5"/>
    </row>
    <row r="70115" spans="37:38" ht="20.25" hidden="1" customHeight="1" x14ac:dyDescent="0.45">
      <c r="AK70115" s="4"/>
      <c r="AL70115" s="5"/>
    </row>
    <row r="70116" spans="37:38" ht="20.25" hidden="1" customHeight="1" x14ac:dyDescent="0.45">
      <c r="AK70116" s="4"/>
      <c r="AL70116" s="5"/>
    </row>
    <row r="70117" spans="37:38" ht="20.25" hidden="1" customHeight="1" x14ac:dyDescent="0.45">
      <c r="AK70117" s="4"/>
      <c r="AL70117" s="5"/>
    </row>
    <row r="70118" spans="37:38" ht="20.25" hidden="1" customHeight="1" x14ac:dyDescent="0.45">
      <c r="AK70118" s="4"/>
      <c r="AL70118" s="5"/>
    </row>
    <row r="70119" spans="37:38" ht="20.25" hidden="1" customHeight="1" x14ac:dyDescent="0.45">
      <c r="AK70119" s="4"/>
      <c r="AL70119" s="5"/>
    </row>
    <row r="70120" spans="37:38" ht="20.25" hidden="1" customHeight="1" x14ac:dyDescent="0.45">
      <c r="AK70120" s="4"/>
      <c r="AL70120" s="5"/>
    </row>
    <row r="70121" spans="37:38" ht="20.25" hidden="1" customHeight="1" x14ac:dyDescent="0.45">
      <c r="AK70121" s="4"/>
      <c r="AL70121" s="5"/>
    </row>
    <row r="70122" spans="37:38" ht="20.25" hidden="1" customHeight="1" x14ac:dyDescent="0.45">
      <c r="AK70122" s="4"/>
      <c r="AL70122" s="5"/>
    </row>
    <row r="70123" spans="37:38" ht="20.25" hidden="1" customHeight="1" x14ac:dyDescent="0.45">
      <c r="AK70123" s="4"/>
      <c r="AL70123" s="5"/>
    </row>
    <row r="70124" spans="37:38" ht="20.25" hidden="1" customHeight="1" x14ac:dyDescent="0.45">
      <c r="AK70124" s="4"/>
      <c r="AL70124" s="5"/>
    </row>
    <row r="70125" spans="37:38" ht="20.25" hidden="1" customHeight="1" x14ac:dyDescent="0.45">
      <c r="AK70125" s="4"/>
      <c r="AL70125" s="5"/>
    </row>
    <row r="70126" spans="37:38" ht="20.25" hidden="1" customHeight="1" x14ac:dyDescent="0.45">
      <c r="AK70126" s="4"/>
      <c r="AL70126" s="5"/>
    </row>
    <row r="70127" spans="37:38" ht="20.25" hidden="1" customHeight="1" x14ac:dyDescent="0.45">
      <c r="AK70127" s="4"/>
      <c r="AL70127" s="5"/>
    </row>
    <row r="70128" spans="37:38" ht="20.25" hidden="1" customHeight="1" x14ac:dyDescent="0.45">
      <c r="AK70128" s="4"/>
      <c r="AL70128" s="5"/>
    </row>
    <row r="70129" spans="37:38" ht="20.25" hidden="1" customHeight="1" x14ac:dyDescent="0.45">
      <c r="AK70129" s="4"/>
      <c r="AL70129" s="5"/>
    </row>
    <row r="70130" spans="37:38" ht="20.25" hidden="1" customHeight="1" x14ac:dyDescent="0.45">
      <c r="AK70130" s="4"/>
      <c r="AL70130" s="5"/>
    </row>
    <row r="70131" spans="37:38" ht="20.25" hidden="1" customHeight="1" x14ac:dyDescent="0.45">
      <c r="AK70131" s="4"/>
      <c r="AL70131" s="5"/>
    </row>
    <row r="70132" spans="37:38" ht="20.25" hidden="1" customHeight="1" x14ac:dyDescent="0.45">
      <c r="AK70132" s="4"/>
      <c r="AL70132" s="5"/>
    </row>
    <row r="70133" spans="37:38" ht="20.25" hidden="1" customHeight="1" x14ac:dyDescent="0.45">
      <c r="AK70133" s="4"/>
      <c r="AL70133" s="5"/>
    </row>
    <row r="70134" spans="37:38" ht="20.25" hidden="1" customHeight="1" x14ac:dyDescent="0.45">
      <c r="AK70134" s="4"/>
      <c r="AL70134" s="5"/>
    </row>
    <row r="70135" spans="37:38" ht="20.25" hidden="1" customHeight="1" x14ac:dyDescent="0.45">
      <c r="AK70135" s="4"/>
      <c r="AL70135" s="5"/>
    </row>
    <row r="70136" spans="37:38" ht="20.25" hidden="1" customHeight="1" x14ac:dyDescent="0.45">
      <c r="AK70136" s="4"/>
      <c r="AL70136" s="5"/>
    </row>
    <row r="70137" spans="37:38" ht="20.25" hidden="1" customHeight="1" x14ac:dyDescent="0.45">
      <c r="AK70137" s="4"/>
      <c r="AL70137" s="5"/>
    </row>
    <row r="70138" spans="37:38" ht="20.25" hidden="1" customHeight="1" x14ac:dyDescent="0.45">
      <c r="AK70138" s="4"/>
      <c r="AL70138" s="5"/>
    </row>
    <row r="70139" spans="37:38" ht="20.25" hidden="1" customHeight="1" x14ac:dyDescent="0.45">
      <c r="AK70139" s="4"/>
      <c r="AL70139" s="5"/>
    </row>
    <row r="70140" spans="37:38" ht="20.25" hidden="1" customHeight="1" x14ac:dyDescent="0.45">
      <c r="AK70140" s="4"/>
      <c r="AL70140" s="5"/>
    </row>
    <row r="70141" spans="37:38" ht="20.25" hidden="1" customHeight="1" x14ac:dyDescent="0.45">
      <c r="AK70141" s="4"/>
      <c r="AL70141" s="5"/>
    </row>
    <row r="70142" spans="37:38" ht="20.25" hidden="1" customHeight="1" x14ac:dyDescent="0.45">
      <c r="AK70142" s="4"/>
      <c r="AL70142" s="5"/>
    </row>
    <row r="70143" spans="37:38" ht="20.25" hidden="1" customHeight="1" x14ac:dyDescent="0.45">
      <c r="AK70143" s="4"/>
      <c r="AL70143" s="5"/>
    </row>
    <row r="70144" spans="37:38" ht="20.25" hidden="1" customHeight="1" x14ac:dyDescent="0.45">
      <c r="AK70144" s="4"/>
      <c r="AL70144" s="5"/>
    </row>
    <row r="70145" spans="37:38" ht="20.25" hidden="1" customHeight="1" x14ac:dyDescent="0.45">
      <c r="AK70145" s="4"/>
      <c r="AL70145" s="5"/>
    </row>
    <row r="70146" spans="37:38" ht="20.25" hidden="1" customHeight="1" x14ac:dyDescent="0.45">
      <c r="AK70146" s="4"/>
      <c r="AL70146" s="5"/>
    </row>
    <row r="70147" spans="37:38" ht="20.25" hidden="1" customHeight="1" x14ac:dyDescent="0.45">
      <c r="AK70147" s="4"/>
      <c r="AL70147" s="5"/>
    </row>
    <row r="70148" spans="37:38" ht="20.25" hidden="1" customHeight="1" x14ac:dyDescent="0.45">
      <c r="AK70148" s="4"/>
      <c r="AL70148" s="5"/>
    </row>
    <row r="70149" spans="37:38" ht="20.25" hidden="1" customHeight="1" x14ac:dyDescent="0.45">
      <c r="AK70149" s="4"/>
      <c r="AL70149" s="5"/>
    </row>
    <row r="70150" spans="37:38" ht="20.25" hidden="1" customHeight="1" x14ac:dyDescent="0.45">
      <c r="AK70150" s="4"/>
      <c r="AL70150" s="5"/>
    </row>
    <row r="70151" spans="37:38" ht="20.25" hidden="1" customHeight="1" x14ac:dyDescent="0.45">
      <c r="AK70151" s="4"/>
      <c r="AL70151" s="5"/>
    </row>
    <row r="70152" spans="37:38" ht="20.25" hidden="1" customHeight="1" x14ac:dyDescent="0.45">
      <c r="AK70152" s="4"/>
      <c r="AL70152" s="5"/>
    </row>
    <row r="70153" spans="37:38" ht="20.25" hidden="1" customHeight="1" x14ac:dyDescent="0.45">
      <c r="AK70153" s="4"/>
      <c r="AL70153" s="5"/>
    </row>
    <row r="70154" spans="37:38" ht="20.25" hidden="1" customHeight="1" x14ac:dyDescent="0.45">
      <c r="AK70154" s="4"/>
      <c r="AL70154" s="5"/>
    </row>
    <row r="70155" spans="37:38" ht="20.25" hidden="1" customHeight="1" x14ac:dyDescent="0.45">
      <c r="AK70155" s="4"/>
      <c r="AL70155" s="5"/>
    </row>
    <row r="70156" spans="37:38" ht="20.25" hidden="1" customHeight="1" x14ac:dyDescent="0.45">
      <c r="AK70156" s="4"/>
      <c r="AL70156" s="5"/>
    </row>
    <row r="70157" spans="37:38" ht="20.25" hidden="1" customHeight="1" x14ac:dyDescent="0.45">
      <c r="AK70157" s="4"/>
      <c r="AL70157" s="5"/>
    </row>
    <row r="70158" spans="37:38" ht="20.25" hidden="1" customHeight="1" x14ac:dyDescent="0.45">
      <c r="AK70158" s="4"/>
      <c r="AL70158" s="5"/>
    </row>
    <row r="70159" spans="37:38" ht="20.25" hidden="1" customHeight="1" x14ac:dyDescent="0.45">
      <c r="AK70159" s="4"/>
      <c r="AL70159" s="5"/>
    </row>
    <row r="70160" spans="37:38" ht="20.25" hidden="1" customHeight="1" x14ac:dyDescent="0.45">
      <c r="AK70160" s="4"/>
      <c r="AL70160" s="5"/>
    </row>
    <row r="70161" spans="37:38" ht="20.25" hidden="1" customHeight="1" x14ac:dyDescent="0.45">
      <c r="AK70161" s="4"/>
      <c r="AL70161" s="5"/>
    </row>
    <row r="70162" spans="37:38" ht="20.25" hidden="1" customHeight="1" x14ac:dyDescent="0.45">
      <c r="AK70162" s="4"/>
      <c r="AL70162" s="5"/>
    </row>
    <row r="70163" spans="37:38" ht="20.25" hidden="1" customHeight="1" x14ac:dyDescent="0.45">
      <c r="AK70163" s="4"/>
      <c r="AL70163" s="5"/>
    </row>
    <row r="70164" spans="37:38" ht="20.25" hidden="1" customHeight="1" x14ac:dyDescent="0.45">
      <c r="AK70164" s="4"/>
      <c r="AL70164" s="5"/>
    </row>
    <row r="70165" spans="37:38" ht="20.25" hidden="1" customHeight="1" x14ac:dyDescent="0.45">
      <c r="AK70165" s="4"/>
      <c r="AL70165" s="5"/>
    </row>
    <row r="70166" spans="37:38" ht="20.25" hidden="1" customHeight="1" x14ac:dyDescent="0.45">
      <c r="AK70166" s="4"/>
      <c r="AL70166" s="5"/>
    </row>
    <row r="70167" spans="37:38" ht="20.25" hidden="1" customHeight="1" x14ac:dyDescent="0.45">
      <c r="AK70167" s="4"/>
      <c r="AL70167" s="5"/>
    </row>
    <row r="70168" spans="37:38" ht="20.25" hidden="1" customHeight="1" x14ac:dyDescent="0.45">
      <c r="AK70168" s="4"/>
      <c r="AL70168" s="5"/>
    </row>
    <row r="70169" spans="37:38" ht="20.25" hidden="1" customHeight="1" x14ac:dyDescent="0.45">
      <c r="AK70169" s="4"/>
      <c r="AL70169" s="5"/>
    </row>
    <row r="70170" spans="37:38" ht="20.25" hidden="1" customHeight="1" x14ac:dyDescent="0.45">
      <c r="AK70170" s="4"/>
      <c r="AL70170" s="5"/>
    </row>
    <row r="70171" spans="37:38" ht="20.25" hidden="1" customHeight="1" x14ac:dyDescent="0.45">
      <c r="AK70171" s="4"/>
      <c r="AL70171" s="5"/>
    </row>
    <row r="70172" spans="37:38" ht="20.25" hidden="1" customHeight="1" x14ac:dyDescent="0.45">
      <c r="AK70172" s="4"/>
      <c r="AL70172" s="5"/>
    </row>
    <row r="70173" spans="37:38" ht="20.25" hidden="1" customHeight="1" x14ac:dyDescent="0.45">
      <c r="AK70173" s="4"/>
      <c r="AL70173" s="5"/>
    </row>
    <row r="70174" spans="37:38" ht="20.25" hidden="1" customHeight="1" x14ac:dyDescent="0.45">
      <c r="AK70174" s="4"/>
      <c r="AL70174" s="5"/>
    </row>
    <row r="70175" spans="37:38" ht="20.25" hidden="1" customHeight="1" x14ac:dyDescent="0.45">
      <c r="AK70175" s="4"/>
      <c r="AL70175" s="5"/>
    </row>
    <row r="70176" spans="37:38" ht="20.25" hidden="1" customHeight="1" x14ac:dyDescent="0.45">
      <c r="AK70176" s="4"/>
      <c r="AL70176" s="5"/>
    </row>
    <row r="70177" spans="37:38" ht="20.25" hidden="1" customHeight="1" x14ac:dyDescent="0.45">
      <c r="AK70177" s="4"/>
      <c r="AL70177" s="5"/>
    </row>
    <row r="70178" spans="37:38" ht="20.25" hidden="1" customHeight="1" x14ac:dyDescent="0.45">
      <c r="AK70178" s="4"/>
      <c r="AL70178" s="5"/>
    </row>
    <row r="70179" spans="37:38" ht="20.25" hidden="1" customHeight="1" x14ac:dyDescent="0.45">
      <c r="AK70179" s="4"/>
      <c r="AL70179" s="5"/>
    </row>
    <row r="70180" spans="37:38" ht="20.25" hidden="1" customHeight="1" x14ac:dyDescent="0.45">
      <c r="AK70180" s="4"/>
      <c r="AL70180" s="5"/>
    </row>
    <row r="70181" spans="37:38" ht="20.25" hidden="1" customHeight="1" x14ac:dyDescent="0.45">
      <c r="AK70181" s="4"/>
      <c r="AL70181" s="5"/>
    </row>
    <row r="70182" spans="37:38" ht="20.25" hidden="1" customHeight="1" x14ac:dyDescent="0.45">
      <c r="AK70182" s="4"/>
      <c r="AL70182" s="5"/>
    </row>
    <row r="70183" spans="37:38" ht="20.25" hidden="1" customHeight="1" x14ac:dyDescent="0.45">
      <c r="AK70183" s="4"/>
      <c r="AL70183" s="5"/>
    </row>
    <row r="70184" spans="37:38" ht="20.25" hidden="1" customHeight="1" x14ac:dyDescent="0.45">
      <c r="AK70184" s="4"/>
      <c r="AL70184" s="5"/>
    </row>
    <row r="70185" spans="37:38" ht="20.25" hidden="1" customHeight="1" x14ac:dyDescent="0.45">
      <c r="AK70185" s="4"/>
      <c r="AL70185" s="5"/>
    </row>
    <row r="70186" spans="37:38" ht="20.25" hidden="1" customHeight="1" x14ac:dyDescent="0.45">
      <c r="AK70186" s="4"/>
      <c r="AL70186" s="5"/>
    </row>
    <row r="70187" spans="37:38" ht="20.25" hidden="1" customHeight="1" x14ac:dyDescent="0.45">
      <c r="AK70187" s="4"/>
      <c r="AL70187" s="5"/>
    </row>
    <row r="70188" spans="37:38" ht="20.25" hidden="1" customHeight="1" x14ac:dyDescent="0.45">
      <c r="AK70188" s="4"/>
      <c r="AL70188" s="5"/>
    </row>
    <row r="70189" spans="37:38" ht="20.25" hidden="1" customHeight="1" x14ac:dyDescent="0.45">
      <c r="AK70189" s="4"/>
      <c r="AL70189" s="5"/>
    </row>
    <row r="70190" spans="37:38" ht="20.25" hidden="1" customHeight="1" x14ac:dyDescent="0.45">
      <c r="AK70190" s="4"/>
      <c r="AL70190" s="5"/>
    </row>
    <row r="70191" spans="37:38" ht="20.25" hidden="1" customHeight="1" x14ac:dyDescent="0.45">
      <c r="AK70191" s="4"/>
      <c r="AL70191" s="5"/>
    </row>
    <row r="70192" spans="37:38" ht="20.25" hidden="1" customHeight="1" x14ac:dyDescent="0.45">
      <c r="AK70192" s="4"/>
      <c r="AL70192" s="5"/>
    </row>
    <row r="70193" spans="37:38" ht="20.25" hidden="1" customHeight="1" x14ac:dyDescent="0.45">
      <c r="AK70193" s="4"/>
      <c r="AL70193" s="5"/>
    </row>
    <row r="70194" spans="37:38" ht="20.25" hidden="1" customHeight="1" x14ac:dyDescent="0.45">
      <c r="AK70194" s="4"/>
      <c r="AL70194" s="5"/>
    </row>
    <row r="70195" spans="37:38" ht="20.25" hidden="1" customHeight="1" x14ac:dyDescent="0.45">
      <c r="AK70195" s="4"/>
      <c r="AL70195" s="5"/>
    </row>
    <row r="70196" spans="37:38" ht="20.25" hidden="1" customHeight="1" x14ac:dyDescent="0.45">
      <c r="AK70196" s="4"/>
      <c r="AL70196" s="5"/>
    </row>
    <row r="70197" spans="37:38" ht="20.25" hidden="1" customHeight="1" x14ac:dyDescent="0.45">
      <c r="AK70197" s="4"/>
      <c r="AL70197" s="5"/>
    </row>
    <row r="70198" spans="37:38" ht="20.25" hidden="1" customHeight="1" x14ac:dyDescent="0.45">
      <c r="AK70198" s="4"/>
      <c r="AL70198" s="5"/>
    </row>
    <row r="70199" spans="37:38" ht="20.25" hidden="1" customHeight="1" x14ac:dyDescent="0.45">
      <c r="AK70199" s="4"/>
      <c r="AL70199" s="5"/>
    </row>
    <row r="70200" spans="37:38" ht="20.25" hidden="1" customHeight="1" x14ac:dyDescent="0.45">
      <c r="AK70200" s="4"/>
      <c r="AL70200" s="5"/>
    </row>
    <row r="70201" spans="37:38" ht="20.25" hidden="1" customHeight="1" x14ac:dyDescent="0.45">
      <c r="AK70201" s="4"/>
      <c r="AL70201" s="5"/>
    </row>
    <row r="70202" spans="37:38" ht="20.25" hidden="1" customHeight="1" x14ac:dyDescent="0.45">
      <c r="AK70202" s="4"/>
      <c r="AL70202" s="5"/>
    </row>
    <row r="70203" spans="37:38" ht="20.25" hidden="1" customHeight="1" x14ac:dyDescent="0.45">
      <c r="AK70203" s="4"/>
      <c r="AL70203" s="5"/>
    </row>
    <row r="70204" spans="37:38" ht="20.25" hidden="1" customHeight="1" x14ac:dyDescent="0.45">
      <c r="AK70204" s="4"/>
      <c r="AL70204" s="5"/>
    </row>
    <row r="70205" spans="37:38" ht="20.25" hidden="1" customHeight="1" x14ac:dyDescent="0.45">
      <c r="AK70205" s="4"/>
      <c r="AL70205" s="5"/>
    </row>
    <row r="70206" spans="37:38" ht="20.25" hidden="1" customHeight="1" x14ac:dyDescent="0.45">
      <c r="AK70206" s="4"/>
      <c r="AL70206" s="5"/>
    </row>
    <row r="70207" spans="37:38" ht="20.25" hidden="1" customHeight="1" x14ac:dyDescent="0.45">
      <c r="AK70207" s="4"/>
      <c r="AL70207" s="5"/>
    </row>
    <row r="70208" spans="37:38" ht="20.25" hidden="1" customHeight="1" x14ac:dyDescent="0.45">
      <c r="AK70208" s="4"/>
      <c r="AL70208" s="5"/>
    </row>
    <row r="70209" spans="37:38" ht="20.25" hidden="1" customHeight="1" x14ac:dyDescent="0.45">
      <c r="AK70209" s="4"/>
      <c r="AL70209" s="5"/>
    </row>
    <row r="70210" spans="37:38" ht="20.25" hidden="1" customHeight="1" x14ac:dyDescent="0.45">
      <c r="AK70210" s="4"/>
      <c r="AL70210" s="5"/>
    </row>
    <row r="70211" spans="37:38" ht="20.25" hidden="1" customHeight="1" x14ac:dyDescent="0.45">
      <c r="AK70211" s="4"/>
      <c r="AL70211" s="5"/>
    </row>
    <row r="70212" spans="37:38" ht="20.25" hidden="1" customHeight="1" x14ac:dyDescent="0.45">
      <c r="AK70212" s="4"/>
      <c r="AL70212" s="5"/>
    </row>
    <row r="70213" spans="37:38" ht="20.25" hidden="1" customHeight="1" x14ac:dyDescent="0.45">
      <c r="AK70213" s="4"/>
      <c r="AL70213" s="5"/>
    </row>
    <row r="70214" spans="37:38" ht="20.25" hidden="1" customHeight="1" x14ac:dyDescent="0.45">
      <c r="AK70214" s="4"/>
      <c r="AL70214" s="5"/>
    </row>
    <row r="70215" spans="37:38" ht="20.25" hidden="1" customHeight="1" x14ac:dyDescent="0.45">
      <c r="AK70215" s="4"/>
      <c r="AL70215" s="5"/>
    </row>
    <row r="70216" spans="37:38" ht="20.25" hidden="1" customHeight="1" x14ac:dyDescent="0.45">
      <c r="AK70216" s="4"/>
      <c r="AL70216" s="5"/>
    </row>
    <row r="70217" spans="37:38" ht="20.25" hidden="1" customHeight="1" x14ac:dyDescent="0.45">
      <c r="AK70217" s="4"/>
      <c r="AL70217" s="5"/>
    </row>
    <row r="70218" spans="37:38" ht="20.25" hidden="1" customHeight="1" x14ac:dyDescent="0.45">
      <c r="AK70218" s="4"/>
      <c r="AL70218" s="5"/>
    </row>
    <row r="70219" spans="37:38" ht="20.25" hidden="1" customHeight="1" x14ac:dyDescent="0.45">
      <c r="AK70219" s="4"/>
      <c r="AL70219" s="5"/>
    </row>
    <row r="70220" spans="37:38" ht="20.25" hidden="1" customHeight="1" x14ac:dyDescent="0.45">
      <c r="AK70220" s="4"/>
      <c r="AL70220" s="5"/>
    </row>
    <row r="70221" spans="37:38" ht="20.25" hidden="1" customHeight="1" x14ac:dyDescent="0.45">
      <c r="AK70221" s="4"/>
      <c r="AL70221" s="5"/>
    </row>
    <row r="70222" spans="37:38" ht="20.25" hidden="1" customHeight="1" x14ac:dyDescent="0.45">
      <c r="AK70222" s="4"/>
      <c r="AL70222" s="5"/>
    </row>
    <row r="70223" spans="37:38" ht="20.25" hidden="1" customHeight="1" x14ac:dyDescent="0.45">
      <c r="AK70223" s="4"/>
      <c r="AL70223" s="5"/>
    </row>
    <row r="70224" spans="37:38" ht="20.25" hidden="1" customHeight="1" x14ac:dyDescent="0.45">
      <c r="AK70224" s="4"/>
      <c r="AL70224" s="5"/>
    </row>
    <row r="70225" spans="37:38" ht="20.25" hidden="1" customHeight="1" x14ac:dyDescent="0.45">
      <c r="AK70225" s="4"/>
      <c r="AL70225" s="5"/>
    </row>
    <row r="70226" spans="37:38" ht="20.25" hidden="1" customHeight="1" x14ac:dyDescent="0.45">
      <c r="AK70226" s="4"/>
      <c r="AL70226" s="5"/>
    </row>
    <row r="70227" spans="37:38" ht="20.25" hidden="1" customHeight="1" x14ac:dyDescent="0.45">
      <c r="AK70227" s="4"/>
      <c r="AL70227" s="5"/>
    </row>
    <row r="70228" spans="37:38" ht="20.25" hidden="1" customHeight="1" x14ac:dyDescent="0.45">
      <c r="AK70228" s="4"/>
      <c r="AL70228" s="5"/>
    </row>
    <row r="70229" spans="37:38" ht="20.25" hidden="1" customHeight="1" x14ac:dyDescent="0.45">
      <c r="AK70229" s="4"/>
      <c r="AL70229" s="5"/>
    </row>
    <row r="70230" spans="37:38" ht="20.25" hidden="1" customHeight="1" x14ac:dyDescent="0.45">
      <c r="AK70230" s="4"/>
      <c r="AL70230" s="5"/>
    </row>
    <row r="70231" spans="37:38" ht="20.25" hidden="1" customHeight="1" x14ac:dyDescent="0.45">
      <c r="AK70231" s="4"/>
      <c r="AL70231" s="5"/>
    </row>
    <row r="70232" spans="37:38" ht="20.25" hidden="1" customHeight="1" x14ac:dyDescent="0.45">
      <c r="AK70232" s="4"/>
      <c r="AL70232" s="5"/>
    </row>
    <row r="70233" spans="37:38" ht="20.25" hidden="1" customHeight="1" x14ac:dyDescent="0.45">
      <c r="AK70233" s="4"/>
      <c r="AL70233" s="5"/>
    </row>
    <row r="70234" spans="37:38" ht="20.25" hidden="1" customHeight="1" x14ac:dyDescent="0.45">
      <c r="AK70234" s="4"/>
      <c r="AL70234" s="5"/>
    </row>
    <row r="70235" spans="37:38" ht="20.25" hidden="1" customHeight="1" x14ac:dyDescent="0.45">
      <c r="AK70235" s="4"/>
      <c r="AL70235" s="5"/>
    </row>
    <row r="70236" spans="37:38" ht="20.25" hidden="1" customHeight="1" x14ac:dyDescent="0.45">
      <c r="AK70236" s="4"/>
      <c r="AL70236" s="5"/>
    </row>
    <row r="70237" spans="37:38" ht="20.25" hidden="1" customHeight="1" x14ac:dyDescent="0.45">
      <c r="AK70237" s="4"/>
      <c r="AL70237" s="5"/>
    </row>
    <row r="70238" spans="37:38" ht="20.25" hidden="1" customHeight="1" x14ac:dyDescent="0.45">
      <c r="AK70238" s="4"/>
      <c r="AL70238" s="5"/>
    </row>
    <row r="70239" spans="37:38" ht="20.25" hidden="1" customHeight="1" x14ac:dyDescent="0.45">
      <c r="AK70239" s="4"/>
      <c r="AL70239" s="5"/>
    </row>
    <row r="70240" spans="37:38" ht="20.25" hidden="1" customHeight="1" x14ac:dyDescent="0.45">
      <c r="AK70240" s="4"/>
      <c r="AL70240" s="5"/>
    </row>
    <row r="70241" spans="37:38" ht="20.25" hidden="1" customHeight="1" x14ac:dyDescent="0.45">
      <c r="AK70241" s="4"/>
      <c r="AL70241" s="5"/>
    </row>
    <row r="70242" spans="37:38" ht="20.25" hidden="1" customHeight="1" x14ac:dyDescent="0.45">
      <c r="AK70242" s="4"/>
      <c r="AL70242" s="5"/>
    </row>
    <row r="70243" spans="37:38" ht="20.25" hidden="1" customHeight="1" x14ac:dyDescent="0.45">
      <c r="AK70243" s="4"/>
      <c r="AL70243" s="5"/>
    </row>
    <row r="70244" spans="37:38" ht="20.25" hidden="1" customHeight="1" x14ac:dyDescent="0.45">
      <c r="AK70244" s="4"/>
      <c r="AL70244" s="5"/>
    </row>
    <row r="70245" spans="37:38" ht="20.25" hidden="1" customHeight="1" x14ac:dyDescent="0.45">
      <c r="AK70245" s="4"/>
      <c r="AL70245" s="5"/>
    </row>
    <row r="70246" spans="37:38" ht="20.25" hidden="1" customHeight="1" x14ac:dyDescent="0.45">
      <c r="AK70246" s="4"/>
      <c r="AL70246" s="5"/>
    </row>
    <row r="70247" spans="37:38" ht="20.25" hidden="1" customHeight="1" x14ac:dyDescent="0.45">
      <c r="AK70247" s="4"/>
      <c r="AL70247" s="5"/>
    </row>
    <row r="70248" spans="37:38" ht="20.25" hidden="1" customHeight="1" x14ac:dyDescent="0.45">
      <c r="AK70248" s="4"/>
      <c r="AL70248" s="5"/>
    </row>
    <row r="70249" spans="37:38" ht="20.25" hidden="1" customHeight="1" x14ac:dyDescent="0.45">
      <c r="AK70249" s="4"/>
      <c r="AL70249" s="5"/>
    </row>
    <row r="70250" spans="37:38" ht="20.25" hidden="1" customHeight="1" x14ac:dyDescent="0.45">
      <c r="AK70250" s="4"/>
      <c r="AL70250" s="5"/>
    </row>
    <row r="70251" spans="37:38" ht="20.25" hidden="1" customHeight="1" x14ac:dyDescent="0.45">
      <c r="AK70251" s="4"/>
      <c r="AL70251" s="5"/>
    </row>
    <row r="70252" spans="37:38" ht="20.25" hidden="1" customHeight="1" x14ac:dyDescent="0.45">
      <c r="AK70252" s="4"/>
      <c r="AL70252" s="5"/>
    </row>
    <row r="70253" spans="37:38" ht="20.25" hidden="1" customHeight="1" x14ac:dyDescent="0.45">
      <c r="AK70253" s="4"/>
      <c r="AL70253" s="5"/>
    </row>
    <row r="70254" spans="37:38" ht="20.25" hidden="1" customHeight="1" x14ac:dyDescent="0.45">
      <c r="AK70254" s="4"/>
      <c r="AL70254" s="5"/>
    </row>
    <row r="70255" spans="37:38" ht="20.25" hidden="1" customHeight="1" x14ac:dyDescent="0.45">
      <c r="AK70255" s="4"/>
      <c r="AL70255" s="5"/>
    </row>
    <row r="70256" spans="37:38" ht="20.25" hidden="1" customHeight="1" x14ac:dyDescent="0.45">
      <c r="AK70256" s="4"/>
      <c r="AL70256" s="5"/>
    </row>
    <row r="70257" spans="37:38" ht="20.25" hidden="1" customHeight="1" x14ac:dyDescent="0.45">
      <c r="AK70257" s="4"/>
      <c r="AL70257" s="5"/>
    </row>
    <row r="70258" spans="37:38" ht="20.25" hidden="1" customHeight="1" x14ac:dyDescent="0.45">
      <c r="AK70258" s="4"/>
      <c r="AL70258" s="5"/>
    </row>
    <row r="70259" spans="37:38" ht="20.25" hidden="1" customHeight="1" x14ac:dyDescent="0.45">
      <c r="AK70259" s="4"/>
      <c r="AL70259" s="5"/>
    </row>
    <row r="70260" spans="37:38" ht="20.25" hidden="1" customHeight="1" x14ac:dyDescent="0.45">
      <c r="AK70260" s="4"/>
      <c r="AL70260" s="5"/>
    </row>
    <row r="70261" spans="37:38" ht="20.25" hidden="1" customHeight="1" x14ac:dyDescent="0.45">
      <c r="AK70261" s="4"/>
      <c r="AL70261" s="5"/>
    </row>
    <row r="70262" spans="37:38" ht="20.25" hidden="1" customHeight="1" x14ac:dyDescent="0.45">
      <c r="AK70262" s="4"/>
      <c r="AL70262" s="5"/>
    </row>
    <row r="70263" spans="37:38" ht="20.25" hidden="1" customHeight="1" x14ac:dyDescent="0.45">
      <c r="AK70263" s="4"/>
      <c r="AL70263" s="5"/>
    </row>
    <row r="70264" spans="37:38" ht="20.25" hidden="1" customHeight="1" x14ac:dyDescent="0.45">
      <c r="AK70264" s="4"/>
      <c r="AL70264" s="5"/>
    </row>
    <row r="70265" spans="37:38" ht="20.25" hidden="1" customHeight="1" x14ac:dyDescent="0.45">
      <c r="AK70265" s="4"/>
      <c r="AL70265" s="5"/>
    </row>
    <row r="70266" spans="37:38" ht="20.25" hidden="1" customHeight="1" x14ac:dyDescent="0.45">
      <c r="AK70266" s="4"/>
      <c r="AL70266" s="5"/>
    </row>
    <row r="70267" spans="37:38" ht="20.25" hidden="1" customHeight="1" x14ac:dyDescent="0.45">
      <c r="AK70267" s="4"/>
      <c r="AL70267" s="5"/>
    </row>
    <row r="70268" spans="37:38" ht="20.25" hidden="1" customHeight="1" x14ac:dyDescent="0.45">
      <c r="AK70268" s="4"/>
      <c r="AL70268" s="5"/>
    </row>
    <row r="70269" spans="37:38" ht="20.25" hidden="1" customHeight="1" x14ac:dyDescent="0.45">
      <c r="AK70269" s="4"/>
      <c r="AL70269" s="5"/>
    </row>
    <row r="70270" spans="37:38" ht="20.25" hidden="1" customHeight="1" x14ac:dyDescent="0.45">
      <c r="AK70270" s="4"/>
      <c r="AL70270" s="5"/>
    </row>
    <row r="70271" spans="37:38" ht="20.25" hidden="1" customHeight="1" x14ac:dyDescent="0.45">
      <c r="AK70271" s="4"/>
      <c r="AL70271" s="5"/>
    </row>
    <row r="70272" spans="37:38" ht="20.25" hidden="1" customHeight="1" x14ac:dyDescent="0.45">
      <c r="AK70272" s="4"/>
      <c r="AL70272" s="5"/>
    </row>
    <row r="70273" spans="37:38" ht="20.25" hidden="1" customHeight="1" x14ac:dyDescent="0.45">
      <c r="AK70273" s="4"/>
      <c r="AL70273" s="5"/>
    </row>
    <row r="70274" spans="37:38" ht="20.25" hidden="1" customHeight="1" x14ac:dyDescent="0.45">
      <c r="AK70274" s="4"/>
      <c r="AL70274" s="5"/>
    </row>
    <row r="70275" spans="37:38" ht="20.25" hidden="1" customHeight="1" x14ac:dyDescent="0.45">
      <c r="AK70275" s="4"/>
      <c r="AL70275" s="5"/>
    </row>
    <row r="70276" spans="37:38" ht="20.25" hidden="1" customHeight="1" x14ac:dyDescent="0.45">
      <c r="AK70276" s="4"/>
      <c r="AL70276" s="5"/>
    </row>
    <row r="70277" spans="37:38" ht="20.25" hidden="1" customHeight="1" x14ac:dyDescent="0.45">
      <c r="AK70277" s="4"/>
      <c r="AL70277" s="5"/>
    </row>
    <row r="70278" spans="37:38" ht="20.25" hidden="1" customHeight="1" x14ac:dyDescent="0.45">
      <c r="AK70278" s="4"/>
      <c r="AL70278" s="5"/>
    </row>
    <row r="70279" spans="37:38" ht="20.25" hidden="1" customHeight="1" x14ac:dyDescent="0.45">
      <c r="AK70279" s="4"/>
      <c r="AL70279" s="5"/>
    </row>
    <row r="70280" spans="37:38" ht="20.25" hidden="1" customHeight="1" x14ac:dyDescent="0.45">
      <c r="AK70280" s="4"/>
      <c r="AL70280" s="5"/>
    </row>
    <row r="70281" spans="37:38" ht="20.25" hidden="1" customHeight="1" x14ac:dyDescent="0.45">
      <c r="AK70281" s="4"/>
      <c r="AL70281" s="5"/>
    </row>
    <row r="70282" spans="37:38" ht="20.25" hidden="1" customHeight="1" x14ac:dyDescent="0.45">
      <c r="AK70282" s="4"/>
      <c r="AL70282" s="5"/>
    </row>
    <row r="70283" spans="37:38" ht="20.25" hidden="1" customHeight="1" x14ac:dyDescent="0.45">
      <c r="AK70283" s="4"/>
      <c r="AL70283" s="5"/>
    </row>
    <row r="70284" spans="37:38" ht="20.25" hidden="1" customHeight="1" x14ac:dyDescent="0.45">
      <c r="AK70284" s="4"/>
      <c r="AL70284" s="5"/>
    </row>
    <row r="70285" spans="37:38" ht="20.25" hidden="1" customHeight="1" x14ac:dyDescent="0.45">
      <c r="AK70285" s="4"/>
      <c r="AL70285" s="5"/>
    </row>
    <row r="70286" spans="37:38" ht="20.25" hidden="1" customHeight="1" x14ac:dyDescent="0.45">
      <c r="AK70286" s="4"/>
      <c r="AL70286" s="5"/>
    </row>
    <row r="70287" spans="37:38" ht="20.25" hidden="1" customHeight="1" x14ac:dyDescent="0.45">
      <c r="AK70287" s="4"/>
      <c r="AL70287" s="5"/>
    </row>
    <row r="70288" spans="37:38" ht="20.25" hidden="1" customHeight="1" x14ac:dyDescent="0.45">
      <c r="AK70288" s="4"/>
      <c r="AL70288" s="5"/>
    </row>
    <row r="70289" spans="37:38" ht="20.25" hidden="1" customHeight="1" x14ac:dyDescent="0.45">
      <c r="AK70289" s="4"/>
      <c r="AL70289" s="5"/>
    </row>
    <row r="70290" spans="37:38" ht="20.25" hidden="1" customHeight="1" x14ac:dyDescent="0.45">
      <c r="AK70290" s="4"/>
      <c r="AL70290" s="5"/>
    </row>
    <row r="70291" spans="37:38" ht="20.25" hidden="1" customHeight="1" x14ac:dyDescent="0.45">
      <c r="AK70291" s="4"/>
      <c r="AL70291" s="5"/>
    </row>
    <row r="70292" spans="37:38" ht="20.25" hidden="1" customHeight="1" x14ac:dyDescent="0.45">
      <c r="AK70292" s="4"/>
      <c r="AL70292" s="5"/>
    </row>
    <row r="70293" spans="37:38" ht="20.25" hidden="1" customHeight="1" x14ac:dyDescent="0.45">
      <c r="AK70293" s="4"/>
      <c r="AL70293" s="5"/>
    </row>
    <row r="70294" spans="37:38" ht="20.25" hidden="1" customHeight="1" x14ac:dyDescent="0.45">
      <c r="AK70294" s="4"/>
      <c r="AL70294" s="5"/>
    </row>
    <row r="70295" spans="37:38" ht="20.25" hidden="1" customHeight="1" x14ac:dyDescent="0.45">
      <c r="AK70295" s="4"/>
      <c r="AL70295" s="5"/>
    </row>
    <row r="70296" spans="37:38" ht="20.25" hidden="1" customHeight="1" x14ac:dyDescent="0.45">
      <c r="AK70296" s="4"/>
      <c r="AL70296" s="5"/>
    </row>
    <row r="70297" spans="37:38" ht="20.25" hidden="1" customHeight="1" x14ac:dyDescent="0.45">
      <c r="AK70297" s="4"/>
      <c r="AL70297" s="5"/>
    </row>
    <row r="70298" spans="37:38" ht="20.25" hidden="1" customHeight="1" x14ac:dyDescent="0.45">
      <c r="AK70298" s="4"/>
      <c r="AL70298" s="5"/>
    </row>
    <row r="70299" spans="37:38" ht="20.25" hidden="1" customHeight="1" x14ac:dyDescent="0.45">
      <c r="AK70299" s="4"/>
      <c r="AL70299" s="5"/>
    </row>
    <row r="70300" spans="37:38" ht="20.25" hidden="1" customHeight="1" x14ac:dyDescent="0.45">
      <c r="AK70300" s="4"/>
      <c r="AL70300" s="5"/>
    </row>
    <row r="70301" spans="37:38" ht="20.25" hidden="1" customHeight="1" x14ac:dyDescent="0.45">
      <c r="AK70301" s="4"/>
      <c r="AL70301" s="5"/>
    </row>
    <row r="70302" spans="37:38" ht="20.25" hidden="1" customHeight="1" x14ac:dyDescent="0.45">
      <c r="AK70302" s="4"/>
      <c r="AL70302" s="5"/>
    </row>
    <row r="70303" spans="37:38" ht="20.25" hidden="1" customHeight="1" x14ac:dyDescent="0.45">
      <c r="AK70303" s="4"/>
      <c r="AL70303" s="5"/>
    </row>
    <row r="70304" spans="37:38" ht="20.25" hidden="1" customHeight="1" x14ac:dyDescent="0.45">
      <c r="AK70304" s="4"/>
      <c r="AL70304" s="5"/>
    </row>
    <row r="70305" spans="37:38" ht="20.25" hidden="1" customHeight="1" x14ac:dyDescent="0.45">
      <c r="AK70305" s="4"/>
      <c r="AL70305" s="5"/>
    </row>
    <row r="70306" spans="37:38" ht="20.25" hidden="1" customHeight="1" x14ac:dyDescent="0.45">
      <c r="AK70306" s="4"/>
      <c r="AL70306" s="5"/>
    </row>
    <row r="70307" spans="37:38" ht="20.25" hidden="1" customHeight="1" x14ac:dyDescent="0.45">
      <c r="AK70307" s="4"/>
      <c r="AL70307" s="5"/>
    </row>
    <row r="70308" spans="37:38" ht="20.25" hidden="1" customHeight="1" x14ac:dyDescent="0.45">
      <c r="AK70308" s="4"/>
      <c r="AL70308" s="5"/>
    </row>
    <row r="70309" spans="37:38" ht="20.25" hidden="1" customHeight="1" x14ac:dyDescent="0.45">
      <c r="AK70309" s="4"/>
      <c r="AL70309" s="5"/>
    </row>
    <row r="70310" spans="37:38" ht="20.25" hidden="1" customHeight="1" x14ac:dyDescent="0.45">
      <c r="AK70310" s="4"/>
      <c r="AL70310" s="5"/>
    </row>
    <row r="70311" spans="37:38" ht="20.25" hidden="1" customHeight="1" x14ac:dyDescent="0.45">
      <c r="AK70311" s="4"/>
      <c r="AL70311" s="5"/>
    </row>
    <row r="70312" spans="37:38" ht="20.25" hidden="1" customHeight="1" x14ac:dyDescent="0.45">
      <c r="AK70312" s="4"/>
      <c r="AL70312" s="5"/>
    </row>
    <row r="70313" spans="37:38" ht="20.25" hidden="1" customHeight="1" x14ac:dyDescent="0.45">
      <c r="AK70313" s="4"/>
      <c r="AL70313" s="5"/>
    </row>
    <row r="70314" spans="37:38" ht="20.25" hidden="1" customHeight="1" x14ac:dyDescent="0.45">
      <c r="AK70314" s="4"/>
      <c r="AL70314" s="5"/>
    </row>
    <row r="70315" spans="37:38" ht="20.25" hidden="1" customHeight="1" x14ac:dyDescent="0.45">
      <c r="AK70315" s="4"/>
      <c r="AL70315" s="5"/>
    </row>
    <row r="70316" spans="37:38" ht="20.25" hidden="1" customHeight="1" x14ac:dyDescent="0.45">
      <c r="AK70316" s="4"/>
      <c r="AL70316" s="5"/>
    </row>
    <row r="70317" spans="37:38" ht="20.25" hidden="1" customHeight="1" x14ac:dyDescent="0.45">
      <c r="AK70317" s="4"/>
      <c r="AL70317" s="5"/>
    </row>
    <row r="70318" spans="37:38" ht="20.25" hidden="1" customHeight="1" x14ac:dyDescent="0.45">
      <c r="AK70318" s="4"/>
      <c r="AL70318" s="5"/>
    </row>
    <row r="70319" spans="37:38" ht="20.25" hidden="1" customHeight="1" x14ac:dyDescent="0.45">
      <c r="AK70319" s="4"/>
      <c r="AL70319" s="5"/>
    </row>
    <row r="70320" spans="37:38" ht="20.25" hidden="1" customHeight="1" x14ac:dyDescent="0.45">
      <c r="AK70320" s="4"/>
      <c r="AL70320" s="5"/>
    </row>
    <row r="70321" spans="37:38" ht="20.25" hidden="1" customHeight="1" x14ac:dyDescent="0.45">
      <c r="AK70321" s="4"/>
      <c r="AL70321" s="5"/>
    </row>
    <row r="70322" spans="37:38" ht="20.25" hidden="1" customHeight="1" x14ac:dyDescent="0.45">
      <c r="AK70322" s="4"/>
      <c r="AL70322" s="5"/>
    </row>
    <row r="70323" spans="37:38" ht="20.25" hidden="1" customHeight="1" x14ac:dyDescent="0.45">
      <c r="AK70323" s="4"/>
      <c r="AL70323" s="5"/>
    </row>
    <row r="70324" spans="37:38" ht="20.25" hidden="1" customHeight="1" x14ac:dyDescent="0.45">
      <c r="AK70324" s="4"/>
      <c r="AL70324" s="5"/>
    </row>
    <row r="70325" spans="37:38" ht="20.25" hidden="1" customHeight="1" x14ac:dyDescent="0.45">
      <c r="AK70325" s="4"/>
      <c r="AL70325" s="5"/>
    </row>
    <row r="70326" spans="37:38" ht="20.25" hidden="1" customHeight="1" x14ac:dyDescent="0.45">
      <c r="AK70326" s="4"/>
      <c r="AL70326" s="5"/>
    </row>
    <row r="70327" spans="37:38" ht="20.25" hidden="1" customHeight="1" x14ac:dyDescent="0.45">
      <c r="AK70327" s="4"/>
      <c r="AL70327" s="5"/>
    </row>
    <row r="70328" spans="37:38" ht="20.25" hidden="1" customHeight="1" x14ac:dyDescent="0.45">
      <c r="AK70328" s="4"/>
      <c r="AL70328" s="5"/>
    </row>
    <row r="70329" spans="37:38" ht="20.25" hidden="1" customHeight="1" x14ac:dyDescent="0.45">
      <c r="AK70329" s="4"/>
      <c r="AL70329" s="5"/>
    </row>
    <row r="70330" spans="37:38" ht="20.25" hidden="1" customHeight="1" x14ac:dyDescent="0.45">
      <c r="AK70330" s="4"/>
      <c r="AL70330" s="5"/>
    </row>
    <row r="70331" spans="37:38" ht="20.25" hidden="1" customHeight="1" x14ac:dyDescent="0.45">
      <c r="AK70331" s="4"/>
      <c r="AL70331" s="5"/>
    </row>
    <row r="70332" spans="37:38" ht="20.25" hidden="1" customHeight="1" x14ac:dyDescent="0.45">
      <c r="AK70332" s="4"/>
      <c r="AL70332" s="5"/>
    </row>
    <row r="70333" spans="37:38" ht="20.25" hidden="1" customHeight="1" x14ac:dyDescent="0.45">
      <c r="AK70333" s="4"/>
      <c r="AL70333" s="5"/>
    </row>
    <row r="70334" spans="37:38" ht="20.25" hidden="1" customHeight="1" x14ac:dyDescent="0.45">
      <c r="AK70334" s="4"/>
      <c r="AL70334" s="5"/>
    </row>
    <row r="70335" spans="37:38" ht="20.25" hidden="1" customHeight="1" x14ac:dyDescent="0.45">
      <c r="AK70335" s="4"/>
      <c r="AL70335" s="5"/>
    </row>
    <row r="70336" spans="37:38" ht="20.25" hidden="1" customHeight="1" x14ac:dyDescent="0.45">
      <c r="AK70336" s="4"/>
      <c r="AL70336" s="5"/>
    </row>
    <row r="70337" spans="37:38" ht="20.25" hidden="1" customHeight="1" x14ac:dyDescent="0.45">
      <c r="AK70337" s="4"/>
      <c r="AL70337" s="5"/>
    </row>
    <row r="70338" spans="37:38" ht="20.25" hidden="1" customHeight="1" x14ac:dyDescent="0.45">
      <c r="AK70338" s="4"/>
      <c r="AL70338" s="5"/>
    </row>
    <row r="70339" spans="37:38" ht="20.25" hidden="1" customHeight="1" x14ac:dyDescent="0.45">
      <c r="AK70339" s="4"/>
      <c r="AL70339" s="5"/>
    </row>
    <row r="70340" spans="37:38" ht="20.25" hidden="1" customHeight="1" x14ac:dyDescent="0.45">
      <c r="AK70340" s="4"/>
      <c r="AL70340" s="5"/>
    </row>
    <row r="70341" spans="37:38" ht="20.25" hidden="1" customHeight="1" x14ac:dyDescent="0.45">
      <c r="AK70341" s="4"/>
      <c r="AL70341" s="5"/>
    </row>
    <row r="70342" spans="37:38" ht="20.25" hidden="1" customHeight="1" x14ac:dyDescent="0.45">
      <c r="AK70342" s="4"/>
      <c r="AL70342" s="5"/>
    </row>
    <row r="70343" spans="37:38" ht="20.25" hidden="1" customHeight="1" x14ac:dyDescent="0.45">
      <c r="AK70343" s="4"/>
      <c r="AL70343" s="5"/>
    </row>
    <row r="70344" spans="37:38" ht="20.25" hidden="1" customHeight="1" x14ac:dyDescent="0.45">
      <c r="AK70344" s="4"/>
      <c r="AL70344" s="5"/>
    </row>
    <row r="70345" spans="37:38" ht="20.25" hidden="1" customHeight="1" x14ac:dyDescent="0.45">
      <c r="AK70345" s="4"/>
      <c r="AL70345" s="5"/>
    </row>
    <row r="70346" spans="37:38" ht="20.25" hidden="1" customHeight="1" x14ac:dyDescent="0.45">
      <c r="AK70346" s="4"/>
      <c r="AL70346" s="5"/>
    </row>
    <row r="70347" spans="37:38" ht="20.25" hidden="1" customHeight="1" x14ac:dyDescent="0.45">
      <c r="AK70347" s="4"/>
      <c r="AL70347" s="5"/>
    </row>
    <row r="70348" spans="37:38" ht="20.25" hidden="1" customHeight="1" x14ac:dyDescent="0.45">
      <c r="AK70348" s="4"/>
      <c r="AL70348" s="5"/>
    </row>
    <row r="70349" spans="37:38" ht="20.25" hidden="1" customHeight="1" x14ac:dyDescent="0.45">
      <c r="AK70349" s="4"/>
      <c r="AL70349" s="5"/>
    </row>
    <row r="70350" spans="37:38" ht="20.25" hidden="1" customHeight="1" x14ac:dyDescent="0.45">
      <c r="AK70350" s="4"/>
      <c r="AL70350" s="5"/>
    </row>
    <row r="70351" spans="37:38" ht="20.25" hidden="1" customHeight="1" x14ac:dyDescent="0.45">
      <c r="AK70351" s="4"/>
      <c r="AL70351" s="5"/>
    </row>
    <row r="70352" spans="37:38" ht="20.25" hidden="1" customHeight="1" x14ac:dyDescent="0.45">
      <c r="AK70352" s="4"/>
      <c r="AL70352" s="5"/>
    </row>
    <row r="70353" spans="37:38" ht="20.25" hidden="1" customHeight="1" x14ac:dyDescent="0.45">
      <c r="AK70353" s="4"/>
      <c r="AL70353" s="5"/>
    </row>
    <row r="70354" spans="37:38" ht="20.25" hidden="1" customHeight="1" x14ac:dyDescent="0.45">
      <c r="AK70354" s="4"/>
      <c r="AL70354" s="5"/>
    </row>
    <row r="70355" spans="37:38" ht="20.25" hidden="1" customHeight="1" x14ac:dyDescent="0.45">
      <c r="AK70355" s="4"/>
      <c r="AL70355" s="5"/>
    </row>
    <row r="70356" spans="37:38" ht="20.25" hidden="1" customHeight="1" x14ac:dyDescent="0.45">
      <c r="AK70356" s="4"/>
      <c r="AL70356" s="5"/>
    </row>
    <row r="70357" spans="37:38" ht="20.25" hidden="1" customHeight="1" x14ac:dyDescent="0.45">
      <c r="AK70357" s="4"/>
      <c r="AL70357" s="5"/>
    </row>
    <row r="70358" spans="37:38" ht="20.25" hidden="1" customHeight="1" x14ac:dyDescent="0.45">
      <c r="AK70358" s="4"/>
      <c r="AL70358" s="5"/>
    </row>
    <row r="70359" spans="37:38" ht="20.25" hidden="1" customHeight="1" x14ac:dyDescent="0.45">
      <c r="AK70359" s="4"/>
      <c r="AL70359" s="5"/>
    </row>
    <row r="70360" spans="37:38" ht="20.25" hidden="1" customHeight="1" x14ac:dyDescent="0.45">
      <c r="AK70360" s="4"/>
      <c r="AL70360" s="5"/>
    </row>
    <row r="70361" spans="37:38" ht="20.25" hidden="1" customHeight="1" x14ac:dyDescent="0.45">
      <c r="AK70361" s="4"/>
      <c r="AL70361" s="5"/>
    </row>
    <row r="70362" spans="37:38" ht="20.25" hidden="1" customHeight="1" x14ac:dyDescent="0.45">
      <c r="AK70362" s="4"/>
      <c r="AL70362" s="5"/>
    </row>
    <row r="70363" spans="37:38" ht="20.25" hidden="1" customHeight="1" x14ac:dyDescent="0.45">
      <c r="AK70363" s="4"/>
      <c r="AL70363" s="5"/>
    </row>
    <row r="70364" spans="37:38" ht="20.25" hidden="1" customHeight="1" x14ac:dyDescent="0.45">
      <c r="AK70364" s="4"/>
      <c r="AL70364" s="5"/>
    </row>
    <row r="70365" spans="37:38" ht="20.25" hidden="1" customHeight="1" x14ac:dyDescent="0.45">
      <c r="AK70365" s="4"/>
      <c r="AL70365" s="5"/>
    </row>
    <row r="70366" spans="37:38" ht="20.25" hidden="1" customHeight="1" x14ac:dyDescent="0.45">
      <c r="AK70366" s="4"/>
      <c r="AL70366" s="5"/>
    </row>
    <row r="70367" spans="37:38" ht="20.25" hidden="1" customHeight="1" x14ac:dyDescent="0.45">
      <c r="AK70367" s="4"/>
      <c r="AL70367" s="5"/>
    </row>
    <row r="70368" spans="37:38" ht="20.25" hidden="1" customHeight="1" x14ac:dyDescent="0.45">
      <c r="AK70368" s="4"/>
      <c r="AL70368" s="5"/>
    </row>
    <row r="70369" spans="37:38" ht="20.25" hidden="1" customHeight="1" x14ac:dyDescent="0.45">
      <c r="AK70369" s="4"/>
      <c r="AL70369" s="5"/>
    </row>
    <row r="70370" spans="37:38" ht="20.25" hidden="1" customHeight="1" x14ac:dyDescent="0.45">
      <c r="AK70370" s="4"/>
      <c r="AL70370" s="5"/>
    </row>
    <row r="70371" spans="37:38" ht="20.25" hidden="1" customHeight="1" x14ac:dyDescent="0.45">
      <c r="AK70371" s="4"/>
      <c r="AL70371" s="5"/>
    </row>
    <row r="70372" spans="37:38" ht="20.25" hidden="1" customHeight="1" x14ac:dyDescent="0.45">
      <c r="AK70372" s="4"/>
      <c r="AL70372" s="5"/>
    </row>
    <row r="70373" spans="37:38" ht="20.25" hidden="1" customHeight="1" x14ac:dyDescent="0.45">
      <c r="AK70373" s="4"/>
      <c r="AL70373" s="5"/>
    </row>
    <row r="70374" spans="37:38" ht="20.25" hidden="1" customHeight="1" x14ac:dyDescent="0.45">
      <c r="AK70374" s="4"/>
      <c r="AL70374" s="5"/>
    </row>
    <row r="70375" spans="37:38" ht="20.25" hidden="1" customHeight="1" x14ac:dyDescent="0.45">
      <c r="AK70375" s="4"/>
      <c r="AL70375" s="5"/>
    </row>
    <row r="70376" spans="37:38" ht="20.25" hidden="1" customHeight="1" x14ac:dyDescent="0.45">
      <c r="AK70376" s="4"/>
      <c r="AL70376" s="5"/>
    </row>
    <row r="70377" spans="37:38" ht="20.25" hidden="1" customHeight="1" x14ac:dyDescent="0.45">
      <c r="AK70377" s="4"/>
      <c r="AL70377" s="5"/>
    </row>
    <row r="70378" spans="37:38" ht="20.25" hidden="1" customHeight="1" x14ac:dyDescent="0.45">
      <c r="AK70378" s="4"/>
      <c r="AL70378" s="5"/>
    </row>
    <row r="70379" spans="37:38" ht="20.25" hidden="1" customHeight="1" x14ac:dyDescent="0.45">
      <c r="AK70379" s="4"/>
      <c r="AL70379" s="5"/>
    </row>
    <row r="70380" spans="37:38" ht="20.25" hidden="1" customHeight="1" x14ac:dyDescent="0.45">
      <c r="AK70380" s="4"/>
      <c r="AL70380" s="5"/>
    </row>
    <row r="70381" spans="37:38" ht="20.25" hidden="1" customHeight="1" x14ac:dyDescent="0.45">
      <c r="AK70381" s="4"/>
      <c r="AL70381" s="5"/>
    </row>
    <row r="70382" spans="37:38" ht="20.25" hidden="1" customHeight="1" x14ac:dyDescent="0.45">
      <c r="AK70382" s="4"/>
      <c r="AL70382" s="5"/>
    </row>
    <row r="70383" spans="37:38" ht="20.25" hidden="1" customHeight="1" x14ac:dyDescent="0.45">
      <c r="AK70383" s="4"/>
      <c r="AL70383" s="5"/>
    </row>
    <row r="70384" spans="37:38" ht="20.25" hidden="1" customHeight="1" x14ac:dyDescent="0.45">
      <c r="AK70384" s="4"/>
      <c r="AL70384" s="5"/>
    </row>
    <row r="70385" spans="37:38" ht="20.25" hidden="1" customHeight="1" x14ac:dyDescent="0.45">
      <c r="AK70385" s="4"/>
      <c r="AL70385" s="5"/>
    </row>
    <row r="70386" spans="37:38" ht="20.25" hidden="1" customHeight="1" x14ac:dyDescent="0.45">
      <c r="AK70386" s="4"/>
      <c r="AL70386" s="5"/>
    </row>
    <row r="70387" spans="37:38" ht="20.25" hidden="1" customHeight="1" x14ac:dyDescent="0.45">
      <c r="AK70387" s="4"/>
      <c r="AL70387" s="5"/>
    </row>
    <row r="70388" spans="37:38" ht="20.25" hidden="1" customHeight="1" x14ac:dyDescent="0.45">
      <c r="AK70388" s="4"/>
      <c r="AL70388" s="5"/>
    </row>
    <row r="70389" spans="37:38" ht="20.25" hidden="1" customHeight="1" x14ac:dyDescent="0.45">
      <c r="AK70389" s="4"/>
      <c r="AL70389" s="5"/>
    </row>
    <row r="70390" spans="37:38" ht="20.25" hidden="1" customHeight="1" x14ac:dyDescent="0.45">
      <c r="AK70390" s="4"/>
      <c r="AL70390" s="5"/>
    </row>
    <row r="70391" spans="37:38" ht="20.25" hidden="1" customHeight="1" x14ac:dyDescent="0.45">
      <c r="AK70391" s="4"/>
      <c r="AL70391" s="5"/>
    </row>
    <row r="70392" spans="37:38" ht="20.25" hidden="1" customHeight="1" x14ac:dyDescent="0.45">
      <c r="AK70392" s="4"/>
      <c r="AL70392" s="5"/>
    </row>
    <row r="70393" spans="37:38" ht="20.25" hidden="1" customHeight="1" x14ac:dyDescent="0.45">
      <c r="AK70393" s="4"/>
      <c r="AL70393" s="5"/>
    </row>
    <row r="70394" spans="37:38" ht="20.25" hidden="1" customHeight="1" x14ac:dyDescent="0.45">
      <c r="AK70394" s="4"/>
      <c r="AL70394" s="5"/>
    </row>
    <row r="70395" spans="37:38" ht="20.25" hidden="1" customHeight="1" x14ac:dyDescent="0.45">
      <c r="AK70395" s="4"/>
      <c r="AL70395" s="5"/>
    </row>
    <row r="70396" spans="37:38" ht="20.25" hidden="1" customHeight="1" x14ac:dyDescent="0.45">
      <c r="AK70396" s="4"/>
      <c r="AL70396" s="5"/>
    </row>
    <row r="70397" spans="37:38" ht="20.25" hidden="1" customHeight="1" x14ac:dyDescent="0.45">
      <c r="AK70397" s="4"/>
      <c r="AL70397" s="5"/>
    </row>
    <row r="70398" spans="37:38" ht="20.25" hidden="1" customHeight="1" x14ac:dyDescent="0.45">
      <c r="AK70398" s="4"/>
      <c r="AL70398" s="5"/>
    </row>
    <row r="70399" spans="37:38" ht="20.25" hidden="1" customHeight="1" x14ac:dyDescent="0.45">
      <c r="AK70399" s="4"/>
      <c r="AL70399" s="5"/>
    </row>
    <row r="70400" spans="37:38" ht="20.25" hidden="1" customHeight="1" x14ac:dyDescent="0.45">
      <c r="AK70400" s="4"/>
      <c r="AL70400" s="5"/>
    </row>
    <row r="70401" spans="37:38" ht="20.25" hidden="1" customHeight="1" x14ac:dyDescent="0.45">
      <c r="AK70401" s="4"/>
      <c r="AL70401" s="5"/>
    </row>
    <row r="70402" spans="37:38" ht="20.25" hidden="1" customHeight="1" x14ac:dyDescent="0.45">
      <c r="AK70402" s="4"/>
      <c r="AL70402" s="5"/>
    </row>
    <row r="70403" spans="37:38" ht="20.25" hidden="1" customHeight="1" x14ac:dyDescent="0.45">
      <c r="AK70403" s="4"/>
      <c r="AL70403" s="5"/>
    </row>
    <row r="70404" spans="37:38" ht="20.25" hidden="1" customHeight="1" x14ac:dyDescent="0.45">
      <c r="AK70404" s="4"/>
      <c r="AL70404" s="5"/>
    </row>
    <row r="70405" spans="37:38" ht="20.25" hidden="1" customHeight="1" x14ac:dyDescent="0.45">
      <c r="AK70405" s="4"/>
      <c r="AL70405" s="5"/>
    </row>
    <row r="70406" spans="37:38" ht="20.25" hidden="1" customHeight="1" x14ac:dyDescent="0.45">
      <c r="AK70406" s="4"/>
      <c r="AL70406" s="5"/>
    </row>
    <row r="70407" spans="37:38" ht="20.25" hidden="1" customHeight="1" x14ac:dyDescent="0.45">
      <c r="AK70407" s="4"/>
      <c r="AL70407" s="5"/>
    </row>
    <row r="70408" spans="37:38" ht="20.25" hidden="1" customHeight="1" x14ac:dyDescent="0.45">
      <c r="AK70408" s="4"/>
      <c r="AL70408" s="5"/>
    </row>
    <row r="70409" spans="37:38" ht="20.25" hidden="1" customHeight="1" x14ac:dyDescent="0.45">
      <c r="AK70409" s="4"/>
      <c r="AL70409" s="5"/>
    </row>
    <row r="70410" spans="37:38" ht="20.25" hidden="1" customHeight="1" x14ac:dyDescent="0.45">
      <c r="AK70410" s="4"/>
      <c r="AL70410" s="5"/>
    </row>
    <row r="70411" spans="37:38" ht="20.25" hidden="1" customHeight="1" x14ac:dyDescent="0.45">
      <c r="AK70411" s="4"/>
      <c r="AL70411" s="5"/>
    </row>
    <row r="70412" spans="37:38" ht="20.25" hidden="1" customHeight="1" x14ac:dyDescent="0.45">
      <c r="AK70412" s="4"/>
      <c r="AL70412" s="5"/>
    </row>
    <row r="70413" spans="37:38" ht="20.25" hidden="1" customHeight="1" x14ac:dyDescent="0.45">
      <c r="AK70413" s="4"/>
      <c r="AL70413" s="5"/>
    </row>
    <row r="70414" spans="37:38" ht="20.25" hidden="1" customHeight="1" x14ac:dyDescent="0.45">
      <c r="AK70414" s="4"/>
      <c r="AL70414" s="5"/>
    </row>
    <row r="70415" spans="37:38" ht="20.25" hidden="1" customHeight="1" x14ac:dyDescent="0.45">
      <c r="AK70415" s="4"/>
      <c r="AL70415" s="5"/>
    </row>
    <row r="70416" spans="37:38" ht="20.25" hidden="1" customHeight="1" x14ac:dyDescent="0.45">
      <c r="AK70416" s="4"/>
      <c r="AL70416" s="5"/>
    </row>
    <row r="70417" spans="37:38" ht="20.25" hidden="1" customHeight="1" x14ac:dyDescent="0.45">
      <c r="AK70417" s="4"/>
      <c r="AL70417" s="5"/>
    </row>
    <row r="70418" spans="37:38" ht="20.25" hidden="1" customHeight="1" x14ac:dyDescent="0.45">
      <c r="AK70418" s="4"/>
      <c r="AL70418" s="5"/>
    </row>
    <row r="70419" spans="37:38" ht="20.25" hidden="1" customHeight="1" x14ac:dyDescent="0.45">
      <c r="AK70419" s="4"/>
      <c r="AL70419" s="5"/>
    </row>
    <row r="70420" spans="37:38" ht="20.25" hidden="1" customHeight="1" x14ac:dyDescent="0.45">
      <c r="AK70420" s="4"/>
      <c r="AL70420" s="5"/>
    </row>
    <row r="70421" spans="37:38" ht="20.25" hidden="1" customHeight="1" x14ac:dyDescent="0.45">
      <c r="AK70421" s="4"/>
      <c r="AL70421" s="5"/>
    </row>
    <row r="70422" spans="37:38" ht="20.25" hidden="1" customHeight="1" x14ac:dyDescent="0.45">
      <c r="AK70422" s="4"/>
      <c r="AL70422" s="5"/>
    </row>
    <row r="70423" spans="37:38" ht="20.25" hidden="1" customHeight="1" x14ac:dyDescent="0.45">
      <c r="AK70423" s="4"/>
      <c r="AL70423" s="5"/>
    </row>
    <row r="70424" spans="37:38" ht="20.25" hidden="1" customHeight="1" x14ac:dyDescent="0.45">
      <c r="AK70424" s="4"/>
      <c r="AL70424" s="5"/>
    </row>
    <row r="70425" spans="37:38" ht="20.25" hidden="1" customHeight="1" x14ac:dyDescent="0.45">
      <c r="AK70425" s="4"/>
      <c r="AL70425" s="5"/>
    </row>
    <row r="70426" spans="37:38" ht="20.25" hidden="1" customHeight="1" x14ac:dyDescent="0.45">
      <c r="AK70426" s="4"/>
      <c r="AL70426" s="5"/>
    </row>
    <row r="70427" spans="37:38" ht="20.25" hidden="1" customHeight="1" x14ac:dyDescent="0.45">
      <c r="AK70427" s="4"/>
      <c r="AL70427" s="5"/>
    </row>
    <row r="70428" spans="37:38" ht="20.25" hidden="1" customHeight="1" x14ac:dyDescent="0.45">
      <c r="AK70428" s="4"/>
      <c r="AL70428" s="5"/>
    </row>
    <row r="70429" spans="37:38" ht="20.25" hidden="1" customHeight="1" x14ac:dyDescent="0.45">
      <c r="AK70429" s="4"/>
      <c r="AL70429" s="5"/>
    </row>
    <row r="70430" spans="37:38" ht="20.25" hidden="1" customHeight="1" x14ac:dyDescent="0.45">
      <c r="AK70430" s="4"/>
      <c r="AL70430" s="5"/>
    </row>
    <row r="70431" spans="37:38" ht="20.25" hidden="1" customHeight="1" x14ac:dyDescent="0.45">
      <c r="AK70431" s="4"/>
      <c r="AL70431" s="5"/>
    </row>
    <row r="70432" spans="37:38" ht="20.25" hidden="1" customHeight="1" x14ac:dyDescent="0.45">
      <c r="AK70432" s="4"/>
      <c r="AL70432" s="5"/>
    </row>
    <row r="70433" spans="37:38" ht="20.25" hidden="1" customHeight="1" x14ac:dyDescent="0.45">
      <c r="AK70433" s="4"/>
      <c r="AL70433" s="5"/>
    </row>
    <row r="70434" spans="37:38" ht="20.25" hidden="1" customHeight="1" x14ac:dyDescent="0.45">
      <c r="AK70434" s="4"/>
      <c r="AL70434" s="5"/>
    </row>
    <row r="70435" spans="37:38" ht="20.25" hidden="1" customHeight="1" x14ac:dyDescent="0.45">
      <c r="AK70435" s="4"/>
      <c r="AL70435" s="5"/>
    </row>
    <row r="70436" spans="37:38" ht="20.25" hidden="1" customHeight="1" x14ac:dyDescent="0.45">
      <c r="AK70436" s="4"/>
      <c r="AL70436" s="5"/>
    </row>
    <row r="70437" spans="37:38" ht="20.25" hidden="1" customHeight="1" x14ac:dyDescent="0.45">
      <c r="AK70437" s="4"/>
      <c r="AL70437" s="5"/>
    </row>
    <row r="70438" spans="37:38" ht="20.25" hidden="1" customHeight="1" x14ac:dyDescent="0.45">
      <c r="AK70438" s="4"/>
      <c r="AL70438" s="5"/>
    </row>
    <row r="70439" spans="37:38" ht="20.25" hidden="1" customHeight="1" x14ac:dyDescent="0.45">
      <c r="AK70439" s="4"/>
      <c r="AL70439" s="5"/>
    </row>
    <row r="70440" spans="37:38" ht="20.25" hidden="1" customHeight="1" x14ac:dyDescent="0.45">
      <c r="AK70440" s="4"/>
      <c r="AL70440" s="5"/>
    </row>
    <row r="70441" spans="37:38" ht="20.25" hidden="1" customHeight="1" x14ac:dyDescent="0.45">
      <c r="AK70441" s="4"/>
      <c r="AL70441" s="5"/>
    </row>
    <row r="70442" spans="37:38" ht="20.25" hidden="1" customHeight="1" x14ac:dyDescent="0.45">
      <c r="AK70442" s="4"/>
      <c r="AL70442" s="5"/>
    </row>
    <row r="70443" spans="37:38" ht="20.25" hidden="1" customHeight="1" x14ac:dyDescent="0.45">
      <c r="AK70443" s="4"/>
      <c r="AL70443" s="5"/>
    </row>
    <row r="70444" spans="37:38" ht="20.25" hidden="1" customHeight="1" x14ac:dyDescent="0.45">
      <c r="AK70444" s="4"/>
      <c r="AL70444" s="5"/>
    </row>
    <row r="70445" spans="37:38" ht="20.25" hidden="1" customHeight="1" x14ac:dyDescent="0.45">
      <c r="AK70445" s="4"/>
      <c r="AL70445" s="5"/>
    </row>
    <row r="70446" spans="37:38" ht="20.25" hidden="1" customHeight="1" x14ac:dyDescent="0.45">
      <c r="AK70446" s="4"/>
      <c r="AL70446" s="5"/>
    </row>
    <row r="70447" spans="37:38" ht="20.25" hidden="1" customHeight="1" x14ac:dyDescent="0.45">
      <c r="AK70447" s="4"/>
      <c r="AL70447" s="5"/>
    </row>
    <row r="70448" spans="37:38" ht="20.25" hidden="1" customHeight="1" x14ac:dyDescent="0.45">
      <c r="AK70448" s="4"/>
      <c r="AL70448" s="5"/>
    </row>
    <row r="70449" spans="37:38" ht="20.25" hidden="1" customHeight="1" x14ac:dyDescent="0.45">
      <c r="AK70449" s="4"/>
      <c r="AL70449" s="5"/>
    </row>
    <row r="70450" spans="37:38" ht="20.25" hidden="1" customHeight="1" x14ac:dyDescent="0.45">
      <c r="AK70450" s="4"/>
      <c r="AL70450" s="5"/>
    </row>
    <row r="70451" spans="37:38" ht="20.25" hidden="1" customHeight="1" x14ac:dyDescent="0.45">
      <c r="AK70451" s="4"/>
      <c r="AL70451" s="5"/>
    </row>
    <row r="70452" spans="37:38" ht="20.25" hidden="1" customHeight="1" x14ac:dyDescent="0.45">
      <c r="AK70452" s="4"/>
      <c r="AL70452" s="5"/>
    </row>
    <row r="70453" spans="37:38" ht="20.25" hidden="1" customHeight="1" x14ac:dyDescent="0.45">
      <c r="AK70453" s="4"/>
      <c r="AL70453" s="5"/>
    </row>
    <row r="70454" spans="37:38" ht="20.25" hidden="1" customHeight="1" x14ac:dyDescent="0.45">
      <c r="AK70454" s="4"/>
      <c r="AL70454" s="5"/>
    </row>
    <row r="70455" spans="37:38" ht="20.25" hidden="1" customHeight="1" x14ac:dyDescent="0.45">
      <c r="AK70455" s="4"/>
      <c r="AL70455" s="5"/>
    </row>
    <row r="70456" spans="37:38" ht="20.25" hidden="1" customHeight="1" x14ac:dyDescent="0.45">
      <c r="AK70456" s="4"/>
      <c r="AL70456" s="5"/>
    </row>
    <row r="70457" spans="37:38" ht="20.25" hidden="1" customHeight="1" x14ac:dyDescent="0.45">
      <c r="AK70457" s="4"/>
      <c r="AL70457" s="5"/>
    </row>
    <row r="70458" spans="37:38" ht="20.25" hidden="1" customHeight="1" x14ac:dyDescent="0.45">
      <c r="AK70458" s="4"/>
      <c r="AL70458" s="5"/>
    </row>
    <row r="70459" spans="37:38" ht="20.25" hidden="1" customHeight="1" x14ac:dyDescent="0.45">
      <c r="AK70459" s="4"/>
      <c r="AL70459" s="5"/>
    </row>
    <row r="70460" spans="37:38" ht="20.25" hidden="1" customHeight="1" x14ac:dyDescent="0.45">
      <c r="AK70460" s="4"/>
      <c r="AL70460" s="5"/>
    </row>
    <row r="70461" spans="37:38" ht="20.25" hidden="1" customHeight="1" x14ac:dyDescent="0.45">
      <c r="AK70461" s="4"/>
      <c r="AL70461" s="5"/>
    </row>
    <row r="70462" spans="37:38" ht="20.25" hidden="1" customHeight="1" x14ac:dyDescent="0.45">
      <c r="AK70462" s="4"/>
      <c r="AL70462" s="5"/>
    </row>
    <row r="70463" spans="37:38" ht="20.25" hidden="1" customHeight="1" x14ac:dyDescent="0.45">
      <c r="AK70463" s="4"/>
      <c r="AL70463" s="5"/>
    </row>
    <row r="70464" spans="37:38" ht="20.25" hidden="1" customHeight="1" x14ac:dyDescent="0.45">
      <c r="AK70464" s="4"/>
      <c r="AL70464" s="5"/>
    </row>
    <row r="70465" spans="37:38" ht="20.25" hidden="1" customHeight="1" x14ac:dyDescent="0.45">
      <c r="AK70465" s="4"/>
      <c r="AL70465" s="5"/>
    </row>
    <row r="70466" spans="37:38" ht="20.25" hidden="1" customHeight="1" x14ac:dyDescent="0.45">
      <c r="AK70466" s="4"/>
      <c r="AL70466" s="5"/>
    </row>
    <row r="70467" spans="37:38" ht="20.25" hidden="1" customHeight="1" x14ac:dyDescent="0.45">
      <c r="AK70467" s="4"/>
      <c r="AL70467" s="5"/>
    </row>
    <row r="70468" spans="37:38" ht="20.25" hidden="1" customHeight="1" x14ac:dyDescent="0.45">
      <c r="AK70468" s="4"/>
      <c r="AL70468" s="5"/>
    </row>
    <row r="70469" spans="37:38" ht="20.25" hidden="1" customHeight="1" x14ac:dyDescent="0.45">
      <c r="AK70469" s="4"/>
      <c r="AL70469" s="5"/>
    </row>
    <row r="70470" spans="37:38" ht="20.25" hidden="1" customHeight="1" x14ac:dyDescent="0.45">
      <c r="AK70470" s="4"/>
      <c r="AL70470" s="5"/>
    </row>
    <row r="70471" spans="37:38" ht="20.25" hidden="1" customHeight="1" x14ac:dyDescent="0.45">
      <c r="AK70471" s="4"/>
      <c r="AL70471" s="5"/>
    </row>
    <row r="70472" spans="37:38" ht="20.25" hidden="1" customHeight="1" x14ac:dyDescent="0.45">
      <c r="AK70472" s="4"/>
      <c r="AL70472" s="5"/>
    </row>
    <row r="70473" spans="37:38" ht="20.25" hidden="1" customHeight="1" x14ac:dyDescent="0.45">
      <c r="AK70473" s="4"/>
      <c r="AL70473" s="5"/>
    </row>
    <row r="70474" spans="37:38" ht="20.25" hidden="1" customHeight="1" x14ac:dyDescent="0.45">
      <c r="AK70474" s="4"/>
      <c r="AL70474" s="5"/>
    </row>
    <row r="70475" spans="37:38" ht="20.25" hidden="1" customHeight="1" x14ac:dyDescent="0.45">
      <c r="AK70475" s="4"/>
      <c r="AL70475" s="5"/>
    </row>
    <row r="70476" spans="37:38" ht="20.25" hidden="1" customHeight="1" x14ac:dyDescent="0.45">
      <c r="AK70476" s="4"/>
      <c r="AL70476" s="5"/>
    </row>
    <row r="70477" spans="37:38" ht="20.25" hidden="1" customHeight="1" x14ac:dyDescent="0.45">
      <c r="AK70477" s="4"/>
      <c r="AL70477" s="5"/>
    </row>
    <row r="70478" spans="37:38" ht="20.25" hidden="1" customHeight="1" x14ac:dyDescent="0.45">
      <c r="AK70478" s="4"/>
      <c r="AL70478" s="5"/>
    </row>
    <row r="70479" spans="37:38" ht="20.25" hidden="1" customHeight="1" x14ac:dyDescent="0.45">
      <c r="AK70479" s="4"/>
      <c r="AL70479" s="5"/>
    </row>
    <row r="70480" spans="37:38" ht="20.25" hidden="1" customHeight="1" x14ac:dyDescent="0.45">
      <c r="AK70480" s="4"/>
      <c r="AL70480" s="5"/>
    </row>
    <row r="70481" spans="37:38" ht="20.25" hidden="1" customHeight="1" x14ac:dyDescent="0.45">
      <c r="AK70481" s="4"/>
      <c r="AL70481" s="5"/>
    </row>
    <row r="70482" spans="37:38" ht="20.25" hidden="1" customHeight="1" x14ac:dyDescent="0.45">
      <c r="AK70482" s="4"/>
      <c r="AL70482" s="5"/>
    </row>
    <row r="70483" spans="37:38" ht="20.25" hidden="1" customHeight="1" x14ac:dyDescent="0.45">
      <c r="AK70483" s="4"/>
      <c r="AL70483" s="5"/>
    </row>
    <row r="70484" spans="37:38" ht="20.25" hidden="1" customHeight="1" x14ac:dyDescent="0.45">
      <c r="AK70484" s="4"/>
      <c r="AL70484" s="5"/>
    </row>
    <row r="70485" spans="37:38" ht="20.25" hidden="1" customHeight="1" x14ac:dyDescent="0.45">
      <c r="AK70485" s="4"/>
      <c r="AL70485" s="5"/>
    </row>
    <row r="70486" spans="37:38" ht="20.25" hidden="1" customHeight="1" x14ac:dyDescent="0.45">
      <c r="AK70486" s="4"/>
      <c r="AL70486" s="5"/>
    </row>
    <row r="70487" spans="37:38" ht="20.25" hidden="1" customHeight="1" x14ac:dyDescent="0.45">
      <c r="AK70487" s="4"/>
      <c r="AL70487" s="5"/>
    </row>
    <row r="70488" spans="37:38" ht="20.25" hidden="1" customHeight="1" x14ac:dyDescent="0.45">
      <c r="AK70488" s="4"/>
      <c r="AL70488" s="5"/>
    </row>
    <row r="70489" spans="37:38" ht="20.25" hidden="1" customHeight="1" x14ac:dyDescent="0.45">
      <c r="AK70489" s="4"/>
      <c r="AL70489" s="5"/>
    </row>
    <row r="70490" spans="37:38" ht="20.25" hidden="1" customHeight="1" x14ac:dyDescent="0.45">
      <c r="AK70490" s="4"/>
      <c r="AL70490" s="5"/>
    </row>
    <row r="70491" spans="37:38" ht="20.25" hidden="1" customHeight="1" x14ac:dyDescent="0.45">
      <c r="AK70491" s="4"/>
      <c r="AL70491" s="5"/>
    </row>
    <row r="70492" spans="37:38" ht="20.25" hidden="1" customHeight="1" x14ac:dyDescent="0.45">
      <c r="AK70492" s="4"/>
      <c r="AL70492" s="5"/>
    </row>
    <row r="70493" spans="37:38" ht="20.25" hidden="1" customHeight="1" x14ac:dyDescent="0.45">
      <c r="AK70493" s="4"/>
      <c r="AL70493" s="5"/>
    </row>
    <row r="70494" spans="37:38" ht="20.25" hidden="1" customHeight="1" x14ac:dyDescent="0.45">
      <c r="AK70494" s="4"/>
      <c r="AL70494" s="5"/>
    </row>
    <row r="70495" spans="37:38" ht="20.25" hidden="1" customHeight="1" x14ac:dyDescent="0.45">
      <c r="AK70495" s="4"/>
      <c r="AL70495" s="5"/>
    </row>
    <row r="70496" spans="37:38" ht="20.25" hidden="1" customHeight="1" x14ac:dyDescent="0.45">
      <c r="AK70496" s="4"/>
      <c r="AL70496" s="5"/>
    </row>
    <row r="70497" spans="37:38" ht="20.25" hidden="1" customHeight="1" x14ac:dyDescent="0.45">
      <c r="AK70497" s="4"/>
      <c r="AL70497" s="5"/>
    </row>
    <row r="70498" spans="37:38" ht="20.25" hidden="1" customHeight="1" x14ac:dyDescent="0.45">
      <c r="AK70498" s="4"/>
      <c r="AL70498" s="5"/>
    </row>
    <row r="70499" spans="37:38" ht="20.25" hidden="1" customHeight="1" x14ac:dyDescent="0.45">
      <c r="AK70499" s="4"/>
      <c r="AL70499" s="5"/>
    </row>
    <row r="70500" spans="37:38" ht="20.25" hidden="1" customHeight="1" x14ac:dyDescent="0.45">
      <c r="AK70500" s="4"/>
      <c r="AL70500" s="5"/>
    </row>
    <row r="70501" spans="37:38" ht="20.25" hidden="1" customHeight="1" x14ac:dyDescent="0.45">
      <c r="AK70501" s="4"/>
      <c r="AL70501" s="5"/>
    </row>
    <row r="70502" spans="37:38" ht="20.25" hidden="1" customHeight="1" x14ac:dyDescent="0.45">
      <c r="AK70502" s="4"/>
      <c r="AL70502" s="5"/>
    </row>
    <row r="70503" spans="37:38" ht="20.25" hidden="1" customHeight="1" x14ac:dyDescent="0.45">
      <c r="AK70503" s="4"/>
      <c r="AL70503" s="5"/>
    </row>
    <row r="70504" spans="37:38" ht="20.25" hidden="1" customHeight="1" x14ac:dyDescent="0.45">
      <c r="AK70504" s="4"/>
      <c r="AL70504" s="5"/>
    </row>
    <row r="70505" spans="37:38" ht="20.25" hidden="1" customHeight="1" x14ac:dyDescent="0.45">
      <c r="AK70505" s="4"/>
      <c r="AL70505" s="5"/>
    </row>
    <row r="70506" spans="37:38" ht="20.25" hidden="1" customHeight="1" x14ac:dyDescent="0.45">
      <c r="AK70506" s="4"/>
      <c r="AL70506" s="5"/>
    </row>
    <row r="70507" spans="37:38" ht="20.25" hidden="1" customHeight="1" x14ac:dyDescent="0.45">
      <c r="AK70507" s="4"/>
      <c r="AL70507" s="5"/>
    </row>
    <row r="70508" spans="37:38" ht="20.25" hidden="1" customHeight="1" x14ac:dyDescent="0.45">
      <c r="AK70508" s="4"/>
      <c r="AL70508" s="5"/>
    </row>
    <row r="70509" spans="37:38" ht="20.25" hidden="1" customHeight="1" x14ac:dyDescent="0.45">
      <c r="AK70509" s="4"/>
      <c r="AL70509" s="5"/>
    </row>
    <row r="70510" spans="37:38" ht="20.25" hidden="1" customHeight="1" x14ac:dyDescent="0.45">
      <c r="AK70510" s="4"/>
      <c r="AL70510" s="5"/>
    </row>
    <row r="70511" spans="37:38" ht="20.25" hidden="1" customHeight="1" x14ac:dyDescent="0.45">
      <c r="AK70511" s="4"/>
      <c r="AL70511" s="5"/>
    </row>
    <row r="70512" spans="37:38" ht="20.25" hidden="1" customHeight="1" x14ac:dyDescent="0.45">
      <c r="AK70512" s="4"/>
      <c r="AL70512" s="5"/>
    </row>
    <row r="70513" spans="37:38" ht="20.25" hidden="1" customHeight="1" x14ac:dyDescent="0.45">
      <c r="AK70513" s="4"/>
      <c r="AL70513" s="5"/>
    </row>
    <row r="70514" spans="37:38" ht="20.25" hidden="1" customHeight="1" x14ac:dyDescent="0.45">
      <c r="AK70514" s="4"/>
      <c r="AL70514" s="5"/>
    </row>
    <row r="70515" spans="37:38" ht="20.25" hidden="1" customHeight="1" x14ac:dyDescent="0.45">
      <c r="AK70515" s="4"/>
      <c r="AL70515" s="5"/>
    </row>
    <row r="70516" spans="37:38" ht="20.25" hidden="1" customHeight="1" x14ac:dyDescent="0.45">
      <c r="AK70516" s="4"/>
      <c r="AL70516" s="5"/>
    </row>
    <row r="70517" spans="37:38" ht="20.25" hidden="1" customHeight="1" x14ac:dyDescent="0.45">
      <c r="AK70517" s="4"/>
      <c r="AL70517" s="5"/>
    </row>
    <row r="70518" spans="37:38" ht="20.25" hidden="1" customHeight="1" x14ac:dyDescent="0.45">
      <c r="AK70518" s="4"/>
      <c r="AL70518" s="5"/>
    </row>
    <row r="70519" spans="37:38" ht="20.25" hidden="1" customHeight="1" x14ac:dyDescent="0.45">
      <c r="AK70519" s="4"/>
      <c r="AL70519" s="5"/>
    </row>
    <row r="70520" spans="37:38" ht="20.25" hidden="1" customHeight="1" x14ac:dyDescent="0.45">
      <c r="AK70520" s="4"/>
      <c r="AL70520" s="5"/>
    </row>
    <row r="70521" spans="37:38" ht="20.25" hidden="1" customHeight="1" x14ac:dyDescent="0.45">
      <c r="AK70521" s="4"/>
      <c r="AL70521" s="5"/>
    </row>
    <row r="70522" spans="37:38" ht="20.25" hidden="1" customHeight="1" x14ac:dyDescent="0.45">
      <c r="AK70522" s="4"/>
      <c r="AL70522" s="5"/>
    </row>
    <row r="70523" spans="37:38" ht="20.25" hidden="1" customHeight="1" x14ac:dyDescent="0.45">
      <c r="AK70523" s="4"/>
      <c r="AL70523" s="5"/>
    </row>
    <row r="70524" spans="37:38" ht="20.25" hidden="1" customHeight="1" x14ac:dyDescent="0.45">
      <c r="AK70524" s="4"/>
      <c r="AL70524" s="5"/>
    </row>
    <row r="70525" spans="37:38" ht="20.25" hidden="1" customHeight="1" x14ac:dyDescent="0.45">
      <c r="AK70525" s="4"/>
      <c r="AL70525" s="5"/>
    </row>
    <row r="70526" spans="37:38" ht="20.25" hidden="1" customHeight="1" x14ac:dyDescent="0.45">
      <c r="AK70526" s="4"/>
      <c r="AL70526" s="5"/>
    </row>
    <row r="70527" spans="37:38" ht="20.25" hidden="1" customHeight="1" x14ac:dyDescent="0.45">
      <c r="AK70527" s="4"/>
      <c r="AL70527" s="5"/>
    </row>
    <row r="70528" spans="37:38" ht="20.25" hidden="1" customHeight="1" x14ac:dyDescent="0.45">
      <c r="AK70528" s="4"/>
      <c r="AL70528" s="5"/>
    </row>
    <row r="70529" spans="37:38" ht="20.25" hidden="1" customHeight="1" x14ac:dyDescent="0.45">
      <c r="AK70529" s="4"/>
      <c r="AL70529" s="5"/>
    </row>
    <row r="70530" spans="37:38" ht="20.25" hidden="1" customHeight="1" x14ac:dyDescent="0.45">
      <c r="AK70530" s="4"/>
      <c r="AL70530" s="5"/>
    </row>
    <row r="70531" spans="37:38" ht="20.25" hidden="1" customHeight="1" x14ac:dyDescent="0.45">
      <c r="AK70531" s="4"/>
      <c r="AL70531" s="5"/>
    </row>
    <row r="70532" spans="37:38" ht="20.25" hidden="1" customHeight="1" x14ac:dyDescent="0.45">
      <c r="AK70532" s="4"/>
      <c r="AL70532" s="5"/>
    </row>
    <row r="70533" spans="37:38" ht="20.25" hidden="1" customHeight="1" x14ac:dyDescent="0.45">
      <c r="AK70533" s="4"/>
      <c r="AL70533" s="5"/>
    </row>
    <row r="70534" spans="37:38" ht="20.25" hidden="1" customHeight="1" x14ac:dyDescent="0.45">
      <c r="AK70534" s="4"/>
      <c r="AL70534" s="5"/>
    </row>
    <row r="70535" spans="37:38" ht="20.25" hidden="1" customHeight="1" x14ac:dyDescent="0.45">
      <c r="AK70535" s="4"/>
      <c r="AL70535" s="5"/>
    </row>
    <row r="70536" spans="37:38" ht="20.25" hidden="1" customHeight="1" x14ac:dyDescent="0.45">
      <c r="AK70536" s="4"/>
      <c r="AL70536" s="5"/>
    </row>
    <row r="70537" spans="37:38" ht="20.25" hidden="1" customHeight="1" x14ac:dyDescent="0.45">
      <c r="AK70537" s="4"/>
      <c r="AL70537" s="5"/>
    </row>
    <row r="70538" spans="37:38" ht="20.25" hidden="1" customHeight="1" x14ac:dyDescent="0.45">
      <c r="AK70538" s="4"/>
      <c r="AL70538" s="5"/>
    </row>
    <row r="70539" spans="37:38" ht="20.25" hidden="1" customHeight="1" x14ac:dyDescent="0.45">
      <c r="AK70539" s="4"/>
      <c r="AL70539" s="5"/>
    </row>
    <row r="70540" spans="37:38" ht="20.25" hidden="1" customHeight="1" x14ac:dyDescent="0.45">
      <c r="AK70540" s="4"/>
      <c r="AL70540" s="5"/>
    </row>
    <row r="70541" spans="37:38" ht="20.25" hidden="1" customHeight="1" x14ac:dyDescent="0.45">
      <c r="AK70541" s="4"/>
      <c r="AL70541" s="5"/>
    </row>
    <row r="70542" spans="37:38" ht="20.25" hidden="1" customHeight="1" x14ac:dyDescent="0.45">
      <c r="AK70542" s="4"/>
      <c r="AL70542" s="5"/>
    </row>
    <row r="70543" spans="37:38" ht="20.25" hidden="1" customHeight="1" x14ac:dyDescent="0.45">
      <c r="AK70543" s="4"/>
      <c r="AL70543" s="5"/>
    </row>
    <row r="70544" spans="37:38" ht="20.25" hidden="1" customHeight="1" x14ac:dyDescent="0.45">
      <c r="AK70544" s="4"/>
      <c r="AL70544" s="5"/>
    </row>
    <row r="70545" spans="37:38" ht="20.25" hidden="1" customHeight="1" x14ac:dyDescent="0.45">
      <c r="AK70545" s="4"/>
      <c r="AL70545" s="5"/>
    </row>
    <row r="70546" spans="37:38" ht="20.25" hidden="1" customHeight="1" x14ac:dyDescent="0.45">
      <c r="AK70546" s="4"/>
      <c r="AL70546" s="5"/>
    </row>
    <row r="70547" spans="37:38" ht="20.25" hidden="1" customHeight="1" x14ac:dyDescent="0.45">
      <c r="AK70547" s="4"/>
      <c r="AL70547" s="5"/>
    </row>
    <row r="70548" spans="37:38" ht="20.25" hidden="1" customHeight="1" x14ac:dyDescent="0.45">
      <c r="AK70548" s="4"/>
      <c r="AL70548" s="5"/>
    </row>
    <row r="70549" spans="37:38" ht="20.25" hidden="1" customHeight="1" x14ac:dyDescent="0.45">
      <c r="AK70549" s="4"/>
      <c r="AL70549" s="5"/>
    </row>
    <row r="70550" spans="37:38" ht="20.25" hidden="1" customHeight="1" x14ac:dyDescent="0.45">
      <c r="AK70550" s="4"/>
      <c r="AL70550" s="5"/>
    </row>
    <row r="70551" spans="37:38" ht="20.25" hidden="1" customHeight="1" x14ac:dyDescent="0.45">
      <c r="AK70551" s="4"/>
      <c r="AL70551" s="5"/>
    </row>
    <row r="70552" spans="37:38" ht="20.25" hidden="1" customHeight="1" x14ac:dyDescent="0.45">
      <c r="AK70552" s="4"/>
      <c r="AL70552" s="5"/>
    </row>
    <row r="70553" spans="37:38" ht="20.25" hidden="1" customHeight="1" x14ac:dyDescent="0.45">
      <c r="AK70553" s="4"/>
      <c r="AL70553" s="5"/>
    </row>
    <row r="70554" spans="37:38" ht="20.25" hidden="1" customHeight="1" x14ac:dyDescent="0.45">
      <c r="AK70554" s="4"/>
      <c r="AL70554" s="5"/>
    </row>
    <row r="70555" spans="37:38" ht="20.25" hidden="1" customHeight="1" x14ac:dyDescent="0.45">
      <c r="AK70555" s="4"/>
      <c r="AL70555" s="5"/>
    </row>
    <row r="70556" spans="37:38" ht="20.25" hidden="1" customHeight="1" x14ac:dyDescent="0.45">
      <c r="AK70556" s="4"/>
      <c r="AL70556" s="5"/>
    </row>
    <row r="70557" spans="37:38" ht="20.25" hidden="1" customHeight="1" x14ac:dyDescent="0.45">
      <c r="AK70557" s="4"/>
      <c r="AL70557" s="5"/>
    </row>
    <row r="70558" spans="37:38" ht="20.25" hidden="1" customHeight="1" x14ac:dyDescent="0.45">
      <c r="AK70558" s="4"/>
      <c r="AL70558" s="5"/>
    </row>
    <row r="70559" spans="37:38" ht="20.25" hidden="1" customHeight="1" x14ac:dyDescent="0.45">
      <c r="AK70559" s="4"/>
      <c r="AL70559" s="5"/>
    </row>
    <row r="70560" spans="37:38" ht="20.25" hidden="1" customHeight="1" x14ac:dyDescent="0.45">
      <c r="AK70560" s="4"/>
      <c r="AL70560" s="5"/>
    </row>
    <row r="70561" spans="37:38" ht="20.25" hidden="1" customHeight="1" x14ac:dyDescent="0.45">
      <c r="AK70561" s="4"/>
      <c r="AL70561" s="5"/>
    </row>
    <row r="70562" spans="37:38" ht="20.25" hidden="1" customHeight="1" x14ac:dyDescent="0.45">
      <c r="AK70562" s="4"/>
      <c r="AL70562" s="5"/>
    </row>
    <row r="70563" spans="37:38" ht="20.25" hidden="1" customHeight="1" x14ac:dyDescent="0.45">
      <c r="AK70563" s="4"/>
      <c r="AL70563" s="5"/>
    </row>
    <row r="70564" spans="37:38" ht="20.25" hidden="1" customHeight="1" x14ac:dyDescent="0.45">
      <c r="AK70564" s="4"/>
      <c r="AL70564" s="5"/>
    </row>
    <row r="70565" spans="37:38" ht="20.25" hidden="1" customHeight="1" x14ac:dyDescent="0.45">
      <c r="AK70565" s="4"/>
      <c r="AL70565" s="5"/>
    </row>
    <row r="70566" spans="37:38" ht="20.25" hidden="1" customHeight="1" x14ac:dyDescent="0.45">
      <c r="AK70566" s="4"/>
      <c r="AL70566" s="5"/>
    </row>
    <row r="70567" spans="37:38" ht="20.25" hidden="1" customHeight="1" x14ac:dyDescent="0.45">
      <c r="AK70567" s="4"/>
      <c r="AL70567" s="5"/>
    </row>
    <row r="70568" spans="37:38" ht="20.25" hidden="1" customHeight="1" x14ac:dyDescent="0.45">
      <c r="AK70568" s="4"/>
      <c r="AL70568" s="5"/>
    </row>
    <row r="70569" spans="37:38" ht="20.25" hidden="1" customHeight="1" x14ac:dyDescent="0.45">
      <c r="AK70569" s="4"/>
      <c r="AL70569" s="5"/>
    </row>
    <row r="70570" spans="37:38" ht="20.25" hidden="1" customHeight="1" x14ac:dyDescent="0.45">
      <c r="AK70570" s="4"/>
      <c r="AL70570" s="5"/>
    </row>
    <row r="70571" spans="37:38" ht="20.25" hidden="1" customHeight="1" x14ac:dyDescent="0.45">
      <c r="AK70571" s="4"/>
      <c r="AL70571" s="5"/>
    </row>
    <row r="70572" spans="37:38" ht="20.25" hidden="1" customHeight="1" x14ac:dyDescent="0.45">
      <c r="AK70572" s="4"/>
      <c r="AL70572" s="5"/>
    </row>
    <row r="70573" spans="37:38" ht="20.25" hidden="1" customHeight="1" x14ac:dyDescent="0.45">
      <c r="AK70573" s="4"/>
      <c r="AL70573" s="5"/>
    </row>
    <row r="70574" spans="37:38" ht="20.25" hidden="1" customHeight="1" x14ac:dyDescent="0.45">
      <c r="AK70574" s="4"/>
      <c r="AL70574" s="5"/>
    </row>
    <row r="70575" spans="37:38" ht="20.25" hidden="1" customHeight="1" x14ac:dyDescent="0.45">
      <c r="AK70575" s="4"/>
      <c r="AL70575" s="5"/>
    </row>
    <row r="70576" spans="37:38" ht="20.25" hidden="1" customHeight="1" x14ac:dyDescent="0.45">
      <c r="AK70576" s="4"/>
      <c r="AL70576" s="5"/>
    </row>
    <row r="70577" spans="37:38" ht="20.25" hidden="1" customHeight="1" x14ac:dyDescent="0.45">
      <c r="AK70577" s="4"/>
      <c r="AL70577" s="5"/>
    </row>
    <row r="70578" spans="37:38" ht="20.25" hidden="1" customHeight="1" x14ac:dyDescent="0.45">
      <c r="AK70578" s="4"/>
      <c r="AL70578" s="5"/>
    </row>
    <row r="70579" spans="37:38" ht="20.25" hidden="1" customHeight="1" x14ac:dyDescent="0.45">
      <c r="AK70579" s="4"/>
      <c r="AL70579" s="5"/>
    </row>
    <row r="70580" spans="37:38" ht="20.25" hidden="1" customHeight="1" x14ac:dyDescent="0.45">
      <c r="AK70580" s="4"/>
      <c r="AL70580" s="5"/>
    </row>
    <row r="70581" spans="37:38" ht="20.25" hidden="1" customHeight="1" x14ac:dyDescent="0.45">
      <c r="AK70581" s="4"/>
      <c r="AL70581" s="5"/>
    </row>
    <row r="70582" spans="37:38" ht="20.25" hidden="1" customHeight="1" x14ac:dyDescent="0.45">
      <c r="AK70582" s="4"/>
      <c r="AL70582" s="5"/>
    </row>
    <row r="70583" spans="37:38" ht="20.25" hidden="1" customHeight="1" x14ac:dyDescent="0.45">
      <c r="AK70583" s="4"/>
      <c r="AL70583" s="5"/>
    </row>
    <row r="70584" spans="37:38" ht="20.25" hidden="1" customHeight="1" x14ac:dyDescent="0.45">
      <c r="AK70584" s="4"/>
      <c r="AL70584" s="5"/>
    </row>
    <row r="70585" spans="37:38" ht="20.25" hidden="1" customHeight="1" x14ac:dyDescent="0.45">
      <c r="AK70585" s="4"/>
      <c r="AL70585" s="5"/>
    </row>
    <row r="70586" spans="37:38" ht="20.25" hidden="1" customHeight="1" x14ac:dyDescent="0.45">
      <c r="AK70586" s="4"/>
      <c r="AL70586" s="5"/>
    </row>
    <row r="70587" spans="37:38" ht="20.25" hidden="1" customHeight="1" x14ac:dyDescent="0.45">
      <c r="AK70587" s="4"/>
      <c r="AL70587" s="5"/>
    </row>
    <row r="70588" spans="37:38" ht="20.25" hidden="1" customHeight="1" x14ac:dyDescent="0.45">
      <c r="AK70588" s="4"/>
      <c r="AL70588" s="5"/>
    </row>
    <row r="70589" spans="37:38" ht="20.25" hidden="1" customHeight="1" x14ac:dyDescent="0.45">
      <c r="AK70589" s="4"/>
      <c r="AL70589" s="5"/>
    </row>
    <row r="70590" spans="37:38" ht="20.25" hidden="1" customHeight="1" x14ac:dyDescent="0.45">
      <c r="AK70590" s="4"/>
      <c r="AL70590" s="5"/>
    </row>
    <row r="70591" spans="37:38" ht="20.25" hidden="1" customHeight="1" x14ac:dyDescent="0.45">
      <c r="AK70591" s="4"/>
      <c r="AL70591" s="5"/>
    </row>
    <row r="70592" spans="37:38" ht="20.25" hidden="1" customHeight="1" x14ac:dyDescent="0.45">
      <c r="AK70592" s="4"/>
      <c r="AL70592" s="5"/>
    </row>
    <row r="70593" spans="37:38" ht="20.25" hidden="1" customHeight="1" x14ac:dyDescent="0.45">
      <c r="AK70593" s="4"/>
      <c r="AL70593" s="5"/>
    </row>
    <row r="70594" spans="37:38" ht="20.25" hidden="1" customHeight="1" x14ac:dyDescent="0.45">
      <c r="AK70594" s="4"/>
      <c r="AL70594" s="5"/>
    </row>
    <row r="70595" spans="37:38" ht="20.25" hidden="1" customHeight="1" x14ac:dyDescent="0.45">
      <c r="AK70595" s="4"/>
      <c r="AL70595" s="5"/>
    </row>
    <row r="70596" spans="37:38" ht="20.25" hidden="1" customHeight="1" x14ac:dyDescent="0.45">
      <c r="AK70596" s="4"/>
      <c r="AL70596" s="5"/>
    </row>
    <row r="70597" spans="37:38" ht="20.25" hidden="1" customHeight="1" x14ac:dyDescent="0.45">
      <c r="AK70597" s="4"/>
      <c r="AL70597" s="5"/>
    </row>
    <row r="70598" spans="37:38" ht="20.25" hidden="1" customHeight="1" x14ac:dyDescent="0.45">
      <c r="AK70598" s="4"/>
      <c r="AL70598" s="5"/>
    </row>
    <row r="70599" spans="37:38" ht="20.25" hidden="1" customHeight="1" x14ac:dyDescent="0.45">
      <c r="AK70599" s="4"/>
      <c r="AL70599" s="5"/>
    </row>
    <row r="70600" spans="37:38" ht="20.25" hidden="1" customHeight="1" x14ac:dyDescent="0.45">
      <c r="AK70600" s="4"/>
      <c r="AL70600" s="5"/>
    </row>
    <row r="70601" spans="37:38" ht="20.25" hidden="1" customHeight="1" x14ac:dyDescent="0.45">
      <c r="AK70601" s="4"/>
      <c r="AL70601" s="5"/>
    </row>
    <row r="70602" spans="37:38" ht="20.25" hidden="1" customHeight="1" x14ac:dyDescent="0.45">
      <c r="AK70602" s="4"/>
      <c r="AL70602" s="5"/>
    </row>
    <row r="70603" spans="37:38" ht="20.25" hidden="1" customHeight="1" x14ac:dyDescent="0.45">
      <c r="AK70603" s="4"/>
      <c r="AL70603" s="5"/>
    </row>
    <row r="70604" spans="37:38" ht="20.25" hidden="1" customHeight="1" x14ac:dyDescent="0.45">
      <c r="AK70604" s="4"/>
      <c r="AL70604" s="5"/>
    </row>
    <row r="70605" spans="37:38" ht="20.25" hidden="1" customHeight="1" x14ac:dyDescent="0.45">
      <c r="AK70605" s="4"/>
      <c r="AL70605" s="5"/>
    </row>
    <row r="70606" spans="37:38" ht="20.25" hidden="1" customHeight="1" x14ac:dyDescent="0.45">
      <c r="AK70606" s="4"/>
      <c r="AL70606" s="5"/>
    </row>
    <row r="70607" spans="37:38" ht="20.25" hidden="1" customHeight="1" x14ac:dyDescent="0.45">
      <c r="AK70607" s="4"/>
      <c r="AL70607" s="5"/>
    </row>
    <row r="70608" spans="37:38" ht="20.25" hidden="1" customHeight="1" x14ac:dyDescent="0.45">
      <c r="AK70608" s="4"/>
      <c r="AL70608" s="5"/>
    </row>
    <row r="70609" spans="37:38" ht="20.25" hidden="1" customHeight="1" x14ac:dyDescent="0.45">
      <c r="AK70609" s="4"/>
      <c r="AL70609" s="5"/>
    </row>
    <row r="70610" spans="37:38" ht="20.25" hidden="1" customHeight="1" x14ac:dyDescent="0.45">
      <c r="AK70610" s="4"/>
      <c r="AL70610" s="5"/>
    </row>
    <row r="70611" spans="37:38" ht="20.25" hidden="1" customHeight="1" x14ac:dyDescent="0.45">
      <c r="AK70611" s="4"/>
      <c r="AL70611" s="5"/>
    </row>
    <row r="70612" spans="37:38" ht="20.25" hidden="1" customHeight="1" x14ac:dyDescent="0.45">
      <c r="AK70612" s="4"/>
      <c r="AL70612" s="5"/>
    </row>
    <row r="70613" spans="37:38" ht="20.25" hidden="1" customHeight="1" x14ac:dyDescent="0.45">
      <c r="AK70613" s="4"/>
      <c r="AL70613" s="5"/>
    </row>
    <row r="70614" spans="37:38" ht="20.25" hidden="1" customHeight="1" x14ac:dyDescent="0.45">
      <c r="AK70614" s="4"/>
      <c r="AL70614" s="5"/>
    </row>
    <row r="70615" spans="37:38" ht="20.25" hidden="1" customHeight="1" x14ac:dyDescent="0.45">
      <c r="AK70615" s="4"/>
      <c r="AL70615" s="5"/>
    </row>
    <row r="70616" spans="37:38" ht="20.25" hidden="1" customHeight="1" x14ac:dyDescent="0.45">
      <c r="AK70616" s="4"/>
      <c r="AL70616" s="5"/>
    </row>
    <row r="70617" spans="37:38" ht="20.25" hidden="1" customHeight="1" x14ac:dyDescent="0.45">
      <c r="AK70617" s="4"/>
      <c r="AL70617" s="5"/>
    </row>
    <row r="70618" spans="37:38" ht="20.25" hidden="1" customHeight="1" x14ac:dyDescent="0.45">
      <c r="AK70618" s="4"/>
      <c r="AL70618" s="5"/>
    </row>
    <row r="70619" spans="37:38" ht="20.25" hidden="1" customHeight="1" x14ac:dyDescent="0.45">
      <c r="AK70619" s="4"/>
      <c r="AL70619" s="5"/>
    </row>
    <row r="70620" spans="37:38" ht="20.25" hidden="1" customHeight="1" x14ac:dyDescent="0.45">
      <c r="AK70620" s="4"/>
      <c r="AL70620" s="5"/>
    </row>
    <row r="70621" spans="37:38" ht="20.25" hidden="1" customHeight="1" x14ac:dyDescent="0.45">
      <c r="AK70621" s="4"/>
      <c r="AL70621" s="5"/>
    </row>
    <row r="70622" spans="37:38" ht="20.25" hidden="1" customHeight="1" x14ac:dyDescent="0.45">
      <c r="AK70622" s="4"/>
      <c r="AL70622" s="5"/>
    </row>
    <row r="70623" spans="37:38" ht="20.25" hidden="1" customHeight="1" x14ac:dyDescent="0.45">
      <c r="AK70623" s="4"/>
      <c r="AL70623" s="5"/>
    </row>
    <row r="70624" spans="37:38" ht="20.25" hidden="1" customHeight="1" x14ac:dyDescent="0.45">
      <c r="AK70624" s="4"/>
      <c r="AL70624" s="5"/>
    </row>
    <row r="70625" spans="37:38" ht="20.25" hidden="1" customHeight="1" x14ac:dyDescent="0.45">
      <c r="AK70625" s="4"/>
      <c r="AL70625" s="5"/>
    </row>
    <row r="70626" spans="37:38" ht="20.25" hidden="1" customHeight="1" x14ac:dyDescent="0.45">
      <c r="AK70626" s="4"/>
      <c r="AL70626" s="5"/>
    </row>
    <row r="70627" spans="37:38" ht="20.25" hidden="1" customHeight="1" x14ac:dyDescent="0.45">
      <c r="AK70627" s="4"/>
      <c r="AL70627" s="5"/>
    </row>
    <row r="70628" spans="37:38" ht="20.25" hidden="1" customHeight="1" x14ac:dyDescent="0.45">
      <c r="AK70628" s="4"/>
      <c r="AL70628" s="5"/>
    </row>
    <row r="70629" spans="37:38" ht="20.25" hidden="1" customHeight="1" x14ac:dyDescent="0.45">
      <c r="AK70629" s="4"/>
      <c r="AL70629" s="5"/>
    </row>
    <row r="70630" spans="37:38" ht="20.25" hidden="1" customHeight="1" x14ac:dyDescent="0.45">
      <c r="AK70630" s="4"/>
      <c r="AL70630" s="5"/>
    </row>
    <row r="70631" spans="37:38" ht="20.25" hidden="1" customHeight="1" x14ac:dyDescent="0.45">
      <c r="AK70631" s="4"/>
      <c r="AL70631" s="5"/>
    </row>
    <row r="70632" spans="37:38" ht="20.25" hidden="1" customHeight="1" x14ac:dyDescent="0.45">
      <c r="AK70632" s="4"/>
      <c r="AL70632" s="5"/>
    </row>
    <row r="70633" spans="37:38" ht="20.25" hidden="1" customHeight="1" x14ac:dyDescent="0.45">
      <c r="AK70633" s="4"/>
      <c r="AL70633" s="5"/>
    </row>
    <row r="70634" spans="37:38" ht="20.25" hidden="1" customHeight="1" x14ac:dyDescent="0.45">
      <c r="AK70634" s="4"/>
      <c r="AL70634" s="5"/>
    </row>
    <row r="70635" spans="37:38" ht="20.25" hidden="1" customHeight="1" x14ac:dyDescent="0.45">
      <c r="AK70635" s="4"/>
      <c r="AL70635" s="5"/>
    </row>
    <row r="70636" spans="37:38" ht="20.25" hidden="1" customHeight="1" x14ac:dyDescent="0.45">
      <c r="AK70636" s="4"/>
      <c r="AL70636" s="5"/>
    </row>
    <row r="70637" spans="37:38" ht="20.25" hidden="1" customHeight="1" x14ac:dyDescent="0.45">
      <c r="AK70637" s="4"/>
      <c r="AL70637" s="5"/>
    </row>
    <row r="70638" spans="37:38" ht="20.25" hidden="1" customHeight="1" x14ac:dyDescent="0.45">
      <c r="AK70638" s="4"/>
      <c r="AL70638" s="5"/>
    </row>
    <row r="70639" spans="37:38" ht="20.25" hidden="1" customHeight="1" x14ac:dyDescent="0.45">
      <c r="AK70639" s="4"/>
      <c r="AL70639" s="5"/>
    </row>
    <row r="70640" spans="37:38" ht="20.25" hidden="1" customHeight="1" x14ac:dyDescent="0.45">
      <c r="AK70640" s="4"/>
      <c r="AL70640" s="5"/>
    </row>
    <row r="70641" spans="37:38" ht="20.25" hidden="1" customHeight="1" x14ac:dyDescent="0.45">
      <c r="AK70641" s="4"/>
      <c r="AL70641" s="5"/>
    </row>
    <row r="70642" spans="37:38" ht="20.25" hidden="1" customHeight="1" x14ac:dyDescent="0.45">
      <c r="AK70642" s="4"/>
      <c r="AL70642" s="5"/>
    </row>
    <row r="70643" spans="37:38" ht="20.25" hidden="1" customHeight="1" x14ac:dyDescent="0.45">
      <c r="AK70643" s="4"/>
      <c r="AL70643" s="5"/>
    </row>
    <row r="70644" spans="37:38" ht="20.25" hidden="1" customHeight="1" x14ac:dyDescent="0.45">
      <c r="AK70644" s="4"/>
      <c r="AL70644" s="5"/>
    </row>
    <row r="70645" spans="37:38" ht="20.25" hidden="1" customHeight="1" x14ac:dyDescent="0.45">
      <c r="AK70645" s="4"/>
      <c r="AL70645" s="5"/>
    </row>
    <row r="70646" spans="37:38" ht="20.25" hidden="1" customHeight="1" x14ac:dyDescent="0.45">
      <c r="AK70646" s="4"/>
      <c r="AL70646" s="5"/>
    </row>
    <row r="70647" spans="37:38" ht="20.25" hidden="1" customHeight="1" x14ac:dyDescent="0.45">
      <c r="AK70647" s="4"/>
      <c r="AL70647" s="5"/>
    </row>
    <row r="70648" spans="37:38" ht="20.25" hidden="1" customHeight="1" x14ac:dyDescent="0.45">
      <c r="AK70648" s="4"/>
      <c r="AL70648" s="5"/>
    </row>
    <row r="70649" spans="37:38" ht="20.25" hidden="1" customHeight="1" x14ac:dyDescent="0.45">
      <c r="AK70649" s="4"/>
      <c r="AL70649" s="5"/>
    </row>
    <row r="70650" spans="37:38" ht="20.25" hidden="1" customHeight="1" x14ac:dyDescent="0.45">
      <c r="AK70650" s="4"/>
      <c r="AL70650" s="5"/>
    </row>
    <row r="70651" spans="37:38" ht="20.25" hidden="1" customHeight="1" x14ac:dyDescent="0.45">
      <c r="AK70651" s="4"/>
      <c r="AL70651" s="5"/>
    </row>
    <row r="70652" spans="37:38" ht="20.25" hidden="1" customHeight="1" x14ac:dyDescent="0.45">
      <c r="AK70652" s="4"/>
      <c r="AL70652" s="5"/>
    </row>
    <row r="70653" spans="37:38" ht="20.25" hidden="1" customHeight="1" x14ac:dyDescent="0.45">
      <c r="AK70653" s="4"/>
      <c r="AL70653" s="5"/>
    </row>
    <row r="70654" spans="37:38" ht="20.25" hidden="1" customHeight="1" x14ac:dyDescent="0.45">
      <c r="AK70654" s="4"/>
      <c r="AL70654" s="5"/>
    </row>
    <row r="70655" spans="37:38" ht="20.25" hidden="1" customHeight="1" x14ac:dyDescent="0.45">
      <c r="AK70655" s="4"/>
      <c r="AL70655" s="5"/>
    </row>
    <row r="70656" spans="37:38" ht="20.25" hidden="1" customHeight="1" x14ac:dyDescent="0.45">
      <c r="AK70656" s="4"/>
      <c r="AL70656" s="5"/>
    </row>
    <row r="70657" spans="37:38" ht="20.25" hidden="1" customHeight="1" x14ac:dyDescent="0.45">
      <c r="AK70657" s="4"/>
      <c r="AL70657" s="5"/>
    </row>
    <row r="70658" spans="37:38" ht="20.25" hidden="1" customHeight="1" x14ac:dyDescent="0.45">
      <c r="AK70658" s="4"/>
      <c r="AL70658" s="5"/>
    </row>
    <row r="70659" spans="37:38" ht="20.25" hidden="1" customHeight="1" x14ac:dyDescent="0.45">
      <c r="AK70659" s="4"/>
      <c r="AL70659" s="5"/>
    </row>
    <row r="70660" spans="37:38" ht="20.25" hidden="1" customHeight="1" x14ac:dyDescent="0.45">
      <c r="AK70660" s="4"/>
      <c r="AL70660" s="5"/>
    </row>
    <row r="70661" spans="37:38" ht="20.25" hidden="1" customHeight="1" x14ac:dyDescent="0.45">
      <c r="AK70661" s="4"/>
      <c r="AL70661" s="5"/>
    </row>
    <row r="70662" spans="37:38" ht="20.25" hidden="1" customHeight="1" x14ac:dyDescent="0.45">
      <c r="AK70662" s="4"/>
      <c r="AL70662" s="5"/>
    </row>
    <row r="70663" spans="37:38" ht="20.25" hidden="1" customHeight="1" x14ac:dyDescent="0.45">
      <c r="AK70663" s="4"/>
      <c r="AL70663" s="5"/>
    </row>
    <row r="70664" spans="37:38" ht="20.25" hidden="1" customHeight="1" x14ac:dyDescent="0.45">
      <c r="AK70664" s="4"/>
      <c r="AL70664" s="5"/>
    </row>
    <row r="70665" spans="37:38" ht="20.25" hidden="1" customHeight="1" x14ac:dyDescent="0.45">
      <c r="AK70665" s="4"/>
      <c r="AL70665" s="5"/>
    </row>
    <row r="70666" spans="37:38" ht="20.25" hidden="1" customHeight="1" x14ac:dyDescent="0.45">
      <c r="AK70666" s="4"/>
      <c r="AL70666" s="5"/>
    </row>
    <row r="70667" spans="37:38" ht="20.25" hidden="1" customHeight="1" x14ac:dyDescent="0.45">
      <c r="AK70667" s="4"/>
      <c r="AL70667" s="5"/>
    </row>
    <row r="70668" spans="37:38" ht="20.25" hidden="1" customHeight="1" x14ac:dyDescent="0.45">
      <c r="AK70668" s="4"/>
      <c r="AL70668" s="5"/>
    </row>
    <row r="70669" spans="37:38" ht="20.25" hidden="1" customHeight="1" x14ac:dyDescent="0.45">
      <c r="AK70669" s="4"/>
      <c r="AL70669" s="5"/>
    </row>
    <row r="70670" spans="37:38" ht="20.25" hidden="1" customHeight="1" x14ac:dyDescent="0.45">
      <c r="AK70670" s="4"/>
      <c r="AL70670" s="5"/>
    </row>
    <row r="70671" spans="37:38" ht="20.25" hidden="1" customHeight="1" x14ac:dyDescent="0.45">
      <c r="AK70671" s="4"/>
      <c r="AL70671" s="5"/>
    </row>
    <row r="70672" spans="37:38" ht="20.25" hidden="1" customHeight="1" x14ac:dyDescent="0.45">
      <c r="AK70672" s="4"/>
      <c r="AL70672" s="5"/>
    </row>
    <row r="70673" spans="37:38" ht="20.25" hidden="1" customHeight="1" x14ac:dyDescent="0.45">
      <c r="AK70673" s="4"/>
      <c r="AL70673" s="5"/>
    </row>
    <row r="70674" spans="37:38" ht="20.25" hidden="1" customHeight="1" x14ac:dyDescent="0.45">
      <c r="AK70674" s="4"/>
      <c r="AL70674" s="5"/>
    </row>
    <row r="70675" spans="37:38" ht="20.25" hidden="1" customHeight="1" x14ac:dyDescent="0.45">
      <c r="AK70675" s="4"/>
      <c r="AL70675" s="5"/>
    </row>
    <row r="70676" spans="37:38" ht="20.25" hidden="1" customHeight="1" x14ac:dyDescent="0.45">
      <c r="AK70676" s="4"/>
      <c r="AL70676" s="5"/>
    </row>
    <row r="70677" spans="37:38" ht="20.25" hidden="1" customHeight="1" x14ac:dyDescent="0.45">
      <c r="AK70677" s="4"/>
      <c r="AL70677" s="5"/>
    </row>
    <row r="70678" spans="37:38" ht="20.25" hidden="1" customHeight="1" x14ac:dyDescent="0.45">
      <c r="AK70678" s="4"/>
      <c r="AL70678" s="5"/>
    </row>
    <row r="70679" spans="37:38" ht="20.25" hidden="1" customHeight="1" x14ac:dyDescent="0.45">
      <c r="AK70679" s="4"/>
      <c r="AL70679" s="5"/>
    </row>
    <row r="70680" spans="37:38" ht="20.25" hidden="1" customHeight="1" x14ac:dyDescent="0.45">
      <c r="AK70680" s="4"/>
      <c r="AL70680" s="5"/>
    </row>
    <row r="70681" spans="37:38" ht="20.25" hidden="1" customHeight="1" x14ac:dyDescent="0.45">
      <c r="AK70681" s="4"/>
      <c r="AL70681" s="5"/>
    </row>
    <row r="70682" spans="37:38" ht="20.25" hidden="1" customHeight="1" x14ac:dyDescent="0.45">
      <c r="AK70682" s="4"/>
      <c r="AL70682" s="5"/>
    </row>
    <row r="70683" spans="37:38" ht="20.25" hidden="1" customHeight="1" x14ac:dyDescent="0.45">
      <c r="AK70683" s="4"/>
      <c r="AL70683" s="5"/>
    </row>
    <row r="70684" spans="37:38" ht="20.25" hidden="1" customHeight="1" x14ac:dyDescent="0.45">
      <c r="AK70684" s="4"/>
      <c r="AL70684" s="5"/>
    </row>
    <row r="70685" spans="37:38" ht="20.25" hidden="1" customHeight="1" x14ac:dyDescent="0.45">
      <c r="AK70685" s="4"/>
      <c r="AL70685" s="5"/>
    </row>
    <row r="70686" spans="37:38" ht="20.25" hidden="1" customHeight="1" x14ac:dyDescent="0.45">
      <c r="AK70686" s="4"/>
      <c r="AL70686" s="5"/>
    </row>
    <row r="70687" spans="37:38" ht="20.25" hidden="1" customHeight="1" x14ac:dyDescent="0.45">
      <c r="AK70687" s="4"/>
      <c r="AL70687" s="5"/>
    </row>
    <row r="70688" spans="37:38" ht="20.25" hidden="1" customHeight="1" x14ac:dyDescent="0.45">
      <c r="AK70688" s="4"/>
      <c r="AL70688" s="5"/>
    </row>
    <row r="70689" spans="37:38" ht="20.25" hidden="1" customHeight="1" x14ac:dyDescent="0.45">
      <c r="AK70689" s="4"/>
      <c r="AL70689" s="5"/>
    </row>
    <row r="70690" spans="37:38" ht="20.25" hidden="1" customHeight="1" x14ac:dyDescent="0.45">
      <c r="AK70690" s="4"/>
      <c r="AL70690" s="5"/>
    </row>
    <row r="70691" spans="37:38" ht="20.25" hidden="1" customHeight="1" x14ac:dyDescent="0.45">
      <c r="AK70691" s="4"/>
      <c r="AL70691" s="5"/>
    </row>
    <row r="70692" spans="37:38" ht="20.25" hidden="1" customHeight="1" x14ac:dyDescent="0.45">
      <c r="AK70692" s="4"/>
      <c r="AL70692" s="5"/>
    </row>
    <row r="70693" spans="37:38" ht="20.25" hidden="1" customHeight="1" x14ac:dyDescent="0.45">
      <c r="AK70693" s="4"/>
      <c r="AL70693" s="5"/>
    </row>
    <row r="70694" spans="37:38" ht="20.25" hidden="1" customHeight="1" x14ac:dyDescent="0.45">
      <c r="AK70694" s="4"/>
      <c r="AL70694" s="5"/>
    </row>
    <row r="70695" spans="37:38" ht="20.25" hidden="1" customHeight="1" x14ac:dyDescent="0.45">
      <c r="AK70695" s="4"/>
      <c r="AL70695" s="5"/>
    </row>
    <row r="70696" spans="37:38" ht="20.25" hidden="1" customHeight="1" x14ac:dyDescent="0.45">
      <c r="AK70696" s="4"/>
      <c r="AL70696" s="5"/>
    </row>
    <row r="70697" spans="37:38" ht="20.25" hidden="1" customHeight="1" x14ac:dyDescent="0.45">
      <c r="AK70697" s="4"/>
      <c r="AL70697" s="5"/>
    </row>
    <row r="70698" spans="37:38" ht="20.25" hidden="1" customHeight="1" x14ac:dyDescent="0.45">
      <c r="AK70698" s="4"/>
      <c r="AL70698" s="5"/>
    </row>
    <row r="70699" spans="37:38" ht="20.25" hidden="1" customHeight="1" x14ac:dyDescent="0.45">
      <c r="AK70699" s="4"/>
      <c r="AL70699" s="5"/>
    </row>
    <row r="70700" spans="37:38" ht="20.25" hidden="1" customHeight="1" x14ac:dyDescent="0.45">
      <c r="AK70700" s="4"/>
      <c r="AL70700" s="5"/>
    </row>
    <row r="70701" spans="37:38" ht="20.25" hidden="1" customHeight="1" x14ac:dyDescent="0.45">
      <c r="AK70701" s="4"/>
      <c r="AL70701" s="5"/>
    </row>
    <row r="70702" spans="37:38" ht="20.25" hidden="1" customHeight="1" x14ac:dyDescent="0.45">
      <c r="AK70702" s="4"/>
      <c r="AL70702" s="5"/>
    </row>
    <row r="70703" spans="37:38" ht="20.25" hidden="1" customHeight="1" x14ac:dyDescent="0.45">
      <c r="AK70703" s="4"/>
      <c r="AL70703" s="5"/>
    </row>
    <row r="70704" spans="37:38" ht="20.25" hidden="1" customHeight="1" x14ac:dyDescent="0.45">
      <c r="AK70704" s="4"/>
      <c r="AL70704" s="5"/>
    </row>
    <row r="70705" spans="37:38" ht="20.25" hidden="1" customHeight="1" x14ac:dyDescent="0.45">
      <c r="AK70705" s="4"/>
      <c r="AL70705" s="5"/>
    </row>
    <row r="70706" spans="37:38" ht="20.25" hidden="1" customHeight="1" x14ac:dyDescent="0.45">
      <c r="AK70706" s="4"/>
      <c r="AL70706" s="5"/>
    </row>
    <row r="70707" spans="37:38" ht="20.25" hidden="1" customHeight="1" x14ac:dyDescent="0.45">
      <c r="AK70707" s="4"/>
      <c r="AL70707" s="5"/>
    </row>
    <row r="70708" spans="37:38" ht="20.25" hidden="1" customHeight="1" x14ac:dyDescent="0.45">
      <c r="AK70708" s="4"/>
      <c r="AL70708" s="5"/>
    </row>
    <row r="70709" spans="37:38" ht="20.25" hidden="1" customHeight="1" x14ac:dyDescent="0.45">
      <c r="AK70709" s="4"/>
      <c r="AL70709" s="5"/>
    </row>
    <row r="70710" spans="37:38" ht="20.25" hidden="1" customHeight="1" x14ac:dyDescent="0.45">
      <c r="AK70710" s="4"/>
      <c r="AL70710" s="5"/>
    </row>
    <row r="70711" spans="37:38" ht="20.25" hidden="1" customHeight="1" x14ac:dyDescent="0.45">
      <c r="AK70711" s="4"/>
      <c r="AL70711" s="5"/>
    </row>
    <row r="70712" spans="37:38" ht="20.25" hidden="1" customHeight="1" x14ac:dyDescent="0.45">
      <c r="AK70712" s="4"/>
      <c r="AL70712" s="5"/>
    </row>
    <row r="70713" spans="37:38" ht="20.25" hidden="1" customHeight="1" x14ac:dyDescent="0.45">
      <c r="AK70713" s="4"/>
      <c r="AL70713" s="5"/>
    </row>
    <row r="70714" spans="37:38" ht="20.25" hidden="1" customHeight="1" x14ac:dyDescent="0.45">
      <c r="AK70714" s="4"/>
      <c r="AL70714" s="5"/>
    </row>
    <row r="70715" spans="37:38" ht="20.25" hidden="1" customHeight="1" x14ac:dyDescent="0.45">
      <c r="AK70715" s="4"/>
      <c r="AL70715" s="5"/>
    </row>
    <row r="70716" spans="37:38" ht="20.25" hidden="1" customHeight="1" x14ac:dyDescent="0.45">
      <c r="AK70716" s="4"/>
      <c r="AL70716" s="5"/>
    </row>
    <row r="70717" spans="37:38" ht="20.25" hidden="1" customHeight="1" x14ac:dyDescent="0.45">
      <c r="AK70717" s="4"/>
      <c r="AL70717" s="5"/>
    </row>
    <row r="70718" spans="37:38" ht="20.25" hidden="1" customHeight="1" x14ac:dyDescent="0.45">
      <c r="AK70718" s="4"/>
      <c r="AL70718" s="5"/>
    </row>
    <row r="70719" spans="37:38" ht="20.25" hidden="1" customHeight="1" x14ac:dyDescent="0.45">
      <c r="AK70719" s="4"/>
      <c r="AL70719" s="5"/>
    </row>
    <row r="70720" spans="37:38" ht="20.25" hidden="1" customHeight="1" x14ac:dyDescent="0.45">
      <c r="AK70720" s="4"/>
      <c r="AL70720" s="5"/>
    </row>
    <row r="70721" spans="37:38" ht="20.25" hidden="1" customHeight="1" x14ac:dyDescent="0.45">
      <c r="AK70721" s="4"/>
      <c r="AL70721" s="5"/>
    </row>
    <row r="70722" spans="37:38" ht="20.25" hidden="1" customHeight="1" x14ac:dyDescent="0.45">
      <c r="AK70722" s="4"/>
      <c r="AL70722" s="5"/>
    </row>
    <row r="70723" spans="37:38" ht="20.25" hidden="1" customHeight="1" x14ac:dyDescent="0.45">
      <c r="AK70723" s="4"/>
      <c r="AL70723" s="5"/>
    </row>
    <row r="70724" spans="37:38" ht="20.25" hidden="1" customHeight="1" x14ac:dyDescent="0.45">
      <c r="AK70724" s="4"/>
      <c r="AL70724" s="5"/>
    </row>
    <row r="70725" spans="37:38" ht="20.25" hidden="1" customHeight="1" x14ac:dyDescent="0.45">
      <c r="AK70725" s="4"/>
      <c r="AL70725" s="5"/>
    </row>
    <row r="70726" spans="37:38" ht="20.25" hidden="1" customHeight="1" x14ac:dyDescent="0.45">
      <c r="AK70726" s="4"/>
      <c r="AL70726" s="5"/>
    </row>
    <row r="70727" spans="37:38" ht="20.25" hidden="1" customHeight="1" x14ac:dyDescent="0.45">
      <c r="AK70727" s="4"/>
      <c r="AL70727" s="5"/>
    </row>
    <row r="70728" spans="37:38" ht="20.25" hidden="1" customHeight="1" x14ac:dyDescent="0.45">
      <c r="AK70728" s="4"/>
      <c r="AL70728" s="5"/>
    </row>
    <row r="70729" spans="37:38" ht="20.25" hidden="1" customHeight="1" x14ac:dyDescent="0.45">
      <c r="AK70729" s="4"/>
      <c r="AL70729" s="5"/>
    </row>
    <row r="70730" spans="37:38" ht="20.25" hidden="1" customHeight="1" x14ac:dyDescent="0.45">
      <c r="AK70730" s="4"/>
      <c r="AL70730" s="5"/>
    </row>
    <row r="70731" spans="37:38" ht="20.25" hidden="1" customHeight="1" x14ac:dyDescent="0.45">
      <c r="AK70731" s="4"/>
      <c r="AL70731" s="5"/>
    </row>
    <row r="70732" spans="37:38" ht="20.25" hidden="1" customHeight="1" x14ac:dyDescent="0.45">
      <c r="AK70732" s="4"/>
      <c r="AL70732" s="5"/>
    </row>
    <row r="70733" spans="37:38" ht="20.25" hidden="1" customHeight="1" x14ac:dyDescent="0.45">
      <c r="AK70733" s="4"/>
      <c r="AL70733" s="5"/>
    </row>
    <row r="70734" spans="37:38" ht="20.25" hidden="1" customHeight="1" x14ac:dyDescent="0.45">
      <c r="AK70734" s="4"/>
      <c r="AL70734" s="5"/>
    </row>
    <row r="70735" spans="37:38" ht="20.25" hidden="1" customHeight="1" x14ac:dyDescent="0.45">
      <c r="AK70735" s="4"/>
      <c r="AL70735" s="5"/>
    </row>
    <row r="70736" spans="37:38" ht="20.25" hidden="1" customHeight="1" x14ac:dyDescent="0.45">
      <c r="AK70736" s="4"/>
      <c r="AL70736" s="5"/>
    </row>
    <row r="70737" spans="37:38" ht="20.25" hidden="1" customHeight="1" x14ac:dyDescent="0.45">
      <c r="AK70737" s="4"/>
      <c r="AL70737" s="5"/>
    </row>
    <row r="70738" spans="37:38" ht="20.25" hidden="1" customHeight="1" x14ac:dyDescent="0.45">
      <c r="AK70738" s="4"/>
      <c r="AL70738" s="5"/>
    </row>
    <row r="70739" spans="37:38" ht="20.25" hidden="1" customHeight="1" x14ac:dyDescent="0.45">
      <c r="AK70739" s="4"/>
      <c r="AL70739" s="5"/>
    </row>
    <row r="70740" spans="37:38" ht="20.25" hidden="1" customHeight="1" x14ac:dyDescent="0.45">
      <c r="AK70740" s="4"/>
      <c r="AL70740" s="5"/>
    </row>
    <row r="70741" spans="37:38" ht="20.25" hidden="1" customHeight="1" x14ac:dyDescent="0.45">
      <c r="AK70741" s="4"/>
      <c r="AL70741" s="5"/>
    </row>
    <row r="70742" spans="37:38" ht="20.25" hidden="1" customHeight="1" x14ac:dyDescent="0.45">
      <c r="AK70742" s="4"/>
      <c r="AL70742" s="5"/>
    </row>
    <row r="70743" spans="37:38" ht="20.25" hidden="1" customHeight="1" x14ac:dyDescent="0.45">
      <c r="AK70743" s="4"/>
      <c r="AL70743" s="5"/>
    </row>
    <row r="70744" spans="37:38" ht="20.25" hidden="1" customHeight="1" x14ac:dyDescent="0.45">
      <c r="AK70744" s="4"/>
      <c r="AL70744" s="5"/>
    </row>
    <row r="70745" spans="37:38" ht="20.25" hidden="1" customHeight="1" x14ac:dyDescent="0.45">
      <c r="AK70745" s="4"/>
      <c r="AL70745" s="5"/>
    </row>
    <row r="70746" spans="37:38" ht="20.25" hidden="1" customHeight="1" x14ac:dyDescent="0.45">
      <c r="AK70746" s="4"/>
      <c r="AL70746" s="5"/>
    </row>
    <row r="70747" spans="37:38" ht="20.25" hidden="1" customHeight="1" x14ac:dyDescent="0.45">
      <c r="AK70747" s="4"/>
      <c r="AL70747" s="5"/>
    </row>
    <row r="70748" spans="37:38" ht="20.25" hidden="1" customHeight="1" x14ac:dyDescent="0.45">
      <c r="AK70748" s="4"/>
      <c r="AL70748" s="5"/>
    </row>
    <row r="70749" spans="37:38" ht="20.25" hidden="1" customHeight="1" x14ac:dyDescent="0.45">
      <c r="AK70749" s="4"/>
      <c r="AL70749" s="5"/>
    </row>
    <row r="70750" spans="37:38" ht="20.25" hidden="1" customHeight="1" x14ac:dyDescent="0.45">
      <c r="AK70750" s="4"/>
      <c r="AL70750" s="5"/>
    </row>
    <row r="70751" spans="37:38" ht="20.25" hidden="1" customHeight="1" x14ac:dyDescent="0.45">
      <c r="AK70751" s="4"/>
      <c r="AL70751" s="5"/>
    </row>
    <row r="70752" spans="37:38" ht="20.25" hidden="1" customHeight="1" x14ac:dyDescent="0.45">
      <c r="AK70752" s="4"/>
      <c r="AL70752" s="5"/>
    </row>
    <row r="70753" spans="37:38" ht="20.25" hidden="1" customHeight="1" x14ac:dyDescent="0.45">
      <c r="AK70753" s="4"/>
      <c r="AL70753" s="5"/>
    </row>
    <row r="70754" spans="37:38" ht="20.25" hidden="1" customHeight="1" x14ac:dyDescent="0.45">
      <c r="AK70754" s="4"/>
      <c r="AL70754" s="5"/>
    </row>
    <row r="70755" spans="37:38" ht="20.25" hidden="1" customHeight="1" x14ac:dyDescent="0.45">
      <c r="AK70755" s="4"/>
      <c r="AL70755" s="5"/>
    </row>
    <row r="70756" spans="37:38" ht="20.25" hidden="1" customHeight="1" x14ac:dyDescent="0.45">
      <c r="AK70756" s="4"/>
      <c r="AL70756" s="5"/>
    </row>
    <row r="70757" spans="37:38" ht="20.25" hidden="1" customHeight="1" x14ac:dyDescent="0.45">
      <c r="AK70757" s="4"/>
      <c r="AL70757" s="5"/>
    </row>
    <row r="70758" spans="37:38" ht="20.25" hidden="1" customHeight="1" x14ac:dyDescent="0.45">
      <c r="AK70758" s="4"/>
      <c r="AL70758" s="5"/>
    </row>
    <row r="70759" spans="37:38" ht="20.25" hidden="1" customHeight="1" x14ac:dyDescent="0.45">
      <c r="AK70759" s="4"/>
      <c r="AL70759" s="5"/>
    </row>
    <row r="70760" spans="37:38" ht="20.25" hidden="1" customHeight="1" x14ac:dyDescent="0.45">
      <c r="AK70760" s="4"/>
      <c r="AL70760" s="5"/>
    </row>
    <row r="70761" spans="37:38" ht="20.25" hidden="1" customHeight="1" x14ac:dyDescent="0.45">
      <c r="AK70761" s="4"/>
      <c r="AL70761" s="5"/>
    </row>
    <row r="70762" spans="37:38" ht="20.25" hidden="1" customHeight="1" x14ac:dyDescent="0.45">
      <c r="AK70762" s="4"/>
      <c r="AL70762" s="5"/>
    </row>
    <row r="70763" spans="37:38" ht="20.25" hidden="1" customHeight="1" x14ac:dyDescent="0.45">
      <c r="AK70763" s="4"/>
      <c r="AL70763" s="5"/>
    </row>
    <row r="70764" spans="37:38" ht="20.25" hidden="1" customHeight="1" x14ac:dyDescent="0.45">
      <c r="AK70764" s="4"/>
      <c r="AL70764" s="5"/>
    </row>
    <row r="70765" spans="37:38" ht="20.25" hidden="1" customHeight="1" x14ac:dyDescent="0.45">
      <c r="AK70765" s="4"/>
      <c r="AL70765" s="5"/>
    </row>
    <row r="70766" spans="37:38" ht="20.25" hidden="1" customHeight="1" x14ac:dyDescent="0.45">
      <c r="AK70766" s="4"/>
      <c r="AL70766" s="5"/>
    </row>
    <row r="70767" spans="37:38" ht="20.25" hidden="1" customHeight="1" x14ac:dyDescent="0.45">
      <c r="AK70767" s="4"/>
      <c r="AL70767" s="5"/>
    </row>
    <row r="70768" spans="37:38" ht="20.25" hidden="1" customHeight="1" x14ac:dyDescent="0.45">
      <c r="AK70768" s="4"/>
      <c r="AL70768" s="5"/>
    </row>
    <row r="70769" spans="37:38" ht="20.25" hidden="1" customHeight="1" x14ac:dyDescent="0.45">
      <c r="AK70769" s="4"/>
      <c r="AL70769" s="5"/>
    </row>
    <row r="70770" spans="37:38" ht="20.25" hidden="1" customHeight="1" x14ac:dyDescent="0.45">
      <c r="AK70770" s="4"/>
      <c r="AL70770" s="5"/>
    </row>
    <row r="70771" spans="37:38" ht="20.25" hidden="1" customHeight="1" x14ac:dyDescent="0.45">
      <c r="AK70771" s="4"/>
      <c r="AL70771" s="5"/>
    </row>
    <row r="70772" spans="37:38" ht="20.25" hidden="1" customHeight="1" x14ac:dyDescent="0.45">
      <c r="AK70772" s="4"/>
      <c r="AL70772" s="5"/>
    </row>
    <row r="70773" spans="37:38" ht="20.25" hidden="1" customHeight="1" x14ac:dyDescent="0.45">
      <c r="AK70773" s="4"/>
      <c r="AL70773" s="5"/>
    </row>
    <row r="70774" spans="37:38" ht="20.25" hidden="1" customHeight="1" x14ac:dyDescent="0.45">
      <c r="AK70774" s="4"/>
      <c r="AL70774" s="5"/>
    </row>
    <row r="70775" spans="37:38" ht="20.25" hidden="1" customHeight="1" x14ac:dyDescent="0.45">
      <c r="AK70775" s="4"/>
      <c r="AL70775" s="5"/>
    </row>
    <row r="70776" spans="37:38" ht="20.25" hidden="1" customHeight="1" x14ac:dyDescent="0.45">
      <c r="AK70776" s="4"/>
      <c r="AL70776" s="5"/>
    </row>
    <row r="70777" spans="37:38" ht="20.25" hidden="1" customHeight="1" x14ac:dyDescent="0.45">
      <c r="AK70777" s="4"/>
      <c r="AL70777" s="5"/>
    </row>
    <row r="70778" spans="37:38" ht="20.25" hidden="1" customHeight="1" x14ac:dyDescent="0.45">
      <c r="AK70778" s="4"/>
      <c r="AL70778" s="5"/>
    </row>
    <row r="70779" spans="37:38" ht="20.25" hidden="1" customHeight="1" x14ac:dyDescent="0.45">
      <c r="AK70779" s="4"/>
      <c r="AL70779" s="5"/>
    </row>
    <row r="70780" spans="37:38" ht="20.25" hidden="1" customHeight="1" x14ac:dyDescent="0.45">
      <c r="AK70780" s="4"/>
      <c r="AL70780" s="5"/>
    </row>
    <row r="70781" spans="37:38" ht="20.25" hidden="1" customHeight="1" x14ac:dyDescent="0.45">
      <c r="AK70781" s="4"/>
      <c r="AL70781" s="5"/>
    </row>
    <row r="70782" spans="37:38" ht="20.25" hidden="1" customHeight="1" x14ac:dyDescent="0.45">
      <c r="AK70782" s="4"/>
      <c r="AL70782" s="5"/>
    </row>
    <row r="70783" spans="37:38" ht="20.25" hidden="1" customHeight="1" x14ac:dyDescent="0.45">
      <c r="AK70783" s="4"/>
      <c r="AL70783" s="5"/>
    </row>
    <row r="70784" spans="37:38" ht="20.25" hidden="1" customHeight="1" x14ac:dyDescent="0.45">
      <c r="AK70784" s="4"/>
      <c r="AL70784" s="5"/>
    </row>
    <row r="70785" spans="37:38" ht="20.25" hidden="1" customHeight="1" x14ac:dyDescent="0.45">
      <c r="AK70785" s="4"/>
      <c r="AL70785" s="5"/>
    </row>
    <row r="70786" spans="37:38" ht="20.25" hidden="1" customHeight="1" x14ac:dyDescent="0.45">
      <c r="AK70786" s="4"/>
      <c r="AL70786" s="5"/>
    </row>
    <row r="70787" spans="37:38" ht="20.25" hidden="1" customHeight="1" x14ac:dyDescent="0.45">
      <c r="AK70787" s="4"/>
      <c r="AL70787" s="5"/>
    </row>
    <row r="70788" spans="37:38" ht="20.25" hidden="1" customHeight="1" x14ac:dyDescent="0.45">
      <c r="AK70788" s="4"/>
      <c r="AL70788" s="5"/>
    </row>
    <row r="70789" spans="37:38" ht="20.25" hidden="1" customHeight="1" x14ac:dyDescent="0.45">
      <c r="AK70789" s="4"/>
      <c r="AL70789" s="5"/>
    </row>
    <row r="70790" spans="37:38" ht="20.25" hidden="1" customHeight="1" x14ac:dyDescent="0.45">
      <c r="AK70790" s="4"/>
      <c r="AL70790" s="5"/>
    </row>
    <row r="70791" spans="37:38" ht="20.25" hidden="1" customHeight="1" x14ac:dyDescent="0.45">
      <c r="AK70791" s="4"/>
      <c r="AL70791" s="5"/>
    </row>
    <row r="70792" spans="37:38" ht="20.25" hidden="1" customHeight="1" x14ac:dyDescent="0.45">
      <c r="AK70792" s="4"/>
      <c r="AL70792" s="5"/>
    </row>
    <row r="70793" spans="37:38" ht="20.25" hidden="1" customHeight="1" x14ac:dyDescent="0.45">
      <c r="AK70793" s="4"/>
      <c r="AL70793" s="5"/>
    </row>
    <row r="70794" spans="37:38" ht="20.25" hidden="1" customHeight="1" x14ac:dyDescent="0.45">
      <c r="AK70794" s="4"/>
      <c r="AL70794" s="5"/>
    </row>
    <row r="70795" spans="37:38" ht="20.25" hidden="1" customHeight="1" x14ac:dyDescent="0.45">
      <c r="AK70795" s="4"/>
      <c r="AL70795" s="5"/>
    </row>
    <row r="70796" spans="37:38" ht="20.25" hidden="1" customHeight="1" x14ac:dyDescent="0.45">
      <c r="AK70796" s="4"/>
      <c r="AL70796" s="5"/>
    </row>
    <row r="70797" spans="37:38" ht="20.25" hidden="1" customHeight="1" x14ac:dyDescent="0.45">
      <c r="AK70797" s="4"/>
      <c r="AL70797" s="5"/>
    </row>
    <row r="70798" spans="37:38" ht="20.25" hidden="1" customHeight="1" x14ac:dyDescent="0.45">
      <c r="AK70798" s="4"/>
      <c r="AL70798" s="5"/>
    </row>
    <row r="70799" spans="37:38" ht="20.25" hidden="1" customHeight="1" x14ac:dyDescent="0.45">
      <c r="AK70799" s="4"/>
      <c r="AL70799" s="5"/>
    </row>
    <row r="70800" spans="37:38" ht="20.25" hidden="1" customHeight="1" x14ac:dyDescent="0.45">
      <c r="AK70800" s="4"/>
      <c r="AL70800" s="5"/>
    </row>
    <row r="70801" spans="37:38" ht="20.25" hidden="1" customHeight="1" x14ac:dyDescent="0.45">
      <c r="AK70801" s="4"/>
      <c r="AL70801" s="5"/>
    </row>
    <row r="70802" spans="37:38" ht="20.25" hidden="1" customHeight="1" x14ac:dyDescent="0.45">
      <c r="AK70802" s="4"/>
      <c r="AL70802" s="5"/>
    </row>
    <row r="70803" spans="37:38" ht="20.25" hidden="1" customHeight="1" x14ac:dyDescent="0.45">
      <c r="AK70803" s="4"/>
      <c r="AL70803" s="5"/>
    </row>
    <row r="70804" spans="37:38" ht="20.25" hidden="1" customHeight="1" x14ac:dyDescent="0.45">
      <c r="AK70804" s="4"/>
      <c r="AL70804" s="5"/>
    </row>
    <row r="70805" spans="37:38" ht="20.25" hidden="1" customHeight="1" x14ac:dyDescent="0.45">
      <c r="AK70805" s="4"/>
      <c r="AL70805" s="5"/>
    </row>
    <row r="70806" spans="37:38" ht="20.25" hidden="1" customHeight="1" x14ac:dyDescent="0.45">
      <c r="AK70806" s="4"/>
      <c r="AL70806" s="5"/>
    </row>
    <row r="70807" spans="37:38" ht="20.25" hidden="1" customHeight="1" x14ac:dyDescent="0.45">
      <c r="AK70807" s="4"/>
      <c r="AL70807" s="5"/>
    </row>
    <row r="70808" spans="37:38" ht="20.25" hidden="1" customHeight="1" x14ac:dyDescent="0.45">
      <c r="AK70808" s="4"/>
      <c r="AL70808" s="5"/>
    </row>
    <row r="70809" spans="37:38" ht="20.25" hidden="1" customHeight="1" x14ac:dyDescent="0.45">
      <c r="AK70809" s="4"/>
      <c r="AL70809" s="5"/>
    </row>
    <row r="70810" spans="37:38" ht="20.25" hidden="1" customHeight="1" x14ac:dyDescent="0.45">
      <c r="AK70810" s="4"/>
      <c r="AL70810" s="5"/>
    </row>
    <row r="70811" spans="37:38" ht="20.25" hidden="1" customHeight="1" x14ac:dyDescent="0.45">
      <c r="AK70811" s="4"/>
      <c r="AL70811" s="5"/>
    </row>
    <row r="70812" spans="37:38" ht="20.25" hidden="1" customHeight="1" x14ac:dyDescent="0.45">
      <c r="AK70812" s="4"/>
      <c r="AL70812" s="5"/>
    </row>
    <row r="70813" spans="37:38" ht="20.25" hidden="1" customHeight="1" x14ac:dyDescent="0.45">
      <c r="AK70813" s="4"/>
      <c r="AL70813" s="5"/>
    </row>
    <row r="70814" spans="37:38" ht="20.25" hidden="1" customHeight="1" x14ac:dyDescent="0.45">
      <c r="AK70814" s="4"/>
      <c r="AL70814" s="5"/>
    </row>
    <row r="70815" spans="37:38" ht="20.25" hidden="1" customHeight="1" x14ac:dyDescent="0.45">
      <c r="AK70815" s="4"/>
      <c r="AL70815" s="5"/>
    </row>
    <row r="70816" spans="37:38" ht="20.25" hidden="1" customHeight="1" x14ac:dyDescent="0.45">
      <c r="AK70816" s="4"/>
      <c r="AL70816" s="5"/>
    </row>
    <row r="70817" spans="37:38" ht="20.25" hidden="1" customHeight="1" x14ac:dyDescent="0.45">
      <c r="AK70817" s="4"/>
      <c r="AL70817" s="5"/>
    </row>
    <row r="70818" spans="37:38" ht="20.25" hidden="1" customHeight="1" x14ac:dyDescent="0.45">
      <c r="AK70818" s="4"/>
      <c r="AL70818" s="5"/>
    </row>
    <row r="70819" spans="37:38" ht="20.25" hidden="1" customHeight="1" x14ac:dyDescent="0.45">
      <c r="AK70819" s="4"/>
      <c r="AL70819" s="5"/>
    </row>
    <row r="70820" spans="37:38" ht="20.25" hidden="1" customHeight="1" x14ac:dyDescent="0.45">
      <c r="AK70820" s="4"/>
      <c r="AL70820" s="5"/>
    </row>
    <row r="70821" spans="37:38" ht="20.25" hidden="1" customHeight="1" x14ac:dyDescent="0.45">
      <c r="AK70821" s="4"/>
      <c r="AL70821" s="5"/>
    </row>
    <row r="70822" spans="37:38" ht="20.25" hidden="1" customHeight="1" x14ac:dyDescent="0.45">
      <c r="AK70822" s="4"/>
      <c r="AL70822" s="5"/>
    </row>
    <row r="70823" spans="37:38" ht="20.25" hidden="1" customHeight="1" x14ac:dyDescent="0.45">
      <c r="AK70823" s="4"/>
      <c r="AL70823" s="5"/>
    </row>
    <row r="70824" spans="37:38" ht="20.25" hidden="1" customHeight="1" x14ac:dyDescent="0.45">
      <c r="AK70824" s="4"/>
      <c r="AL70824" s="5"/>
    </row>
    <row r="70825" spans="37:38" ht="20.25" hidden="1" customHeight="1" x14ac:dyDescent="0.45">
      <c r="AK70825" s="4"/>
      <c r="AL70825" s="5"/>
    </row>
    <row r="70826" spans="37:38" ht="20.25" hidden="1" customHeight="1" x14ac:dyDescent="0.45">
      <c r="AK70826" s="4"/>
      <c r="AL70826" s="5"/>
    </row>
    <row r="70827" spans="37:38" ht="20.25" hidden="1" customHeight="1" x14ac:dyDescent="0.45">
      <c r="AK70827" s="4"/>
      <c r="AL70827" s="5"/>
    </row>
    <row r="70828" spans="37:38" ht="20.25" hidden="1" customHeight="1" x14ac:dyDescent="0.45">
      <c r="AK70828" s="4"/>
      <c r="AL70828" s="5"/>
    </row>
    <row r="70829" spans="37:38" ht="20.25" hidden="1" customHeight="1" x14ac:dyDescent="0.45">
      <c r="AK70829" s="4"/>
      <c r="AL70829" s="5"/>
    </row>
    <row r="70830" spans="37:38" ht="20.25" hidden="1" customHeight="1" x14ac:dyDescent="0.45">
      <c r="AK70830" s="4"/>
      <c r="AL70830" s="5"/>
    </row>
    <row r="70831" spans="37:38" ht="20.25" hidden="1" customHeight="1" x14ac:dyDescent="0.45">
      <c r="AK70831" s="4"/>
      <c r="AL70831" s="5"/>
    </row>
    <row r="70832" spans="37:38" ht="20.25" hidden="1" customHeight="1" x14ac:dyDescent="0.45">
      <c r="AK70832" s="4"/>
      <c r="AL70832" s="5"/>
    </row>
    <row r="70833" spans="37:38" ht="20.25" hidden="1" customHeight="1" x14ac:dyDescent="0.45">
      <c r="AK70833" s="4"/>
      <c r="AL70833" s="5"/>
    </row>
    <row r="70834" spans="37:38" ht="20.25" hidden="1" customHeight="1" x14ac:dyDescent="0.45">
      <c r="AK70834" s="4"/>
      <c r="AL70834" s="5"/>
    </row>
    <row r="70835" spans="37:38" ht="20.25" hidden="1" customHeight="1" x14ac:dyDescent="0.45">
      <c r="AK70835" s="4"/>
      <c r="AL70835" s="5"/>
    </row>
    <row r="70836" spans="37:38" ht="20.25" hidden="1" customHeight="1" x14ac:dyDescent="0.45">
      <c r="AK70836" s="4"/>
      <c r="AL70836" s="5"/>
    </row>
    <row r="70837" spans="37:38" ht="20.25" hidden="1" customHeight="1" x14ac:dyDescent="0.45">
      <c r="AK70837" s="4"/>
      <c r="AL70837" s="5"/>
    </row>
    <row r="70838" spans="37:38" ht="20.25" hidden="1" customHeight="1" x14ac:dyDescent="0.45">
      <c r="AK70838" s="4"/>
      <c r="AL70838" s="5"/>
    </row>
    <row r="70839" spans="37:38" ht="20.25" hidden="1" customHeight="1" x14ac:dyDescent="0.45">
      <c r="AK70839" s="4"/>
      <c r="AL70839" s="5"/>
    </row>
    <row r="70840" spans="37:38" ht="20.25" hidden="1" customHeight="1" x14ac:dyDescent="0.45">
      <c r="AK70840" s="4"/>
      <c r="AL70840" s="5"/>
    </row>
    <row r="70841" spans="37:38" ht="20.25" hidden="1" customHeight="1" x14ac:dyDescent="0.45">
      <c r="AK70841" s="4"/>
      <c r="AL70841" s="5"/>
    </row>
    <row r="70842" spans="37:38" ht="20.25" hidden="1" customHeight="1" x14ac:dyDescent="0.45">
      <c r="AK70842" s="4"/>
      <c r="AL70842" s="5"/>
    </row>
    <row r="70843" spans="37:38" ht="20.25" hidden="1" customHeight="1" x14ac:dyDescent="0.45">
      <c r="AK70843" s="4"/>
      <c r="AL70843" s="5"/>
    </row>
    <row r="70844" spans="37:38" ht="20.25" hidden="1" customHeight="1" x14ac:dyDescent="0.45">
      <c r="AK70844" s="4"/>
      <c r="AL70844" s="5"/>
    </row>
    <row r="70845" spans="37:38" ht="20.25" hidden="1" customHeight="1" x14ac:dyDescent="0.45">
      <c r="AK70845" s="4"/>
      <c r="AL70845" s="5"/>
    </row>
    <row r="70846" spans="37:38" ht="20.25" hidden="1" customHeight="1" x14ac:dyDescent="0.45">
      <c r="AK70846" s="4"/>
      <c r="AL70846" s="5"/>
    </row>
    <row r="70847" spans="37:38" ht="20.25" hidden="1" customHeight="1" x14ac:dyDescent="0.45">
      <c r="AK70847" s="4"/>
      <c r="AL70847" s="5"/>
    </row>
    <row r="70848" spans="37:38" ht="20.25" hidden="1" customHeight="1" x14ac:dyDescent="0.45">
      <c r="AK70848" s="4"/>
      <c r="AL70848" s="5"/>
    </row>
    <row r="70849" spans="37:38" ht="20.25" hidden="1" customHeight="1" x14ac:dyDescent="0.45">
      <c r="AK70849" s="4"/>
      <c r="AL70849" s="5"/>
    </row>
    <row r="70850" spans="37:38" ht="20.25" hidden="1" customHeight="1" x14ac:dyDescent="0.45">
      <c r="AK70850" s="4"/>
      <c r="AL70850" s="5"/>
    </row>
    <row r="70851" spans="37:38" ht="20.25" hidden="1" customHeight="1" x14ac:dyDescent="0.45">
      <c r="AK70851" s="4"/>
      <c r="AL70851" s="5"/>
    </row>
    <row r="70852" spans="37:38" ht="20.25" hidden="1" customHeight="1" x14ac:dyDescent="0.45">
      <c r="AK70852" s="4"/>
      <c r="AL70852" s="5"/>
    </row>
    <row r="70853" spans="37:38" ht="20.25" hidden="1" customHeight="1" x14ac:dyDescent="0.45">
      <c r="AK70853" s="4"/>
      <c r="AL70853" s="5"/>
    </row>
    <row r="70854" spans="37:38" ht="20.25" hidden="1" customHeight="1" x14ac:dyDescent="0.45">
      <c r="AK70854" s="4"/>
      <c r="AL70854" s="5"/>
    </row>
    <row r="70855" spans="37:38" ht="20.25" hidden="1" customHeight="1" x14ac:dyDescent="0.45">
      <c r="AK70855" s="4"/>
      <c r="AL70855" s="5"/>
    </row>
    <row r="70856" spans="37:38" ht="20.25" hidden="1" customHeight="1" x14ac:dyDescent="0.45">
      <c r="AK70856" s="4"/>
      <c r="AL70856" s="5"/>
    </row>
    <row r="70857" spans="37:38" ht="20.25" hidden="1" customHeight="1" x14ac:dyDescent="0.45">
      <c r="AK70857" s="4"/>
      <c r="AL70857" s="5"/>
    </row>
    <row r="70858" spans="37:38" ht="20.25" hidden="1" customHeight="1" x14ac:dyDescent="0.45">
      <c r="AK70858" s="4"/>
      <c r="AL70858" s="5"/>
    </row>
    <row r="70859" spans="37:38" ht="20.25" hidden="1" customHeight="1" x14ac:dyDescent="0.45">
      <c r="AK70859" s="4"/>
      <c r="AL70859" s="5"/>
    </row>
    <row r="70860" spans="37:38" ht="20.25" hidden="1" customHeight="1" x14ac:dyDescent="0.45">
      <c r="AK70860" s="4"/>
      <c r="AL70860" s="5"/>
    </row>
    <row r="70861" spans="37:38" ht="20.25" hidden="1" customHeight="1" x14ac:dyDescent="0.45">
      <c r="AK70861" s="4"/>
      <c r="AL70861" s="5"/>
    </row>
    <row r="70862" spans="37:38" ht="20.25" hidden="1" customHeight="1" x14ac:dyDescent="0.45">
      <c r="AK70862" s="4"/>
      <c r="AL70862" s="5"/>
    </row>
    <row r="70863" spans="37:38" ht="20.25" hidden="1" customHeight="1" x14ac:dyDescent="0.45">
      <c r="AK70863" s="4"/>
      <c r="AL70863" s="5"/>
    </row>
    <row r="70864" spans="37:38" ht="20.25" hidden="1" customHeight="1" x14ac:dyDescent="0.45">
      <c r="AK70864" s="4"/>
      <c r="AL70864" s="5"/>
    </row>
    <row r="70865" spans="37:38" ht="20.25" hidden="1" customHeight="1" x14ac:dyDescent="0.45">
      <c r="AK70865" s="4"/>
      <c r="AL70865" s="5"/>
    </row>
    <row r="70866" spans="37:38" ht="20.25" hidden="1" customHeight="1" x14ac:dyDescent="0.45">
      <c r="AK70866" s="4"/>
      <c r="AL70866" s="5"/>
    </row>
    <row r="70867" spans="37:38" ht="20.25" hidden="1" customHeight="1" x14ac:dyDescent="0.45">
      <c r="AK70867" s="4"/>
      <c r="AL70867" s="5"/>
    </row>
    <row r="70868" spans="37:38" ht="20.25" hidden="1" customHeight="1" x14ac:dyDescent="0.45">
      <c r="AK70868" s="4"/>
      <c r="AL70868" s="5"/>
    </row>
    <row r="70869" spans="37:38" ht="20.25" hidden="1" customHeight="1" x14ac:dyDescent="0.45">
      <c r="AK70869" s="4"/>
      <c r="AL70869" s="5"/>
    </row>
    <row r="70870" spans="37:38" ht="20.25" hidden="1" customHeight="1" x14ac:dyDescent="0.45">
      <c r="AK70870" s="4"/>
      <c r="AL70870" s="5"/>
    </row>
    <row r="70871" spans="37:38" ht="20.25" hidden="1" customHeight="1" x14ac:dyDescent="0.45">
      <c r="AK70871" s="4"/>
      <c r="AL70871" s="5"/>
    </row>
    <row r="70872" spans="37:38" ht="20.25" hidden="1" customHeight="1" x14ac:dyDescent="0.45">
      <c r="AK70872" s="4"/>
      <c r="AL70872" s="5"/>
    </row>
    <row r="70873" spans="37:38" ht="20.25" hidden="1" customHeight="1" x14ac:dyDescent="0.45">
      <c r="AK70873" s="4"/>
      <c r="AL70873" s="5"/>
    </row>
    <row r="70874" spans="37:38" ht="20.25" hidden="1" customHeight="1" x14ac:dyDescent="0.45">
      <c r="AK70874" s="4"/>
      <c r="AL70874" s="5"/>
    </row>
    <row r="70875" spans="37:38" ht="20.25" hidden="1" customHeight="1" x14ac:dyDescent="0.45">
      <c r="AK70875" s="4"/>
      <c r="AL70875" s="5"/>
    </row>
    <row r="70876" spans="37:38" ht="20.25" hidden="1" customHeight="1" x14ac:dyDescent="0.45">
      <c r="AK70876" s="4"/>
      <c r="AL70876" s="5"/>
    </row>
    <row r="70877" spans="37:38" ht="20.25" hidden="1" customHeight="1" x14ac:dyDescent="0.45">
      <c r="AK70877" s="4"/>
      <c r="AL70877" s="5"/>
    </row>
    <row r="70878" spans="37:38" ht="20.25" hidden="1" customHeight="1" x14ac:dyDescent="0.45">
      <c r="AK70878" s="4"/>
      <c r="AL70878" s="5"/>
    </row>
    <row r="70879" spans="37:38" ht="20.25" hidden="1" customHeight="1" x14ac:dyDescent="0.45">
      <c r="AK70879" s="4"/>
      <c r="AL70879" s="5"/>
    </row>
    <row r="70880" spans="37:38" ht="20.25" hidden="1" customHeight="1" x14ac:dyDescent="0.45">
      <c r="AK70880" s="4"/>
      <c r="AL70880" s="5"/>
    </row>
    <row r="70881" spans="37:38" ht="20.25" hidden="1" customHeight="1" x14ac:dyDescent="0.45">
      <c r="AK70881" s="4"/>
      <c r="AL70881" s="5"/>
    </row>
    <row r="70882" spans="37:38" ht="20.25" hidden="1" customHeight="1" x14ac:dyDescent="0.45">
      <c r="AK70882" s="4"/>
      <c r="AL70882" s="5"/>
    </row>
    <row r="70883" spans="37:38" ht="20.25" hidden="1" customHeight="1" x14ac:dyDescent="0.45">
      <c r="AK70883" s="4"/>
      <c r="AL70883" s="5"/>
    </row>
    <row r="70884" spans="37:38" ht="20.25" hidden="1" customHeight="1" x14ac:dyDescent="0.45">
      <c r="AK70884" s="4"/>
      <c r="AL70884" s="5"/>
    </row>
    <row r="70885" spans="37:38" ht="20.25" hidden="1" customHeight="1" x14ac:dyDescent="0.45">
      <c r="AK70885" s="4"/>
      <c r="AL70885" s="5"/>
    </row>
    <row r="70886" spans="37:38" ht="20.25" hidden="1" customHeight="1" x14ac:dyDescent="0.45">
      <c r="AK70886" s="4"/>
      <c r="AL70886" s="5"/>
    </row>
    <row r="70887" spans="37:38" ht="20.25" hidden="1" customHeight="1" x14ac:dyDescent="0.45">
      <c r="AK70887" s="4"/>
      <c r="AL70887" s="5"/>
    </row>
    <row r="70888" spans="37:38" ht="20.25" hidden="1" customHeight="1" x14ac:dyDescent="0.45">
      <c r="AK70888" s="4"/>
      <c r="AL70888" s="5"/>
    </row>
    <row r="70889" spans="37:38" ht="20.25" hidden="1" customHeight="1" x14ac:dyDescent="0.45">
      <c r="AK70889" s="4"/>
      <c r="AL70889" s="5"/>
    </row>
    <row r="70890" spans="37:38" ht="20.25" hidden="1" customHeight="1" x14ac:dyDescent="0.45">
      <c r="AK70890" s="4"/>
      <c r="AL70890" s="5"/>
    </row>
    <row r="70891" spans="37:38" ht="20.25" hidden="1" customHeight="1" x14ac:dyDescent="0.45">
      <c r="AK70891" s="4"/>
      <c r="AL70891" s="5"/>
    </row>
    <row r="70892" spans="37:38" ht="20.25" hidden="1" customHeight="1" x14ac:dyDescent="0.45">
      <c r="AK70892" s="4"/>
      <c r="AL70892" s="5"/>
    </row>
    <row r="70893" spans="37:38" ht="20.25" hidden="1" customHeight="1" x14ac:dyDescent="0.45">
      <c r="AK70893" s="4"/>
      <c r="AL70893" s="5"/>
    </row>
    <row r="70894" spans="37:38" ht="20.25" hidden="1" customHeight="1" x14ac:dyDescent="0.45">
      <c r="AK70894" s="4"/>
      <c r="AL70894" s="5"/>
    </row>
    <row r="70895" spans="37:38" ht="20.25" hidden="1" customHeight="1" x14ac:dyDescent="0.45">
      <c r="AK70895" s="4"/>
      <c r="AL70895" s="5"/>
    </row>
    <row r="70896" spans="37:38" ht="20.25" hidden="1" customHeight="1" x14ac:dyDescent="0.45">
      <c r="AK70896" s="4"/>
      <c r="AL70896" s="5"/>
    </row>
    <row r="70897" spans="37:38" ht="20.25" hidden="1" customHeight="1" x14ac:dyDescent="0.45">
      <c r="AK70897" s="4"/>
      <c r="AL70897" s="5"/>
    </row>
    <row r="70898" spans="37:38" ht="20.25" hidden="1" customHeight="1" x14ac:dyDescent="0.45">
      <c r="AK70898" s="4"/>
      <c r="AL70898" s="5"/>
    </row>
    <row r="70899" spans="37:38" ht="20.25" hidden="1" customHeight="1" x14ac:dyDescent="0.45">
      <c r="AK70899" s="4"/>
      <c r="AL70899" s="5"/>
    </row>
    <row r="70900" spans="37:38" ht="20.25" hidden="1" customHeight="1" x14ac:dyDescent="0.45">
      <c r="AK70900" s="4"/>
      <c r="AL70900" s="5"/>
    </row>
    <row r="70901" spans="37:38" ht="20.25" hidden="1" customHeight="1" x14ac:dyDescent="0.45">
      <c r="AK70901" s="4"/>
      <c r="AL70901" s="5"/>
    </row>
    <row r="70902" spans="37:38" ht="20.25" hidden="1" customHeight="1" x14ac:dyDescent="0.45">
      <c r="AK70902" s="4"/>
      <c r="AL70902" s="5"/>
    </row>
    <row r="70903" spans="37:38" ht="20.25" hidden="1" customHeight="1" x14ac:dyDescent="0.45">
      <c r="AK70903" s="4"/>
      <c r="AL70903" s="5"/>
    </row>
    <row r="70904" spans="37:38" ht="20.25" hidden="1" customHeight="1" x14ac:dyDescent="0.45">
      <c r="AK70904" s="4"/>
      <c r="AL70904" s="5"/>
    </row>
    <row r="70905" spans="37:38" ht="20.25" hidden="1" customHeight="1" x14ac:dyDescent="0.45">
      <c r="AK70905" s="4"/>
      <c r="AL70905" s="5"/>
    </row>
    <row r="70906" spans="37:38" ht="20.25" hidden="1" customHeight="1" x14ac:dyDescent="0.45">
      <c r="AK70906" s="4"/>
      <c r="AL70906" s="5"/>
    </row>
    <row r="70907" spans="37:38" ht="20.25" hidden="1" customHeight="1" x14ac:dyDescent="0.45">
      <c r="AK70907" s="4"/>
      <c r="AL70907" s="5"/>
    </row>
    <row r="70908" spans="37:38" ht="20.25" hidden="1" customHeight="1" x14ac:dyDescent="0.45">
      <c r="AK70908" s="4"/>
      <c r="AL70908" s="5"/>
    </row>
    <row r="70909" spans="37:38" ht="20.25" hidden="1" customHeight="1" x14ac:dyDescent="0.45">
      <c r="AK70909" s="4"/>
      <c r="AL70909" s="5"/>
    </row>
    <row r="70910" spans="37:38" ht="20.25" hidden="1" customHeight="1" x14ac:dyDescent="0.45">
      <c r="AK70910" s="4"/>
      <c r="AL70910" s="5"/>
    </row>
    <row r="70911" spans="37:38" ht="20.25" hidden="1" customHeight="1" x14ac:dyDescent="0.45">
      <c r="AK70911" s="4"/>
      <c r="AL70911" s="5"/>
    </row>
    <row r="70912" spans="37:38" ht="20.25" hidden="1" customHeight="1" x14ac:dyDescent="0.45">
      <c r="AK70912" s="4"/>
      <c r="AL70912" s="5"/>
    </row>
    <row r="70913" spans="37:38" ht="20.25" hidden="1" customHeight="1" x14ac:dyDescent="0.45">
      <c r="AK70913" s="4"/>
      <c r="AL70913" s="5"/>
    </row>
    <row r="70914" spans="37:38" ht="20.25" hidden="1" customHeight="1" x14ac:dyDescent="0.45">
      <c r="AK70914" s="4"/>
      <c r="AL70914" s="5"/>
    </row>
    <row r="70915" spans="37:38" ht="20.25" hidden="1" customHeight="1" x14ac:dyDescent="0.45">
      <c r="AK70915" s="4"/>
      <c r="AL70915" s="5"/>
    </row>
    <row r="70916" spans="37:38" ht="20.25" hidden="1" customHeight="1" x14ac:dyDescent="0.45">
      <c r="AK70916" s="4"/>
      <c r="AL70916" s="5"/>
    </row>
    <row r="70917" spans="37:38" ht="20.25" hidden="1" customHeight="1" x14ac:dyDescent="0.45">
      <c r="AK70917" s="4"/>
      <c r="AL70917" s="5"/>
    </row>
    <row r="70918" spans="37:38" ht="20.25" hidden="1" customHeight="1" x14ac:dyDescent="0.45">
      <c r="AK70918" s="4"/>
      <c r="AL70918" s="5"/>
    </row>
    <row r="70919" spans="37:38" ht="20.25" hidden="1" customHeight="1" x14ac:dyDescent="0.45">
      <c r="AK70919" s="4"/>
      <c r="AL70919" s="5"/>
    </row>
    <row r="70920" spans="37:38" ht="20.25" hidden="1" customHeight="1" x14ac:dyDescent="0.45">
      <c r="AK70920" s="4"/>
      <c r="AL70920" s="5"/>
    </row>
    <row r="70921" spans="37:38" ht="20.25" hidden="1" customHeight="1" x14ac:dyDescent="0.45">
      <c r="AK70921" s="4"/>
      <c r="AL70921" s="5"/>
    </row>
    <row r="70922" spans="37:38" ht="20.25" hidden="1" customHeight="1" x14ac:dyDescent="0.45">
      <c r="AK70922" s="4"/>
      <c r="AL70922" s="5"/>
    </row>
    <row r="70923" spans="37:38" ht="20.25" hidden="1" customHeight="1" x14ac:dyDescent="0.45">
      <c r="AK70923" s="4"/>
      <c r="AL70923" s="5"/>
    </row>
    <row r="70924" spans="37:38" ht="20.25" hidden="1" customHeight="1" x14ac:dyDescent="0.45">
      <c r="AK70924" s="4"/>
      <c r="AL70924" s="5"/>
    </row>
    <row r="70925" spans="37:38" ht="20.25" hidden="1" customHeight="1" x14ac:dyDescent="0.45">
      <c r="AK70925" s="4"/>
      <c r="AL70925" s="5"/>
    </row>
    <row r="70926" spans="37:38" ht="20.25" hidden="1" customHeight="1" x14ac:dyDescent="0.45">
      <c r="AK70926" s="4"/>
      <c r="AL70926" s="5"/>
    </row>
    <row r="70927" spans="37:38" ht="20.25" hidden="1" customHeight="1" x14ac:dyDescent="0.45">
      <c r="AK70927" s="4"/>
      <c r="AL70927" s="5"/>
    </row>
    <row r="70928" spans="37:38" ht="20.25" hidden="1" customHeight="1" x14ac:dyDescent="0.45">
      <c r="AK70928" s="4"/>
      <c r="AL70928" s="5"/>
    </row>
    <row r="70929" spans="37:38" ht="20.25" hidden="1" customHeight="1" x14ac:dyDescent="0.45">
      <c r="AK70929" s="4"/>
      <c r="AL70929" s="5"/>
    </row>
    <row r="70930" spans="37:38" ht="20.25" hidden="1" customHeight="1" x14ac:dyDescent="0.45">
      <c r="AK70930" s="4"/>
      <c r="AL70930" s="5"/>
    </row>
    <row r="70931" spans="37:38" ht="20.25" hidden="1" customHeight="1" x14ac:dyDescent="0.45">
      <c r="AK70931" s="4"/>
      <c r="AL70931" s="5"/>
    </row>
    <row r="70932" spans="37:38" ht="20.25" hidden="1" customHeight="1" x14ac:dyDescent="0.45">
      <c r="AK70932" s="4"/>
      <c r="AL70932" s="5"/>
    </row>
    <row r="70933" spans="37:38" ht="20.25" hidden="1" customHeight="1" x14ac:dyDescent="0.45">
      <c r="AK70933" s="4"/>
      <c r="AL70933" s="5"/>
    </row>
    <row r="70934" spans="37:38" ht="20.25" hidden="1" customHeight="1" x14ac:dyDescent="0.45">
      <c r="AK70934" s="4"/>
      <c r="AL70934" s="5"/>
    </row>
    <row r="70935" spans="37:38" ht="20.25" hidden="1" customHeight="1" x14ac:dyDescent="0.45">
      <c r="AK70935" s="4"/>
      <c r="AL70935" s="5"/>
    </row>
    <row r="70936" spans="37:38" ht="20.25" hidden="1" customHeight="1" x14ac:dyDescent="0.45">
      <c r="AK70936" s="4"/>
      <c r="AL70936" s="5"/>
    </row>
    <row r="70937" spans="37:38" ht="20.25" hidden="1" customHeight="1" x14ac:dyDescent="0.45">
      <c r="AK70937" s="4"/>
      <c r="AL70937" s="5"/>
    </row>
    <row r="70938" spans="37:38" ht="20.25" hidden="1" customHeight="1" x14ac:dyDescent="0.45">
      <c r="AK70938" s="4"/>
      <c r="AL70938" s="5"/>
    </row>
    <row r="70939" spans="37:38" ht="20.25" hidden="1" customHeight="1" x14ac:dyDescent="0.45">
      <c r="AK70939" s="4"/>
      <c r="AL70939" s="5"/>
    </row>
    <row r="70940" spans="37:38" ht="20.25" hidden="1" customHeight="1" x14ac:dyDescent="0.45">
      <c r="AK70940" s="4"/>
      <c r="AL70940" s="5"/>
    </row>
    <row r="70941" spans="37:38" ht="20.25" hidden="1" customHeight="1" x14ac:dyDescent="0.45">
      <c r="AK70941" s="4"/>
      <c r="AL70941" s="5"/>
    </row>
    <row r="70942" spans="37:38" ht="20.25" hidden="1" customHeight="1" x14ac:dyDescent="0.45">
      <c r="AK70942" s="4"/>
      <c r="AL70942" s="5"/>
    </row>
    <row r="70943" spans="37:38" ht="20.25" hidden="1" customHeight="1" x14ac:dyDescent="0.45">
      <c r="AK70943" s="4"/>
      <c r="AL70943" s="5"/>
    </row>
    <row r="70944" spans="37:38" ht="20.25" hidden="1" customHeight="1" x14ac:dyDescent="0.45">
      <c r="AK70944" s="4"/>
      <c r="AL70944" s="5"/>
    </row>
    <row r="70945" spans="37:38" ht="20.25" hidden="1" customHeight="1" x14ac:dyDescent="0.45">
      <c r="AK70945" s="4"/>
      <c r="AL70945" s="5"/>
    </row>
    <row r="70946" spans="37:38" ht="20.25" hidden="1" customHeight="1" x14ac:dyDescent="0.45">
      <c r="AK70946" s="4"/>
      <c r="AL70946" s="5"/>
    </row>
    <row r="70947" spans="37:38" ht="20.25" hidden="1" customHeight="1" x14ac:dyDescent="0.45">
      <c r="AK70947" s="4"/>
      <c r="AL70947" s="5"/>
    </row>
    <row r="70948" spans="37:38" ht="20.25" hidden="1" customHeight="1" x14ac:dyDescent="0.45">
      <c r="AK70948" s="4"/>
      <c r="AL70948" s="5"/>
    </row>
    <row r="70949" spans="37:38" ht="20.25" hidden="1" customHeight="1" x14ac:dyDescent="0.45">
      <c r="AK70949" s="4"/>
      <c r="AL70949" s="5"/>
    </row>
    <row r="70950" spans="37:38" ht="20.25" hidden="1" customHeight="1" x14ac:dyDescent="0.45">
      <c r="AK70950" s="4"/>
      <c r="AL70950" s="5"/>
    </row>
    <row r="70951" spans="37:38" ht="20.25" hidden="1" customHeight="1" x14ac:dyDescent="0.45">
      <c r="AK70951" s="4"/>
      <c r="AL70951" s="5"/>
    </row>
    <row r="70952" spans="37:38" ht="20.25" hidden="1" customHeight="1" x14ac:dyDescent="0.45">
      <c r="AK70952" s="4"/>
      <c r="AL70952" s="5"/>
    </row>
    <row r="70953" spans="37:38" ht="20.25" hidden="1" customHeight="1" x14ac:dyDescent="0.45">
      <c r="AK70953" s="4"/>
      <c r="AL70953" s="5"/>
    </row>
    <row r="70954" spans="37:38" ht="20.25" hidden="1" customHeight="1" x14ac:dyDescent="0.45">
      <c r="AK70954" s="4"/>
      <c r="AL70954" s="5"/>
    </row>
    <row r="70955" spans="37:38" ht="20.25" hidden="1" customHeight="1" x14ac:dyDescent="0.45">
      <c r="AK70955" s="4"/>
      <c r="AL70955" s="5"/>
    </row>
    <row r="70956" spans="37:38" ht="20.25" hidden="1" customHeight="1" x14ac:dyDescent="0.45">
      <c r="AK70956" s="4"/>
      <c r="AL70956" s="5"/>
    </row>
    <row r="70957" spans="37:38" ht="20.25" hidden="1" customHeight="1" x14ac:dyDescent="0.45">
      <c r="AK70957" s="4"/>
      <c r="AL70957" s="5"/>
    </row>
    <row r="70958" spans="37:38" ht="20.25" hidden="1" customHeight="1" x14ac:dyDescent="0.45">
      <c r="AK70958" s="4"/>
      <c r="AL70958" s="5"/>
    </row>
    <row r="70959" spans="37:38" ht="20.25" hidden="1" customHeight="1" x14ac:dyDescent="0.45">
      <c r="AK70959" s="4"/>
      <c r="AL70959" s="5"/>
    </row>
    <row r="70960" spans="37:38" ht="20.25" hidden="1" customHeight="1" x14ac:dyDescent="0.45">
      <c r="AK70960" s="4"/>
      <c r="AL70960" s="5"/>
    </row>
    <row r="70961" spans="37:38" ht="20.25" hidden="1" customHeight="1" x14ac:dyDescent="0.45">
      <c r="AK70961" s="4"/>
      <c r="AL70961" s="5"/>
    </row>
    <row r="70962" spans="37:38" ht="20.25" hidden="1" customHeight="1" x14ac:dyDescent="0.45">
      <c r="AK70962" s="4"/>
      <c r="AL70962" s="5"/>
    </row>
    <row r="70963" spans="37:38" ht="20.25" hidden="1" customHeight="1" x14ac:dyDescent="0.45">
      <c r="AK70963" s="4"/>
      <c r="AL70963" s="5"/>
    </row>
    <row r="70964" spans="37:38" ht="20.25" hidden="1" customHeight="1" x14ac:dyDescent="0.45">
      <c r="AK70964" s="4"/>
      <c r="AL70964" s="5"/>
    </row>
    <row r="70965" spans="37:38" ht="20.25" hidden="1" customHeight="1" x14ac:dyDescent="0.45">
      <c r="AK70965" s="4"/>
      <c r="AL70965" s="5"/>
    </row>
    <row r="70966" spans="37:38" ht="20.25" hidden="1" customHeight="1" x14ac:dyDescent="0.45">
      <c r="AK70966" s="4"/>
      <c r="AL70966" s="5"/>
    </row>
    <row r="70967" spans="37:38" ht="20.25" hidden="1" customHeight="1" x14ac:dyDescent="0.45">
      <c r="AK70967" s="4"/>
      <c r="AL70967" s="5"/>
    </row>
    <row r="70968" spans="37:38" ht="20.25" hidden="1" customHeight="1" x14ac:dyDescent="0.45">
      <c r="AK70968" s="4"/>
      <c r="AL70968" s="5"/>
    </row>
    <row r="70969" spans="37:38" ht="20.25" hidden="1" customHeight="1" x14ac:dyDescent="0.45">
      <c r="AK70969" s="4"/>
      <c r="AL70969" s="5"/>
    </row>
    <row r="70970" spans="37:38" ht="20.25" hidden="1" customHeight="1" x14ac:dyDescent="0.45">
      <c r="AK70970" s="4"/>
      <c r="AL70970" s="5"/>
    </row>
    <row r="70971" spans="37:38" ht="20.25" hidden="1" customHeight="1" x14ac:dyDescent="0.45">
      <c r="AK70971" s="4"/>
      <c r="AL70971" s="5"/>
    </row>
    <row r="70972" spans="37:38" ht="20.25" hidden="1" customHeight="1" x14ac:dyDescent="0.45">
      <c r="AK70972" s="4"/>
      <c r="AL70972" s="5"/>
    </row>
    <row r="70973" spans="37:38" ht="20.25" hidden="1" customHeight="1" x14ac:dyDescent="0.45">
      <c r="AK70973" s="4"/>
      <c r="AL70973" s="5"/>
    </row>
    <row r="70974" spans="37:38" ht="20.25" hidden="1" customHeight="1" x14ac:dyDescent="0.45">
      <c r="AK70974" s="4"/>
      <c r="AL70974" s="5"/>
    </row>
    <row r="70975" spans="37:38" ht="20.25" hidden="1" customHeight="1" x14ac:dyDescent="0.45">
      <c r="AK70975" s="4"/>
      <c r="AL70975" s="5"/>
    </row>
    <row r="70976" spans="37:38" ht="20.25" hidden="1" customHeight="1" x14ac:dyDescent="0.45">
      <c r="AK70976" s="4"/>
      <c r="AL70976" s="5"/>
    </row>
    <row r="70977" spans="37:38" ht="20.25" hidden="1" customHeight="1" x14ac:dyDescent="0.45">
      <c r="AK70977" s="4"/>
      <c r="AL70977" s="5"/>
    </row>
    <row r="70978" spans="37:38" ht="20.25" hidden="1" customHeight="1" x14ac:dyDescent="0.45">
      <c r="AK70978" s="4"/>
      <c r="AL70978" s="5"/>
    </row>
    <row r="70979" spans="37:38" ht="20.25" hidden="1" customHeight="1" x14ac:dyDescent="0.45">
      <c r="AK70979" s="4"/>
      <c r="AL70979" s="5"/>
    </row>
    <row r="70980" spans="37:38" ht="20.25" hidden="1" customHeight="1" x14ac:dyDescent="0.45">
      <c r="AK70980" s="4"/>
      <c r="AL70980" s="5"/>
    </row>
    <row r="70981" spans="37:38" ht="20.25" hidden="1" customHeight="1" x14ac:dyDescent="0.45">
      <c r="AK70981" s="4"/>
      <c r="AL70981" s="5"/>
    </row>
    <row r="70982" spans="37:38" ht="20.25" hidden="1" customHeight="1" x14ac:dyDescent="0.45">
      <c r="AK70982" s="4"/>
      <c r="AL70982" s="5"/>
    </row>
    <row r="70983" spans="37:38" ht="20.25" hidden="1" customHeight="1" x14ac:dyDescent="0.45">
      <c r="AK70983" s="4"/>
      <c r="AL70983" s="5"/>
    </row>
    <row r="70984" spans="37:38" ht="20.25" hidden="1" customHeight="1" x14ac:dyDescent="0.45">
      <c r="AK70984" s="4"/>
      <c r="AL70984" s="5"/>
    </row>
    <row r="70985" spans="37:38" ht="20.25" hidden="1" customHeight="1" x14ac:dyDescent="0.45">
      <c r="AK70985" s="4"/>
      <c r="AL70985" s="5"/>
    </row>
    <row r="70986" spans="37:38" ht="20.25" hidden="1" customHeight="1" x14ac:dyDescent="0.45">
      <c r="AK70986" s="4"/>
      <c r="AL70986" s="5"/>
    </row>
    <row r="70987" spans="37:38" ht="20.25" hidden="1" customHeight="1" x14ac:dyDescent="0.45">
      <c r="AK70987" s="4"/>
      <c r="AL70987" s="5"/>
    </row>
    <row r="70988" spans="37:38" ht="20.25" hidden="1" customHeight="1" x14ac:dyDescent="0.45">
      <c r="AK70988" s="4"/>
      <c r="AL70988" s="5"/>
    </row>
    <row r="70989" spans="37:38" ht="20.25" hidden="1" customHeight="1" x14ac:dyDescent="0.45">
      <c r="AK70989" s="4"/>
      <c r="AL70989" s="5"/>
    </row>
    <row r="70990" spans="37:38" ht="20.25" hidden="1" customHeight="1" x14ac:dyDescent="0.45">
      <c r="AK70990" s="4"/>
      <c r="AL70990" s="5"/>
    </row>
    <row r="70991" spans="37:38" ht="20.25" hidden="1" customHeight="1" x14ac:dyDescent="0.45">
      <c r="AK70991" s="4"/>
      <c r="AL70991" s="5"/>
    </row>
    <row r="70992" spans="37:38" ht="20.25" hidden="1" customHeight="1" x14ac:dyDescent="0.45">
      <c r="AK70992" s="4"/>
      <c r="AL70992" s="5"/>
    </row>
    <row r="70993" spans="37:38" ht="20.25" hidden="1" customHeight="1" x14ac:dyDescent="0.45">
      <c r="AK70993" s="4"/>
      <c r="AL70993" s="5"/>
    </row>
    <row r="70994" spans="37:38" ht="20.25" hidden="1" customHeight="1" x14ac:dyDescent="0.45">
      <c r="AK70994" s="4"/>
      <c r="AL70994" s="5"/>
    </row>
    <row r="70995" spans="37:38" ht="20.25" hidden="1" customHeight="1" x14ac:dyDescent="0.45">
      <c r="AK70995" s="4"/>
      <c r="AL70995" s="5"/>
    </row>
    <row r="70996" spans="37:38" ht="20.25" hidden="1" customHeight="1" x14ac:dyDescent="0.45">
      <c r="AK70996" s="4"/>
      <c r="AL70996" s="5"/>
    </row>
    <row r="70997" spans="37:38" ht="20.25" hidden="1" customHeight="1" x14ac:dyDescent="0.45">
      <c r="AK70997" s="4"/>
      <c r="AL70997" s="5"/>
    </row>
    <row r="70998" spans="37:38" ht="20.25" hidden="1" customHeight="1" x14ac:dyDescent="0.45">
      <c r="AK70998" s="4"/>
      <c r="AL70998" s="5"/>
    </row>
    <row r="70999" spans="37:38" ht="20.25" hidden="1" customHeight="1" x14ac:dyDescent="0.45">
      <c r="AK70999" s="4"/>
      <c r="AL70999" s="5"/>
    </row>
    <row r="71000" spans="37:38" ht="20.25" hidden="1" customHeight="1" x14ac:dyDescent="0.45">
      <c r="AK71000" s="4"/>
      <c r="AL71000" s="5"/>
    </row>
    <row r="71001" spans="37:38" ht="20.25" hidden="1" customHeight="1" x14ac:dyDescent="0.45">
      <c r="AK71001" s="4"/>
      <c r="AL71001" s="5"/>
    </row>
    <row r="71002" spans="37:38" ht="20.25" hidden="1" customHeight="1" x14ac:dyDescent="0.45">
      <c r="AK71002" s="4"/>
      <c r="AL71002" s="5"/>
    </row>
    <row r="71003" spans="37:38" ht="20.25" hidden="1" customHeight="1" x14ac:dyDescent="0.45">
      <c r="AK71003" s="4"/>
      <c r="AL71003" s="5"/>
    </row>
    <row r="71004" spans="37:38" ht="20.25" hidden="1" customHeight="1" x14ac:dyDescent="0.45">
      <c r="AK71004" s="4"/>
      <c r="AL71004" s="5"/>
    </row>
    <row r="71005" spans="37:38" ht="20.25" hidden="1" customHeight="1" x14ac:dyDescent="0.45">
      <c r="AK71005" s="4"/>
      <c r="AL71005" s="5"/>
    </row>
    <row r="71006" spans="37:38" ht="20.25" hidden="1" customHeight="1" x14ac:dyDescent="0.45">
      <c r="AK71006" s="4"/>
      <c r="AL71006" s="5"/>
    </row>
    <row r="71007" spans="37:38" ht="20.25" hidden="1" customHeight="1" x14ac:dyDescent="0.45">
      <c r="AK71007" s="4"/>
      <c r="AL71007" s="5"/>
    </row>
    <row r="71008" spans="37:38" ht="20.25" hidden="1" customHeight="1" x14ac:dyDescent="0.45">
      <c r="AK71008" s="4"/>
      <c r="AL71008" s="5"/>
    </row>
    <row r="71009" spans="37:38" ht="20.25" hidden="1" customHeight="1" x14ac:dyDescent="0.45">
      <c r="AK71009" s="4"/>
      <c r="AL71009" s="5"/>
    </row>
    <row r="71010" spans="37:38" ht="20.25" hidden="1" customHeight="1" x14ac:dyDescent="0.45">
      <c r="AK71010" s="4"/>
      <c r="AL71010" s="5"/>
    </row>
    <row r="71011" spans="37:38" ht="20.25" hidden="1" customHeight="1" x14ac:dyDescent="0.45">
      <c r="AK71011" s="4"/>
      <c r="AL71011" s="5"/>
    </row>
    <row r="71012" spans="37:38" ht="20.25" hidden="1" customHeight="1" x14ac:dyDescent="0.45">
      <c r="AK71012" s="4"/>
      <c r="AL71012" s="5"/>
    </row>
    <row r="71013" spans="37:38" ht="20.25" hidden="1" customHeight="1" x14ac:dyDescent="0.45">
      <c r="AK71013" s="4"/>
      <c r="AL71013" s="5"/>
    </row>
    <row r="71014" spans="37:38" ht="20.25" hidden="1" customHeight="1" x14ac:dyDescent="0.45">
      <c r="AK71014" s="4"/>
      <c r="AL71014" s="5"/>
    </row>
    <row r="71015" spans="37:38" ht="20.25" hidden="1" customHeight="1" x14ac:dyDescent="0.45">
      <c r="AK71015" s="4"/>
      <c r="AL71015" s="5"/>
    </row>
    <row r="71016" spans="37:38" ht="20.25" hidden="1" customHeight="1" x14ac:dyDescent="0.45">
      <c r="AK71016" s="4"/>
      <c r="AL71016" s="5"/>
    </row>
    <row r="71017" spans="37:38" ht="20.25" hidden="1" customHeight="1" x14ac:dyDescent="0.45">
      <c r="AK71017" s="4"/>
      <c r="AL71017" s="5"/>
    </row>
    <row r="71018" spans="37:38" ht="20.25" hidden="1" customHeight="1" x14ac:dyDescent="0.45">
      <c r="AK71018" s="4"/>
      <c r="AL71018" s="5"/>
    </row>
    <row r="71019" spans="37:38" ht="20.25" hidden="1" customHeight="1" x14ac:dyDescent="0.45">
      <c r="AK71019" s="4"/>
      <c r="AL71019" s="5"/>
    </row>
    <row r="71020" spans="37:38" ht="20.25" hidden="1" customHeight="1" x14ac:dyDescent="0.45">
      <c r="AK71020" s="4"/>
      <c r="AL71020" s="5"/>
    </row>
    <row r="71021" spans="37:38" ht="20.25" hidden="1" customHeight="1" x14ac:dyDescent="0.45">
      <c r="AK71021" s="4"/>
      <c r="AL71021" s="5"/>
    </row>
    <row r="71022" spans="37:38" ht="20.25" hidden="1" customHeight="1" x14ac:dyDescent="0.45">
      <c r="AK71022" s="4"/>
      <c r="AL71022" s="5"/>
    </row>
    <row r="71023" spans="37:38" ht="20.25" hidden="1" customHeight="1" x14ac:dyDescent="0.45">
      <c r="AK71023" s="4"/>
      <c r="AL71023" s="5"/>
    </row>
    <row r="71024" spans="37:38" ht="20.25" hidden="1" customHeight="1" x14ac:dyDescent="0.45">
      <c r="AK71024" s="4"/>
      <c r="AL71024" s="5"/>
    </row>
    <row r="71025" spans="37:38" ht="20.25" hidden="1" customHeight="1" x14ac:dyDescent="0.45">
      <c r="AK71025" s="4"/>
      <c r="AL71025" s="5"/>
    </row>
    <row r="71026" spans="37:38" ht="20.25" hidden="1" customHeight="1" x14ac:dyDescent="0.45">
      <c r="AK71026" s="4"/>
      <c r="AL71026" s="5"/>
    </row>
    <row r="71027" spans="37:38" ht="20.25" hidden="1" customHeight="1" x14ac:dyDescent="0.45">
      <c r="AK71027" s="4"/>
      <c r="AL71027" s="5"/>
    </row>
    <row r="71028" spans="37:38" ht="20.25" hidden="1" customHeight="1" x14ac:dyDescent="0.45">
      <c r="AK71028" s="4"/>
      <c r="AL71028" s="5"/>
    </row>
    <row r="71029" spans="37:38" ht="20.25" hidden="1" customHeight="1" x14ac:dyDescent="0.45">
      <c r="AK71029" s="4"/>
      <c r="AL71029" s="5"/>
    </row>
    <row r="71030" spans="37:38" ht="20.25" hidden="1" customHeight="1" x14ac:dyDescent="0.45">
      <c r="AK71030" s="4"/>
      <c r="AL71030" s="5"/>
    </row>
    <row r="71031" spans="37:38" ht="20.25" hidden="1" customHeight="1" x14ac:dyDescent="0.45">
      <c r="AK71031" s="4"/>
      <c r="AL71031" s="5"/>
    </row>
    <row r="71032" spans="37:38" ht="20.25" hidden="1" customHeight="1" x14ac:dyDescent="0.45">
      <c r="AK71032" s="4"/>
      <c r="AL71032" s="5"/>
    </row>
    <row r="71033" spans="37:38" ht="20.25" hidden="1" customHeight="1" x14ac:dyDescent="0.45">
      <c r="AK71033" s="4"/>
      <c r="AL71033" s="5"/>
    </row>
    <row r="71034" spans="37:38" ht="20.25" hidden="1" customHeight="1" x14ac:dyDescent="0.45">
      <c r="AK71034" s="4"/>
      <c r="AL71034" s="5"/>
    </row>
    <row r="71035" spans="37:38" ht="20.25" hidden="1" customHeight="1" x14ac:dyDescent="0.45">
      <c r="AK71035" s="4"/>
      <c r="AL71035" s="5"/>
    </row>
    <row r="71036" spans="37:38" ht="20.25" hidden="1" customHeight="1" x14ac:dyDescent="0.45">
      <c r="AK71036" s="4"/>
      <c r="AL71036" s="5"/>
    </row>
    <row r="71037" spans="37:38" ht="20.25" hidden="1" customHeight="1" x14ac:dyDescent="0.45">
      <c r="AK71037" s="4"/>
      <c r="AL71037" s="5"/>
    </row>
    <row r="71038" spans="37:38" ht="20.25" hidden="1" customHeight="1" x14ac:dyDescent="0.45">
      <c r="AK71038" s="4"/>
      <c r="AL71038" s="5"/>
    </row>
    <row r="71039" spans="37:38" ht="20.25" hidden="1" customHeight="1" x14ac:dyDescent="0.45">
      <c r="AK71039" s="4"/>
      <c r="AL71039" s="5"/>
    </row>
    <row r="71040" spans="37:38" ht="20.25" hidden="1" customHeight="1" x14ac:dyDescent="0.45">
      <c r="AK71040" s="4"/>
      <c r="AL71040" s="5"/>
    </row>
    <row r="71041" spans="37:38" ht="20.25" hidden="1" customHeight="1" x14ac:dyDescent="0.45">
      <c r="AK71041" s="4"/>
      <c r="AL71041" s="5"/>
    </row>
    <row r="71042" spans="37:38" ht="20.25" hidden="1" customHeight="1" x14ac:dyDescent="0.45">
      <c r="AK71042" s="4"/>
      <c r="AL71042" s="5"/>
    </row>
    <row r="71043" spans="37:38" ht="20.25" hidden="1" customHeight="1" x14ac:dyDescent="0.45">
      <c r="AK71043" s="4"/>
      <c r="AL71043" s="5"/>
    </row>
    <row r="71044" spans="37:38" ht="20.25" hidden="1" customHeight="1" x14ac:dyDescent="0.45">
      <c r="AK71044" s="4"/>
      <c r="AL71044" s="5"/>
    </row>
    <row r="71045" spans="37:38" ht="20.25" hidden="1" customHeight="1" x14ac:dyDescent="0.45">
      <c r="AK71045" s="4"/>
      <c r="AL71045" s="5"/>
    </row>
    <row r="71046" spans="37:38" ht="20.25" hidden="1" customHeight="1" x14ac:dyDescent="0.45">
      <c r="AK71046" s="4"/>
      <c r="AL71046" s="5"/>
    </row>
    <row r="71047" spans="37:38" ht="20.25" hidden="1" customHeight="1" x14ac:dyDescent="0.45">
      <c r="AK71047" s="4"/>
      <c r="AL71047" s="5"/>
    </row>
    <row r="71048" spans="37:38" ht="20.25" hidden="1" customHeight="1" x14ac:dyDescent="0.45">
      <c r="AK71048" s="4"/>
      <c r="AL71048" s="5"/>
    </row>
    <row r="71049" spans="37:38" ht="20.25" hidden="1" customHeight="1" x14ac:dyDescent="0.45">
      <c r="AK71049" s="4"/>
      <c r="AL71049" s="5"/>
    </row>
    <row r="71050" spans="37:38" ht="20.25" hidden="1" customHeight="1" x14ac:dyDescent="0.45">
      <c r="AK71050" s="4"/>
      <c r="AL71050" s="5"/>
    </row>
    <row r="71051" spans="37:38" ht="20.25" hidden="1" customHeight="1" x14ac:dyDescent="0.45">
      <c r="AK71051" s="4"/>
      <c r="AL71051" s="5"/>
    </row>
    <row r="71052" spans="37:38" ht="20.25" hidden="1" customHeight="1" x14ac:dyDescent="0.45">
      <c r="AK71052" s="4"/>
      <c r="AL71052" s="5"/>
    </row>
    <row r="71053" spans="37:38" ht="20.25" hidden="1" customHeight="1" x14ac:dyDescent="0.45">
      <c r="AK71053" s="4"/>
      <c r="AL71053" s="5"/>
    </row>
    <row r="71054" spans="37:38" ht="20.25" hidden="1" customHeight="1" x14ac:dyDescent="0.45">
      <c r="AK71054" s="4"/>
      <c r="AL71054" s="5"/>
    </row>
    <row r="71055" spans="37:38" ht="20.25" hidden="1" customHeight="1" x14ac:dyDescent="0.45">
      <c r="AK71055" s="4"/>
      <c r="AL71055" s="5"/>
    </row>
    <row r="71056" spans="37:38" ht="20.25" hidden="1" customHeight="1" x14ac:dyDescent="0.45">
      <c r="AK71056" s="4"/>
      <c r="AL71056" s="5"/>
    </row>
    <row r="71057" spans="37:38" ht="20.25" hidden="1" customHeight="1" x14ac:dyDescent="0.45">
      <c r="AK71057" s="4"/>
      <c r="AL71057" s="5"/>
    </row>
    <row r="71058" spans="37:38" ht="20.25" hidden="1" customHeight="1" x14ac:dyDescent="0.45">
      <c r="AK71058" s="4"/>
      <c r="AL71058" s="5"/>
    </row>
    <row r="71059" spans="37:38" ht="20.25" hidden="1" customHeight="1" x14ac:dyDescent="0.45">
      <c r="AK71059" s="4"/>
      <c r="AL71059" s="5"/>
    </row>
    <row r="71060" spans="37:38" ht="20.25" hidden="1" customHeight="1" x14ac:dyDescent="0.45">
      <c r="AK71060" s="4"/>
      <c r="AL71060" s="5"/>
    </row>
    <row r="71061" spans="37:38" ht="20.25" hidden="1" customHeight="1" x14ac:dyDescent="0.45">
      <c r="AK71061" s="4"/>
      <c r="AL71061" s="5"/>
    </row>
    <row r="71062" spans="37:38" ht="20.25" hidden="1" customHeight="1" x14ac:dyDescent="0.45">
      <c r="AK71062" s="4"/>
      <c r="AL71062" s="5"/>
    </row>
    <row r="71063" spans="37:38" ht="20.25" hidden="1" customHeight="1" x14ac:dyDescent="0.45">
      <c r="AK71063" s="4"/>
      <c r="AL71063" s="5"/>
    </row>
    <row r="71064" spans="37:38" ht="20.25" hidden="1" customHeight="1" x14ac:dyDescent="0.45">
      <c r="AK71064" s="4"/>
      <c r="AL71064" s="5"/>
    </row>
    <row r="71065" spans="37:38" ht="20.25" hidden="1" customHeight="1" x14ac:dyDescent="0.45">
      <c r="AK71065" s="4"/>
      <c r="AL71065" s="5"/>
    </row>
    <row r="71066" spans="37:38" ht="20.25" hidden="1" customHeight="1" x14ac:dyDescent="0.45">
      <c r="AK71066" s="4"/>
      <c r="AL71066" s="5"/>
    </row>
    <row r="71067" spans="37:38" ht="20.25" hidden="1" customHeight="1" x14ac:dyDescent="0.45">
      <c r="AK71067" s="4"/>
      <c r="AL71067" s="5"/>
    </row>
    <row r="71068" spans="37:38" ht="20.25" hidden="1" customHeight="1" x14ac:dyDescent="0.45">
      <c r="AK71068" s="4"/>
      <c r="AL71068" s="5"/>
    </row>
    <row r="71069" spans="37:38" ht="20.25" hidden="1" customHeight="1" x14ac:dyDescent="0.45">
      <c r="AK71069" s="4"/>
      <c r="AL71069" s="5"/>
    </row>
    <row r="71070" spans="37:38" ht="20.25" hidden="1" customHeight="1" x14ac:dyDescent="0.45">
      <c r="AK71070" s="4"/>
      <c r="AL71070" s="5"/>
    </row>
    <row r="71071" spans="37:38" ht="20.25" hidden="1" customHeight="1" x14ac:dyDescent="0.45">
      <c r="AK71071" s="4"/>
      <c r="AL71071" s="5"/>
    </row>
    <row r="71072" spans="37:38" ht="20.25" hidden="1" customHeight="1" x14ac:dyDescent="0.45">
      <c r="AK71072" s="4"/>
      <c r="AL71072" s="5"/>
    </row>
    <row r="71073" spans="37:38" ht="20.25" hidden="1" customHeight="1" x14ac:dyDescent="0.45">
      <c r="AK71073" s="4"/>
      <c r="AL71073" s="5"/>
    </row>
    <row r="71074" spans="37:38" ht="20.25" hidden="1" customHeight="1" x14ac:dyDescent="0.45">
      <c r="AK71074" s="4"/>
      <c r="AL71074" s="5"/>
    </row>
    <row r="71075" spans="37:38" ht="20.25" hidden="1" customHeight="1" x14ac:dyDescent="0.45">
      <c r="AK71075" s="4"/>
      <c r="AL71075" s="5"/>
    </row>
    <row r="71076" spans="37:38" ht="20.25" hidden="1" customHeight="1" x14ac:dyDescent="0.45">
      <c r="AK71076" s="4"/>
      <c r="AL71076" s="5"/>
    </row>
    <row r="71077" spans="37:38" ht="20.25" hidden="1" customHeight="1" x14ac:dyDescent="0.45">
      <c r="AK71077" s="4"/>
      <c r="AL71077" s="5"/>
    </row>
    <row r="71078" spans="37:38" ht="20.25" hidden="1" customHeight="1" x14ac:dyDescent="0.45">
      <c r="AK71078" s="4"/>
      <c r="AL71078" s="5"/>
    </row>
    <row r="71079" spans="37:38" ht="20.25" hidden="1" customHeight="1" x14ac:dyDescent="0.45">
      <c r="AK71079" s="4"/>
      <c r="AL71079" s="5"/>
    </row>
    <row r="71080" spans="37:38" ht="20.25" hidden="1" customHeight="1" x14ac:dyDescent="0.45">
      <c r="AK71080" s="4"/>
      <c r="AL71080" s="5"/>
    </row>
    <row r="71081" spans="37:38" ht="20.25" hidden="1" customHeight="1" x14ac:dyDescent="0.45">
      <c r="AK71081" s="4"/>
      <c r="AL71081" s="5"/>
    </row>
    <row r="71082" spans="37:38" ht="20.25" hidden="1" customHeight="1" x14ac:dyDescent="0.45">
      <c r="AK71082" s="4"/>
      <c r="AL71082" s="5"/>
    </row>
    <row r="71083" spans="37:38" ht="20.25" hidden="1" customHeight="1" x14ac:dyDescent="0.45">
      <c r="AK71083" s="4"/>
      <c r="AL71083" s="5"/>
    </row>
    <row r="71084" spans="37:38" ht="20.25" hidden="1" customHeight="1" x14ac:dyDescent="0.45">
      <c r="AK71084" s="4"/>
      <c r="AL71084" s="5"/>
    </row>
    <row r="71085" spans="37:38" ht="20.25" hidden="1" customHeight="1" x14ac:dyDescent="0.45">
      <c r="AK71085" s="4"/>
      <c r="AL71085" s="5"/>
    </row>
    <row r="71086" spans="37:38" ht="20.25" hidden="1" customHeight="1" x14ac:dyDescent="0.45">
      <c r="AK71086" s="4"/>
      <c r="AL71086" s="5"/>
    </row>
    <row r="71087" spans="37:38" ht="20.25" hidden="1" customHeight="1" x14ac:dyDescent="0.45">
      <c r="AK71087" s="4"/>
      <c r="AL71087" s="5"/>
    </row>
    <row r="71088" spans="37:38" ht="20.25" hidden="1" customHeight="1" x14ac:dyDescent="0.45">
      <c r="AK71088" s="4"/>
      <c r="AL71088" s="5"/>
    </row>
    <row r="71089" spans="37:38" ht="20.25" hidden="1" customHeight="1" x14ac:dyDescent="0.45">
      <c r="AK71089" s="4"/>
      <c r="AL71089" s="5"/>
    </row>
    <row r="71090" spans="37:38" ht="20.25" hidden="1" customHeight="1" x14ac:dyDescent="0.45">
      <c r="AK71090" s="4"/>
      <c r="AL71090" s="5"/>
    </row>
    <row r="71091" spans="37:38" ht="20.25" hidden="1" customHeight="1" x14ac:dyDescent="0.45">
      <c r="AK71091" s="4"/>
      <c r="AL71091" s="5"/>
    </row>
    <row r="71092" spans="37:38" ht="20.25" hidden="1" customHeight="1" x14ac:dyDescent="0.45">
      <c r="AK71092" s="4"/>
      <c r="AL71092" s="5"/>
    </row>
    <row r="71093" spans="37:38" ht="20.25" hidden="1" customHeight="1" x14ac:dyDescent="0.45">
      <c r="AK71093" s="4"/>
      <c r="AL71093" s="5"/>
    </row>
    <row r="71094" spans="37:38" ht="20.25" hidden="1" customHeight="1" x14ac:dyDescent="0.45">
      <c r="AK71094" s="4"/>
      <c r="AL71094" s="5"/>
    </row>
    <row r="71095" spans="37:38" ht="20.25" hidden="1" customHeight="1" x14ac:dyDescent="0.45">
      <c r="AK71095" s="4"/>
      <c r="AL71095" s="5"/>
    </row>
    <row r="71096" spans="37:38" ht="20.25" hidden="1" customHeight="1" x14ac:dyDescent="0.45">
      <c r="AK71096" s="4"/>
      <c r="AL71096" s="5"/>
    </row>
    <row r="71097" spans="37:38" ht="20.25" hidden="1" customHeight="1" x14ac:dyDescent="0.45">
      <c r="AK71097" s="4"/>
      <c r="AL71097" s="5"/>
    </row>
    <row r="71098" spans="37:38" ht="20.25" hidden="1" customHeight="1" x14ac:dyDescent="0.45">
      <c r="AK71098" s="4"/>
      <c r="AL71098" s="5"/>
    </row>
    <row r="71099" spans="37:38" ht="20.25" hidden="1" customHeight="1" x14ac:dyDescent="0.45">
      <c r="AK71099" s="4"/>
      <c r="AL71099" s="5"/>
    </row>
    <row r="71100" spans="37:38" ht="20.25" hidden="1" customHeight="1" x14ac:dyDescent="0.45">
      <c r="AK71100" s="4"/>
      <c r="AL71100" s="5"/>
    </row>
    <row r="71101" spans="37:38" ht="20.25" hidden="1" customHeight="1" x14ac:dyDescent="0.45">
      <c r="AK71101" s="4"/>
      <c r="AL71101" s="5"/>
    </row>
    <row r="71102" spans="37:38" ht="20.25" hidden="1" customHeight="1" x14ac:dyDescent="0.45">
      <c r="AK71102" s="4"/>
      <c r="AL71102" s="5"/>
    </row>
    <row r="71103" spans="37:38" ht="20.25" hidden="1" customHeight="1" x14ac:dyDescent="0.45">
      <c r="AK71103" s="4"/>
      <c r="AL71103" s="5"/>
    </row>
    <row r="71104" spans="37:38" ht="20.25" hidden="1" customHeight="1" x14ac:dyDescent="0.45">
      <c r="AK71104" s="4"/>
      <c r="AL71104" s="5"/>
    </row>
    <row r="71105" spans="37:38" ht="20.25" hidden="1" customHeight="1" x14ac:dyDescent="0.45">
      <c r="AK71105" s="4"/>
      <c r="AL71105" s="5"/>
    </row>
    <row r="71106" spans="37:38" ht="20.25" hidden="1" customHeight="1" x14ac:dyDescent="0.45">
      <c r="AK71106" s="4"/>
      <c r="AL71106" s="5"/>
    </row>
    <row r="71107" spans="37:38" ht="20.25" hidden="1" customHeight="1" x14ac:dyDescent="0.45">
      <c r="AK71107" s="4"/>
      <c r="AL71107" s="5"/>
    </row>
    <row r="71108" spans="37:38" ht="20.25" hidden="1" customHeight="1" x14ac:dyDescent="0.45">
      <c r="AK71108" s="4"/>
      <c r="AL71108" s="5"/>
    </row>
    <row r="71109" spans="37:38" ht="20.25" hidden="1" customHeight="1" x14ac:dyDescent="0.45">
      <c r="AK71109" s="4"/>
      <c r="AL71109" s="5"/>
    </row>
    <row r="71110" spans="37:38" ht="20.25" hidden="1" customHeight="1" x14ac:dyDescent="0.45">
      <c r="AK71110" s="4"/>
      <c r="AL71110" s="5"/>
    </row>
    <row r="71111" spans="37:38" ht="20.25" hidden="1" customHeight="1" x14ac:dyDescent="0.45">
      <c r="AK71111" s="4"/>
      <c r="AL71111" s="5"/>
    </row>
    <row r="71112" spans="37:38" ht="20.25" hidden="1" customHeight="1" x14ac:dyDescent="0.45">
      <c r="AK71112" s="4"/>
      <c r="AL71112" s="5"/>
    </row>
    <row r="71113" spans="37:38" ht="20.25" hidden="1" customHeight="1" x14ac:dyDescent="0.45">
      <c r="AK71113" s="4"/>
      <c r="AL71113" s="5"/>
    </row>
    <row r="71114" spans="37:38" ht="20.25" hidden="1" customHeight="1" x14ac:dyDescent="0.45">
      <c r="AK71114" s="4"/>
      <c r="AL71114" s="5"/>
    </row>
    <row r="71115" spans="37:38" ht="20.25" hidden="1" customHeight="1" x14ac:dyDescent="0.45">
      <c r="AK71115" s="4"/>
      <c r="AL71115" s="5"/>
    </row>
    <row r="71116" spans="37:38" ht="20.25" hidden="1" customHeight="1" x14ac:dyDescent="0.45">
      <c r="AK71116" s="4"/>
      <c r="AL71116" s="5"/>
    </row>
    <row r="71117" spans="37:38" ht="20.25" hidden="1" customHeight="1" x14ac:dyDescent="0.45">
      <c r="AK71117" s="4"/>
      <c r="AL71117" s="5"/>
    </row>
    <row r="71118" spans="37:38" ht="20.25" hidden="1" customHeight="1" x14ac:dyDescent="0.45">
      <c r="AK71118" s="4"/>
      <c r="AL71118" s="5"/>
    </row>
    <row r="71119" spans="37:38" ht="20.25" hidden="1" customHeight="1" x14ac:dyDescent="0.45">
      <c r="AK71119" s="4"/>
      <c r="AL71119" s="5"/>
    </row>
    <row r="71120" spans="37:38" ht="20.25" hidden="1" customHeight="1" x14ac:dyDescent="0.45">
      <c r="AK71120" s="4"/>
      <c r="AL71120" s="5"/>
    </row>
    <row r="71121" spans="37:38" ht="20.25" hidden="1" customHeight="1" x14ac:dyDescent="0.45">
      <c r="AK71121" s="4"/>
      <c r="AL71121" s="5"/>
    </row>
    <row r="71122" spans="37:38" ht="20.25" hidden="1" customHeight="1" x14ac:dyDescent="0.45">
      <c r="AK71122" s="4"/>
      <c r="AL71122" s="5"/>
    </row>
    <row r="71123" spans="37:38" ht="20.25" hidden="1" customHeight="1" x14ac:dyDescent="0.45">
      <c r="AK71123" s="4"/>
      <c r="AL71123" s="5"/>
    </row>
    <row r="71124" spans="37:38" ht="20.25" hidden="1" customHeight="1" x14ac:dyDescent="0.45">
      <c r="AK71124" s="4"/>
      <c r="AL71124" s="5"/>
    </row>
    <row r="71125" spans="37:38" ht="20.25" hidden="1" customHeight="1" x14ac:dyDescent="0.45">
      <c r="AK71125" s="4"/>
      <c r="AL71125" s="5"/>
    </row>
    <row r="71126" spans="37:38" ht="20.25" hidden="1" customHeight="1" x14ac:dyDescent="0.45">
      <c r="AK71126" s="4"/>
      <c r="AL71126" s="5"/>
    </row>
    <row r="71127" spans="37:38" ht="20.25" hidden="1" customHeight="1" x14ac:dyDescent="0.45">
      <c r="AK71127" s="4"/>
      <c r="AL71127" s="5"/>
    </row>
    <row r="71128" spans="37:38" ht="20.25" hidden="1" customHeight="1" x14ac:dyDescent="0.45">
      <c r="AK71128" s="4"/>
      <c r="AL71128" s="5"/>
    </row>
    <row r="71129" spans="37:38" ht="20.25" hidden="1" customHeight="1" x14ac:dyDescent="0.45">
      <c r="AK71129" s="4"/>
      <c r="AL71129" s="5"/>
    </row>
    <row r="71130" spans="37:38" ht="20.25" hidden="1" customHeight="1" x14ac:dyDescent="0.45">
      <c r="AK71130" s="4"/>
      <c r="AL71130" s="5"/>
    </row>
    <row r="71131" spans="37:38" ht="20.25" hidden="1" customHeight="1" x14ac:dyDescent="0.45">
      <c r="AK71131" s="4"/>
      <c r="AL71131" s="5"/>
    </row>
    <row r="71132" spans="37:38" ht="20.25" hidden="1" customHeight="1" x14ac:dyDescent="0.45">
      <c r="AK71132" s="4"/>
      <c r="AL71132" s="5"/>
    </row>
    <row r="71133" spans="37:38" ht="20.25" hidden="1" customHeight="1" x14ac:dyDescent="0.45">
      <c r="AK71133" s="4"/>
      <c r="AL71133" s="5"/>
    </row>
    <row r="71134" spans="37:38" ht="20.25" hidden="1" customHeight="1" x14ac:dyDescent="0.45">
      <c r="AK71134" s="4"/>
      <c r="AL71134" s="5"/>
    </row>
    <row r="71135" spans="37:38" ht="20.25" hidden="1" customHeight="1" x14ac:dyDescent="0.45">
      <c r="AK71135" s="4"/>
      <c r="AL71135" s="5"/>
    </row>
    <row r="71136" spans="37:38" ht="20.25" hidden="1" customHeight="1" x14ac:dyDescent="0.45">
      <c r="AK71136" s="4"/>
      <c r="AL71136" s="5"/>
    </row>
    <row r="71137" spans="37:38" ht="20.25" hidden="1" customHeight="1" x14ac:dyDescent="0.45">
      <c r="AK71137" s="4"/>
      <c r="AL71137" s="5"/>
    </row>
    <row r="71138" spans="37:38" ht="20.25" hidden="1" customHeight="1" x14ac:dyDescent="0.45">
      <c r="AK71138" s="4"/>
      <c r="AL71138" s="5"/>
    </row>
    <row r="71139" spans="37:38" ht="20.25" hidden="1" customHeight="1" x14ac:dyDescent="0.45">
      <c r="AK71139" s="4"/>
      <c r="AL71139" s="5"/>
    </row>
    <row r="71140" spans="37:38" ht="20.25" hidden="1" customHeight="1" x14ac:dyDescent="0.45">
      <c r="AK71140" s="4"/>
      <c r="AL71140" s="5"/>
    </row>
    <row r="71141" spans="37:38" ht="20.25" hidden="1" customHeight="1" x14ac:dyDescent="0.45">
      <c r="AK71141" s="4"/>
      <c r="AL71141" s="5"/>
    </row>
    <row r="71142" spans="37:38" ht="20.25" hidden="1" customHeight="1" x14ac:dyDescent="0.45">
      <c r="AK71142" s="4"/>
      <c r="AL71142" s="5"/>
    </row>
    <row r="71143" spans="37:38" ht="20.25" hidden="1" customHeight="1" x14ac:dyDescent="0.45">
      <c r="AK71143" s="4"/>
      <c r="AL71143" s="5"/>
    </row>
    <row r="71144" spans="37:38" ht="20.25" hidden="1" customHeight="1" x14ac:dyDescent="0.45">
      <c r="AK71144" s="4"/>
      <c r="AL71144" s="5"/>
    </row>
    <row r="71145" spans="37:38" ht="20.25" hidden="1" customHeight="1" x14ac:dyDescent="0.45">
      <c r="AK71145" s="4"/>
      <c r="AL71145" s="5"/>
    </row>
    <row r="71146" spans="37:38" ht="20.25" hidden="1" customHeight="1" x14ac:dyDescent="0.45">
      <c r="AK71146" s="4"/>
      <c r="AL71146" s="5"/>
    </row>
    <row r="71147" spans="37:38" ht="20.25" hidden="1" customHeight="1" x14ac:dyDescent="0.45">
      <c r="AK71147" s="4"/>
      <c r="AL71147" s="5"/>
    </row>
    <row r="71148" spans="37:38" ht="20.25" hidden="1" customHeight="1" x14ac:dyDescent="0.45">
      <c r="AK71148" s="4"/>
      <c r="AL71148" s="5"/>
    </row>
    <row r="71149" spans="37:38" ht="20.25" hidden="1" customHeight="1" x14ac:dyDescent="0.45">
      <c r="AK71149" s="4"/>
      <c r="AL71149" s="5"/>
    </row>
    <row r="71150" spans="37:38" ht="20.25" hidden="1" customHeight="1" x14ac:dyDescent="0.45">
      <c r="AK71150" s="4"/>
      <c r="AL71150" s="5"/>
    </row>
    <row r="71151" spans="37:38" ht="20.25" hidden="1" customHeight="1" x14ac:dyDescent="0.45">
      <c r="AK71151" s="4"/>
      <c r="AL71151" s="5"/>
    </row>
    <row r="71152" spans="37:38" ht="20.25" hidden="1" customHeight="1" x14ac:dyDescent="0.45">
      <c r="AK71152" s="4"/>
      <c r="AL71152" s="5"/>
    </row>
    <row r="71153" spans="37:38" ht="20.25" hidden="1" customHeight="1" x14ac:dyDescent="0.45">
      <c r="AK71153" s="4"/>
      <c r="AL71153" s="5"/>
    </row>
    <row r="71154" spans="37:38" ht="20.25" hidden="1" customHeight="1" x14ac:dyDescent="0.45">
      <c r="AK71154" s="4"/>
      <c r="AL71154" s="5"/>
    </row>
    <row r="71155" spans="37:38" ht="20.25" hidden="1" customHeight="1" x14ac:dyDescent="0.45">
      <c r="AK71155" s="4"/>
      <c r="AL71155" s="5"/>
    </row>
    <row r="71156" spans="37:38" ht="20.25" hidden="1" customHeight="1" x14ac:dyDescent="0.45">
      <c r="AK71156" s="4"/>
      <c r="AL71156" s="5"/>
    </row>
    <row r="71157" spans="37:38" ht="20.25" hidden="1" customHeight="1" x14ac:dyDescent="0.45">
      <c r="AK71157" s="4"/>
      <c r="AL71157" s="5"/>
    </row>
    <row r="71158" spans="37:38" ht="20.25" hidden="1" customHeight="1" x14ac:dyDescent="0.45">
      <c r="AK71158" s="4"/>
      <c r="AL71158" s="5"/>
    </row>
    <row r="71159" spans="37:38" ht="20.25" hidden="1" customHeight="1" x14ac:dyDescent="0.45">
      <c r="AK71159" s="4"/>
      <c r="AL71159" s="5"/>
    </row>
    <row r="71160" spans="37:38" ht="20.25" hidden="1" customHeight="1" x14ac:dyDescent="0.45">
      <c r="AK71160" s="4"/>
      <c r="AL71160" s="5"/>
    </row>
    <row r="71161" spans="37:38" ht="20.25" hidden="1" customHeight="1" x14ac:dyDescent="0.45">
      <c r="AK71161" s="4"/>
      <c r="AL71161" s="5"/>
    </row>
    <row r="71162" spans="37:38" ht="20.25" hidden="1" customHeight="1" x14ac:dyDescent="0.45">
      <c r="AK71162" s="4"/>
      <c r="AL71162" s="5"/>
    </row>
    <row r="71163" spans="37:38" ht="20.25" hidden="1" customHeight="1" x14ac:dyDescent="0.45">
      <c r="AK71163" s="4"/>
      <c r="AL71163" s="5"/>
    </row>
    <row r="71164" spans="37:38" ht="20.25" hidden="1" customHeight="1" x14ac:dyDescent="0.45">
      <c r="AK71164" s="4"/>
      <c r="AL71164" s="5"/>
    </row>
    <row r="71165" spans="37:38" ht="20.25" hidden="1" customHeight="1" x14ac:dyDescent="0.45">
      <c r="AK71165" s="4"/>
      <c r="AL71165" s="5"/>
    </row>
    <row r="71166" spans="37:38" ht="20.25" hidden="1" customHeight="1" x14ac:dyDescent="0.45">
      <c r="AK71166" s="4"/>
      <c r="AL71166" s="5"/>
    </row>
    <row r="71167" spans="37:38" ht="20.25" hidden="1" customHeight="1" x14ac:dyDescent="0.45">
      <c r="AK71167" s="4"/>
      <c r="AL71167" s="5"/>
    </row>
    <row r="71168" spans="37:38" ht="20.25" hidden="1" customHeight="1" x14ac:dyDescent="0.45">
      <c r="AK71168" s="4"/>
      <c r="AL71168" s="5"/>
    </row>
    <row r="71169" spans="37:38" ht="20.25" hidden="1" customHeight="1" x14ac:dyDescent="0.45">
      <c r="AK71169" s="4"/>
      <c r="AL71169" s="5"/>
    </row>
    <row r="71170" spans="37:38" ht="20.25" hidden="1" customHeight="1" x14ac:dyDescent="0.45">
      <c r="AK71170" s="4"/>
      <c r="AL71170" s="5"/>
    </row>
    <row r="71171" spans="37:38" ht="20.25" hidden="1" customHeight="1" x14ac:dyDescent="0.45">
      <c r="AK71171" s="4"/>
      <c r="AL71171" s="5"/>
    </row>
    <row r="71172" spans="37:38" ht="20.25" hidden="1" customHeight="1" x14ac:dyDescent="0.45">
      <c r="AK71172" s="4"/>
      <c r="AL71172" s="5"/>
    </row>
    <row r="71173" spans="37:38" ht="20.25" hidden="1" customHeight="1" x14ac:dyDescent="0.45">
      <c r="AK71173" s="4"/>
      <c r="AL71173" s="5"/>
    </row>
    <row r="71174" spans="37:38" ht="20.25" hidden="1" customHeight="1" x14ac:dyDescent="0.45">
      <c r="AK71174" s="4"/>
      <c r="AL71174" s="5"/>
    </row>
    <row r="71175" spans="37:38" ht="20.25" hidden="1" customHeight="1" x14ac:dyDescent="0.45">
      <c r="AK71175" s="4"/>
      <c r="AL71175" s="5"/>
    </row>
    <row r="71176" spans="37:38" ht="20.25" hidden="1" customHeight="1" x14ac:dyDescent="0.45">
      <c r="AK71176" s="4"/>
      <c r="AL71176" s="5"/>
    </row>
    <row r="71177" spans="37:38" ht="20.25" hidden="1" customHeight="1" x14ac:dyDescent="0.45">
      <c r="AK71177" s="4"/>
      <c r="AL71177" s="5"/>
    </row>
    <row r="71178" spans="37:38" ht="20.25" hidden="1" customHeight="1" x14ac:dyDescent="0.45">
      <c r="AK71178" s="4"/>
      <c r="AL71178" s="5"/>
    </row>
    <row r="71179" spans="37:38" ht="20.25" hidden="1" customHeight="1" x14ac:dyDescent="0.45">
      <c r="AK71179" s="4"/>
      <c r="AL71179" s="5"/>
    </row>
    <row r="71180" spans="37:38" ht="20.25" hidden="1" customHeight="1" x14ac:dyDescent="0.45">
      <c r="AK71180" s="4"/>
      <c r="AL71180" s="5"/>
    </row>
    <row r="71181" spans="37:38" ht="20.25" hidden="1" customHeight="1" x14ac:dyDescent="0.45">
      <c r="AK71181" s="4"/>
      <c r="AL71181" s="5"/>
    </row>
    <row r="71182" spans="37:38" ht="20.25" hidden="1" customHeight="1" x14ac:dyDescent="0.45">
      <c r="AK71182" s="4"/>
      <c r="AL71182" s="5"/>
    </row>
    <row r="71183" spans="37:38" ht="20.25" hidden="1" customHeight="1" x14ac:dyDescent="0.45">
      <c r="AK71183" s="4"/>
      <c r="AL71183" s="5"/>
    </row>
    <row r="71184" spans="37:38" ht="20.25" hidden="1" customHeight="1" x14ac:dyDescent="0.45">
      <c r="AK71184" s="4"/>
      <c r="AL71184" s="5"/>
    </row>
    <row r="71185" spans="37:38" ht="20.25" hidden="1" customHeight="1" x14ac:dyDescent="0.45">
      <c r="AK71185" s="4"/>
      <c r="AL71185" s="5"/>
    </row>
    <row r="71186" spans="37:38" ht="20.25" hidden="1" customHeight="1" x14ac:dyDescent="0.45">
      <c r="AK71186" s="4"/>
      <c r="AL71186" s="5"/>
    </row>
    <row r="71187" spans="37:38" ht="20.25" hidden="1" customHeight="1" x14ac:dyDescent="0.45">
      <c r="AK71187" s="4"/>
      <c r="AL71187" s="5"/>
    </row>
    <row r="71188" spans="37:38" ht="20.25" hidden="1" customHeight="1" x14ac:dyDescent="0.45">
      <c r="AK71188" s="4"/>
      <c r="AL71188" s="5"/>
    </row>
    <row r="71189" spans="37:38" ht="20.25" hidden="1" customHeight="1" x14ac:dyDescent="0.45">
      <c r="AK71189" s="4"/>
      <c r="AL71189" s="5"/>
    </row>
    <row r="71190" spans="37:38" ht="20.25" hidden="1" customHeight="1" x14ac:dyDescent="0.45">
      <c r="AK71190" s="4"/>
      <c r="AL71190" s="5"/>
    </row>
    <row r="71191" spans="37:38" ht="20.25" hidden="1" customHeight="1" x14ac:dyDescent="0.45">
      <c r="AK71191" s="4"/>
      <c r="AL71191" s="5"/>
    </row>
    <row r="71192" spans="37:38" ht="20.25" hidden="1" customHeight="1" x14ac:dyDescent="0.45">
      <c r="AK71192" s="4"/>
      <c r="AL71192" s="5"/>
    </row>
    <row r="71193" spans="37:38" ht="20.25" hidden="1" customHeight="1" x14ac:dyDescent="0.45">
      <c r="AK71193" s="4"/>
      <c r="AL71193" s="5"/>
    </row>
    <row r="71194" spans="37:38" ht="20.25" hidden="1" customHeight="1" x14ac:dyDescent="0.45">
      <c r="AK71194" s="4"/>
      <c r="AL71194" s="5"/>
    </row>
    <row r="71195" spans="37:38" ht="20.25" hidden="1" customHeight="1" x14ac:dyDescent="0.45">
      <c r="AK71195" s="4"/>
      <c r="AL71195" s="5"/>
    </row>
    <row r="71196" spans="37:38" ht="20.25" hidden="1" customHeight="1" x14ac:dyDescent="0.45">
      <c r="AK71196" s="4"/>
      <c r="AL71196" s="5"/>
    </row>
    <row r="71197" spans="37:38" ht="20.25" hidden="1" customHeight="1" x14ac:dyDescent="0.45">
      <c r="AK71197" s="4"/>
      <c r="AL71197" s="5"/>
    </row>
    <row r="71198" spans="37:38" ht="20.25" hidden="1" customHeight="1" x14ac:dyDescent="0.45">
      <c r="AK71198" s="4"/>
      <c r="AL71198" s="5"/>
    </row>
    <row r="71199" spans="37:38" ht="20.25" hidden="1" customHeight="1" x14ac:dyDescent="0.45">
      <c r="AK71199" s="4"/>
      <c r="AL71199" s="5"/>
    </row>
    <row r="71200" spans="37:38" ht="20.25" hidden="1" customHeight="1" x14ac:dyDescent="0.45">
      <c r="AK71200" s="4"/>
      <c r="AL71200" s="5"/>
    </row>
    <row r="71201" spans="37:38" ht="20.25" hidden="1" customHeight="1" x14ac:dyDescent="0.45">
      <c r="AK71201" s="4"/>
      <c r="AL71201" s="5"/>
    </row>
    <row r="71202" spans="37:38" ht="20.25" hidden="1" customHeight="1" x14ac:dyDescent="0.45">
      <c r="AK71202" s="4"/>
      <c r="AL71202" s="5"/>
    </row>
    <row r="71203" spans="37:38" ht="20.25" hidden="1" customHeight="1" x14ac:dyDescent="0.45">
      <c r="AK71203" s="4"/>
      <c r="AL71203" s="5"/>
    </row>
    <row r="71204" spans="37:38" ht="20.25" hidden="1" customHeight="1" x14ac:dyDescent="0.45">
      <c r="AK71204" s="4"/>
      <c r="AL71204" s="5"/>
    </row>
    <row r="71205" spans="37:38" ht="20.25" hidden="1" customHeight="1" x14ac:dyDescent="0.45">
      <c r="AK71205" s="4"/>
      <c r="AL71205" s="5"/>
    </row>
    <row r="71206" spans="37:38" ht="20.25" hidden="1" customHeight="1" x14ac:dyDescent="0.45">
      <c r="AK71206" s="4"/>
      <c r="AL71206" s="5"/>
    </row>
    <row r="71207" spans="37:38" ht="20.25" hidden="1" customHeight="1" x14ac:dyDescent="0.45">
      <c r="AK71207" s="4"/>
      <c r="AL71207" s="5"/>
    </row>
    <row r="71208" spans="37:38" ht="20.25" hidden="1" customHeight="1" x14ac:dyDescent="0.45">
      <c r="AK71208" s="4"/>
      <c r="AL71208" s="5"/>
    </row>
    <row r="71209" spans="37:38" ht="20.25" hidden="1" customHeight="1" x14ac:dyDescent="0.45">
      <c r="AK71209" s="4"/>
      <c r="AL71209" s="5"/>
    </row>
    <row r="71210" spans="37:38" ht="20.25" hidden="1" customHeight="1" x14ac:dyDescent="0.45">
      <c r="AK71210" s="4"/>
      <c r="AL71210" s="5"/>
    </row>
    <row r="71211" spans="37:38" ht="20.25" hidden="1" customHeight="1" x14ac:dyDescent="0.45">
      <c r="AK71211" s="4"/>
      <c r="AL71211" s="5"/>
    </row>
    <row r="71212" spans="37:38" ht="20.25" hidden="1" customHeight="1" x14ac:dyDescent="0.45">
      <c r="AK71212" s="4"/>
      <c r="AL71212" s="5"/>
    </row>
    <row r="71213" spans="37:38" ht="20.25" hidden="1" customHeight="1" x14ac:dyDescent="0.45">
      <c r="AK71213" s="4"/>
      <c r="AL71213" s="5"/>
    </row>
    <row r="71214" spans="37:38" ht="20.25" hidden="1" customHeight="1" x14ac:dyDescent="0.45">
      <c r="AK71214" s="4"/>
      <c r="AL71214" s="5"/>
    </row>
    <row r="71215" spans="37:38" ht="20.25" hidden="1" customHeight="1" x14ac:dyDescent="0.45">
      <c r="AK71215" s="4"/>
      <c r="AL71215" s="5"/>
    </row>
    <row r="71216" spans="37:38" ht="20.25" hidden="1" customHeight="1" x14ac:dyDescent="0.45">
      <c r="AK71216" s="4"/>
      <c r="AL71216" s="5"/>
    </row>
    <row r="71217" spans="37:38" ht="20.25" hidden="1" customHeight="1" x14ac:dyDescent="0.45">
      <c r="AK71217" s="4"/>
      <c r="AL71217" s="5"/>
    </row>
    <row r="71218" spans="37:38" ht="20.25" hidden="1" customHeight="1" x14ac:dyDescent="0.45">
      <c r="AK71218" s="4"/>
      <c r="AL71218" s="5"/>
    </row>
    <row r="71219" spans="37:38" ht="20.25" hidden="1" customHeight="1" x14ac:dyDescent="0.45">
      <c r="AK71219" s="4"/>
      <c r="AL71219" s="5"/>
    </row>
    <row r="71220" spans="37:38" ht="20.25" hidden="1" customHeight="1" x14ac:dyDescent="0.45">
      <c r="AK71220" s="4"/>
      <c r="AL71220" s="5"/>
    </row>
    <row r="71221" spans="37:38" ht="20.25" hidden="1" customHeight="1" x14ac:dyDescent="0.45">
      <c r="AK71221" s="4"/>
      <c r="AL71221" s="5"/>
    </row>
    <row r="71222" spans="37:38" ht="20.25" hidden="1" customHeight="1" x14ac:dyDescent="0.45">
      <c r="AK71222" s="4"/>
      <c r="AL71222" s="5"/>
    </row>
    <row r="71223" spans="37:38" ht="20.25" hidden="1" customHeight="1" x14ac:dyDescent="0.45">
      <c r="AK71223" s="4"/>
      <c r="AL71223" s="5"/>
    </row>
    <row r="71224" spans="37:38" ht="20.25" hidden="1" customHeight="1" x14ac:dyDescent="0.45">
      <c r="AK71224" s="4"/>
      <c r="AL71224" s="5"/>
    </row>
    <row r="71225" spans="37:38" ht="20.25" hidden="1" customHeight="1" x14ac:dyDescent="0.45">
      <c r="AK71225" s="4"/>
      <c r="AL71225" s="5"/>
    </row>
    <row r="71226" spans="37:38" ht="20.25" hidden="1" customHeight="1" x14ac:dyDescent="0.45">
      <c r="AK71226" s="4"/>
      <c r="AL71226" s="5"/>
    </row>
    <row r="71227" spans="37:38" ht="20.25" hidden="1" customHeight="1" x14ac:dyDescent="0.45">
      <c r="AK71227" s="4"/>
      <c r="AL71227" s="5"/>
    </row>
    <row r="71228" spans="37:38" ht="20.25" hidden="1" customHeight="1" x14ac:dyDescent="0.45">
      <c r="AK71228" s="4"/>
      <c r="AL71228" s="5"/>
    </row>
    <row r="71229" spans="37:38" ht="20.25" hidden="1" customHeight="1" x14ac:dyDescent="0.45">
      <c r="AK71229" s="4"/>
      <c r="AL71229" s="5"/>
    </row>
    <row r="71230" spans="37:38" ht="20.25" hidden="1" customHeight="1" x14ac:dyDescent="0.45">
      <c r="AK71230" s="4"/>
      <c r="AL71230" s="5"/>
    </row>
    <row r="71231" spans="37:38" ht="20.25" hidden="1" customHeight="1" x14ac:dyDescent="0.45">
      <c r="AK71231" s="4"/>
      <c r="AL71231" s="5"/>
    </row>
    <row r="71232" spans="37:38" ht="20.25" hidden="1" customHeight="1" x14ac:dyDescent="0.45">
      <c r="AK71232" s="4"/>
      <c r="AL71232" s="5"/>
    </row>
    <row r="71233" spans="37:38" ht="20.25" hidden="1" customHeight="1" x14ac:dyDescent="0.45">
      <c r="AK71233" s="4"/>
      <c r="AL71233" s="5"/>
    </row>
    <row r="71234" spans="37:38" ht="20.25" hidden="1" customHeight="1" x14ac:dyDescent="0.45">
      <c r="AK71234" s="4"/>
      <c r="AL71234" s="5"/>
    </row>
    <row r="71235" spans="37:38" ht="20.25" hidden="1" customHeight="1" x14ac:dyDescent="0.45">
      <c r="AK71235" s="4"/>
      <c r="AL71235" s="5"/>
    </row>
    <row r="71236" spans="37:38" ht="20.25" hidden="1" customHeight="1" x14ac:dyDescent="0.45">
      <c r="AK71236" s="4"/>
      <c r="AL71236" s="5"/>
    </row>
    <row r="71237" spans="37:38" ht="20.25" hidden="1" customHeight="1" x14ac:dyDescent="0.45">
      <c r="AK71237" s="4"/>
      <c r="AL71237" s="5"/>
    </row>
    <row r="71238" spans="37:38" ht="20.25" hidden="1" customHeight="1" x14ac:dyDescent="0.45">
      <c r="AK71238" s="4"/>
      <c r="AL71238" s="5"/>
    </row>
    <row r="71239" spans="37:38" ht="20.25" hidden="1" customHeight="1" x14ac:dyDescent="0.45">
      <c r="AK71239" s="4"/>
      <c r="AL71239" s="5"/>
    </row>
    <row r="71240" spans="37:38" ht="20.25" hidden="1" customHeight="1" x14ac:dyDescent="0.45">
      <c r="AK71240" s="4"/>
      <c r="AL71240" s="5"/>
    </row>
    <row r="71241" spans="37:38" ht="20.25" hidden="1" customHeight="1" x14ac:dyDescent="0.45">
      <c r="AK71241" s="4"/>
      <c r="AL71241" s="5"/>
    </row>
    <row r="71242" spans="37:38" ht="20.25" hidden="1" customHeight="1" x14ac:dyDescent="0.45">
      <c r="AK71242" s="4"/>
      <c r="AL71242" s="5"/>
    </row>
    <row r="71243" spans="37:38" ht="20.25" hidden="1" customHeight="1" x14ac:dyDescent="0.45">
      <c r="AK71243" s="4"/>
      <c r="AL71243" s="5"/>
    </row>
    <row r="71244" spans="37:38" ht="20.25" hidden="1" customHeight="1" x14ac:dyDescent="0.45">
      <c r="AK71244" s="4"/>
      <c r="AL71244" s="5"/>
    </row>
    <row r="71245" spans="37:38" ht="20.25" hidden="1" customHeight="1" x14ac:dyDescent="0.45">
      <c r="AK71245" s="4"/>
      <c r="AL71245" s="5"/>
    </row>
    <row r="71246" spans="37:38" ht="20.25" hidden="1" customHeight="1" x14ac:dyDescent="0.45">
      <c r="AK71246" s="4"/>
      <c r="AL71246" s="5"/>
    </row>
    <row r="71247" spans="37:38" ht="20.25" hidden="1" customHeight="1" x14ac:dyDescent="0.45">
      <c r="AK71247" s="4"/>
      <c r="AL71247" s="5"/>
    </row>
    <row r="71248" spans="37:38" ht="20.25" hidden="1" customHeight="1" x14ac:dyDescent="0.45">
      <c r="AK71248" s="4"/>
      <c r="AL71248" s="5"/>
    </row>
    <row r="71249" spans="37:38" ht="20.25" hidden="1" customHeight="1" x14ac:dyDescent="0.45">
      <c r="AK71249" s="4"/>
      <c r="AL71249" s="5"/>
    </row>
    <row r="71250" spans="37:38" ht="20.25" hidden="1" customHeight="1" x14ac:dyDescent="0.45">
      <c r="AK71250" s="4"/>
      <c r="AL71250" s="5"/>
    </row>
    <row r="71251" spans="37:38" ht="20.25" hidden="1" customHeight="1" x14ac:dyDescent="0.45">
      <c r="AK71251" s="4"/>
      <c r="AL71251" s="5"/>
    </row>
    <row r="71252" spans="37:38" ht="20.25" hidden="1" customHeight="1" x14ac:dyDescent="0.45">
      <c r="AK71252" s="4"/>
      <c r="AL71252" s="5"/>
    </row>
    <row r="71253" spans="37:38" ht="20.25" hidden="1" customHeight="1" x14ac:dyDescent="0.45">
      <c r="AK71253" s="4"/>
      <c r="AL71253" s="5"/>
    </row>
    <row r="71254" spans="37:38" ht="20.25" hidden="1" customHeight="1" x14ac:dyDescent="0.45">
      <c r="AK71254" s="4"/>
      <c r="AL71254" s="5"/>
    </row>
    <row r="71255" spans="37:38" ht="20.25" hidden="1" customHeight="1" x14ac:dyDescent="0.45">
      <c r="AK71255" s="4"/>
      <c r="AL71255" s="5"/>
    </row>
    <row r="71256" spans="37:38" ht="20.25" hidden="1" customHeight="1" x14ac:dyDescent="0.45">
      <c r="AK71256" s="4"/>
      <c r="AL71256" s="5"/>
    </row>
    <row r="71257" spans="37:38" ht="20.25" hidden="1" customHeight="1" x14ac:dyDescent="0.45">
      <c r="AK71257" s="4"/>
      <c r="AL71257" s="5"/>
    </row>
    <row r="71258" spans="37:38" ht="20.25" hidden="1" customHeight="1" x14ac:dyDescent="0.45">
      <c r="AK71258" s="4"/>
      <c r="AL71258" s="5"/>
    </row>
    <row r="71259" spans="37:38" ht="20.25" hidden="1" customHeight="1" x14ac:dyDescent="0.45">
      <c r="AK71259" s="4"/>
      <c r="AL71259" s="5"/>
    </row>
    <row r="71260" spans="37:38" ht="20.25" hidden="1" customHeight="1" x14ac:dyDescent="0.45">
      <c r="AK71260" s="4"/>
      <c r="AL71260" s="5"/>
    </row>
    <row r="71261" spans="37:38" ht="20.25" hidden="1" customHeight="1" x14ac:dyDescent="0.45">
      <c r="AK71261" s="4"/>
      <c r="AL71261" s="5"/>
    </row>
    <row r="71262" spans="37:38" ht="20.25" hidden="1" customHeight="1" x14ac:dyDescent="0.45">
      <c r="AK71262" s="4"/>
      <c r="AL71262" s="5"/>
    </row>
    <row r="71263" spans="37:38" ht="20.25" hidden="1" customHeight="1" x14ac:dyDescent="0.45">
      <c r="AK71263" s="4"/>
      <c r="AL71263" s="5"/>
    </row>
    <row r="71264" spans="37:38" ht="20.25" hidden="1" customHeight="1" x14ac:dyDescent="0.45">
      <c r="AK71264" s="4"/>
      <c r="AL71264" s="5"/>
    </row>
    <row r="71265" spans="37:38" ht="20.25" hidden="1" customHeight="1" x14ac:dyDescent="0.45">
      <c r="AK71265" s="4"/>
      <c r="AL71265" s="5"/>
    </row>
    <row r="71266" spans="37:38" ht="20.25" hidden="1" customHeight="1" x14ac:dyDescent="0.45">
      <c r="AK71266" s="4"/>
      <c r="AL71266" s="5"/>
    </row>
    <row r="71267" spans="37:38" ht="20.25" hidden="1" customHeight="1" x14ac:dyDescent="0.45">
      <c r="AK71267" s="4"/>
      <c r="AL71267" s="5"/>
    </row>
    <row r="71268" spans="37:38" ht="20.25" hidden="1" customHeight="1" x14ac:dyDescent="0.45">
      <c r="AK71268" s="4"/>
      <c r="AL71268" s="5"/>
    </row>
    <row r="71269" spans="37:38" ht="20.25" hidden="1" customHeight="1" x14ac:dyDescent="0.45">
      <c r="AK71269" s="4"/>
      <c r="AL71269" s="5"/>
    </row>
    <row r="71270" spans="37:38" ht="20.25" hidden="1" customHeight="1" x14ac:dyDescent="0.45">
      <c r="AK71270" s="4"/>
      <c r="AL71270" s="5"/>
    </row>
    <row r="71271" spans="37:38" ht="20.25" hidden="1" customHeight="1" x14ac:dyDescent="0.45">
      <c r="AK71271" s="4"/>
      <c r="AL71271" s="5"/>
    </row>
    <row r="71272" spans="37:38" ht="20.25" hidden="1" customHeight="1" x14ac:dyDescent="0.45">
      <c r="AK71272" s="4"/>
      <c r="AL71272" s="5"/>
    </row>
    <row r="71273" spans="37:38" ht="20.25" hidden="1" customHeight="1" x14ac:dyDescent="0.45">
      <c r="AK71273" s="4"/>
      <c r="AL71273" s="5"/>
    </row>
    <row r="71274" spans="37:38" ht="20.25" hidden="1" customHeight="1" x14ac:dyDescent="0.45">
      <c r="AK71274" s="4"/>
      <c r="AL71274" s="5"/>
    </row>
    <row r="71275" spans="37:38" ht="20.25" hidden="1" customHeight="1" x14ac:dyDescent="0.45">
      <c r="AK71275" s="4"/>
      <c r="AL71275" s="5"/>
    </row>
    <row r="71276" spans="37:38" ht="20.25" hidden="1" customHeight="1" x14ac:dyDescent="0.45">
      <c r="AK71276" s="4"/>
      <c r="AL71276" s="5"/>
    </row>
    <row r="71277" spans="37:38" ht="20.25" hidden="1" customHeight="1" x14ac:dyDescent="0.45">
      <c r="AK71277" s="4"/>
      <c r="AL71277" s="5"/>
    </row>
    <row r="71278" spans="37:38" ht="20.25" hidden="1" customHeight="1" x14ac:dyDescent="0.45">
      <c r="AK71278" s="4"/>
      <c r="AL71278" s="5"/>
    </row>
    <row r="71279" spans="37:38" ht="20.25" hidden="1" customHeight="1" x14ac:dyDescent="0.45">
      <c r="AK71279" s="4"/>
      <c r="AL71279" s="5"/>
    </row>
    <row r="71280" spans="37:38" ht="20.25" hidden="1" customHeight="1" x14ac:dyDescent="0.45">
      <c r="AK71280" s="4"/>
      <c r="AL71280" s="5"/>
    </row>
    <row r="71281" spans="37:38" ht="20.25" hidden="1" customHeight="1" x14ac:dyDescent="0.45">
      <c r="AK71281" s="4"/>
      <c r="AL71281" s="5"/>
    </row>
    <row r="71282" spans="37:38" ht="20.25" hidden="1" customHeight="1" x14ac:dyDescent="0.45">
      <c r="AK71282" s="4"/>
      <c r="AL71282" s="5"/>
    </row>
    <row r="71283" spans="37:38" ht="20.25" hidden="1" customHeight="1" x14ac:dyDescent="0.45">
      <c r="AK71283" s="4"/>
      <c r="AL71283" s="5"/>
    </row>
    <row r="71284" spans="37:38" ht="20.25" hidden="1" customHeight="1" x14ac:dyDescent="0.45">
      <c r="AK71284" s="4"/>
      <c r="AL71284" s="5"/>
    </row>
    <row r="71285" spans="37:38" ht="20.25" hidden="1" customHeight="1" x14ac:dyDescent="0.45">
      <c r="AK71285" s="4"/>
      <c r="AL71285" s="5"/>
    </row>
    <row r="71286" spans="37:38" ht="20.25" hidden="1" customHeight="1" x14ac:dyDescent="0.45">
      <c r="AK71286" s="4"/>
      <c r="AL71286" s="5"/>
    </row>
    <row r="71287" spans="37:38" ht="20.25" hidden="1" customHeight="1" x14ac:dyDescent="0.45">
      <c r="AK71287" s="4"/>
      <c r="AL71287" s="5"/>
    </row>
    <row r="71288" spans="37:38" ht="20.25" hidden="1" customHeight="1" x14ac:dyDescent="0.45">
      <c r="AK71288" s="4"/>
      <c r="AL71288" s="5"/>
    </row>
    <row r="71289" spans="37:38" ht="20.25" hidden="1" customHeight="1" x14ac:dyDescent="0.45">
      <c r="AK71289" s="4"/>
      <c r="AL71289" s="5"/>
    </row>
    <row r="71290" spans="37:38" ht="20.25" hidden="1" customHeight="1" x14ac:dyDescent="0.45">
      <c r="AK71290" s="4"/>
      <c r="AL71290" s="5"/>
    </row>
    <row r="71291" spans="37:38" ht="20.25" hidden="1" customHeight="1" x14ac:dyDescent="0.45">
      <c r="AK71291" s="4"/>
      <c r="AL71291" s="5"/>
    </row>
    <row r="71292" spans="37:38" ht="20.25" hidden="1" customHeight="1" x14ac:dyDescent="0.45">
      <c r="AK71292" s="4"/>
      <c r="AL71292" s="5"/>
    </row>
    <row r="71293" spans="37:38" ht="20.25" hidden="1" customHeight="1" x14ac:dyDescent="0.45">
      <c r="AK71293" s="4"/>
      <c r="AL71293" s="5"/>
    </row>
    <row r="71294" spans="37:38" ht="20.25" hidden="1" customHeight="1" x14ac:dyDescent="0.45">
      <c r="AK71294" s="4"/>
      <c r="AL71294" s="5"/>
    </row>
    <row r="71295" spans="37:38" ht="20.25" hidden="1" customHeight="1" x14ac:dyDescent="0.45">
      <c r="AK71295" s="4"/>
      <c r="AL71295" s="5"/>
    </row>
    <row r="71296" spans="37:38" ht="20.25" hidden="1" customHeight="1" x14ac:dyDescent="0.45">
      <c r="AK71296" s="4"/>
      <c r="AL71296" s="5"/>
    </row>
    <row r="71297" spans="37:38" ht="20.25" hidden="1" customHeight="1" x14ac:dyDescent="0.45">
      <c r="AK71297" s="4"/>
      <c r="AL71297" s="5"/>
    </row>
    <row r="71298" spans="37:38" ht="20.25" hidden="1" customHeight="1" x14ac:dyDescent="0.45">
      <c r="AK71298" s="4"/>
      <c r="AL71298" s="5"/>
    </row>
    <row r="71299" spans="37:38" ht="20.25" hidden="1" customHeight="1" x14ac:dyDescent="0.45">
      <c r="AK71299" s="4"/>
      <c r="AL71299" s="5"/>
    </row>
    <row r="71300" spans="37:38" ht="20.25" hidden="1" customHeight="1" x14ac:dyDescent="0.45">
      <c r="AK71300" s="4"/>
      <c r="AL71300" s="5"/>
    </row>
    <row r="71301" spans="37:38" ht="20.25" hidden="1" customHeight="1" x14ac:dyDescent="0.45">
      <c r="AK71301" s="4"/>
      <c r="AL71301" s="5"/>
    </row>
    <row r="71302" spans="37:38" ht="20.25" hidden="1" customHeight="1" x14ac:dyDescent="0.45">
      <c r="AK71302" s="4"/>
      <c r="AL71302" s="5"/>
    </row>
    <row r="71303" spans="37:38" ht="20.25" hidden="1" customHeight="1" x14ac:dyDescent="0.45">
      <c r="AK71303" s="4"/>
      <c r="AL71303" s="5"/>
    </row>
    <row r="71304" spans="37:38" ht="20.25" hidden="1" customHeight="1" x14ac:dyDescent="0.45">
      <c r="AK71304" s="4"/>
      <c r="AL71304" s="5"/>
    </row>
    <row r="71305" spans="37:38" ht="20.25" hidden="1" customHeight="1" x14ac:dyDescent="0.45">
      <c r="AK71305" s="4"/>
      <c r="AL71305" s="5"/>
    </row>
    <row r="71306" spans="37:38" ht="20.25" hidden="1" customHeight="1" x14ac:dyDescent="0.45">
      <c r="AK71306" s="4"/>
      <c r="AL71306" s="5"/>
    </row>
    <row r="71307" spans="37:38" ht="20.25" hidden="1" customHeight="1" x14ac:dyDescent="0.45">
      <c r="AK71307" s="4"/>
      <c r="AL71307" s="5"/>
    </row>
    <row r="71308" spans="37:38" ht="20.25" hidden="1" customHeight="1" x14ac:dyDescent="0.45">
      <c r="AK71308" s="4"/>
      <c r="AL71308" s="5"/>
    </row>
    <row r="71309" spans="37:38" ht="20.25" hidden="1" customHeight="1" x14ac:dyDescent="0.45">
      <c r="AK71309" s="4"/>
      <c r="AL71309" s="5"/>
    </row>
    <row r="71310" spans="37:38" ht="20.25" hidden="1" customHeight="1" x14ac:dyDescent="0.45">
      <c r="AK71310" s="4"/>
      <c r="AL71310" s="5"/>
    </row>
    <row r="71311" spans="37:38" ht="20.25" hidden="1" customHeight="1" x14ac:dyDescent="0.45">
      <c r="AK71311" s="4"/>
      <c r="AL71311" s="5"/>
    </row>
    <row r="71312" spans="37:38" ht="20.25" hidden="1" customHeight="1" x14ac:dyDescent="0.45">
      <c r="AK71312" s="4"/>
      <c r="AL71312" s="5"/>
    </row>
    <row r="71313" spans="37:38" ht="20.25" hidden="1" customHeight="1" x14ac:dyDescent="0.45">
      <c r="AK71313" s="4"/>
      <c r="AL71313" s="5"/>
    </row>
    <row r="71314" spans="37:38" ht="20.25" hidden="1" customHeight="1" x14ac:dyDescent="0.45">
      <c r="AK71314" s="4"/>
      <c r="AL71314" s="5"/>
    </row>
    <row r="71315" spans="37:38" ht="20.25" hidden="1" customHeight="1" x14ac:dyDescent="0.45">
      <c r="AK71315" s="4"/>
      <c r="AL71315" s="5"/>
    </row>
    <row r="71316" spans="37:38" ht="20.25" hidden="1" customHeight="1" x14ac:dyDescent="0.45">
      <c r="AK71316" s="4"/>
      <c r="AL71316" s="5"/>
    </row>
    <row r="71317" spans="37:38" ht="20.25" hidden="1" customHeight="1" x14ac:dyDescent="0.45">
      <c r="AK71317" s="4"/>
      <c r="AL71317" s="5"/>
    </row>
    <row r="71318" spans="37:38" ht="20.25" hidden="1" customHeight="1" x14ac:dyDescent="0.45">
      <c r="AK71318" s="4"/>
      <c r="AL71318" s="5"/>
    </row>
    <row r="71319" spans="37:38" ht="20.25" hidden="1" customHeight="1" x14ac:dyDescent="0.45">
      <c r="AK71319" s="4"/>
      <c r="AL71319" s="5"/>
    </row>
    <row r="71320" spans="37:38" ht="20.25" hidden="1" customHeight="1" x14ac:dyDescent="0.45">
      <c r="AK71320" s="4"/>
      <c r="AL71320" s="5"/>
    </row>
    <row r="71321" spans="37:38" ht="20.25" hidden="1" customHeight="1" x14ac:dyDescent="0.45">
      <c r="AK71321" s="4"/>
      <c r="AL71321" s="5"/>
    </row>
    <row r="71322" spans="37:38" ht="20.25" hidden="1" customHeight="1" x14ac:dyDescent="0.45">
      <c r="AK71322" s="4"/>
      <c r="AL71322" s="5"/>
    </row>
    <row r="71323" spans="37:38" ht="20.25" hidden="1" customHeight="1" x14ac:dyDescent="0.45">
      <c r="AK71323" s="4"/>
      <c r="AL71323" s="5"/>
    </row>
    <row r="71324" spans="37:38" ht="20.25" hidden="1" customHeight="1" x14ac:dyDescent="0.45">
      <c r="AK71324" s="4"/>
      <c r="AL71324" s="5"/>
    </row>
    <row r="71325" spans="37:38" ht="20.25" hidden="1" customHeight="1" x14ac:dyDescent="0.45">
      <c r="AK71325" s="4"/>
      <c r="AL71325" s="5"/>
    </row>
    <row r="71326" spans="37:38" ht="20.25" hidden="1" customHeight="1" x14ac:dyDescent="0.45">
      <c r="AK71326" s="4"/>
      <c r="AL71326" s="5"/>
    </row>
    <row r="71327" spans="37:38" ht="20.25" hidden="1" customHeight="1" x14ac:dyDescent="0.45">
      <c r="AK71327" s="4"/>
      <c r="AL71327" s="5"/>
    </row>
    <row r="71328" spans="37:38" ht="20.25" hidden="1" customHeight="1" x14ac:dyDescent="0.45">
      <c r="AK71328" s="4"/>
      <c r="AL71328" s="5"/>
    </row>
    <row r="71329" spans="37:38" ht="20.25" hidden="1" customHeight="1" x14ac:dyDescent="0.45">
      <c r="AK71329" s="4"/>
      <c r="AL71329" s="5"/>
    </row>
    <row r="71330" spans="37:38" ht="20.25" hidden="1" customHeight="1" x14ac:dyDescent="0.45">
      <c r="AK71330" s="4"/>
      <c r="AL71330" s="5"/>
    </row>
    <row r="71331" spans="37:38" ht="20.25" hidden="1" customHeight="1" x14ac:dyDescent="0.45">
      <c r="AK71331" s="4"/>
      <c r="AL71331" s="5"/>
    </row>
    <row r="71332" spans="37:38" ht="20.25" hidden="1" customHeight="1" x14ac:dyDescent="0.45">
      <c r="AK71332" s="4"/>
      <c r="AL71332" s="5"/>
    </row>
    <row r="71333" spans="37:38" ht="20.25" hidden="1" customHeight="1" x14ac:dyDescent="0.45">
      <c r="AK71333" s="4"/>
      <c r="AL71333" s="5"/>
    </row>
    <row r="71334" spans="37:38" ht="20.25" hidden="1" customHeight="1" x14ac:dyDescent="0.45">
      <c r="AK71334" s="4"/>
      <c r="AL71334" s="5"/>
    </row>
    <row r="71335" spans="37:38" ht="20.25" hidden="1" customHeight="1" x14ac:dyDescent="0.45">
      <c r="AK71335" s="4"/>
      <c r="AL71335" s="5"/>
    </row>
    <row r="71336" spans="37:38" ht="20.25" hidden="1" customHeight="1" x14ac:dyDescent="0.45">
      <c r="AK71336" s="4"/>
      <c r="AL71336" s="5"/>
    </row>
    <row r="71337" spans="37:38" ht="20.25" hidden="1" customHeight="1" x14ac:dyDescent="0.45">
      <c r="AK71337" s="4"/>
      <c r="AL71337" s="5"/>
    </row>
    <row r="71338" spans="37:38" ht="20.25" hidden="1" customHeight="1" x14ac:dyDescent="0.45">
      <c r="AK71338" s="4"/>
      <c r="AL71338" s="5"/>
    </row>
    <row r="71339" spans="37:38" ht="20.25" hidden="1" customHeight="1" x14ac:dyDescent="0.45">
      <c r="AK71339" s="4"/>
      <c r="AL71339" s="5"/>
    </row>
    <row r="71340" spans="37:38" ht="20.25" hidden="1" customHeight="1" x14ac:dyDescent="0.45">
      <c r="AK71340" s="4"/>
      <c r="AL71340" s="5"/>
    </row>
    <row r="71341" spans="37:38" ht="20.25" hidden="1" customHeight="1" x14ac:dyDescent="0.45">
      <c r="AK71341" s="4"/>
      <c r="AL71341" s="5"/>
    </row>
    <row r="71342" spans="37:38" ht="20.25" hidden="1" customHeight="1" x14ac:dyDescent="0.45">
      <c r="AK71342" s="4"/>
      <c r="AL71342" s="5"/>
    </row>
    <row r="71343" spans="37:38" ht="20.25" hidden="1" customHeight="1" x14ac:dyDescent="0.45">
      <c r="AK71343" s="4"/>
      <c r="AL71343" s="5"/>
    </row>
    <row r="71344" spans="37:38" ht="20.25" hidden="1" customHeight="1" x14ac:dyDescent="0.45">
      <c r="AK71344" s="4"/>
      <c r="AL71344" s="5"/>
    </row>
    <row r="71345" spans="37:38" ht="20.25" hidden="1" customHeight="1" x14ac:dyDescent="0.45">
      <c r="AK71345" s="4"/>
      <c r="AL71345" s="5"/>
    </row>
    <row r="71346" spans="37:38" ht="20.25" hidden="1" customHeight="1" x14ac:dyDescent="0.45">
      <c r="AK71346" s="4"/>
      <c r="AL71346" s="5"/>
    </row>
    <row r="71347" spans="37:38" ht="20.25" hidden="1" customHeight="1" x14ac:dyDescent="0.45">
      <c r="AK71347" s="4"/>
      <c r="AL71347" s="5"/>
    </row>
    <row r="71348" spans="37:38" ht="20.25" hidden="1" customHeight="1" x14ac:dyDescent="0.45">
      <c r="AK71348" s="4"/>
      <c r="AL71348" s="5"/>
    </row>
    <row r="71349" spans="37:38" ht="20.25" hidden="1" customHeight="1" x14ac:dyDescent="0.45">
      <c r="AK71349" s="4"/>
      <c r="AL71349" s="5"/>
    </row>
    <row r="71350" spans="37:38" ht="20.25" hidden="1" customHeight="1" x14ac:dyDescent="0.45">
      <c r="AK71350" s="4"/>
      <c r="AL71350" s="5"/>
    </row>
    <row r="71351" spans="37:38" ht="20.25" hidden="1" customHeight="1" x14ac:dyDescent="0.45">
      <c r="AK71351" s="4"/>
      <c r="AL71351" s="5"/>
    </row>
    <row r="71352" spans="37:38" ht="20.25" hidden="1" customHeight="1" x14ac:dyDescent="0.45">
      <c r="AK71352" s="4"/>
      <c r="AL71352" s="5"/>
    </row>
    <row r="71353" spans="37:38" ht="20.25" hidden="1" customHeight="1" x14ac:dyDescent="0.45">
      <c r="AK71353" s="4"/>
      <c r="AL71353" s="5"/>
    </row>
    <row r="71354" spans="37:38" ht="20.25" hidden="1" customHeight="1" x14ac:dyDescent="0.45">
      <c r="AK71354" s="4"/>
      <c r="AL71354" s="5"/>
    </row>
    <row r="71355" spans="37:38" ht="20.25" hidden="1" customHeight="1" x14ac:dyDescent="0.45">
      <c r="AK71355" s="4"/>
      <c r="AL71355" s="5"/>
    </row>
    <row r="71356" spans="37:38" ht="20.25" hidden="1" customHeight="1" x14ac:dyDescent="0.45">
      <c r="AK71356" s="4"/>
      <c r="AL71356" s="5"/>
    </row>
    <row r="71357" spans="37:38" ht="20.25" hidden="1" customHeight="1" x14ac:dyDescent="0.45">
      <c r="AK71357" s="4"/>
      <c r="AL71357" s="5"/>
    </row>
    <row r="71358" spans="37:38" ht="20.25" hidden="1" customHeight="1" x14ac:dyDescent="0.45">
      <c r="AK71358" s="4"/>
      <c r="AL71358" s="5"/>
    </row>
    <row r="71359" spans="37:38" ht="20.25" hidden="1" customHeight="1" x14ac:dyDescent="0.45">
      <c r="AK71359" s="4"/>
      <c r="AL71359" s="5"/>
    </row>
    <row r="71360" spans="37:38" ht="20.25" hidden="1" customHeight="1" x14ac:dyDescent="0.45">
      <c r="AK71360" s="4"/>
      <c r="AL71360" s="5"/>
    </row>
    <row r="71361" spans="37:38" ht="20.25" hidden="1" customHeight="1" x14ac:dyDescent="0.45">
      <c r="AK71361" s="4"/>
      <c r="AL71361" s="5"/>
    </row>
    <row r="71362" spans="37:38" ht="20.25" hidden="1" customHeight="1" x14ac:dyDescent="0.45">
      <c r="AK71362" s="4"/>
      <c r="AL71362" s="5"/>
    </row>
    <row r="71363" spans="37:38" ht="20.25" hidden="1" customHeight="1" x14ac:dyDescent="0.45">
      <c r="AK71363" s="4"/>
      <c r="AL71363" s="5"/>
    </row>
    <row r="71364" spans="37:38" ht="20.25" hidden="1" customHeight="1" x14ac:dyDescent="0.45">
      <c r="AK71364" s="4"/>
      <c r="AL71364" s="5"/>
    </row>
    <row r="71365" spans="37:38" ht="20.25" hidden="1" customHeight="1" x14ac:dyDescent="0.45">
      <c r="AK71365" s="4"/>
      <c r="AL71365" s="5"/>
    </row>
    <row r="71366" spans="37:38" ht="20.25" hidden="1" customHeight="1" x14ac:dyDescent="0.45">
      <c r="AK71366" s="4"/>
      <c r="AL71366" s="5"/>
    </row>
    <row r="71367" spans="37:38" ht="20.25" hidden="1" customHeight="1" x14ac:dyDescent="0.45">
      <c r="AK71367" s="4"/>
      <c r="AL71367" s="5"/>
    </row>
    <row r="71368" spans="37:38" ht="20.25" hidden="1" customHeight="1" x14ac:dyDescent="0.45">
      <c r="AK71368" s="4"/>
      <c r="AL71368" s="5"/>
    </row>
    <row r="71369" spans="37:38" ht="20.25" hidden="1" customHeight="1" x14ac:dyDescent="0.45">
      <c r="AK71369" s="4"/>
      <c r="AL71369" s="5"/>
    </row>
    <row r="71370" spans="37:38" ht="20.25" hidden="1" customHeight="1" x14ac:dyDescent="0.45">
      <c r="AK71370" s="4"/>
      <c r="AL71370" s="5"/>
    </row>
    <row r="71371" spans="37:38" ht="20.25" hidden="1" customHeight="1" x14ac:dyDescent="0.45">
      <c r="AK71371" s="4"/>
      <c r="AL71371" s="5"/>
    </row>
    <row r="71372" spans="37:38" ht="20.25" hidden="1" customHeight="1" x14ac:dyDescent="0.45">
      <c r="AK71372" s="4"/>
      <c r="AL71372" s="5"/>
    </row>
    <row r="71373" spans="37:38" ht="20.25" hidden="1" customHeight="1" x14ac:dyDescent="0.45">
      <c r="AK71373" s="4"/>
      <c r="AL71373" s="5"/>
    </row>
    <row r="71374" spans="37:38" ht="20.25" hidden="1" customHeight="1" x14ac:dyDescent="0.45">
      <c r="AK71374" s="4"/>
      <c r="AL71374" s="5"/>
    </row>
    <row r="71375" spans="37:38" ht="20.25" hidden="1" customHeight="1" x14ac:dyDescent="0.45">
      <c r="AK71375" s="4"/>
      <c r="AL71375" s="5"/>
    </row>
    <row r="71376" spans="37:38" ht="20.25" hidden="1" customHeight="1" x14ac:dyDescent="0.45">
      <c r="AK71376" s="4"/>
      <c r="AL71376" s="5"/>
    </row>
    <row r="71377" spans="37:38" ht="20.25" hidden="1" customHeight="1" x14ac:dyDescent="0.45">
      <c r="AK71377" s="4"/>
      <c r="AL71377" s="5"/>
    </row>
    <row r="71378" spans="37:38" ht="20.25" hidden="1" customHeight="1" x14ac:dyDescent="0.45">
      <c r="AK71378" s="4"/>
      <c r="AL71378" s="5"/>
    </row>
    <row r="71379" spans="37:38" ht="20.25" hidden="1" customHeight="1" x14ac:dyDescent="0.45">
      <c r="AK71379" s="4"/>
      <c r="AL71379" s="5"/>
    </row>
    <row r="71380" spans="37:38" ht="20.25" hidden="1" customHeight="1" x14ac:dyDescent="0.45">
      <c r="AK71380" s="4"/>
      <c r="AL71380" s="5"/>
    </row>
    <row r="71381" spans="37:38" ht="20.25" hidden="1" customHeight="1" x14ac:dyDescent="0.45">
      <c r="AK71381" s="4"/>
      <c r="AL71381" s="5"/>
    </row>
    <row r="71382" spans="37:38" ht="20.25" hidden="1" customHeight="1" x14ac:dyDescent="0.45">
      <c r="AK71382" s="4"/>
      <c r="AL71382" s="5"/>
    </row>
    <row r="71383" spans="37:38" ht="20.25" hidden="1" customHeight="1" x14ac:dyDescent="0.45">
      <c r="AK71383" s="4"/>
      <c r="AL71383" s="5"/>
    </row>
    <row r="71384" spans="37:38" ht="20.25" hidden="1" customHeight="1" x14ac:dyDescent="0.45">
      <c r="AK71384" s="4"/>
      <c r="AL71384" s="5"/>
    </row>
    <row r="71385" spans="37:38" ht="20.25" hidden="1" customHeight="1" x14ac:dyDescent="0.45">
      <c r="AK71385" s="4"/>
      <c r="AL71385" s="5"/>
    </row>
    <row r="71386" spans="37:38" ht="20.25" hidden="1" customHeight="1" x14ac:dyDescent="0.45">
      <c r="AK71386" s="4"/>
      <c r="AL71386" s="5"/>
    </row>
    <row r="71387" spans="37:38" ht="20.25" hidden="1" customHeight="1" x14ac:dyDescent="0.45">
      <c r="AK71387" s="4"/>
      <c r="AL71387" s="5"/>
    </row>
    <row r="71388" spans="37:38" ht="20.25" hidden="1" customHeight="1" x14ac:dyDescent="0.45">
      <c r="AK71388" s="4"/>
      <c r="AL71388" s="5"/>
    </row>
    <row r="71389" spans="37:38" ht="20.25" hidden="1" customHeight="1" x14ac:dyDescent="0.45">
      <c r="AK71389" s="4"/>
      <c r="AL71389" s="5"/>
    </row>
    <row r="71390" spans="37:38" ht="20.25" hidden="1" customHeight="1" x14ac:dyDescent="0.45">
      <c r="AK71390" s="4"/>
      <c r="AL71390" s="5"/>
    </row>
    <row r="71391" spans="37:38" ht="20.25" hidden="1" customHeight="1" x14ac:dyDescent="0.45">
      <c r="AK71391" s="4"/>
      <c r="AL71391" s="5"/>
    </row>
    <row r="71392" spans="37:38" ht="20.25" hidden="1" customHeight="1" x14ac:dyDescent="0.45">
      <c r="AK71392" s="4"/>
      <c r="AL71392" s="5"/>
    </row>
    <row r="71393" spans="37:38" ht="20.25" hidden="1" customHeight="1" x14ac:dyDescent="0.45">
      <c r="AK71393" s="4"/>
      <c r="AL71393" s="5"/>
    </row>
    <row r="71394" spans="37:38" ht="20.25" hidden="1" customHeight="1" x14ac:dyDescent="0.45">
      <c r="AK71394" s="4"/>
      <c r="AL71394" s="5"/>
    </row>
    <row r="71395" spans="37:38" ht="20.25" hidden="1" customHeight="1" x14ac:dyDescent="0.45">
      <c r="AK71395" s="4"/>
      <c r="AL71395" s="5"/>
    </row>
    <row r="71396" spans="37:38" ht="20.25" hidden="1" customHeight="1" x14ac:dyDescent="0.45">
      <c r="AK71396" s="4"/>
      <c r="AL71396" s="5"/>
    </row>
    <row r="71397" spans="37:38" ht="20.25" hidden="1" customHeight="1" x14ac:dyDescent="0.45">
      <c r="AK71397" s="4"/>
      <c r="AL71397" s="5"/>
    </row>
    <row r="71398" spans="37:38" ht="20.25" hidden="1" customHeight="1" x14ac:dyDescent="0.45">
      <c r="AK71398" s="4"/>
      <c r="AL71398" s="5"/>
    </row>
    <row r="71399" spans="37:38" ht="20.25" hidden="1" customHeight="1" x14ac:dyDescent="0.45">
      <c r="AK71399" s="4"/>
      <c r="AL71399" s="5"/>
    </row>
    <row r="71400" spans="37:38" ht="20.25" hidden="1" customHeight="1" x14ac:dyDescent="0.45">
      <c r="AK71400" s="4"/>
      <c r="AL71400" s="5"/>
    </row>
    <row r="71401" spans="37:38" ht="20.25" hidden="1" customHeight="1" x14ac:dyDescent="0.45">
      <c r="AK71401" s="4"/>
      <c r="AL71401" s="5"/>
    </row>
    <row r="71402" spans="37:38" ht="20.25" hidden="1" customHeight="1" x14ac:dyDescent="0.45">
      <c r="AK71402" s="4"/>
      <c r="AL71402" s="5"/>
    </row>
    <row r="71403" spans="37:38" ht="20.25" hidden="1" customHeight="1" x14ac:dyDescent="0.45">
      <c r="AK71403" s="4"/>
      <c r="AL71403" s="5"/>
    </row>
    <row r="71404" spans="37:38" ht="20.25" hidden="1" customHeight="1" x14ac:dyDescent="0.45">
      <c r="AK71404" s="4"/>
      <c r="AL71404" s="5"/>
    </row>
    <row r="71405" spans="37:38" ht="20.25" hidden="1" customHeight="1" x14ac:dyDescent="0.45">
      <c r="AK71405" s="4"/>
      <c r="AL71405" s="5"/>
    </row>
    <row r="71406" spans="37:38" ht="20.25" hidden="1" customHeight="1" x14ac:dyDescent="0.45">
      <c r="AK71406" s="4"/>
      <c r="AL71406" s="5"/>
    </row>
    <row r="71407" spans="37:38" ht="20.25" hidden="1" customHeight="1" x14ac:dyDescent="0.45">
      <c r="AK71407" s="4"/>
      <c r="AL71407" s="5"/>
    </row>
    <row r="71408" spans="37:38" ht="20.25" hidden="1" customHeight="1" x14ac:dyDescent="0.45">
      <c r="AK71408" s="4"/>
      <c r="AL71408" s="5"/>
    </row>
    <row r="71409" spans="37:38" ht="20.25" hidden="1" customHeight="1" x14ac:dyDescent="0.45">
      <c r="AK71409" s="4"/>
      <c r="AL71409" s="5"/>
    </row>
    <row r="71410" spans="37:38" ht="20.25" hidden="1" customHeight="1" x14ac:dyDescent="0.45">
      <c r="AK71410" s="4"/>
      <c r="AL71410" s="5"/>
    </row>
    <row r="71411" spans="37:38" ht="20.25" hidden="1" customHeight="1" x14ac:dyDescent="0.45">
      <c r="AK71411" s="4"/>
      <c r="AL71411" s="5"/>
    </row>
    <row r="71412" spans="37:38" ht="20.25" hidden="1" customHeight="1" x14ac:dyDescent="0.45">
      <c r="AK71412" s="4"/>
      <c r="AL71412" s="5"/>
    </row>
    <row r="71413" spans="37:38" ht="20.25" hidden="1" customHeight="1" x14ac:dyDescent="0.45">
      <c r="AK71413" s="4"/>
      <c r="AL71413" s="5"/>
    </row>
    <row r="71414" spans="37:38" ht="20.25" hidden="1" customHeight="1" x14ac:dyDescent="0.45">
      <c r="AK71414" s="4"/>
      <c r="AL71414" s="5"/>
    </row>
    <row r="71415" spans="37:38" ht="20.25" hidden="1" customHeight="1" x14ac:dyDescent="0.45">
      <c r="AK71415" s="4"/>
      <c r="AL71415" s="5"/>
    </row>
    <row r="71416" spans="37:38" ht="20.25" hidden="1" customHeight="1" x14ac:dyDescent="0.45">
      <c r="AK71416" s="4"/>
      <c r="AL71416" s="5"/>
    </row>
    <row r="71417" spans="37:38" ht="20.25" hidden="1" customHeight="1" x14ac:dyDescent="0.45">
      <c r="AK71417" s="4"/>
      <c r="AL71417" s="5"/>
    </row>
    <row r="71418" spans="37:38" ht="20.25" hidden="1" customHeight="1" x14ac:dyDescent="0.45">
      <c r="AK71418" s="4"/>
      <c r="AL71418" s="5"/>
    </row>
    <row r="71419" spans="37:38" ht="20.25" hidden="1" customHeight="1" x14ac:dyDescent="0.45">
      <c r="AK71419" s="4"/>
      <c r="AL71419" s="5"/>
    </row>
    <row r="71420" spans="37:38" ht="20.25" hidden="1" customHeight="1" x14ac:dyDescent="0.45">
      <c r="AK71420" s="4"/>
      <c r="AL71420" s="5"/>
    </row>
    <row r="71421" spans="37:38" ht="20.25" hidden="1" customHeight="1" x14ac:dyDescent="0.45">
      <c r="AK71421" s="4"/>
      <c r="AL71421" s="5"/>
    </row>
    <row r="71422" spans="37:38" ht="20.25" hidden="1" customHeight="1" x14ac:dyDescent="0.45">
      <c r="AK71422" s="4"/>
      <c r="AL71422" s="5"/>
    </row>
    <row r="71423" spans="37:38" ht="20.25" hidden="1" customHeight="1" x14ac:dyDescent="0.45">
      <c r="AK71423" s="4"/>
      <c r="AL71423" s="5"/>
    </row>
    <row r="71424" spans="37:38" ht="20.25" hidden="1" customHeight="1" x14ac:dyDescent="0.45">
      <c r="AK71424" s="4"/>
      <c r="AL71424" s="5"/>
    </row>
    <row r="71425" spans="37:38" ht="20.25" hidden="1" customHeight="1" x14ac:dyDescent="0.45">
      <c r="AK71425" s="4"/>
      <c r="AL71425" s="5"/>
    </row>
    <row r="71426" spans="37:38" ht="20.25" hidden="1" customHeight="1" x14ac:dyDescent="0.45">
      <c r="AK71426" s="4"/>
      <c r="AL71426" s="5"/>
    </row>
    <row r="71427" spans="37:38" ht="20.25" hidden="1" customHeight="1" x14ac:dyDescent="0.45">
      <c r="AK71427" s="4"/>
      <c r="AL71427" s="5"/>
    </row>
    <row r="71428" spans="37:38" ht="20.25" hidden="1" customHeight="1" x14ac:dyDescent="0.45">
      <c r="AK71428" s="4"/>
      <c r="AL71428" s="5"/>
    </row>
    <row r="71429" spans="37:38" ht="20.25" hidden="1" customHeight="1" x14ac:dyDescent="0.45">
      <c r="AK71429" s="4"/>
      <c r="AL71429" s="5"/>
    </row>
    <row r="71430" spans="37:38" ht="20.25" hidden="1" customHeight="1" x14ac:dyDescent="0.45">
      <c r="AK71430" s="4"/>
      <c r="AL71430" s="5"/>
    </row>
    <row r="71431" spans="37:38" ht="20.25" hidden="1" customHeight="1" x14ac:dyDescent="0.45">
      <c r="AK71431" s="4"/>
      <c r="AL71431" s="5"/>
    </row>
    <row r="71432" spans="37:38" ht="20.25" hidden="1" customHeight="1" x14ac:dyDescent="0.45">
      <c r="AK71432" s="4"/>
      <c r="AL71432" s="5"/>
    </row>
    <row r="71433" spans="37:38" ht="20.25" hidden="1" customHeight="1" x14ac:dyDescent="0.45">
      <c r="AK71433" s="4"/>
      <c r="AL71433" s="5"/>
    </row>
    <row r="71434" spans="37:38" ht="20.25" hidden="1" customHeight="1" x14ac:dyDescent="0.45">
      <c r="AK71434" s="4"/>
      <c r="AL71434" s="5"/>
    </row>
    <row r="71435" spans="37:38" ht="20.25" hidden="1" customHeight="1" x14ac:dyDescent="0.45">
      <c r="AK71435" s="4"/>
      <c r="AL71435" s="5"/>
    </row>
    <row r="71436" spans="37:38" ht="20.25" hidden="1" customHeight="1" x14ac:dyDescent="0.45">
      <c r="AK71436" s="4"/>
      <c r="AL71436" s="5"/>
    </row>
    <row r="71437" spans="37:38" ht="20.25" hidden="1" customHeight="1" x14ac:dyDescent="0.45">
      <c r="AK71437" s="4"/>
      <c r="AL71437" s="5"/>
    </row>
    <row r="71438" spans="37:38" ht="20.25" hidden="1" customHeight="1" x14ac:dyDescent="0.45">
      <c r="AK71438" s="4"/>
      <c r="AL71438" s="5"/>
    </row>
    <row r="71439" spans="37:38" ht="20.25" hidden="1" customHeight="1" x14ac:dyDescent="0.45">
      <c r="AK71439" s="4"/>
      <c r="AL71439" s="5"/>
    </row>
    <row r="71440" spans="37:38" ht="20.25" hidden="1" customHeight="1" x14ac:dyDescent="0.45">
      <c r="AK71440" s="4"/>
      <c r="AL71440" s="5"/>
    </row>
    <row r="71441" spans="37:38" ht="20.25" hidden="1" customHeight="1" x14ac:dyDescent="0.45">
      <c r="AK71441" s="4"/>
      <c r="AL71441" s="5"/>
    </row>
    <row r="71442" spans="37:38" ht="20.25" hidden="1" customHeight="1" x14ac:dyDescent="0.45">
      <c r="AK71442" s="4"/>
      <c r="AL71442" s="5"/>
    </row>
    <row r="71443" spans="37:38" ht="20.25" hidden="1" customHeight="1" x14ac:dyDescent="0.45">
      <c r="AK71443" s="4"/>
      <c r="AL71443" s="5"/>
    </row>
    <row r="71444" spans="37:38" ht="20.25" hidden="1" customHeight="1" x14ac:dyDescent="0.45">
      <c r="AK71444" s="4"/>
      <c r="AL71444" s="5"/>
    </row>
    <row r="71445" spans="37:38" ht="20.25" hidden="1" customHeight="1" x14ac:dyDescent="0.45">
      <c r="AK71445" s="4"/>
      <c r="AL71445" s="5"/>
    </row>
    <row r="71446" spans="37:38" ht="20.25" hidden="1" customHeight="1" x14ac:dyDescent="0.45">
      <c r="AK71446" s="4"/>
      <c r="AL71446" s="5"/>
    </row>
    <row r="71447" spans="37:38" ht="20.25" hidden="1" customHeight="1" x14ac:dyDescent="0.45">
      <c r="AK71447" s="4"/>
      <c r="AL71447" s="5"/>
    </row>
    <row r="71448" spans="37:38" ht="20.25" hidden="1" customHeight="1" x14ac:dyDescent="0.45">
      <c r="AK71448" s="4"/>
      <c r="AL71448" s="5"/>
    </row>
    <row r="71449" spans="37:38" ht="20.25" hidden="1" customHeight="1" x14ac:dyDescent="0.45">
      <c r="AK71449" s="4"/>
      <c r="AL71449" s="5"/>
    </row>
    <row r="71450" spans="37:38" ht="20.25" hidden="1" customHeight="1" x14ac:dyDescent="0.45">
      <c r="AK71450" s="4"/>
      <c r="AL71450" s="5"/>
    </row>
    <row r="71451" spans="37:38" ht="20.25" hidden="1" customHeight="1" x14ac:dyDescent="0.45">
      <c r="AK71451" s="4"/>
      <c r="AL71451" s="5"/>
    </row>
    <row r="71452" spans="37:38" ht="20.25" hidden="1" customHeight="1" x14ac:dyDescent="0.45">
      <c r="AK71452" s="4"/>
      <c r="AL71452" s="5"/>
    </row>
    <row r="71453" spans="37:38" ht="20.25" hidden="1" customHeight="1" x14ac:dyDescent="0.45">
      <c r="AK71453" s="4"/>
      <c r="AL71453" s="5"/>
    </row>
    <row r="71454" spans="37:38" ht="20.25" hidden="1" customHeight="1" x14ac:dyDescent="0.45">
      <c r="AK71454" s="4"/>
      <c r="AL71454" s="5"/>
    </row>
    <row r="71455" spans="37:38" ht="20.25" hidden="1" customHeight="1" x14ac:dyDescent="0.45">
      <c r="AK71455" s="4"/>
      <c r="AL71455" s="5"/>
    </row>
    <row r="71456" spans="37:38" ht="20.25" hidden="1" customHeight="1" x14ac:dyDescent="0.45">
      <c r="AK71456" s="4"/>
      <c r="AL71456" s="5"/>
    </row>
    <row r="71457" spans="37:38" ht="20.25" hidden="1" customHeight="1" x14ac:dyDescent="0.45">
      <c r="AK71457" s="4"/>
      <c r="AL71457" s="5"/>
    </row>
    <row r="71458" spans="37:38" ht="20.25" hidden="1" customHeight="1" x14ac:dyDescent="0.45">
      <c r="AK71458" s="4"/>
      <c r="AL71458" s="5"/>
    </row>
    <row r="71459" spans="37:38" ht="20.25" hidden="1" customHeight="1" x14ac:dyDescent="0.45">
      <c r="AK71459" s="4"/>
      <c r="AL71459" s="5"/>
    </row>
    <row r="71460" spans="37:38" ht="20.25" hidden="1" customHeight="1" x14ac:dyDescent="0.45">
      <c r="AK71460" s="4"/>
      <c r="AL71460" s="5"/>
    </row>
    <row r="71461" spans="37:38" ht="20.25" hidden="1" customHeight="1" x14ac:dyDescent="0.45">
      <c r="AK71461" s="4"/>
      <c r="AL71461" s="5"/>
    </row>
    <row r="71462" spans="37:38" ht="20.25" hidden="1" customHeight="1" x14ac:dyDescent="0.45">
      <c r="AK71462" s="4"/>
      <c r="AL71462" s="5"/>
    </row>
    <row r="71463" spans="37:38" ht="20.25" hidden="1" customHeight="1" x14ac:dyDescent="0.45">
      <c r="AK71463" s="4"/>
      <c r="AL71463" s="5"/>
    </row>
    <row r="71464" spans="37:38" ht="20.25" hidden="1" customHeight="1" x14ac:dyDescent="0.45">
      <c r="AK71464" s="4"/>
      <c r="AL71464" s="5"/>
    </row>
    <row r="71465" spans="37:38" ht="20.25" hidden="1" customHeight="1" x14ac:dyDescent="0.45">
      <c r="AK71465" s="4"/>
      <c r="AL71465" s="5"/>
    </row>
    <row r="71466" spans="37:38" ht="20.25" hidden="1" customHeight="1" x14ac:dyDescent="0.45">
      <c r="AK71466" s="4"/>
      <c r="AL71466" s="5"/>
    </row>
    <row r="71467" spans="37:38" ht="20.25" hidden="1" customHeight="1" x14ac:dyDescent="0.45">
      <c r="AK71467" s="4"/>
      <c r="AL71467" s="5"/>
    </row>
    <row r="71468" spans="37:38" ht="20.25" hidden="1" customHeight="1" x14ac:dyDescent="0.45">
      <c r="AK71468" s="4"/>
      <c r="AL71468" s="5"/>
    </row>
    <row r="71469" spans="37:38" ht="20.25" hidden="1" customHeight="1" x14ac:dyDescent="0.45">
      <c r="AK71469" s="4"/>
      <c r="AL71469" s="5"/>
    </row>
    <row r="71470" spans="37:38" ht="20.25" hidden="1" customHeight="1" x14ac:dyDescent="0.45">
      <c r="AK71470" s="4"/>
      <c r="AL71470" s="5"/>
    </row>
    <row r="71471" spans="37:38" ht="20.25" hidden="1" customHeight="1" x14ac:dyDescent="0.45">
      <c r="AK71471" s="4"/>
      <c r="AL71471" s="5"/>
    </row>
    <row r="71472" spans="37:38" ht="20.25" hidden="1" customHeight="1" x14ac:dyDescent="0.45">
      <c r="AK71472" s="4"/>
      <c r="AL71472" s="5"/>
    </row>
    <row r="71473" spans="37:38" ht="20.25" hidden="1" customHeight="1" x14ac:dyDescent="0.45">
      <c r="AK71473" s="4"/>
      <c r="AL71473" s="5"/>
    </row>
    <row r="71474" spans="37:38" ht="20.25" hidden="1" customHeight="1" x14ac:dyDescent="0.45">
      <c r="AK71474" s="4"/>
      <c r="AL71474" s="5"/>
    </row>
    <row r="71475" spans="37:38" ht="20.25" hidden="1" customHeight="1" x14ac:dyDescent="0.45">
      <c r="AK71475" s="4"/>
      <c r="AL71475" s="5"/>
    </row>
    <row r="71476" spans="37:38" ht="20.25" hidden="1" customHeight="1" x14ac:dyDescent="0.45">
      <c r="AK71476" s="4"/>
      <c r="AL71476" s="5"/>
    </row>
    <row r="71477" spans="37:38" ht="20.25" hidden="1" customHeight="1" x14ac:dyDescent="0.45">
      <c r="AK71477" s="4"/>
      <c r="AL71477" s="5"/>
    </row>
    <row r="71478" spans="37:38" ht="20.25" hidden="1" customHeight="1" x14ac:dyDescent="0.45">
      <c r="AK71478" s="4"/>
      <c r="AL71478" s="5"/>
    </row>
    <row r="71479" spans="37:38" ht="20.25" hidden="1" customHeight="1" x14ac:dyDescent="0.45">
      <c r="AK71479" s="4"/>
      <c r="AL71479" s="5"/>
    </row>
    <row r="71480" spans="37:38" ht="20.25" hidden="1" customHeight="1" x14ac:dyDescent="0.45">
      <c r="AK71480" s="4"/>
      <c r="AL71480" s="5"/>
    </row>
    <row r="71481" spans="37:38" ht="20.25" hidden="1" customHeight="1" x14ac:dyDescent="0.45">
      <c r="AK71481" s="4"/>
      <c r="AL71481" s="5"/>
    </row>
    <row r="71482" spans="37:38" ht="20.25" hidden="1" customHeight="1" x14ac:dyDescent="0.45">
      <c r="AK71482" s="4"/>
      <c r="AL71482" s="5"/>
    </row>
    <row r="71483" spans="37:38" ht="20.25" hidden="1" customHeight="1" x14ac:dyDescent="0.45">
      <c r="AK71483" s="4"/>
      <c r="AL71483" s="5"/>
    </row>
    <row r="71484" spans="37:38" ht="20.25" hidden="1" customHeight="1" x14ac:dyDescent="0.45">
      <c r="AK71484" s="4"/>
      <c r="AL71484" s="5"/>
    </row>
    <row r="71485" spans="37:38" ht="20.25" hidden="1" customHeight="1" x14ac:dyDescent="0.45">
      <c r="AK71485" s="4"/>
      <c r="AL71485" s="5"/>
    </row>
    <row r="71486" spans="37:38" ht="20.25" hidden="1" customHeight="1" x14ac:dyDescent="0.45">
      <c r="AK71486" s="4"/>
      <c r="AL71486" s="5"/>
    </row>
    <row r="71487" spans="37:38" ht="20.25" hidden="1" customHeight="1" x14ac:dyDescent="0.45">
      <c r="AK71487" s="4"/>
      <c r="AL71487" s="5"/>
    </row>
    <row r="71488" spans="37:38" ht="20.25" hidden="1" customHeight="1" x14ac:dyDescent="0.45">
      <c r="AK71488" s="4"/>
      <c r="AL71488" s="5"/>
    </row>
    <row r="71489" spans="37:38" ht="20.25" hidden="1" customHeight="1" x14ac:dyDescent="0.45">
      <c r="AK71489" s="4"/>
      <c r="AL71489" s="5"/>
    </row>
    <row r="71490" spans="37:38" ht="20.25" hidden="1" customHeight="1" x14ac:dyDescent="0.45">
      <c r="AK71490" s="4"/>
      <c r="AL71490" s="5"/>
    </row>
    <row r="71491" spans="37:38" ht="20.25" hidden="1" customHeight="1" x14ac:dyDescent="0.45">
      <c r="AK71491" s="4"/>
      <c r="AL71491" s="5"/>
    </row>
    <row r="71492" spans="37:38" ht="20.25" hidden="1" customHeight="1" x14ac:dyDescent="0.45">
      <c r="AK71492" s="4"/>
      <c r="AL71492" s="5"/>
    </row>
    <row r="71493" spans="37:38" ht="20.25" hidden="1" customHeight="1" x14ac:dyDescent="0.45">
      <c r="AK71493" s="4"/>
      <c r="AL71493" s="5"/>
    </row>
    <row r="71494" spans="37:38" ht="20.25" hidden="1" customHeight="1" x14ac:dyDescent="0.45">
      <c r="AK71494" s="4"/>
      <c r="AL71494" s="5"/>
    </row>
    <row r="71495" spans="37:38" ht="20.25" hidden="1" customHeight="1" x14ac:dyDescent="0.45">
      <c r="AK71495" s="4"/>
      <c r="AL71495" s="5"/>
    </row>
    <row r="71496" spans="37:38" ht="20.25" hidden="1" customHeight="1" x14ac:dyDescent="0.45">
      <c r="AK71496" s="4"/>
      <c r="AL71496" s="5"/>
    </row>
    <row r="71497" spans="37:38" ht="20.25" hidden="1" customHeight="1" x14ac:dyDescent="0.45">
      <c r="AK71497" s="4"/>
      <c r="AL71497" s="5"/>
    </row>
    <row r="71498" spans="37:38" ht="20.25" hidden="1" customHeight="1" x14ac:dyDescent="0.45">
      <c r="AK71498" s="4"/>
      <c r="AL71498" s="5"/>
    </row>
    <row r="71499" spans="37:38" ht="20.25" hidden="1" customHeight="1" x14ac:dyDescent="0.45">
      <c r="AK71499" s="4"/>
      <c r="AL71499" s="5"/>
    </row>
    <row r="71500" spans="37:38" ht="20.25" hidden="1" customHeight="1" x14ac:dyDescent="0.45">
      <c r="AK71500" s="4"/>
      <c r="AL71500" s="5"/>
    </row>
    <row r="71501" spans="37:38" ht="20.25" hidden="1" customHeight="1" x14ac:dyDescent="0.45">
      <c r="AK71501" s="4"/>
      <c r="AL71501" s="5"/>
    </row>
    <row r="71502" spans="37:38" ht="20.25" hidden="1" customHeight="1" x14ac:dyDescent="0.45">
      <c r="AK71502" s="4"/>
      <c r="AL71502" s="5"/>
    </row>
    <row r="71503" spans="37:38" ht="20.25" hidden="1" customHeight="1" x14ac:dyDescent="0.45">
      <c r="AK71503" s="4"/>
      <c r="AL71503" s="5"/>
    </row>
    <row r="71504" spans="37:38" ht="20.25" hidden="1" customHeight="1" x14ac:dyDescent="0.45">
      <c r="AK71504" s="4"/>
      <c r="AL71504" s="5"/>
    </row>
    <row r="71505" spans="37:38" ht="20.25" hidden="1" customHeight="1" x14ac:dyDescent="0.45">
      <c r="AK71505" s="4"/>
      <c r="AL71505" s="5"/>
    </row>
    <row r="71506" spans="37:38" ht="20.25" hidden="1" customHeight="1" x14ac:dyDescent="0.45">
      <c r="AK71506" s="4"/>
      <c r="AL71506" s="5"/>
    </row>
    <row r="71507" spans="37:38" ht="20.25" hidden="1" customHeight="1" x14ac:dyDescent="0.45">
      <c r="AK71507" s="4"/>
      <c r="AL71507" s="5"/>
    </row>
    <row r="71508" spans="37:38" ht="20.25" hidden="1" customHeight="1" x14ac:dyDescent="0.45">
      <c r="AK71508" s="4"/>
      <c r="AL71508" s="5"/>
    </row>
    <row r="71509" spans="37:38" ht="20.25" hidden="1" customHeight="1" x14ac:dyDescent="0.45">
      <c r="AK71509" s="4"/>
      <c r="AL71509" s="5"/>
    </row>
    <row r="71510" spans="37:38" ht="20.25" hidden="1" customHeight="1" x14ac:dyDescent="0.45">
      <c r="AK71510" s="4"/>
      <c r="AL71510" s="5"/>
    </row>
    <row r="71511" spans="37:38" ht="20.25" hidden="1" customHeight="1" x14ac:dyDescent="0.45">
      <c r="AK71511" s="4"/>
      <c r="AL71511" s="5"/>
    </row>
    <row r="71512" spans="37:38" ht="20.25" hidden="1" customHeight="1" x14ac:dyDescent="0.45">
      <c r="AK71512" s="4"/>
      <c r="AL71512" s="5"/>
    </row>
    <row r="71513" spans="37:38" ht="20.25" hidden="1" customHeight="1" x14ac:dyDescent="0.45">
      <c r="AK71513" s="4"/>
      <c r="AL71513" s="5"/>
    </row>
    <row r="71514" spans="37:38" ht="20.25" hidden="1" customHeight="1" x14ac:dyDescent="0.45">
      <c r="AK71514" s="4"/>
      <c r="AL71514" s="5"/>
    </row>
    <row r="71515" spans="37:38" ht="20.25" hidden="1" customHeight="1" x14ac:dyDescent="0.45">
      <c r="AK71515" s="4"/>
      <c r="AL71515" s="5"/>
    </row>
    <row r="71516" spans="37:38" ht="20.25" hidden="1" customHeight="1" x14ac:dyDescent="0.45">
      <c r="AK71516" s="4"/>
      <c r="AL71516" s="5"/>
    </row>
    <row r="71517" spans="37:38" ht="20.25" hidden="1" customHeight="1" x14ac:dyDescent="0.45">
      <c r="AK71517" s="4"/>
      <c r="AL71517" s="5"/>
    </row>
    <row r="71518" spans="37:38" ht="20.25" hidden="1" customHeight="1" x14ac:dyDescent="0.45">
      <c r="AK71518" s="4"/>
      <c r="AL71518" s="5"/>
    </row>
    <row r="71519" spans="37:38" ht="20.25" hidden="1" customHeight="1" x14ac:dyDescent="0.45">
      <c r="AK71519" s="4"/>
      <c r="AL71519" s="5"/>
    </row>
    <row r="71520" spans="37:38" ht="20.25" hidden="1" customHeight="1" x14ac:dyDescent="0.45">
      <c r="AK71520" s="4"/>
      <c r="AL71520" s="5"/>
    </row>
    <row r="71521" spans="37:38" ht="20.25" hidden="1" customHeight="1" x14ac:dyDescent="0.45">
      <c r="AK71521" s="4"/>
      <c r="AL71521" s="5"/>
    </row>
    <row r="71522" spans="37:38" ht="20.25" hidden="1" customHeight="1" x14ac:dyDescent="0.45">
      <c r="AK71522" s="4"/>
      <c r="AL71522" s="5"/>
    </row>
    <row r="71523" spans="37:38" ht="20.25" hidden="1" customHeight="1" x14ac:dyDescent="0.45">
      <c r="AK71523" s="4"/>
      <c r="AL71523" s="5"/>
    </row>
    <row r="71524" spans="37:38" ht="20.25" hidden="1" customHeight="1" x14ac:dyDescent="0.45">
      <c r="AK71524" s="4"/>
      <c r="AL71524" s="5"/>
    </row>
    <row r="71525" spans="37:38" ht="20.25" hidden="1" customHeight="1" x14ac:dyDescent="0.45">
      <c r="AK71525" s="4"/>
      <c r="AL71525" s="5"/>
    </row>
    <row r="71526" spans="37:38" ht="20.25" hidden="1" customHeight="1" x14ac:dyDescent="0.45">
      <c r="AK71526" s="4"/>
      <c r="AL71526" s="5"/>
    </row>
    <row r="71527" spans="37:38" ht="20.25" hidden="1" customHeight="1" x14ac:dyDescent="0.45">
      <c r="AK71527" s="4"/>
      <c r="AL71527" s="5"/>
    </row>
    <row r="71528" spans="37:38" ht="20.25" hidden="1" customHeight="1" x14ac:dyDescent="0.45">
      <c r="AK71528" s="4"/>
      <c r="AL71528" s="5"/>
    </row>
    <row r="71529" spans="37:38" ht="20.25" hidden="1" customHeight="1" x14ac:dyDescent="0.45">
      <c r="AK71529" s="4"/>
      <c r="AL71529" s="5"/>
    </row>
    <row r="71530" spans="37:38" ht="20.25" hidden="1" customHeight="1" x14ac:dyDescent="0.45">
      <c r="AK71530" s="4"/>
      <c r="AL71530" s="5"/>
    </row>
    <row r="71531" spans="37:38" ht="20.25" hidden="1" customHeight="1" x14ac:dyDescent="0.45">
      <c r="AK71531" s="4"/>
      <c r="AL71531" s="5"/>
    </row>
    <row r="71532" spans="37:38" ht="20.25" hidden="1" customHeight="1" x14ac:dyDescent="0.45">
      <c r="AK71532" s="4"/>
      <c r="AL71532" s="5"/>
    </row>
    <row r="71533" spans="37:38" ht="20.25" hidden="1" customHeight="1" x14ac:dyDescent="0.45">
      <c r="AK71533" s="4"/>
      <c r="AL71533" s="5"/>
    </row>
    <row r="71534" spans="37:38" ht="20.25" hidden="1" customHeight="1" x14ac:dyDescent="0.45">
      <c r="AK71534" s="4"/>
      <c r="AL71534" s="5"/>
    </row>
    <row r="71535" spans="37:38" ht="20.25" hidden="1" customHeight="1" x14ac:dyDescent="0.45">
      <c r="AK71535" s="4"/>
      <c r="AL71535" s="5"/>
    </row>
    <row r="71536" spans="37:38" ht="20.25" hidden="1" customHeight="1" x14ac:dyDescent="0.45">
      <c r="AK71536" s="4"/>
      <c r="AL71536" s="5"/>
    </row>
    <row r="71537" spans="37:38" ht="20.25" hidden="1" customHeight="1" x14ac:dyDescent="0.45">
      <c r="AK71537" s="4"/>
      <c r="AL71537" s="5"/>
    </row>
    <row r="71538" spans="37:38" ht="20.25" hidden="1" customHeight="1" x14ac:dyDescent="0.45">
      <c r="AK71538" s="4"/>
      <c r="AL71538" s="5"/>
    </row>
    <row r="71539" spans="37:38" ht="20.25" hidden="1" customHeight="1" x14ac:dyDescent="0.45">
      <c r="AK71539" s="4"/>
      <c r="AL71539" s="5"/>
    </row>
    <row r="71540" spans="37:38" ht="20.25" hidden="1" customHeight="1" x14ac:dyDescent="0.45">
      <c r="AK71540" s="4"/>
      <c r="AL71540" s="5"/>
    </row>
    <row r="71541" spans="37:38" ht="20.25" hidden="1" customHeight="1" x14ac:dyDescent="0.45">
      <c r="AK71541" s="4"/>
      <c r="AL71541" s="5"/>
    </row>
    <row r="71542" spans="37:38" ht="20.25" hidden="1" customHeight="1" x14ac:dyDescent="0.45">
      <c r="AK71542" s="4"/>
      <c r="AL71542" s="5"/>
    </row>
    <row r="71543" spans="37:38" ht="20.25" hidden="1" customHeight="1" x14ac:dyDescent="0.45">
      <c r="AK71543" s="4"/>
      <c r="AL71543" s="5"/>
    </row>
    <row r="71544" spans="37:38" ht="20.25" hidden="1" customHeight="1" x14ac:dyDescent="0.45">
      <c r="AK71544" s="4"/>
      <c r="AL71544" s="5"/>
    </row>
    <row r="71545" spans="37:38" ht="20.25" hidden="1" customHeight="1" x14ac:dyDescent="0.45">
      <c r="AK71545" s="4"/>
      <c r="AL71545" s="5"/>
    </row>
    <row r="71546" spans="37:38" ht="20.25" hidden="1" customHeight="1" x14ac:dyDescent="0.45">
      <c r="AK71546" s="4"/>
      <c r="AL71546" s="5"/>
    </row>
    <row r="71547" spans="37:38" ht="20.25" hidden="1" customHeight="1" x14ac:dyDescent="0.45">
      <c r="AK71547" s="4"/>
      <c r="AL71547" s="5"/>
    </row>
    <row r="71548" spans="37:38" ht="20.25" hidden="1" customHeight="1" x14ac:dyDescent="0.45">
      <c r="AK71548" s="4"/>
      <c r="AL71548" s="5"/>
    </row>
    <row r="71549" spans="37:38" ht="20.25" hidden="1" customHeight="1" x14ac:dyDescent="0.45">
      <c r="AK71549" s="4"/>
      <c r="AL71549" s="5"/>
    </row>
    <row r="71550" spans="37:38" ht="20.25" hidden="1" customHeight="1" x14ac:dyDescent="0.45">
      <c r="AK71550" s="4"/>
      <c r="AL71550" s="5"/>
    </row>
    <row r="71551" spans="37:38" ht="20.25" hidden="1" customHeight="1" x14ac:dyDescent="0.45">
      <c r="AK71551" s="4"/>
      <c r="AL71551" s="5"/>
    </row>
    <row r="71552" spans="37:38" ht="20.25" hidden="1" customHeight="1" x14ac:dyDescent="0.45">
      <c r="AK71552" s="4"/>
      <c r="AL71552" s="5"/>
    </row>
    <row r="71553" spans="37:38" ht="20.25" hidden="1" customHeight="1" x14ac:dyDescent="0.45">
      <c r="AK71553" s="4"/>
      <c r="AL71553" s="5"/>
    </row>
    <row r="71554" spans="37:38" ht="20.25" hidden="1" customHeight="1" x14ac:dyDescent="0.45">
      <c r="AK71554" s="4"/>
      <c r="AL71554" s="5"/>
    </row>
    <row r="71555" spans="37:38" ht="20.25" hidden="1" customHeight="1" x14ac:dyDescent="0.45">
      <c r="AK71555" s="4"/>
      <c r="AL71555" s="5"/>
    </row>
    <row r="71556" spans="37:38" ht="20.25" hidden="1" customHeight="1" x14ac:dyDescent="0.45">
      <c r="AK71556" s="4"/>
      <c r="AL71556" s="5"/>
    </row>
    <row r="71557" spans="37:38" ht="20.25" hidden="1" customHeight="1" x14ac:dyDescent="0.45">
      <c r="AK71557" s="4"/>
      <c r="AL71557" s="5"/>
    </row>
    <row r="71558" spans="37:38" ht="20.25" hidden="1" customHeight="1" x14ac:dyDescent="0.45">
      <c r="AK71558" s="4"/>
      <c r="AL71558" s="5"/>
    </row>
    <row r="71559" spans="37:38" ht="20.25" hidden="1" customHeight="1" x14ac:dyDescent="0.45">
      <c r="AK71559" s="4"/>
      <c r="AL71559" s="5"/>
    </row>
    <row r="71560" spans="37:38" ht="20.25" hidden="1" customHeight="1" x14ac:dyDescent="0.45">
      <c r="AK71560" s="4"/>
      <c r="AL71560" s="5"/>
    </row>
    <row r="71561" spans="37:38" ht="20.25" hidden="1" customHeight="1" x14ac:dyDescent="0.45">
      <c r="AK71561" s="4"/>
      <c r="AL71561" s="5"/>
    </row>
    <row r="71562" spans="37:38" ht="20.25" hidden="1" customHeight="1" x14ac:dyDescent="0.45">
      <c r="AK71562" s="4"/>
      <c r="AL71562" s="5"/>
    </row>
    <row r="71563" spans="37:38" ht="20.25" hidden="1" customHeight="1" x14ac:dyDescent="0.45">
      <c r="AK71563" s="4"/>
      <c r="AL71563" s="5"/>
    </row>
    <row r="71564" spans="37:38" ht="20.25" hidden="1" customHeight="1" x14ac:dyDescent="0.45">
      <c r="AK71564" s="4"/>
      <c r="AL71564" s="5"/>
    </row>
    <row r="71565" spans="37:38" ht="20.25" hidden="1" customHeight="1" x14ac:dyDescent="0.45">
      <c r="AK71565" s="4"/>
      <c r="AL71565" s="5"/>
    </row>
    <row r="71566" spans="37:38" ht="20.25" hidden="1" customHeight="1" x14ac:dyDescent="0.45">
      <c r="AK71566" s="4"/>
      <c r="AL71566" s="5"/>
    </row>
    <row r="71567" spans="37:38" ht="20.25" hidden="1" customHeight="1" x14ac:dyDescent="0.45">
      <c r="AK71567" s="4"/>
      <c r="AL71567" s="5"/>
    </row>
    <row r="71568" spans="37:38" ht="20.25" hidden="1" customHeight="1" x14ac:dyDescent="0.45">
      <c r="AK71568" s="4"/>
      <c r="AL71568" s="5"/>
    </row>
    <row r="71569" spans="37:38" ht="20.25" hidden="1" customHeight="1" x14ac:dyDescent="0.45">
      <c r="AK71569" s="4"/>
      <c r="AL71569" s="5"/>
    </row>
    <row r="71570" spans="37:38" ht="20.25" hidden="1" customHeight="1" x14ac:dyDescent="0.45">
      <c r="AK71570" s="4"/>
      <c r="AL71570" s="5"/>
    </row>
    <row r="71571" spans="37:38" ht="20.25" hidden="1" customHeight="1" x14ac:dyDescent="0.45">
      <c r="AK71571" s="4"/>
      <c r="AL71571" s="5"/>
    </row>
    <row r="71572" spans="37:38" ht="20.25" hidden="1" customHeight="1" x14ac:dyDescent="0.45">
      <c r="AK71572" s="4"/>
      <c r="AL71572" s="5"/>
    </row>
    <row r="71573" spans="37:38" ht="20.25" hidden="1" customHeight="1" x14ac:dyDescent="0.45">
      <c r="AK71573" s="4"/>
      <c r="AL71573" s="5"/>
    </row>
    <row r="71574" spans="37:38" ht="20.25" hidden="1" customHeight="1" x14ac:dyDescent="0.45">
      <c r="AK71574" s="4"/>
      <c r="AL71574" s="5"/>
    </row>
    <row r="71575" spans="37:38" ht="20.25" hidden="1" customHeight="1" x14ac:dyDescent="0.45">
      <c r="AK71575" s="4"/>
      <c r="AL71575" s="5"/>
    </row>
    <row r="71576" spans="37:38" ht="20.25" hidden="1" customHeight="1" x14ac:dyDescent="0.45">
      <c r="AK71576" s="4"/>
      <c r="AL71576" s="5"/>
    </row>
    <row r="71577" spans="37:38" ht="20.25" hidden="1" customHeight="1" x14ac:dyDescent="0.45">
      <c r="AK71577" s="4"/>
      <c r="AL71577" s="5"/>
    </row>
    <row r="71578" spans="37:38" ht="20.25" hidden="1" customHeight="1" x14ac:dyDescent="0.45">
      <c r="AK71578" s="4"/>
      <c r="AL71578" s="5"/>
    </row>
    <row r="71579" spans="37:38" ht="20.25" hidden="1" customHeight="1" x14ac:dyDescent="0.45">
      <c r="AK71579" s="4"/>
      <c r="AL71579" s="5"/>
    </row>
    <row r="71580" spans="37:38" ht="20.25" hidden="1" customHeight="1" x14ac:dyDescent="0.45">
      <c r="AK71580" s="4"/>
      <c r="AL71580" s="5"/>
    </row>
    <row r="71581" spans="37:38" ht="20.25" hidden="1" customHeight="1" x14ac:dyDescent="0.45">
      <c r="AK71581" s="4"/>
      <c r="AL71581" s="5"/>
    </row>
    <row r="71582" spans="37:38" ht="20.25" hidden="1" customHeight="1" x14ac:dyDescent="0.45">
      <c r="AK71582" s="4"/>
      <c r="AL71582" s="5"/>
    </row>
    <row r="71583" spans="37:38" ht="20.25" hidden="1" customHeight="1" x14ac:dyDescent="0.45">
      <c r="AK71583" s="4"/>
      <c r="AL71583" s="5"/>
    </row>
    <row r="71584" spans="37:38" ht="20.25" hidden="1" customHeight="1" x14ac:dyDescent="0.45">
      <c r="AK71584" s="4"/>
      <c r="AL71584" s="5"/>
    </row>
    <row r="71585" spans="37:38" ht="20.25" hidden="1" customHeight="1" x14ac:dyDescent="0.45">
      <c r="AK71585" s="4"/>
      <c r="AL71585" s="5"/>
    </row>
    <row r="71586" spans="37:38" ht="20.25" hidden="1" customHeight="1" x14ac:dyDescent="0.45">
      <c r="AK71586" s="4"/>
      <c r="AL71586" s="5"/>
    </row>
    <row r="71587" spans="37:38" ht="20.25" hidden="1" customHeight="1" x14ac:dyDescent="0.45">
      <c r="AK71587" s="4"/>
      <c r="AL71587" s="5"/>
    </row>
    <row r="71588" spans="37:38" ht="20.25" hidden="1" customHeight="1" x14ac:dyDescent="0.45">
      <c r="AK71588" s="4"/>
      <c r="AL71588" s="5"/>
    </row>
    <row r="71589" spans="37:38" ht="20.25" hidden="1" customHeight="1" x14ac:dyDescent="0.45">
      <c r="AK71589" s="4"/>
      <c r="AL71589" s="5"/>
    </row>
    <row r="71590" spans="37:38" ht="20.25" hidden="1" customHeight="1" x14ac:dyDescent="0.45">
      <c r="AK71590" s="4"/>
      <c r="AL71590" s="5"/>
    </row>
    <row r="71591" spans="37:38" ht="20.25" hidden="1" customHeight="1" x14ac:dyDescent="0.45">
      <c r="AK71591" s="4"/>
      <c r="AL71591" s="5"/>
    </row>
    <row r="71592" spans="37:38" ht="20.25" hidden="1" customHeight="1" x14ac:dyDescent="0.45">
      <c r="AK71592" s="4"/>
      <c r="AL71592" s="5"/>
    </row>
    <row r="71593" spans="37:38" ht="20.25" hidden="1" customHeight="1" x14ac:dyDescent="0.45">
      <c r="AK71593" s="4"/>
      <c r="AL71593" s="5"/>
    </row>
    <row r="71594" spans="37:38" ht="20.25" hidden="1" customHeight="1" x14ac:dyDescent="0.45">
      <c r="AK71594" s="4"/>
      <c r="AL71594" s="5"/>
    </row>
    <row r="71595" spans="37:38" ht="20.25" hidden="1" customHeight="1" x14ac:dyDescent="0.45">
      <c r="AK71595" s="4"/>
      <c r="AL71595" s="5"/>
    </row>
    <row r="71596" spans="37:38" ht="20.25" hidden="1" customHeight="1" x14ac:dyDescent="0.45">
      <c r="AK71596" s="4"/>
      <c r="AL71596" s="5"/>
    </row>
    <row r="71597" spans="37:38" ht="20.25" hidden="1" customHeight="1" x14ac:dyDescent="0.45">
      <c r="AK71597" s="4"/>
      <c r="AL71597" s="5"/>
    </row>
    <row r="71598" spans="37:38" ht="20.25" hidden="1" customHeight="1" x14ac:dyDescent="0.45">
      <c r="AK71598" s="4"/>
      <c r="AL71598" s="5"/>
    </row>
    <row r="71599" spans="37:38" ht="20.25" hidden="1" customHeight="1" x14ac:dyDescent="0.45">
      <c r="AK71599" s="4"/>
      <c r="AL71599" s="5"/>
    </row>
    <row r="71600" spans="37:38" ht="20.25" hidden="1" customHeight="1" x14ac:dyDescent="0.45">
      <c r="AK71600" s="4"/>
      <c r="AL71600" s="5"/>
    </row>
    <row r="71601" spans="37:38" ht="20.25" hidden="1" customHeight="1" x14ac:dyDescent="0.45">
      <c r="AK71601" s="4"/>
      <c r="AL71601" s="5"/>
    </row>
    <row r="71602" spans="37:38" ht="20.25" hidden="1" customHeight="1" x14ac:dyDescent="0.45">
      <c r="AK71602" s="4"/>
      <c r="AL71602" s="5"/>
    </row>
    <row r="71603" spans="37:38" ht="20.25" hidden="1" customHeight="1" x14ac:dyDescent="0.45">
      <c r="AK71603" s="4"/>
      <c r="AL71603" s="5"/>
    </row>
    <row r="71604" spans="37:38" ht="20.25" hidden="1" customHeight="1" x14ac:dyDescent="0.45">
      <c r="AK71604" s="4"/>
      <c r="AL71604" s="5"/>
    </row>
    <row r="71605" spans="37:38" ht="20.25" hidden="1" customHeight="1" x14ac:dyDescent="0.45">
      <c r="AK71605" s="4"/>
      <c r="AL71605" s="5"/>
    </row>
    <row r="71606" spans="37:38" ht="20.25" hidden="1" customHeight="1" x14ac:dyDescent="0.45">
      <c r="AK71606" s="4"/>
      <c r="AL71606" s="5"/>
    </row>
    <row r="71607" spans="37:38" ht="20.25" hidden="1" customHeight="1" x14ac:dyDescent="0.45">
      <c r="AK71607" s="4"/>
      <c r="AL71607" s="5"/>
    </row>
    <row r="71608" spans="37:38" ht="20.25" hidden="1" customHeight="1" x14ac:dyDescent="0.45">
      <c r="AK71608" s="4"/>
      <c r="AL71608" s="5"/>
    </row>
    <row r="71609" spans="37:38" ht="20.25" hidden="1" customHeight="1" x14ac:dyDescent="0.45">
      <c r="AK71609" s="4"/>
      <c r="AL71609" s="5"/>
    </row>
    <row r="71610" spans="37:38" ht="20.25" hidden="1" customHeight="1" x14ac:dyDescent="0.45">
      <c r="AK71610" s="4"/>
      <c r="AL71610" s="5"/>
    </row>
    <row r="71611" spans="37:38" ht="20.25" hidden="1" customHeight="1" x14ac:dyDescent="0.45">
      <c r="AK71611" s="4"/>
      <c r="AL71611" s="5"/>
    </row>
    <row r="71612" spans="37:38" ht="20.25" hidden="1" customHeight="1" x14ac:dyDescent="0.45">
      <c r="AK71612" s="4"/>
      <c r="AL71612" s="5"/>
    </row>
    <row r="71613" spans="37:38" ht="20.25" hidden="1" customHeight="1" x14ac:dyDescent="0.45">
      <c r="AK71613" s="4"/>
      <c r="AL71613" s="5"/>
    </row>
    <row r="71614" spans="37:38" ht="20.25" hidden="1" customHeight="1" x14ac:dyDescent="0.45">
      <c r="AK71614" s="4"/>
      <c r="AL71614" s="5"/>
    </row>
    <row r="71615" spans="37:38" ht="20.25" hidden="1" customHeight="1" x14ac:dyDescent="0.45">
      <c r="AK71615" s="4"/>
      <c r="AL71615" s="5"/>
    </row>
    <row r="71616" spans="37:38" ht="20.25" hidden="1" customHeight="1" x14ac:dyDescent="0.45">
      <c r="AK71616" s="4"/>
      <c r="AL71616" s="5"/>
    </row>
    <row r="71617" spans="37:38" ht="20.25" hidden="1" customHeight="1" x14ac:dyDescent="0.45">
      <c r="AK71617" s="4"/>
      <c r="AL71617" s="5"/>
    </row>
    <row r="71618" spans="37:38" ht="20.25" hidden="1" customHeight="1" x14ac:dyDescent="0.45">
      <c r="AK71618" s="4"/>
      <c r="AL71618" s="5"/>
    </row>
    <row r="71619" spans="37:38" ht="20.25" hidden="1" customHeight="1" x14ac:dyDescent="0.45">
      <c r="AK71619" s="4"/>
      <c r="AL71619" s="5"/>
    </row>
    <row r="71620" spans="37:38" ht="20.25" hidden="1" customHeight="1" x14ac:dyDescent="0.45">
      <c r="AK71620" s="4"/>
      <c r="AL71620" s="5"/>
    </row>
    <row r="71621" spans="37:38" ht="20.25" hidden="1" customHeight="1" x14ac:dyDescent="0.45">
      <c r="AK71621" s="4"/>
      <c r="AL71621" s="5"/>
    </row>
    <row r="71622" spans="37:38" ht="20.25" hidden="1" customHeight="1" x14ac:dyDescent="0.45">
      <c r="AK71622" s="4"/>
      <c r="AL71622" s="5"/>
    </row>
    <row r="71623" spans="37:38" ht="20.25" hidden="1" customHeight="1" x14ac:dyDescent="0.45">
      <c r="AK71623" s="4"/>
      <c r="AL71623" s="5"/>
    </row>
    <row r="71624" spans="37:38" ht="20.25" hidden="1" customHeight="1" x14ac:dyDescent="0.45">
      <c r="AK71624" s="4"/>
      <c r="AL71624" s="5"/>
    </row>
    <row r="71625" spans="37:38" ht="20.25" hidden="1" customHeight="1" x14ac:dyDescent="0.45">
      <c r="AK71625" s="4"/>
      <c r="AL71625" s="5"/>
    </row>
    <row r="71626" spans="37:38" ht="20.25" hidden="1" customHeight="1" x14ac:dyDescent="0.45">
      <c r="AK71626" s="4"/>
      <c r="AL71626" s="5"/>
    </row>
    <row r="71627" spans="37:38" ht="20.25" hidden="1" customHeight="1" x14ac:dyDescent="0.45">
      <c r="AK71627" s="4"/>
      <c r="AL71627" s="5"/>
    </row>
    <row r="71628" spans="37:38" ht="20.25" hidden="1" customHeight="1" x14ac:dyDescent="0.45">
      <c r="AK71628" s="4"/>
      <c r="AL71628" s="5"/>
    </row>
    <row r="71629" spans="37:38" ht="20.25" hidden="1" customHeight="1" x14ac:dyDescent="0.45">
      <c r="AK71629" s="4"/>
      <c r="AL71629" s="5"/>
    </row>
    <row r="71630" spans="37:38" ht="20.25" hidden="1" customHeight="1" x14ac:dyDescent="0.45">
      <c r="AK71630" s="4"/>
      <c r="AL71630" s="5"/>
    </row>
    <row r="71631" spans="37:38" ht="20.25" hidden="1" customHeight="1" x14ac:dyDescent="0.45">
      <c r="AK71631" s="4"/>
      <c r="AL71631" s="5"/>
    </row>
    <row r="71632" spans="37:38" ht="20.25" hidden="1" customHeight="1" x14ac:dyDescent="0.45">
      <c r="AK71632" s="4"/>
      <c r="AL71632" s="5"/>
    </row>
    <row r="71633" spans="37:38" ht="20.25" hidden="1" customHeight="1" x14ac:dyDescent="0.45">
      <c r="AK71633" s="4"/>
      <c r="AL71633" s="5"/>
    </row>
    <row r="71634" spans="37:38" ht="20.25" hidden="1" customHeight="1" x14ac:dyDescent="0.45">
      <c r="AK71634" s="4"/>
      <c r="AL71634" s="5"/>
    </row>
    <row r="71635" spans="37:38" ht="20.25" hidden="1" customHeight="1" x14ac:dyDescent="0.45">
      <c r="AK71635" s="4"/>
      <c r="AL71635" s="5"/>
    </row>
    <row r="71636" spans="37:38" ht="20.25" hidden="1" customHeight="1" x14ac:dyDescent="0.45">
      <c r="AK71636" s="4"/>
      <c r="AL71636" s="5"/>
    </row>
    <row r="71637" spans="37:38" ht="20.25" hidden="1" customHeight="1" x14ac:dyDescent="0.45">
      <c r="AK71637" s="4"/>
      <c r="AL71637" s="5"/>
    </row>
    <row r="71638" spans="37:38" ht="20.25" hidden="1" customHeight="1" x14ac:dyDescent="0.45">
      <c r="AK71638" s="4"/>
      <c r="AL71638" s="5"/>
    </row>
    <row r="71639" spans="37:38" ht="20.25" hidden="1" customHeight="1" x14ac:dyDescent="0.45">
      <c r="AK71639" s="4"/>
      <c r="AL71639" s="5"/>
    </row>
    <row r="71640" spans="37:38" ht="20.25" hidden="1" customHeight="1" x14ac:dyDescent="0.45">
      <c r="AK71640" s="4"/>
      <c r="AL71640" s="5"/>
    </row>
    <row r="71641" spans="37:38" ht="20.25" hidden="1" customHeight="1" x14ac:dyDescent="0.45">
      <c r="AK71641" s="4"/>
      <c r="AL71641" s="5"/>
    </row>
    <row r="71642" spans="37:38" ht="20.25" hidden="1" customHeight="1" x14ac:dyDescent="0.45">
      <c r="AK71642" s="4"/>
      <c r="AL71642" s="5"/>
    </row>
    <row r="71643" spans="37:38" ht="20.25" hidden="1" customHeight="1" x14ac:dyDescent="0.45">
      <c r="AK71643" s="4"/>
      <c r="AL71643" s="5"/>
    </row>
    <row r="71644" spans="37:38" ht="20.25" hidden="1" customHeight="1" x14ac:dyDescent="0.45">
      <c r="AK71644" s="4"/>
      <c r="AL71644" s="5"/>
    </row>
    <row r="71645" spans="37:38" ht="20.25" hidden="1" customHeight="1" x14ac:dyDescent="0.45">
      <c r="AK71645" s="4"/>
      <c r="AL71645" s="5"/>
    </row>
    <row r="71646" spans="37:38" ht="20.25" hidden="1" customHeight="1" x14ac:dyDescent="0.45">
      <c r="AK71646" s="4"/>
      <c r="AL71646" s="5"/>
    </row>
    <row r="71647" spans="37:38" ht="20.25" hidden="1" customHeight="1" x14ac:dyDescent="0.45">
      <c r="AK71647" s="4"/>
      <c r="AL71647" s="5"/>
    </row>
    <row r="71648" spans="37:38" ht="20.25" hidden="1" customHeight="1" x14ac:dyDescent="0.45">
      <c r="AK71648" s="4"/>
      <c r="AL71648" s="5"/>
    </row>
    <row r="71649" spans="37:38" ht="20.25" hidden="1" customHeight="1" x14ac:dyDescent="0.45">
      <c r="AK71649" s="4"/>
      <c r="AL71649" s="5"/>
    </row>
    <row r="71650" spans="37:38" ht="20.25" hidden="1" customHeight="1" x14ac:dyDescent="0.45">
      <c r="AK71650" s="4"/>
      <c r="AL71650" s="5"/>
    </row>
    <row r="71651" spans="37:38" ht="20.25" hidden="1" customHeight="1" x14ac:dyDescent="0.45">
      <c r="AK71651" s="4"/>
      <c r="AL71651" s="5"/>
    </row>
    <row r="71652" spans="37:38" ht="20.25" hidden="1" customHeight="1" x14ac:dyDescent="0.45">
      <c r="AK71652" s="4"/>
      <c r="AL71652" s="5"/>
    </row>
    <row r="71653" spans="37:38" ht="20.25" hidden="1" customHeight="1" x14ac:dyDescent="0.45">
      <c r="AK71653" s="4"/>
      <c r="AL71653" s="5"/>
    </row>
    <row r="71654" spans="37:38" ht="20.25" hidden="1" customHeight="1" x14ac:dyDescent="0.45">
      <c r="AK71654" s="4"/>
      <c r="AL71654" s="5"/>
    </row>
    <row r="71655" spans="37:38" ht="20.25" hidden="1" customHeight="1" x14ac:dyDescent="0.45">
      <c r="AK71655" s="4"/>
      <c r="AL71655" s="5"/>
    </row>
    <row r="71656" spans="37:38" ht="20.25" hidden="1" customHeight="1" x14ac:dyDescent="0.45">
      <c r="AK71656" s="4"/>
      <c r="AL71656" s="5"/>
    </row>
    <row r="71657" spans="37:38" ht="20.25" hidden="1" customHeight="1" x14ac:dyDescent="0.45">
      <c r="AK71657" s="4"/>
      <c r="AL71657" s="5"/>
    </row>
    <row r="71658" spans="37:38" ht="20.25" hidden="1" customHeight="1" x14ac:dyDescent="0.45">
      <c r="AK71658" s="4"/>
      <c r="AL71658" s="5"/>
    </row>
    <row r="71659" spans="37:38" ht="20.25" hidden="1" customHeight="1" x14ac:dyDescent="0.45">
      <c r="AK71659" s="4"/>
      <c r="AL71659" s="5"/>
    </row>
    <row r="71660" spans="37:38" ht="20.25" hidden="1" customHeight="1" x14ac:dyDescent="0.45">
      <c r="AK71660" s="4"/>
      <c r="AL71660" s="5"/>
    </row>
    <row r="71661" spans="37:38" ht="20.25" hidden="1" customHeight="1" x14ac:dyDescent="0.45">
      <c r="AK71661" s="4"/>
      <c r="AL71661" s="5"/>
    </row>
    <row r="71662" spans="37:38" ht="20.25" hidden="1" customHeight="1" x14ac:dyDescent="0.45">
      <c r="AK71662" s="4"/>
      <c r="AL71662" s="5"/>
    </row>
    <row r="71663" spans="37:38" ht="20.25" hidden="1" customHeight="1" x14ac:dyDescent="0.45">
      <c r="AK71663" s="4"/>
      <c r="AL71663" s="5"/>
    </row>
    <row r="71664" spans="37:38" ht="20.25" hidden="1" customHeight="1" x14ac:dyDescent="0.45">
      <c r="AK71664" s="4"/>
      <c r="AL71664" s="5"/>
    </row>
    <row r="71665" spans="37:38" ht="20.25" hidden="1" customHeight="1" x14ac:dyDescent="0.45">
      <c r="AK71665" s="4"/>
      <c r="AL71665" s="5"/>
    </row>
    <row r="71666" spans="37:38" ht="20.25" hidden="1" customHeight="1" x14ac:dyDescent="0.45">
      <c r="AK71666" s="4"/>
      <c r="AL71666" s="5"/>
    </row>
    <row r="71667" spans="37:38" ht="20.25" hidden="1" customHeight="1" x14ac:dyDescent="0.45">
      <c r="AK71667" s="4"/>
      <c r="AL71667" s="5"/>
    </row>
    <row r="71668" spans="37:38" ht="20.25" hidden="1" customHeight="1" x14ac:dyDescent="0.45">
      <c r="AK71668" s="4"/>
      <c r="AL71668" s="5"/>
    </row>
    <row r="71669" spans="37:38" ht="20.25" hidden="1" customHeight="1" x14ac:dyDescent="0.45">
      <c r="AK71669" s="4"/>
      <c r="AL71669" s="5"/>
    </row>
    <row r="71670" spans="37:38" ht="20.25" hidden="1" customHeight="1" x14ac:dyDescent="0.45">
      <c r="AK71670" s="4"/>
      <c r="AL71670" s="5"/>
    </row>
    <row r="71671" spans="37:38" ht="20.25" hidden="1" customHeight="1" x14ac:dyDescent="0.45">
      <c r="AK71671" s="4"/>
      <c r="AL71671" s="5"/>
    </row>
    <row r="71672" spans="37:38" ht="20.25" hidden="1" customHeight="1" x14ac:dyDescent="0.45">
      <c r="AK71672" s="4"/>
      <c r="AL71672" s="5"/>
    </row>
    <row r="71673" spans="37:38" ht="20.25" hidden="1" customHeight="1" x14ac:dyDescent="0.45">
      <c r="AK71673" s="4"/>
      <c r="AL71673" s="5"/>
    </row>
    <row r="71674" spans="37:38" ht="20.25" hidden="1" customHeight="1" x14ac:dyDescent="0.45">
      <c r="AK71674" s="4"/>
      <c r="AL71674" s="5"/>
    </row>
    <row r="71675" spans="37:38" ht="20.25" hidden="1" customHeight="1" x14ac:dyDescent="0.45">
      <c r="AK71675" s="4"/>
      <c r="AL71675" s="5"/>
    </row>
    <row r="71676" spans="37:38" ht="20.25" hidden="1" customHeight="1" x14ac:dyDescent="0.45">
      <c r="AK71676" s="4"/>
      <c r="AL71676" s="5"/>
    </row>
    <row r="71677" spans="37:38" ht="20.25" hidden="1" customHeight="1" x14ac:dyDescent="0.45">
      <c r="AK71677" s="4"/>
      <c r="AL71677" s="5"/>
    </row>
    <row r="71678" spans="37:38" ht="20.25" hidden="1" customHeight="1" x14ac:dyDescent="0.45">
      <c r="AK71678" s="4"/>
      <c r="AL71678" s="5"/>
    </row>
    <row r="71679" spans="37:38" ht="20.25" hidden="1" customHeight="1" x14ac:dyDescent="0.45">
      <c r="AK71679" s="4"/>
      <c r="AL71679" s="5"/>
    </row>
    <row r="71680" spans="37:38" ht="20.25" hidden="1" customHeight="1" x14ac:dyDescent="0.45">
      <c r="AK71680" s="4"/>
      <c r="AL71680" s="5"/>
    </row>
    <row r="71681" spans="37:38" ht="20.25" hidden="1" customHeight="1" x14ac:dyDescent="0.45">
      <c r="AK71681" s="4"/>
      <c r="AL71681" s="5"/>
    </row>
    <row r="71682" spans="37:38" ht="20.25" hidden="1" customHeight="1" x14ac:dyDescent="0.45">
      <c r="AK71682" s="4"/>
      <c r="AL71682" s="5"/>
    </row>
    <row r="71683" spans="37:38" ht="20.25" hidden="1" customHeight="1" x14ac:dyDescent="0.45">
      <c r="AK71683" s="4"/>
      <c r="AL71683" s="5"/>
    </row>
    <row r="71684" spans="37:38" ht="20.25" hidden="1" customHeight="1" x14ac:dyDescent="0.45">
      <c r="AK71684" s="4"/>
      <c r="AL71684" s="5"/>
    </row>
    <row r="71685" spans="37:38" ht="20.25" hidden="1" customHeight="1" x14ac:dyDescent="0.45">
      <c r="AK71685" s="4"/>
      <c r="AL71685" s="5"/>
    </row>
    <row r="71686" spans="37:38" ht="20.25" hidden="1" customHeight="1" x14ac:dyDescent="0.45">
      <c r="AK71686" s="4"/>
      <c r="AL71686" s="5"/>
    </row>
    <row r="71687" spans="37:38" ht="20.25" hidden="1" customHeight="1" x14ac:dyDescent="0.45">
      <c r="AK71687" s="4"/>
      <c r="AL71687" s="5"/>
    </row>
    <row r="71688" spans="37:38" ht="20.25" hidden="1" customHeight="1" x14ac:dyDescent="0.45">
      <c r="AK71688" s="4"/>
      <c r="AL71688" s="5"/>
    </row>
    <row r="71689" spans="37:38" ht="20.25" hidden="1" customHeight="1" x14ac:dyDescent="0.45">
      <c r="AK71689" s="4"/>
      <c r="AL71689" s="5"/>
    </row>
    <row r="71690" spans="37:38" ht="20.25" hidden="1" customHeight="1" x14ac:dyDescent="0.45">
      <c r="AK71690" s="4"/>
      <c r="AL71690" s="5"/>
    </row>
    <row r="71691" spans="37:38" ht="20.25" hidden="1" customHeight="1" x14ac:dyDescent="0.45">
      <c r="AK71691" s="4"/>
      <c r="AL71691" s="5"/>
    </row>
    <row r="71692" spans="37:38" ht="20.25" hidden="1" customHeight="1" x14ac:dyDescent="0.45">
      <c r="AK71692" s="4"/>
      <c r="AL71692" s="5"/>
    </row>
    <row r="71693" spans="37:38" ht="20.25" hidden="1" customHeight="1" x14ac:dyDescent="0.45">
      <c r="AK71693" s="4"/>
      <c r="AL71693" s="5"/>
    </row>
    <row r="71694" spans="37:38" ht="20.25" hidden="1" customHeight="1" x14ac:dyDescent="0.45">
      <c r="AK71694" s="4"/>
      <c r="AL71694" s="5"/>
    </row>
    <row r="71695" spans="37:38" ht="20.25" hidden="1" customHeight="1" x14ac:dyDescent="0.45">
      <c r="AK71695" s="4"/>
      <c r="AL71695" s="5"/>
    </row>
    <row r="71696" spans="37:38" ht="20.25" hidden="1" customHeight="1" x14ac:dyDescent="0.45">
      <c r="AK71696" s="4"/>
      <c r="AL71696" s="5"/>
    </row>
    <row r="71697" spans="37:38" ht="20.25" hidden="1" customHeight="1" x14ac:dyDescent="0.45">
      <c r="AK71697" s="4"/>
      <c r="AL71697" s="5"/>
    </row>
    <row r="71698" spans="37:38" ht="20.25" hidden="1" customHeight="1" x14ac:dyDescent="0.45">
      <c r="AK71698" s="4"/>
      <c r="AL71698" s="5"/>
    </row>
    <row r="71699" spans="37:38" ht="20.25" hidden="1" customHeight="1" x14ac:dyDescent="0.45">
      <c r="AK71699" s="4"/>
      <c r="AL71699" s="5"/>
    </row>
    <row r="71700" spans="37:38" ht="20.25" hidden="1" customHeight="1" x14ac:dyDescent="0.45">
      <c r="AK71700" s="4"/>
      <c r="AL71700" s="5"/>
    </row>
    <row r="71701" spans="37:38" ht="20.25" hidden="1" customHeight="1" x14ac:dyDescent="0.45">
      <c r="AK71701" s="4"/>
      <c r="AL71701" s="5"/>
    </row>
    <row r="71702" spans="37:38" ht="20.25" hidden="1" customHeight="1" x14ac:dyDescent="0.45">
      <c r="AK71702" s="4"/>
      <c r="AL71702" s="5"/>
    </row>
    <row r="71703" spans="37:38" ht="20.25" hidden="1" customHeight="1" x14ac:dyDescent="0.45">
      <c r="AK71703" s="4"/>
      <c r="AL71703" s="5"/>
    </row>
    <row r="71704" spans="37:38" ht="20.25" hidden="1" customHeight="1" x14ac:dyDescent="0.45">
      <c r="AK71704" s="4"/>
      <c r="AL71704" s="5"/>
    </row>
    <row r="71705" spans="37:38" ht="20.25" hidden="1" customHeight="1" x14ac:dyDescent="0.45">
      <c r="AK71705" s="4"/>
      <c r="AL71705" s="5"/>
    </row>
    <row r="71706" spans="37:38" ht="20.25" hidden="1" customHeight="1" x14ac:dyDescent="0.45">
      <c r="AK71706" s="4"/>
      <c r="AL71706" s="5"/>
    </row>
    <row r="71707" spans="37:38" ht="20.25" hidden="1" customHeight="1" x14ac:dyDescent="0.45">
      <c r="AK71707" s="4"/>
      <c r="AL71707" s="5"/>
    </row>
    <row r="71708" spans="37:38" ht="20.25" hidden="1" customHeight="1" x14ac:dyDescent="0.45">
      <c r="AK71708" s="4"/>
      <c r="AL71708" s="5"/>
    </row>
    <row r="71709" spans="37:38" ht="20.25" hidden="1" customHeight="1" x14ac:dyDescent="0.45">
      <c r="AK71709" s="4"/>
      <c r="AL71709" s="5"/>
    </row>
    <row r="71710" spans="37:38" ht="20.25" hidden="1" customHeight="1" x14ac:dyDescent="0.45">
      <c r="AK71710" s="4"/>
      <c r="AL71710" s="5"/>
    </row>
    <row r="71711" spans="37:38" ht="20.25" hidden="1" customHeight="1" x14ac:dyDescent="0.45">
      <c r="AK71711" s="4"/>
      <c r="AL71711" s="5"/>
    </row>
    <row r="71712" spans="37:38" ht="20.25" hidden="1" customHeight="1" x14ac:dyDescent="0.45">
      <c r="AK71712" s="4"/>
      <c r="AL71712" s="5"/>
    </row>
    <row r="71713" spans="37:38" ht="20.25" hidden="1" customHeight="1" x14ac:dyDescent="0.45">
      <c r="AK71713" s="4"/>
      <c r="AL71713" s="5"/>
    </row>
    <row r="71714" spans="37:38" ht="20.25" hidden="1" customHeight="1" x14ac:dyDescent="0.45">
      <c r="AK71714" s="4"/>
      <c r="AL71714" s="5"/>
    </row>
    <row r="71715" spans="37:38" ht="20.25" hidden="1" customHeight="1" x14ac:dyDescent="0.45">
      <c r="AK71715" s="4"/>
      <c r="AL71715" s="5"/>
    </row>
    <row r="71716" spans="37:38" ht="20.25" hidden="1" customHeight="1" x14ac:dyDescent="0.45">
      <c r="AK71716" s="4"/>
      <c r="AL71716" s="5"/>
    </row>
    <row r="71717" spans="37:38" ht="20.25" hidden="1" customHeight="1" x14ac:dyDescent="0.45">
      <c r="AK71717" s="4"/>
      <c r="AL71717" s="5"/>
    </row>
    <row r="71718" spans="37:38" ht="20.25" hidden="1" customHeight="1" x14ac:dyDescent="0.45">
      <c r="AK71718" s="4"/>
      <c r="AL71718" s="5"/>
    </row>
    <row r="71719" spans="37:38" ht="20.25" hidden="1" customHeight="1" x14ac:dyDescent="0.45">
      <c r="AK71719" s="4"/>
      <c r="AL71719" s="5"/>
    </row>
    <row r="71720" spans="37:38" ht="20.25" hidden="1" customHeight="1" x14ac:dyDescent="0.45">
      <c r="AK71720" s="4"/>
      <c r="AL71720" s="5"/>
    </row>
    <row r="71721" spans="37:38" ht="20.25" hidden="1" customHeight="1" x14ac:dyDescent="0.45">
      <c r="AK71721" s="4"/>
      <c r="AL71721" s="5"/>
    </row>
    <row r="71722" spans="37:38" ht="20.25" hidden="1" customHeight="1" x14ac:dyDescent="0.45">
      <c r="AK71722" s="4"/>
      <c r="AL71722" s="5"/>
    </row>
    <row r="71723" spans="37:38" ht="20.25" hidden="1" customHeight="1" x14ac:dyDescent="0.45">
      <c r="AK71723" s="4"/>
      <c r="AL71723" s="5"/>
    </row>
    <row r="71724" spans="37:38" ht="20.25" hidden="1" customHeight="1" x14ac:dyDescent="0.45">
      <c r="AK71724" s="4"/>
      <c r="AL71724" s="5"/>
    </row>
    <row r="71725" spans="37:38" ht="20.25" hidden="1" customHeight="1" x14ac:dyDescent="0.45">
      <c r="AK71725" s="4"/>
      <c r="AL71725" s="5"/>
    </row>
    <row r="71726" spans="37:38" ht="20.25" hidden="1" customHeight="1" x14ac:dyDescent="0.45">
      <c r="AK71726" s="4"/>
      <c r="AL71726" s="5"/>
    </row>
    <row r="71727" spans="37:38" ht="20.25" hidden="1" customHeight="1" x14ac:dyDescent="0.45">
      <c r="AK71727" s="4"/>
      <c r="AL71727" s="5"/>
    </row>
    <row r="71728" spans="37:38" ht="20.25" hidden="1" customHeight="1" x14ac:dyDescent="0.45">
      <c r="AK71728" s="4"/>
      <c r="AL71728" s="5"/>
    </row>
    <row r="71729" spans="37:38" ht="20.25" hidden="1" customHeight="1" x14ac:dyDescent="0.45">
      <c r="AK71729" s="4"/>
      <c r="AL71729" s="5"/>
    </row>
    <row r="71730" spans="37:38" ht="20.25" hidden="1" customHeight="1" x14ac:dyDescent="0.45">
      <c r="AK71730" s="4"/>
      <c r="AL71730" s="5"/>
    </row>
    <row r="71731" spans="37:38" ht="20.25" hidden="1" customHeight="1" x14ac:dyDescent="0.45">
      <c r="AK71731" s="4"/>
      <c r="AL71731" s="5"/>
    </row>
    <row r="71732" spans="37:38" ht="20.25" hidden="1" customHeight="1" x14ac:dyDescent="0.45">
      <c r="AK71732" s="4"/>
      <c r="AL71732" s="5"/>
    </row>
    <row r="71733" spans="37:38" ht="20.25" hidden="1" customHeight="1" x14ac:dyDescent="0.45">
      <c r="AK71733" s="4"/>
      <c r="AL71733" s="5"/>
    </row>
    <row r="71734" spans="37:38" ht="20.25" hidden="1" customHeight="1" x14ac:dyDescent="0.45">
      <c r="AK71734" s="4"/>
      <c r="AL71734" s="5"/>
    </row>
    <row r="71735" spans="37:38" ht="20.25" hidden="1" customHeight="1" x14ac:dyDescent="0.45">
      <c r="AK71735" s="4"/>
      <c r="AL71735" s="5"/>
    </row>
    <row r="71736" spans="37:38" ht="20.25" hidden="1" customHeight="1" x14ac:dyDescent="0.45">
      <c r="AK71736" s="4"/>
      <c r="AL71736" s="5"/>
    </row>
    <row r="71737" spans="37:38" ht="20.25" hidden="1" customHeight="1" x14ac:dyDescent="0.45">
      <c r="AK71737" s="4"/>
      <c r="AL71737" s="5"/>
    </row>
    <row r="71738" spans="37:38" ht="20.25" hidden="1" customHeight="1" x14ac:dyDescent="0.45">
      <c r="AK71738" s="4"/>
      <c r="AL71738" s="5"/>
    </row>
    <row r="71739" spans="37:38" ht="20.25" hidden="1" customHeight="1" x14ac:dyDescent="0.45">
      <c r="AK71739" s="4"/>
      <c r="AL71739" s="5"/>
    </row>
    <row r="71740" spans="37:38" ht="20.25" hidden="1" customHeight="1" x14ac:dyDescent="0.45">
      <c r="AK71740" s="4"/>
      <c r="AL71740" s="5"/>
    </row>
    <row r="71741" spans="37:38" ht="20.25" hidden="1" customHeight="1" x14ac:dyDescent="0.45">
      <c r="AK71741" s="4"/>
      <c r="AL71741" s="5"/>
    </row>
    <row r="71742" spans="37:38" ht="20.25" hidden="1" customHeight="1" x14ac:dyDescent="0.45">
      <c r="AK71742" s="4"/>
      <c r="AL71742" s="5"/>
    </row>
    <row r="71743" spans="37:38" ht="20.25" hidden="1" customHeight="1" x14ac:dyDescent="0.45">
      <c r="AK71743" s="4"/>
      <c r="AL71743" s="5"/>
    </row>
    <row r="71744" spans="37:38" ht="20.25" hidden="1" customHeight="1" x14ac:dyDescent="0.45">
      <c r="AK71744" s="4"/>
      <c r="AL71744" s="5"/>
    </row>
    <row r="71745" spans="37:38" ht="20.25" hidden="1" customHeight="1" x14ac:dyDescent="0.45">
      <c r="AK71745" s="4"/>
      <c r="AL71745" s="5"/>
    </row>
    <row r="71746" spans="37:38" ht="20.25" hidden="1" customHeight="1" x14ac:dyDescent="0.45">
      <c r="AK71746" s="4"/>
      <c r="AL71746" s="5"/>
    </row>
    <row r="71747" spans="37:38" ht="20.25" hidden="1" customHeight="1" x14ac:dyDescent="0.45">
      <c r="AK71747" s="4"/>
      <c r="AL71747" s="5"/>
    </row>
    <row r="71748" spans="37:38" ht="20.25" hidden="1" customHeight="1" x14ac:dyDescent="0.45">
      <c r="AK71748" s="4"/>
      <c r="AL71748" s="5"/>
    </row>
    <row r="71749" spans="37:38" ht="20.25" hidden="1" customHeight="1" x14ac:dyDescent="0.45">
      <c r="AK71749" s="4"/>
      <c r="AL71749" s="5"/>
    </row>
    <row r="71750" spans="37:38" ht="20.25" hidden="1" customHeight="1" x14ac:dyDescent="0.45">
      <c r="AK71750" s="4"/>
      <c r="AL71750" s="5"/>
    </row>
    <row r="71751" spans="37:38" ht="20.25" hidden="1" customHeight="1" x14ac:dyDescent="0.45">
      <c r="AK71751" s="4"/>
      <c r="AL71751" s="5"/>
    </row>
    <row r="71752" spans="37:38" ht="20.25" hidden="1" customHeight="1" x14ac:dyDescent="0.45">
      <c r="AK71752" s="4"/>
      <c r="AL71752" s="5"/>
    </row>
    <row r="71753" spans="37:38" ht="20.25" hidden="1" customHeight="1" x14ac:dyDescent="0.45">
      <c r="AK71753" s="4"/>
      <c r="AL71753" s="5"/>
    </row>
    <row r="71754" spans="37:38" ht="20.25" hidden="1" customHeight="1" x14ac:dyDescent="0.45">
      <c r="AK71754" s="4"/>
      <c r="AL71754" s="5"/>
    </row>
    <row r="71755" spans="37:38" ht="20.25" hidden="1" customHeight="1" x14ac:dyDescent="0.45">
      <c r="AK71755" s="4"/>
      <c r="AL71755" s="5"/>
    </row>
    <row r="71756" spans="37:38" ht="20.25" hidden="1" customHeight="1" x14ac:dyDescent="0.45">
      <c r="AK71756" s="4"/>
      <c r="AL71756" s="5"/>
    </row>
    <row r="71757" spans="37:38" ht="20.25" hidden="1" customHeight="1" x14ac:dyDescent="0.45">
      <c r="AK71757" s="4"/>
      <c r="AL71757" s="5"/>
    </row>
    <row r="71758" spans="37:38" ht="20.25" hidden="1" customHeight="1" x14ac:dyDescent="0.45">
      <c r="AK71758" s="4"/>
      <c r="AL71758" s="5"/>
    </row>
    <row r="71759" spans="37:38" ht="20.25" hidden="1" customHeight="1" x14ac:dyDescent="0.45">
      <c r="AK71759" s="4"/>
      <c r="AL71759" s="5"/>
    </row>
    <row r="71760" spans="37:38" ht="20.25" hidden="1" customHeight="1" x14ac:dyDescent="0.45">
      <c r="AK71760" s="4"/>
      <c r="AL71760" s="5"/>
    </row>
    <row r="71761" spans="37:38" ht="20.25" hidden="1" customHeight="1" x14ac:dyDescent="0.45">
      <c r="AK71761" s="4"/>
      <c r="AL71761" s="5"/>
    </row>
    <row r="71762" spans="37:38" ht="20.25" hidden="1" customHeight="1" x14ac:dyDescent="0.45">
      <c r="AK71762" s="4"/>
      <c r="AL71762" s="5"/>
    </row>
    <row r="71763" spans="37:38" ht="20.25" hidden="1" customHeight="1" x14ac:dyDescent="0.45">
      <c r="AK71763" s="4"/>
      <c r="AL71763" s="5"/>
    </row>
    <row r="71764" spans="37:38" ht="20.25" hidden="1" customHeight="1" x14ac:dyDescent="0.45">
      <c r="AK71764" s="4"/>
      <c r="AL71764" s="5"/>
    </row>
    <row r="71765" spans="37:38" ht="20.25" hidden="1" customHeight="1" x14ac:dyDescent="0.45">
      <c r="AK71765" s="4"/>
      <c r="AL71765" s="5"/>
    </row>
    <row r="71766" spans="37:38" ht="20.25" hidden="1" customHeight="1" x14ac:dyDescent="0.45">
      <c r="AK71766" s="4"/>
      <c r="AL71766" s="5"/>
    </row>
    <row r="71767" spans="37:38" ht="20.25" hidden="1" customHeight="1" x14ac:dyDescent="0.45">
      <c r="AK71767" s="4"/>
      <c r="AL71767" s="5"/>
    </row>
    <row r="71768" spans="37:38" ht="20.25" hidden="1" customHeight="1" x14ac:dyDescent="0.45">
      <c r="AK71768" s="4"/>
      <c r="AL71768" s="5"/>
    </row>
    <row r="71769" spans="37:38" ht="20.25" hidden="1" customHeight="1" x14ac:dyDescent="0.45">
      <c r="AK71769" s="4"/>
      <c r="AL71769" s="5"/>
    </row>
    <row r="71770" spans="37:38" ht="20.25" hidden="1" customHeight="1" x14ac:dyDescent="0.45">
      <c r="AK71770" s="4"/>
      <c r="AL71770" s="5"/>
    </row>
    <row r="71771" spans="37:38" ht="20.25" hidden="1" customHeight="1" x14ac:dyDescent="0.45">
      <c r="AK71771" s="4"/>
      <c r="AL71771" s="5"/>
    </row>
    <row r="71772" spans="37:38" ht="20.25" hidden="1" customHeight="1" x14ac:dyDescent="0.45">
      <c r="AK71772" s="4"/>
      <c r="AL71772" s="5"/>
    </row>
    <row r="71773" spans="37:38" ht="20.25" hidden="1" customHeight="1" x14ac:dyDescent="0.45">
      <c r="AK71773" s="4"/>
      <c r="AL71773" s="5"/>
    </row>
    <row r="71774" spans="37:38" ht="20.25" hidden="1" customHeight="1" x14ac:dyDescent="0.45">
      <c r="AK71774" s="4"/>
      <c r="AL71774" s="5"/>
    </row>
    <row r="71775" spans="37:38" ht="20.25" hidden="1" customHeight="1" x14ac:dyDescent="0.45">
      <c r="AK71775" s="4"/>
      <c r="AL71775" s="5"/>
    </row>
    <row r="71776" spans="37:38" ht="20.25" hidden="1" customHeight="1" x14ac:dyDescent="0.45">
      <c r="AK71776" s="4"/>
      <c r="AL71776" s="5"/>
    </row>
    <row r="71777" spans="37:38" ht="20.25" hidden="1" customHeight="1" x14ac:dyDescent="0.45">
      <c r="AK71777" s="4"/>
      <c r="AL71777" s="5"/>
    </row>
    <row r="71778" spans="37:38" ht="20.25" hidden="1" customHeight="1" x14ac:dyDescent="0.45">
      <c r="AK71778" s="4"/>
      <c r="AL71778" s="5"/>
    </row>
    <row r="71779" spans="37:38" ht="20.25" hidden="1" customHeight="1" x14ac:dyDescent="0.45">
      <c r="AK71779" s="4"/>
      <c r="AL71779" s="5"/>
    </row>
    <row r="71780" spans="37:38" ht="20.25" hidden="1" customHeight="1" x14ac:dyDescent="0.45">
      <c r="AK71780" s="4"/>
      <c r="AL71780" s="5"/>
    </row>
    <row r="71781" spans="37:38" ht="20.25" hidden="1" customHeight="1" x14ac:dyDescent="0.45">
      <c r="AK71781" s="4"/>
      <c r="AL71781" s="5"/>
    </row>
    <row r="71782" spans="37:38" ht="20.25" hidden="1" customHeight="1" x14ac:dyDescent="0.45">
      <c r="AK71782" s="4"/>
      <c r="AL71782" s="5"/>
    </row>
    <row r="71783" spans="37:38" ht="20.25" hidden="1" customHeight="1" x14ac:dyDescent="0.45">
      <c r="AK71783" s="4"/>
      <c r="AL71783" s="5"/>
    </row>
    <row r="71784" spans="37:38" ht="20.25" hidden="1" customHeight="1" x14ac:dyDescent="0.45">
      <c r="AK71784" s="4"/>
      <c r="AL71784" s="5"/>
    </row>
    <row r="71785" spans="37:38" ht="20.25" hidden="1" customHeight="1" x14ac:dyDescent="0.45">
      <c r="AK71785" s="4"/>
      <c r="AL71785" s="5"/>
    </row>
    <row r="71786" spans="37:38" ht="20.25" hidden="1" customHeight="1" x14ac:dyDescent="0.45">
      <c r="AK71786" s="4"/>
      <c r="AL71786" s="5"/>
    </row>
    <row r="71787" spans="37:38" ht="20.25" hidden="1" customHeight="1" x14ac:dyDescent="0.45">
      <c r="AK71787" s="4"/>
      <c r="AL71787" s="5"/>
    </row>
    <row r="71788" spans="37:38" ht="20.25" hidden="1" customHeight="1" x14ac:dyDescent="0.45">
      <c r="AK71788" s="4"/>
      <c r="AL71788" s="5"/>
    </row>
    <row r="71789" spans="37:38" ht="20.25" hidden="1" customHeight="1" x14ac:dyDescent="0.45">
      <c r="AK71789" s="4"/>
      <c r="AL71789" s="5"/>
    </row>
    <row r="71790" spans="37:38" ht="20.25" hidden="1" customHeight="1" x14ac:dyDescent="0.45">
      <c r="AK71790" s="4"/>
      <c r="AL71790" s="5"/>
    </row>
    <row r="71791" spans="37:38" ht="20.25" hidden="1" customHeight="1" x14ac:dyDescent="0.45">
      <c r="AK71791" s="4"/>
      <c r="AL71791" s="5"/>
    </row>
    <row r="71792" spans="37:38" ht="20.25" hidden="1" customHeight="1" x14ac:dyDescent="0.45">
      <c r="AK71792" s="4"/>
      <c r="AL71792" s="5"/>
    </row>
    <row r="71793" spans="37:38" ht="20.25" hidden="1" customHeight="1" x14ac:dyDescent="0.45">
      <c r="AK71793" s="4"/>
      <c r="AL71793" s="5"/>
    </row>
    <row r="71794" spans="37:38" ht="20.25" hidden="1" customHeight="1" x14ac:dyDescent="0.45">
      <c r="AK71794" s="4"/>
      <c r="AL71794" s="5"/>
    </row>
    <row r="71795" spans="37:38" ht="20.25" hidden="1" customHeight="1" x14ac:dyDescent="0.45">
      <c r="AK71795" s="4"/>
      <c r="AL71795" s="5"/>
    </row>
    <row r="71796" spans="37:38" ht="20.25" hidden="1" customHeight="1" x14ac:dyDescent="0.45">
      <c r="AK71796" s="4"/>
      <c r="AL71796" s="5"/>
    </row>
    <row r="71797" spans="37:38" ht="20.25" hidden="1" customHeight="1" x14ac:dyDescent="0.45">
      <c r="AK71797" s="4"/>
      <c r="AL71797" s="5"/>
    </row>
    <row r="71798" spans="37:38" ht="20.25" hidden="1" customHeight="1" x14ac:dyDescent="0.45">
      <c r="AK71798" s="4"/>
      <c r="AL71798" s="5"/>
    </row>
    <row r="71799" spans="37:38" ht="20.25" hidden="1" customHeight="1" x14ac:dyDescent="0.45">
      <c r="AK71799" s="4"/>
      <c r="AL71799" s="5"/>
    </row>
    <row r="71800" spans="37:38" ht="20.25" hidden="1" customHeight="1" x14ac:dyDescent="0.45">
      <c r="AK71800" s="4"/>
      <c r="AL71800" s="5"/>
    </row>
    <row r="71801" spans="37:38" ht="20.25" hidden="1" customHeight="1" x14ac:dyDescent="0.45">
      <c r="AK71801" s="4"/>
      <c r="AL71801" s="5"/>
    </row>
    <row r="71802" spans="37:38" ht="20.25" hidden="1" customHeight="1" x14ac:dyDescent="0.45">
      <c r="AK71802" s="4"/>
      <c r="AL71802" s="5"/>
    </row>
    <row r="71803" spans="37:38" ht="20.25" hidden="1" customHeight="1" x14ac:dyDescent="0.45">
      <c r="AK71803" s="4"/>
      <c r="AL71803" s="5"/>
    </row>
    <row r="71804" spans="37:38" ht="20.25" hidden="1" customHeight="1" x14ac:dyDescent="0.45">
      <c r="AK71804" s="4"/>
      <c r="AL71804" s="5"/>
    </row>
    <row r="71805" spans="37:38" ht="20.25" hidden="1" customHeight="1" x14ac:dyDescent="0.45">
      <c r="AK71805" s="4"/>
      <c r="AL71805" s="5"/>
    </row>
    <row r="71806" spans="37:38" ht="20.25" hidden="1" customHeight="1" x14ac:dyDescent="0.45">
      <c r="AK71806" s="4"/>
      <c r="AL71806" s="5"/>
    </row>
    <row r="71807" spans="37:38" ht="20.25" hidden="1" customHeight="1" x14ac:dyDescent="0.45">
      <c r="AK71807" s="4"/>
      <c r="AL71807" s="5"/>
    </row>
    <row r="71808" spans="37:38" ht="20.25" hidden="1" customHeight="1" x14ac:dyDescent="0.45">
      <c r="AK71808" s="4"/>
      <c r="AL71808" s="5"/>
    </row>
    <row r="71809" spans="37:38" ht="20.25" hidden="1" customHeight="1" x14ac:dyDescent="0.45">
      <c r="AK71809" s="4"/>
      <c r="AL71809" s="5"/>
    </row>
    <row r="71810" spans="37:38" ht="20.25" hidden="1" customHeight="1" x14ac:dyDescent="0.45">
      <c r="AK71810" s="4"/>
      <c r="AL71810" s="5"/>
    </row>
    <row r="71811" spans="37:38" ht="20.25" hidden="1" customHeight="1" x14ac:dyDescent="0.45">
      <c r="AK71811" s="4"/>
      <c r="AL71811" s="5"/>
    </row>
    <row r="71812" spans="37:38" ht="20.25" hidden="1" customHeight="1" x14ac:dyDescent="0.45">
      <c r="AK71812" s="4"/>
      <c r="AL71812" s="5"/>
    </row>
    <row r="71813" spans="37:38" ht="20.25" hidden="1" customHeight="1" x14ac:dyDescent="0.45">
      <c r="AK71813" s="4"/>
      <c r="AL71813" s="5"/>
    </row>
    <row r="71814" spans="37:38" ht="20.25" hidden="1" customHeight="1" x14ac:dyDescent="0.45">
      <c r="AK71814" s="4"/>
      <c r="AL71814" s="5"/>
    </row>
    <row r="71815" spans="37:38" ht="20.25" hidden="1" customHeight="1" x14ac:dyDescent="0.45">
      <c r="AK71815" s="4"/>
      <c r="AL71815" s="5"/>
    </row>
    <row r="71816" spans="37:38" ht="20.25" hidden="1" customHeight="1" x14ac:dyDescent="0.45">
      <c r="AK71816" s="4"/>
      <c r="AL71816" s="5"/>
    </row>
    <row r="71817" spans="37:38" ht="20.25" hidden="1" customHeight="1" x14ac:dyDescent="0.45">
      <c r="AK71817" s="4"/>
      <c r="AL71817" s="5"/>
    </row>
    <row r="71818" spans="37:38" ht="20.25" hidden="1" customHeight="1" x14ac:dyDescent="0.45">
      <c r="AK71818" s="4"/>
      <c r="AL71818" s="5"/>
    </row>
    <row r="71819" spans="37:38" ht="20.25" hidden="1" customHeight="1" x14ac:dyDescent="0.45">
      <c r="AK71819" s="4"/>
      <c r="AL71819" s="5"/>
    </row>
    <row r="71820" spans="37:38" ht="20.25" hidden="1" customHeight="1" x14ac:dyDescent="0.45">
      <c r="AK71820" s="4"/>
      <c r="AL71820" s="5"/>
    </row>
    <row r="71821" spans="37:38" ht="20.25" hidden="1" customHeight="1" x14ac:dyDescent="0.45">
      <c r="AK71821" s="4"/>
      <c r="AL71821" s="5"/>
    </row>
    <row r="71822" spans="37:38" ht="20.25" hidden="1" customHeight="1" x14ac:dyDescent="0.45">
      <c r="AK71822" s="4"/>
      <c r="AL71822" s="5"/>
    </row>
    <row r="71823" spans="37:38" ht="20.25" hidden="1" customHeight="1" x14ac:dyDescent="0.45">
      <c r="AK71823" s="4"/>
      <c r="AL71823" s="5"/>
    </row>
    <row r="71824" spans="37:38" ht="20.25" hidden="1" customHeight="1" x14ac:dyDescent="0.45">
      <c r="AK71824" s="4"/>
      <c r="AL71824" s="5"/>
    </row>
    <row r="71825" spans="37:38" ht="20.25" hidden="1" customHeight="1" x14ac:dyDescent="0.45">
      <c r="AK71825" s="4"/>
      <c r="AL71825" s="5"/>
    </row>
    <row r="71826" spans="37:38" ht="20.25" hidden="1" customHeight="1" x14ac:dyDescent="0.45">
      <c r="AK71826" s="4"/>
      <c r="AL71826" s="5"/>
    </row>
    <row r="71827" spans="37:38" ht="20.25" hidden="1" customHeight="1" x14ac:dyDescent="0.45">
      <c r="AK71827" s="4"/>
      <c r="AL71827" s="5"/>
    </row>
    <row r="71828" spans="37:38" ht="20.25" hidden="1" customHeight="1" x14ac:dyDescent="0.45">
      <c r="AK71828" s="4"/>
      <c r="AL71828" s="5"/>
    </row>
    <row r="71829" spans="37:38" ht="20.25" hidden="1" customHeight="1" x14ac:dyDescent="0.45">
      <c r="AK71829" s="4"/>
      <c r="AL71829" s="5"/>
    </row>
    <row r="71830" spans="37:38" ht="20.25" hidden="1" customHeight="1" x14ac:dyDescent="0.45">
      <c r="AK71830" s="4"/>
      <c r="AL71830" s="5"/>
    </row>
    <row r="71831" spans="37:38" ht="20.25" hidden="1" customHeight="1" x14ac:dyDescent="0.45">
      <c r="AK71831" s="4"/>
      <c r="AL71831" s="5"/>
    </row>
    <row r="71832" spans="37:38" ht="20.25" hidden="1" customHeight="1" x14ac:dyDescent="0.45">
      <c r="AK71832" s="4"/>
      <c r="AL71832" s="5"/>
    </row>
    <row r="71833" spans="37:38" ht="20.25" hidden="1" customHeight="1" x14ac:dyDescent="0.45">
      <c r="AK71833" s="4"/>
      <c r="AL71833" s="5"/>
    </row>
    <row r="71834" spans="37:38" ht="20.25" hidden="1" customHeight="1" x14ac:dyDescent="0.45">
      <c r="AK71834" s="4"/>
      <c r="AL71834" s="5"/>
    </row>
    <row r="71835" spans="37:38" ht="20.25" hidden="1" customHeight="1" x14ac:dyDescent="0.45">
      <c r="AK71835" s="4"/>
      <c r="AL71835" s="5"/>
    </row>
    <row r="71836" spans="37:38" ht="20.25" hidden="1" customHeight="1" x14ac:dyDescent="0.45">
      <c r="AK71836" s="4"/>
      <c r="AL71836" s="5"/>
    </row>
    <row r="71837" spans="37:38" ht="20.25" hidden="1" customHeight="1" x14ac:dyDescent="0.45">
      <c r="AK71837" s="4"/>
      <c r="AL71837" s="5"/>
    </row>
    <row r="71838" spans="37:38" ht="20.25" hidden="1" customHeight="1" x14ac:dyDescent="0.45">
      <c r="AK71838" s="4"/>
      <c r="AL71838" s="5"/>
    </row>
    <row r="71839" spans="37:38" ht="20.25" hidden="1" customHeight="1" x14ac:dyDescent="0.45">
      <c r="AK71839" s="4"/>
      <c r="AL71839" s="5"/>
    </row>
    <row r="71840" spans="37:38" ht="20.25" hidden="1" customHeight="1" x14ac:dyDescent="0.45">
      <c r="AK71840" s="4"/>
      <c r="AL71840" s="5"/>
    </row>
    <row r="71841" spans="37:38" ht="20.25" hidden="1" customHeight="1" x14ac:dyDescent="0.45">
      <c r="AK71841" s="4"/>
      <c r="AL71841" s="5"/>
    </row>
    <row r="71842" spans="37:38" ht="20.25" hidden="1" customHeight="1" x14ac:dyDescent="0.45">
      <c r="AK71842" s="4"/>
      <c r="AL71842" s="5"/>
    </row>
    <row r="71843" spans="37:38" ht="20.25" hidden="1" customHeight="1" x14ac:dyDescent="0.45">
      <c r="AK71843" s="4"/>
      <c r="AL71843" s="5"/>
    </row>
    <row r="71844" spans="37:38" ht="20.25" hidden="1" customHeight="1" x14ac:dyDescent="0.45">
      <c r="AK71844" s="4"/>
      <c r="AL71844" s="5"/>
    </row>
    <row r="71845" spans="37:38" ht="20.25" hidden="1" customHeight="1" x14ac:dyDescent="0.45">
      <c r="AK71845" s="4"/>
      <c r="AL71845" s="5"/>
    </row>
    <row r="71846" spans="37:38" ht="20.25" hidden="1" customHeight="1" x14ac:dyDescent="0.45">
      <c r="AK71846" s="4"/>
      <c r="AL71846" s="5"/>
    </row>
    <row r="71847" spans="37:38" ht="20.25" hidden="1" customHeight="1" x14ac:dyDescent="0.45">
      <c r="AK71847" s="4"/>
      <c r="AL71847" s="5"/>
    </row>
    <row r="71848" spans="37:38" ht="20.25" hidden="1" customHeight="1" x14ac:dyDescent="0.45">
      <c r="AK71848" s="4"/>
      <c r="AL71848" s="5"/>
    </row>
    <row r="71849" spans="37:38" ht="20.25" hidden="1" customHeight="1" x14ac:dyDescent="0.45">
      <c r="AK71849" s="4"/>
      <c r="AL71849" s="5"/>
    </row>
    <row r="71850" spans="37:38" ht="20.25" hidden="1" customHeight="1" x14ac:dyDescent="0.45">
      <c r="AK71850" s="4"/>
      <c r="AL71850" s="5"/>
    </row>
    <row r="71851" spans="37:38" ht="20.25" hidden="1" customHeight="1" x14ac:dyDescent="0.45">
      <c r="AK71851" s="4"/>
      <c r="AL71851" s="5"/>
    </row>
    <row r="71852" spans="37:38" ht="20.25" hidden="1" customHeight="1" x14ac:dyDescent="0.45">
      <c r="AK71852" s="4"/>
      <c r="AL71852" s="5"/>
    </row>
    <row r="71853" spans="37:38" ht="20.25" hidden="1" customHeight="1" x14ac:dyDescent="0.45">
      <c r="AK71853" s="4"/>
      <c r="AL71853" s="5"/>
    </row>
    <row r="71854" spans="37:38" ht="20.25" hidden="1" customHeight="1" x14ac:dyDescent="0.45">
      <c r="AK71854" s="4"/>
      <c r="AL71854" s="5"/>
    </row>
    <row r="71855" spans="37:38" ht="20.25" hidden="1" customHeight="1" x14ac:dyDescent="0.45">
      <c r="AK71855" s="4"/>
      <c r="AL71855" s="5"/>
    </row>
    <row r="71856" spans="37:38" ht="20.25" hidden="1" customHeight="1" x14ac:dyDescent="0.45">
      <c r="AK71856" s="4"/>
      <c r="AL71856" s="5"/>
    </row>
    <row r="71857" spans="37:38" ht="20.25" hidden="1" customHeight="1" x14ac:dyDescent="0.45">
      <c r="AK71857" s="4"/>
      <c r="AL71857" s="5"/>
    </row>
    <row r="71858" spans="37:38" ht="20.25" hidden="1" customHeight="1" x14ac:dyDescent="0.45">
      <c r="AK71858" s="4"/>
      <c r="AL71858" s="5"/>
    </row>
    <row r="71859" spans="37:38" ht="20.25" hidden="1" customHeight="1" x14ac:dyDescent="0.45">
      <c r="AK71859" s="4"/>
      <c r="AL71859" s="5"/>
    </row>
    <row r="71860" spans="37:38" ht="20.25" hidden="1" customHeight="1" x14ac:dyDescent="0.45">
      <c r="AK71860" s="4"/>
      <c r="AL71860" s="5"/>
    </row>
    <row r="71861" spans="37:38" ht="20.25" hidden="1" customHeight="1" x14ac:dyDescent="0.45">
      <c r="AK71861" s="4"/>
      <c r="AL71861" s="5"/>
    </row>
    <row r="71862" spans="37:38" ht="20.25" hidden="1" customHeight="1" x14ac:dyDescent="0.45">
      <c r="AK71862" s="4"/>
      <c r="AL71862" s="5"/>
    </row>
    <row r="71863" spans="37:38" ht="20.25" hidden="1" customHeight="1" x14ac:dyDescent="0.45">
      <c r="AK71863" s="4"/>
      <c r="AL71863" s="5"/>
    </row>
    <row r="71864" spans="37:38" ht="20.25" hidden="1" customHeight="1" x14ac:dyDescent="0.45">
      <c r="AK71864" s="4"/>
      <c r="AL71864" s="5"/>
    </row>
    <row r="71865" spans="37:38" ht="20.25" hidden="1" customHeight="1" x14ac:dyDescent="0.45">
      <c r="AK71865" s="4"/>
      <c r="AL71865" s="5"/>
    </row>
    <row r="71866" spans="37:38" ht="20.25" hidden="1" customHeight="1" x14ac:dyDescent="0.45">
      <c r="AK71866" s="4"/>
      <c r="AL71866" s="5"/>
    </row>
    <row r="71867" spans="37:38" ht="20.25" hidden="1" customHeight="1" x14ac:dyDescent="0.45">
      <c r="AK71867" s="4"/>
      <c r="AL71867" s="5"/>
    </row>
    <row r="71868" spans="37:38" ht="20.25" hidden="1" customHeight="1" x14ac:dyDescent="0.45">
      <c r="AK71868" s="4"/>
      <c r="AL71868" s="5"/>
    </row>
    <row r="71869" spans="37:38" ht="20.25" hidden="1" customHeight="1" x14ac:dyDescent="0.45">
      <c r="AK71869" s="4"/>
      <c r="AL71869" s="5"/>
    </row>
    <row r="71870" spans="37:38" ht="20.25" hidden="1" customHeight="1" x14ac:dyDescent="0.45">
      <c r="AK71870" s="4"/>
      <c r="AL71870" s="5"/>
    </row>
    <row r="71871" spans="37:38" ht="20.25" hidden="1" customHeight="1" x14ac:dyDescent="0.45">
      <c r="AK71871" s="4"/>
      <c r="AL71871" s="5"/>
    </row>
    <row r="71872" spans="37:38" ht="20.25" hidden="1" customHeight="1" x14ac:dyDescent="0.45">
      <c r="AK71872" s="4"/>
      <c r="AL71872" s="5"/>
    </row>
    <row r="71873" spans="37:38" ht="20.25" hidden="1" customHeight="1" x14ac:dyDescent="0.45">
      <c r="AK71873" s="4"/>
      <c r="AL71873" s="5"/>
    </row>
    <row r="71874" spans="37:38" ht="20.25" hidden="1" customHeight="1" x14ac:dyDescent="0.45">
      <c r="AK71874" s="4"/>
      <c r="AL71874" s="5"/>
    </row>
    <row r="71875" spans="37:38" ht="20.25" hidden="1" customHeight="1" x14ac:dyDescent="0.45">
      <c r="AK71875" s="4"/>
      <c r="AL71875" s="5"/>
    </row>
    <row r="71876" spans="37:38" ht="20.25" hidden="1" customHeight="1" x14ac:dyDescent="0.45">
      <c r="AK71876" s="4"/>
      <c r="AL71876" s="5"/>
    </row>
    <row r="71877" spans="37:38" ht="20.25" hidden="1" customHeight="1" x14ac:dyDescent="0.45">
      <c r="AK71877" s="4"/>
      <c r="AL71877" s="5"/>
    </row>
    <row r="71878" spans="37:38" ht="20.25" hidden="1" customHeight="1" x14ac:dyDescent="0.45">
      <c r="AK71878" s="4"/>
      <c r="AL71878" s="5"/>
    </row>
    <row r="71879" spans="37:38" ht="20.25" hidden="1" customHeight="1" x14ac:dyDescent="0.45">
      <c r="AK71879" s="4"/>
      <c r="AL71879" s="5"/>
    </row>
    <row r="71880" spans="37:38" ht="20.25" hidden="1" customHeight="1" x14ac:dyDescent="0.45">
      <c r="AK71880" s="4"/>
      <c r="AL71880" s="5"/>
    </row>
    <row r="71881" spans="37:38" ht="20.25" hidden="1" customHeight="1" x14ac:dyDescent="0.45">
      <c r="AK71881" s="4"/>
      <c r="AL71881" s="5"/>
    </row>
    <row r="71882" spans="37:38" ht="20.25" hidden="1" customHeight="1" x14ac:dyDescent="0.45">
      <c r="AK71882" s="4"/>
      <c r="AL71882" s="5"/>
    </row>
    <row r="71883" spans="37:38" ht="20.25" hidden="1" customHeight="1" x14ac:dyDescent="0.45">
      <c r="AK71883" s="4"/>
      <c r="AL71883" s="5"/>
    </row>
    <row r="71884" spans="37:38" ht="20.25" hidden="1" customHeight="1" x14ac:dyDescent="0.45">
      <c r="AK71884" s="4"/>
      <c r="AL71884" s="5"/>
    </row>
    <row r="71885" spans="37:38" ht="20.25" hidden="1" customHeight="1" x14ac:dyDescent="0.45">
      <c r="AK71885" s="4"/>
      <c r="AL71885" s="5"/>
    </row>
    <row r="71886" spans="37:38" ht="20.25" hidden="1" customHeight="1" x14ac:dyDescent="0.45">
      <c r="AK71886" s="4"/>
      <c r="AL71886" s="5"/>
    </row>
    <row r="71887" spans="37:38" ht="20.25" hidden="1" customHeight="1" x14ac:dyDescent="0.45">
      <c r="AK71887" s="4"/>
      <c r="AL71887" s="5"/>
    </row>
    <row r="71888" spans="37:38" ht="20.25" hidden="1" customHeight="1" x14ac:dyDescent="0.45">
      <c r="AK71888" s="4"/>
      <c r="AL71888" s="5"/>
    </row>
    <row r="71889" spans="37:38" ht="20.25" hidden="1" customHeight="1" x14ac:dyDescent="0.45">
      <c r="AK71889" s="4"/>
      <c r="AL71889" s="5"/>
    </row>
    <row r="71890" spans="37:38" ht="20.25" hidden="1" customHeight="1" x14ac:dyDescent="0.45">
      <c r="AK71890" s="4"/>
      <c r="AL71890" s="5"/>
    </row>
    <row r="71891" spans="37:38" ht="20.25" hidden="1" customHeight="1" x14ac:dyDescent="0.45">
      <c r="AK71891" s="4"/>
      <c r="AL71891" s="5"/>
    </row>
    <row r="71892" spans="37:38" ht="20.25" hidden="1" customHeight="1" x14ac:dyDescent="0.45">
      <c r="AK71892" s="4"/>
      <c r="AL71892" s="5"/>
    </row>
    <row r="71893" spans="37:38" ht="20.25" hidden="1" customHeight="1" x14ac:dyDescent="0.45">
      <c r="AK71893" s="4"/>
      <c r="AL71893" s="5"/>
    </row>
    <row r="71894" spans="37:38" ht="20.25" hidden="1" customHeight="1" x14ac:dyDescent="0.45">
      <c r="AK71894" s="4"/>
      <c r="AL71894" s="5"/>
    </row>
    <row r="71895" spans="37:38" ht="20.25" hidden="1" customHeight="1" x14ac:dyDescent="0.45">
      <c r="AK71895" s="4"/>
      <c r="AL71895" s="5"/>
    </row>
    <row r="71896" spans="37:38" ht="20.25" hidden="1" customHeight="1" x14ac:dyDescent="0.45">
      <c r="AK71896" s="4"/>
      <c r="AL71896" s="5"/>
    </row>
    <row r="71897" spans="37:38" ht="20.25" hidden="1" customHeight="1" x14ac:dyDescent="0.45">
      <c r="AK71897" s="4"/>
      <c r="AL71897" s="5"/>
    </row>
    <row r="71898" spans="37:38" ht="20.25" hidden="1" customHeight="1" x14ac:dyDescent="0.45">
      <c r="AK71898" s="4"/>
      <c r="AL71898" s="5"/>
    </row>
    <row r="71899" spans="37:38" ht="20.25" hidden="1" customHeight="1" x14ac:dyDescent="0.45">
      <c r="AK71899" s="4"/>
      <c r="AL71899" s="5"/>
    </row>
    <row r="71900" spans="37:38" ht="20.25" hidden="1" customHeight="1" x14ac:dyDescent="0.45">
      <c r="AK71900" s="4"/>
      <c r="AL71900" s="5"/>
    </row>
    <row r="71901" spans="37:38" ht="20.25" hidden="1" customHeight="1" x14ac:dyDescent="0.45">
      <c r="AK71901" s="4"/>
      <c r="AL71901" s="5"/>
    </row>
    <row r="71902" spans="37:38" ht="20.25" hidden="1" customHeight="1" x14ac:dyDescent="0.45">
      <c r="AK71902" s="4"/>
      <c r="AL71902" s="5"/>
    </row>
    <row r="71903" spans="37:38" ht="20.25" hidden="1" customHeight="1" x14ac:dyDescent="0.45">
      <c r="AK71903" s="4"/>
      <c r="AL71903" s="5"/>
    </row>
    <row r="71904" spans="37:38" ht="20.25" hidden="1" customHeight="1" x14ac:dyDescent="0.45">
      <c r="AK71904" s="4"/>
      <c r="AL71904" s="5"/>
    </row>
    <row r="71905" spans="37:38" ht="20.25" hidden="1" customHeight="1" x14ac:dyDescent="0.45">
      <c r="AK71905" s="4"/>
      <c r="AL71905" s="5"/>
    </row>
    <row r="71906" spans="37:38" ht="20.25" hidden="1" customHeight="1" x14ac:dyDescent="0.45">
      <c r="AK71906" s="4"/>
      <c r="AL71906" s="5"/>
    </row>
    <row r="71907" spans="37:38" ht="20.25" hidden="1" customHeight="1" x14ac:dyDescent="0.45">
      <c r="AK71907" s="4"/>
      <c r="AL71907" s="5"/>
    </row>
    <row r="71908" spans="37:38" ht="20.25" hidden="1" customHeight="1" x14ac:dyDescent="0.45">
      <c r="AK71908" s="4"/>
      <c r="AL71908" s="5"/>
    </row>
    <row r="71909" spans="37:38" ht="20.25" hidden="1" customHeight="1" x14ac:dyDescent="0.45">
      <c r="AK71909" s="4"/>
      <c r="AL71909" s="5"/>
    </row>
    <row r="71910" spans="37:38" ht="20.25" hidden="1" customHeight="1" x14ac:dyDescent="0.45">
      <c r="AK71910" s="4"/>
      <c r="AL71910" s="5"/>
    </row>
    <row r="71911" spans="37:38" ht="20.25" hidden="1" customHeight="1" x14ac:dyDescent="0.45">
      <c r="AK71911" s="4"/>
      <c r="AL71911" s="5"/>
    </row>
    <row r="71912" spans="37:38" ht="20.25" hidden="1" customHeight="1" x14ac:dyDescent="0.45">
      <c r="AK71912" s="4"/>
      <c r="AL71912" s="5"/>
    </row>
    <row r="71913" spans="37:38" ht="20.25" hidden="1" customHeight="1" x14ac:dyDescent="0.45">
      <c r="AK71913" s="4"/>
      <c r="AL71913" s="5"/>
    </row>
    <row r="71914" spans="37:38" ht="20.25" hidden="1" customHeight="1" x14ac:dyDescent="0.45">
      <c r="AK71914" s="4"/>
      <c r="AL71914" s="5"/>
    </row>
    <row r="71915" spans="37:38" ht="20.25" hidden="1" customHeight="1" x14ac:dyDescent="0.45">
      <c r="AK71915" s="4"/>
      <c r="AL71915" s="5"/>
    </row>
    <row r="71916" spans="37:38" ht="20.25" hidden="1" customHeight="1" x14ac:dyDescent="0.45">
      <c r="AK71916" s="4"/>
      <c r="AL71916" s="5"/>
    </row>
    <row r="71917" spans="37:38" ht="20.25" hidden="1" customHeight="1" x14ac:dyDescent="0.45">
      <c r="AK71917" s="4"/>
      <c r="AL71917" s="5"/>
    </row>
    <row r="71918" spans="37:38" ht="20.25" hidden="1" customHeight="1" x14ac:dyDescent="0.45">
      <c r="AK71918" s="4"/>
      <c r="AL71918" s="5"/>
    </row>
    <row r="71919" spans="37:38" ht="20.25" hidden="1" customHeight="1" x14ac:dyDescent="0.45">
      <c r="AK71919" s="4"/>
      <c r="AL71919" s="5"/>
    </row>
    <row r="71920" spans="37:38" ht="20.25" hidden="1" customHeight="1" x14ac:dyDescent="0.45">
      <c r="AK71920" s="4"/>
      <c r="AL71920" s="5"/>
    </row>
    <row r="71921" spans="37:38" ht="20.25" hidden="1" customHeight="1" x14ac:dyDescent="0.45">
      <c r="AK71921" s="4"/>
      <c r="AL71921" s="5"/>
    </row>
    <row r="71922" spans="37:38" ht="20.25" hidden="1" customHeight="1" x14ac:dyDescent="0.45">
      <c r="AK71922" s="4"/>
      <c r="AL71922" s="5"/>
    </row>
    <row r="71923" spans="37:38" ht="20.25" hidden="1" customHeight="1" x14ac:dyDescent="0.45">
      <c r="AK71923" s="4"/>
      <c r="AL71923" s="5"/>
    </row>
    <row r="71924" spans="37:38" ht="20.25" hidden="1" customHeight="1" x14ac:dyDescent="0.45">
      <c r="AK71924" s="4"/>
      <c r="AL71924" s="5"/>
    </row>
    <row r="71925" spans="37:38" ht="20.25" hidden="1" customHeight="1" x14ac:dyDescent="0.45">
      <c r="AK71925" s="4"/>
      <c r="AL71925" s="5"/>
    </row>
    <row r="71926" spans="37:38" ht="20.25" hidden="1" customHeight="1" x14ac:dyDescent="0.45">
      <c r="AK71926" s="4"/>
      <c r="AL71926" s="5"/>
    </row>
    <row r="71927" spans="37:38" ht="20.25" hidden="1" customHeight="1" x14ac:dyDescent="0.45">
      <c r="AK71927" s="4"/>
      <c r="AL71927" s="5"/>
    </row>
    <row r="71928" spans="37:38" ht="20.25" hidden="1" customHeight="1" x14ac:dyDescent="0.45">
      <c r="AK71928" s="4"/>
      <c r="AL71928" s="5"/>
    </row>
    <row r="71929" spans="37:38" ht="20.25" hidden="1" customHeight="1" x14ac:dyDescent="0.45">
      <c r="AK71929" s="4"/>
      <c r="AL71929" s="5"/>
    </row>
    <row r="71930" spans="37:38" ht="20.25" hidden="1" customHeight="1" x14ac:dyDescent="0.45">
      <c r="AK71930" s="4"/>
      <c r="AL71930" s="5"/>
    </row>
    <row r="71931" spans="37:38" ht="20.25" hidden="1" customHeight="1" x14ac:dyDescent="0.45">
      <c r="AK71931" s="4"/>
      <c r="AL71931" s="5"/>
    </row>
    <row r="71932" spans="37:38" ht="20.25" hidden="1" customHeight="1" x14ac:dyDescent="0.45">
      <c r="AK71932" s="4"/>
      <c r="AL71932" s="5"/>
    </row>
    <row r="71933" spans="37:38" ht="20.25" hidden="1" customHeight="1" x14ac:dyDescent="0.45">
      <c r="AK71933" s="4"/>
      <c r="AL71933" s="5"/>
    </row>
    <row r="71934" spans="37:38" ht="20.25" hidden="1" customHeight="1" x14ac:dyDescent="0.45">
      <c r="AK71934" s="4"/>
      <c r="AL71934" s="5"/>
    </row>
    <row r="71935" spans="37:38" ht="20.25" hidden="1" customHeight="1" x14ac:dyDescent="0.45">
      <c r="AK71935" s="4"/>
      <c r="AL71935" s="5"/>
    </row>
    <row r="71936" spans="37:38" ht="20.25" hidden="1" customHeight="1" x14ac:dyDescent="0.45">
      <c r="AK71936" s="4"/>
      <c r="AL71936" s="5"/>
    </row>
    <row r="71937" spans="37:38" ht="20.25" hidden="1" customHeight="1" x14ac:dyDescent="0.45">
      <c r="AK71937" s="4"/>
      <c r="AL71937" s="5"/>
    </row>
    <row r="71938" spans="37:38" ht="20.25" hidden="1" customHeight="1" x14ac:dyDescent="0.45">
      <c r="AK71938" s="4"/>
      <c r="AL71938" s="5"/>
    </row>
    <row r="71939" spans="37:38" ht="20.25" hidden="1" customHeight="1" x14ac:dyDescent="0.45">
      <c r="AK71939" s="4"/>
      <c r="AL71939" s="5"/>
    </row>
    <row r="71940" spans="37:38" ht="20.25" hidden="1" customHeight="1" x14ac:dyDescent="0.45">
      <c r="AK71940" s="4"/>
      <c r="AL71940" s="5"/>
    </row>
    <row r="71941" spans="37:38" ht="20.25" hidden="1" customHeight="1" x14ac:dyDescent="0.45">
      <c r="AK71941" s="4"/>
      <c r="AL71941" s="5"/>
    </row>
    <row r="71942" spans="37:38" ht="20.25" hidden="1" customHeight="1" x14ac:dyDescent="0.45">
      <c r="AK71942" s="4"/>
      <c r="AL71942" s="5"/>
    </row>
    <row r="71943" spans="37:38" ht="20.25" hidden="1" customHeight="1" x14ac:dyDescent="0.45">
      <c r="AK71943" s="4"/>
      <c r="AL71943" s="5"/>
    </row>
    <row r="71944" spans="37:38" ht="20.25" hidden="1" customHeight="1" x14ac:dyDescent="0.45">
      <c r="AK71944" s="4"/>
      <c r="AL71944" s="5"/>
    </row>
    <row r="71945" spans="37:38" ht="20.25" hidden="1" customHeight="1" x14ac:dyDescent="0.45">
      <c r="AK71945" s="4"/>
      <c r="AL71945" s="5"/>
    </row>
    <row r="71946" spans="37:38" ht="20.25" hidden="1" customHeight="1" x14ac:dyDescent="0.45">
      <c r="AK71946" s="4"/>
      <c r="AL71946" s="5"/>
    </row>
    <row r="71947" spans="37:38" ht="20.25" hidden="1" customHeight="1" x14ac:dyDescent="0.45">
      <c r="AK71947" s="4"/>
      <c r="AL71947" s="5"/>
    </row>
    <row r="71948" spans="37:38" ht="20.25" hidden="1" customHeight="1" x14ac:dyDescent="0.45">
      <c r="AK71948" s="4"/>
      <c r="AL71948" s="5"/>
    </row>
    <row r="71949" spans="37:38" ht="20.25" hidden="1" customHeight="1" x14ac:dyDescent="0.45">
      <c r="AK71949" s="4"/>
      <c r="AL71949" s="5"/>
    </row>
    <row r="71950" spans="37:38" ht="20.25" hidden="1" customHeight="1" x14ac:dyDescent="0.45">
      <c r="AK71950" s="4"/>
      <c r="AL71950" s="5"/>
    </row>
    <row r="71951" spans="37:38" ht="20.25" hidden="1" customHeight="1" x14ac:dyDescent="0.45">
      <c r="AK71951" s="4"/>
      <c r="AL71951" s="5"/>
    </row>
    <row r="71952" spans="37:38" ht="20.25" hidden="1" customHeight="1" x14ac:dyDescent="0.45">
      <c r="AK71952" s="4"/>
      <c r="AL71952" s="5"/>
    </row>
    <row r="71953" spans="37:38" ht="20.25" hidden="1" customHeight="1" x14ac:dyDescent="0.45">
      <c r="AK71953" s="4"/>
      <c r="AL71953" s="5"/>
    </row>
    <row r="71954" spans="37:38" ht="20.25" hidden="1" customHeight="1" x14ac:dyDescent="0.45">
      <c r="AK71954" s="4"/>
      <c r="AL71954" s="5"/>
    </row>
    <row r="71955" spans="37:38" ht="20.25" hidden="1" customHeight="1" x14ac:dyDescent="0.45">
      <c r="AK71955" s="4"/>
      <c r="AL71955" s="5"/>
    </row>
    <row r="71956" spans="37:38" ht="20.25" hidden="1" customHeight="1" x14ac:dyDescent="0.45">
      <c r="AK71956" s="4"/>
      <c r="AL71956" s="5"/>
    </row>
    <row r="71957" spans="37:38" ht="20.25" hidden="1" customHeight="1" x14ac:dyDescent="0.45">
      <c r="AK71957" s="4"/>
      <c r="AL71957" s="5"/>
    </row>
    <row r="71958" spans="37:38" ht="20.25" hidden="1" customHeight="1" x14ac:dyDescent="0.45">
      <c r="AK71958" s="4"/>
      <c r="AL71958" s="5"/>
    </row>
    <row r="71959" spans="37:38" ht="20.25" hidden="1" customHeight="1" x14ac:dyDescent="0.45">
      <c r="AK71959" s="4"/>
      <c r="AL71959" s="5"/>
    </row>
    <row r="71960" spans="37:38" ht="20.25" hidden="1" customHeight="1" x14ac:dyDescent="0.45">
      <c r="AK71960" s="4"/>
      <c r="AL71960" s="5"/>
    </row>
    <row r="71961" spans="37:38" ht="20.25" hidden="1" customHeight="1" x14ac:dyDescent="0.45">
      <c r="AK71961" s="4"/>
      <c r="AL71961" s="5"/>
    </row>
    <row r="71962" spans="37:38" ht="20.25" hidden="1" customHeight="1" x14ac:dyDescent="0.45">
      <c r="AK71962" s="4"/>
      <c r="AL71962" s="5"/>
    </row>
    <row r="71963" spans="37:38" ht="20.25" hidden="1" customHeight="1" x14ac:dyDescent="0.45">
      <c r="AK71963" s="4"/>
      <c r="AL71963" s="5"/>
    </row>
    <row r="71964" spans="37:38" ht="20.25" hidden="1" customHeight="1" x14ac:dyDescent="0.45">
      <c r="AK71964" s="4"/>
      <c r="AL71964" s="5"/>
    </row>
    <row r="71965" spans="37:38" ht="20.25" hidden="1" customHeight="1" x14ac:dyDescent="0.45">
      <c r="AK71965" s="4"/>
      <c r="AL71965" s="5"/>
    </row>
    <row r="71966" spans="37:38" ht="20.25" hidden="1" customHeight="1" x14ac:dyDescent="0.45">
      <c r="AK71966" s="4"/>
      <c r="AL71966" s="5"/>
    </row>
    <row r="71967" spans="37:38" ht="20.25" hidden="1" customHeight="1" x14ac:dyDescent="0.45">
      <c r="AK71967" s="4"/>
      <c r="AL71967" s="5"/>
    </row>
    <row r="71968" spans="37:38" ht="20.25" hidden="1" customHeight="1" x14ac:dyDescent="0.45">
      <c r="AK71968" s="4"/>
      <c r="AL71968" s="5"/>
    </row>
    <row r="71969" spans="37:38" ht="20.25" hidden="1" customHeight="1" x14ac:dyDescent="0.45">
      <c r="AK71969" s="4"/>
      <c r="AL71969" s="5"/>
    </row>
    <row r="71970" spans="37:38" ht="20.25" hidden="1" customHeight="1" x14ac:dyDescent="0.45">
      <c r="AK71970" s="4"/>
      <c r="AL71970" s="5"/>
    </row>
    <row r="71971" spans="37:38" ht="20.25" hidden="1" customHeight="1" x14ac:dyDescent="0.45">
      <c r="AK71971" s="4"/>
      <c r="AL71971" s="5"/>
    </row>
    <row r="71972" spans="37:38" ht="20.25" hidden="1" customHeight="1" x14ac:dyDescent="0.45">
      <c r="AK71972" s="4"/>
      <c r="AL71972" s="5"/>
    </row>
    <row r="71973" spans="37:38" ht="20.25" hidden="1" customHeight="1" x14ac:dyDescent="0.45">
      <c r="AK71973" s="4"/>
      <c r="AL71973" s="5"/>
    </row>
    <row r="71974" spans="37:38" ht="20.25" hidden="1" customHeight="1" x14ac:dyDescent="0.45">
      <c r="AK71974" s="4"/>
      <c r="AL71974" s="5"/>
    </row>
    <row r="71975" spans="37:38" ht="20.25" hidden="1" customHeight="1" x14ac:dyDescent="0.45">
      <c r="AK71975" s="4"/>
      <c r="AL71975" s="5"/>
    </row>
    <row r="71976" spans="37:38" ht="20.25" hidden="1" customHeight="1" x14ac:dyDescent="0.45">
      <c r="AK71976" s="4"/>
      <c r="AL71976" s="5"/>
    </row>
    <row r="71977" spans="37:38" ht="20.25" hidden="1" customHeight="1" x14ac:dyDescent="0.45">
      <c r="AK71977" s="4"/>
      <c r="AL71977" s="5"/>
    </row>
    <row r="71978" spans="37:38" ht="20.25" hidden="1" customHeight="1" x14ac:dyDescent="0.45">
      <c r="AK71978" s="4"/>
      <c r="AL71978" s="5"/>
    </row>
    <row r="71979" spans="37:38" ht="20.25" hidden="1" customHeight="1" x14ac:dyDescent="0.45">
      <c r="AK71979" s="4"/>
      <c r="AL71979" s="5"/>
    </row>
    <row r="71980" spans="37:38" ht="20.25" hidden="1" customHeight="1" x14ac:dyDescent="0.45">
      <c r="AK71980" s="4"/>
      <c r="AL71980" s="5"/>
    </row>
    <row r="71981" spans="37:38" ht="20.25" hidden="1" customHeight="1" x14ac:dyDescent="0.45">
      <c r="AK71981" s="4"/>
      <c r="AL71981" s="5"/>
    </row>
    <row r="71982" spans="37:38" ht="20.25" hidden="1" customHeight="1" x14ac:dyDescent="0.45">
      <c r="AK71982" s="4"/>
      <c r="AL71982" s="5"/>
    </row>
    <row r="71983" spans="37:38" ht="20.25" hidden="1" customHeight="1" x14ac:dyDescent="0.45">
      <c r="AK71983" s="4"/>
      <c r="AL71983" s="5"/>
    </row>
    <row r="71984" spans="37:38" ht="20.25" hidden="1" customHeight="1" x14ac:dyDescent="0.45">
      <c r="AK71984" s="4"/>
      <c r="AL71984" s="5"/>
    </row>
    <row r="71985" spans="37:38" ht="20.25" hidden="1" customHeight="1" x14ac:dyDescent="0.45">
      <c r="AK71985" s="4"/>
      <c r="AL71985" s="5"/>
    </row>
    <row r="71986" spans="37:38" ht="20.25" hidden="1" customHeight="1" x14ac:dyDescent="0.45">
      <c r="AK71986" s="4"/>
      <c r="AL71986" s="5"/>
    </row>
    <row r="71987" spans="37:38" ht="20.25" hidden="1" customHeight="1" x14ac:dyDescent="0.45">
      <c r="AK71987" s="4"/>
      <c r="AL71987" s="5"/>
    </row>
    <row r="71988" spans="37:38" ht="20.25" hidden="1" customHeight="1" x14ac:dyDescent="0.45">
      <c r="AK71988" s="4"/>
      <c r="AL71988" s="5"/>
    </row>
    <row r="71989" spans="37:38" ht="20.25" hidden="1" customHeight="1" x14ac:dyDescent="0.45">
      <c r="AK71989" s="4"/>
      <c r="AL71989" s="5"/>
    </row>
    <row r="71990" spans="37:38" ht="20.25" hidden="1" customHeight="1" x14ac:dyDescent="0.45">
      <c r="AK71990" s="4"/>
      <c r="AL71990" s="5"/>
    </row>
    <row r="71991" spans="37:38" ht="20.25" hidden="1" customHeight="1" x14ac:dyDescent="0.45">
      <c r="AK71991" s="4"/>
      <c r="AL71991" s="5"/>
    </row>
    <row r="71992" spans="37:38" ht="20.25" hidden="1" customHeight="1" x14ac:dyDescent="0.45">
      <c r="AK71992" s="4"/>
      <c r="AL71992" s="5"/>
    </row>
    <row r="71993" spans="37:38" ht="20.25" hidden="1" customHeight="1" x14ac:dyDescent="0.45">
      <c r="AK71993" s="4"/>
      <c r="AL71993" s="5"/>
    </row>
    <row r="71994" spans="37:38" ht="20.25" hidden="1" customHeight="1" x14ac:dyDescent="0.45">
      <c r="AK71994" s="4"/>
      <c r="AL71994" s="5"/>
    </row>
    <row r="71995" spans="37:38" ht="20.25" hidden="1" customHeight="1" x14ac:dyDescent="0.45">
      <c r="AK71995" s="4"/>
      <c r="AL71995" s="5"/>
    </row>
    <row r="71996" spans="37:38" ht="20.25" hidden="1" customHeight="1" x14ac:dyDescent="0.45">
      <c r="AK71996" s="4"/>
      <c r="AL71996" s="5"/>
    </row>
    <row r="71997" spans="37:38" ht="20.25" hidden="1" customHeight="1" x14ac:dyDescent="0.45">
      <c r="AK71997" s="4"/>
      <c r="AL71997" s="5"/>
    </row>
    <row r="71998" spans="37:38" ht="20.25" hidden="1" customHeight="1" x14ac:dyDescent="0.45">
      <c r="AK71998" s="4"/>
      <c r="AL71998" s="5"/>
    </row>
    <row r="71999" spans="37:38" ht="20.25" hidden="1" customHeight="1" x14ac:dyDescent="0.45">
      <c r="AK71999" s="4"/>
      <c r="AL71999" s="5"/>
    </row>
    <row r="72000" spans="37:38" ht="20.25" hidden="1" customHeight="1" x14ac:dyDescent="0.45">
      <c r="AK72000" s="4"/>
      <c r="AL72000" s="5"/>
    </row>
    <row r="72001" spans="37:38" ht="20.25" hidden="1" customHeight="1" x14ac:dyDescent="0.45">
      <c r="AK72001" s="4"/>
      <c r="AL72001" s="5"/>
    </row>
    <row r="72002" spans="37:38" ht="20.25" hidden="1" customHeight="1" x14ac:dyDescent="0.45">
      <c r="AK72002" s="4"/>
      <c r="AL72002" s="5"/>
    </row>
    <row r="72003" spans="37:38" ht="20.25" hidden="1" customHeight="1" x14ac:dyDescent="0.45">
      <c r="AK72003" s="4"/>
      <c r="AL72003" s="5"/>
    </row>
    <row r="72004" spans="37:38" ht="20.25" hidden="1" customHeight="1" x14ac:dyDescent="0.45">
      <c r="AK72004" s="4"/>
      <c r="AL72004" s="5"/>
    </row>
    <row r="72005" spans="37:38" ht="20.25" hidden="1" customHeight="1" x14ac:dyDescent="0.45">
      <c r="AK72005" s="4"/>
      <c r="AL72005" s="5"/>
    </row>
    <row r="72006" spans="37:38" ht="20.25" hidden="1" customHeight="1" x14ac:dyDescent="0.45">
      <c r="AK72006" s="4"/>
      <c r="AL72006" s="5"/>
    </row>
    <row r="72007" spans="37:38" ht="20.25" hidden="1" customHeight="1" x14ac:dyDescent="0.45">
      <c r="AK72007" s="4"/>
      <c r="AL72007" s="5"/>
    </row>
    <row r="72008" spans="37:38" ht="20.25" hidden="1" customHeight="1" x14ac:dyDescent="0.45">
      <c r="AK72008" s="4"/>
      <c r="AL72008" s="5"/>
    </row>
    <row r="72009" spans="37:38" ht="20.25" hidden="1" customHeight="1" x14ac:dyDescent="0.45">
      <c r="AK72009" s="4"/>
      <c r="AL72009" s="5"/>
    </row>
    <row r="72010" spans="37:38" ht="20.25" hidden="1" customHeight="1" x14ac:dyDescent="0.45">
      <c r="AK72010" s="4"/>
      <c r="AL72010" s="5"/>
    </row>
    <row r="72011" spans="37:38" ht="20.25" hidden="1" customHeight="1" x14ac:dyDescent="0.45">
      <c r="AK72011" s="4"/>
      <c r="AL72011" s="5"/>
    </row>
    <row r="72012" spans="37:38" ht="20.25" hidden="1" customHeight="1" x14ac:dyDescent="0.45">
      <c r="AK72012" s="4"/>
      <c r="AL72012" s="5"/>
    </row>
    <row r="72013" spans="37:38" ht="20.25" hidden="1" customHeight="1" x14ac:dyDescent="0.45">
      <c r="AK72013" s="4"/>
      <c r="AL72013" s="5"/>
    </row>
    <row r="72014" spans="37:38" ht="20.25" hidden="1" customHeight="1" x14ac:dyDescent="0.45">
      <c r="AK72014" s="4"/>
      <c r="AL72014" s="5"/>
    </row>
    <row r="72015" spans="37:38" ht="20.25" hidden="1" customHeight="1" x14ac:dyDescent="0.45">
      <c r="AK72015" s="4"/>
      <c r="AL72015" s="5"/>
    </row>
    <row r="72016" spans="37:38" ht="20.25" hidden="1" customHeight="1" x14ac:dyDescent="0.45">
      <c r="AK72016" s="4"/>
      <c r="AL72016" s="5"/>
    </row>
    <row r="72017" spans="37:38" ht="20.25" hidden="1" customHeight="1" x14ac:dyDescent="0.45">
      <c r="AK72017" s="4"/>
      <c r="AL72017" s="5"/>
    </row>
    <row r="72018" spans="37:38" ht="20.25" hidden="1" customHeight="1" x14ac:dyDescent="0.45">
      <c r="AK72018" s="4"/>
      <c r="AL72018" s="5"/>
    </row>
    <row r="72019" spans="37:38" ht="20.25" hidden="1" customHeight="1" x14ac:dyDescent="0.45">
      <c r="AK72019" s="4"/>
      <c r="AL72019" s="5"/>
    </row>
    <row r="72020" spans="37:38" ht="20.25" hidden="1" customHeight="1" x14ac:dyDescent="0.45">
      <c r="AK72020" s="4"/>
      <c r="AL72020" s="5"/>
    </row>
    <row r="72021" spans="37:38" ht="20.25" hidden="1" customHeight="1" x14ac:dyDescent="0.45">
      <c r="AK72021" s="4"/>
      <c r="AL72021" s="5"/>
    </row>
    <row r="72022" spans="37:38" ht="20.25" hidden="1" customHeight="1" x14ac:dyDescent="0.45">
      <c r="AK72022" s="4"/>
      <c r="AL72022" s="5"/>
    </row>
    <row r="72023" spans="37:38" ht="20.25" hidden="1" customHeight="1" x14ac:dyDescent="0.45">
      <c r="AK72023" s="4"/>
      <c r="AL72023" s="5"/>
    </row>
    <row r="72024" spans="37:38" ht="20.25" hidden="1" customHeight="1" x14ac:dyDescent="0.45">
      <c r="AK72024" s="4"/>
      <c r="AL72024" s="5"/>
    </row>
    <row r="72025" spans="37:38" ht="20.25" hidden="1" customHeight="1" x14ac:dyDescent="0.45">
      <c r="AK72025" s="4"/>
      <c r="AL72025" s="5"/>
    </row>
    <row r="72026" spans="37:38" ht="20.25" hidden="1" customHeight="1" x14ac:dyDescent="0.45">
      <c r="AK72026" s="4"/>
      <c r="AL72026" s="5"/>
    </row>
    <row r="72027" spans="37:38" ht="20.25" hidden="1" customHeight="1" x14ac:dyDescent="0.45">
      <c r="AK72027" s="4"/>
      <c r="AL72027" s="5"/>
    </row>
    <row r="72028" spans="37:38" ht="20.25" hidden="1" customHeight="1" x14ac:dyDescent="0.45">
      <c r="AK72028" s="4"/>
      <c r="AL72028" s="5"/>
    </row>
    <row r="72029" spans="37:38" ht="20.25" hidden="1" customHeight="1" x14ac:dyDescent="0.45">
      <c r="AK72029" s="4"/>
      <c r="AL72029" s="5"/>
    </row>
    <row r="72030" spans="37:38" ht="20.25" hidden="1" customHeight="1" x14ac:dyDescent="0.45">
      <c r="AK72030" s="4"/>
      <c r="AL72030" s="5"/>
    </row>
    <row r="72031" spans="37:38" ht="20.25" hidden="1" customHeight="1" x14ac:dyDescent="0.45">
      <c r="AK72031" s="4"/>
      <c r="AL72031" s="5"/>
    </row>
    <row r="72032" spans="37:38" ht="20.25" hidden="1" customHeight="1" x14ac:dyDescent="0.45">
      <c r="AK72032" s="4"/>
      <c r="AL72032" s="5"/>
    </row>
    <row r="72033" spans="37:38" ht="20.25" hidden="1" customHeight="1" x14ac:dyDescent="0.45">
      <c r="AK72033" s="4"/>
      <c r="AL72033" s="5"/>
    </row>
    <row r="72034" spans="37:38" ht="20.25" hidden="1" customHeight="1" x14ac:dyDescent="0.45">
      <c r="AK72034" s="4"/>
      <c r="AL72034" s="5"/>
    </row>
    <row r="72035" spans="37:38" ht="20.25" hidden="1" customHeight="1" x14ac:dyDescent="0.45">
      <c r="AK72035" s="4"/>
      <c r="AL72035" s="5"/>
    </row>
    <row r="72036" spans="37:38" ht="20.25" hidden="1" customHeight="1" x14ac:dyDescent="0.45">
      <c r="AK72036" s="4"/>
      <c r="AL72036" s="5"/>
    </row>
    <row r="72037" spans="37:38" ht="20.25" hidden="1" customHeight="1" x14ac:dyDescent="0.45">
      <c r="AK72037" s="4"/>
      <c r="AL72037" s="5"/>
    </row>
    <row r="72038" spans="37:38" ht="20.25" hidden="1" customHeight="1" x14ac:dyDescent="0.45">
      <c r="AK72038" s="4"/>
      <c r="AL72038" s="5"/>
    </row>
    <row r="72039" spans="37:38" ht="20.25" hidden="1" customHeight="1" x14ac:dyDescent="0.45">
      <c r="AK72039" s="4"/>
      <c r="AL72039" s="5"/>
    </row>
    <row r="72040" spans="37:38" ht="20.25" hidden="1" customHeight="1" x14ac:dyDescent="0.45">
      <c r="AK72040" s="4"/>
      <c r="AL72040" s="5"/>
    </row>
    <row r="72041" spans="37:38" ht="20.25" hidden="1" customHeight="1" x14ac:dyDescent="0.45">
      <c r="AK72041" s="4"/>
      <c r="AL72041" s="5"/>
    </row>
    <row r="72042" spans="37:38" ht="20.25" hidden="1" customHeight="1" x14ac:dyDescent="0.45">
      <c r="AK72042" s="4"/>
      <c r="AL72042" s="5"/>
    </row>
    <row r="72043" spans="37:38" ht="20.25" hidden="1" customHeight="1" x14ac:dyDescent="0.45">
      <c r="AK72043" s="4"/>
      <c r="AL72043" s="5"/>
    </row>
    <row r="72044" spans="37:38" ht="20.25" hidden="1" customHeight="1" x14ac:dyDescent="0.45">
      <c r="AK72044" s="4"/>
      <c r="AL72044" s="5"/>
    </row>
    <row r="72045" spans="37:38" ht="20.25" hidden="1" customHeight="1" x14ac:dyDescent="0.45">
      <c r="AK72045" s="4"/>
      <c r="AL72045" s="5"/>
    </row>
    <row r="72046" spans="37:38" ht="20.25" hidden="1" customHeight="1" x14ac:dyDescent="0.45">
      <c r="AK72046" s="4"/>
      <c r="AL72046" s="5"/>
    </row>
    <row r="72047" spans="37:38" ht="20.25" hidden="1" customHeight="1" x14ac:dyDescent="0.45">
      <c r="AK72047" s="4"/>
      <c r="AL72047" s="5"/>
    </row>
    <row r="72048" spans="37:38" ht="20.25" hidden="1" customHeight="1" x14ac:dyDescent="0.45">
      <c r="AK72048" s="4"/>
      <c r="AL72048" s="5"/>
    </row>
    <row r="72049" spans="37:38" ht="20.25" hidden="1" customHeight="1" x14ac:dyDescent="0.45">
      <c r="AK72049" s="4"/>
      <c r="AL72049" s="5"/>
    </row>
    <row r="72050" spans="37:38" ht="20.25" hidden="1" customHeight="1" x14ac:dyDescent="0.45">
      <c r="AK72050" s="4"/>
      <c r="AL72050" s="5"/>
    </row>
    <row r="72051" spans="37:38" ht="20.25" hidden="1" customHeight="1" x14ac:dyDescent="0.45">
      <c r="AK72051" s="4"/>
      <c r="AL72051" s="5"/>
    </row>
    <row r="72052" spans="37:38" ht="20.25" hidden="1" customHeight="1" x14ac:dyDescent="0.45">
      <c r="AK72052" s="4"/>
      <c r="AL72052" s="5"/>
    </row>
    <row r="72053" spans="37:38" ht="20.25" hidden="1" customHeight="1" x14ac:dyDescent="0.45">
      <c r="AK72053" s="4"/>
      <c r="AL72053" s="5"/>
    </row>
    <row r="72054" spans="37:38" ht="20.25" hidden="1" customHeight="1" x14ac:dyDescent="0.45">
      <c r="AK72054" s="4"/>
      <c r="AL72054" s="5"/>
    </row>
    <row r="72055" spans="37:38" ht="20.25" hidden="1" customHeight="1" x14ac:dyDescent="0.45">
      <c r="AK72055" s="4"/>
      <c r="AL72055" s="5"/>
    </row>
    <row r="72056" spans="37:38" ht="20.25" hidden="1" customHeight="1" x14ac:dyDescent="0.45">
      <c r="AK72056" s="4"/>
      <c r="AL72056" s="5"/>
    </row>
    <row r="72057" spans="37:38" ht="20.25" hidden="1" customHeight="1" x14ac:dyDescent="0.45">
      <c r="AK72057" s="4"/>
      <c r="AL72057" s="5"/>
    </row>
    <row r="72058" spans="37:38" ht="20.25" hidden="1" customHeight="1" x14ac:dyDescent="0.45">
      <c r="AK72058" s="4"/>
      <c r="AL72058" s="5"/>
    </row>
    <row r="72059" spans="37:38" ht="20.25" hidden="1" customHeight="1" x14ac:dyDescent="0.45">
      <c r="AK72059" s="4"/>
      <c r="AL72059" s="5"/>
    </row>
    <row r="72060" spans="37:38" ht="20.25" hidden="1" customHeight="1" x14ac:dyDescent="0.45">
      <c r="AK72060" s="4"/>
      <c r="AL72060" s="5"/>
    </row>
    <row r="72061" spans="37:38" ht="20.25" hidden="1" customHeight="1" x14ac:dyDescent="0.45">
      <c r="AK72061" s="4"/>
      <c r="AL72061" s="5"/>
    </row>
    <row r="72062" spans="37:38" ht="20.25" hidden="1" customHeight="1" x14ac:dyDescent="0.45">
      <c r="AK72062" s="4"/>
      <c r="AL72062" s="5"/>
    </row>
    <row r="72063" spans="37:38" ht="20.25" hidden="1" customHeight="1" x14ac:dyDescent="0.45">
      <c r="AK72063" s="4"/>
      <c r="AL72063" s="5"/>
    </row>
    <row r="72064" spans="37:38" ht="20.25" hidden="1" customHeight="1" x14ac:dyDescent="0.45">
      <c r="AK72064" s="4"/>
      <c r="AL72064" s="5"/>
    </row>
    <row r="72065" spans="37:38" ht="20.25" hidden="1" customHeight="1" x14ac:dyDescent="0.45">
      <c r="AK72065" s="4"/>
      <c r="AL72065" s="5"/>
    </row>
    <row r="72066" spans="37:38" ht="20.25" hidden="1" customHeight="1" x14ac:dyDescent="0.45">
      <c r="AK72066" s="4"/>
      <c r="AL72066" s="5"/>
    </row>
    <row r="72067" spans="37:38" ht="20.25" hidden="1" customHeight="1" x14ac:dyDescent="0.45">
      <c r="AK72067" s="4"/>
      <c r="AL72067" s="5"/>
    </row>
    <row r="72068" spans="37:38" ht="20.25" hidden="1" customHeight="1" x14ac:dyDescent="0.45">
      <c r="AK72068" s="4"/>
      <c r="AL72068" s="5"/>
    </row>
    <row r="72069" spans="37:38" ht="20.25" hidden="1" customHeight="1" x14ac:dyDescent="0.45">
      <c r="AK72069" s="4"/>
      <c r="AL72069" s="5"/>
    </row>
    <row r="72070" spans="37:38" ht="20.25" hidden="1" customHeight="1" x14ac:dyDescent="0.45">
      <c r="AK72070" s="4"/>
      <c r="AL72070" s="5"/>
    </row>
    <row r="72071" spans="37:38" ht="20.25" hidden="1" customHeight="1" x14ac:dyDescent="0.45">
      <c r="AK72071" s="4"/>
      <c r="AL72071" s="5"/>
    </row>
    <row r="72072" spans="37:38" ht="20.25" hidden="1" customHeight="1" x14ac:dyDescent="0.45">
      <c r="AK72072" s="4"/>
      <c r="AL72072" s="5"/>
    </row>
    <row r="72073" spans="37:38" ht="20.25" hidden="1" customHeight="1" x14ac:dyDescent="0.45">
      <c r="AK72073" s="4"/>
      <c r="AL72073" s="5"/>
    </row>
    <row r="72074" spans="37:38" ht="20.25" hidden="1" customHeight="1" x14ac:dyDescent="0.45">
      <c r="AK72074" s="4"/>
      <c r="AL72074" s="5"/>
    </row>
    <row r="72075" spans="37:38" ht="20.25" hidden="1" customHeight="1" x14ac:dyDescent="0.45">
      <c r="AK72075" s="4"/>
      <c r="AL72075" s="5"/>
    </row>
    <row r="72076" spans="37:38" ht="20.25" hidden="1" customHeight="1" x14ac:dyDescent="0.45">
      <c r="AK72076" s="4"/>
      <c r="AL72076" s="5"/>
    </row>
    <row r="72077" spans="37:38" ht="20.25" hidden="1" customHeight="1" x14ac:dyDescent="0.45">
      <c r="AK72077" s="4"/>
      <c r="AL72077" s="5"/>
    </row>
    <row r="72078" spans="37:38" ht="20.25" hidden="1" customHeight="1" x14ac:dyDescent="0.45">
      <c r="AK72078" s="4"/>
      <c r="AL72078" s="5"/>
    </row>
    <row r="72079" spans="37:38" ht="20.25" hidden="1" customHeight="1" x14ac:dyDescent="0.45">
      <c r="AK72079" s="4"/>
      <c r="AL72079" s="5"/>
    </row>
    <row r="72080" spans="37:38" ht="20.25" hidden="1" customHeight="1" x14ac:dyDescent="0.45">
      <c r="AK72080" s="4"/>
      <c r="AL72080" s="5"/>
    </row>
    <row r="72081" spans="37:38" ht="20.25" hidden="1" customHeight="1" x14ac:dyDescent="0.45">
      <c r="AK72081" s="4"/>
      <c r="AL72081" s="5"/>
    </row>
    <row r="72082" spans="37:38" ht="20.25" hidden="1" customHeight="1" x14ac:dyDescent="0.45">
      <c r="AK72082" s="4"/>
      <c r="AL72082" s="5"/>
    </row>
    <row r="72083" spans="37:38" ht="20.25" hidden="1" customHeight="1" x14ac:dyDescent="0.45">
      <c r="AK72083" s="4"/>
      <c r="AL72083" s="5"/>
    </row>
    <row r="72084" spans="37:38" ht="20.25" hidden="1" customHeight="1" x14ac:dyDescent="0.45">
      <c r="AK72084" s="4"/>
      <c r="AL72084" s="5"/>
    </row>
    <row r="72085" spans="37:38" ht="20.25" hidden="1" customHeight="1" x14ac:dyDescent="0.45">
      <c r="AK72085" s="4"/>
      <c r="AL72085" s="5"/>
    </row>
    <row r="72086" spans="37:38" ht="20.25" hidden="1" customHeight="1" x14ac:dyDescent="0.45">
      <c r="AK72086" s="4"/>
      <c r="AL72086" s="5"/>
    </row>
    <row r="72087" spans="37:38" ht="20.25" hidden="1" customHeight="1" x14ac:dyDescent="0.45">
      <c r="AK72087" s="4"/>
      <c r="AL72087" s="5"/>
    </row>
    <row r="72088" spans="37:38" ht="20.25" hidden="1" customHeight="1" x14ac:dyDescent="0.45">
      <c r="AK72088" s="4"/>
      <c r="AL72088" s="5"/>
    </row>
    <row r="72089" spans="37:38" ht="20.25" hidden="1" customHeight="1" x14ac:dyDescent="0.45">
      <c r="AK72089" s="4"/>
      <c r="AL72089" s="5"/>
    </row>
    <row r="72090" spans="37:38" ht="20.25" hidden="1" customHeight="1" x14ac:dyDescent="0.45">
      <c r="AK72090" s="4"/>
      <c r="AL72090" s="5"/>
    </row>
    <row r="72091" spans="37:38" ht="20.25" hidden="1" customHeight="1" x14ac:dyDescent="0.45">
      <c r="AK72091" s="4"/>
      <c r="AL72091" s="5"/>
    </row>
    <row r="72092" spans="37:38" ht="20.25" hidden="1" customHeight="1" x14ac:dyDescent="0.45">
      <c r="AK72092" s="4"/>
      <c r="AL72092" s="5"/>
    </row>
    <row r="72093" spans="37:38" ht="20.25" hidden="1" customHeight="1" x14ac:dyDescent="0.45">
      <c r="AK72093" s="4"/>
      <c r="AL72093" s="5"/>
    </row>
    <row r="72094" spans="37:38" ht="20.25" hidden="1" customHeight="1" x14ac:dyDescent="0.45">
      <c r="AK72094" s="4"/>
      <c r="AL72094" s="5"/>
    </row>
    <row r="72095" spans="37:38" ht="20.25" hidden="1" customHeight="1" x14ac:dyDescent="0.45">
      <c r="AK72095" s="4"/>
      <c r="AL72095" s="5"/>
    </row>
    <row r="72096" spans="37:38" ht="20.25" hidden="1" customHeight="1" x14ac:dyDescent="0.45">
      <c r="AK72096" s="4"/>
      <c r="AL72096" s="5"/>
    </row>
    <row r="72097" spans="37:38" ht="20.25" hidden="1" customHeight="1" x14ac:dyDescent="0.45">
      <c r="AK72097" s="4"/>
      <c r="AL72097" s="5"/>
    </row>
    <row r="72098" spans="37:38" ht="20.25" hidden="1" customHeight="1" x14ac:dyDescent="0.45">
      <c r="AK72098" s="4"/>
      <c r="AL72098" s="5"/>
    </row>
    <row r="72099" spans="37:38" ht="20.25" hidden="1" customHeight="1" x14ac:dyDescent="0.45">
      <c r="AK72099" s="4"/>
      <c r="AL72099" s="5"/>
    </row>
    <row r="72100" spans="37:38" ht="20.25" hidden="1" customHeight="1" x14ac:dyDescent="0.45">
      <c r="AK72100" s="4"/>
      <c r="AL72100" s="5"/>
    </row>
    <row r="72101" spans="37:38" ht="20.25" hidden="1" customHeight="1" x14ac:dyDescent="0.45">
      <c r="AK72101" s="4"/>
      <c r="AL72101" s="5"/>
    </row>
    <row r="72102" spans="37:38" ht="20.25" hidden="1" customHeight="1" x14ac:dyDescent="0.45">
      <c r="AK72102" s="4"/>
      <c r="AL72102" s="5"/>
    </row>
    <row r="72103" spans="37:38" ht="20.25" hidden="1" customHeight="1" x14ac:dyDescent="0.45">
      <c r="AK72103" s="4"/>
      <c r="AL72103" s="5"/>
    </row>
    <row r="72104" spans="37:38" ht="20.25" hidden="1" customHeight="1" x14ac:dyDescent="0.45">
      <c r="AK72104" s="4"/>
      <c r="AL72104" s="5"/>
    </row>
    <row r="72105" spans="37:38" ht="20.25" hidden="1" customHeight="1" x14ac:dyDescent="0.45">
      <c r="AK72105" s="4"/>
      <c r="AL72105" s="5"/>
    </row>
    <row r="72106" spans="37:38" ht="20.25" hidden="1" customHeight="1" x14ac:dyDescent="0.45">
      <c r="AK72106" s="4"/>
      <c r="AL72106" s="5"/>
    </row>
    <row r="72107" spans="37:38" ht="20.25" hidden="1" customHeight="1" x14ac:dyDescent="0.45">
      <c r="AK72107" s="4"/>
      <c r="AL72107" s="5"/>
    </row>
    <row r="72108" spans="37:38" ht="20.25" hidden="1" customHeight="1" x14ac:dyDescent="0.45">
      <c r="AK72108" s="4"/>
      <c r="AL72108" s="5"/>
    </row>
    <row r="72109" spans="37:38" ht="20.25" hidden="1" customHeight="1" x14ac:dyDescent="0.45">
      <c r="AK72109" s="4"/>
      <c r="AL72109" s="5"/>
    </row>
    <row r="72110" spans="37:38" ht="20.25" hidden="1" customHeight="1" x14ac:dyDescent="0.45">
      <c r="AK72110" s="4"/>
      <c r="AL72110" s="5"/>
    </row>
    <row r="72111" spans="37:38" ht="20.25" hidden="1" customHeight="1" x14ac:dyDescent="0.45">
      <c r="AK72111" s="4"/>
      <c r="AL72111" s="5"/>
    </row>
    <row r="72112" spans="37:38" ht="20.25" hidden="1" customHeight="1" x14ac:dyDescent="0.45">
      <c r="AK72112" s="4"/>
      <c r="AL72112" s="5"/>
    </row>
    <row r="72113" spans="37:38" ht="20.25" hidden="1" customHeight="1" x14ac:dyDescent="0.45">
      <c r="AK72113" s="4"/>
      <c r="AL72113" s="5"/>
    </row>
    <row r="72114" spans="37:38" ht="20.25" hidden="1" customHeight="1" x14ac:dyDescent="0.45">
      <c r="AK72114" s="4"/>
      <c r="AL72114" s="5"/>
    </row>
    <row r="72115" spans="37:38" ht="20.25" hidden="1" customHeight="1" x14ac:dyDescent="0.45">
      <c r="AK72115" s="4"/>
      <c r="AL72115" s="5"/>
    </row>
    <row r="72116" spans="37:38" ht="20.25" hidden="1" customHeight="1" x14ac:dyDescent="0.45">
      <c r="AK72116" s="4"/>
      <c r="AL72116" s="5"/>
    </row>
    <row r="72117" spans="37:38" ht="20.25" hidden="1" customHeight="1" x14ac:dyDescent="0.45">
      <c r="AK72117" s="4"/>
      <c r="AL72117" s="5"/>
    </row>
    <row r="72118" spans="37:38" ht="20.25" hidden="1" customHeight="1" x14ac:dyDescent="0.45">
      <c r="AK72118" s="4"/>
      <c r="AL72118" s="5"/>
    </row>
    <row r="72119" spans="37:38" ht="20.25" hidden="1" customHeight="1" x14ac:dyDescent="0.45">
      <c r="AK72119" s="4"/>
      <c r="AL72119" s="5"/>
    </row>
    <row r="72120" spans="37:38" ht="20.25" hidden="1" customHeight="1" x14ac:dyDescent="0.45">
      <c r="AK72120" s="4"/>
      <c r="AL72120" s="5"/>
    </row>
    <row r="72121" spans="37:38" ht="20.25" hidden="1" customHeight="1" x14ac:dyDescent="0.45">
      <c r="AK72121" s="4"/>
      <c r="AL72121" s="5"/>
    </row>
    <row r="72122" spans="37:38" ht="20.25" hidden="1" customHeight="1" x14ac:dyDescent="0.45">
      <c r="AK72122" s="4"/>
      <c r="AL72122" s="5"/>
    </row>
    <row r="72123" spans="37:38" ht="20.25" hidden="1" customHeight="1" x14ac:dyDescent="0.45">
      <c r="AK72123" s="4"/>
      <c r="AL72123" s="5"/>
    </row>
    <row r="72124" spans="37:38" ht="20.25" hidden="1" customHeight="1" x14ac:dyDescent="0.45">
      <c r="AK72124" s="4"/>
      <c r="AL72124" s="5"/>
    </row>
    <row r="72125" spans="37:38" ht="20.25" hidden="1" customHeight="1" x14ac:dyDescent="0.45">
      <c r="AK72125" s="4"/>
      <c r="AL72125" s="5"/>
    </row>
    <row r="72126" spans="37:38" ht="20.25" hidden="1" customHeight="1" x14ac:dyDescent="0.45">
      <c r="AK72126" s="4"/>
      <c r="AL72126" s="5"/>
    </row>
    <row r="72127" spans="37:38" ht="20.25" hidden="1" customHeight="1" x14ac:dyDescent="0.45">
      <c r="AK72127" s="4"/>
      <c r="AL72127" s="5"/>
    </row>
    <row r="72128" spans="37:38" ht="20.25" hidden="1" customHeight="1" x14ac:dyDescent="0.45">
      <c r="AK72128" s="4"/>
      <c r="AL72128" s="5"/>
    </row>
    <row r="72129" spans="37:38" ht="20.25" hidden="1" customHeight="1" x14ac:dyDescent="0.45">
      <c r="AK72129" s="4"/>
      <c r="AL72129" s="5"/>
    </row>
    <row r="72130" spans="37:38" ht="20.25" hidden="1" customHeight="1" x14ac:dyDescent="0.45">
      <c r="AK72130" s="4"/>
      <c r="AL72130" s="5"/>
    </row>
    <row r="72131" spans="37:38" ht="20.25" hidden="1" customHeight="1" x14ac:dyDescent="0.45">
      <c r="AK72131" s="4"/>
      <c r="AL72131" s="5"/>
    </row>
    <row r="72132" spans="37:38" ht="20.25" hidden="1" customHeight="1" x14ac:dyDescent="0.45">
      <c r="AK72132" s="4"/>
      <c r="AL72132" s="5"/>
    </row>
    <row r="72133" spans="37:38" ht="20.25" hidden="1" customHeight="1" x14ac:dyDescent="0.45">
      <c r="AK72133" s="4"/>
      <c r="AL72133" s="5"/>
    </row>
    <row r="72134" spans="37:38" ht="20.25" hidden="1" customHeight="1" x14ac:dyDescent="0.45">
      <c r="AK72134" s="4"/>
      <c r="AL72134" s="5"/>
    </row>
    <row r="72135" spans="37:38" ht="20.25" hidden="1" customHeight="1" x14ac:dyDescent="0.45">
      <c r="AK72135" s="4"/>
      <c r="AL72135" s="5"/>
    </row>
    <row r="72136" spans="37:38" ht="20.25" hidden="1" customHeight="1" x14ac:dyDescent="0.45">
      <c r="AK72136" s="4"/>
      <c r="AL72136" s="5"/>
    </row>
    <row r="72137" spans="37:38" ht="20.25" hidden="1" customHeight="1" x14ac:dyDescent="0.45">
      <c r="AK72137" s="4"/>
      <c r="AL72137" s="5"/>
    </row>
    <row r="72138" spans="37:38" ht="20.25" hidden="1" customHeight="1" x14ac:dyDescent="0.45">
      <c r="AK72138" s="4"/>
      <c r="AL72138" s="5"/>
    </row>
    <row r="72139" spans="37:38" ht="20.25" hidden="1" customHeight="1" x14ac:dyDescent="0.45">
      <c r="AK72139" s="4"/>
      <c r="AL72139" s="5"/>
    </row>
    <row r="72140" spans="37:38" ht="20.25" hidden="1" customHeight="1" x14ac:dyDescent="0.45">
      <c r="AK72140" s="4"/>
      <c r="AL72140" s="5"/>
    </row>
    <row r="72141" spans="37:38" ht="20.25" hidden="1" customHeight="1" x14ac:dyDescent="0.45">
      <c r="AK72141" s="4"/>
      <c r="AL72141" s="5"/>
    </row>
    <row r="72142" spans="37:38" ht="20.25" hidden="1" customHeight="1" x14ac:dyDescent="0.45">
      <c r="AK72142" s="4"/>
      <c r="AL72142" s="5"/>
    </row>
    <row r="72143" spans="37:38" ht="20.25" hidden="1" customHeight="1" x14ac:dyDescent="0.45">
      <c r="AK72143" s="4"/>
      <c r="AL72143" s="5"/>
    </row>
    <row r="72144" spans="37:38" ht="20.25" hidden="1" customHeight="1" x14ac:dyDescent="0.45">
      <c r="AK72144" s="4"/>
      <c r="AL72144" s="5"/>
    </row>
    <row r="72145" spans="37:38" ht="20.25" hidden="1" customHeight="1" x14ac:dyDescent="0.45">
      <c r="AK72145" s="4"/>
      <c r="AL72145" s="5"/>
    </row>
    <row r="72146" spans="37:38" ht="20.25" hidden="1" customHeight="1" x14ac:dyDescent="0.45">
      <c r="AK72146" s="4"/>
      <c r="AL72146" s="5"/>
    </row>
    <row r="72147" spans="37:38" ht="20.25" hidden="1" customHeight="1" x14ac:dyDescent="0.45">
      <c r="AK72147" s="4"/>
      <c r="AL72147" s="5"/>
    </row>
    <row r="72148" spans="37:38" ht="20.25" hidden="1" customHeight="1" x14ac:dyDescent="0.45">
      <c r="AK72148" s="4"/>
      <c r="AL72148" s="5"/>
    </row>
    <row r="72149" spans="37:38" ht="20.25" hidden="1" customHeight="1" x14ac:dyDescent="0.45">
      <c r="AK72149" s="4"/>
      <c r="AL72149" s="5"/>
    </row>
    <row r="72150" spans="37:38" ht="20.25" hidden="1" customHeight="1" x14ac:dyDescent="0.45">
      <c r="AK72150" s="4"/>
      <c r="AL72150" s="5"/>
    </row>
    <row r="72151" spans="37:38" ht="20.25" hidden="1" customHeight="1" x14ac:dyDescent="0.45">
      <c r="AK72151" s="4"/>
      <c r="AL72151" s="5"/>
    </row>
    <row r="72152" spans="37:38" ht="20.25" hidden="1" customHeight="1" x14ac:dyDescent="0.45">
      <c r="AK72152" s="4"/>
      <c r="AL72152" s="5"/>
    </row>
    <row r="72153" spans="37:38" ht="20.25" hidden="1" customHeight="1" x14ac:dyDescent="0.45">
      <c r="AK72153" s="4"/>
      <c r="AL72153" s="5"/>
    </row>
    <row r="72154" spans="37:38" ht="20.25" hidden="1" customHeight="1" x14ac:dyDescent="0.45">
      <c r="AK72154" s="4"/>
      <c r="AL72154" s="5"/>
    </row>
    <row r="72155" spans="37:38" ht="20.25" hidden="1" customHeight="1" x14ac:dyDescent="0.45">
      <c r="AK72155" s="4"/>
      <c r="AL72155" s="5"/>
    </row>
    <row r="72156" spans="37:38" ht="20.25" hidden="1" customHeight="1" x14ac:dyDescent="0.45">
      <c r="AK72156" s="4"/>
      <c r="AL72156" s="5"/>
    </row>
    <row r="72157" spans="37:38" ht="20.25" hidden="1" customHeight="1" x14ac:dyDescent="0.45">
      <c r="AK72157" s="4"/>
      <c r="AL72157" s="5"/>
    </row>
    <row r="72158" spans="37:38" ht="20.25" hidden="1" customHeight="1" x14ac:dyDescent="0.45">
      <c r="AK72158" s="4"/>
      <c r="AL72158" s="5"/>
    </row>
    <row r="72159" spans="37:38" ht="20.25" hidden="1" customHeight="1" x14ac:dyDescent="0.45">
      <c r="AK72159" s="4"/>
      <c r="AL72159" s="5"/>
    </row>
    <row r="72160" spans="37:38" ht="20.25" hidden="1" customHeight="1" x14ac:dyDescent="0.45">
      <c r="AK72160" s="4"/>
      <c r="AL72160" s="5"/>
    </row>
    <row r="72161" spans="37:38" ht="20.25" hidden="1" customHeight="1" x14ac:dyDescent="0.45">
      <c r="AK72161" s="4"/>
      <c r="AL72161" s="5"/>
    </row>
    <row r="72162" spans="37:38" ht="20.25" hidden="1" customHeight="1" x14ac:dyDescent="0.45">
      <c r="AK72162" s="4"/>
      <c r="AL72162" s="5"/>
    </row>
    <row r="72163" spans="37:38" ht="20.25" hidden="1" customHeight="1" x14ac:dyDescent="0.45">
      <c r="AK72163" s="4"/>
      <c r="AL72163" s="5"/>
    </row>
    <row r="72164" spans="37:38" ht="20.25" hidden="1" customHeight="1" x14ac:dyDescent="0.45">
      <c r="AK72164" s="4"/>
      <c r="AL72164" s="5"/>
    </row>
    <row r="72165" spans="37:38" ht="20.25" hidden="1" customHeight="1" x14ac:dyDescent="0.45">
      <c r="AK72165" s="4"/>
      <c r="AL72165" s="5"/>
    </row>
    <row r="72166" spans="37:38" ht="20.25" hidden="1" customHeight="1" x14ac:dyDescent="0.45">
      <c r="AK72166" s="4"/>
      <c r="AL72166" s="5"/>
    </row>
    <row r="72167" spans="37:38" ht="20.25" hidden="1" customHeight="1" x14ac:dyDescent="0.45">
      <c r="AK72167" s="4"/>
      <c r="AL72167" s="5"/>
    </row>
    <row r="72168" spans="37:38" ht="20.25" hidden="1" customHeight="1" x14ac:dyDescent="0.45">
      <c r="AK72168" s="4"/>
      <c r="AL72168" s="5"/>
    </row>
    <row r="72169" spans="37:38" ht="20.25" hidden="1" customHeight="1" x14ac:dyDescent="0.45">
      <c r="AK72169" s="4"/>
      <c r="AL72169" s="5"/>
    </row>
    <row r="72170" spans="37:38" ht="20.25" hidden="1" customHeight="1" x14ac:dyDescent="0.45">
      <c r="AK72170" s="4"/>
      <c r="AL72170" s="5"/>
    </row>
    <row r="72171" spans="37:38" ht="20.25" hidden="1" customHeight="1" x14ac:dyDescent="0.45">
      <c r="AK72171" s="4"/>
      <c r="AL72171" s="5"/>
    </row>
    <row r="72172" spans="37:38" ht="20.25" hidden="1" customHeight="1" x14ac:dyDescent="0.45">
      <c r="AK72172" s="4"/>
      <c r="AL72172" s="5"/>
    </row>
    <row r="72173" spans="37:38" ht="20.25" hidden="1" customHeight="1" x14ac:dyDescent="0.45">
      <c r="AK72173" s="4"/>
      <c r="AL72173" s="5"/>
    </row>
    <row r="72174" spans="37:38" ht="20.25" hidden="1" customHeight="1" x14ac:dyDescent="0.45">
      <c r="AK72174" s="4"/>
      <c r="AL72174" s="5"/>
    </row>
    <row r="72175" spans="37:38" ht="20.25" hidden="1" customHeight="1" x14ac:dyDescent="0.45">
      <c r="AK72175" s="4"/>
      <c r="AL72175" s="5"/>
    </row>
    <row r="72176" spans="37:38" ht="20.25" hidden="1" customHeight="1" x14ac:dyDescent="0.45">
      <c r="AK72176" s="4"/>
      <c r="AL72176" s="5"/>
    </row>
    <row r="72177" spans="37:38" ht="20.25" hidden="1" customHeight="1" x14ac:dyDescent="0.45">
      <c r="AK72177" s="4"/>
      <c r="AL72177" s="5"/>
    </row>
    <row r="72178" spans="37:38" ht="20.25" hidden="1" customHeight="1" x14ac:dyDescent="0.45">
      <c r="AK72178" s="4"/>
      <c r="AL72178" s="5"/>
    </row>
    <row r="72179" spans="37:38" ht="20.25" hidden="1" customHeight="1" x14ac:dyDescent="0.45">
      <c r="AK72179" s="4"/>
      <c r="AL72179" s="5"/>
    </row>
    <row r="72180" spans="37:38" ht="20.25" hidden="1" customHeight="1" x14ac:dyDescent="0.45">
      <c r="AK72180" s="4"/>
      <c r="AL72180" s="5"/>
    </row>
    <row r="72181" spans="37:38" ht="20.25" hidden="1" customHeight="1" x14ac:dyDescent="0.45">
      <c r="AK72181" s="4"/>
      <c r="AL72181" s="5"/>
    </row>
    <row r="72182" spans="37:38" ht="20.25" hidden="1" customHeight="1" x14ac:dyDescent="0.45">
      <c r="AK72182" s="4"/>
      <c r="AL72182" s="5"/>
    </row>
    <row r="72183" spans="37:38" ht="20.25" hidden="1" customHeight="1" x14ac:dyDescent="0.45">
      <c r="AK72183" s="4"/>
      <c r="AL72183" s="5"/>
    </row>
    <row r="72184" spans="37:38" ht="20.25" hidden="1" customHeight="1" x14ac:dyDescent="0.45">
      <c r="AK72184" s="4"/>
      <c r="AL72184" s="5"/>
    </row>
    <row r="72185" spans="37:38" ht="20.25" hidden="1" customHeight="1" x14ac:dyDescent="0.45">
      <c r="AK72185" s="4"/>
      <c r="AL72185" s="5"/>
    </row>
    <row r="72186" spans="37:38" ht="20.25" hidden="1" customHeight="1" x14ac:dyDescent="0.45">
      <c r="AK72186" s="4"/>
      <c r="AL72186" s="5"/>
    </row>
    <row r="72187" spans="37:38" ht="20.25" hidden="1" customHeight="1" x14ac:dyDescent="0.45">
      <c r="AK72187" s="4"/>
      <c r="AL72187" s="5"/>
    </row>
    <row r="72188" spans="37:38" ht="20.25" hidden="1" customHeight="1" x14ac:dyDescent="0.45">
      <c r="AK72188" s="4"/>
      <c r="AL72188" s="5"/>
    </row>
    <row r="72189" spans="37:38" ht="20.25" hidden="1" customHeight="1" x14ac:dyDescent="0.45">
      <c r="AK72189" s="4"/>
      <c r="AL72189" s="5"/>
    </row>
    <row r="72190" spans="37:38" ht="20.25" hidden="1" customHeight="1" x14ac:dyDescent="0.45">
      <c r="AK72190" s="4"/>
      <c r="AL72190" s="5"/>
    </row>
    <row r="72191" spans="37:38" ht="20.25" hidden="1" customHeight="1" x14ac:dyDescent="0.45">
      <c r="AK72191" s="4"/>
      <c r="AL72191" s="5"/>
    </row>
    <row r="72192" spans="37:38" ht="20.25" hidden="1" customHeight="1" x14ac:dyDescent="0.45">
      <c r="AK72192" s="4"/>
      <c r="AL72192" s="5"/>
    </row>
    <row r="72193" spans="37:38" ht="20.25" hidden="1" customHeight="1" x14ac:dyDescent="0.45">
      <c r="AK72193" s="4"/>
      <c r="AL72193" s="5"/>
    </row>
    <row r="72194" spans="37:38" ht="20.25" hidden="1" customHeight="1" x14ac:dyDescent="0.45">
      <c r="AK72194" s="4"/>
      <c r="AL72194" s="5"/>
    </row>
    <row r="72195" spans="37:38" ht="20.25" hidden="1" customHeight="1" x14ac:dyDescent="0.45">
      <c r="AK72195" s="4"/>
      <c r="AL72195" s="5"/>
    </row>
    <row r="72196" spans="37:38" ht="20.25" hidden="1" customHeight="1" x14ac:dyDescent="0.45">
      <c r="AK72196" s="4"/>
      <c r="AL72196" s="5"/>
    </row>
    <row r="72197" spans="37:38" ht="20.25" hidden="1" customHeight="1" x14ac:dyDescent="0.45">
      <c r="AK72197" s="4"/>
      <c r="AL72197" s="5"/>
    </row>
    <row r="72198" spans="37:38" ht="20.25" hidden="1" customHeight="1" x14ac:dyDescent="0.45">
      <c r="AK72198" s="4"/>
      <c r="AL72198" s="5"/>
    </row>
    <row r="72199" spans="37:38" ht="20.25" hidden="1" customHeight="1" x14ac:dyDescent="0.45">
      <c r="AK72199" s="4"/>
      <c r="AL72199" s="5"/>
    </row>
    <row r="72200" spans="37:38" ht="20.25" hidden="1" customHeight="1" x14ac:dyDescent="0.45">
      <c r="AK72200" s="4"/>
      <c r="AL72200" s="5"/>
    </row>
    <row r="72201" spans="37:38" ht="20.25" hidden="1" customHeight="1" x14ac:dyDescent="0.45">
      <c r="AK72201" s="4"/>
      <c r="AL72201" s="5"/>
    </row>
    <row r="72202" spans="37:38" ht="20.25" hidden="1" customHeight="1" x14ac:dyDescent="0.45">
      <c r="AK72202" s="4"/>
      <c r="AL72202" s="5"/>
    </row>
    <row r="72203" spans="37:38" ht="20.25" hidden="1" customHeight="1" x14ac:dyDescent="0.45">
      <c r="AK72203" s="4"/>
      <c r="AL72203" s="5"/>
    </row>
    <row r="72204" spans="37:38" ht="20.25" hidden="1" customHeight="1" x14ac:dyDescent="0.45">
      <c r="AK72204" s="4"/>
      <c r="AL72204" s="5"/>
    </row>
    <row r="72205" spans="37:38" ht="20.25" hidden="1" customHeight="1" x14ac:dyDescent="0.45">
      <c r="AK72205" s="4"/>
      <c r="AL72205" s="5"/>
    </row>
    <row r="72206" spans="37:38" ht="20.25" hidden="1" customHeight="1" x14ac:dyDescent="0.45">
      <c r="AK72206" s="4"/>
      <c r="AL72206" s="5"/>
    </row>
    <row r="72207" spans="37:38" ht="20.25" hidden="1" customHeight="1" x14ac:dyDescent="0.45">
      <c r="AK72207" s="4"/>
      <c r="AL72207" s="5"/>
    </row>
    <row r="72208" spans="37:38" ht="20.25" hidden="1" customHeight="1" x14ac:dyDescent="0.45">
      <c r="AK72208" s="4"/>
      <c r="AL72208" s="5"/>
    </row>
    <row r="72209" spans="37:38" ht="20.25" hidden="1" customHeight="1" x14ac:dyDescent="0.45">
      <c r="AK72209" s="4"/>
      <c r="AL72209" s="5"/>
    </row>
    <row r="72210" spans="37:38" ht="20.25" hidden="1" customHeight="1" x14ac:dyDescent="0.45">
      <c r="AK72210" s="4"/>
      <c r="AL72210" s="5"/>
    </row>
    <row r="72211" spans="37:38" ht="20.25" hidden="1" customHeight="1" x14ac:dyDescent="0.45">
      <c r="AK72211" s="4"/>
      <c r="AL72211" s="5"/>
    </row>
    <row r="72212" spans="37:38" ht="20.25" hidden="1" customHeight="1" x14ac:dyDescent="0.45">
      <c r="AK72212" s="4"/>
      <c r="AL72212" s="5"/>
    </row>
    <row r="72213" spans="37:38" ht="20.25" hidden="1" customHeight="1" x14ac:dyDescent="0.45">
      <c r="AK72213" s="4"/>
      <c r="AL72213" s="5"/>
    </row>
    <row r="72214" spans="37:38" ht="20.25" hidden="1" customHeight="1" x14ac:dyDescent="0.45">
      <c r="AK72214" s="4"/>
      <c r="AL72214" s="5"/>
    </row>
    <row r="72215" spans="37:38" ht="20.25" hidden="1" customHeight="1" x14ac:dyDescent="0.45">
      <c r="AK72215" s="4"/>
      <c r="AL72215" s="5"/>
    </row>
    <row r="72216" spans="37:38" ht="20.25" hidden="1" customHeight="1" x14ac:dyDescent="0.45">
      <c r="AK72216" s="4"/>
      <c r="AL72216" s="5"/>
    </row>
    <row r="72217" spans="37:38" ht="20.25" hidden="1" customHeight="1" x14ac:dyDescent="0.45">
      <c r="AK72217" s="4"/>
      <c r="AL72217" s="5"/>
    </row>
    <row r="72218" spans="37:38" ht="20.25" hidden="1" customHeight="1" x14ac:dyDescent="0.45">
      <c r="AK72218" s="4"/>
      <c r="AL72218" s="5"/>
    </row>
    <row r="72219" spans="37:38" ht="20.25" hidden="1" customHeight="1" x14ac:dyDescent="0.45">
      <c r="AK72219" s="4"/>
      <c r="AL72219" s="5"/>
    </row>
    <row r="72220" spans="37:38" ht="20.25" hidden="1" customHeight="1" x14ac:dyDescent="0.45">
      <c r="AK72220" s="4"/>
      <c r="AL72220" s="5"/>
    </row>
    <row r="72221" spans="37:38" ht="20.25" hidden="1" customHeight="1" x14ac:dyDescent="0.45">
      <c r="AK72221" s="4"/>
      <c r="AL72221" s="5"/>
    </row>
    <row r="72222" spans="37:38" ht="20.25" hidden="1" customHeight="1" x14ac:dyDescent="0.45">
      <c r="AK72222" s="4"/>
      <c r="AL72222" s="5"/>
    </row>
    <row r="72223" spans="37:38" ht="20.25" hidden="1" customHeight="1" x14ac:dyDescent="0.45">
      <c r="AK72223" s="4"/>
      <c r="AL72223" s="5"/>
    </row>
    <row r="72224" spans="37:38" ht="20.25" hidden="1" customHeight="1" x14ac:dyDescent="0.45">
      <c r="AK72224" s="4"/>
      <c r="AL72224" s="5"/>
    </row>
    <row r="72225" spans="37:38" ht="20.25" hidden="1" customHeight="1" x14ac:dyDescent="0.45">
      <c r="AK72225" s="4"/>
      <c r="AL72225" s="5"/>
    </row>
    <row r="72226" spans="37:38" ht="20.25" hidden="1" customHeight="1" x14ac:dyDescent="0.45">
      <c r="AK72226" s="4"/>
      <c r="AL72226" s="5"/>
    </row>
    <row r="72227" spans="37:38" ht="20.25" hidden="1" customHeight="1" x14ac:dyDescent="0.45">
      <c r="AK72227" s="4"/>
      <c r="AL72227" s="5"/>
    </row>
    <row r="72228" spans="37:38" ht="20.25" hidden="1" customHeight="1" x14ac:dyDescent="0.45">
      <c r="AK72228" s="4"/>
      <c r="AL72228" s="5"/>
    </row>
    <row r="72229" spans="37:38" ht="20.25" hidden="1" customHeight="1" x14ac:dyDescent="0.45">
      <c r="AK72229" s="4"/>
      <c r="AL72229" s="5"/>
    </row>
    <row r="72230" spans="37:38" ht="20.25" hidden="1" customHeight="1" x14ac:dyDescent="0.45">
      <c r="AK72230" s="4"/>
      <c r="AL72230" s="5"/>
    </row>
    <row r="72231" spans="37:38" ht="20.25" hidden="1" customHeight="1" x14ac:dyDescent="0.45">
      <c r="AK72231" s="4"/>
      <c r="AL72231" s="5"/>
    </row>
    <row r="72232" spans="37:38" ht="20.25" hidden="1" customHeight="1" x14ac:dyDescent="0.45">
      <c r="AK72232" s="4"/>
      <c r="AL72232" s="5"/>
    </row>
    <row r="72233" spans="37:38" ht="20.25" hidden="1" customHeight="1" x14ac:dyDescent="0.45">
      <c r="AK72233" s="4"/>
      <c r="AL72233" s="5"/>
    </row>
    <row r="72234" spans="37:38" ht="20.25" hidden="1" customHeight="1" x14ac:dyDescent="0.45">
      <c r="AK72234" s="4"/>
      <c r="AL72234" s="5"/>
    </row>
    <row r="72235" spans="37:38" ht="20.25" hidden="1" customHeight="1" x14ac:dyDescent="0.45">
      <c r="AK72235" s="4"/>
      <c r="AL72235" s="5"/>
    </row>
    <row r="72236" spans="37:38" ht="20.25" hidden="1" customHeight="1" x14ac:dyDescent="0.45">
      <c r="AK72236" s="4"/>
      <c r="AL72236" s="5"/>
    </row>
    <row r="72237" spans="37:38" ht="20.25" hidden="1" customHeight="1" x14ac:dyDescent="0.45">
      <c r="AK72237" s="4"/>
      <c r="AL72237" s="5"/>
    </row>
    <row r="72238" spans="37:38" ht="20.25" hidden="1" customHeight="1" x14ac:dyDescent="0.45">
      <c r="AK72238" s="4"/>
      <c r="AL72238" s="5"/>
    </row>
    <row r="72239" spans="37:38" ht="20.25" hidden="1" customHeight="1" x14ac:dyDescent="0.45">
      <c r="AK72239" s="4"/>
      <c r="AL72239" s="5"/>
    </row>
    <row r="72240" spans="37:38" ht="20.25" hidden="1" customHeight="1" x14ac:dyDescent="0.45">
      <c r="AK72240" s="4"/>
      <c r="AL72240" s="5"/>
    </row>
    <row r="72241" spans="37:38" ht="20.25" hidden="1" customHeight="1" x14ac:dyDescent="0.45">
      <c r="AK72241" s="4"/>
      <c r="AL72241" s="5"/>
    </row>
    <row r="72242" spans="37:38" ht="20.25" hidden="1" customHeight="1" x14ac:dyDescent="0.45">
      <c r="AK72242" s="4"/>
      <c r="AL72242" s="5"/>
    </row>
    <row r="72243" spans="37:38" ht="20.25" hidden="1" customHeight="1" x14ac:dyDescent="0.45">
      <c r="AK72243" s="4"/>
      <c r="AL72243" s="5"/>
    </row>
    <row r="72244" spans="37:38" ht="20.25" hidden="1" customHeight="1" x14ac:dyDescent="0.45">
      <c r="AK72244" s="4"/>
      <c r="AL72244" s="5"/>
    </row>
    <row r="72245" spans="37:38" ht="20.25" hidden="1" customHeight="1" x14ac:dyDescent="0.45">
      <c r="AK72245" s="4"/>
      <c r="AL72245" s="5"/>
    </row>
    <row r="72246" spans="37:38" ht="20.25" hidden="1" customHeight="1" x14ac:dyDescent="0.45">
      <c r="AK72246" s="4"/>
      <c r="AL72246" s="5"/>
    </row>
    <row r="72247" spans="37:38" ht="20.25" hidden="1" customHeight="1" x14ac:dyDescent="0.45">
      <c r="AK72247" s="4"/>
      <c r="AL72247" s="5"/>
    </row>
    <row r="72248" spans="37:38" ht="20.25" hidden="1" customHeight="1" x14ac:dyDescent="0.45">
      <c r="AK72248" s="4"/>
      <c r="AL72248" s="5"/>
    </row>
    <row r="72249" spans="37:38" ht="20.25" hidden="1" customHeight="1" x14ac:dyDescent="0.45">
      <c r="AK72249" s="4"/>
      <c r="AL72249" s="5"/>
    </row>
    <row r="72250" spans="37:38" ht="20.25" hidden="1" customHeight="1" x14ac:dyDescent="0.45">
      <c r="AK72250" s="4"/>
      <c r="AL72250" s="5"/>
    </row>
    <row r="72251" spans="37:38" ht="20.25" hidden="1" customHeight="1" x14ac:dyDescent="0.45">
      <c r="AK72251" s="4"/>
      <c r="AL72251" s="5"/>
    </row>
    <row r="72252" spans="37:38" ht="20.25" hidden="1" customHeight="1" x14ac:dyDescent="0.45">
      <c r="AK72252" s="4"/>
      <c r="AL72252" s="5"/>
    </row>
    <row r="72253" spans="37:38" ht="20.25" hidden="1" customHeight="1" x14ac:dyDescent="0.45">
      <c r="AK72253" s="4"/>
      <c r="AL72253" s="5"/>
    </row>
    <row r="72254" spans="37:38" ht="20.25" hidden="1" customHeight="1" x14ac:dyDescent="0.45">
      <c r="AK72254" s="4"/>
      <c r="AL72254" s="5"/>
    </row>
    <row r="72255" spans="37:38" ht="20.25" hidden="1" customHeight="1" x14ac:dyDescent="0.45">
      <c r="AK72255" s="4"/>
      <c r="AL72255" s="5"/>
    </row>
    <row r="72256" spans="37:38" ht="20.25" hidden="1" customHeight="1" x14ac:dyDescent="0.45">
      <c r="AK72256" s="4"/>
      <c r="AL72256" s="5"/>
    </row>
    <row r="72257" spans="37:38" ht="20.25" hidden="1" customHeight="1" x14ac:dyDescent="0.45">
      <c r="AK72257" s="4"/>
      <c r="AL72257" s="5"/>
    </row>
    <row r="72258" spans="37:38" ht="20.25" hidden="1" customHeight="1" x14ac:dyDescent="0.45">
      <c r="AK72258" s="4"/>
      <c r="AL72258" s="5"/>
    </row>
    <row r="72259" spans="37:38" ht="20.25" hidden="1" customHeight="1" x14ac:dyDescent="0.45">
      <c r="AK72259" s="4"/>
      <c r="AL72259" s="5"/>
    </row>
    <row r="72260" spans="37:38" ht="20.25" hidden="1" customHeight="1" x14ac:dyDescent="0.45">
      <c r="AK72260" s="4"/>
      <c r="AL72260" s="5"/>
    </row>
    <row r="72261" spans="37:38" ht="20.25" hidden="1" customHeight="1" x14ac:dyDescent="0.45">
      <c r="AK72261" s="4"/>
      <c r="AL72261" s="5"/>
    </row>
    <row r="72262" spans="37:38" ht="20.25" hidden="1" customHeight="1" x14ac:dyDescent="0.45">
      <c r="AK72262" s="4"/>
      <c r="AL72262" s="5"/>
    </row>
    <row r="72263" spans="37:38" ht="20.25" hidden="1" customHeight="1" x14ac:dyDescent="0.45">
      <c r="AK72263" s="4"/>
      <c r="AL72263" s="5"/>
    </row>
    <row r="72264" spans="37:38" ht="20.25" hidden="1" customHeight="1" x14ac:dyDescent="0.45">
      <c r="AK72264" s="4"/>
      <c r="AL72264" s="5"/>
    </row>
    <row r="72265" spans="37:38" ht="20.25" hidden="1" customHeight="1" x14ac:dyDescent="0.45">
      <c r="AK72265" s="4"/>
      <c r="AL72265" s="5"/>
    </row>
    <row r="72266" spans="37:38" ht="20.25" hidden="1" customHeight="1" x14ac:dyDescent="0.45">
      <c r="AK72266" s="4"/>
      <c r="AL72266" s="5"/>
    </row>
    <row r="72267" spans="37:38" ht="20.25" hidden="1" customHeight="1" x14ac:dyDescent="0.45">
      <c r="AK72267" s="4"/>
      <c r="AL72267" s="5"/>
    </row>
    <row r="72268" spans="37:38" ht="20.25" hidden="1" customHeight="1" x14ac:dyDescent="0.45">
      <c r="AK72268" s="4"/>
      <c r="AL72268" s="5"/>
    </row>
    <row r="72269" spans="37:38" ht="20.25" hidden="1" customHeight="1" x14ac:dyDescent="0.45">
      <c r="AK72269" s="4"/>
      <c r="AL72269" s="5"/>
    </row>
    <row r="72270" spans="37:38" ht="20.25" hidden="1" customHeight="1" x14ac:dyDescent="0.45">
      <c r="AK72270" s="4"/>
      <c r="AL72270" s="5"/>
    </row>
    <row r="72271" spans="37:38" ht="20.25" hidden="1" customHeight="1" x14ac:dyDescent="0.45">
      <c r="AK72271" s="4"/>
      <c r="AL72271" s="5"/>
    </row>
    <row r="72272" spans="37:38" ht="20.25" hidden="1" customHeight="1" x14ac:dyDescent="0.45">
      <c r="AK72272" s="4"/>
      <c r="AL72272" s="5"/>
    </row>
    <row r="72273" spans="37:38" ht="20.25" hidden="1" customHeight="1" x14ac:dyDescent="0.45">
      <c r="AK72273" s="4"/>
      <c r="AL72273" s="5"/>
    </row>
    <row r="72274" spans="37:38" ht="20.25" hidden="1" customHeight="1" x14ac:dyDescent="0.45">
      <c r="AK72274" s="4"/>
      <c r="AL72274" s="5"/>
    </row>
    <row r="72275" spans="37:38" ht="20.25" hidden="1" customHeight="1" x14ac:dyDescent="0.45">
      <c r="AK72275" s="4"/>
      <c r="AL72275" s="5"/>
    </row>
    <row r="72276" spans="37:38" ht="20.25" hidden="1" customHeight="1" x14ac:dyDescent="0.45">
      <c r="AK72276" s="4"/>
      <c r="AL72276" s="5"/>
    </row>
    <row r="72277" spans="37:38" ht="20.25" hidden="1" customHeight="1" x14ac:dyDescent="0.45">
      <c r="AK72277" s="4"/>
      <c r="AL72277" s="5"/>
    </row>
    <row r="72278" spans="37:38" ht="20.25" hidden="1" customHeight="1" x14ac:dyDescent="0.45">
      <c r="AK72278" s="4"/>
      <c r="AL72278" s="5"/>
    </row>
    <row r="72279" spans="37:38" ht="20.25" hidden="1" customHeight="1" x14ac:dyDescent="0.45">
      <c r="AK72279" s="4"/>
      <c r="AL72279" s="5"/>
    </row>
    <row r="72280" spans="37:38" ht="20.25" hidden="1" customHeight="1" x14ac:dyDescent="0.45">
      <c r="AK72280" s="4"/>
      <c r="AL72280" s="5"/>
    </row>
    <row r="72281" spans="37:38" ht="20.25" hidden="1" customHeight="1" x14ac:dyDescent="0.45">
      <c r="AK72281" s="4"/>
      <c r="AL72281" s="5"/>
    </row>
    <row r="72282" spans="37:38" ht="20.25" hidden="1" customHeight="1" x14ac:dyDescent="0.45">
      <c r="AK72282" s="4"/>
      <c r="AL72282" s="5"/>
    </row>
    <row r="72283" spans="37:38" ht="20.25" hidden="1" customHeight="1" x14ac:dyDescent="0.45">
      <c r="AK72283" s="4"/>
      <c r="AL72283" s="5"/>
    </row>
    <row r="72284" spans="37:38" ht="20.25" hidden="1" customHeight="1" x14ac:dyDescent="0.45">
      <c r="AK72284" s="4"/>
      <c r="AL72284" s="5"/>
    </row>
    <row r="72285" spans="37:38" ht="20.25" hidden="1" customHeight="1" x14ac:dyDescent="0.45">
      <c r="AK72285" s="4"/>
      <c r="AL72285" s="5"/>
    </row>
    <row r="72286" spans="37:38" ht="20.25" hidden="1" customHeight="1" x14ac:dyDescent="0.45">
      <c r="AK72286" s="4"/>
      <c r="AL72286" s="5"/>
    </row>
    <row r="72287" spans="37:38" ht="20.25" hidden="1" customHeight="1" x14ac:dyDescent="0.45">
      <c r="AK72287" s="4"/>
      <c r="AL72287" s="5"/>
    </row>
    <row r="72288" spans="37:38" ht="20.25" hidden="1" customHeight="1" x14ac:dyDescent="0.45">
      <c r="AK72288" s="4"/>
      <c r="AL72288" s="5"/>
    </row>
    <row r="72289" spans="37:38" ht="20.25" hidden="1" customHeight="1" x14ac:dyDescent="0.45">
      <c r="AK72289" s="4"/>
      <c r="AL72289" s="5"/>
    </row>
    <row r="72290" spans="37:38" ht="20.25" hidden="1" customHeight="1" x14ac:dyDescent="0.45">
      <c r="AK72290" s="4"/>
      <c r="AL72290" s="5"/>
    </row>
    <row r="72291" spans="37:38" ht="20.25" hidden="1" customHeight="1" x14ac:dyDescent="0.45">
      <c r="AK72291" s="4"/>
      <c r="AL72291" s="5"/>
    </row>
    <row r="72292" spans="37:38" ht="20.25" hidden="1" customHeight="1" x14ac:dyDescent="0.45">
      <c r="AK72292" s="4"/>
      <c r="AL72292" s="5"/>
    </row>
    <row r="72293" spans="37:38" ht="20.25" hidden="1" customHeight="1" x14ac:dyDescent="0.45">
      <c r="AK72293" s="4"/>
      <c r="AL72293" s="5"/>
    </row>
    <row r="72294" spans="37:38" ht="20.25" hidden="1" customHeight="1" x14ac:dyDescent="0.45">
      <c r="AK72294" s="4"/>
      <c r="AL72294" s="5"/>
    </row>
    <row r="72295" spans="37:38" ht="20.25" hidden="1" customHeight="1" x14ac:dyDescent="0.45">
      <c r="AK72295" s="4"/>
      <c r="AL72295" s="5"/>
    </row>
    <row r="72296" spans="37:38" ht="20.25" hidden="1" customHeight="1" x14ac:dyDescent="0.45">
      <c r="AK72296" s="4"/>
      <c r="AL72296" s="5"/>
    </row>
    <row r="72297" spans="37:38" ht="20.25" hidden="1" customHeight="1" x14ac:dyDescent="0.45">
      <c r="AK72297" s="4"/>
      <c r="AL72297" s="5"/>
    </row>
    <row r="72298" spans="37:38" ht="20.25" hidden="1" customHeight="1" x14ac:dyDescent="0.45">
      <c r="AK72298" s="4"/>
      <c r="AL72298" s="5"/>
    </row>
    <row r="72299" spans="37:38" ht="20.25" hidden="1" customHeight="1" x14ac:dyDescent="0.45">
      <c r="AK72299" s="4"/>
      <c r="AL72299" s="5"/>
    </row>
    <row r="72300" spans="37:38" ht="20.25" hidden="1" customHeight="1" x14ac:dyDescent="0.45">
      <c r="AK72300" s="4"/>
      <c r="AL72300" s="5"/>
    </row>
    <row r="72301" spans="37:38" ht="20.25" hidden="1" customHeight="1" x14ac:dyDescent="0.45">
      <c r="AK72301" s="4"/>
      <c r="AL72301" s="5"/>
    </row>
    <row r="72302" spans="37:38" ht="20.25" hidden="1" customHeight="1" x14ac:dyDescent="0.45">
      <c r="AK72302" s="4"/>
      <c r="AL72302" s="5"/>
    </row>
    <row r="72303" spans="37:38" ht="20.25" hidden="1" customHeight="1" x14ac:dyDescent="0.45">
      <c r="AK72303" s="4"/>
      <c r="AL72303" s="5"/>
    </row>
    <row r="72304" spans="37:38" ht="20.25" hidden="1" customHeight="1" x14ac:dyDescent="0.45">
      <c r="AK72304" s="4"/>
      <c r="AL72304" s="5"/>
    </row>
    <row r="72305" spans="37:38" ht="20.25" hidden="1" customHeight="1" x14ac:dyDescent="0.45">
      <c r="AK72305" s="4"/>
      <c r="AL72305" s="5"/>
    </row>
    <row r="72306" spans="37:38" ht="20.25" hidden="1" customHeight="1" x14ac:dyDescent="0.45">
      <c r="AK72306" s="4"/>
      <c r="AL72306" s="5"/>
    </row>
    <row r="72307" spans="37:38" ht="20.25" hidden="1" customHeight="1" x14ac:dyDescent="0.45">
      <c r="AK72307" s="4"/>
      <c r="AL72307" s="5"/>
    </row>
    <row r="72308" spans="37:38" ht="20.25" hidden="1" customHeight="1" x14ac:dyDescent="0.45">
      <c r="AK72308" s="4"/>
      <c r="AL72308" s="5"/>
    </row>
    <row r="72309" spans="37:38" ht="20.25" hidden="1" customHeight="1" x14ac:dyDescent="0.45">
      <c r="AK72309" s="4"/>
      <c r="AL72309" s="5"/>
    </row>
    <row r="72310" spans="37:38" ht="20.25" hidden="1" customHeight="1" x14ac:dyDescent="0.45">
      <c r="AK72310" s="4"/>
      <c r="AL72310" s="5"/>
    </row>
    <row r="72311" spans="37:38" ht="20.25" hidden="1" customHeight="1" x14ac:dyDescent="0.45">
      <c r="AK72311" s="4"/>
      <c r="AL72311" s="5"/>
    </row>
    <row r="72312" spans="37:38" ht="20.25" hidden="1" customHeight="1" x14ac:dyDescent="0.45">
      <c r="AK72312" s="4"/>
      <c r="AL72312" s="5"/>
    </row>
    <row r="72313" spans="37:38" ht="20.25" hidden="1" customHeight="1" x14ac:dyDescent="0.45">
      <c r="AK72313" s="4"/>
      <c r="AL72313" s="5"/>
    </row>
    <row r="72314" spans="37:38" ht="20.25" hidden="1" customHeight="1" x14ac:dyDescent="0.45">
      <c r="AK72314" s="4"/>
      <c r="AL72314" s="5"/>
    </row>
    <row r="72315" spans="37:38" ht="20.25" hidden="1" customHeight="1" x14ac:dyDescent="0.45">
      <c r="AK72315" s="4"/>
      <c r="AL72315" s="5"/>
    </row>
    <row r="72316" spans="37:38" ht="20.25" hidden="1" customHeight="1" x14ac:dyDescent="0.45">
      <c r="AK72316" s="4"/>
      <c r="AL72316" s="5"/>
    </row>
    <row r="72317" spans="37:38" ht="20.25" hidden="1" customHeight="1" x14ac:dyDescent="0.45">
      <c r="AK72317" s="4"/>
      <c r="AL72317" s="5"/>
    </row>
    <row r="72318" spans="37:38" ht="20.25" hidden="1" customHeight="1" x14ac:dyDescent="0.45">
      <c r="AK72318" s="4"/>
      <c r="AL72318" s="5"/>
    </row>
    <row r="72319" spans="37:38" ht="20.25" hidden="1" customHeight="1" x14ac:dyDescent="0.45">
      <c r="AK72319" s="4"/>
      <c r="AL72319" s="5"/>
    </row>
    <row r="72320" spans="37:38" ht="20.25" hidden="1" customHeight="1" x14ac:dyDescent="0.45">
      <c r="AK72320" s="4"/>
      <c r="AL72320" s="5"/>
    </row>
    <row r="72321" spans="37:38" ht="20.25" hidden="1" customHeight="1" x14ac:dyDescent="0.45">
      <c r="AK72321" s="4"/>
      <c r="AL72321" s="5"/>
    </row>
    <row r="72322" spans="37:38" ht="20.25" hidden="1" customHeight="1" x14ac:dyDescent="0.45">
      <c r="AK72322" s="4"/>
      <c r="AL72322" s="5"/>
    </row>
    <row r="72323" spans="37:38" ht="20.25" hidden="1" customHeight="1" x14ac:dyDescent="0.45">
      <c r="AK72323" s="4"/>
      <c r="AL72323" s="5"/>
    </row>
    <row r="72324" spans="37:38" ht="20.25" hidden="1" customHeight="1" x14ac:dyDescent="0.45">
      <c r="AK72324" s="4"/>
      <c r="AL72324" s="5"/>
    </row>
    <row r="72325" spans="37:38" ht="20.25" hidden="1" customHeight="1" x14ac:dyDescent="0.45">
      <c r="AK72325" s="4"/>
      <c r="AL72325" s="5"/>
    </row>
    <row r="72326" spans="37:38" ht="20.25" hidden="1" customHeight="1" x14ac:dyDescent="0.45">
      <c r="AK72326" s="4"/>
      <c r="AL72326" s="5"/>
    </row>
    <row r="72327" spans="37:38" ht="20.25" hidden="1" customHeight="1" x14ac:dyDescent="0.45">
      <c r="AK72327" s="4"/>
      <c r="AL72327" s="5"/>
    </row>
    <row r="72328" spans="37:38" ht="20.25" hidden="1" customHeight="1" x14ac:dyDescent="0.45">
      <c r="AK72328" s="4"/>
      <c r="AL72328" s="5"/>
    </row>
    <row r="72329" spans="37:38" ht="20.25" hidden="1" customHeight="1" x14ac:dyDescent="0.45">
      <c r="AK72329" s="4"/>
      <c r="AL72329" s="5"/>
    </row>
    <row r="72330" spans="37:38" ht="20.25" hidden="1" customHeight="1" x14ac:dyDescent="0.45">
      <c r="AK72330" s="4"/>
      <c r="AL72330" s="5"/>
    </row>
    <row r="72331" spans="37:38" ht="20.25" hidden="1" customHeight="1" x14ac:dyDescent="0.45">
      <c r="AK72331" s="4"/>
      <c r="AL72331" s="5"/>
    </row>
    <row r="72332" spans="37:38" ht="20.25" hidden="1" customHeight="1" x14ac:dyDescent="0.45">
      <c r="AK72332" s="4"/>
      <c r="AL72332" s="5"/>
    </row>
    <row r="72333" spans="37:38" ht="20.25" hidden="1" customHeight="1" x14ac:dyDescent="0.45">
      <c r="AK72333" s="4"/>
      <c r="AL72333" s="5"/>
    </row>
    <row r="72334" spans="37:38" ht="20.25" hidden="1" customHeight="1" x14ac:dyDescent="0.45">
      <c r="AK72334" s="4"/>
      <c r="AL72334" s="5"/>
    </row>
    <row r="72335" spans="37:38" ht="20.25" hidden="1" customHeight="1" x14ac:dyDescent="0.45">
      <c r="AK72335" s="4"/>
      <c r="AL72335" s="5"/>
    </row>
    <row r="72336" spans="37:38" ht="20.25" hidden="1" customHeight="1" x14ac:dyDescent="0.45">
      <c r="AK72336" s="4"/>
      <c r="AL72336" s="5"/>
    </row>
    <row r="72337" spans="37:38" ht="20.25" hidden="1" customHeight="1" x14ac:dyDescent="0.45">
      <c r="AK72337" s="4"/>
      <c r="AL72337" s="5"/>
    </row>
    <row r="72338" spans="37:38" ht="20.25" hidden="1" customHeight="1" x14ac:dyDescent="0.45">
      <c r="AK72338" s="4"/>
      <c r="AL72338" s="5"/>
    </row>
    <row r="72339" spans="37:38" ht="20.25" hidden="1" customHeight="1" x14ac:dyDescent="0.45">
      <c r="AK72339" s="4"/>
      <c r="AL72339" s="5"/>
    </row>
    <row r="72340" spans="37:38" ht="20.25" hidden="1" customHeight="1" x14ac:dyDescent="0.45">
      <c r="AK72340" s="4"/>
      <c r="AL72340" s="5"/>
    </row>
    <row r="72341" spans="37:38" ht="20.25" hidden="1" customHeight="1" x14ac:dyDescent="0.45">
      <c r="AK72341" s="4"/>
      <c r="AL72341" s="5"/>
    </row>
    <row r="72342" spans="37:38" ht="20.25" hidden="1" customHeight="1" x14ac:dyDescent="0.45">
      <c r="AK72342" s="4"/>
      <c r="AL72342" s="5"/>
    </row>
    <row r="72343" spans="37:38" ht="20.25" hidden="1" customHeight="1" x14ac:dyDescent="0.45">
      <c r="AK72343" s="4"/>
      <c r="AL72343" s="5"/>
    </row>
    <row r="72344" spans="37:38" ht="20.25" hidden="1" customHeight="1" x14ac:dyDescent="0.45">
      <c r="AK72344" s="4"/>
      <c r="AL72344" s="5"/>
    </row>
    <row r="72345" spans="37:38" ht="20.25" hidden="1" customHeight="1" x14ac:dyDescent="0.45">
      <c r="AK72345" s="4"/>
      <c r="AL72345" s="5"/>
    </row>
    <row r="72346" spans="37:38" ht="20.25" hidden="1" customHeight="1" x14ac:dyDescent="0.45">
      <c r="AK72346" s="4"/>
      <c r="AL72346" s="5"/>
    </row>
    <row r="72347" spans="37:38" ht="20.25" hidden="1" customHeight="1" x14ac:dyDescent="0.45">
      <c r="AK72347" s="4"/>
      <c r="AL72347" s="5"/>
    </row>
    <row r="72348" spans="37:38" ht="20.25" hidden="1" customHeight="1" x14ac:dyDescent="0.45">
      <c r="AK72348" s="4"/>
      <c r="AL72348" s="5"/>
    </row>
    <row r="72349" spans="37:38" ht="20.25" hidden="1" customHeight="1" x14ac:dyDescent="0.45">
      <c r="AK72349" s="4"/>
      <c r="AL72349" s="5"/>
    </row>
    <row r="72350" spans="37:38" ht="20.25" hidden="1" customHeight="1" x14ac:dyDescent="0.45">
      <c r="AK72350" s="4"/>
      <c r="AL72350" s="5"/>
    </row>
    <row r="72351" spans="37:38" ht="20.25" hidden="1" customHeight="1" x14ac:dyDescent="0.45">
      <c r="AK72351" s="4"/>
      <c r="AL72351" s="5"/>
    </row>
    <row r="72352" spans="37:38" ht="20.25" hidden="1" customHeight="1" x14ac:dyDescent="0.45">
      <c r="AK72352" s="4"/>
      <c r="AL72352" s="5"/>
    </row>
    <row r="72353" spans="37:38" ht="20.25" hidden="1" customHeight="1" x14ac:dyDescent="0.45">
      <c r="AK72353" s="4"/>
      <c r="AL72353" s="5"/>
    </row>
    <row r="72354" spans="37:38" ht="20.25" hidden="1" customHeight="1" x14ac:dyDescent="0.45">
      <c r="AK72354" s="4"/>
      <c r="AL72354" s="5"/>
    </row>
    <row r="72355" spans="37:38" ht="20.25" hidden="1" customHeight="1" x14ac:dyDescent="0.45">
      <c r="AK72355" s="4"/>
      <c r="AL72355" s="5"/>
    </row>
    <row r="72356" spans="37:38" ht="20.25" hidden="1" customHeight="1" x14ac:dyDescent="0.45">
      <c r="AK72356" s="4"/>
      <c r="AL72356" s="5"/>
    </row>
    <row r="72357" spans="37:38" ht="20.25" hidden="1" customHeight="1" x14ac:dyDescent="0.45">
      <c r="AK72357" s="4"/>
      <c r="AL72357" s="5"/>
    </row>
    <row r="72358" spans="37:38" ht="20.25" hidden="1" customHeight="1" x14ac:dyDescent="0.45">
      <c r="AK72358" s="4"/>
      <c r="AL72358" s="5"/>
    </row>
    <row r="72359" spans="37:38" ht="20.25" hidden="1" customHeight="1" x14ac:dyDescent="0.45">
      <c r="AK72359" s="4"/>
      <c r="AL72359" s="5"/>
    </row>
    <row r="72360" spans="37:38" ht="20.25" hidden="1" customHeight="1" x14ac:dyDescent="0.45">
      <c r="AK72360" s="4"/>
      <c r="AL72360" s="5"/>
    </row>
    <row r="72361" spans="37:38" ht="20.25" hidden="1" customHeight="1" x14ac:dyDescent="0.45">
      <c r="AK72361" s="4"/>
      <c r="AL72361" s="5"/>
    </row>
    <row r="72362" spans="37:38" ht="20.25" hidden="1" customHeight="1" x14ac:dyDescent="0.45">
      <c r="AK72362" s="4"/>
      <c r="AL72362" s="5"/>
    </row>
    <row r="72363" spans="37:38" ht="20.25" hidden="1" customHeight="1" x14ac:dyDescent="0.45">
      <c r="AK72363" s="4"/>
      <c r="AL72363" s="5"/>
    </row>
    <row r="72364" spans="37:38" ht="20.25" hidden="1" customHeight="1" x14ac:dyDescent="0.45">
      <c r="AK72364" s="4"/>
      <c r="AL72364" s="5"/>
    </row>
    <row r="72365" spans="37:38" ht="20.25" hidden="1" customHeight="1" x14ac:dyDescent="0.45">
      <c r="AK72365" s="4"/>
      <c r="AL72365" s="5"/>
    </row>
    <row r="72366" spans="37:38" ht="20.25" hidden="1" customHeight="1" x14ac:dyDescent="0.45">
      <c r="AK72366" s="4"/>
      <c r="AL72366" s="5"/>
    </row>
    <row r="72367" spans="37:38" ht="20.25" hidden="1" customHeight="1" x14ac:dyDescent="0.45">
      <c r="AK72367" s="4"/>
      <c r="AL72367" s="5"/>
    </row>
    <row r="72368" spans="37:38" ht="20.25" hidden="1" customHeight="1" x14ac:dyDescent="0.45">
      <c r="AK72368" s="4"/>
      <c r="AL72368" s="5"/>
    </row>
    <row r="72369" spans="37:38" ht="20.25" hidden="1" customHeight="1" x14ac:dyDescent="0.45">
      <c r="AK72369" s="4"/>
      <c r="AL72369" s="5"/>
    </row>
    <row r="72370" spans="37:38" ht="20.25" hidden="1" customHeight="1" x14ac:dyDescent="0.45">
      <c r="AK72370" s="4"/>
      <c r="AL72370" s="5"/>
    </row>
    <row r="72371" spans="37:38" ht="20.25" hidden="1" customHeight="1" x14ac:dyDescent="0.45">
      <c r="AK72371" s="4"/>
      <c r="AL72371" s="5"/>
    </row>
    <row r="72372" spans="37:38" ht="20.25" hidden="1" customHeight="1" x14ac:dyDescent="0.45">
      <c r="AK72372" s="4"/>
      <c r="AL72372" s="5"/>
    </row>
    <row r="72373" spans="37:38" ht="20.25" hidden="1" customHeight="1" x14ac:dyDescent="0.45">
      <c r="AK72373" s="4"/>
      <c r="AL72373" s="5"/>
    </row>
    <row r="72374" spans="37:38" ht="20.25" hidden="1" customHeight="1" x14ac:dyDescent="0.45">
      <c r="AK72374" s="4"/>
      <c r="AL72374" s="5"/>
    </row>
    <row r="72375" spans="37:38" ht="20.25" hidden="1" customHeight="1" x14ac:dyDescent="0.45">
      <c r="AK72375" s="4"/>
      <c r="AL72375" s="5"/>
    </row>
    <row r="72376" spans="37:38" ht="20.25" hidden="1" customHeight="1" x14ac:dyDescent="0.45">
      <c r="AK72376" s="4"/>
      <c r="AL72376" s="5"/>
    </row>
    <row r="72377" spans="37:38" ht="20.25" hidden="1" customHeight="1" x14ac:dyDescent="0.45">
      <c r="AK72377" s="4"/>
      <c r="AL72377" s="5"/>
    </row>
    <row r="72378" spans="37:38" ht="20.25" hidden="1" customHeight="1" x14ac:dyDescent="0.45">
      <c r="AK72378" s="4"/>
      <c r="AL72378" s="5"/>
    </row>
    <row r="72379" spans="37:38" ht="20.25" hidden="1" customHeight="1" x14ac:dyDescent="0.45">
      <c r="AK72379" s="4"/>
      <c r="AL72379" s="5"/>
    </row>
    <row r="72380" spans="37:38" ht="20.25" hidden="1" customHeight="1" x14ac:dyDescent="0.45">
      <c r="AK72380" s="4"/>
      <c r="AL72380" s="5"/>
    </row>
    <row r="72381" spans="37:38" ht="20.25" hidden="1" customHeight="1" x14ac:dyDescent="0.45">
      <c r="AK72381" s="4"/>
      <c r="AL72381" s="5"/>
    </row>
    <row r="72382" spans="37:38" ht="20.25" hidden="1" customHeight="1" x14ac:dyDescent="0.45">
      <c r="AK72382" s="4"/>
      <c r="AL72382" s="5"/>
    </row>
    <row r="72383" spans="37:38" ht="20.25" hidden="1" customHeight="1" x14ac:dyDescent="0.45">
      <c r="AK72383" s="4"/>
      <c r="AL72383" s="5"/>
    </row>
    <row r="72384" spans="37:38" ht="20.25" hidden="1" customHeight="1" x14ac:dyDescent="0.45">
      <c r="AK72384" s="4"/>
      <c r="AL72384" s="5"/>
    </row>
    <row r="72385" spans="37:38" ht="20.25" hidden="1" customHeight="1" x14ac:dyDescent="0.45">
      <c r="AK72385" s="4"/>
      <c r="AL72385" s="5"/>
    </row>
    <row r="72386" spans="37:38" ht="20.25" hidden="1" customHeight="1" x14ac:dyDescent="0.45">
      <c r="AK72386" s="4"/>
      <c r="AL72386" s="5"/>
    </row>
    <row r="72387" spans="37:38" ht="20.25" hidden="1" customHeight="1" x14ac:dyDescent="0.45">
      <c r="AK72387" s="4"/>
      <c r="AL72387" s="5"/>
    </row>
    <row r="72388" spans="37:38" ht="20.25" hidden="1" customHeight="1" x14ac:dyDescent="0.45">
      <c r="AK72388" s="4"/>
      <c r="AL72388" s="5"/>
    </row>
    <row r="72389" spans="37:38" ht="20.25" hidden="1" customHeight="1" x14ac:dyDescent="0.45">
      <c r="AK72389" s="4"/>
      <c r="AL72389" s="5"/>
    </row>
    <row r="72390" spans="37:38" ht="20.25" hidden="1" customHeight="1" x14ac:dyDescent="0.45">
      <c r="AK72390" s="4"/>
      <c r="AL72390" s="5"/>
    </row>
    <row r="72391" spans="37:38" ht="20.25" hidden="1" customHeight="1" x14ac:dyDescent="0.45">
      <c r="AK72391" s="4"/>
      <c r="AL72391" s="5"/>
    </row>
    <row r="72392" spans="37:38" ht="20.25" hidden="1" customHeight="1" x14ac:dyDescent="0.45">
      <c r="AK72392" s="4"/>
      <c r="AL72392" s="5"/>
    </row>
    <row r="72393" spans="37:38" ht="20.25" hidden="1" customHeight="1" x14ac:dyDescent="0.45">
      <c r="AK72393" s="4"/>
      <c r="AL72393" s="5"/>
    </row>
    <row r="72394" spans="37:38" ht="20.25" hidden="1" customHeight="1" x14ac:dyDescent="0.45">
      <c r="AK72394" s="4"/>
      <c r="AL72394" s="5"/>
    </row>
    <row r="72395" spans="37:38" ht="20.25" hidden="1" customHeight="1" x14ac:dyDescent="0.45">
      <c r="AK72395" s="4"/>
      <c r="AL72395" s="5"/>
    </row>
    <row r="72396" spans="37:38" ht="20.25" hidden="1" customHeight="1" x14ac:dyDescent="0.45">
      <c r="AK72396" s="4"/>
      <c r="AL72396" s="5"/>
    </row>
    <row r="72397" spans="37:38" ht="20.25" hidden="1" customHeight="1" x14ac:dyDescent="0.45">
      <c r="AK72397" s="4"/>
      <c r="AL72397" s="5"/>
    </row>
    <row r="72398" spans="37:38" ht="20.25" hidden="1" customHeight="1" x14ac:dyDescent="0.45">
      <c r="AK72398" s="4"/>
      <c r="AL72398" s="5"/>
    </row>
    <row r="72399" spans="37:38" ht="20.25" hidden="1" customHeight="1" x14ac:dyDescent="0.45">
      <c r="AK72399" s="4"/>
      <c r="AL72399" s="5"/>
    </row>
    <row r="72400" spans="37:38" ht="20.25" hidden="1" customHeight="1" x14ac:dyDescent="0.45">
      <c r="AK72400" s="4"/>
      <c r="AL72400" s="5"/>
    </row>
    <row r="72401" spans="37:38" ht="20.25" hidden="1" customHeight="1" x14ac:dyDescent="0.45">
      <c r="AK72401" s="4"/>
      <c r="AL72401" s="5"/>
    </row>
    <row r="72402" spans="37:38" ht="20.25" hidden="1" customHeight="1" x14ac:dyDescent="0.45">
      <c r="AK72402" s="4"/>
      <c r="AL72402" s="5"/>
    </row>
    <row r="72403" spans="37:38" ht="20.25" hidden="1" customHeight="1" x14ac:dyDescent="0.45">
      <c r="AK72403" s="4"/>
      <c r="AL72403" s="5"/>
    </row>
    <row r="72404" spans="37:38" ht="20.25" hidden="1" customHeight="1" x14ac:dyDescent="0.45">
      <c r="AK72404" s="4"/>
      <c r="AL72404" s="5"/>
    </row>
    <row r="72405" spans="37:38" ht="20.25" hidden="1" customHeight="1" x14ac:dyDescent="0.45">
      <c r="AK72405" s="4"/>
      <c r="AL72405" s="5"/>
    </row>
    <row r="72406" spans="37:38" ht="20.25" hidden="1" customHeight="1" x14ac:dyDescent="0.45">
      <c r="AK72406" s="4"/>
      <c r="AL72406" s="5"/>
    </row>
    <row r="72407" spans="37:38" ht="20.25" hidden="1" customHeight="1" x14ac:dyDescent="0.45">
      <c r="AK72407" s="4"/>
      <c r="AL72407" s="5"/>
    </row>
    <row r="72408" spans="37:38" ht="20.25" hidden="1" customHeight="1" x14ac:dyDescent="0.45">
      <c r="AK72408" s="4"/>
      <c r="AL72408" s="5"/>
    </row>
    <row r="72409" spans="37:38" ht="20.25" hidden="1" customHeight="1" x14ac:dyDescent="0.45">
      <c r="AK72409" s="4"/>
      <c r="AL72409" s="5"/>
    </row>
    <row r="72410" spans="37:38" ht="20.25" hidden="1" customHeight="1" x14ac:dyDescent="0.45">
      <c r="AK72410" s="4"/>
      <c r="AL72410" s="5"/>
    </row>
    <row r="72411" spans="37:38" ht="20.25" hidden="1" customHeight="1" x14ac:dyDescent="0.45">
      <c r="AK72411" s="4"/>
      <c r="AL72411" s="5"/>
    </row>
    <row r="72412" spans="37:38" ht="20.25" hidden="1" customHeight="1" x14ac:dyDescent="0.45">
      <c r="AK72412" s="4"/>
      <c r="AL72412" s="5"/>
    </row>
    <row r="72413" spans="37:38" ht="20.25" hidden="1" customHeight="1" x14ac:dyDescent="0.45">
      <c r="AK72413" s="4"/>
      <c r="AL72413" s="5"/>
    </row>
    <row r="72414" spans="37:38" ht="20.25" hidden="1" customHeight="1" x14ac:dyDescent="0.45">
      <c r="AK72414" s="4"/>
      <c r="AL72414" s="5"/>
    </row>
    <row r="72415" spans="37:38" ht="20.25" hidden="1" customHeight="1" x14ac:dyDescent="0.45">
      <c r="AK72415" s="4"/>
      <c r="AL72415" s="5"/>
    </row>
    <row r="72416" spans="37:38" ht="20.25" hidden="1" customHeight="1" x14ac:dyDescent="0.45">
      <c r="AK72416" s="4"/>
      <c r="AL72416" s="5"/>
    </row>
    <row r="72417" spans="37:38" ht="20.25" hidden="1" customHeight="1" x14ac:dyDescent="0.45">
      <c r="AK72417" s="4"/>
      <c r="AL72417" s="5"/>
    </row>
    <row r="72418" spans="37:38" ht="20.25" hidden="1" customHeight="1" x14ac:dyDescent="0.45">
      <c r="AK72418" s="4"/>
      <c r="AL72418" s="5"/>
    </row>
    <row r="72419" spans="37:38" ht="20.25" hidden="1" customHeight="1" x14ac:dyDescent="0.45">
      <c r="AK72419" s="4"/>
      <c r="AL72419" s="5"/>
    </row>
    <row r="72420" spans="37:38" ht="20.25" hidden="1" customHeight="1" x14ac:dyDescent="0.45">
      <c r="AK72420" s="4"/>
      <c r="AL72420" s="5"/>
    </row>
    <row r="72421" spans="37:38" ht="20.25" hidden="1" customHeight="1" x14ac:dyDescent="0.45">
      <c r="AK72421" s="4"/>
      <c r="AL72421" s="5"/>
    </row>
    <row r="72422" spans="37:38" ht="20.25" hidden="1" customHeight="1" x14ac:dyDescent="0.45">
      <c r="AK72422" s="4"/>
      <c r="AL72422" s="5"/>
    </row>
    <row r="72423" spans="37:38" ht="20.25" hidden="1" customHeight="1" x14ac:dyDescent="0.45">
      <c r="AK72423" s="4"/>
      <c r="AL72423" s="5"/>
    </row>
    <row r="72424" spans="37:38" ht="20.25" hidden="1" customHeight="1" x14ac:dyDescent="0.45">
      <c r="AK72424" s="4"/>
      <c r="AL72424" s="5"/>
    </row>
    <row r="72425" spans="37:38" ht="20.25" hidden="1" customHeight="1" x14ac:dyDescent="0.45">
      <c r="AK72425" s="4"/>
      <c r="AL72425" s="5"/>
    </row>
    <row r="72426" spans="37:38" ht="20.25" hidden="1" customHeight="1" x14ac:dyDescent="0.45">
      <c r="AK72426" s="4"/>
      <c r="AL72426" s="5"/>
    </row>
    <row r="72427" spans="37:38" ht="20.25" hidden="1" customHeight="1" x14ac:dyDescent="0.45">
      <c r="AK72427" s="4"/>
      <c r="AL72427" s="5"/>
    </row>
    <row r="72428" spans="37:38" ht="20.25" hidden="1" customHeight="1" x14ac:dyDescent="0.45">
      <c r="AK72428" s="4"/>
      <c r="AL72428" s="5"/>
    </row>
    <row r="72429" spans="37:38" ht="20.25" hidden="1" customHeight="1" x14ac:dyDescent="0.45">
      <c r="AK72429" s="4"/>
      <c r="AL72429" s="5"/>
    </row>
    <row r="72430" spans="37:38" ht="20.25" hidden="1" customHeight="1" x14ac:dyDescent="0.45">
      <c r="AK72430" s="4"/>
      <c r="AL72430" s="5"/>
    </row>
    <row r="72431" spans="37:38" ht="20.25" hidden="1" customHeight="1" x14ac:dyDescent="0.45">
      <c r="AK72431" s="4"/>
      <c r="AL72431" s="5"/>
    </row>
    <row r="72432" spans="37:38" ht="20.25" hidden="1" customHeight="1" x14ac:dyDescent="0.45">
      <c r="AK72432" s="4"/>
      <c r="AL72432" s="5"/>
    </row>
    <row r="72433" spans="37:38" ht="20.25" hidden="1" customHeight="1" x14ac:dyDescent="0.45">
      <c r="AK72433" s="4"/>
      <c r="AL72433" s="5"/>
    </row>
    <row r="72434" spans="37:38" ht="20.25" hidden="1" customHeight="1" x14ac:dyDescent="0.45">
      <c r="AK72434" s="4"/>
      <c r="AL72434" s="5"/>
    </row>
    <row r="72435" spans="37:38" ht="20.25" hidden="1" customHeight="1" x14ac:dyDescent="0.45">
      <c r="AK72435" s="4"/>
      <c r="AL72435" s="5"/>
    </row>
    <row r="72436" spans="37:38" ht="20.25" hidden="1" customHeight="1" x14ac:dyDescent="0.45">
      <c r="AK72436" s="4"/>
      <c r="AL72436" s="5"/>
    </row>
    <row r="72437" spans="37:38" ht="20.25" hidden="1" customHeight="1" x14ac:dyDescent="0.45">
      <c r="AK72437" s="4"/>
      <c r="AL72437" s="5"/>
    </row>
    <row r="72438" spans="37:38" ht="20.25" hidden="1" customHeight="1" x14ac:dyDescent="0.45">
      <c r="AK72438" s="4"/>
      <c r="AL72438" s="5"/>
    </row>
    <row r="72439" spans="37:38" ht="20.25" hidden="1" customHeight="1" x14ac:dyDescent="0.45">
      <c r="AK72439" s="4"/>
      <c r="AL72439" s="5"/>
    </row>
    <row r="72440" spans="37:38" ht="20.25" hidden="1" customHeight="1" x14ac:dyDescent="0.45">
      <c r="AK72440" s="4"/>
      <c r="AL72440" s="5"/>
    </row>
    <row r="72441" spans="37:38" ht="20.25" hidden="1" customHeight="1" x14ac:dyDescent="0.45">
      <c r="AK72441" s="4"/>
      <c r="AL72441" s="5"/>
    </row>
    <row r="72442" spans="37:38" ht="20.25" hidden="1" customHeight="1" x14ac:dyDescent="0.45">
      <c r="AK72442" s="4"/>
      <c r="AL72442" s="5"/>
    </row>
    <row r="72443" spans="37:38" ht="20.25" hidden="1" customHeight="1" x14ac:dyDescent="0.45">
      <c r="AK72443" s="4"/>
      <c r="AL72443" s="5"/>
    </row>
    <row r="72444" spans="37:38" ht="20.25" hidden="1" customHeight="1" x14ac:dyDescent="0.45">
      <c r="AK72444" s="4"/>
      <c r="AL72444" s="5"/>
    </row>
    <row r="72445" spans="37:38" ht="20.25" hidden="1" customHeight="1" x14ac:dyDescent="0.45">
      <c r="AK72445" s="4"/>
      <c r="AL72445" s="5"/>
    </row>
    <row r="72446" spans="37:38" ht="20.25" hidden="1" customHeight="1" x14ac:dyDescent="0.45">
      <c r="AK72446" s="4"/>
      <c r="AL72446" s="5"/>
    </row>
    <row r="72447" spans="37:38" ht="20.25" hidden="1" customHeight="1" x14ac:dyDescent="0.45">
      <c r="AK72447" s="4"/>
      <c r="AL72447" s="5"/>
    </row>
    <row r="72448" spans="37:38" ht="20.25" hidden="1" customHeight="1" x14ac:dyDescent="0.45">
      <c r="AK72448" s="4"/>
      <c r="AL72448" s="5"/>
    </row>
    <row r="72449" spans="37:38" ht="20.25" hidden="1" customHeight="1" x14ac:dyDescent="0.45">
      <c r="AK72449" s="4"/>
      <c r="AL72449" s="5"/>
    </row>
    <row r="72450" spans="37:38" ht="20.25" hidden="1" customHeight="1" x14ac:dyDescent="0.45">
      <c r="AK72450" s="4"/>
      <c r="AL72450" s="5"/>
    </row>
    <row r="72451" spans="37:38" ht="20.25" hidden="1" customHeight="1" x14ac:dyDescent="0.45">
      <c r="AK72451" s="4"/>
      <c r="AL72451" s="5"/>
    </row>
    <row r="72452" spans="37:38" ht="20.25" hidden="1" customHeight="1" x14ac:dyDescent="0.45">
      <c r="AK72452" s="4"/>
      <c r="AL72452" s="5"/>
    </row>
    <row r="72453" spans="37:38" ht="20.25" hidden="1" customHeight="1" x14ac:dyDescent="0.45">
      <c r="AK72453" s="4"/>
      <c r="AL72453" s="5"/>
    </row>
    <row r="72454" spans="37:38" ht="20.25" hidden="1" customHeight="1" x14ac:dyDescent="0.45">
      <c r="AK72454" s="4"/>
      <c r="AL72454" s="5"/>
    </row>
    <row r="72455" spans="37:38" ht="20.25" hidden="1" customHeight="1" x14ac:dyDescent="0.45">
      <c r="AK72455" s="4"/>
      <c r="AL72455" s="5"/>
    </row>
    <row r="72456" spans="37:38" ht="20.25" hidden="1" customHeight="1" x14ac:dyDescent="0.45">
      <c r="AK72456" s="4"/>
      <c r="AL72456" s="5"/>
    </row>
    <row r="72457" spans="37:38" ht="20.25" hidden="1" customHeight="1" x14ac:dyDescent="0.45">
      <c r="AK72457" s="4"/>
      <c r="AL72457" s="5"/>
    </row>
    <row r="72458" spans="37:38" ht="20.25" hidden="1" customHeight="1" x14ac:dyDescent="0.45">
      <c r="AK72458" s="4"/>
      <c r="AL72458" s="5"/>
    </row>
    <row r="72459" spans="37:38" ht="20.25" hidden="1" customHeight="1" x14ac:dyDescent="0.45">
      <c r="AK72459" s="4"/>
      <c r="AL72459" s="5"/>
    </row>
    <row r="72460" spans="37:38" ht="20.25" hidden="1" customHeight="1" x14ac:dyDescent="0.45">
      <c r="AK72460" s="4"/>
      <c r="AL72460" s="5"/>
    </row>
    <row r="72461" spans="37:38" ht="20.25" hidden="1" customHeight="1" x14ac:dyDescent="0.45">
      <c r="AK72461" s="4"/>
      <c r="AL72461" s="5"/>
    </row>
    <row r="72462" spans="37:38" ht="20.25" hidden="1" customHeight="1" x14ac:dyDescent="0.45">
      <c r="AK72462" s="4"/>
      <c r="AL72462" s="5"/>
    </row>
    <row r="72463" spans="37:38" ht="20.25" hidden="1" customHeight="1" x14ac:dyDescent="0.45">
      <c r="AK72463" s="4"/>
      <c r="AL72463" s="5"/>
    </row>
    <row r="72464" spans="37:38" ht="20.25" hidden="1" customHeight="1" x14ac:dyDescent="0.45">
      <c r="AK72464" s="4"/>
      <c r="AL72464" s="5"/>
    </row>
    <row r="72465" spans="37:38" ht="20.25" hidden="1" customHeight="1" x14ac:dyDescent="0.45">
      <c r="AK72465" s="4"/>
      <c r="AL72465" s="5"/>
    </row>
    <row r="72466" spans="37:38" ht="20.25" hidden="1" customHeight="1" x14ac:dyDescent="0.45">
      <c r="AK72466" s="4"/>
      <c r="AL72466" s="5"/>
    </row>
    <row r="72467" spans="37:38" ht="20.25" hidden="1" customHeight="1" x14ac:dyDescent="0.45">
      <c r="AK72467" s="4"/>
      <c r="AL72467" s="5"/>
    </row>
    <row r="72468" spans="37:38" ht="20.25" hidden="1" customHeight="1" x14ac:dyDescent="0.45">
      <c r="AK72468" s="4"/>
      <c r="AL72468" s="5"/>
    </row>
    <row r="72469" spans="37:38" ht="20.25" hidden="1" customHeight="1" x14ac:dyDescent="0.45">
      <c r="AK72469" s="4"/>
      <c r="AL72469" s="5"/>
    </row>
    <row r="72470" spans="37:38" ht="20.25" hidden="1" customHeight="1" x14ac:dyDescent="0.45">
      <c r="AK72470" s="4"/>
      <c r="AL72470" s="5"/>
    </row>
    <row r="72471" spans="37:38" ht="20.25" hidden="1" customHeight="1" x14ac:dyDescent="0.45">
      <c r="AK72471" s="4"/>
      <c r="AL72471" s="5"/>
    </row>
    <row r="72472" spans="37:38" ht="20.25" hidden="1" customHeight="1" x14ac:dyDescent="0.45">
      <c r="AK72472" s="4"/>
      <c r="AL72472" s="5"/>
    </row>
    <row r="72473" spans="37:38" ht="20.25" hidden="1" customHeight="1" x14ac:dyDescent="0.45">
      <c r="AK72473" s="4"/>
      <c r="AL72473" s="5"/>
    </row>
    <row r="72474" spans="37:38" ht="20.25" hidden="1" customHeight="1" x14ac:dyDescent="0.45">
      <c r="AK72474" s="4"/>
      <c r="AL72474" s="5"/>
    </row>
    <row r="72475" spans="37:38" ht="20.25" hidden="1" customHeight="1" x14ac:dyDescent="0.45">
      <c r="AK72475" s="4"/>
      <c r="AL72475" s="5"/>
    </row>
    <row r="72476" spans="37:38" ht="20.25" hidden="1" customHeight="1" x14ac:dyDescent="0.45">
      <c r="AK72476" s="4"/>
      <c r="AL72476" s="5"/>
    </row>
    <row r="72477" spans="37:38" ht="20.25" hidden="1" customHeight="1" x14ac:dyDescent="0.45">
      <c r="AK72477" s="4"/>
      <c r="AL72477" s="5"/>
    </row>
    <row r="72478" spans="37:38" ht="20.25" hidden="1" customHeight="1" x14ac:dyDescent="0.45">
      <c r="AK72478" s="4"/>
      <c r="AL72478" s="5"/>
    </row>
    <row r="72479" spans="37:38" ht="20.25" hidden="1" customHeight="1" x14ac:dyDescent="0.45">
      <c r="AK72479" s="4"/>
      <c r="AL72479" s="5"/>
    </row>
    <row r="72480" spans="37:38" ht="20.25" hidden="1" customHeight="1" x14ac:dyDescent="0.45">
      <c r="AK72480" s="4"/>
      <c r="AL72480" s="5"/>
    </row>
    <row r="72481" spans="37:38" ht="20.25" hidden="1" customHeight="1" x14ac:dyDescent="0.45">
      <c r="AK72481" s="4"/>
      <c r="AL72481" s="5"/>
    </row>
    <row r="72482" spans="37:38" ht="20.25" hidden="1" customHeight="1" x14ac:dyDescent="0.45">
      <c r="AK72482" s="4"/>
      <c r="AL72482" s="5"/>
    </row>
    <row r="72483" spans="37:38" ht="20.25" hidden="1" customHeight="1" x14ac:dyDescent="0.45">
      <c r="AK72483" s="4"/>
      <c r="AL72483" s="5"/>
    </row>
    <row r="72484" spans="37:38" ht="20.25" hidden="1" customHeight="1" x14ac:dyDescent="0.45">
      <c r="AK72484" s="4"/>
      <c r="AL72484" s="5"/>
    </row>
    <row r="72485" spans="37:38" ht="20.25" hidden="1" customHeight="1" x14ac:dyDescent="0.45">
      <c r="AK72485" s="4"/>
      <c r="AL72485" s="5"/>
    </row>
    <row r="72486" spans="37:38" ht="20.25" hidden="1" customHeight="1" x14ac:dyDescent="0.45">
      <c r="AK72486" s="4"/>
      <c r="AL72486" s="5"/>
    </row>
    <row r="72487" spans="37:38" ht="20.25" hidden="1" customHeight="1" x14ac:dyDescent="0.45">
      <c r="AK72487" s="4"/>
      <c r="AL72487" s="5"/>
    </row>
    <row r="72488" spans="37:38" ht="20.25" hidden="1" customHeight="1" x14ac:dyDescent="0.45">
      <c r="AK72488" s="4"/>
      <c r="AL72488" s="5"/>
    </row>
    <row r="72489" spans="37:38" ht="20.25" hidden="1" customHeight="1" x14ac:dyDescent="0.45">
      <c r="AK72489" s="4"/>
      <c r="AL72489" s="5"/>
    </row>
    <row r="72490" spans="37:38" ht="20.25" hidden="1" customHeight="1" x14ac:dyDescent="0.45">
      <c r="AK72490" s="4"/>
      <c r="AL72490" s="5"/>
    </row>
    <row r="72491" spans="37:38" ht="20.25" hidden="1" customHeight="1" x14ac:dyDescent="0.45">
      <c r="AK72491" s="4"/>
      <c r="AL72491" s="5"/>
    </row>
    <row r="72492" spans="37:38" ht="20.25" hidden="1" customHeight="1" x14ac:dyDescent="0.45">
      <c r="AK72492" s="4"/>
      <c r="AL72492" s="5"/>
    </row>
    <row r="72493" spans="37:38" ht="20.25" hidden="1" customHeight="1" x14ac:dyDescent="0.45">
      <c r="AK72493" s="4"/>
      <c r="AL72493" s="5"/>
    </row>
    <row r="72494" spans="37:38" ht="20.25" hidden="1" customHeight="1" x14ac:dyDescent="0.45">
      <c r="AK72494" s="4"/>
      <c r="AL72494" s="5"/>
    </row>
    <row r="72495" spans="37:38" ht="20.25" hidden="1" customHeight="1" x14ac:dyDescent="0.45">
      <c r="AK72495" s="4"/>
      <c r="AL72495" s="5"/>
    </row>
    <row r="72496" spans="37:38" ht="20.25" hidden="1" customHeight="1" x14ac:dyDescent="0.45">
      <c r="AK72496" s="4"/>
      <c r="AL72496" s="5"/>
    </row>
    <row r="72497" spans="37:38" ht="20.25" hidden="1" customHeight="1" x14ac:dyDescent="0.45">
      <c r="AK72497" s="4"/>
      <c r="AL72497" s="5"/>
    </row>
    <row r="72498" spans="37:38" ht="20.25" hidden="1" customHeight="1" x14ac:dyDescent="0.45">
      <c r="AK72498" s="4"/>
      <c r="AL72498" s="5"/>
    </row>
    <row r="72499" spans="37:38" ht="20.25" hidden="1" customHeight="1" x14ac:dyDescent="0.45">
      <c r="AK72499" s="4"/>
      <c r="AL72499" s="5"/>
    </row>
    <row r="72500" spans="37:38" ht="20.25" hidden="1" customHeight="1" x14ac:dyDescent="0.45">
      <c r="AK72500" s="4"/>
      <c r="AL72500" s="5"/>
    </row>
    <row r="72501" spans="37:38" ht="20.25" hidden="1" customHeight="1" x14ac:dyDescent="0.45">
      <c r="AK72501" s="4"/>
      <c r="AL72501" s="5"/>
    </row>
    <row r="72502" spans="37:38" ht="20.25" hidden="1" customHeight="1" x14ac:dyDescent="0.45">
      <c r="AK72502" s="4"/>
      <c r="AL72502" s="5"/>
    </row>
    <row r="72503" spans="37:38" ht="20.25" hidden="1" customHeight="1" x14ac:dyDescent="0.45">
      <c r="AK72503" s="4"/>
      <c r="AL72503" s="5"/>
    </row>
    <row r="72504" spans="37:38" ht="20.25" hidden="1" customHeight="1" x14ac:dyDescent="0.45">
      <c r="AK72504" s="4"/>
      <c r="AL72504" s="5"/>
    </row>
    <row r="72505" spans="37:38" ht="20.25" hidden="1" customHeight="1" x14ac:dyDescent="0.45">
      <c r="AK72505" s="4"/>
      <c r="AL72505" s="5"/>
    </row>
    <row r="72506" spans="37:38" ht="20.25" hidden="1" customHeight="1" x14ac:dyDescent="0.45">
      <c r="AK72506" s="4"/>
      <c r="AL72506" s="5"/>
    </row>
    <row r="72507" spans="37:38" ht="20.25" hidden="1" customHeight="1" x14ac:dyDescent="0.45">
      <c r="AK72507" s="4"/>
      <c r="AL72507" s="5"/>
    </row>
    <row r="72508" spans="37:38" ht="20.25" hidden="1" customHeight="1" x14ac:dyDescent="0.45">
      <c r="AK72508" s="4"/>
      <c r="AL72508" s="5"/>
    </row>
    <row r="72509" spans="37:38" ht="20.25" hidden="1" customHeight="1" x14ac:dyDescent="0.45">
      <c r="AK72509" s="4"/>
      <c r="AL72509" s="5"/>
    </row>
    <row r="72510" spans="37:38" ht="20.25" hidden="1" customHeight="1" x14ac:dyDescent="0.45">
      <c r="AK72510" s="4"/>
      <c r="AL72510" s="5"/>
    </row>
    <row r="72511" spans="37:38" ht="20.25" hidden="1" customHeight="1" x14ac:dyDescent="0.45">
      <c r="AK72511" s="4"/>
      <c r="AL72511" s="5"/>
    </row>
    <row r="72512" spans="37:38" ht="20.25" hidden="1" customHeight="1" x14ac:dyDescent="0.45">
      <c r="AK72512" s="4"/>
      <c r="AL72512" s="5"/>
    </row>
    <row r="72513" spans="37:38" ht="20.25" hidden="1" customHeight="1" x14ac:dyDescent="0.45">
      <c r="AK72513" s="4"/>
      <c r="AL72513" s="5"/>
    </row>
    <row r="72514" spans="37:38" ht="20.25" hidden="1" customHeight="1" x14ac:dyDescent="0.45">
      <c r="AK72514" s="4"/>
      <c r="AL72514" s="5"/>
    </row>
    <row r="72515" spans="37:38" ht="20.25" hidden="1" customHeight="1" x14ac:dyDescent="0.45">
      <c r="AK72515" s="4"/>
      <c r="AL72515" s="5"/>
    </row>
    <row r="72516" spans="37:38" ht="20.25" hidden="1" customHeight="1" x14ac:dyDescent="0.45">
      <c r="AK72516" s="4"/>
      <c r="AL72516" s="5"/>
    </row>
    <row r="72517" spans="37:38" ht="20.25" hidden="1" customHeight="1" x14ac:dyDescent="0.45">
      <c r="AK72517" s="4"/>
      <c r="AL72517" s="5"/>
    </row>
    <row r="72518" spans="37:38" ht="20.25" hidden="1" customHeight="1" x14ac:dyDescent="0.45">
      <c r="AK72518" s="4"/>
      <c r="AL72518" s="5"/>
    </row>
    <row r="72519" spans="37:38" ht="20.25" hidden="1" customHeight="1" x14ac:dyDescent="0.45">
      <c r="AK72519" s="4"/>
      <c r="AL72519" s="5"/>
    </row>
    <row r="72520" spans="37:38" ht="20.25" hidden="1" customHeight="1" x14ac:dyDescent="0.45">
      <c r="AK72520" s="4"/>
      <c r="AL72520" s="5"/>
    </row>
    <row r="72521" spans="37:38" ht="20.25" hidden="1" customHeight="1" x14ac:dyDescent="0.45">
      <c r="AK72521" s="4"/>
      <c r="AL72521" s="5"/>
    </row>
    <row r="72522" spans="37:38" ht="20.25" hidden="1" customHeight="1" x14ac:dyDescent="0.45">
      <c r="AK72522" s="4"/>
      <c r="AL72522" s="5"/>
    </row>
    <row r="72523" spans="37:38" ht="20.25" hidden="1" customHeight="1" x14ac:dyDescent="0.45">
      <c r="AK72523" s="4"/>
      <c r="AL72523" s="5"/>
    </row>
    <row r="72524" spans="37:38" ht="20.25" hidden="1" customHeight="1" x14ac:dyDescent="0.45">
      <c r="AK72524" s="4"/>
      <c r="AL72524" s="5"/>
    </row>
    <row r="72525" spans="37:38" ht="20.25" hidden="1" customHeight="1" x14ac:dyDescent="0.45">
      <c r="AK72525" s="4"/>
      <c r="AL72525" s="5"/>
    </row>
    <row r="72526" spans="37:38" ht="20.25" hidden="1" customHeight="1" x14ac:dyDescent="0.45">
      <c r="AK72526" s="4"/>
      <c r="AL72526" s="5"/>
    </row>
    <row r="72527" spans="37:38" ht="20.25" hidden="1" customHeight="1" x14ac:dyDescent="0.45">
      <c r="AK72527" s="4"/>
      <c r="AL72527" s="5"/>
    </row>
    <row r="72528" spans="37:38" ht="20.25" hidden="1" customHeight="1" x14ac:dyDescent="0.45">
      <c r="AK72528" s="4"/>
      <c r="AL72528" s="5"/>
    </row>
    <row r="72529" spans="37:38" ht="20.25" hidden="1" customHeight="1" x14ac:dyDescent="0.45">
      <c r="AK72529" s="4"/>
      <c r="AL72529" s="5"/>
    </row>
    <row r="72530" spans="37:38" ht="20.25" hidden="1" customHeight="1" x14ac:dyDescent="0.45">
      <c r="AK72530" s="4"/>
      <c r="AL72530" s="5"/>
    </row>
    <row r="72531" spans="37:38" ht="20.25" hidden="1" customHeight="1" x14ac:dyDescent="0.45">
      <c r="AK72531" s="4"/>
      <c r="AL72531" s="5"/>
    </row>
    <row r="72532" spans="37:38" ht="20.25" hidden="1" customHeight="1" x14ac:dyDescent="0.45">
      <c r="AK72532" s="4"/>
      <c r="AL72532" s="5"/>
    </row>
    <row r="72533" spans="37:38" ht="20.25" hidden="1" customHeight="1" x14ac:dyDescent="0.45">
      <c r="AK72533" s="4"/>
      <c r="AL72533" s="5"/>
    </row>
    <row r="72534" spans="37:38" ht="20.25" hidden="1" customHeight="1" x14ac:dyDescent="0.45">
      <c r="AK72534" s="4"/>
      <c r="AL72534" s="5"/>
    </row>
    <row r="72535" spans="37:38" ht="20.25" hidden="1" customHeight="1" x14ac:dyDescent="0.45">
      <c r="AK72535" s="4"/>
      <c r="AL72535" s="5"/>
    </row>
    <row r="72536" spans="37:38" ht="20.25" hidden="1" customHeight="1" x14ac:dyDescent="0.45">
      <c r="AK72536" s="4"/>
      <c r="AL72536" s="5"/>
    </row>
    <row r="72537" spans="37:38" ht="20.25" hidden="1" customHeight="1" x14ac:dyDescent="0.45">
      <c r="AK72537" s="4"/>
      <c r="AL72537" s="5"/>
    </row>
    <row r="72538" spans="37:38" ht="20.25" hidden="1" customHeight="1" x14ac:dyDescent="0.45">
      <c r="AK72538" s="4"/>
      <c r="AL72538" s="5"/>
    </row>
    <row r="72539" spans="37:38" ht="20.25" hidden="1" customHeight="1" x14ac:dyDescent="0.45">
      <c r="AK72539" s="4"/>
      <c r="AL72539" s="5"/>
    </row>
    <row r="72540" spans="37:38" ht="20.25" hidden="1" customHeight="1" x14ac:dyDescent="0.45">
      <c r="AK72540" s="4"/>
      <c r="AL72540" s="5"/>
    </row>
    <row r="72541" spans="37:38" ht="20.25" hidden="1" customHeight="1" x14ac:dyDescent="0.45">
      <c r="AK72541" s="4"/>
      <c r="AL72541" s="5"/>
    </row>
    <row r="72542" spans="37:38" ht="20.25" hidden="1" customHeight="1" x14ac:dyDescent="0.45">
      <c r="AK72542" s="4"/>
      <c r="AL72542" s="5"/>
    </row>
    <row r="72543" spans="37:38" ht="20.25" hidden="1" customHeight="1" x14ac:dyDescent="0.45">
      <c r="AK72543" s="4"/>
      <c r="AL72543" s="5"/>
    </row>
    <row r="72544" spans="37:38" ht="20.25" hidden="1" customHeight="1" x14ac:dyDescent="0.45">
      <c r="AK72544" s="4"/>
      <c r="AL72544" s="5"/>
    </row>
    <row r="72545" spans="37:38" ht="20.25" hidden="1" customHeight="1" x14ac:dyDescent="0.45">
      <c r="AK72545" s="4"/>
      <c r="AL72545" s="5"/>
    </row>
    <row r="72546" spans="37:38" ht="20.25" hidden="1" customHeight="1" x14ac:dyDescent="0.45">
      <c r="AK72546" s="4"/>
      <c r="AL72546" s="5"/>
    </row>
    <row r="72547" spans="37:38" ht="20.25" hidden="1" customHeight="1" x14ac:dyDescent="0.45">
      <c r="AK72547" s="4"/>
      <c r="AL72547" s="5"/>
    </row>
    <row r="72548" spans="37:38" ht="20.25" hidden="1" customHeight="1" x14ac:dyDescent="0.45">
      <c r="AK72548" s="4"/>
      <c r="AL72548" s="5"/>
    </row>
    <row r="72549" spans="37:38" ht="20.25" hidden="1" customHeight="1" x14ac:dyDescent="0.45">
      <c r="AK72549" s="4"/>
      <c r="AL72549" s="5"/>
    </row>
    <row r="72550" spans="37:38" ht="20.25" hidden="1" customHeight="1" x14ac:dyDescent="0.45">
      <c r="AK72550" s="4"/>
      <c r="AL72550" s="5"/>
    </row>
    <row r="72551" spans="37:38" ht="20.25" hidden="1" customHeight="1" x14ac:dyDescent="0.45">
      <c r="AK72551" s="4"/>
      <c r="AL72551" s="5"/>
    </row>
    <row r="72552" spans="37:38" ht="20.25" hidden="1" customHeight="1" x14ac:dyDescent="0.45">
      <c r="AK72552" s="4"/>
      <c r="AL72552" s="5"/>
    </row>
    <row r="72553" spans="37:38" ht="20.25" hidden="1" customHeight="1" x14ac:dyDescent="0.45">
      <c r="AK72553" s="4"/>
      <c r="AL72553" s="5"/>
    </row>
    <row r="72554" spans="37:38" ht="20.25" hidden="1" customHeight="1" x14ac:dyDescent="0.45">
      <c r="AK72554" s="4"/>
      <c r="AL72554" s="5"/>
    </row>
    <row r="72555" spans="37:38" ht="20.25" hidden="1" customHeight="1" x14ac:dyDescent="0.45">
      <c r="AK72555" s="4"/>
      <c r="AL72555" s="5"/>
    </row>
    <row r="72556" spans="37:38" ht="20.25" hidden="1" customHeight="1" x14ac:dyDescent="0.45">
      <c r="AK72556" s="4"/>
      <c r="AL72556" s="5"/>
    </row>
    <row r="72557" spans="37:38" ht="20.25" hidden="1" customHeight="1" x14ac:dyDescent="0.45">
      <c r="AK72557" s="4"/>
      <c r="AL72557" s="5"/>
    </row>
    <row r="72558" spans="37:38" ht="20.25" hidden="1" customHeight="1" x14ac:dyDescent="0.45">
      <c r="AK72558" s="4"/>
      <c r="AL72558" s="5"/>
    </row>
    <row r="72559" spans="37:38" ht="20.25" hidden="1" customHeight="1" x14ac:dyDescent="0.45">
      <c r="AK72559" s="4"/>
      <c r="AL72559" s="5"/>
    </row>
    <row r="72560" spans="37:38" ht="20.25" hidden="1" customHeight="1" x14ac:dyDescent="0.45">
      <c r="AK72560" s="4"/>
      <c r="AL72560" s="5"/>
    </row>
    <row r="72561" spans="37:38" ht="20.25" hidden="1" customHeight="1" x14ac:dyDescent="0.45">
      <c r="AK72561" s="4"/>
      <c r="AL72561" s="5"/>
    </row>
    <row r="72562" spans="37:38" ht="20.25" hidden="1" customHeight="1" x14ac:dyDescent="0.45">
      <c r="AK72562" s="4"/>
      <c r="AL72562" s="5"/>
    </row>
    <row r="72563" spans="37:38" ht="20.25" hidden="1" customHeight="1" x14ac:dyDescent="0.45">
      <c r="AK72563" s="4"/>
      <c r="AL72563" s="5"/>
    </row>
    <row r="72564" spans="37:38" ht="20.25" hidden="1" customHeight="1" x14ac:dyDescent="0.45">
      <c r="AK72564" s="4"/>
      <c r="AL72564" s="5"/>
    </row>
    <row r="72565" spans="37:38" ht="20.25" hidden="1" customHeight="1" x14ac:dyDescent="0.45">
      <c r="AK72565" s="4"/>
      <c r="AL72565" s="5"/>
    </row>
    <row r="72566" spans="37:38" ht="20.25" hidden="1" customHeight="1" x14ac:dyDescent="0.45">
      <c r="AK72566" s="4"/>
      <c r="AL72566" s="5"/>
    </row>
    <row r="72567" spans="37:38" ht="20.25" hidden="1" customHeight="1" x14ac:dyDescent="0.45">
      <c r="AK72567" s="4"/>
      <c r="AL72567" s="5"/>
    </row>
    <row r="72568" spans="37:38" ht="20.25" hidden="1" customHeight="1" x14ac:dyDescent="0.45">
      <c r="AK72568" s="4"/>
      <c r="AL72568" s="5"/>
    </row>
    <row r="72569" spans="37:38" ht="20.25" hidden="1" customHeight="1" x14ac:dyDescent="0.45">
      <c r="AK72569" s="4"/>
      <c r="AL72569" s="5"/>
    </row>
    <row r="72570" spans="37:38" ht="20.25" hidden="1" customHeight="1" x14ac:dyDescent="0.45">
      <c r="AK72570" s="4"/>
      <c r="AL72570" s="5"/>
    </row>
    <row r="72571" spans="37:38" ht="20.25" hidden="1" customHeight="1" x14ac:dyDescent="0.45">
      <c r="AK72571" s="4"/>
      <c r="AL72571" s="5"/>
    </row>
    <row r="72572" spans="37:38" ht="20.25" hidden="1" customHeight="1" x14ac:dyDescent="0.45">
      <c r="AK72572" s="4"/>
      <c r="AL72572" s="5"/>
    </row>
    <row r="72573" spans="37:38" ht="20.25" hidden="1" customHeight="1" x14ac:dyDescent="0.45">
      <c r="AK72573" s="4"/>
      <c r="AL72573" s="5"/>
    </row>
    <row r="72574" spans="37:38" ht="20.25" hidden="1" customHeight="1" x14ac:dyDescent="0.45">
      <c r="AK72574" s="4"/>
      <c r="AL72574" s="5"/>
    </row>
    <row r="72575" spans="37:38" ht="20.25" hidden="1" customHeight="1" x14ac:dyDescent="0.45">
      <c r="AK72575" s="4"/>
      <c r="AL72575" s="5"/>
    </row>
    <row r="72576" spans="37:38" ht="20.25" hidden="1" customHeight="1" x14ac:dyDescent="0.45">
      <c r="AK72576" s="4"/>
      <c r="AL72576" s="5"/>
    </row>
    <row r="72577" spans="37:38" ht="20.25" hidden="1" customHeight="1" x14ac:dyDescent="0.45">
      <c r="AK72577" s="4"/>
      <c r="AL72577" s="5"/>
    </row>
    <row r="72578" spans="37:38" ht="20.25" hidden="1" customHeight="1" x14ac:dyDescent="0.45">
      <c r="AK72578" s="4"/>
      <c r="AL72578" s="5"/>
    </row>
    <row r="72579" spans="37:38" ht="20.25" hidden="1" customHeight="1" x14ac:dyDescent="0.45">
      <c r="AK72579" s="4"/>
      <c r="AL72579" s="5"/>
    </row>
    <row r="72580" spans="37:38" ht="20.25" hidden="1" customHeight="1" x14ac:dyDescent="0.45">
      <c r="AK72580" s="4"/>
      <c r="AL72580" s="5"/>
    </row>
    <row r="72581" spans="37:38" ht="20.25" hidden="1" customHeight="1" x14ac:dyDescent="0.45">
      <c r="AK72581" s="4"/>
      <c r="AL72581" s="5"/>
    </row>
    <row r="72582" spans="37:38" ht="20.25" hidden="1" customHeight="1" x14ac:dyDescent="0.45">
      <c r="AK72582" s="4"/>
      <c r="AL72582" s="5"/>
    </row>
    <row r="72583" spans="37:38" ht="20.25" hidden="1" customHeight="1" x14ac:dyDescent="0.45">
      <c r="AK72583" s="4"/>
      <c r="AL72583" s="5"/>
    </row>
    <row r="72584" spans="37:38" ht="20.25" hidden="1" customHeight="1" x14ac:dyDescent="0.45">
      <c r="AK72584" s="4"/>
      <c r="AL72584" s="5"/>
    </row>
    <row r="72585" spans="37:38" ht="20.25" hidden="1" customHeight="1" x14ac:dyDescent="0.45">
      <c r="AK72585" s="4"/>
      <c r="AL72585" s="5"/>
    </row>
    <row r="72586" spans="37:38" ht="20.25" hidden="1" customHeight="1" x14ac:dyDescent="0.45">
      <c r="AK72586" s="4"/>
      <c r="AL72586" s="5"/>
    </row>
    <row r="72587" spans="37:38" ht="20.25" hidden="1" customHeight="1" x14ac:dyDescent="0.45">
      <c r="AK72587" s="4"/>
      <c r="AL72587" s="5"/>
    </row>
    <row r="72588" spans="37:38" ht="20.25" hidden="1" customHeight="1" x14ac:dyDescent="0.45">
      <c r="AK72588" s="4"/>
      <c r="AL72588" s="5"/>
    </row>
    <row r="72589" spans="37:38" ht="20.25" hidden="1" customHeight="1" x14ac:dyDescent="0.45">
      <c r="AK72589" s="4"/>
      <c r="AL72589" s="5"/>
    </row>
    <row r="72590" spans="37:38" ht="20.25" hidden="1" customHeight="1" x14ac:dyDescent="0.45">
      <c r="AK72590" s="4"/>
      <c r="AL72590" s="5"/>
    </row>
    <row r="72591" spans="37:38" ht="20.25" hidden="1" customHeight="1" x14ac:dyDescent="0.45">
      <c r="AK72591" s="4"/>
      <c r="AL72591" s="5"/>
    </row>
    <row r="72592" spans="37:38" ht="20.25" hidden="1" customHeight="1" x14ac:dyDescent="0.45">
      <c r="AK72592" s="4"/>
      <c r="AL72592" s="5"/>
    </row>
    <row r="72593" spans="37:38" ht="20.25" hidden="1" customHeight="1" x14ac:dyDescent="0.45">
      <c r="AK72593" s="4"/>
      <c r="AL72593" s="5"/>
    </row>
    <row r="72594" spans="37:38" ht="20.25" hidden="1" customHeight="1" x14ac:dyDescent="0.45">
      <c r="AK72594" s="4"/>
      <c r="AL72594" s="5"/>
    </row>
    <row r="72595" spans="37:38" ht="20.25" hidden="1" customHeight="1" x14ac:dyDescent="0.45">
      <c r="AK72595" s="4"/>
      <c r="AL72595" s="5"/>
    </row>
    <row r="72596" spans="37:38" ht="20.25" hidden="1" customHeight="1" x14ac:dyDescent="0.45">
      <c r="AK72596" s="4"/>
      <c r="AL72596" s="5"/>
    </row>
    <row r="72597" spans="37:38" ht="20.25" hidden="1" customHeight="1" x14ac:dyDescent="0.45">
      <c r="AK72597" s="4"/>
      <c r="AL72597" s="5"/>
    </row>
    <row r="72598" spans="37:38" ht="20.25" hidden="1" customHeight="1" x14ac:dyDescent="0.45">
      <c r="AK72598" s="4"/>
      <c r="AL72598" s="5"/>
    </row>
    <row r="72599" spans="37:38" ht="20.25" hidden="1" customHeight="1" x14ac:dyDescent="0.45">
      <c r="AK72599" s="4"/>
      <c r="AL72599" s="5"/>
    </row>
    <row r="72600" spans="37:38" ht="20.25" hidden="1" customHeight="1" x14ac:dyDescent="0.45">
      <c r="AK72600" s="4"/>
      <c r="AL72600" s="5"/>
    </row>
    <row r="72601" spans="37:38" ht="20.25" hidden="1" customHeight="1" x14ac:dyDescent="0.45">
      <c r="AK72601" s="4"/>
      <c r="AL72601" s="5"/>
    </row>
    <row r="72602" spans="37:38" ht="20.25" hidden="1" customHeight="1" x14ac:dyDescent="0.45">
      <c r="AK72602" s="4"/>
      <c r="AL72602" s="5"/>
    </row>
    <row r="72603" spans="37:38" ht="20.25" hidden="1" customHeight="1" x14ac:dyDescent="0.45">
      <c r="AK72603" s="4"/>
      <c r="AL72603" s="5"/>
    </row>
    <row r="72604" spans="37:38" ht="20.25" hidden="1" customHeight="1" x14ac:dyDescent="0.45">
      <c r="AK72604" s="4"/>
      <c r="AL72604" s="5"/>
    </row>
    <row r="72605" spans="37:38" ht="20.25" hidden="1" customHeight="1" x14ac:dyDescent="0.45">
      <c r="AK72605" s="4"/>
      <c r="AL72605" s="5"/>
    </row>
    <row r="72606" spans="37:38" ht="20.25" hidden="1" customHeight="1" x14ac:dyDescent="0.45">
      <c r="AK72606" s="4"/>
      <c r="AL72606" s="5"/>
    </row>
    <row r="72607" spans="37:38" ht="20.25" hidden="1" customHeight="1" x14ac:dyDescent="0.45">
      <c r="AK72607" s="4"/>
      <c r="AL72607" s="5"/>
    </row>
    <row r="72608" spans="37:38" ht="20.25" hidden="1" customHeight="1" x14ac:dyDescent="0.45">
      <c r="AK72608" s="4"/>
      <c r="AL72608" s="5"/>
    </row>
    <row r="72609" spans="37:38" ht="20.25" hidden="1" customHeight="1" x14ac:dyDescent="0.45">
      <c r="AK72609" s="4"/>
      <c r="AL72609" s="5"/>
    </row>
    <row r="72610" spans="37:38" ht="20.25" hidden="1" customHeight="1" x14ac:dyDescent="0.45">
      <c r="AK72610" s="4"/>
      <c r="AL72610" s="5"/>
    </row>
    <row r="72611" spans="37:38" ht="20.25" hidden="1" customHeight="1" x14ac:dyDescent="0.45">
      <c r="AK72611" s="4"/>
      <c r="AL72611" s="5"/>
    </row>
    <row r="72612" spans="37:38" ht="20.25" hidden="1" customHeight="1" x14ac:dyDescent="0.45">
      <c r="AK72612" s="4"/>
      <c r="AL72612" s="5"/>
    </row>
    <row r="72613" spans="37:38" ht="20.25" hidden="1" customHeight="1" x14ac:dyDescent="0.45">
      <c r="AK72613" s="4"/>
      <c r="AL72613" s="5"/>
    </row>
    <row r="72614" spans="37:38" ht="20.25" hidden="1" customHeight="1" x14ac:dyDescent="0.45">
      <c r="AK72614" s="4"/>
      <c r="AL72614" s="5"/>
    </row>
    <row r="72615" spans="37:38" ht="20.25" hidden="1" customHeight="1" x14ac:dyDescent="0.45">
      <c r="AK72615" s="4"/>
      <c r="AL72615" s="5"/>
    </row>
    <row r="72616" spans="37:38" ht="20.25" hidden="1" customHeight="1" x14ac:dyDescent="0.45">
      <c r="AK72616" s="4"/>
      <c r="AL72616" s="5"/>
    </row>
    <row r="72617" spans="37:38" ht="20.25" hidden="1" customHeight="1" x14ac:dyDescent="0.45">
      <c r="AK72617" s="4"/>
      <c r="AL72617" s="5"/>
    </row>
    <row r="72618" spans="37:38" ht="20.25" hidden="1" customHeight="1" x14ac:dyDescent="0.45">
      <c r="AK72618" s="4"/>
      <c r="AL72618" s="5"/>
    </row>
    <row r="72619" spans="37:38" ht="20.25" hidden="1" customHeight="1" x14ac:dyDescent="0.45">
      <c r="AK72619" s="4"/>
      <c r="AL72619" s="5"/>
    </row>
    <row r="72620" spans="37:38" ht="20.25" hidden="1" customHeight="1" x14ac:dyDescent="0.45">
      <c r="AK72620" s="4"/>
      <c r="AL72620" s="5"/>
    </row>
    <row r="72621" spans="37:38" ht="20.25" hidden="1" customHeight="1" x14ac:dyDescent="0.45">
      <c r="AK72621" s="4"/>
      <c r="AL72621" s="5"/>
    </row>
    <row r="72622" spans="37:38" ht="20.25" hidden="1" customHeight="1" x14ac:dyDescent="0.45">
      <c r="AK72622" s="4"/>
      <c r="AL72622" s="5"/>
    </row>
    <row r="72623" spans="37:38" ht="20.25" hidden="1" customHeight="1" x14ac:dyDescent="0.45">
      <c r="AK72623" s="4"/>
      <c r="AL72623" s="5"/>
    </row>
    <row r="72624" spans="37:38" ht="20.25" hidden="1" customHeight="1" x14ac:dyDescent="0.45">
      <c r="AK72624" s="4"/>
      <c r="AL72624" s="5"/>
    </row>
    <row r="72625" spans="37:38" ht="20.25" hidden="1" customHeight="1" x14ac:dyDescent="0.45">
      <c r="AK72625" s="4"/>
      <c r="AL72625" s="5"/>
    </row>
    <row r="72626" spans="37:38" ht="20.25" hidden="1" customHeight="1" x14ac:dyDescent="0.45">
      <c r="AK72626" s="4"/>
      <c r="AL72626" s="5"/>
    </row>
    <row r="72627" spans="37:38" ht="20.25" hidden="1" customHeight="1" x14ac:dyDescent="0.45">
      <c r="AK72627" s="4"/>
      <c r="AL72627" s="5"/>
    </row>
    <row r="72628" spans="37:38" ht="20.25" hidden="1" customHeight="1" x14ac:dyDescent="0.45">
      <c r="AK72628" s="4"/>
      <c r="AL72628" s="5"/>
    </row>
    <row r="72629" spans="37:38" ht="20.25" hidden="1" customHeight="1" x14ac:dyDescent="0.45">
      <c r="AK72629" s="4"/>
      <c r="AL72629" s="5"/>
    </row>
    <row r="72630" spans="37:38" ht="20.25" hidden="1" customHeight="1" x14ac:dyDescent="0.45">
      <c r="AK72630" s="4"/>
      <c r="AL72630" s="5"/>
    </row>
    <row r="72631" spans="37:38" ht="20.25" hidden="1" customHeight="1" x14ac:dyDescent="0.45">
      <c r="AK72631" s="4"/>
      <c r="AL72631" s="5"/>
    </row>
    <row r="72632" spans="37:38" ht="20.25" hidden="1" customHeight="1" x14ac:dyDescent="0.45">
      <c r="AK72632" s="4"/>
      <c r="AL72632" s="5"/>
    </row>
    <row r="72633" spans="37:38" ht="20.25" hidden="1" customHeight="1" x14ac:dyDescent="0.45">
      <c r="AK72633" s="4"/>
      <c r="AL72633" s="5"/>
    </row>
    <row r="72634" spans="37:38" ht="20.25" hidden="1" customHeight="1" x14ac:dyDescent="0.45">
      <c r="AK72634" s="4"/>
      <c r="AL72634" s="5"/>
    </row>
    <row r="72635" spans="37:38" ht="20.25" hidden="1" customHeight="1" x14ac:dyDescent="0.45">
      <c r="AK72635" s="4"/>
      <c r="AL72635" s="5"/>
    </row>
    <row r="72636" spans="37:38" ht="20.25" hidden="1" customHeight="1" x14ac:dyDescent="0.45">
      <c r="AK72636" s="4"/>
      <c r="AL72636" s="5"/>
    </row>
    <row r="72637" spans="37:38" ht="20.25" hidden="1" customHeight="1" x14ac:dyDescent="0.45">
      <c r="AK72637" s="4"/>
      <c r="AL72637" s="5"/>
    </row>
    <row r="72638" spans="37:38" ht="20.25" hidden="1" customHeight="1" x14ac:dyDescent="0.45">
      <c r="AK72638" s="4"/>
      <c r="AL72638" s="5"/>
    </row>
    <row r="72639" spans="37:38" ht="20.25" hidden="1" customHeight="1" x14ac:dyDescent="0.45">
      <c r="AK72639" s="4"/>
      <c r="AL72639" s="5"/>
    </row>
    <row r="72640" spans="37:38" ht="20.25" hidden="1" customHeight="1" x14ac:dyDescent="0.45">
      <c r="AK72640" s="4"/>
      <c r="AL72640" s="5"/>
    </row>
    <row r="72641" spans="37:38" ht="20.25" hidden="1" customHeight="1" x14ac:dyDescent="0.45">
      <c r="AK72641" s="4"/>
      <c r="AL72641" s="5"/>
    </row>
    <row r="72642" spans="37:38" ht="20.25" hidden="1" customHeight="1" x14ac:dyDescent="0.45">
      <c r="AK72642" s="4"/>
      <c r="AL72642" s="5"/>
    </row>
    <row r="72643" spans="37:38" ht="20.25" hidden="1" customHeight="1" x14ac:dyDescent="0.45">
      <c r="AK72643" s="4"/>
      <c r="AL72643" s="5"/>
    </row>
    <row r="72644" spans="37:38" ht="20.25" hidden="1" customHeight="1" x14ac:dyDescent="0.45">
      <c r="AK72644" s="4"/>
      <c r="AL72644" s="5"/>
    </row>
    <row r="72645" spans="37:38" ht="20.25" hidden="1" customHeight="1" x14ac:dyDescent="0.45">
      <c r="AK72645" s="4"/>
      <c r="AL72645" s="5"/>
    </row>
    <row r="72646" spans="37:38" ht="20.25" hidden="1" customHeight="1" x14ac:dyDescent="0.45">
      <c r="AK72646" s="4"/>
      <c r="AL72646" s="5"/>
    </row>
    <row r="72647" spans="37:38" ht="20.25" hidden="1" customHeight="1" x14ac:dyDescent="0.45">
      <c r="AK72647" s="4"/>
      <c r="AL72647" s="5"/>
    </row>
    <row r="72648" spans="37:38" ht="20.25" hidden="1" customHeight="1" x14ac:dyDescent="0.45">
      <c r="AK72648" s="4"/>
      <c r="AL72648" s="5"/>
    </row>
    <row r="72649" spans="37:38" ht="20.25" hidden="1" customHeight="1" x14ac:dyDescent="0.45">
      <c r="AK72649" s="4"/>
      <c r="AL72649" s="5"/>
    </row>
    <row r="72650" spans="37:38" ht="20.25" hidden="1" customHeight="1" x14ac:dyDescent="0.45">
      <c r="AK72650" s="4"/>
      <c r="AL72650" s="5"/>
    </row>
    <row r="72651" spans="37:38" ht="20.25" hidden="1" customHeight="1" x14ac:dyDescent="0.45">
      <c r="AK72651" s="4"/>
      <c r="AL72651" s="5"/>
    </row>
    <row r="72652" spans="37:38" ht="20.25" hidden="1" customHeight="1" x14ac:dyDescent="0.45">
      <c r="AK72652" s="4"/>
      <c r="AL72652" s="5"/>
    </row>
    <row r="72653" spans="37:38" ht="20.25" hidden="1" customHeight="1" x14ac:dyDescent="0.45">
      <c r="AK72653" s="4"/>
      <c r="AL72653" s="5"/>
    </row>
    <row r="72654" spans="37:38" ht="20.25" hidden="1" customHeight="1" x14ac:dyDescent="0.45">
      <c r="AK72654" s="4"/>
      <c r="AL72654" s="5"/>
    </row>
    <row r="72655" spans="37:38" ht="20.25" hidden="1" customHeight="1" x14ac:dyDescent="0.45">
      <c r="AK72655" s="4"/>
      <c r="AL72655" s="5"/>
    </row>
    <row r="72656" spans="37:38" ht="20.25" hidden="1" customHeight="1" x14ac:dyDescent="0.45">
      <c r="AK72656" s="4"/>
      <c r="AL72656" s="5"/>
    </row>
    <row r="72657" spans="37:38" ht="20.25" hidden="1" customHeight="1" x14ac:dyDescent="0.45">
      <c r="AK72657" s="4"/>
      <c r="AL72657" s="5"/>
    </row>
    <row r="72658" spans="37:38" ht="20.25" hidden="1" customHeight="1" x14ac:dyDescent="0.45">
      <c r="AK72658" s="4"/>
      <c r="AL72658" s="5"/>
    </row>
    <row r="72659" spans="37:38" ht="20.25" hidden="1" customHeight="1" x14ac:dyDescent="0.45">
      <c r="AK72659" s="4"/>
      <c r="AL72659" s="5"/>
    </row>
    <row r="72660" spans="37:38" ht="20.25" hidden="1" customHeight="1" x14ac:dyDescent="0.45">
      <c r="AK72660" s="4"/>
      <c r="AL72660" s="5"/>
    </row>
    <row r="72661" spans="37:38" ht="20.25" hidden="1" customHeight="1" x14ac:dyDescent="0.45">
      <c r="AK72661" s="4"/>
      <c r="AL72661" s="5"/>
    </row>
    <row r="72662" spans="37:38" ht="20.25" hidden="1" customHeight="1" x14ac:dyDescent="0.45">
      <c r="AK72662" s="4"/>
      <c r="AL72662" s="5"/>
    </row>
    <row r="72663" spans="37:38" ht="20.25" hidden="1" customHeight="1" x14ac:dyDescent="0.45">
      <c r="AK72663" s="4"/>
      <c r="AL72663" s="5"/>
    </row>
    <row r="72664" spans="37:38" ht="20.25" hidden="1" customHeight="1" x14ac:dyDescent="0.45">
      <c r="AK72664" s="4"/>
      <c r="AL72664" s="5"/>
    </row>
    <row r="72665" spans="37:38" ht="20.25" hidden="1" customHeight="1" x14ac:dyDescent="0.45">
      <c r="AK72665" s="4"/>
      <c r="AL72665" s="5"/>
    </row>
    <row r="72666" spans="37:38" ht="20.25" hidden="1" customHeight="1" x14ac:dyDescent="0.45">
      <c r="AK72666" s="4"/>
      <c r="AL72666" s="5"/>
    </row>
    <row r="72667" spans="37:38" ht="20.25" hidden="1" customHeight="1" x14ac:dyDescent="0.45">
      <c r="AK72667" s="4"/>
      <c r="AL72667" s="5"/>
    </row>
    <row r="72668" spans="37:38" ht="20.25" hidden="1" customHeight="1" x14ac:dyDescent="0.45">
      <c r="AK72668" s="4"/>
      <c r="AL72668" s="5"/>
    </row>
    <row r="72669" spans="37:38" ht="20.25" hidden="1" customHeight="1" x14ac:dyDescent="0.45">
      <c r="AK72669" s="4"/>
      <c r="AL72669" s="5"/>
    </row>
    <row r="72670" spans="37:38" ht="20.25" hidden="1" customHeight="1" x14ac:dyDescent="0.45">
      <c r="AK72670" s="4"/>
      <c r="AL72670" s="5"/>
    </row>
    <row r="72671" spans="37:38" ht="20.25" hidden="1" customHeight="1" x14ac:dyDescent="0.45">
      <c r="AK72671" s="4"/>
      <c r="AL72671" s="5"/>
    </row>
    <row r="72672" spans="37:38" ht="20.25" hidden="1" customHeight="1" x14ac:dyDescent="0.45">
      <c r="AK72672" s="4"/>
      <c r="AL72672" s="5"/>
    </row>
    <row r="72673" spans="37:38" ht="20.25" hidden="1" customHeight="1" x14ac:dyDescent="0.45">
      <c r="AK72673" s="4"/>
      <c r="AL72673" s="5"/>
    </row>
    <row r="72674" spans="37:38" ht="20.25" hidden="1" customHeight="1" x14ac:dyDescent="0.45">
      <c r="AK72674" s="4"/>
      <c r="AL72674" s="5"/>
    </row>
    <row r="72675" spans="37:38" ht="20.25" hidden="1" customHeight="1" x14ac:dyDescent="0.45">
      <c r="AK72675" s="4"/>
      <c r="AL72675" s="5"/>
    </row>
    <row r="72676" spans="37:38" ht="20.25" hidden="1" customHeight="1" x14ac:dyDescent="0.45">
      <c r="AK72676" s="4"/>
      <c r="AL72676" s="5"/>
    </row>
    <row r="72677" spans="37:38" ht="20.25" hidden="1" customHeight="1" x14ac:dyDescent="0.45">
      <c r="AK72677" s="4"/>
      <c r="AL72677" s="5"/>
    </row>
    <row r="72678" spans="37:38" ht="20.25" hidden="1" customHeight="1" x14ac:dyDescent="0.45">
      <c r="AK72678" s="4"/>
      <c r="AL72678" s="5"/>
    </row>
    <row r="72679" spans="37:38" ht="20.25" hidden="1" customHeight="1" x14ac:dyDescent="0.45">
      <c r="AK72679" s="4"/>
      <c r="AL72679" s="5"/>
    </row>
    <row r="72680" spans="37:38" ht="20.25" hidden="1" customHeight="1" x14ac:dyDescent="0.45">
      <c r="AK72680" s="4"/>
      <c r="AL72680" s="5"/>
    </row>
    <row r="72681" spans="37:38" ht="20.25" hidden="1" customHeight="1" x14ac:dyDescent="0.45">
      <c r="AK72681" s="4"/>
      <c r="AL72681" s="5"/>
    </row>
    <row r="72682" spans="37:38" ht="20.25" hidden="1" customHeight="1" x14ac:dyDescent="0.45">
      <c r="AK72682" s="4"/>
      <c r="AL72682" s="5"/>
    </row>
    <row r="72683" spans="37:38" ht="20.25" hidden="1" customHeight="1" x14ac:dyDescent="0.45">
      <c r="AK72683" s="4"/>
      <c r="AL72683" s="5"/>
    </row>
    <row r="72684" spans="37:38" ht="20.25" hidden="1" customHeight="1" x14ac:dyDescent="0.45">
      <c r="AK72684" s="4"/>
      <c r="AL72684" s="5"/>
    </row>
    <row r="72685" spans="37:38" ht="20.25" hidden="1" customHeight="1" x14ac:dyDescent="0.45">
      <c r="AK72685" s="4"/>
      <c r="AL72685" s="5"/>
    </row>
    <row r="72686" spans="37:38" ht="20.25" hidden="1" customHeight="1" x14ac:dyDescent="0.45">
      <c r="AK72686" s="4"/>
      <c r="AL72686" s="5"/>
    </row>
    <row r="72687" spans="37:38" ht="20.25" hidden="1" customHeight="1" x14ac:dyDescent="0.45">
      <c r="AK72687" s="4"/>
      <c r="AL72687" s="5"/>
    </row>
    <row r="72688" spans="37:38" ht="20.25" hidden="1" customHeight="1" x14ac:dyDescent="0.45">
      <c r="AK72688" s="4"/>
      <c r="AL72688" s="5"/>
    </row>
    <row r="72689" spans="37:38" ht="20.25" hidden="1" customHeight="1" x14ac:dyDescent="0.45">
      <c r="AK72689" s="4"/>
      <c r="AL72689" s="5"/>
    </row>
    <row r="72690" spans="37:38" ht="20.25" hidden="1" customHeight="1" x14ac:dyDescent="0.45">
      <c r="AK72690" s="4"/>
      <c r="AL72690" s="5"/>
    </row>
    <row r="72691" spans="37:38" ht="20.25" hidden="1" customHeight="1" x14ac:dyDescent="0.45">
      <c r="AK72691" s="4"/>
      <c r="AL72691" s="5"/>
    </row>
    <row r="72692" spans="37:38" ht="20.25" hidden="1" customHeight="1" x14ac:dyDescent="0.45">
      <c r="AK72692" s="4"/>
      <c r="AL72692" s="5"/>
    </row>
    <row r="72693" spans="37:38" ht="20.25" hidden="1" customHeight="1" x14ac:dyDescent="0.45">
      <c r="AK72693" s="4"/>
      <c r="AL72693" s="5"/>
    </row>
    <row r="72694" spans="37:38" ht="20.25" hidden="1" customHeight="1" x14ac:dyDescent="0.45">
      <c r="AK72694" s="4"/>
      <c r="AL72694" s="5"/>
    </row>
    <row r="72695" spans="37:38" ht="20.25" hidden="1" customHeight="1" x14ac:dyDescent="0.45">
      <c r="AK72695" s="4"/>
      <c r="AL72695" s="5"/>
    </row>
    <row r="72696" spans="37:38" ht="20.25" hidden="1" customHeight="1" x14ac:dyDescent="0.45">
      <c r="AK72696" s="4"/>
      <c r="AL72696" s="5"/>
    </row>
    <row r="72697" spans="37:38" ht="20.25" hidden="1" customHeight="1" x14ac:dyDescent="0.45">
      <c r="AK72697" s="4"/>
      <c r="AL72697" s="5"/>
    </row>
    <row r="72698" spans="37:38" ht="20.25" hidden="1" customHeight="1" x14ac:dyDescent="0.45">
      <c r="AK72698" s="4"/>
      <c r="AL72698" s="5"/>
    </row>
    <row r="72699" spans="37:38" ht="20.25" hidden="1" customHeight="1" x14ac:dyDescent="0.45">
      <c r="AK72699" s="4"/>
      <c r="AL72699" s="5"/>
    </row>
    <row r="72700" spans="37:38" ht="20.25" hidden="1" customHeight="1" x14ac:dyDescent="0.45">
      <c r="AK72700" s="4"/>
      <c r="AL72700" s="5"/>
    </row>
    <row r="72701" spans="37:38" ht="20.25" hidden="1" customHeight="1" x14ac:dyDescent="0.45">
      <c r="AK72701" s="4"/>
      <c r="AL72701" s="5"/>
    </row>
    <row r="72702" spans="37:38" ht="20.25" hidden="1" customHeight="1" x14ac:dyDescent="0.45">
      <c r="AK72702" s="4"/>
      <c r="AL72702" s="5"/>
    </row>
    <row r="72703" spans="37:38" ht="20.25" hidden="1" customHeight="1" x14ac:dyDescent="0.45">
      <c r="AK72703" s="4"/>
      <c r="AL72703" s="5"/>
    </row>
    <row r="72704" spans="37:38" ht="20.25" hidden="1" customHeight="1" x14ac:dyDescent="0.45">
      <c r="AK72704" s="4"/>
      <c r="AL72704" s="5"/>
    </row>
    <row r="72705" spans="37:38" ht="20.25" hidden="1" customHeight="1" x14ac:dyDescent="0.45">
      <c r="AK72705" s="4"/>
      <c r="AL72705" s="5"/>
    </row>
    <row r="72706" spans="37:38" ht="20.25" hidden="1" customHeight="1" x14ac:dyDescent="0.45">
      <c r="AK72706" s="4"/>
      <c r="AL72706" s="5"/>
    </row>
    <row r="72707" spans="37:38" ht="20.25" hidden="1" customHeight="1" x14ac:dyDescent="0.45">
      <c r="AK72707" s="4"/>
      <c r="AL72707" s="5"/>
    </row>
    <row r="72708" spans="37:38" ht="20.25" hidden="1" customHeight="1" x14ac:dyDescent="0.45">
      <c r="AK72708" s="4"/>
      <c r="AL72708" s="5"/>
    </row>
    <row r="72709" spans="37:38" ht="20.25" hidden="1" customHeight="1" x14ac:dyDescent="0.45">
      <c r="AK72709" s="4"/>
      <c r="AL72709" s="5"/>
    </row>
    <row r="72710" spans="37:38" ht="20.25" hidden="1" customHeight="1" x14ac:dyDescent="0.45">
      <c r="AK72710" s="4"/>
      <c r="AL72710" s="5"/>
    </row>
    <row r="72711" spans="37:38" ht="20.25" hidden="1" customHeight="1" x14ac:dyDescent="0.45">
      <c r="AK72711" s="4"/>
      <c r="AL72711" s="5"/>
    </row>
    <row r="72712" spans="37:38" ht="20.25" hidden="1" customHeight="1" x14ac:dyDescent="0.45">
      <c r="AK72712" s="4"/>
      <c r="AL72712" s="5"/>
    </row>
    <row r="72713" spans="37:38" ht="20.25" hidden="1" customHeight="1" x14ac:dyDescent="0.45">
      <c r="AK72713" s="4"/>
      <c r="AL72713" s="5"/>
    </row>
    <row r="72714" spans="37:38" ht="20.25" hidden="1" customHeight="1" x14ac:dyDescent="0.45">
      <c r="AK72714" s="4"/>
      <c r="AL72714" s="5"/>
    </row>
    <row r="72715" spans="37:38" ht="20.25" hidden="1" customHeight="1" x14ac:dyDescent="0.45">
      <c r="AK72715" s="4"/>
      <c r="AL72715" s="5"/>
    </row>
    <row r="72716" spans="37:38" ht="20.25" hidden="1" customHeight="1" x14ac:dyDescent="0.45">
      <c r="AK72716" s="4"/>
      <c r="AL72716" s="5"/>
    </row>
    <row r="72717" spans="37:38" ht="20.25" hidden="1" customHeight="1" x14ac:dyDescent="0.45">
      <c r="AK72717" s="4"/>
      <c r="AL72717" s="5"/>
    </row>
    <row r="72718" spans="37:38" ht="20.25" hidden="1" customHeight="1" x14ac:dyDescent="0.45">
      <c r="AK72718" s="4"/>
      <c r="AL72718" s="5"/>
    </row>
    <row r="72719" spans="37:38" ht="20.25" hidden="1" customHeight="1" x14ac:dyDescent="0.45">
      <c r="AK72719" s="4"/>
      <c r="AL72719" s="5"/>
    </row>
    <row r="72720" spans="37:38" ht="20.25" hidden="1" customHeight="1" x14ac:dyDescent="0.45">
      <c r="AK72720" s="4"/>
      <c r="AL72720" s="5"/>
    </row>
    <row r="72721" spans="37:38" ht="20.25" hidden="1" customHeight="1" x14ac:dyDescent="0.45">
      <c r="AK72721" s="4"/>
      <c r="AL72721" s="5"/>
    </row>
    <row r="72722" spans="37:38" ht="20.25" hidden="1" customHeight="1" x14ac:dyDescent="0.45">
      <c r="AK72722" s="4"/>
      <c r="AL72722" s="5"/>
    </row>
    <row r="72723" spans="37:38" ht="20.25" hidden="1" customHeight="1" x14ac:dyDescent="0.45">
      <c r="AK72723" s="4"/>
      <c r="AL72723" s="5"/>
    </row>
    <row r="72724" spans="37:38" ht="20.25" hidden="1" customHeight="1" x14ac:dyDescent="0.45">
      <c r="AK72724" s="4"/>
      <c r="AL72724" s="5"/>
    </row>
    <row r="72725" spans="37:38" ht="20.25" hidden="1" customHeight="1" x14ac:dyDescent="0.45">
      <c r="AK72725" s="4"/>
      <c r="AL72725" s="5"/>
    </row>
    <row r="72726" spans="37:38" ht="20.25" hidden="1" customHeight="1" x14ac:dyDescent="0.45">
      <c r="AK72726" s="4"/>
      <c r="AL72726" s="5"/>
    </row>
    <row r="72727" spans="37:38" ht="20.25" hidden="1" customHeight="1" x14ac:dyDescent="0.45">
      <c r="AK72727" s="4"/>
      <c r="AL72727" s="5"/>
    </row>
    <row r="72728" spans="37:38" ht="20.25" hidden="1" customHeight="1" x14ac:dyDescent="0.45">
      <c r="AK72728" s="4"/>
      <c r="AL72728" s="5"/>
    </row>
    <row r="72729" spans="37:38" ht="20.25" hidden="1" customHeight="1" x14ac:dyDescent="0.45">
      <c r="AK72729" s="4"/>
      <c r="AL72729" s="5"/>
    </row>
    <row r="72730" spans="37:38" ht="20.25" hidden="1" customHeight="1" x14ac:dyDescent="0.45">
      <c r="AK72730" s="4"/>
      <c r="AL72730" s="5"/>
    </row>
    <row r="72731" spans="37:38" ht="20.25" hidden="1" customHeight="1" x14ac:dyDescent="0.45">
      <c r="AK72731" s="4"/>
      <c r="AL72731" s="5"/>
    </row>
    <row r="72732" spans="37:38" ht="20.25" hidden="1" customHeight="1" x14ac:dyDescent="0.45">
      <c r="AK72732" s="4"/>
      <c r="AL72732" s="5"/>
    </row>
    <row r="72733" spans="37:38" ht="20.25" hidden="1" customHeight="1" x14ac:dyDescent="0.45">
      <c r="AK72733" s="4"/>
      <c r="AL72733" s="5"/>
    </row>
    <row r="72734" spans="37:38" ht="20.25" hidden="1" customHeight="1" x14ac:dyDescent="0.45">
      <c r="AK72734" s="4"/>
      <c r="AL72734" s="5"/>
    </row>
    <row r="72735" spans="37:38" ht="20.25" hidden="1" customHeight="1" x14ac:dyDescent="0.45">
      <c r="AK72735" s="4"/>
      <c r="AL72735" s="5"/>
    </row>
    <row r="72736" spans="37:38" ht="20.25" hidden="1" customHeight="1" x14ac:dyDescent="0.45">
      <c r="AK72736" s="4"/>
      <c r="AL72736" s="5"/>
    </row>
    <row r="72737" spans="37:38" ht="20.25" hidden="1" customHeight="1" x14ac:dyDescent="0.45">
      <c r="AK72737" s="4"/>
      <c r="AL72737" s="5"/>
    </row>
    <row r="72738" spans="37:38" ht="20.25" hidden="1" customHeight="1" x14ac:dyDescent="0.45">
      <c r="AK72738" s="4"/>
      <c r="AL72738" s="5"/>
    </row>
    <row r="72739" spans="37:38" ht="20.25" hidden="1" customHeight="1" x14ac:dyDescent="0.45">
      <c r="AK72739" s="4"/>
      <c r="AL72739" s="5"/>
    </row>
    <row r="72740" spans="37:38" ht="20.25" hidden="1" customHeight="1" x14ac:dyDescent="0.45">
      <c r="AK72740" s="4"/>
      <c r="AL72740" s="5"/>
    </row>
    <row r="72741" spans="37:38" ht="20.25" hidden="1" customHeight="1" x14ac:dyDescent="0.45">
      <c r="AK72741" s="4"/>
      <c r="AL72741" s="5"/>
    </row>
    <row r="72742" spans="37:38" ht="20.25" hidden="1" customHeight="1" x14ac:dyDescent="0.45">
      <c r="AK72742" s="4"/>
      <c r="AL72742" s="5"/>
    </row>
    <row r="72743" spans="37:38" ht="20.25" hidden="1" customHeight="1" x14ac:dyDescent="0.45">
      <c r="AK72743" s="4"/>
      <c r="AL72743" s="5"/>
    </row>
    <row r="72744" spans="37:38" ht="20.25" hidden="1" customHeight="1" x14ac:dyDescent="0.45">
      <c r="AK72744" s="4"/>
      <c r="AL72744" s="5"/>
    </row>
    <row r="72745" spans="37:38" ht="20.25" hidden="1" customHeight="1" x14ac:dyDescent="0.45">
      <c r="AK72745" s="4"/>
      <c r="AL72745" s="5"/>
    </row>
    <row r="72746" spans="37:38" ht="20.25" hidden="1" customHeight="1" x14ac:dyDescent="0.45">
      <c r="AK72746" s="4"/>
      <c r="AL72746" s="5"/>
    </row>
    <row r="72747" spans="37:38" ht="20.25" hidden="1" customHeight="1" x14ac:dyDescent="0.45">
      <c r="AK72747" s="4"/>
      <c r="AL72747" s="5"/>
    </row>
    <row r="72748" spans="37:38" ht="20.25" hidden="1" customHeight="1" x14ac:dyDescent="0.45">
      <c r="AK72748" s="4"/>
      <c r="AL72748" s="5"/>
    </row>
    <row r="72749" spans="37:38" ht="20.25" hidden="1" customHeight="1" x14ac:dyDescent="0.45">
      <c r="AK72749" s="4"/>
      <c r="AL72749" s="5"/>
    </row>
    <row r="72750" spans="37:38" ht="20.25" hidden="1" customHeight="1" x14ac:dyDescent="0.45">
      <c r="AK72750" s="4"/>
      <c r="AL72750" s="5"/>
    </row>
    <row r="72751" spans="37:38" ht="20.25" hidden="1" customHeight="1" x14ac:dyDescent="0.45">
      <c r="AK72751" s="4"/>
      <c r="AL72751" s="5"/>
    </row>
    <row r="72752" spans="37:38" ht="20.25" hidden="1" customHeight="1" x14ac:dyDescent="0.45">
      <c r="AK72752" s="4"/>
      <c r="AL72752" s="5"/>
    </row>
    <row r="72753" spans="37:38" ht="20.25" hidden="1" customHeight="1" x14ac:dyDescent="0.45">
      <c r="AK72753" s="4"/>
      <c r="AL72753" s="5"/>
    </row>
    <row r="72754" spans="37:38" ht="20.25" hidden="1" customHeight="1" x14ac:dyDescent="0.45">
      <c r="AK72754" s="4"/>
      <c r="AL72754" s="5"/>
    </row>
    <row r="72755" spans="37:38" ht="20.25" hidden="1" customHeight="1" x14ac:dyDescent="0.45">
      <c r="AK72755" s="4"/>
      <c r="AL72755" s="5"/>
    </row>
    <row r="72756" spans="37:38" ht="20.25" hidden="1" customHeight="1" x14ac:dyDescent="0.45">
      <c r="AK72756" s="4"/>
      <c r="AL72756" s="5"/>
    </row>
    <row r="72757" spans="37:38" ht="20.25" hidden="1" customHeight="1" x14ac:dyDescent="0.45">
      <c r="AK72757" s="4"/>
      <c r="AL72757" s="5"/>
    </row>
    <row r="72758" spans="37:38" ht="20.25" hidden="1" customHeight="1" x14ac:dyDescent="0.45">
      <c r="AK72758" s="4"/>
      <c r="AL72758" s="5"/>
    </row>
    <row r="72759" spans="37:38" ht="20.25" hidden="1" customHeight="1" x14ac:dyDescent="0.45">
      <c r="AK72759" s="4"/>
      <c r="AL72759" s="5"/>
    </row>
    <row r="72760" spans="37:38" ht="20.25" hidden="1" customHeight="1" x14ac:dyDescent="0.45">
      <c r="AK72760" s="4"/>
      <c r="AL72760" s="5"/>
    </row>
    <row r="72761" spans="37:38" ht="20.25" hidden="1" customHeight="1" x14ac:dyDescent="0.45">
      <c r="AK72761" s="4"/>
      <c r="AL72761" s="5"/>
    </row>
    <row r="72762" spans="37:38" ht="20.25" hidden="1" customHeight="1" x14ac:dyDescent="0.45">
      <c r="AK72762" s="4"/>
      <c r="AL72762" s="5"/>
    </row>
    <row r="72763" spans="37:38" ht="20.25" hidden="1" customHeight="1" x14ac:dyDescent="0.45">
      <c r="AK72763" s="4"/>
      <c r="AL72763" s="5"/>
    </row>
    <row r="72764" spans="37:38" ht="20.25" hidden="1" customHeight="1" x14ac:dyDescent="0.45">
      <c r="AK72764" s="4"/>
      <c r="AL72764" s="5"/>
    </row>
    <row r="72765" spans="37:38" ht="20.25" hidden="1" customHeight="1" x14ac:dyDescent="0.45">
      <c r="AK72765" s="4"/>
      <c r="AL72765" s="5"/>
    </row>
    <row r="72766" spans="37:38" ht="20.25" hidden="1" customHeight="1" x14ac:dyDescent="0.45">
      <c r="AK72766" s="4"/>
      <c r="AL72766" s="5"/>
    </row>
    <row r="72767" spans="37:38" ht="20.25" hidden="1" customHeight="1" x14ac:dyDescent="0.45">
      <c r="AK72767" s="4"/>
      <c r="AL72767" s="5"/>
    </row>
    <row r="72768" spans="37:38" ht="20.25" hidden="1" customHeight="1" x14ac:dyDescent="0.45">
      <c r="AK72768" s="4"/>
      <c r="AL72768" s="5"/>
    </row>
    <row r="72769" spans="37:38" ht="20.25" hidden="1" customHeight="1" x14ac:dyDescent="0.45">
      <c r="AK72769" s="4"/>
      <c r="AL72769" s="5"/>
    </row>
    <row r="72770" spans="37:38" ht="20.25" hidden="1" customHeight="1" x14ac:dyDescent="0.45">
      <c r="AK72770" s="4"/>
      <c r="AL72770" s="5"/>
    </row>
    <row r="72771" spans="37:38" ht="20.25" hidden="1" customHeight="1" x14ac:dyDescent="0.45">
      <c r="AK72771" s="4"/>
      <c r="AL72771" s="5"/>
    </row>
    <row r="72772" spans="37:38" ht="20.25" hidden="1" customHeight="1" x14ac:dyDescent="0.45">
      <c r="AK72772" s="4"/>
      <c r="AL72772" s="5"/>
    </row>
    <row r="72773" spans="37:38" ht="20.25" hidden="1" customHeight="1" x14ac:dyDescent="0.45">
      <c r="AK72773" s="4"/>
      <c r="AL72773" s="5"/>
    </row>
    <row r="72774" spans="37:38" ht="20.25" hidden="1" customHeight="1" x14ac:dyDescent="0.45">
      <c r="AK72774" s="4"/>
      <c r="AL72774" s="5"/>
    </row>
    <row r="72775" spans="37:38" ht="20.25" hidden="1" customHeight="1" x14ac:dyDescent="0.45">
      <c r="AK72775" s="4"/>
      <c r="AL72775" s="5"/>
    </row>
    <row r="72776" spans="37:38" ht="20.25" hidden="1" customHeight="1" x14ac:dyDescent="0.45">
      <c r="AK72776" s="4"/>
      <c r="AL72776" s="5"/>
    </row>
    <row r="72777" spans="37:38" ht="20.25" hidden="1" customHeight="1" x14ac:dyDescent="0.45">
      <c r="AK72777" s="4"/>
      <c r="AL72777" s="5"/>
    </row>
    <row r="72778" spans="37:38" ht="20.25" hidden="1" customHeight="1" x14ac:dyDescent="0.45">
      <c r="AK72778" s="4"/>
      <c r="AL72778" s="5"/>
    </row>
    <row r="72779" spans="37:38" ht="20.25" hidden="1" customHeight="1" x14ac:dyDescent="0.45">
      <c r="AK72779" s="4"/>
      <c r="AL72779" s="5"/>
    </row>
    <row r="72780" spans="37:38" ht="20.25" hidden="1" customHeight="1" x14ac:dyDescent="0.45">
      <c r="AK72780" s="4"/>
      <c r="AL72780" s="5"/>
    </row>
    <row r="72781" spans="37:38" ht="20.25" hidden="1" customHeight="1" x14ac:dyDescent="0.45">
      <c r="AK72781" s="4"/>
      <c r="AL72781" s="5"/>
    </row>
    <row r="72782" spans="37:38" ht="20.25" hidden="1" customHeight="1" x14ac:dyDescent="0.45">
      <c r="AK72782" s="4"/>
      <c r="AL72782" s="5"/>
    </row>
    <row r="72783" spans="37:38" ht="20.25" hidden="1" customHeight="1" x14ac:dyDescent="0.45">
      <c r="AK72783" s="4"/>
      <c r="AL72783" s="5"/>
    </row>
    <row r="72784" spans="37:38" ht="20.25" hidden="1" customHeight="1" x14ac:dyDescent="0.45">
      <c r="AK72784" s="4"/>
      <c r="AL72784" s="5"/>
    </row>
    <row r="72785" spans="37:38" ht="20.25" hidden="1" customHeight="1" x14ac:dyDescent="0.45">
      <c r="AK72785" s="4"/>
      <c r="AL72785" s="5"/>
    </row>
    <row r="72786" spans="37:38" ht="20.25" hidden="1" customHeight="1" x14ac:dyDescent="0.45">
      <c r="AK72786" s="4"/>
      <c r="AL72786" s="5"/>
    </row>
    <row r="72787" spans="37:38" ht="20.25" hidden="1" customHeight="1" x14ac:dyDescent="0.45">
      <c r="AK72787" s="4"/>
      <c r="AL72787" s="5"/>
    </row>
    <row r="72788" spans="37:38" ht="20.25" hidden="1" customHeight="1" x14ac:dyDescent="0.45">
      <c r="AK72788" s="4"/>
      <c r="AL72788" s="5"/>
    </row>
    <row r="72789" spans="37:38" ht="20.25" hidden="1" customHeight="1" x14ac:dyDescent="0.45">
      <c r="AK72789" s="4"/>
      <c r="AL72789" s="5"/>
    </row>
    <row r="72790" spans="37:38" ht="20.25" hidden="1" customHeight="1" x14ac:dyDescent="0.45">
      <c r="AK72790" s="4"/>
      <c r="AL72790" s="5"/>
    </row>
    <row r="72791" spans="37:38" ht="20.25" hidden="1" customHeight="1" x14ac:dyDescent="0.45">
      <c r="AK72791" s="4"/>
      <c r="AL72791" s="5"/>
    </row>
    <row r="72792" spans="37:38" ht="20.25" hidden="1" customHeight="1" x14ac:dyDescent="0.45">
      <c r="AK72792" s="4"/>
      <c r="AL72792" s="5"/>
    </row>
    <row r="72793" spans="37:38" ht="20.25" hidden="1" customHeight="1" x14ac:dyDescent="0.45">
      <c r="AK72793" s="4"/>
      <c r="AL72793" s="5"/>
    </row>
    <row r="72794" spans="37:38" ht="20.25" hidden="1" customHeight="1" x14ac:dyDescent="0.45">
      <c r="AK72794" s="4"/>
      <c r="AL72794" s="5"/>
    </row>
    <row r="72795" spans="37:38" ht="20.25" hidden="1" customHeight="1" x14ac:dyDescent="0.45">
      <c r="AK72795" s="4"/>
      <c r="AL72795" s="5"/>
    </row>
    <row r="72796" spans="37:38" ht="20.25" hidden="1" customHeight="1" x14ac:dyDescent="0.45">
      <c r="AK72796" s="4"/>
      <c r="AL72796" s="5"/>
    </row>
    <row r="72797" spans="37:38" ht="20.25" hidden="1" customHeight="1" x14ac:dyDescent="0.45">
      <c r="AK72797" s="4"/>
      <c r="AL72797" s="5"/>
    </row>
    <row r="72798" spans="37:38" ht="20.25" hidden="1" customHeight="1" x14ac:dyDescent="0.45">
      <c r="AK72798" s="4"/>
      <c r="AL72798" s="5"/>
    </row>
    <row r="72799" spans="37:38" ht="20.25" hidden="1" customHeight="1" x14ac:dyDescent="0.45">
      <c r="AK72799" s="4"/>
      <c r="AL72799" s="5"/>
    </row>
    <row r="72800" spans="37:38" ht="20.25" hidden="1" customHeight="1" x14ac:dyDescent="0.45">
      <c r="AK72800" s="4"/>
      <c r="AL72800" s="5"/>
    </row>
    <row r="72801" spans="37:38" ht="20.25" hidden="1" customHeight="1" x14ac:dyDescent="0.45">
      <c r="AK72801" s="4"/>
      <c r="AL72801" s="5"/>
    </row>
    <row r="72802" spans="37:38" ht="20.25" hidden="1" customHeight="1" x14ac:dyDescent="0.45">
      <c r="AK72802" s="4"/>
      <c r="AL72802" s="5"/>
    </row>
    <row r="72803" spans="37:38" ht="20.25" hidden="1" customHeight="1" x14ac:dyDescent="0.45">
      <c r="AK72803" s="4"/>
      <c r="AL72803" s="5"/>
    </row>
    <row r="72804" spans="37:38" ht="20.25" hidden="1" customHeight="1" x14ac:dyDescent="0.45">
      <c r="AK72804" s="4"/>
      <c r="AL72804" s="5"/>
    </row>
    <row r="72805" spans="37:38" ht="20.25" hidden="1" customHeight="1" x14ac:dyDescent="0.45">
      <c r="AK72805" s="4"/>
      <c r="AL72805" s="5"/>
    </row>
    <row r="72806" spans="37:38" ht="20.25" hidden="1" customHeight="1" x14ac:dyDescent="0.45">
      <c r="AK72806" s="4"/>
      <c r="AL72806" s="5"/>
    </row>
    <row r="72807" spans="37:38" ht="20.25" hidden="1" customHeight="1" x14ac:dyDescent="0.45">
      <c r="AK72807" s="4"/>
      <c r="AL72807" s="5"/>
    </row>
    <row r="72808" spans="37:38" ht="20.25" hidden="1" customHeight="1" x14ac:dyDescent="0.45">
      <c r="AK72808" s="4"/>
      <c r="AL72808" s="5"/>
    </row>
    <row r="72809" spans="37:38" ht="20.25" hidden="1" customHeight="1" x14ac:dyDescent="0.45">
      <c r="AK72809" s="4"/>
      <c r="AL72809" s="5"/>
    </row>
    <row r="72810" spans="37:38" ht="20.25" hidden="1" customHeight="1" x14ac:dyDescent="0.45">
      <c r="AK72810" s="4"/>
      <c r="AL72810" s="5"/>
    </row>
    <row r="72811" spans="37:38" ht="20.25" hidden="1" customHeight="1" x14ac:dyDescent="0.45">
      <c r="AK72811" s="4"/>
      <c r="AL72811" s="5"/>
    </row>
    <row r="72812" spans="37:38" ht="20.25" hidden="1" customHeight="1" x14ac:dyDescent="0.45">
      <c r="AK72812" s="4"/>
      <c r="AL72812" s="5"/>
    </row>
    <row r="72813" spans="37:38" ht="20.25" hidden="1" customHeight="1" x14ac:dyDescent="0.45">
      <c r="AK72813" s="4"/>
      <c r="AL72813" s="5"/>
    </row>
    <row r="72814" spans="37:38" ht="20.25" hidden="1" customHeight="1" x14ac:dyDescent="0.45">
      <c r="AK72814" s="4"/>
      <c r="AL72814" s="5"/>
    </row>
    <row r="72815" spans="37:38" ht="20.25" hidden="1" customHeight="1" x14ac:dyDescent="0.45">
      <c r="AK72815" s="4"/>
      <c r="AL72815" s="5"/>
    </row>
    <row r="72816" spans="37:38" ht="20.25" hidden="1" customHeight="1" x14ac:dyDescent="0.45">
      <c r="AK72816" s="4"/>
      <c r="AL72816" s="5"/>
    </row>
    <row r="72817" spans="37:38" ht="20.25" hidden="1" customHeight="1" x14ac:dyDescent="0.45">
      <c r="AK72817" s="4"/>
      <c r="AL72817" s="5"/>
    </row>
    <row r="72818" spans="37:38" ht="20.25" hidden="1" customHeight="1" x14ac:dyDescent="0.45">
      <c r="AK72818" s="4"/>
      <c r="AL72818" s="5"/>
    </row>
    <row r="72819" spans="37:38" ht="20.25" hidden="1" customHeight="1" x14ac:dyDescent="0.45">
      <c r="AK72819" s="4"/>
      <c r="AL72819" s="5"/>
    </row>
    <row r="72820" spans="37:38" ht="20.25" hidden="1" customHeight="1" x14ac:dyDescent="0.45">
      <c r="AK72820" s="4"/>
      <c r="AL72820" s="5"/>
    </row>
    <row r="72821" spans="37:38" ht="20.25" hidden="1" customHeight="1" x14ac:dyDescent="0.45">
      <c r="AK72821" s="4"/>
      <c r="AL72821" s="5"/>
    </row>
    <row r="72822" spans="37:38" ht="20.25" hidden="1" customHeight="1" x14ac:dyDescent="0.45">
      <c r="AK72822" s="4"/>
      <c r="AL72822" s="5"/>
    </row>
    <row r="72823" spans="37:38" ht="20.25" hidden="1" customHeight="1" x14ac:dyDescent="0.45">
      <c r="AK72823" s="4"/>
      <c r="AL72823" s="5"/>
    </row>
    <row r="72824" spans="37:38" ht="20.25" hidden="1" customHeight="1" x14ac:dyDescent="0.45">
      <c r="AK72824" s="4"/>
      <c r="AL72824" s="5"/>
    </row>
    <row r="72825" spans="37:38" ht="20.25" hidden="1" customHeight="1" x14ac:dyDescent="0.45">
      <c r="AK72825" s="4"/>
      <c r="AL72825" s="5"/>
    </row>
    <row r="72826" spans="37:38" ht="20.25" hidden="1" customHeight="1" x14ac:dyDescent="0.45">
      <c r="AK72826" s="4"/>
      <c r="AL72826" s="5"/>
    </row>
    <row r="72827" spans="37:38" ht="20.25" hidden="1" customHeight="1" x14ac:dyDescent="0.45">
      <c r="AK72827" s="4"/>
      <c r="AL72827" s="5"/>
    </row>
    <row r="72828" spans="37:38" ht="20.25" hidden="1" customHeight="1" x14ac:dyDescent="0.45">
      <c r="AK72828" s="4"/>
      <c r="AL72828" s="5"/>
    </row>
    <row r="72829" spans="37:38" ht="20.25" hidden="1" customHeight="1" x14ac:dyDescent="0.45">
      <c r="AK72829" s="4"/>
      <c r="AL72829" s="5"/>
    </row>
    <row r="72830" spans="37:38" ht="20.25" hidden="1" customHeight="1" x14ac:dyDescent="0.45">
      <c r="AK72830" s="4"/>
      <c r="AL72830" s="5"/>
    </row>
    <row r="72831" spans="37:38" ht="20.25" hidden="1" customHeight="1" x14ac:dyDescent="0.45">
      <c r="AK72831" s="4"/>
      <c r="AL72831" s="5"/>
    </row>
    <row r="72832" spans="37:38" ht="20.25" hidden="1" customHeight="1" x14ac:dyDescent="0.45">
      <c r="AK72832" s="4"/>
      <c r="AL72832" s="5"/>
    </row>
    <row r="72833" spans="37:38" ht="20.25" hidden="1" customHeight="1" x14ac:dyDescent="0.45">
      <c r="AK72833" s="4"/>
      <c r="AL72833" s="5"/>
    </row>
    <row r="72834" spans="37:38" ht="20.25" hidden="1" customHeight="1" x14ac:dyDescent="0.45">
      <c r="AK72834" s="4"/>
      <c r="AL72834" s="5"/>
    </row>
    <row r="72835" spans="37:38" ht="20.25" hidden="1" customHeight="1" x14ac:dyDescent="0.45">
      <c r="AK72835" s="4"/>
      <c r="AL72835" s="5"/>
    </row>
    <row r="72836" spans="37:38" ht="20.25" hidden="1" customHeight="1" x14ac:dyDescent="0.45">
      <c r="AK72836" s="4"/>
      <c r="AL72836" s="5"/>
    </row>
    <row r="72837" spans="37:38" ht="20.25" hidden="1" customHeight="1" x14ac:dyDescent="0.45">
      <c r="AK72837" s="4"/>
      <c r="AL72837" s="5"/>
    </row>
    <row r="72838" spans="37:38" ht="20.25" hidden="1" customHeight="1" x14ac:dyDescent="0.45">
      <c r="AK72838" s="4"/>
      <c r="AL72838" s="5"/>
    </row>
    <row r="72839" spans="37:38" ht="20.25" hidden="1" customHeight="1" x14ac:dyDescent="0.45">
      <c r="AK72839" s="4"/>
      <c r="AL72839" s="5"/>
    </row>
    <row r="72840" spans="37:38" ht="20.25" hidden="1" customHeight="1" x14ac:dyDescent="0.45">
      <c r="AK72840" s="4"/>
      <c r="AL72840" s="5"/>
    </row>
    <row r="72841" spans="37:38" ht="20.25" hidden="1" customHeight="1" x14ac:dyDescent="0.45">
      <c r="AK72841" s="4"/>
      <c r="AL72841" s="5"/>
    </row>
    <row r="72842" spans="37:38" ht="20.25" hidden="1" customHeight="1" x14ac:dyDescent="0.45">
      <c r="AK72842" s="4"/>
      <c r="AL72842" s="5"/>
    </row>
    <row r="72843" spans="37:38" ht="20.25" hidden="1" customHeight="1" x14ac:dyDescent="0.45">
      <c r="AK72843" s="4"/>
      <c r="AL72843" s="5"/>
    </row>
    <row r="72844" spans="37:38" ht="20.25" hidden="1" customHeight="1" x14ac:dyDescent="0.45">
      <c r="AK72844" s="4"/>
      <c r="AL72844" s="5"/>
    </row>
    <row r="72845" spans="37:38" ht="20.25" hidden="1" customHeight="1" x14ac:dyDescent="0.45">
      <c r="AK72845" s="4"/>
      <c r="AL72845" s="5"/>
    </row>
    <row r="72846" spans="37:38" ht="20.25" hidden="1" customHeight="1" x14ac:dyDescent="0.45">
      <c r="AK72846" s="4"/>
      <c r="AL72846" s="5"/>
    </row>
    <row r="72847" spans="37:38" ht="20.25" hidden="1" customHeight="1" x14ac:dyDescent="0.45">
      <c r="AK72847" s="4"/>
      <c r="AL72847" s="5"/>
    </row>
    <row r="72848" spans="37:38" ht="20.25" hidden="1" customHeight="1" x14ac:dyDescent="0.45">
      <c r="AK72848" s="4"/>
      <c r="AL72848" s="5"/>
    </row>
    <row r="72849" spans="37:38" ht="20.25" hidden="1" customHeight="1" x14ac:dyDescent="0.45">
      <c r="AK72849" s="4"/>
      <c r="AL72849" s="5"/>
    </row>
    <row r="72850" spans="37:38" ht="20.25" hidden="1" customHeight="1" x14ac:dyDescent="0.45">
      <c r="AK72850" s="4"/>
      <c r="AL72850" s="5"/>
    </row>
    <row r="72851" spans="37:38" ht="20.25" hidden="1" customHeight="1" x14ac:dyDescent="0.45">
      <c r="AK72851" s="4"/>
      <c r="AL72851" s="5"/>
    </row>
    <row r="72852" spans="37:38" ht="20.25" hidden="1" customHeight="1" x14ac:dyDescent="0.45">
      <c r="AK72852" s="4"/>
      <c r="AL72852" s="5"/>
    </row>
    <row r="72853" spans="37:38" ht="20.25" hidden="1" customHeight="1" x14ac:dyDescent="0.45">
      <c r="AK72853" s="4"/>
      <c r="AL72853" s="5"/>
    </row>
    <row r="72854" spans="37:38" ht="20.25" hidden="1" customHeight="1" x14ac:dyDescent="0.45">
      <c r="AK72854" s="4"/>
      <c r="AL72854" s="5"/>
    </row>
    <row r="72855" spans="37:38" ht="20.25" hidden="1" customHeight="1" x14ac:dyDescent="0.45">
      <c r="AK72855" s="4"/>
      <c r="AL72855" s="5"/>
    </row>
    <row r="72856" spans="37:38" ht="20.25" hidden="1" customHeight="1" x14ac:dyDescent="0.45">
      <c r="AK72856" s="4"/>
      <c r="AL72856" s="5"/>
    </row>
    <row r="72857" spans="37:38" ht="20.25" hidden="1" customHeight="1" x14ac:dyDescent="0.45">
      <c r="AK72857" s="4"/>
      <c r="AL72857" s="5"/>
    </row>
    <row r="72858" spans="37:38" ht="20.25" hidden="1" customHeight="1" x14ac:dyDescent="0.45">
      <c r="AK72858" s="4"/>
      <c r="AL72858" s="5"/>
    </row>
    <row r="72859" spans="37:38" ht="20.25" hidden="1" customHeight="1" x14ac:dyDescent="0.45">
      <c r="AK72859" s="4"/>
      <c r="AL72859" s="5"/>
    </row>
    <row r="72860" spans="37:38" ht="20.25" hidden="1" customHeight="1" x14ac:dyDescent="0.45">
      <c r="AK72860" s="4"/>
      <c r="AL72860" s="5"/>
    </row>
    <row r="72861" spans="37:38" ht="20.25" hidden="1" customHeight="1" x14ac:dyDescent="0.45">
      <c r="AK72861" s="4"/>
      <c r="AL72861" s="5"/>
    </row>
    <row r="72862" spans="37:38" ht="20.25" hidden="1" customHeight="1" x14ac:dyDescent="0.45">
      <c r="AK72862" s="4"/>
      <c r="AL72862" s="5"/>
    </row>
    <row r="72863" spans="37:38" ht="20.25" hidden="1" customHeight="1" x14ac:dyDescent="0.45">
      <c r="AK72863" s="4"/>
      <c r="AL72863" s="5"/>
    </row>
    <row r="72864" spans="37:38" ht="20.25" hidden="1" customHeight="1" x14ac:dyDescent="0.45">
      <c r="AK72864" s="4"/>
      <c r="AL72864" s="5"/>
    </row>
    <row r="72865" spans="37:38" ht="20.25" hidden="1" customHeight="1" x14ac:dyDescent="0.45">
      <c r="AK72865" s="4"/>
      <c r="AL72865" s="5"/>
    </row>
    <row r="72866" spans="37:38" ht="20.25" hidden="1" customHeight="1" x14ac:dyDescent="0.45">
      <c r="AK72866" s="4"/>
      <c r="AL72866" s="5"/>
    </row>
    <row r="72867" spans="37:38" ht="20.25" hidden="1" customHeight="1" x14ac:dyDescent="0.45">
      <c r="AK72867" s="4"/>
      <c r="AL72867" s="5"/>
    </row>
    <row r="72868" spans="37:38" ht="20.25" hidden="1" customHeight="1" x14ac:dyDescent="0.45">
      <c r="AK72868" s="4"/>
      <c r="AL72868" s="5"/>
    </row>
    <row r="72869" spans="37:38" ht="20.25" hidden="1" customHeight="1" x14ac:dyDescent="0.45">
      <c r="AK72869" s="4"/>
      <c r="AL72869" s="5"/>
    </row>
    <row r="72870" spans="37:38" ht="20.25" hidden="1" customHeight="1" x14ac:dyDescent="0.45">
      <c r="AK72870" s="4"/>
      <c r="AL72870" s="5"/>
    </row>
    <row r="72871" spans="37:38" ht="20.25" hidden="1" customHeight="1" x14ac:dyDescent="0.45">
      <c r="AK72871" s="4"/>
      <c r="AL72871" s="5"/>
    </row>
    <row r="72872" spans="37:38" ht="20.25" hidden="1" customHeight="1" x14ac:dyDescent="0.45">
      <c r="AK72872" s="4"/>
      <c r="AL72872" s="5"/>
    </row>
    <row r="72873" spans="37:38" ht="20.25" hidden="1" customHeight="1" x14ac:dyDescent="0.45">
      <c r="AK72873" s="4"/>
      <c r="AL72873" s="5"/>
    </row>
    <row r="72874" spans="37:38" ht="20.25" hidden="1" customHeight="1" x14ac:dyDescent="0.45">
      <c r="AK72874" s="4"/>
      <c r="AL72874" s="5"/>
    </row>
    <row r="72875" spans="37:38" ht="20.25" hidden="1" customHeight="1" x14ac:dyDescent="0.45">
      <c r="AK72875" s="4"/>
      <c r="AL72875" s="5"/>
    </row>
    <row r="72876" spans="37:38" ht="20.25" hidden="1" customHeight="1" x14ac:dyDescent="0.45">
      <c r="AK72876" s="4"/>
      <c r="AL72876" s="5"/>
    </row>
    <row r="72877" spans="37:38" ht="20.25" hidden="1" customHeight="1" x14ac:dyDescent="0.45">
      <c r="AK72877" s="4"/>
      <c r="AL72877" s="5"/>
    </row>
    <row r="72878" spans="37:38" ht="20.25" hidden="1" customHeight="1" x14ac:dyDescent="0.45">
      <c r="AK72878" s="4"/>
      <c r="AL72878" s="5"/>
    </row>
    <row r="72879" spans="37:38" ht="20.25" hidden="1" customHeight="1" x14ac:dyDescent="0.45">
      <c r="AK72879" s="4"/>
      <c r="AL72879" s="5"/>
    </row>
    <row r="72880" spans="37:38" ht="20.25" hidden="1" customHeight="1" x14ac:dyDescent="0.45">
      <c r="AK72880" s="4"/>
      <c r="AL72880" s="5"/>
    </row>
    <row r="72881" spans="37:38" ht="20.25" hidden="1" customHeight="1" x14ac:dyDescent="0.45">
      <c r="AK72881" s="4"/>
      <c r="AL72881" s="5"/>
    </row>
    <row r="72882" spans="37:38" ht="20.25" hidden="1" customHeight="1" x14ac:dyDescent="0.45">
      <c r="AK72882" s="4"/>
      <c r="AL72882" s="5"/>
    </row>
    <row r="72883" spans="37:38" ht="20.25" hidden="1" customHeight="1" x14ac:dyDescent="0.45">
      <c r="AK72883" s="4"/>
      <c r="AL72883" s="5"/>
    </row>
    <row r="72884" spans="37:38" ht="20.25" hidden="1" customHeight="1" x14ac:dyDescent="0.45">
      <c r="AK72884" s="4"/>
      <c r="AL72884" s="5"/>
    </row>
    <row r="72885" spans="37:38" ht="20.25" hidden="1" customHeight="1" x14ac:dyDescent="0.45">
      <c r="AK72885" s="4"/>
      <c r="AL72885" s="5"/>
    </row>
    <row r="72886" spans="37:38" ht="20.25" hidden="1" customHeight="1" x14ac:dyDescent="0.45">
      <c r="AK72886" s="4"/>
      <c r="AL72886" s="5"/>
    </row>
    <row r="72887" spans="37:38" ht="20.25" hidden="1" customHeight="1" x14ac:dyDescent="0.45">
      <c r="AK72887" s="4"/>
      <c r="AL72887" s="5"/>
    </row>
    <row r="72888" spans="37:38" ht="20.25" hidden="1" customHeight="1" x14ac:dyDescent="0.45">
      <c r="AK72888" s="4"/>
      <c r="AL72888" s="5"/>
    </row>
    <row r="72889" spans="37:38" ht="20.25" hidden="1" customHeight="1" x14ac:dyDescent="0.45">
      <c r="AK72889" s="4"/>
      <c r="AL72889" s="5"/>
    </row>
    <row r="72890" spans="37:38" ht="20.25" hidden="1" customHeight="1" x14ac:dyDescent="0.45">
      <c r="AK72890" s="4"/>
      <c r="AL72890" s="5"/>
    </row>
    <row r="72891" spans="37:38" ht="20.25" hidden="1" customHeight="1" x14ac:dyDescent="0.45">
      <c r="AK72891" s="4"/>
      <c r="AL72891" s="5"/>
    </row>
    <row r="72892" spans="37:38" ht="20.25" hidden="1" customHeight="1" x14ac:dyDescent="0.45">
      <c r="AK72892" s="4"/>
      <c r="AL72892" s="5"/>
    </row>
    <row r="72893" spans="37:38" ht="20.25" hidden="1" customHeight="1" x14ac:dyDescent="0.45">
      <c r="AK72893" s="4"/>
      <c r="AL72893" s="5"/>
    </row>
    <row r="72894" spans="37:38" ht="20.25" hidden="1" customHeight="1" x14ac:dyDescent="0.45">
      <c r="AK72894" s="4"/>
      <c r="AL72894" s="5"/>
    </row>
    <row r="72895" spans="37:38" ht="20.25" hidden="1" customHeight="1" x14ac:dyDescent="0.45">
      <c r="AK72895" s="4"/>
      <c r="AL72895" s="5"/>
    </row>
    <row r="72896" spans="37:38" ht="20.25" hidden="1" customHeight="1" x14ac:dyDescent="0.45">
      <c r="AK72896" s="4"/>
      <c r="AL72896" s="5"/>
    </row>
    <row r="72897" spans="37:38" ht="20.25" hidden="1" customHeight="1" x14ac:dyDescent="0.45">
      <c r="AK72897" s="4"/>
      <c r="AL72897" s="5"/>
    </row>
    <row r="72898" spans="37:38" ht="20.25" hidden="1" customHeight="1" x14ac:dyDescent="0.45">
      <c r="AK72898" s="4"/>
      <c r="AL72898" s="5"/>
    </row>
    <row r="72899" spans="37:38" ht="20.25" hidden="1" customHeight="1" x14ac:dyDescent="0.45">
      <c r="AK72899" s="4"/>
      <c r="AL72899" s="5"/>
    </row>
    <row r="72900" spans="37:38" ht="20.25" hidden="1" customHeight="1" x14ac:dyDescent="0.45">
      <c r="AK72900" s="4"/>
      <c r="AL72900" s="5"/>
    </row>
    <row r="72901" spans="37:38" ht="20.25" hidden="1" customHeight="1" x14ac:dyDescent="0.45">
      <c r="AK72901" s="4"/>
      <c r="AL72901" s="5"/>
    </row>
    <row r="72902" spans="37:38" ht="20.25" hidden="1" customHeight="1" x14ac:dyDescent="0.45">
      <c r="AK72902" s="4"/>
      <c r="AL72902" s="5"/>
    </row>
    <row r="72903" spans="37:38" ht="20.25" hidden="1" customHeight="1" x14ac:dyDescent="0.45">
      <c r="AK72903" s="4"/>
      <c r="AL72903" s="5"/>
    </row>
    <row r="72904" spans="37:38" ht="20.25" hidden="1" customHeight="1" x14ac:dyDescent="0.45">
      <c r="AK72904" s="4"/>
      <c r="AL72904" s="5"/>
    </row>
    <row r="72905" spans="37:38" ht="20.25" hidden="1" customHeight="1" x14ac:dyDescent="0.45">
      <c r="AK72905" s="4"/>
      <c r="AL72905" s="5"/>
    </row>
    <row r="72906" spans="37:38" ht="20.25" hidden="1" customHeight="1" x14ac:dyDescent="0.45">
      <c r="AK72906" s="4"/>
      <c r="AL72906" s="5"/>
    </row>
    <row r="72907" spans="37:38" ht="20.25" hidden="1" customHeight="1" x14ac:dyDescent="0.45">
      <c r="AK72907" s="4"/>
      <c r="AL72907" s="5"/>
    </row>
    <row r="72908" spans="37:38" ht="20.25" hidden="1" customHeight="1" x14ac:dyDescent="0.45">
      <c r="AK72908" s="4"/>
      <c r="AL72908" s="5"/>
    </row>
    <row r="72909" spans="37:38" ht="20.25" hidden="1" customHeight="1" x14ac:dyDescent="0.45">
      <c r="AK72909" s="4"/>
      <c r="AL72909" s="5"/>
    </row>
    <row r="72910" spans="37:38" ht="20.25" hidden="1" customHeight="1" x14ac:dyDescent="0.45">
      <c r="AK72910" s="4"/>
      <c r="AL72910" s="5"/>
    </row>
    <row r="72911" spans="37:38" ht="20.25" hidden="1" customHeight="1" x14ac:dyDescent="0.45">
      <c r="AK72911" s="4"/>
      <c r="AL72911" s="5"/>
    </row>
    <row r="72912" spans="37:38" ht="20.25" hidden="1" customHeight="1" x14ac:dyDescent="0.45">
      <c r="AK72912" s="4"/>
      <c r="AL72912" s="5"/>
    </row>
    <row r="72913" spans="37:38" ht="20.25" hidden="1" customHeight="1" x14ac:dyDescent="0.45">
      <c r="AK72913" s="4"/>
      <c r="AL72913" s="5"/>
    </row>
    <row r="72914" spans="37:38" ht="20.25" hidden="1" customHeight="1" x14ac:dyDescent="0.45">
      <c r="AK72914" s="4"/>
      <c r="AL72914" s="5"/>
    </row>
    <row r="72915" spans="37:38" ht="20.25" hidden="1" customHeight="1" x14ac:dyDescent="0.45">
      <c r="AK72915" s="4"/>
      <c r="AL72915" s="5"/>
    </row>
    <row r="72916" spans="37:38" ht="20.25" hidden="1" customHeight="1" x14ac:dyDescent="0.45">
      <c r="AK72916" s="4"/>
      <c r="AL72916" s="5"/>
    </row>
    <row r="72917" spans="37:38" ht="20.25" hidden="1" customHeight="1" x14ac:dyDescent="0.45">
      <c r="AK72917" s="4"/>
      <c r="AL72917" s="5"/>
    </row>
    <row r="72918" spans="37:38" ht="20.25" hidden="1" customHeight="1" x14ac:dyDescent="0.45">
      <c r="AK72918" s="4"/>
      <c r="AL72918" s="5"/>
    </row>
    <row r="72919" spans="37:38" ht="20.25" hidden="1" customHeight="1" x14ac:dyDescent="0.45">
      <c r="AK72919" s="4"/>
      <c r="AL72919" s="5"/>
    </row>
    <row r="72920" spans="37:38" ht="20.25" hidden="1" customHeight="1" x14ac:dyDescent="0.45">
      <c r="AK72920" s="4"/>
      <c r="AL72920" s="5"/>
    </row>
    <row r="72921" spans="37:38" ht="20.25" hidden="1" customHeight="1" x14ac:dyDescent="0.45">
      <c r="AK72921" s="4"/>
      <c r="AL72921" s="5"/>
    </row>
    <row r="72922" spans="37:38" ht="20.25" hidden="1" customHeight="1" x14ac:dyDescent="0.45">
      <c r="AK72922" s="4"/>
      <c r="AL72922" s="5"/>
    </row>
    <row r="72923" spans="37:38" ht="20.25" hidden="1" customHeight="1" x14ac:dyDescent="0.45">
      <c r="AK72923" s="4"/>
      <c r="AL72923" s="5"/>
    </row>
    <row r="72924" spans="37:38" ht="20.25" hidden="1" customHeight="1" x14ac:dyDescent="0.45">
      <c r="AK72924" s="4"/>
      <c r="AL72924" s="5"/>
    </row>
    <row r="72925" spans="37:38" ht="20.25" hidden="1" customHeight="1" x14ac:dyDescent="0.45">
      <c r="AK72925" s="4"/>
      <c r="AL72925" s="5"/>
    </row>
    <row r="72926" spans="37:38" ht="20.25" hidden="1" customHeight="1" x14ac:dyDescent="0.45">
      <c r="AK72926" s="4"/>
      <c r="AL72926" s="5"/>
    </row>
    <row r="72927" spans="37:38" ht="20.25" hidden="1" customHeight="1" x14ac:dyDescent="0.45">
      <c r="AK72927" s="4"/>
      <c r="AL72927" s="5"/>
    </row>
    <row r="72928" spans="37:38" ht="20.25" hidden="1" customHeight="1" x14ac:dyDescent="0.45">
      <c r="AK72928" s="4"/>
      <c r="AL72928" s="5"/>
    </row>
    <row r="72929" spans="37:38" ht="20.25" hidden="1" customHeight="1" x14ac:dyDescent="0.45">
      <c r="AK72929" s="4"/>
      <c r="AL72929" s="5"/>
    </row>
    <row r="72930" spans="37:38" ht="20.25" hidden="1" customHeight="1" x14ac:dyDescent="0.45">
      <c r="AK72930" s="4"/>
      <c r="AL72930" s="5"/>
    </row>
    <row r="72931" spans="37:38" ht="20.25" hidden="1" customHeight="1" x14ac:dyDescent="0.45">
      <c r="AK72931" s="4"/>
      <c r="AL72931" s="5"/>
    </row>
    <row r="72932" spans="37:38" ht="20.25" hidden="1" customHeight="1" x14ac:dyDescent="0.45">
      <c r="AK72932" s="4"/>
      <c r="AL72932" s="5"/>
    </row>
    <row r="72933" spans="37:38" ht="20.25" hidden="1" customHeight="1" x14ac:dyDescent="0.45">
      <c r="AK72933" s="4"/>
      <c r="AL72933" s="5"/>
    </row>
    <row r="72934" spans="37:38" ht="20.25" hidden="1" customHeight="1" x14ac:dyDescent="0.45">
      <c r="AK72934" s="4"/>
      <c r="AL72934" s="5"/>
    </row>
    <row r="72935" spans="37:38" ht="20.25" hidden="1" customHeight="1" x14ac:dyDescent="0.45">
      <c r="AK72935" s="4"/>
      <c r="AL72935" s="5"/>
    </row>
    <row r="72936" spans="37:38" ht="20.25" hidden="1" customHeight="1" x14ac:dyDescent="0.45">
      <c r="AK72936" s="4"/>
      <c r="AL72936" s="5"/>
    </row>
    <row r="72937" spans="37:38" ht="20.25" hidden="1" customHeight="1" x14ac:dyDescent="0.45">
      <c r="AK72937" s="4"/>
      <c r="AL72937" s="5"/>
    </row>
    <row r="72938" spans="37:38" ht="20.25" hidden="1" customHeight="1" x14ac:dyDescent="0.45">
      <c r="AK72938" s="4"/>
      <c r="AL72938" s="5"/>
    </row>
    <row r="72939" spans="37:38" ht="20.25" hidden="1" customHeight="1" x14ac:dyDescent="0.45">
      <c r="AK72939" s="4"/>
      <c r="AL72939" s="5"/>
    </row>
    <row r="72940" spans="37:38" ht="20.25" hidden="1" customHeight="1" x14ac:dyDescent="0.45">
      <c r="AK72940" s="4"/>
      <c r="AL72940" s="5"/>
    </row>
    <row r="72941" spans="37:38" ht="20.25" hidden="1" customHeight="1" x14ac:dyDescent="0.45">
      <c r="AK72941" s="4"/>
      <c r="AL72941" s="5"/>
    </row>
    <row r="72942" spans="37:38" ht="20.25" hidden="1" customHeight="1" x14ac:dyDescent="0.45">
      <c r="AK72942" s="4"/>
      <c r="AL72942" s="5"/>
    </row>
    <row r="72943" spans="37:38" ht="20.25" hidden="1" customHeight="1" x14ac:dyDescent="0.45">
      <c r="AK72943" s="4"/>
      <c r="AL72943" s="5"/>
    </row>
    <row r="72944" spans="37:38" ht="20.25" hidden="1" customHeight="1" x14ac:dyDescent="0.45">
      <c r="AK72944" s="4"/>
      <c r="AL72944" s="5"/>
    </row>
    <row r="72945" spans="37:38" ht="20.25" hidden="1" customHeight="1" x14ac:dyDescent="0.45">
      <c r="AK72945" s="4"/>
      <c r="AL72945" s="5"/>
    </row>
    <row r="72946" spans="37:38" ht="20.25" hidden="1" customHeight="1" x14ac:dyDescent="0.45">
      <c r="AK72946" s="4"/>
      <c r="AL72946" s="5"/>
    </row>
    <row r="72947" spans="37:38" ht="20.25" hidden="1" customHeight="1" x14ac:dyDescent="0.45">
      <c r="AK72947" s="4"/>
      <c r="AL72947" s="5"/>
    </row>
    <row r="72948" spans="37:38" ht="20.25" hidden="1" customHeight="1" x14ac:dyDescent="0.45">
      <c r="AK72948" s="4"/>
      <c r="AL72948" s="5"/>
    </row>
    <row r="72949" spans="37:38" ht="20.25" hidden="1" customHeight="1" x14ac:dyDescent="0.45">
      <c r="AK72949" s="4"/>
      <c r="AL72949" s="5"/>
    </row>
    <row r="72950" spans="37:38" ht="20.25" hidden="1" customHeight="1" x14ac:dyDescent="0.45">
      <c r="AK72950" s="4"/>
      <c r="AL72950" s="5"/>
    </row>
    <row r="72951" spans="37:38" ht="20.25" hidden="1" customHeight="1" x14ac:dyDescent="0.45">
      <c r="AK72951" s="4"/>
      <c r="AL72951" s="5"/>
    </row>
    <row r="72952" spans="37:38" ht="20.25" hidden="1" customHeight="1" x14ac:dyDescent="0.45">
      <c r="AK72952" s="4"/>
      <c r="AL72952" s="5"/>
    </row>
    <row r="72953" spans="37:38" ht="20.25" hidden="1" customHeight="1" x14ac:dyDescent="0.45">
      <c r="AK72953" s="4"/>
      <c r="AL72953" s="5"/>
    </row>
    <row r="72954" spans="37:38" ht="20.25" hidden="1" customHeight="1" x14ac:dyDescent="0.45">
      <c r="AK72954" s="4"/>
      <c r="AL72954" s="5"/>
    </row>
    <row r="72955" spans="37:38" ht="20.25" hidden="1" customHeight="1" x14ac:dyDescent="0.45">
      <c r="AK72955" s="4"/>
      <c r="AL72955" s="5"/>
    </row>
    <row r="72956" spans="37:38" ht="20.25" hidden="1" customHeight="1" x14ac:dyDescent="0.45">
      <c r="AK72956" s="4"/>
      <c r="AL72956" s="5"/>
    </row>
    <row r="72957" spans="37:38" ht="20.25" hidden="1" customHeight="1" x14ac:dyDescent="0.45">
      <c r="AK72957" s="4"/>
      <c r="AL72957" s="5"/>
    </row>
    <row r="72958" spans="37:38" ht="20.25" hidden="1" customHeight="1" x14ac:dyDescent="0.45">
      <c r="AK72958" s="4"/>
      <c r="AL72958" s="5"/>
    </row>
    <row r="72959" spans="37:38" ht="20.25" hidden="1" customHeight="1" x14ac:dyDescent="0.45">
      <c r="AK72959" s="4"/>
      <c r="AL72959" s="5"/>
    </row>
    <row r="72960" spans="37:38" ht="20.25" hidden="1" customHeight="1" x14ac:dyDescent="0.45">
      <c r="AK72960" s="4"/>
      <c r="AL72960" s="5"/>
    </row>
    <row r="72961" spans="37:38" ht="20.25" hidden="1" customHeight="1" x14ac:dyDescent="0.45">
      <c r="AK72961" s="4"/>
      <c r="AL72961" s="5"/>
    </row>
    <row r="72962" spans="37:38" ht="20.25" hidden="1" customHeight="1" x14ac:dyDescent="0.45">
      <c r="AK72962" s="4"/>
      <c r="AL72962" s="5"/>
    </row>
    <row r="72963" spans="37:38" ht="20.25" hidden="1" customHeight="1" x14ac:dyDescent="0.45">
      <c r="AK72963" s="4"/>
      <c r="AL72963" s="5"/>
    </row>
    <row r="72964" spans="37:38" ht="20.25" hidden="1" customHeight="1" x14ac:dyDescent="0.45">
      <c r="AK72964" s="4"/>
      <c r="AL72964" s="5"/>
    </row>
    <row r="72965" spans="37:38" ht="20.25" hidden="1" customHeight="1" x14ac:dyDescent="0.45">
      <c r="AK72965" s="4"/>
      <c r="AL72965" s="5"/>
    </row>
    <row r="72966" spans="37:38" ht="20.25" hidden="1" customHeight="1" x14ac:dyDescent="0.45">
      <c r="AK72966" s="4"/>
      <c r="AL72966" s="5"/>
    </row>
    <row r="72967" spans="37:38" ht="20.25" hidden="1" customHeight="1" x14ac:dyDescent="0.45">
      <c r="AK72967" s="4"/>
      <c r="AL72967" s="5"/>
    </row>
    <row r="72968" spans="37:38" ht="20.25" hidden="1" customHeight="1" x14ac:dyDescent="0.45">
      <c r="AK72968" s="4"/>
      <c r="AL72968" s="5"/>
    </row>
    <row r="72969" spans="37:38" ht="20.25" hidden="1" customHeight="1" x14ac:dyDescent="0.45">
      <c r="AK72969" s="4"/>
      <c r="AL72969" s="5"/>
    </row>
    <row r="72970" spans="37:38" ht="20.25" hidden="1" customHeight="1" x14ac:dyDescent="0.45">
      <c r="AK72970" s="4"/>
      <c r="AL72970" s="5"/>
    </row>
    <row r="72971" spans="37:38" ht="20.25" hidden="1" customHeight="1" x14ac:dyDescent="0.45">
      <c r="AK72971" s="4"/>
      <c r="AL72971" s="5"/>
    </row>
    <row r="72972" spans="37:38" ht="20.25" hidden="1" customHeight="1" x14ac:dyDescent="0.45">
      <c r="AK72972" s="4"/>
      <c r="AL72972" s="5"/>
    </row>
    <row r="72973" spans="37:38" ht="20.25" hidden="1" customHeight="1" x14ac:dyDescent="0.45">
      <c r="AK72973" s="4"/>
      <c r="AL72973" s="5"/>
    </row>
    <row r="72974" spans="37:38" ht="20.25" hidden="1" customHeight="1" x14ac:dyDescent="0.45">
      <c r="AK72974" s="4"/>
      <c r="AL72974" s="5"/>
    </row>
    <row r="72975" spans="37:38" ht="20.25" hidden="1" customHeight="1" x14ac:dyDescent="0.45">
      <c r="AK72975" s="4"/>
      <c r="AL72975" s="5"/>
    </row>
    <row r="72976" spans="37:38" ht="20.25" hidden="1" customHeight="1" x14ac:dyDescent="0.45">
      <c r="AK72976" s="4"/>
      <c r="AL72976" s="5"/>
    </row>
    <row r="72977" spans="37:38" ht="20.25" hidden="1" customHeight="1" x14ac:dyDescent="0.45">
      <c r="AK72977" s="4"/>
      <c r="AL72977" s="5"/>
    </row>
    <row r="72978" spans="37:38" ht="20.25" hidden="1" customHeight="1" x14ac:dyDescent="0.45">
      <c r="AK72978" s="4"/>
      <c r="AL72978" s="5"/>
    </row>
    <row r="72979" spans="37:38" ht="20.25" hidden="1" customHeight="1" x14ac:dyDescent="0.45">
      <c r="AK72979" s="4"/>
      <c r="AL72979" s="5"/>
    </row>
    <row r="72980" spans="37:38" ht="20.25" hidden="1" customHeight="1" x14ac:dyDescent="0.45">
      <c r="AK72980" s="4"/>
      <c r="AL72980" s="5"/>
    </row>
    <row r="72981" spans="37:38" ht="20.25" hidden="1" customHeight="1" x14ac:dyDescent="0.45">
      <c r="AK72981" s="4"/>
      <c r="AL72981" s="5"/>
    </row>
    <row r="72982" spans="37:38" ht="20.25" hidden="1" customHeight="1" x14ac:dyDescent="0.45">
      <c r="AK72982" s="4"/>
      <c r="AL72982" s="5"/>
    </row>
    <row r="72983" spans="37:38" ht="20.25" hidden="1" customHeight="1" x14ac:dyDescent="0.45">
      <c r="AK72983" s="4"/>
      <c r="AL72983" s="5"/>
    </row>
    <row r="72984" spans="37:38" ht="20.25" hidden="1" customHeight="1" x14ac:dyDescent="0.45">
      <c r="AK72984" s="4"/>
      <c r="AL72984" s="5"/>
    </row>
    <row r="72985" spans="37:38" ht="20.25" hidden="1" customHeight="1" x14ac:dyDescent="0.45">
      <c r="AK72985" s="4"/>
      <c r="AL72985" s="5"/>
    </row>
    <row r="72986" spans="37:38" ht="20.25" hidden="1" customHeight="1" x14ac:dyDescent="0.45">
      <c r="AK72986" s="4"/>
      <c r="AL72986" s="5"/>
    </row>
    <row r="72987" spans="37:38" ht="20.25" hidden="1" customHeight="1" x14ac:dyDescent="0.45">
      <c r="AK72987" s="4"/>
      <c r="AL72987" s="5"/>
    </row>
    <row r="72988" spans="37:38" ht="20.25" hidden="1" customHeight="1" x14ac:dyDescent="0.45">
      <c r="AK72988" s="4"/>
      <c r="AL72988" s="5"/>
    </row>
    <row r="72989" spans="37:38" ht="20.25" hidden="1" customHeight="1" x14ac:dyDescent="0.45">
      <c r="AK72989" s="4"/>
      <c r="AL72989" s="5"/>
    </row>
    <row r="72990" spans="37:38" ht="20.25" hidden="1" customHeight="1" x14ac:dyDescent="0.45">
      <c r="AK72990" s="4"/>
      <c r="AL72990" s="5"/>
    </row>
    <row r="72991" spans="37:38" ht="20.25" hidden="1" customHeight="1" x14ac:dyDescent="0.45">
      <c r="AK72991" s="4"/>
      <c r="AL72991" s="5"/>
    </row>
    <row r="72992" spans="37:38" ht="20.25" hidden="1" customHeight="1" x14ac:dyDescent="0.45">
      <c r="AK72992" s="4"/>
      <c r="AL72992" s="5"/>
    </row>
    <row r="72993" spans="37:38" ht="20.25" hidden="1" customHeight="1" x14ac:dyDescent="0.45">
      <c r="AK72993" s="4"/>
      <c r="AL72993" s="5"/>
    </row>
    <row r="72994" spans="37:38" ht="20.25" hidden="1" customHeight="1" x14ac:dyDescent="0.45">
      <c r="AK72994" s="4"/>
      <c r="AL72994" s="5"/>
    </row>
    <row r="72995" spans="37:38" ht="20.25" hidden="1" customHeight="1" x14ac:dyDescent="0.45">
      <c r="AK72995" s="4"/>
      <c r="AL72995" s="5"/>
    </row>
    <row r="72996" spans="37:38" ht="20.25" hidden="1" customHeight="1" x14ac:dyDescent="0.45">
      <c r="AK72996" s="4"/>
      <c r="AL72996" s="5"/>
    </row>
    <row r="72997" spans="37:38" ht="20.25" hidden="1" customHeight="1" x14ac:dyDescent="0.45">
      <c r="AK72997" s="4"/>
      <c r="AL72997" s="5"/>
    </row>
    <row r="72998" spans="37:38" ht="20.25" hidden="1" customHeight="1" x14ac:dyDescent="0.45">
      <c r="AK72998" s="4"/>
      <c r="AL72998" s="5"/>
    </row>
    <row r="72999" spans="37:38" ht="20.25" hidden="1" customHeight="1" x14ac:dyDescent="0.45">
      <c r="AK72999" s="4"/>
      <c r="AL72999" s="5"/>
    </row>
    <row r="73000" spans="37:38" ht="20.25" hidden="1" customHeight="1" x14ac:dyDescent="0.45">
      <c r="AK73000" s="4"/>
      <c r="AL73000" s="5"/>
    </row>
    <row r="73001" spans="37:38" ht="20.25" hidden="1" customHeight="1" x14ac:dyDescent="0.45">
      <c r="AK73001" s="4"/>
      <c r="AL73001" s="5"/>
    </row>
    <row r="73002" spans="37:38" ht="20.25" hidden="1" customHeight="1" x14ac:dyDescent="0.45">
      <c r="AK73002" s="4"/>
      <c r="AL73002" s="5"/>
    </row>
    <row r="73003" spans="37:38" ht="20.25" hidden="1" customHeight="1" x14ac:dyDescent="0.45">
      <c r="AK73003" s="4"/>
      <c r="AL73003" s="5"/>
    </row>
    <row r="73004" spans="37:38" ht="20.25" hidden="1" customHeight="1" x14ac:dyDescent="0.45">
      <c r="AK73004" s="4"/>
      <c r="AL73004" s="5"/>
    </row>
    <row r="73005" spans="37:38" ht="20.25" hidden="1" customHeight="1" x14ac:dyDescent="0.45">
      <c r="AK73005" s="4"/>
      <c r="AL73005" s="5"/>
    </row>
    <row r="73006" spans="37:38" ht="20.25" hidden="1" customHeight="1" x14ac:dyDescent="0.45">
      <c r="AK73006" s="4"/>
      <c r="AL73006" s="5"/>
    </row>
    <row r="73007" spans="37:38" ht="20.25" hidden="1" customHeight="1" x14ac:dyDescent="0.45">
      <c r="AK73007" s="4"/>
      <c r="AL73007" s="5"/>
    </row>
    <row r="73008" spans="37:38" ht="20.25" hidden="1" customHeight="1" x14ac:dyDescent="0.45">
      <c r="AK73008" s="4"/>
      <c r="AL73008" s="5"/>
    </row>
    <row r="73009" spans="37:38" ht="20.25" hidden="1" customHeight="1" x14ac:dyDescent="0.45">
      <c r="AK73009" s="4"/>
      <c r="AL73009" s="5"/>
    </row>
    <row r="73010" spans="37:38" ht="20.25" hidden="1" customHeight="1" x14ac:dyDescent="0.45">
      <c r="AK73010" s="4"/>
      <c r="AL73010" s="5"/>
    </row>
    <row r="73011" spans="37:38" ht="20.25" hidden="1" customHeight="1" x14ac:dyDescent="0.45">
      <c r="AK73011" s="4"/>
      <c r="AL73011" s="5"/>
    </row>
    <row r="73012" spans="37:38" ht="20.25" hidden="1" customHeight="1" x14ac:dyDescent="0.45">
      <c r="AK73012" s="4"/>
      <c r="AL73012" s="5"/>
    </row>
    <row r="73013" spans="37:38" ht="20.25" hidden="1" customHeight="1" x14ac:dyDescent="0.45">
      <c r="AK73013" s="4"/>
      <c r="AL73013" s="5"/>
    </row>
    <row r="73014" spans="37:38" ht="20.25" hidden="1" customHeight="1" x14ac:dyDescent="0.45">
      <c r="AK73014" s="4"/>
      <c r="AL73014" s="5"/>
    </row>
    <row r="73015" spans="37:38" ht="20.25" hidden="1" customHeight="1" x14ac:dyDescent="0.45">
      <c r="AK73015" s="4"/>
      <c r="AL73015" s="5"/>
    </row>
    <row r="73016" spans="37:38" ht="20.25" hidden="1" customHeight="1" x14ac:dyDescent="0.45">
      <c r="AK73016" s="4"/>
      <c r="AL73016" s="5"/>
    </row>
    <row r="73017" spans="37:38" ht="20.25" hidden="1" customHeight="1" x14ac:dyDescent="0.45">
      <c r="AK73017" s="4"/>
      <c r="AL73017" s="5"/>
    </row>
    <row r="73018" spans="37:38" ht="20.25" hidden="1" customHeight="1" x14ac:dyDescent="0.45">
      <c r="AK73018" s="4"/>
      <c r="AL73018" s="5"/>
    </row>
    <row r="73019" spans="37:38" ht="20.25" hidden="1" customHeight="1" x14ac:dyDescent="0.45">
      <c r="AK73019" s="4"/>
      <c r="AL73019" s="5"/>
    </row>
    <row r="73020" spans="37:38" ht="20.25" hidden="1" customHeight="1" x14ac:dyDescent="0.45">
      <c r="AK73020" s="4"/>
      <c r="AL73020" s="5"/>
    </row>
    <row r="73021" spans="37:38" ht="20.25" hidden="1" customHeight="1" x14ac:dyDescent="0.45">
      <c r="AK73021" s="4"/>
      <c r="AL73021" s="5"/>
    </row>
    <row r="73022" spans="37:38" ht="20.25" hidden="1" customHeight="1" x14ac:dyDescent="0.45">
      <c r="AK73022" s="4"/>
      <c r="AL73022" s="5"/>
    </row>
    <row r="73023" spans="37:38" ht="20.25" hidden="1" customHeight="1" x14ac:dyDescent="0.45">
      <c r="AK73023" s="4"/>
      <c r="AL73023" s="5"/>
    </row>
    <row r="73024" spans="37:38" ht="20.25" hidden="1" customHeight="1" x14ac:dyDescent="0.45">
      <c r="AK73024" s="4"/>
      <c r="AL73024" s="5"/>
    </row>
    <row r="73025" spans="37:38" ht="20.25" hidden="1" customHeight="1" x14ac:dyDescent="0.45">
      <c r="AK73025" s="4"/>
      <c r="AL73025" s="5"/>
    </row>
    <row r="73026" spans="37:38" ht="20.25" hidden="1" customHeight="1" x14ac:dyDescent="0.45">
      <c r="AK73026" s="4"/>
      <c r="AL73026" s="5"/>
    </row>
    <row r="73027" spans="37:38" ht="20.25" hidden="1" customHeight="1" x14ac:dyDescent="0.45">
      <c r="AK73027" s="4"/>
      <c r="AL73027" s="5"/>
    </row>
    <row r="73028" spans="37:38" ht="20.25" hidden="1" customHeight="1" x14ac:dyDescent="0.45">
      <c r="AK73028" s="4"/>
      <c r="AL73028" s="5"/>
    </row>
    <row r="73029" spans="37:38" ht="20.25" hidden="1" customHeight="1" x14ac:dyDescent="0.45">
      <c r="AK73029" s="4"/>
      <c r="AL73029" s="5"/>
    </row>
    <row r="73030" spans="37:38" ht="20.25" hidden="1" customHeight="1" x14ac:dyDescent="0.45">
      <c r="AK73030" s="4"/>
      <c r="AL73030" s="5"/>
    </row>
    <row r="73031" spans="37:38" ht="20.25" hidden="1" customHeight="1" x14ac:dyDescent="0.45">
      <c r="AK73031" s="4"/>
      <c r="AL73031" s="5"/>
    </row>
    <row r="73032" spans="37:38" ht="20.25" hidden="1" customHeight="1" x14ac:dyDescent="0.45">
      <c r="AK73032" s="4"/>
      <c r="AL73032" s="5"/>
    </row>
    <row r="73033" spans="37:38" ht="20.25" hidden="1" customHeight="1" x14ac:dyDescent="0.45">
      <c r="AK73033" s="4"/>
      <c r="AL73033" s="5"/>
    </row>
    <row r="73034" spans="37:38" ht="20.25" hidden="1" customHeight="1" x14ac:dyDescent="0.45">
      <c r="AK73034" s="4"/>
      <c r="AL73034" s="5"/>
    </row>
    <row r="73035" spans="37:38" ht="20.25" hidden="1" customHeight="1" x14ac:dyDescent="0.45">
      <c r="AK73035" s="4"/>
      <c r="AL73035" s="5"/>
    </row>
    <row r="73036" spans="37:38" ht="20.25" hidden="1" customHeight="1" x14ac:dyDescent="0.45">
      <c r="AK73036" s="4"/>
      <c r="AL73036" s="5"/>
    </row>
    <row r="73037" spans="37:38" ht="20.25" hidden="1" customHeight="1" x14ac:dyDescent="0.45">
      <c r="AK73037" s="4"/>
      <c r="AL73037" s="5"/>
    </row>
    <row r="73038" spans="37:38" ht="20.25" hidden="1" customHeight="1" x14ac:dyDescent="0.45">
      <c r="AK73038" s="4"/>
      <c r="AL73038" s="5"/>
    </row>
    <row r="73039" spans="37:38" ht="20.25" hidden="1" customHeight="1" x14ac:dyDescent="0.45">
      <c r="AK73039" s="4"/>
      <c r="AL73039" s="5"/>
    </row>
    <row r="73040" spans="37:38" ht="20.25" hidden="1" customHeight="1" x14ac:dyDescent="0.45">
      <c r="AK73040" s="4"/>
      <c r="AL73040" s="5"/>
    </row>
    <row r="73041" spans="37:38" ht="20.25" hidden="1" customHeight="1" x14ac:dyDescent="0.45">
      <c r="AK73041" s="4"/>
      <c r="AL73041" s="5"/>
    </row>
    <row r="73042" spans="37:38" ht="20.25" hidden="1" customHeight="1" x14ac:dyDescent="0.45">
      <c r="AK73042" s="4"/>
      <c r="AL73042" s="5"/>
    </row>
    <row r="73043" spans="37:38" ht="20.25" hidden="1" customHeight="1" x14ac:dyDescent="0.45">
      <c r="AK73043" s="4"/>
      <c r="AL73043" s="5"/>
    </row>
    <row r="73044" spans="37:38" ht="20.25" hidden="1" customHeight="1" x14ac:dyDescent="0.45">
      <c r="AK73044" s="4"/>
      <c r="AL73044" s="5"/>
    </row>
    <row r="73045" spans="37:38" ht="20.25" hidden="1" customHeight="1" x14ac:dyDescent="0.45">
      <c r="AK73045" s="4"/>
      <c r="AL73045" s="5"/>
    </row>
    <row r="73046" spans="37:38" ht="20.25" hidden="1" customHeight="1" x14ac:dyDescent="0.45">
      <c r="AK73046" s="4"/>
      <c r="AL73046" s="5"/>
    </row>
    <row r="73047" spans="37:38" ht="20.25" hidden="1" customHeight="1" x14ac:dyDescent="0.45">
      <c r="AK73047" s="4"/>
      <c r="AL73047" s="5"/>
    </row>
    <row r="73048" spans="37:38" ht="20.25" hidden="1" customHeight="1" x14ac:dyDescent="0.45">
      <c r="AK73048" s="4"/>
      <c r="AL73048" s="5"/>
    </row>
    <row r="73049" spans="37:38" ht="20.25" hidden="1" customHeight="1" x14ac:dyDescent="0.45">
      <c r="AK73049" s="4"/>
      <c r="AL73049" s="5"/>
    </row>
    <row r="73050" spans="37:38" ht="20.25" hidden="1" customHeight="1" x14ac:dyDescent="0.45">
      <c r="AK73050" s="4"/>
      <c r="AL73050" s="5"/>
    </row>
    <row r="73051" spans="37:38" ht="20.25" hidden="1" customHeight="1" x14ac:dyDescent="0.45">
      <c r="AK73051" s="4"/>
      <c r="AL73051" s="5"/>
    </row>
    <row r="73052" spans="37:38" ht="20.25" hidden="1" customHeight="1" x14ac:dyDescent="0.45">
      <c r="AK73052" s="4"/>
      <c r="AL73052" s="5"/>
    </row>
    <row r="73053" spans="37:38" ht="20.25" hidden="1" customHeight="1" x14ac:dyDescent="0.45">
      <c r="AK73053" s="4"/>
      <c r="AL73053" s="5"/>
    </row>
    <row r="73054" spans="37:38" ht="20.25" hidden="1" customHeight="1" x14ac:dyDescent="0.45">
      <c r="AK73054" s="4"/>
      <c r="AL73054" s="5"/>
    </row>
    <row r="73055" spans="37:38" ht="20.25" hidden="1" customHeight="1" x14ac:dyDescent="0.45">
      <c r="AK73055" s="4"/>
      <c r="AL73055" s="5"/>
    </row>
    <row r="73056" spans="37:38" ht="20.25" hidden="1" customHeight="1" x14ac:dyDescent="0.45">
      <c r="AK73056" s="4"/>
      <c r="AL73056" s="5"/>
    </row>
    <row r="73057" spans="37:38" ht="20.25" hidden="1" customHeight="1" x14ac:dyDescent="0.45">
      <c r="AK73057" s="4"/>
      <c r="AL73057" s="5"/>
    </row>
    <row r="73058" spans="37:38" ht="20.25" hidden="1" customHeight="1" x14ac:dyDescent="0.45">
      <c r="AK73058" s="4"/>
      <c r="AL73058" s="5"/>
    </row>
    <row r="73059" spans="37:38" ht="20.25" hidden="1" customHeight="1" x14ac:dyDescent="0.45">
      <c r="AK73059" s="4"/>
      <c r="AL73059" s="5"/>
    </row>
    <row r="73060" spans="37:38" ht="20.25" hidden="1" customHeight="1" x14ac:dyDescent="0.45">
      <c r="AK73060" s="4"/>
      <c r="AL73060" s="5"/>
    </row>
    <row r="73061" spans="37:38" ht="20.25" hidden="1" customHeight="1" x14ac:dyDescent="0.45">
      <c r="AK73061" s="4"/>
      <c r="AL73061" s="5"/>
    </row>
    <row r="73062" spans="37:38" ht="20.25" hidden="1" customHeight="1" x14ac:dyDescent="0.45">
      <c r="AK73062" s="4"/>
      <c r="AL73062" s="5"/>
    </row>
    <row r="73063" spans="37:38" ht="20.25" hidden="1" customHeight="1" x14ac:dyDescent="0.45">
      <c r="AK73063" s="4"/>
      <c r="AL73063" s="5"/>
    </row>
    <row r="73064" spans="37:38" ht="20.25" hidden="1" customHeight="1" x14ac:dyDescent="0.45">
      <c r="AK73064" s="4"/>
      <c r="AL73064" s="5"/>
    </row>
    <row r="73065" spans="37:38" ht="20.25" hidden="1" customHeight="1" x14ac:dyDescent="0.45">
      <c r="AK73065" s="4"/>
      <c r="AL73065" s="5"/>
    </row>
    <row r="73066" spans="37:38" ht="20.25" hidden="1" customHeight="1" x14ac:dyDescent="0.45">
      <c r="AK73066" s="4"/>
      <c r="AL73066" s="5"/>
    </row>
    <row r="73067" spans="37:38" ht="20.25" hidden="1" customHeight="1" x14ac:dyDescent="0.45">
      <c r="AK73067" s="4"/>
      <c r="AL73067" s="5"/>
    </row>
    <row r="73068" spans="37:38" ht="20.25" hidden="1" customHeight="1" x14ac:dyDescent="0.45">
      <c r="AK73068" s="4"/>
      <c r="AL73068" s="5"/>
    </row>
    <row r="73069" spans="37:38" ht="20.25" hidden="1" customHeight="1" x14ac:dyDescent="0.45">
      <c r="AK73069" s="4"/>
      <c r="AL73069" s="5"/>
    </row>
    <row r="73070" spans="37:38" ht="20.25" hidden="1" customHeight="1" x14ac:dyDescent="0.45">
      <c r="AK73070" s="4"/>
      <c r="AL73070" s="5"/>
    </row>
    <row r="73071" spans="37:38" ht="20.25" hidden="1" customHeight="1" x14ac:dyDescent="0.45">
      <c r="AK73071" s="4"/>
      <c r="AL73071" s="5"/>
    </row>
    <row r="73072" spans="37:38" ht="20.25" hidden="1" customHeight="1" x14ac:dyDescent="0.45">
      <c r="AK73072" s="4"/>
      <c r="AL73072" s="5"/>
    </row>
    <row r="73073" spans="37:38" ht="20.25" hidden="1" customHeight="1" x14ac:dyDescent="0.45">
      <c r="AK73073" s="4"/>
      <c r="AL73073" s="5"/>
    </row>
    <row r="73074" spans="37:38" ht="20.25" hidden="1" customHeight="1" x14ac:dyDescent="0.45">
      <c r="AK73074" s="4"/>
      <c r="AL73074" s="5"/>
    </row>
    <row r="73075" spans="37:38" ht="20.25" hidden="1" customHeight="1" x14ac:dyDescent="0.45">
      <c r="AK73075" s="4"/>
      <c r="AL73075" s="5"/>
    </row>
    <row r="73076" spans="37:38" ht="20.25" hidden="1" customHeight="1" x14ac:dyDescent="0.45">
      <c r="AK73076" s="4"/>
      <c r="AL73076" s="5"/>
    </row>
    <row r="73077" spans="37:38" ht="20.25" hidden="1" customHeight="1" x14ac:dyDescent="0.45">
      <c r="AK73077" s="4"/>
      <c r="AL73077" s="5"/>
    </row>
    <row r="73078" spans="37:38" ht="20.25" hidden="1" customHeight="1" x14ac:dyDescent="0.45">
      <c r="AK73078" s="4"/>
      <c r="AL73078" s="5"/>
    </row>
    <row r="73079" spans="37:38" ht="20.25" hidden="1" customHeight="1" x14ac:dyDescent="0.45">
      <c r="AK73079" s="4"/>
      <c r="AL73079" s="5"/>
    </row>
    <row r="73080" spans="37:38" ht="20.25" hidden="1" customHeight="1" x14ac:dyDescent="0.45">
      <c r="AK73080" s="4"/>
      <c r="AL73080" s="5"/>
    </row>
    <row r="73081" spans="37:38" ht="20.25" hidden="1" customHeight="1" x14ac:dyDescent="0.45">
      <c r="AK73081" s="4"/>
      <c r="AL73081" s="5"/>
    </row>
    <row r="73082" spans="37:38" ht="20.25" hidden="1" customHeight="1" x14ac:dyDescent="0.45">
      <c r="AK73082" s="4"/>
      <c r="AL73082" s="5"/>
    </row>
    <row r="73083" spans="37:38" ht="20.25" hidden="1" customHeight="1" x14ac:dyDescent="0.45">
      <c r="AK73083" s="4"/>
      <c r="AL73083" s="5"/>
    </row>
    <row r="73084" spans="37:38" ht="20.25" hidden="1" customHeight="1" x14ac:dyDescent="0.45">
      <c r="AK73084" s="4"/>
      <c r="AL73084" s="5"/>
    </row>
    <row r="73085" spans="37:38" ht="20.25" hidden="1" customHeight="1" x14ac:dyDescent="0.45">
      <c r="AK73085" s="4"/>
      <c r="AL73085" s="5"/>
    </row>
    <row r="73086" spans="37:38" ht="20.25" hidden="1" customHeight="1" x14ac:dyDescent="0.45">
      <c r="AK73086" s="4"/>
      <c r="AL73086" s="5"/>
    </row>
    <row r="73087" spans="37:38" ht="20.25" hidden="1" customHeight="1" x14ac:dyDescent="0.45">
      <c r="AK73087" s="4"/>
      <c r="AL73087" s="5"/>
    </row>
    <row r="73088" spans="37:38" ht="20.25" hidden="1" customHeight="1" x14ac:dyDescent="0.45">
      <c r="AK73088" s="4"/>
      <c r="AL73088" s="5"/>
    </row>
    <row r="73089" spans="37:38" ht="20.25" hidden="1" customHeight="1" x14ac:dyDescent="0.45">
      <c r="AK73089" s="4"/>
      <c r="AL73089" s="5"/>
    </row>
    <row r="73090" spans="37:38" ht="20.25" hidden="1" customHeight="1" x14ac:dyDescent="0.45">
      <c r="AK73090" s="4"/>
      <c r="AL73090" s="5"/>
    </row>
    <row r="73091" spans="37:38" ht="20.25" hidden="1" customHeight="1" x14ac:dyDescent="0.45">
      <c r="AK73091" s="4"/>
      <c r="AL73091" s="5"/>
    </row>
    <row r="73092" spans="37:38" ht="20.25" hidden="1" customHeight="1" x14ac:dyDescent="0.45">
      <c r="AK73092" s="4"/>
      <c r="AL73092" s="5"/>
    </row>
    <row r="73093" spans="37:38" ht="20.25" hidden="1" customHeight="1" x14ac:dyDescent="0.45">
      <c r="AK73093" s="4"/>
      <c r="AL73093" s="5"/>
    </row>
    <row r="73094" spans="37:38" ht="20.25" hidden="1" customHeight="1" x14ac:dyDescent="0.45">
      <c r="AK73094" s="4"/>
      <c r="AL73094" s="5"/>
    </row>
    <row r="73095" spans="37:38" ht="20.25" hidden="1" customHeight="1" x14ac:dyDescent="0.45">
      <c r="AK73095" s="4"/>
      <c r="AL73095" s="5"/>
    </row>
    <row r="73096" spans="37:38" ht="20.25" hidden="1" customHeight="1" x14ac:dyDescent="0.45">
      <c r="AK73096" s="4"/>
      <c r="AL73096" s="5"/>
    </row>
    <row r="73097" spans="37:38" ht="20.25" hidden="1" customHeight="1" x14ac:dyDescent="0.45">
      <c r="AK73097" s="4"/>
      <c r="AL73097" s="5"/>
    </row>
    <row r="73098" spans="37:38" ht="20.25" hidden="1" customHeight="1" x14ac:dyDescent="0.45">
      <c r="AK73098" s="4"/>
      <c r="AL73098" s="5"/>
    </row>
    <row r="73099" spans="37:38" ht="20.25" hidden="1" customHeight="1" x14ac:dyDescent="0.45">
      <c r="AK73099" s="4"/>
      <c r="AL73099" s="5"/>
    </row>
    <row r="73100" spans="37:38" ht="20.25" hidden="1" customHeight="1" x14ac:dyDescent="0.45">
      <c r="AK73100" s="4"/>
      <c r="AL73100" s="5"/>
    </row>
    <row r="73101" spans="37:38" ht="20.25" hidden="1" customHeight="1" x14ac:dyDescent="0.45">
      <c r="AK73101" s="4"/>
      <c r="AL73101" s="5"/>
    </row>
    <row r="73102" spans="37:38" ht="20.25" hidden="1" customHeight="1" x14ac:dyDescent="0.45">
      <c r="AK73102" s="4"/>
      <c r="AL73102" s="5"/>
    </row>
    <row r="73103" spans="37:38" ht="20.25" hidden="1" customHeight="1" x14ac:dyDescent="0.45">
      <c r="AK73103" s="4"/>
      <c r="AL73103" s="5"/>
    </row>
    <row r="73104" spans="37:38" ht="20.25" hidden="1" customHeight="1" x14ac:dyDescent="0.45">
      <c r="AK73104" s="4"/>
      <c r="AL73104" s="5"/>
    </row>
    <row r="73105" spans="37:38" ht="20.25" hidden="1" customHeight="1" x14ac:dyDescent="0.45">
      <c r="AK73105" s="4"/>
      <c r="AL73105" s="5"/>
    </row>
    <row r="73106" spans="37:38" ht="20.25" hidden="1" customHeight="1" x14ac:dyDescent="0.45">
      <c r="AK73106" s="4"/>
      <c r="AL73106" s="5"/>
    </row>
    <row r="73107" spans="37:38" ht="20.25" hidden="1" customHeight="1" x14ac:dyDescent="0.45">
      <c r="AK73107" s="4"/>
      <c r="AL73107" s="5"/>
    </row>
    <row r="73108" spans="37:38" ht="20.25" hidden="1" customHeight="1" x14ac:dyDescent="0.45">
      <c r="AK73108" s="4"/>
      <c r="AL73108" s="5"/>
    </row>
    <row r="73109" spans="37:38" ht="20.25" hidden="1" customHeight="1" x14ac:dyDescent="0.45">
      <c r="AK73109" s="4"/>
      <c r="AL73109" s="5"/>
    </row>
    <row r="73110" spans="37:38" ht="20.25" hidden="1" customHeight="1" x14ac:dyDescent="0.45">
      <c r="AK73110" s="4"/>
      <c r="AL73110" s="5"/>
    </row>
    <row r="73111" spans="37:38" ht="20.25" hidden="1" customHeight="1" x14ac:dyDescent="0.45">
      <c r="AK73111" s="4"/>
      <c r="AL73111" s="5"/>
    </row>
    <row r="73112" spans="37:38" ht="20.25" hidden="1" customHeight="1" x14ac:dyDescent="0.45">
      <c r="AK73112" s="4"/>
      <c r="AL73112" s="5"/>
    </row>
    <row r="73113" spans="37:38" ht="20.25" hidden="1" customHeight="1" x14ac:dyDescent="0.45">
      <c r="AK73113" s="4"/>
      <c r="AL73113" s="5"/>
    </row>
    <row r="73114" spans="37:38" ht="20.25" hidden="1" customHeight="1" x14ac:dyDescent="0.45">
      <c r="AK73114" s="4"/>
      <c r="AL73114" s="5"/>
    </row>
    <row r="73115" spans="37:38" ht="20.25" hidden="1" customHeight="1" x14ac:dyDescent="0.45">
      <c r="AK73115" s="4"/>
      <c r="AL73115" s="5"/>
    </row>
    <row r="73116" spans="37:38" ht="20.25" hidden="1" customHeight="1" x14ac:dyDescent="0.45">
      <c r="AK73116" s="4"/>
      <c r="AL73116" s="5"/>
    </row>
    <row r="73117" spans="37:38" ht="20.25" hidden="1" customHeight="1" x14ac:dyDescent="0.45">
      <c r="AK73117" s="4"/>
      <c r="AL73117" s="5"/>
    </row>
    <row r="73118" spans="37:38" ht="20.25" hidden="1" customHeight="1" x14ac:dyDescent="0.45">
      <c r="AK73118" s="4"/>
      <c r="AL73118" s="5"/>
    </row>
    <row r="73119" spans="37:38" ht="20.25" hidden="1" customHeight="1" x14ac:dyDescent="0.45">
      <c r="AK73119" s="4"/>
      <c r="AL73119" s="5"/>
    </row>
    <row r="73120" spans="37:38" ht="20.25" hidden="1" customHeight="1" x14ac:dyDescent="0.45">
      <c r="AK73120" s="4"/>
      <c r="AL73120" s="5"/>
    </row>
    <row r="73121" spans="37:38" ht="20.25" hidden="1" customHeight="1" x14ac:dyDescent="0.45">
      <c r="AK73121" s="4"/>
      <c r="AL73121" s="5"/>
    </row>
    <row r="73122" spans="37:38" ht="20.25" hidden="1" customHeight="1" x14ac:dyDescent="0.45">
      <c r="AK73122" s="4"/>
      <c r="AL73122" s="5"/>
    </row>
    <row r="73123" spans="37:38" ht="20.25" hidden="1" customHeight="1" x14ac:dyDescent="0.45">
      <c r="AK73123" s="4"/>
      <c r="AL73123" s="5"/>
    </row>
    <row r="73124" spans="37:38" ht="20.25" hidden="1" customHeight="1" x14ac:dyDescent="0.45">
      <c r="AK73124" s="4"/>
      <c r="AL73124" s="5"/>
    </row>
    <row r="73125" spans="37:38" ht="20.25" hidden="1" customHeight="1" x14ac:dyDescent="0.45">
      <c r="AK73125" s="4"/>
      <c r="AL73125" s="5"/>
    </row>
    <row r="73126" spans="37:38" ht="20.25" hidden="1" customHeight="1" x14ac:dyDescent="0.45">
      <c r="AK73126" s="4"/>
      <c r="AL73126" s="5"/>
    </row>
    <row r="73127" spans="37:38" ht="20.25" hidden="1" customHeight="1" x14ac:dyDescent="0.45">
      <c r="AK73127" s="4"/>
      <c r="AL73127" s="5"/>
    </row>
    <row r="73128" spans="37:38" ht="20.25" hidden="1" customHeight="1" x14ac:dyDescent="0.45">
      <c r="AK73128" s="4"/>
      <c r="AL73128" s="5"/>
    </row>
    <row r="73129" spans="37:38" ht="20.25" hidden="1" customHeight="1" x14ac:dyDescent="0.45">
      <c r="AK73129" s="4"/>
      <c r="AL73129" s="5"/>
    </row>
    <row r="73130" spans="37:38" ht="20.25" hidden="1" customHeight="1" x14ac:dyDescent="0.45">
      <c r="AK73130" s="4"/>
      <c r="AL73130" s="5"/>
    </row>
    <row r="73131" spans="37:38" ht="20.25" hidden="1" customHeight="1" x14ac:dyDescent="0.45">
      <c r="AK73131" s="4"/>
      <c r="AL73131" s="5"/>
    </row>
    <row r="73132" spans="37:38" ht="20.25" hidden="1" customHeight="1" x14ac:dyDescent="0.45">
      <c r="AK73132" s="4"/>
      <c r="AL73132" s="5"/>
    </row>
    <row r="73133" spans="37:38" ht="20.25" hidden="1" customHeight="1" x14ac:dyDescent="0.45">
      <c r="AK73133" s="4"/>
      <c r="AL73133" s="5"/>
    </row>
    <row r="73134" spans="37:38" ht="20.25" hidden="1" customHeight="1" x14ac:dyDescent="0.45">
      <c r="AK73134" s="4"/>
      <c r="AL73134" s="5"/>
    </row>
    <row r="73135" spans="37:38" ht="20.25" hidden="1" customHeight="1" x14ac:dyDescent="0.45">
      <c r="AK73135" s="4"/>
      <c r="AL73135" s="5"/>
    </row>
    <row r="73136" spans="37:38" ht="20.25" hidden="1" customHeight="1" x14ac:dyDescent="0.45">
      <c r="AK73136" s="4"/>
      <c r="AL73136" s="5"/>
    </row>
    <row r="73137" spans="37:38" ht="20.25" hidden="1" customHeight="1" x14ac:dyDescent="0.45">
      <c r="AK73137" s="4"/>
      <c r="AL73137" s="5"/>
    </row>
    <row r="73138" spans="37:38" ht="20.25" hidden="1" customHeight="1" x14ac:dyDescent="0.45">
      <c r="AK73138" s="4"/>
      <c r="AL73138" s="5"/>
    </row>
    <row r="73139" spans="37:38" ht="20.25" hidden="1" customHeight="1" x14ac:dyDescent="0.45">
      <c r="AK73139" s="4"/>
      <c r="AL73139" s="5"/>
    </row>
    <row r="73140" spans="37:38" ht="20.25" hidden="1" customHeight="1" x14ac:dyDescent="0.45">
      <c r="AK73140" s="4"/>
      <c r="AL73140" s="5"/>
    </row>
    <row r="73141" spans="37:38" ht="20.25" hidden="1" customHeight="1" x14ac:dyDescent="0.45">
      <c r="AK73141" s="4"/>
      <c r="AL73141" s="5"/>
    </row>
    <row r="73142" spans="37:38" ht="20.25" hidden="1" customHeight="1" x14ac:dyDescent="0.45">
      <c r="AK73142" s="4"/>
      <c r="AL73142" s="5"/>
    </row>
    <row r="73143" spans="37:38" ht="20.25" hidden="1" customHeight="1" x14ac:dyDescent="0.45">
      <c r="AK73143" s="4"/>
      <c r="AL73143" s="5"/>
    </row>
    <row r="73144" spans="37:38" ht="20.25" hidden="1" customHeight="1" x14ac:dyDescent="0.45">
      <c r="AK73144" s="4"/>
      <c r="AL73144" s="5"/>
    </row>
    <row r="73145" spans="37:38" ht="20.25" hidden="1" customHeight="1" x14ac:dyDescent="0.45">
      <c r="AK73145" s="4"/>
      <c r="AL73145" s="5"/>
    </row>
    <row r="73146" spans="37:38" ht="20.25" hidden="1" customHeight="1" x14ac:dyDescent="0.45">
      <c r="AK73146" s="4"/>
      <c r="AL73146" s="5"/>
    </row>
    <row r="73147" spans="37:38" ht="20.25" hidden="1" customHeight="1" x14ac:dyDescent="0.45">
      <c r="AK73147" s="4"/>
      <c r="AL73147" s="5"/>
    </row>
    <row r="73148" spans="37:38" ht="20.25" hidden="1" customHeight="1" x14ac:dyDescent="0.45">
      <c r="AK73148" s="4"/>
      <c r="AL73148" s="5"/>
    </row>
    <row r="73149" spans="37:38" ht="20.25" hidden="1" customHeight="1" x14ac:dyDescent="0.45">
      <c r="AK73149" s="4"/>
      <c r="AL73149" s="5"/>
    </row>
    <row r="73150" spans="37:38" ht="20.25" hidden="1" customHeight="1" x14ac:dyDescent="0.45">
      <c r="AK73150" s="4"/>
      <c r="AL73150" s="5"/>
    </row>
    <row r="73151" spans="37:38" ht="20.25" hidden="1" customHeight="1" x14ac:dyDescent="0.45">
      <c r="AK73151" s="4"/>
      <c r="AL73151" s="5"/>
    </row>
    <row r="73152" spans="37:38" ht="20.25" hidden="1" customHeight="1" x14ac:dyDescent="0.45">
      <c r="AK73152" s="4"/>
      <c r="AL73152" s="5"/>
    </row>
    <row r="73153" spans="37:38" ht="20.25" hidden="1" customHeight="1" x14ac:dyDescent="0.45">
      <c r="AK73153" s="4"/>
      <c r="AL73153" s="5"/>
    </row>
    <row r="73154" spans="37:38" ht="20.25" hidden="1" customHeight="1" x14ac:dyDescent="0.45">
      <c r="AK73154" s="4"/>
      <c r="AL73154" s="5"/>
    </row>
    <row r="73155" spans="37:38" ht="20.25" hidden="1" customHeight="1" x14ac:dyDescent="0.45">
      <c r="AK73155" s="4"/>
      <c r="AL73155" s="5"/>
    </row>
    <row r="73156" spans="37:38" ht="20.25" hidden="1" customHeight="1" x14ac:dyDescent="0.45">
      <c r="AK73156" s="4"/>
      <c r="AL73156" s="5"/>
    </row>
    <row r="73157" spans="37:38" ht="20.25" hidden="1" customHeight="1" x14ac:dyDescent="0.45">
      <c r="AK73157" s="4"/>
      <c r="AL73157" s="5"/>
    </row>
    <row r="73158" spans="37:38" ht="20.25" hidden="1" customHeight="1" x14ac:dyDescent="0.45">
      <c r="AK73158" s="4"/>
      <c r="AL73158" s="5"/>
    </row>
    <row r="73159" spans="37:38" ht="20.25" hidden="1" customHeight="1" x14ac:dyDescent="0.45">
      <c r="AK73159" s="4"/>
      <c r="AL73159" s="5"/>
    </row>
    <row r="73160" spans="37:38" ht="20.25" hidden="1" customHeight="1" x14ac:dyDescent="0.45">
      <c r="AK73160" s="4"/>
      <c r="AL73160" s="5"/>
    </row>
    <row r="73161" spans="37:38" ht="20.25" hidden="1" customHeight="1" x14ac:dyDescent="0.45">
      <c r="AK73161" s="4"/>
      <c r="AL73161" s="5"/>
    </row>
    <row r="73162" spans="37:38" ht="20.25" hidden="1" customHeight="1" x14ac:dyDescent="0.45">
      <c r="AK73162" s="4"/>
      <c r="AL73162" s="5"/>
    </row>
    <row r="73163" spans="37:38" ht="20.25" hidden="1" customHeight="1" x14ac:dyDescent="0.45">
      <c r="AK73163" s="4"/>
      <c r="AL73163" s="5"/>
    </row>
    <row r="73164" spans="37:38" ht="20.25" hidden="1" customHeight="1" x14ac:dyDescent="0.45">
      <c r="AK73164" s="4"/>
      <c r="AL73164" s="5"/>
    </row>
    <row r="73165" spans="37:38" ht="20.25" hidden="1" customHeight="1" x14ac:dyDescent="0.45">
      <c r="AK73165" s="4"/>
      <c r="AL73165" s="5"/>
    </row>
    <row r="73166" spans="37:38" ht="20.25" hidden="1" customHeight="1" x14ac:dyDescent="0.45">
      <c r="AK73166" s="4"/>
      <c r="AL73166" s="5"/>
    </row>
    <row r="73167" spans="37:38" ht="20.25" hidden="1" customHeight="1" x14ac:dyDescent="0.45">
      <c r="AK73167" s="4"/>
      <c r="AL73167" s="5"/>
    </row>
    <row r="73168" spans="37:38" ht="20.25" hidden="1" customHeight="1" x14ac:dyDescent="0.45">
      <c r="AK73168" s="4"/>
      <c r="AL73168" s="5"/>
    </row>
    <row r="73169" spans="37:38" ht="20.25" hidden="1" customHeight="1" x14ac:dyDescent="0.45">
      <c r="AK73169" s="4"/>
      <c r="AL73169" s="5"/>
    </row>
    <row r="73170" spans="37:38" ht="20.25" hidden="1" customHeight="1" x14ac:dyDescent="0.45">
      <c r="AK73170" s="4"/>
      <c r="AL73170" s="5"/>
    </row>
    <row r="73171" spans="37:38" ht="20.25" hidden="1" customHeight="1" x14ac:dyDescent="0.45">
      <c r="AK73171" s="4"/>
      <c r="AL73171" s="5"/>
    </row>
    <row r="73172" spans="37:38" ht="20.25" hidden="1" customHeight="1" x14ac:dyDescent="0.45">
      <c r="AK73172" s="4"/>
      <c r="AL73172" s="5"/>
    </row>
    <row r="73173" spans="37:38" ht="20.25" hidden="1" customHeight="1" x14ac:dyDescent="0.45">
      <c r="AK73173" s="4"/>
      <c r="AL73173" s="5"/>
    </row>
    <row r="73174" spans="37:38" ht="20.25" hidden="1" customHeight="1" x14ac:dyDescent="0.45">
      <c r="AK73174" s="4"/>
      <c r="AL73174" s="5"/>
    </row>
    <row r="73175" spans="37:38" ht="20.25" hidden="1" customHeight="1" x14ac:dyDescent="0.45">
      <c r="AK73175" s="4"/>
      <c r="AL73175" s="5"/>
    </row>
    <row r="73176" spans="37:38" ht="20.25" hidden="1" customHeight="1" x14ac:dyDescent="0.45">
      <c r="AK73176" s="4"/>
      <c r="AL73176" s="5"/>
    </row>
    <row r="73177" spans="37:38" ht="20.25" hidden="1" customHeight="1" x14ac:dyDescent="0.45">
      <c r="AK73177" s="4"/>
      <c r="AL73177" s="5"/>
    </row>
    <row r="73178" spans="37:38" ht="20.25" hidden="1" customHeight="1" x14ac:dyDescent="0.45">
      <c r="AK73178" s="4"/>
      <c r="AL73178" s="5"/>
    </row>
    <row r="73179" spans="37:38" ht="20.25" hidden="1" customHeight="1" x14ac:dyDescent="0.45">
      <c r="AK73179" s="4"/>
      <c r="AL73179" s="5"/>
    </row>
    <row r="73180" spans="37:38" ht="20.25" hidden="1" customHeight="1" x14ac:dyDescent="0.45">
      <c r="AK73180" s="4"/>
      <c r="AL73180" s="5"/>
    </row>
    <row r="73181" spans="37:38" ht="20.25" hidden="1" customHeight="1" x14ac:dyDescent="0.45">
      <c r="AK73181" s="4"/>
      <c r="AL73181" s="5"/>
    </row>
    <row r="73182" spans="37:38" ht="20.25" hidden="1" customHeight="1" x14ac:dyDescent="0.45">
      <c r="AK73182" s="4"/>
      <c r="AL73182" s="5"/>
    </row>
    <row r="73183" spans="37:38" ht="20.25" hidden="1" customHeight="1" x14ac:dyDescent="0.45">
      <c r="AK73183" s="4"/>
      <c r="AL73183" s="5"/>
    </row>
    <row r="73184" spans="37:38" ht="20.25" hidden="1" customHeight="1" x14ac:dyDescent="0.45">
      <c r="AK73184" s="4"/>
      <c r="AL73184" s="5"/>
    </row>
    <row r="73185" spans="37:38" ht="20.25" hidden="1" customHeight="1" x14ac:dyDescent="0.45">
      <c r="AK73185" s="4"/>
      <c r="AL73185" s="5"/>
    </row>
    <row r="73186" spans="37:38" ht="20.25" hidden="1" customHeight="1" x14ac:dyDescent="0.45">
      <c r="AK73186" s="4"/>
      <c r="AL73186" s="5"/>
    </row>
    <row r="73187" spans="37:38" ht="20.25" hidden="1" customHeight="1" x14ac:dyDescent="0.45">
      <c r="AK73187" s="4"/>
      <c r="AL73187" s="5"/>
    </row>
    <row r="73188" spans="37:38" ht="20.25" hidden="1" customHeight="1" x14ac:dyDescent="0.45">
      <c r="AK73188" s="4"/>
      <c r="AL73188" s="5"/>
    </row>
    <row r="73189" spans="37:38" ht="20.25" hidden="1" customHeight="1" x14ac:dyDescent="0.45">
      <c r="AK73189" s="4"/>
      <c r="AL73189" s="5"/>
    </row>
    <row r="73190" spans="37:38" ht="20.25" hidden="1" customHeight="1" x14ac:dyDescent="0.45">
      <c r="AK73190" s="4"/>
      <c r="AL73190" s="5"/>
    </row>
    <row r="73191" spans="37:38" ht="20.25" hidden="1" customHeight="1" x14ac:dyDescent="0.45">
      <c r="AK73191" s="4"/>
      <c r="AL73191" s="5"/>
    </row>
    <row r="73192" spans="37:38" ht="20.25" hidden="1" customHeight="1" x14ac:dyDescent="0.45">
      <c r="AK73192" s="4"/>
      <c r="AL73192" s="5"/>
    </row>
    <row r="73193" spans="37:38" ht="20.25" hidden="1" customHeight="1" x14ac:dyDescent="0.45">
      <c r="AK73193" s="4"/>
      <c r="AL73193" s="5"/>
    </row>
    <row r="73194" spans="37:38" ht="20.25" hidden="1" customHeight="1" x14ac:dyDescent="0.45">
      <c r="AK73194" s="4"/>
      <c r="AL73194" s="5"/>
    </row>
    <row r="73195" spans="37:38" ht="20.25" hidden="1" customHeight="1" x14ac:dyDescent="0.45">
      <c r="AK73195" s="4"/>
      <c r="AL73195" s="5"/>
    </row>
    <row r="73196" spans="37:38" ht="20.25" hidden="1" customHeight="1" x14ac:dyDescent="0.45">
      <c r="AK73196" s="4"/>
      <c r="AL73196" s="5"/>
    </row>
    <row r="73197" spans="37:38" ht="20.25" hidden="1" customHeight="1" x14ac:dyDescent="0.45">
      <c r="AK73197" s="4"/>
      <c r="AL73197" s="5"/>
    </row>
    <row r="73198" spans="37:38" ht="20.25" hidden="1" customHeight="1" x14ac:dyDescent="0.45">
      <c r="AK73198" s="4"/>
      <c r="AL73198" s="5"/>
    </row>
    <row r="73199" spans="37:38" ht="20.25" hidden="1" customHeight="1" x14ac:dyDescent="0.45">
      <c r="AK73199" s="4"/>
      <c r="AL73199" s="5"/>
    </row>
    <row r="73200" spans="37:38" ht="20.25" hidden="1" customHeight="1" x14ac:dyDescent="0.45">
      <c r="AK73200" s="4"/>
      <c r="AL73200" s="5"/>
    </row>
    <row r="73201" spans="37:38" ht="20.25" hidden="1" customHeight="1" x14ac:dyDescent="0.45">
      <c r="AK73201" s="4"/>
      <c r="AL73201" s="5"/>
    </row>
    <row r="73202" spans="37:38" ht="20.25" hidden="1" customHeight="1" x14ac:dyDescent="0.45">
      <c r="AK73202" s="4"/>
      <c r="AL73202" s="5"/>
    </row>
    <row r="73203" spans="37:38" ht="20.25" hidden="1" customHeight="1" x14ac:dyDescent="0.45">
      <c r="AK73203" s="4"/>
      <c r="AL73203" s="5"/>
    </row>
    <row r="73204" spans="37:38" ht="20.25" hidden="1" customHeight="1" x14ac:dyDescent="0.45">
      <c r="AK73204" s="4"/>
      <c r="AL73204" s="5"/>
    </row>
    <row r="73205" spans="37:38" ht="20.25" hidden="1" customHeight="1" x14ac:dyDescent="0.45">
      <c r="AK73205" s="4"/>
      <c r="AL73205" s="5"/>
    </row>
    <row r="73206" spans="37:38" ht="20.25" hidden="1" customHeight="1" x14ac:dyDescent="0.45">
      <c r="AK73206" s="4"/>
      <c r="AL73206" s="5"/>
    </row>
    <row r="73207" spans="37:38" ht="20.25" hidden="1" customHeight="1" x14ac:dyDescent="0.45">
      <c r="AK73207" s="4"/>
      <c r="AL73207" s="5"/>
    </row>
    <row r="73208" spans="37:38" ht="20.25" hidden="1" customHeight="1" x14ac:dyDescent="0.45">
      <c r="AK73208" s="4"/>
      <c r="AL73208" s="5"/>
    </row>
    <row r="73209" spans="37:38" ht="20.25" hidden="1" customHeight="1" x14ac:dyDescent="0.45">
      <c r="AK73209" s="4"/>
      <c r="AL73209" s="5"/>
    </row>
    <row r="73210" spans="37:38" ht="20.25" hidden="1" customHeight="1" x14ac:dyDescent="0.45">
      <c r="AK73210" s="4"/>
      <c r="AL73210" s="5"/>
    </row>
    <row r="73211" spans="37:38" ht="20.25" hidden="1" customHeight="1" x14ac:dyDescent="0.45">
      <c r="AK73211" s="4"/>
      <c r="AL73211" s="5"/>
    </row>
    <row r="73212" spans="37:38" ht="20.25" hidden="1" customHeight="1" x14ac:dyDescent="0.45">
      <c r="AK73212" s="4"/>
      <c r="AL73212" s="5"/>
    </row>
    <row r="73213" spans="37:38" ht="20.25" hidden="1" customHeight="1" x14ac:dyDescent="0.45">
      <c r="AK73213" s="4"/>
      <c r="AL73213" s="5"/>
    </row>
    <row r="73214" spans="37:38" ht="20.25" hidden="1" customHeight="1" x14ac:dyDescent="0.45">
      <c r="AK73214" s="4"/>
      <c r="AL73214" s="5"/>
    </row>
    <row r="73215" spans="37:38" ht="20.25" hidden="1" customHeight="1" x14ac:dyDescent="0.45">
      <c r="AK73215" s="4"/>
      <c r="AL73215" s="5"/>
    </row>
    <row r="73216" spans="37:38" ht="20.25" hidden="1" customHeight="1" x14ac:dyDescent="0.45">
      <c r="AK73216" s="4"/>
      <c r="AL73216" s="5"/>
    </row>
    <row r="73217" spans="37:38" ht="20.25" hidden="1" customHeight="1" x14ac:dyDescent="0.45">
      <c r="AK73217" s="4"/>
      <c r="AL73217" s="5"/>
    </row>
    <row r="73218" spans="37:38" ht="20.25" hidden="1" customHeight="1" x14ac:dyDescent="0.45">
      <c r="AK73218" s="4"/>
      <c r="AL73218" s="5"/>
    </row>
    <row r="73219" spans="37:38" ht="20.25" hidden="1" customHeight="1" x14ac:dyDescent="0.45">
      <c r="AK73219" s="4"/>
      <c r="AL73219" s="5"/>
    </row>
    <row r="73220" spans="37:38" ht="20.25" hidden="1" customHeight="1" x14ac:dyDescent="0.45">
      <c r="AK73220" s="4"/>
      <c r="AL73220" s="5"/>
    </row>
    <row r="73221" spans="37:38" ht="20.25" hidden="1" customHeight="1" x14ac:dyDescent="0.45">
      <c r="AK73221" s="4"/>
      <c r="AL73221" s="5"/>
    </row>
    <row r="73222" spans="37:38" ht="20.25" hidden="1" customHeight="1" x14ac:dyDescent="0.45">
      <c r="AK73222" s="4"/>
      <c r="AL73222" s="5"/>
    </row>
    <row r="73223" spans="37:38" ht="20.25" hidden="1" customHeight="1" x14ac:dyDescent="0.45">
      <c r="AK73223" s="4"/>
      <c r="AL73223" s="5"/>
    </row>
    <row r="73224" spans="37:38" ht="20.25" hidden="1" customHeight="1" x14ac:dyDescent="0.45">
      <c r="AK73224" s="4"/>
      <c r="AL73224" s="5"/>
    </row>
    <row r="73225" spans="37:38" ht="20.25" hidden="1" customHeight="1" x14ac:dyDescent="0.45">
      <c r="AK73225" s="4"/>
      <c r="AL73225" s="5"/>
    </row>
    <row r="73226" spans="37:38" ht="20.25" hidden="1" customHeight="1" x14ac:dyDescent="0.45">
      <c r="AK73226" s="4"/>
      <c r="AL73226" s="5"/>
    </row>
    <row r="73227" spans="37:38" ht="20.25" hidden="1" customHeight="1" x14ac:dyDescent="0.45">
      <c r="AK73227" s="4"/>
      <c r="AL73227" s="5"/>
    </row>
    <row r="73228" spans="37:38" ht="20.25" hidden="1" customHeight="1" x14ac:dyDescent="0.45">
      <c r="AK73228" s="4"/>
      <c r="AL73228" s="5"/>
    </row>
    <row r="73229" spans="37:38" ht="20.25" hidden="1" customHeight="1" x14ac:dyDescent="0.45">
      <c r="AK73229" s="4"/>
      <c r="AL73229" s="5"/>
    </row>
    <row r="73230" spans="37:38" ht="20.25" hidden="1" customHeight="1" x14ac:dyDescent="0.45">
      <c r="AK73230" s="4"/>
      <c r="AL73230" s="5"/>
    </row>
    <row r="73231" spans="37:38" ht="20.25" hidden="1" customHeight="1" x14ac:dyDescent="0.45">
      <c r="AK73231" s="4"/>
      <c r="AL73231" s="5"/>
    </row>
    <row r="73232" spans="37:38" ht="20.25" hidden="1" customHeight="1" x14ac:dyDescent="0.45">
      <c r="AK73232" s="4"/>
      <c r="AL73232" s="5"/>
    </row>
    <row r="73233" spans="37:38" ht="20.25" hidden="1" customHeight="1" x14ac:dyDescent="0.45">
      <c r="AK73233" s="4"/>
      <c r="AL73233" s="5"/>
    </row>
    <row r="73234" spans="37:38" ht="20.25" hidden="1" customHeight="1" x14ac:dyDescent="0.45">
      <c r="AK73234" s="4"/>
      <c r="AL73234" s="5"/>
    </row>
    <row r="73235" spans="37:38" ht="20.25" hidden="1" customHeight="1" x14ac:dyDescent="0.45">
      <c r="AK73235" s="4"/>
      <c r="AL73235" s="5"/>
    </row>
    <row r="73236" spans="37:38" ht="20.25" hidden="1" customHeight="1" x14ac:dyDescent="0.45">
      <c r="AK73236" s="4"/>
      <c r="AL73236" s="5"/>
    </row>
    <row r="73237" spans="37:38" ht="20.25" hidden="1" customHeight="1" x14ac:dyDescent="0.45">
      <c r="AK73237" s="4"/>
      <c r="AL73237" s="5"/>
    </row>
    <row r="73238" spans="37:38" ht="20.25" hidden="1" customHeight="1" x14ac:dyDescent="0.45">
      <c r="AK73238" s="4"/>
      <c r="AL73238" s="5"/>
    </row>
    <row r="73239" spans="37:38" ht="20.25" hidden="1" customHeight="1" x14ac:dyDescent="0.45">
      <c r="AK73239" s="4"/>
      <c r="AL73239" s="5"/>
    </row>
    <row r="73240" spans="37:38" ht="20.25" hidden="1" customHeight="1" x14ac:dyDescent="0.45">
      <c r="AK73240" s="4"/>
      <c r="AL73240" s="5"/>
    </row>
    <row r="73241" spans="37:38" ht="20.25" hidden="1" customHeight="1" x14ac:dyDescent="0.45">
      <c r="AK73241" s="4"/>
      <c r="AL73241" s="5"/>
    </row>
    <row r="73242" spans="37:38" ht="20.25" hidden="1" customHeight="1" x14ac:dyDescent="0.45">
      <c r="AK73242" s="4"/>
      <c r="AL73242" s="5"/>
    </row>
    <row r="73243" spans="37:38" ht="20.25" hidden="1" customHeight="1" x14ac:dyDescent="0.45">
      <c r="AK73243" s="4"/>
      <c r="AL73243" s="5"/>
    </row>
    <row r="73244" spans="37:38" ht="20.25" hidden="1" customHeight="1" x14ac:dyDescent="0.45">
      <c r="AK73244" s="4"/>
      <c r="AL73244" s="5"/>
    </row>
    <row r="73245" spans="37:38" ht="20.25" hidden="1" customHeight="1" x14ac:dyDescent="0.45">
      <c r="AK73245" s="4"/>
      <c r="AL73245" s="5"/>
    </row>
    <row r="73246" spans="37:38" ht="20.25" hidden="1" customHeight="1" x14ac:dyDescent="0.45">
      <c r="AK73246" s="4"/>
      <c r="AL73246" s="5"/>
    </row>
    <row r="73247" spans="37:38" ht="20.25" hidden="1" customHeight="1" x14ac:dyDescent="0.45">
      <c r="AK73247" s="4"/>
      <c r="AL73247" s="5"/>
    </row>
    <row r="73248" spans="37:38" ht="20.25" hidden="1" customHeight="1" x14ac:dyDescent="0.45">
      <c r="AK73248" s="4"/>
      <c r="AL73248" s="5"/>
    </row>
    <row r="73249" spans="37:38" ht="20.25" hidden="1" customHeight="1" x14ac:dyDescent="0.45">
      <c r="AK73249" s="4"/>
      <c r="AL73249" s="5"/>
    </row>
    <row r="73250" spans="37:38" ht="20.25" hidden="1" customHeight="1" x14ac:dyDescent="0.45">
      <c r="AK73250" s="4"/>
      <c r="AL73250" s="5"/>
    </row>
    <row r="73251" spans="37:38" ht="20.25" hidden="1" customHeight="1" x14ac:dyDescent="0.45">
      <c r="AK73251" s="4"/>
      <c r="AL73251" s="5"/>
    </row>
    <row r="73252" spans="37:38" ht="20.25" hidden="1" customHeight="1" x14ac:dyDescent="0.45">
      <c r="AK73252" s="4"/>
      <c r="AL73252" s="5"/>
    </row>
    <row r="73253" spans="37:38" ht="20.25" hidden="1" customHeight="1" x14ac:dyDescent="0.45">
      <c r="AK73253" s="4"/>
      <c r="AL73253" s="5"/>
    </row>
    <row r="73254" spans="37:38" ht="20.25" hidden="1" customHeight="1" x14ac:dyDescent="0.45">
      <c r="AK73254" s="4"/>
      <c r="AL73254" s="5"/>
    </row>
    <row r="73255" spans="37:38" ht="20.25" hidden="1" customHeight="1" x14ac:dyDescent="0.45">
      <c r="AK73255" s="4"/>
      <c r="AL73255" s="5"/>
    </row>
    <row r="73256" spans="37:38" ht="20.25" hidden="1" customHeight="1" x14ac:dyDescent="0.45">
      <c r="AK73256" s="4"/>
      <c r="AL73256" s="5"/>
    </row>
    <row r="73257" spans="37:38" ht="20.25" hidden="1" customHeight="1" x14ac:dyDescent="0.45">
      <c r="AK73257" s="4"/>
      <c r="AL73257" s="5"/>
    </row>
    <row r="73258" spans="37:38" ht="20.25" hidden="1" customHeight="1" x14ac:dyDescent="0.45">
      <c r="AK73258" s="4"/>
      <c r="AL73258" s="5"/>
    </row>
    <row r="73259" spans="37:38" ht="20.25" hidden="1" customHeight="1" x14ac:dyDescent="0.45">
      <c r="AK73259" s="4"/>
      <c r="AL73259" s="5"/>
    </row>
    <row r="73260" spans="37:38" ht="20.25" hidden="1" customHeight="1" x14ac:dyDescent="0.45">
      <c r="AK73260" s="4"/>
      <c r="AL73260" s="5"/>
    </row>
    <row r="73261" spans="37:38" ht="20.25" hidden="1" customHeight="1" x14ac:dyDescent="0.45">
      <c r="AK73261" s="4"/>
      <c r="AL73261" s="5"/>
    </row>
    <row r="73262" spans="37:38" ht="20.25" hidden="1" customHeight="1" x14ac:dyDescent="0.45">
      <c r="AK73262" s="4"/>
      <c r="AL73262" s="5"/>
    </row>
    <row r="73263" spans="37:38" ht="20.25" hidden="1" customHeight="1" x14ac:dyDescent="0.45">
      <c r="AK73263" s="4"/>
      <c r="AL73263" s="5"/>
    </row>
    <row r="73264" spans="37:38" ht="20.25" hidden="1" customHeight="1" x14ac:dyDescent="0.45">
      <c r="AK73264" s="4"/>
      <c r="AL73264" s="5"/>
    </row>
    <row r="73265" spans="37:38" ht="20.25" hidden="1" customHeight="1" x14ac:dyDescent="0.45">
      <c r="AK73265" s="4"/>
      <c r="AL73265" s="5"/>
    </row>
    <row r="73266" spans="37:38" ht="20.25" hidden="1" customHeight="1" x14ac:dyDescent="0.45">
      <c r="AK73266" s="4"/>
      <c r="AL73266" s="5"/>
    </row>
    <row r="73267" spans="37:38" ht="20.25" hidden="1" customHeight="1" x14ac:dyDescent="0.45">
      <c r="AK73267" s="4"/>
      <c r="AL73267" s="5"/>
    </row>
    <row r="73268" spans="37:38" ht="20.25" hidden="1" customHeight="1" x14ac:dyDescent="0.45">
      <c r="AK73268" s="4"/>
      <c r="AL73268" s="5"/>
    </row>
    <row r="73269" spans="37:38" ht="20.25" hidden="1" customHeight="1" x14ac:dyDescent="0.45">
      <c r="AK73269" s="4"/>
      <c r="AL73269" s="5"/>
    </row>
    <row r="73270" spans="37:38" ht="20.25" hidden="1" customHeight="1" x14ac:dyDescent="0.45">
      <c r="AK73270" s="4"/>
      <c r="AL73270" s="5"/>
    </row>
    <row r="73271" spans="37:38" ht="20.25" hidden="1" customHeight="1" x14ac:dyDescent="0.45">
      <c r="AK73271" s="4"/>
      <c r="AL73271" s="5"/>
    </row>
    <row r="73272" spans="37:38" ht="20.25" hidden="1" customHeight="1" x14ac:dyDescent="0.45">
      <c r="AK73272" s="4"/>
      <c r="AL73272" s="5"/>
    </row>
    <row r="73273" spans="37:38" ht="20.25" hidden="1" customHeight="1" x14ac:dyDescent="0.45">
      <c r="AK73273" s="4"/>
      <c r="AL73273" s="5"/>
    </row>
    <row r="73274" spans="37:38" ht="20.25" hidden="1" customHeight="1" x14ac:dyDescent="0.45">
      <c r="AK73274" s="4"/>
      <c r="AL73274" s="5"/>
    </row>
    <row r="73275" spans="37:38" ht="20.25" hidden="1" customHeight="1" x14ac:dyDescent="0.45">
      <c r="AK73275" s="4"/>
      <c r="AL73275" s="5"/>
    </row>
    <row r="73276" spans="37:38" ht="20.25" hidden="1" customHeight="1" x14ac:dyDescent="0.45">
      <c r="AK73276" s="4"/>
      <c r="AL73276" s="5"/>
    </row>
    <row r="73277" spans="37:38" ht="20.25" hidden="1" customHeight="1" x14ac:dyDescent="0.45">
      <c r="AK73277" s="4"/>
      <c r="AL73277" s="5"/>
    </row>
    <row r="73278" spans="37:38" ht="20.25" hidden="1" customHeight="1" x14ac:dyDescent="0.45">
      <c r="AK73278" s="4"/>
      <c r="AL73278" s="5"/>
    </row>
    <row r="73279" spans="37:38" ht="20.25" hidden="1" customHeight="1" x14ac:dyDescent="0.45">
      <c r="AK73279" s="4"/>
      <c r="AL73279" s="5"/>
    </row>
    <row r="73280" spans="37:38" ht="20.25" hidden="1" customHeight="1" x14ac:dyDescent="0.45">
      <c r="AK73280" s="4"/>
      <c r="AL73280" s="5"/>
    </row>
    <row r="73281" spans="37:38" ht="20.25" hidden="1" customHeight="1" x14ac:dyDescent="0.45">
      <c r="AK73281" s="4"/>
      <c r="AL73281" s="5"/>
    </row>
    <row r="73282" spans="37:38" ht="20.25" hidden="1" customHeight="1" x14ac:dyDescent="0.45">
      <c r="AK73282" s="4"/>
      <c r="AL73282" s="5"/>
    </row>
    <row r="73283" spans="37:38" ht="20.25" hidden="1" customHeight="1" x14ac:dyDescent="0.45">
      <c r="AK73283" s="4"/>
      <c r="AL73283" s="5"/>
    </row>
    <row r="73284" spans="37:38" ht="20.25" hidden="1" customHeight="1" x14ac:dyDescent="0.45">
      <c r="AK73284" s="4"/>
      <c r="AL73284" s="5"/>
    </row>
    <row r="73285" spans="37:38" ht="20.25" hidden="1" customHeight="1" x14ac:dyDescent="0.45">
      <c r="AK73285" s="4"/>
      <c r="AL73285" s="5"/>
    </row>
    <row r="73286" spans="37:38" ht="20.25" hidden="1" customHeight="1" x14ac:dyDescent="0.45">
      <c r="AK73286" s="4"/>
      <c r="AL73286" s="5"/>
    </row>
    <row r="73287" spans="37:38" ht="20.25" hidden="1" customHeight="1" x14ac:dyDescent="0.45">
      <c r="AK73287" s="4"/>
      <c r="AL73287" s="5"/>
    </row>
    <row r="73288" spans="37:38" ht="20.25" hidden="1" customHeight="1" x14ac:dyDescent="0.45">
      <c r="AK73288" s="4"/>
      <c r="AL73288" s="5"/>
    </row>
    <row r="73289" spans="37:38" ht="20.25" hidden="1" customHeight="1" x14ac:dyDescent="0.45">
      <c r="AK73289" s="4"/>
      <c r="AL73289" s="5"/>
    </row>
    <row r="73290" spans="37:38" ht="20.25" hidden="1" customHeight="1" x14ac:dyDescent="0.45">
      <c r="AK73290" s="4"/>
      <c r="AL73290" s="5"/>
    </row>
    <row r="73291" spans="37:38" ht="20.25" hidden="1" customHeight="1" x14ac:dyDescent="0.45">
      <c r="AK73291" s="4"/>
      <c r="AL73291" s="5"/>
    </row>
    <row r="73292" spans="37:38" ht="20.25" hidden="1" customHeight="1" x14ac:dyDescent="0.45">
      <c r="AK73292" s="4"/>
      <c r="AL73292" s="5"/>
    </row>
    <row r="73293" spans="37:38" ht="20.25" hidden="1" customHeight="1" x14ac:dyDescent="0.45">
      <c r="AK73293" s="4"/>
      <c r="AL73293" s="5"/>
    </row>
    <row r="73294" spans="37:38" ht="20.25" hidden="1" customHeight="1" x14ac:dyDescent="0.45">
      <c r="AK73294" s="4"/>
      <c r="AL73294" s="5"/>
    </row>
    <row r="73295" spans="37:38" ht="20.25" hidden="1" customHeight="1" x14ac:dyDescent="0.45">
      <c r="AK73295" s="4"/>
      <c r="AL73295" s="5"/>
    </row>
    <row r="73296" spans="37:38" ht="20.25" hidden="1" customHeight="1" x14ac:dyDescent="0.45">
      <c r="AK73296" s="4"/>
      <c r="AL73296" s="5"/>
    </row>
    <row r="73297" spans="37:38" ht="20.25" hidden="1" customHeight="1" x14ac:dyDescent="0.45">
      <c r="AK73297" s="4"/>
      <c r="AL73297" s="5"/>
    </row>
    <row r="73298" spans="37:38" ht="20.25" hidden="1" customHeight="1" x14ac:dyDescent="0.45">
      <c r="AK73298" s="4"/>
      <c r="AL73298" s="5"/>
    </row>
    <row r="73299" spans="37:38" ht="20.25" hidden="1" customHeight="1" x14ac:dyDescent="0.45">
      <c r="AK73299" s="4"/>
      <c r="AL73299" s="5"/>
    </row>
    <row r="73300" spans="37:38" ht="20.25" hidden="1" customHeight="1" x14ac:dyDescent="0.45">
      <c r="AK73300" s="4"/>
      <c r="AL73300" s="5"/>
    </row>
    <row r="73301" spans="37:38" ht="20.25" hidden="1" customHeight="1" x14ac:dyDescent="0.45">
      <c r="AK73301" s="4"/>
      <c r="AL73301" s="5"/>
    </row>
    <row r="73302" spans="37:38" ht="20.25" hidden="1" customHeight="1" x14ac:dyDescent="0.45">
      <c r="AK73302" s="4"/>
      <c r="AL73302" s="5"/>
    </row>
    <row r="73303" spans="37:38" ht="20.25" hidden="1" customHeight="1" x14ac:dyDescent="0.45">
      <c r="AK73303" s="4"/>
      <c r="AL73303" s="5"/>
    </row>
    <row r="73304" spans="37:38" ht="20.25" hidden="1" customHeight="1" x14ac:dyDescent="0.45">
      <c r="AK73304" s="4"/>
      <c r="AL73304" s="5"/>
    </row>
    <row r="73305" spans="37:38" ht="20.25" hidden="1" customHeight="1" x14ac:dyDescent="0.45">
      <c r="AK73305" s="4"/>
      <c r="AL73305" s="5"/>
    </row>
    <row r="73306" spans="37:38" ht="20.25" hidden="1" customHeight="1" x14ac:dyDescent="0.45">
      <c r="AK73306" s="4"/>
      <c r="AL73306" s="5"/>
    </row>
    <row r="73307" spans="37:38" ht="20.25" hidden="1" customHeight="1" x14ac:dyDescent="0.45">
      <c r="AK73307" s="4"/>
      <c r="AL73307" s="5"/>
    </row>
    <row r="73308" spans="37:38" ht="20.25" hidden="1" customHeight="1" x14ac:dyDescent="0.45">
      <c r="AK73308" s="4"/>
      <c r="AL73308" s="5"/>
    </row>
    <row r="73309" spans="37:38" ht="20.25" hidden="1" customHeight="1" x14ac:dyDescent="0.45">
      <c r="AK73309" s="4"/>
      <c r="AL73309" s="5"/>
    </row>
    <row r="73310" spans="37:38" ht="20.25" hidden="1" customHeight="1" x14ac:dyDescent="0.45">
      <c r="AK73310" s="4"/>
      <c r="AL73310" s="5"/>
    </row>
    <row r="73311" spans="37:38" ht="20.25" hidden="1" customHeight="1" x14ac:dyDescent="0.45">
      <c r="AK73311" s="4"/>
      <c r="AL73311" s="5"/>
    </row>
    <row r="73312" spans="37:38" ht="20.25" hidden="1" customHeight="1" x14ac:dyDescent="0.45">
      <c r="AK73312" s="4"/>
      <c r="AL73312" s="5"/>
    </row>
    <row r="73313" spans="37:38" ht="20.25" hidden="1" customHeight="1" x14ac:dyDescent="0.45">
      <c r="AK73313" s="4"/>
      <c r="AL73313" s="5"/>
    </row>
    <row r="73314" spans="37:38" ht="20.25" hidden="1" customHeight="1" x14ac:dyDescent="0.45">
      <c r="AK73314" s="4"/>
      <c r="AL73314" s="5"/>
    </row>
    <row r="73315" spans="37:38" ht="20.25" hidden="1" customHeight="1" x14ac:dyDescent="0.45">
      <c r="AK73315" s="4"/>
      <c r="AL73315" s="5"/>
    </row>
    <row r="73316" spans="37:38" ht="20.25" hidden="1" customHeight="1" x14ac:dyDescent="0.45">
      <c r="AK73316" s="4"/>
      <c r="AL73316" s="5"/>
    </row>
    <row r="73317" spans="37:38" ht="20.25" hidden="1" customHeight="1" x14ac:dyDescent="0.45">
      <c r="AK73317" s="4"/>
      <c r="AL73317" s="5"/>
    </row>
    <row r="73318" spans="37:38" ht="20.25" hidden="1" customHeight="1" x14ac:dyDescent="0.45">
      <c r="AK73318" s="4"/>
      <c r="AL73318" s="5"/>
    </row>
    <row r="73319" spans="37:38" ht="20.25" hidden="1" customHeight="1" x14ac:dyDescent="0.45">
      <c r="AK73319" s="4"/>
      <c r="AL73319" s="5"/>
    </row>
    <row r="73320" spans="37:38" ht="20.25" hidden="1" customHeight="1" x14ac:dyDescent="0.45">
      <c r="AK73320" s="4"/>
      <c r="AL73320" s="5"/>
    </row>
    <row r="73321" spans="37:38" ht="20.25" hidden="1" customHeight="1" x14ac:dyDescent="0.45">
      <c r="AK73321" s="4"/>
      <c r="AL73321" s="5"/>
    </row>
    <row r="73322" spans="37:38" ht="20.25" hidden="1" customHeight="1" x14ac:dyDescent="0.45">
      <c r="AK73322" s="4"/>
      <c r="AL73322" s="5"/>
    </row>
    <row r="73323" spans="37:38" ht="20.25" hidden="1" customHeight="1" x14ac:dyDescent="0.45">
      <c r="AK73323" s="4"/>
      <c r="AL73323" s="5"/>
    </row>
    <row r="73324" spans="37:38" ht="20.25" hidden="1" customHeight="1" x14ac:dyDescent="0.45">
      <c r="AK73324" s="4"/>
      <c r="AL73324" s="5"/>
    </row>
    <row r="73325" spans="37:38" ht="20.25" hidden="1" customHeight="1" x14ac:dyDescent="0.45">
      <c r="AK73325" s="4"/>
      <c r="AL73325" s="5"/>
    </row>
    <row r="73326" spans="37:38" ht="20.25" hidden="1" customHeight="1" x14ac:dyDescent="0.45">
      <c r="AK73326" s="4"/>
      <c r="AL73326" s="5"/>
    </row>
    <row r="73327" spans="37:38" ht="20.25" hidden="1" customHeight="1" x14ac:dyDescent="0.45">
      <c r="AK73327" s="4"/>
      <c r="AL73327" s="5"/>
    </row>
    <row r="73328" spans="37:38" ht="20.25" hidden="1" customHeight="1" x14ac:dyDescent="0.45">
      <c r="AK73328" s="4"/>
      <c r="AL73328" s="5"/>
    </row>
    <row r="73329" spans="37:38" ht="20.25" hidden="1" customHeight="1" x14ac:dyDescent="0.45">
      <c r="AK73329" s="4"/>
      <c r="AL73329" s="5"/>
    </row>
    <row r="73330" spans="37:38" ht="20.25" hidden="1" customHeight="1" x14ac:dyDescent="0.45">
      <c r="AK73330" s="4"/>
      <c r="AL73330" s="5"/>
    </row>
    <row r="73331" spans="37:38" ht="20.25" hidden="1" customHeight="1" x14ac:dyDescent="0.45">
      <c r="AK73331" s="4"/>
      <c r="AL73331" s="5"/>
    </row>
    <row r="73332" spans="37:38" ht="20.25" hidden="1" customHeight="1" x14ac:dyDescent="0.45">
      <c r="AK73332" s="4"/>
      <c r="AL73332" s="5"/>
    </row>
    <row r="73333" spans="37:38" ht="20.25" hidden="1" customHeight="1" x14ac:dyDescent="0.45">
      <c r="AK73333" s="4"/>
      <c r="AL73333" s="5"/>
    </row>
    <row r="73334" spans="37:38" ht="20.25" hidden="1" customHeight="1" x14ac:dyDescent="0.45">
      <c r="AK73334" s="4"/>
      <c r="AL73334" s="5"/>
    </row>
    <row r="73335" spans="37:38" ht="20.25" hidden="1" customHeight="1" x14ac:dyDescent="0.45">
      <c r="AK73335" s="4"/>
      <c r="AL73335" s="5"/>
    </row>
    <row r="73336" spans="37:38" ht="20.25" hidden="1" customHeight="1" x14ac:dyDescent="0.45">
      <c r="AK73336" s="4"/>
      <c r="AL73336" s="5"/>
    </row>
    <row r="73337" spans="37:38" ht="20.25" hidden="1" customHeight="1" x14ac:dyDescent="0.45">
      <c r="AK73337" s="4"/>
      <c r="AL73337" s="5"/>
    </row>
    <row r="73338" spans="37:38" ht="20.25" hidden="1" customHeight="1" x14ac:dyDescent="0.45">
      <c r="AK73338" s="4"/>
      <c r="AL73338" s="5"/>
    </row>
    <row r="73339" spans="37:38" ht="20.25" hidden="1" customHeight="1" x14ac:dyDescent="0.45">
      <c r="AK73339" s="4"/>
      <c r="AL73339" s="5"/>
    </row>
    <row r="73340" spans="37:38" ht="20.25" hidden="1" customHeight="1" x14ac:dyDescent="0.45">
      <c r="AK73340" s="4"/>
      <c r="AL73340" s="5"/>
    </row>
    <row r="73341" spans="37:38" ht="20.25" hidden="1" customHeight="1" x14ac:dyDescent="0.45">
      <c r="AK73341" s="4"/>
      <c r="AL73341" s="5"/>
    </row>
    <row r="73342" spans="37:38" ht="20.25" hidden="1" customHeight="1" x14ac:dyDescent="0.45">
      <c r="AK73342" s="4"/>
      <c r="AL73342" s="5"/>
    </row>
    <row r="73343" spans="37:38" ht="20.25" hidden="1" customHeight="1" x14ac:dyDescent="0.45">
      <c r="AK73343" s="4"/>
      <c r="AL73343" s="5"/>
    </row>
    <row r="73344" spans="37:38" ht="20.25" hidden="1" customHeight="1" x14ac:dyDescent="0.45">
      <c r="AK73344" s="4"/>
      <c r="AL73344" s="5"/>
    </row>
    <row r="73345" spans="37:38" ht="20.25" hidden="1" customHeight="1" x14ac:dyDescent="0.45">
      <c r="AK73345" s="4"/>
      <c r="AL73345" s="5"/>
    </row>
    <row r="73346" spans="37:38" ht="20.25" hidden="1" customHeight="1" x14ac:dyDescent="0.45">
      <c r="AK73346" s="4"/>
      <c r="AL73346" s="5"/>
    </row>
    <row r="73347" spans="37:38" ht="20.25" hidden="1" customHeight="1" x14ac:dyDescent="0.45">
      <c r="AK73347" s="4"/>
      <c r="AL73347" s="5"/>
    </row>
    <row r="73348" spans="37:38" ht="20.25" hidden="1" customHeight="1" x14ac:dyDescent="0.45">
      <c r="AK73348" s="4"/>
      <c r="AL73348" s="5"/>
    </row>
    <row r="73349" spans="37:38" ht="20.25" hidden="1" customHeight="1" x14ac:dyDescent="0.45">
      <c r="AK73349" s="4"/>
      <c r="AL73349" s="5"/>
    </row>
    <row r="73350" spans="37:38" ht="20.25" hidden="1" customHeight="1" x14ac:dyDescent="0.45">
      <c r="AK73350" s="4"/>
      <c r="AL73350" s="5"/>
    </row>
    <row r="73351" spans="37:38" ht="20.25" hidden="1" customHeight="1" x14ac:dyDescent="0.45">
      <c r="AK73351" s="4"/>
      <c r="AL73351" s="5"/>
    </row>
    <row r="73352" spans="37:38" ht="20.25" hidden="1" customHeight="1" x14ac:dyDescent="0.45">
      <c r="AK73352" s="4"/>
      <c r="AL73352" s="5"/>
    </row>
    <row r="73353" spans="37:38" ht="20.25" hidden="1" customHeight="1" x14ac:dyDescent="0.45">
      <c r="AK73353" s="4"/>
      <c r="AL73353" s="5"/>
    </row>
    <row r="73354" spans="37:38" ht="20.25" hidden="1" customHeight="1" x14ac:dyDescent="0.45">
      <c r="AK73354" s="4"/>
      <c r="AL73354" s="5"/>
    </row>
    <row r="73355" spans="37:38" ht="20.25" hidden="1" customHeight="1" x14ac:dyDescent="0.45">
      <c r="AK73355" s="4"/>
      <c r="AL73355" s="5"/>
    </row>
    <row r="73356" spans="37:38" ht="20.25" hidden="1" customHeight="1" x14ac:dyDescent="0.45">
      <c r="AK73356" s="4"/>
      <c r="AL73356" s="5"/>
    </row>
    <row r="73357" spans="37:38" ht="20.25" hidden="1" customHeight="1" x14ac:dyDescent="0.45">
      <c r="AK73357" s="4"/>
      <c r="AL73357" s="5"/>
    </row>
    <row r="73358" spans="37:38" ht="20.25" hidden="1" customHeight="1" x14ac:dyDescent="0.45">
      <c r="AK73358" s="4"/>
      <c r="AL73358" s="5"/>
    </row>
    <row r="73359" spans="37:38" ht="20.25" hidden="1" customHeight="1" x14ac:dyDescent="0.45">
      <c r="AK73359" s="4"/>
      <c r="AL73359" s="5"/>
    </row>
    <row r="73360" spans="37:38" ht="20.25" hidden="1" customHeight="1" x14ac:dyDescent="0.45">
      <c r="AK73360" s="4"/>
      <c r="AL73360" s="5"/>
    </row>
    <row r="73361" spans="37:38" ht="20.25" hidden="1" customHeight="1" x14ac:dyDescent="0.45">
      <c r="AK73361" s="4"/>
      <c r="AL73361" s="5"/>
    </row>
    <row r="73362" spans="37:38" ht="20.25" hidden="1" customHeight="1" x14ac:dyDescent="0.45">
      <c r="AK73362" s="4"/>
      <c r="AL73362" s="5"/>
    </row>
    <row r="73363" spans="37:38" ht="20.25" hidden="1" customHeight="1" x14ac:dyDescent="0.45">
      <c r="AK73363" s="4"/>
      <c r="AL73363" s="5"/>
    </row>
    <row r="73364" spans="37:38" ht="20.25" hidden="1" customHeight="1" x14ac:dyDescent="0.45">
      <c r="AK73364" s="4"/>
      <c r="AL73364" s="5"/>
    </row>
    <row r="73365" spans="37:38" ht="20.25" hidden="1" customHeight="1" x14ac:dyDescent="0.45">
      <c r="AK73365" s="4"/>
      <c r="AL73365" s="5"/>
    </row>
    <row r="73366" spans="37:38" ht="20.25" hidden="1" customHeight="1" x14ac:dyDescent="0.45">
      <c r="AK73366" s="4"/>
      <c r="AL73366" s="5"/>
    </row>
    <row r="73367" spans="37:38" ht="20.25" hidden="1" customHeight="1" x14ac:dyDescent="0.45">
      <c r="AK73367" s="4"/>
      <c r="AL73367" s="5"/>
    </row>
    <row r="73368" spans="37:38" ht="20.25" hidden="1" customHeight="1" x14ac:dyDescent="0.45">
      <c r="AK73368" s="4"/>
      <c r="AL73368" s="5"/>
    </row>
    <row r="73369" spans="37:38" ht="20.25" hidden="1" customHeight="1" x14ac:dyDescent="0.45">
      <c r="AK73369" s="4"/>
      <c r="AL73369" s="5"/>
    </row>
    <row r="73370" spans="37:38" ht="20.25" hidden="1" customHeight="1" x14ac:dyDescent="0.45">
      <c r="AK73370" s="4"/>
      <c r="AL73370" s="5"/>
    </row>
    <row r="73371" spans="37:38" ht="20.25" hidden="1" customHeight="1" x14ac:dyDescent="0.45">
      <c r="AK73371" s="4"/>
      <c r="AL73371" s="5"/>
    </row>
    <row r="73372" spans="37:38" ht="20.25" hidden="1" customHeight="1" x14ac:dyDescent="0.45">
      <c r="AK73372" s="4"/>
      <c r="AL73372" s="5"/>
    </row>
    <row r="73373" spans="37:38" ht="20.25" hidden="1" customHeight="1" x14ac:dyDescent="0.45">
      <c r="AK73373" s="4"/>
      <c r="AL73373" s="5"/>
    </row>
    <row r="73374" spans="37:38" ht="20.25" hidden="1" customHeight="1" x14ac:dyDescent="0.45">
      <c r="AK73374" s="4"/>
      <c r="AL73374" s="5"/>
    </row>
    <row r="73375" spans="37:38" ht="20.25" hidden="1" customHeight="1" x14ac:dyDescent="0.45">
      <c r="AK73375" s="4"/>
      <c r="AL73375" s="5"/>
    </row>
    <row r="73376" spans="37:38" ht="20.25" hidden="1" customHeight="1" x14ac:dyDescent="0.45">
      <c r="AK73376" s="4"/>
      <c r="AL73376" s="5"/>
    </row>
    <row r="73377" spans="37:38" ht="20.25" hidden="1" customHeight="1" x14ac:dyDescent="0.45">
      <c r="AK73377" s="4"/>
      <c r="AL73377" s="5"/>
    </row>
    <row r="73378" spans="37:38" ht="20.25" hidden="1" customHeight="1" x14ac:dyDescent="0.45">
      <c r="AK73378" s="4"/>
      <c r="AL73378" s="5"/>
    </row>
    <row r="73379" spans="37:38" ht="20.25" hidden="1" customHeight="1" x14ac:dyDescent="0.45">
      <c r="AK73379" s="4"/>
      <c r="AL73379" s="5"/>
    </row>
    <row r="73380" spans="37:38" ht="20.25" hidden="1" customHeight="1" x14ac:dyDescent="0.45">
      <c r="AK73380" s="4"/>
      <c r="AL73380" s="5"/>
    </row>
    <row r="73381" spans="37:38" ht="20.25" hidden="1" customHeight="1" x14ac:dyDescent="0.45">
      <c r="AK73381" s="4"/>
      <c r="AL73381" s="5"/>
    </row>
    <row r="73382" spans="37:38" ht="20.25" hidden="1" customHeight="1" x14ac:dyDescent="0.45">
      <c r="AK73382" s="4"/>
      <c r="AL73382" s="5"/>
    </row>
    <row r="73383" spans="37:38" ht="20.25" hidden="1" customHeight="1" x14ac:dyDescent="0.45">
      <c r="AK73383" s="4"/>
      <c r="AL73383" s="5"/>
    </row>
    <row r="73384" spans="37:38" ht="20.25" hidden="1" customHeight="1" x14ac:dyDescent="0.45">
      <c r="AK73384" s="4"/>
      <c r="AL73384" s="5"/>
    </row>
    <row r="73385" spans="37:38" ht="20.25" hidden="1" customHeight="1" x14ac:dyDescent="0.45">
      <c r="AK73385" s="4"/>
      <c r="AL73385" s="5"/>
    </row>
    <row r="73386" spans="37:38" ht="20.25" hidden="1" customHeight="1" x14ac:dyDescent="0.45">
      <c r="AK73386" s="4"/>
      <c r="AL73386" s="5"/>
    </row>
    <row r="73387" spans="37:38" ht="20.25" hidden="1" customHeight="1" x14ac:dyDescent="0.45">
      <c r="AK73387" s="4"/>
      <c r="AL73387" s="5"/>
    </row>
    <row r="73388" spans="37:38" ht="20.25" hidden="1" customHeight="1" x14ac:dyDescent="0.45">
      <c r="AK73388" s="4"/>
      <c r="AL73388" s="5"/>
    </row>
    <row r="73389" spans="37:38" ht="20.25" hidden="1" customHeight="1" x14ac:dyDescent="0.45">
      <c r="AK73389" s="4"/>
      <c r="AL73389" s="5"/>
    </row>
    <row r="73390" spans="37:38" ht="20.25" hidden="1" customHeight="1" x14ac:dyDescent="0.45">
      <c r="AK73390" s="4"/>
      <c r="AL73390" s="5"/>
    </row>
    <row r="73391" spans="37:38" ht="20.25" hidden="1" customHeight="1" x14ac:dyDescent="0.45">
      <c r="AK73391" s="4"/>
      <c r="AL73391" s="5"/>
    </row>
    <row r="73392" spans="37:38" ht="20.25" hidden="1" customHeight="1" x14ac:dyDescent="0.45">
      <c r="AK73392" s="4"/>
      <c r="AL73392" s="5"/>
    </row>
    <row r="73393" spans="37:38" ht="20.25" hidden="1" customHeight="1" x14ac:dyDescent="0.45">
      <c r="AK73393" s="4"/>
      <c r="AL73393" s="5"/>
    </row>
    <row r="73394" spans="37:38" ht="20.25" hidden="1" customHeight="1" x14ac:dyDescent="0.45">
      <c r="AK73394" s="4"/>
      <c r="AL73394" s="5"/>
    </row>
    <row r="73395" spans="37:38" ht="20.25" hidden="1" customHeight="1" x14ac:dyDescent="0.45">
      <c r="AK73395" s="4"/>
      <c r="AL73395" s="5"/>
    </row>
    <row r="73396" spans="37:38" ht="20.25" hidden="1" customHeight="1" x14ac:dyDescent="0.45">
      <c r="AK73396" s="4"/>
      <c r="AL73396" s="5"/>
    </row>
    <row r="73397" spans="37:38" ht="20.25" hidden="1" customHeight="1" x14ac:dyDescent="0.45">
      <c r="AK73397" s="4"/>
      <c r="AL73397" s="5"/>
    </row>
    <row r="73398" spans="37:38" ht="20.25" hidden="1" customHeight="1" x14ac:dyDescent="0.45">
      <c r="AK73398" s="4"/>
      <c r="AL73398" s="5"/>
    </row>
    <row r="73399" spans="37:38" ht="20.25" hidden="1" customHeight="1" x14ac:dyDescent="0.45">
      <c r="AK73399" s="4"/>
      <c r="AL73399" s="5"/>
    </row>
    <row r="73400" spans="37:38" ht="20.25" hidden="1" customHeight="1" x14ac:dyDescent="0.45">
      <c r="AK73400" s="4"/>
      <c r="AL73400" s="5"/>
    </row>
    <row r="73401" spans="37:38" ht="20.25" hidden="1" customHeight="1" x14ac:dyDescent="0.45">
      <c r="AK73401" s="4"/>
      <c r="AL73401" s="5"/>
    </row>
    <row r="73402" spans="37:38" ht="20.25" hidden="1" customHeight="1" x14ac:dyDescent="0.45">
      <c r="AK73402" s="4"/>
      <c r="AL73402" s="5"/>
    </row>
    <row r="73403" spans="37:38" ht="20.25" hidden="1" customHeight="1" x14ac:dyDescent="0.45">
      <c r="AK73403" s="4"/>
      <c r="AL73403" s="5"/>
    </row>
    <row r="73404" spans="37:38" ht="20.25" hidden="1" customHeight="1" x14ac:dyDescent="0.45">
      <c r="AK73404" s="4"/>
      <c r="AL73404" s="5"/>
    </row>
    <row r="73405" spans="37:38" ht="20.25" hidden="1" customHeight="1" x14ac:dyDescent="0.45">
      <c r="AK73405" s="4"/>
      <c r="AL73405" s="5"/>
    </row>
    <row r="73406" spans="37:38" ht="20.25" hidden="1" customHeight="1" x14ac:dyDescent="0.45">
      <c r="AK73406" s="4"/>
      <c r="AL73406" s="5"/>
    </row>
    <row r="73407" spans="37:38" ht="20.25" hidden="1" customHeight="1" x14ac:dyDescent="0.45">
      <c r="AK73407" s="4"/>
      <c r="AL73407" s="5"/>
    </row>
    <row r="73408" spans="37:38" ht="20.25" hidden="1" customHeight="1" x14ac:dyDescent="0.45">
      <c r="AK73408" s="4"/>
      <c r="AL73408" s="5"/>
    </row>
    <row r="73409" spans="37:38" ht="20.25" hidden="1" customHeight="1" x14ac:dyDescent="0.45">
      <c r="AK73409" s="4"/>
      <c r="AL73409" s="5"/>
    </row>
    <row r="73410" spans="37:38" ht="20.25" hidden="1" customHeight="1" x14ac:dyDescent="0.45">
      <c r="AK73410" s="4"/>
      <c r="AL73410" s="5"/>
    </row>
    <row r="73411" spans="37:38" ht="20.25" hidden="1" customHeight="1" x14ac:dyDescent="0.45">
      <c r="AK73411" s="4"/>
      <c r="AL73411" s="5"/>
    </row>
    <row r="73412" spans="37:38" ht="20.25" hidden="1" customHeight="1" x14ac:dyDescent="0.45">
      <c r="AK73412" s="4"/>
      <c r="AL73412" s="5"/>
    </row>
    <row r="73413" spans="37:38" ht="20.25" hidden="1" customHeight="1" x14ac:dyDescent="0.45">
      <c r="AK73413" s="4"/>
      <c r="AL73413" s="5"/>
    </row>
    <row r="73414" spans="37:38" ht="20.25" hidden="1" customHeight="1" x14ac:dyDescent="0.45">
      <c r="AK73414" s="4"/>
      <c r="AL73414" s="5"/>
    </row>
    <row r="73415" spans="37:38" ht="20.25" hidden="1" customHeight="1" x14ac:dyDescent="0.45">
      <c r="AK73415" s="4"/>
      <c r="AL73415" s="5"/>
    </row>
    <row r="73416" spans="37:38" ht="20.25" hidden="1" customHeight="1" x14ac:dyDescent="0.45">
      <c r="AK73416" s="4"/>
      <c r="AL73416" s="5"/>
    </row>
    <row r="73417" spans="37:38" ht="20.25" hidden="1" customHeight="1" x14ac:dyDescent="0.45">
      <c r="AK73417" s="4"/>
      <c r="AL73417" s="5"/>
    </row>
    <row r="73418" spans="37:38" ht="20.25" hidden="1" customHeight="1" x14ac:dyDescent="0.45">
      <c r="AK73418" s="4"/>
      <c r="AL73418" s="5"/>
    </row>
    <row r="73419" spans="37:38" ht="20.25" hidden="1" customHeight="1" x14ac:dyDescent="0.45">
      <c r="AK73419" s="4"/>
      <c r="AL73419" s="5"/>
    </row>
    <row r="73420" spans="37:38" ht="20.25" hidden="1" customHeight="1" x14ac:dyDescent="0.45">
      <c r="AK73420" s="4"/>
      <c r="AL73420" s="5"/>
    </row>
    <row r="73421" spans="37:38" ht="20.25" hidden="1" customHeight="1" x14ac:dyDescent="0.45">
      <c r="AK73421" s="4"/>
      <c r="AL73421" s="5"/>
    </row>
    <row r="73422" spans="37:38" ht="20.25" hidden="1" customHeight="1" x14ac:dyDescent="0.45">
      <c r="AK73422" s="4"/>
      <c r="AL73422" s="5"/>
    </row>
    <row r="73423" spans="37:38" ht="20.25" hidden="1" customHeight="1" x14ac:dyDescent="0.45">
      <c r="AK73423" s="4"/>
      <c r="AL73423" s="5"/>
    </row>
    <row r="73424" spans="37:38" ht="20.25" hidden="1" customHeight="1" x14ac:dyDescent="0.45">
      <c r="AK73424" s="4"/>
      <c r="AL73424" s="5"/>
    </row>
    <row r="73425" spans="37:38" ht="20.25" hidden="1" customHeight="1" x14ac:dyDescent="0.45">
      <c r="AK73425" s="4"/>
      <c r="AL73425" s="5"/>
    </row>
    <row r="73426" spans="37:38" ht="20.25" hidden="1" customHeight="1" x14ac:dyDescent="0.45">
      <c r="AK73426" s="4"/>
      <c r="AL73426" s="5"/>
    </row>
    <row r="73427" spans="37:38" ht="20.25" hidden="1" customHeight="1" x14ac:dyDescent="0.45">
      <c r="AK73427" s="4"/>
      <c r="AL73427" s="5"/>
    </row>
    <row r="73428" spans="37:38" ht="20.25" hidden="1" customHeight="1" x14ac:dyDescent="0.45">
      <c r="AK73428" s="4"/>
      <c r="AL73428" s="5"/>
    </row>
    <row r="73429" spans="37:38" ht="20.25" hidden="1" customHeight="1" x14ac:dyDescent="0.45">
      <c r="AK73429" s="4"/>
      <c r="AL73429" s="5"/>
    </row>
    <row r="73430" spans="37:38" ht="20.25" hidden="1" customHeight="1" x14ac:dyDescent="0.45">
      <c r="AK73430" s="4"/>
      <c r="AL73430" s="5"/>
    </row>
    <row r="73431" spans="37:38" ht="20.25" hidden="1" customHeight="1" x14ac:dyDescent="0.45">
      <c r="AK73431" s="4"/>
      <c r="AL73431" s="5"/>
    </row>
    <row r="73432" spans="37:38" ht="20.25" hidden="1" customHeight="1" x14ac:dyDescent="0.45">
      <c r="AK73432" s="4"/>
      <c r="AL73432" s="5"/>
    </row>
    <row r="73433" spans="37:38" ht="20.25" hidden="1" customHeight="1" x14ac:dyDescent="0.45">
      <c r="AK73433" s="4"/>
      <c r="AL73433" s="5"/>
    </row>
    <row r="73434" spans="37:38" ht="20.25" hidden="1" customHeight="1" x14ac:dyDescent="0.45">
      <c r="AK73434" s="4"/>
      <c r="AL73434" s="5"/>
    </row>
    <row r="73435" spans="37:38" ht="20.25" hidden="1" customHeight="1" x14ac:dyDescent="0.45">
      <c r="AK73435" s="4"/>
      <c r="AL73435" s="5"/>
    </row>
    <row r="73436" spans="37:38" ht="20.25" hidden="1" customHeight="1" x14ac:dyDescent="0.45">
      <c r="AK73436" s="4"/>
      <c r="AL73436" s="5"/>
    </row>
    <row r="73437" spans="37:38" ht="20.25" hidden="1" customHeight="1" x14ac:dyDescent="0.45">
      <c r="AK73437" s="4"/>
      <c r="AL73437" s="5"/>
    </row>
    <row r="73438" spans="37:38" ht="20.25" hidden="1" customHeight="1" x14ac:dyDescent="0.45">
      <c r="AK73438" s="4"/>
      <c r="AL73438" s="5"/>
    </row>
    <row r="73439" spans="37:38" ht="20.25" hidden="1" customHeight="1" x14ac:dyDescent="0.45">
      <c r="AK73439" s="4"/>
      <c r="AL73439" s="5"/>
    </row>
    <row r="73440" spans="37:38" ht="20.25" hidden="1" customHeight="1" x14ac:dyDescent="0.45">
      <c r="AK73440" s="4"/>
      <c r="AL73440" s="5"/>
    </row>
    <row r="73441" spans="37:38" ht="20.25" hidden="1" customHeight="1" x14ac:dyDescent="0.45">
      <c r="AK73441" s="4"/>
      <c r="AL73441" s="5"/>
    </row>
    <row r="73442" spans="37:38" ht="20.25" hidden="1" customHeight="1" x14ac:dyDescent="0.45">
      <c r="AK73442" s="4"/>
      <c r="AL73442" s="5"/>
    </row>
    <row r="73443" spans="37:38" ht="20.25" hidden="1" customHeight="1" x14ac:dyDescent="0.45">
      <c r="AK73443" s="4"/>
      <c r="AL73443" s="5"/>
    </row>
    <row r="73444" spans="37:38" ht="20.25" hidden="1" customHeight="1" x14ac:dyDescent="0.45">
      <c r="AK73444" s="4"/>
      <c r="AL73444" s="5"/>
    </row>
    <row r="73445" spans="37:38" ht="20.25" hidden="1" customHeight="1" x14ac:dyDescent="0.45">
      <c r="AK73445" s="4"/>
      <c r="AL73445" s="5"/>
    </row>
    <row r="73446" spans="37:38" ht="20.25" hidden="1" customHeight="1" x14ac:dyDescent="0.45">
      <c r="AK73446" s="4"/>
      <c r="AL73446" s="5"/>
    </row>
    <row r="73447" spans="37:38" ht="20.25" hidden="1" customHeight="1" x14ac:dyDescent="0.45">
      <c r="AK73447" s="4"/>
      <c r="AL73447" s="5"/>
    </row>
    <row r="73448" spans="37:38" ht="20.25" hidden="1" customHeight="1" x14ac:dyDescent="0.45">
      <c r="AK73448" s="4"/>
      <c r="AL73448" s="5"/>
    </row>
    <row r="73449" spans="37:38" ht="20.25" hidden="1" customHeight="1" x14ac:dyDescent="0.45">
      <c r="AK73449" s="4"/>
      <c r="AL73449" s="5"/>
    </row>
    <row r="73450" spans="37:38" ht="20.25" hidden="1" customHeight="1" x14ac:dyDescent="0.45">
      <c r="AK73450" s="4"/>
      <c r="AL73450" s="5"/>
    </row>
    <row r="73451" spans="37:38" ht="20.25" hidden="1" customHeight="1" x14ac:dyDescent="0.45">
      <c r="AK73451" s="4"/>
      <c r="AL73451" s="5"/>
    </row>
    <row r="73452" spans="37:38" ht="20.25" hidden="1" customHeight="1" x14ac:dyDescent="0.45">
      <c r="AK73452" s="4"/>
      <c r="AL73452" s="5"/>
    </row>
    <row r="73453" spans="37:38" ht="20.25" hidden="1" customHeight="1" x14ac:dyDescent="0.45">
      <c r="AK73453" s="4"/>
      <c r="AL73453" s="5"/>
    </row>
    <row r="73454" spans="37:38" ht="20.25" hidden="1" customHeight="1" x14ac:dyDescent="0.45">
      <c r="AK73454" s="4"/>
      <c r="AL73454" s="5"/>
    </row>
    <row r="73455" spans="37:38" ht="20.25" hidden="1" customHeight="1" x14ac:dyDescent="0.45">
      <c r="AK73455" s="4"/>
      <c r="AL73455" s="5"/>
    </row>
    <row r="73456" spans="37:38" ht="20.25" hidden="1" customHeight="1" x14ac:dyDescent="0.45">
      <c r="AK73456" s="4"/>
      <c r="AL73456" s="5"/>
    </row>
    <row r="73457" spans="37:38" ht="20.25" hidden="1" customHeight="1" x14ac:dyDescent="0.45">
      <c r="AK73457" s="4"/>
      <c r="AL73457" s="5"/>
    </row>
    <row r="73458" spans="37:38" ht="20.25" hidden="1" customHeight="1" x14ac:dyDescent="0.45">
      <c r="AK73458" s="4"/>
      <c r="AL73458" s="5"/>
    </row>
    <row r="73459" spans="37:38" ht="20.25" hidden="1" customHeight="1" x14ac:dyDescent="0.45">
      <c r="AK73459" s="4"/>
      <c r="AL73459" s="5"/>
    </row>
    <row r="73460" spans="37:38" ht="20.25" hidden="1" customHeight="1" x14ac:dyDescent="0.45">
      <c r="AK73460" s="4"/>
      <c r="AL73460" s="5"/>
    </row>
    <row r="73461" spans="37:38" ht="20.25" hidden="1" customHeight="1" x14ac:dyDescent="0.45">
      <c r="AK73461" s="4"/>
      <c r="AL73461" s="5"/>
    </row>
    <row r="73462" spans="37:38" ht="20.25" hidden="1" customHeight="1" x14ac:dyDescent="0.45">
      <c r="AK73462" s="4"/>
      <c r="AL73462" s="5"/>
    </row>
    <row r="73463" spans="37:38" ht="20.25" hidden="1" customHeight="1" x14ac:dyDescent="0.45">
      <c r="AK73463" s="4"/>
      <c r="AL73463" s="5"/>
    </row>
    <row r="73464" spans="37:38" ht="20.25" hidden="1" customHeight="1" x14ac:dyDescent="0.45">
      <c r="AK73464" s="4"/>
      <c r="AL73464" s="5"/>
    </row>
    <row r="73465" spans="37:38" ht="20.25" hidden="1" customHeight="1" x14ac:dyDescent="0.45">
      <c r="AK73465" s="4"/>
      <c r="AL73465" s="5"/>
    </row>
    <row r="73466" spans="37:38" ht="20.25" hidden="1" customHeight="1" x14ac:dyDescent="0.45">
      <c r="AK73466" s="4"/>
      <c r="AL73466" s="5"/>
    </row>
    <row r="73467" spans="37:38" ht="20.25" hidden="1" customHeight="1" x14ac:dyDescent="0.45">
      <c r="AK73467" s="4"/>
      <c r="AL73467" s="5"/>
    </row>
    <row r="73468" spans="37:38" ht="20.25" hidden="1" customHeight="1" x14ac:dyDescent="0.45">
      <c r="AK73468" s="4"/>
      <c r="AL73468" s="5"/>
    </row>
    <row r="73469" spans="37:38" ht="20.25" hidden="1" customHeight="1" x14ac:dyDescent="0.45">
      <c r="AK73469" s="4"/>
      <c r="AL73469" s="5"/>
    </row>
    <row r="73470" spans="37:38" ht="20.25" hidden="1" customHeight="1" x14ac:dyDescent="0.45">
      <c r="AK73470" s="4"/>
      <c r="AL73470" s="5"/>
    </row>
    <row r="73471" spans="37:38" ht="20.25" hidden="1" customHeight="1" x14ac:dyDescent="0.45">
      <c r="AK73471" s="4"/>
      <c r="AL73471" s="5"/>
    </row>
    <row r="73472" spans="37:38" ht="20.25" hidden="1" customHeight="1" x14ac:dyDescent="0.45">
      <c r="AK73472" s="4"/>
      <c r="AL73472" s="5"/>
    </row>
    <row r="73473" spans="37:38" ht="20.25" hidden="1" customHeight="1" x14ac:dyDescent="0.45">
      <c r="AK73473" s="4"/>
      <c r="AL73473" s="5"/>
    </row>
    <row r="73474" spans="37:38" ht="20.25" hidden="1" customHeight="1" x14ac:dyDescent="0.45">
      <c r="AK73474" s="4"/>
      <c r="AL73474" s="5"/>
    </row>
    <row r="73475" spans="37:38" ht="20.25" hidden="1" customHeight="1" x14ac:dyDescent="0.45">
      <c r="AK73475" s="4"/>
      <c r="AL73475" s="5"/>
    </row>
    <row r="73476" spans="37:38" ht="20.25" hidden="1" customHeight="1" x14ac:dyDescent="0.45">
      <c r="AK73476" s="4"/>
      <c r="AL73476" s="5"/>
    </row>
    <row r="73477" spans="37:38" ht="20.25" hidden="1" customHeight="1" x14ac:dyDescent="0.45">
      <c r="AK73477" s="4"/>
      <c r="AL73477" s="5"/>
    </row>
    <row r="73478" spans="37:38" ht="20.25" hidden="1" customHeight="1" x14ac:dyDescent="0.45">
      <c r="AK73478" s="4"/>
      <c r="AL73478" s="5"/>
    </row>
    <row r="73479" spans="37:38" ht="20.25" hidden="1" customHeight="1" x14ac:dyDescent="0.45">
      <c r="AK73479" s="4"/>
      <c r="AL73479" s="5"/>
    </row>
    <row r="73480" spans="37:38" ht="20.25" hidden="1" customHeight="1" x14ac:dyDescent="0.45">
      <c r="AK73480" s="4"/>
      <c r="AL73480" s="5"/>
    </row>
    <row r="73481" spans="37:38" ht="20.25" hidden="1" customHeight="1" x14ac:dyDescent="0.45">
      <c r="AK73481" s="4"/>
      <c r="AL73481" s="5"/>
    </row>
    <row r="73482" spans="37:38" ht="20.25" hidden="1" customHeight="1" x14ac:dyDescent="0.45">
      <c r="AK73482" s="4"/>
      <c r="AL73482" s="5"/>
    </row>
    <row r="73483" spans="37:38" ht="20.25" hidden="1" customHeight="1" x14ac:dyDescent="0.45">
      <c r="AK73483" s="4"/>
      <c r="AL73483" s="5"/>
    </row>
    <row r="73484" spans="37:38" ht="20.25" hidden="1" customHeight="1" x14ac:dyDescent="0.45">
      <c r="AK73484" s="4"/>
      <c r="AL73484" s="5"/>
    </row>
    <row r="73485" spans="37:38" ht="20.25" hidden="1" customHeight="1" x14ac:dyDescent="0.45">
      <c r="AK73485" s="4"/>
      <c r="AL73485" s="5"/>
    </row>
    <row r="73486" spans="37:38" ht="20.25" hidden="1" customHeight="1" x14ac:dyDescent="0.45">
      <c r="AK73486" s="4"/>
      <c r="AL73486" s="5"/>
    </row>
    <row r="73487" spans="37:38" ht="20.25" hidden="1" customHeight="1" x14ac:dyDescent="0.45">
      <c r="AK73487" s="4"/>
      <c r="AL73487" s="5"/>
    </row>
    <row r="73488" spans="37:38" ht="20.25" hidden="1" customHeight="1" x14ac:dyDescent="0.45">
      <c r="AK73488" s="4"/>
      <c r="AL73488" s="5"/>
    </row>
    <row r="73489" spans="37:38" ht="20.25" hidden="1" customHeight="1" x14ac:dyDescent="0.45">
      <c r="AK73489" s="4"/>
      <c r="AL73489" s="5"/>
    </row>
    <row r="73490" spans="37:38" ht="20.25" hidden="1" customHeight="1" x14ac:dyDescent="0.45">
      <c r="AK73490" s="4"/>
      <c r="AL73490" s="5"/>
    </row>
    <row r="73491" spans="37:38" ht="20.25" hidden="1" customHeight="1" x14ac:dyDescent="0.45">
      <c r="AK73491" s="4"/>
      <c r="AL73491" s="5"/>
    </row>
    <row r="73492" spans="37:38" ht="20.25" hidden="1" customHeight="1" x14ac:dyDescent="0.45">
      <c r="AK73492" s="4"/>
      <c r="AL73492" s="5"/>
    </row>
    <row r="73493" spans="37:38" ht="20.25" hidden="1" customHeight="1" x14ac:dyDescent="0.45">
      <c r="AK73493" s="4"/>
      <c r="AL73493" s="5"/>
    </row>
    <row r="73494" spans="37:38" ht="20.25" hidden="1" customHeight="1" x14ac:dyDescent="0.45">
      <c r="AK73494" s="4"/>
      <c r="AL73494" s="5"/>
    </row>
    <row r="73495" spans="37:38" ht="20.25" hidden="1" customHeight="1" x14ac:dyDescent="0.45">
      <c r="AK73495" s="4"/>
      <c r="AL73495" s="5"/>
    </row>
    <row r="73496" spans="37:38" ht="20.25" hidden="1" customHeight="1" x14ac:dyDescent="0.45">
      <c r="AK73496" s="4"/>
      <c r="AL73496" s="5"/>
    </row>
    <row r="73497" spans="37:38" ht="20.25" hidden="1" customHeight="1" x14ac:dyDescent="0.45">
      <c r="AK73497" s="4"/>
      <c r="AL73497" s="5"/>
    </row>
    <row r="73498" spans="37:38" ht="20.25" hidden="1" customHeight="1" x14ac:dyDescent="0.45">
      <c r="AK73498" s="4"/>
      <c r="AL73498" s="5"/>
    </row>
    <row r="73499" spans="37:38" ht="20.25" hidden="1" customHeight="1" x14ac:dyDescent="0.45">
      <c r="AK73499" s="4"/>
      <c r="AL73499" s="5"/>
    </row>
    <row r="73500" spans="37:38" ht="20.25" hidden="1" customHeight="1" x14ac:dyDescent="0.45">
      <c r="AK73500" s="4"/>
      <c r="AL73500" s="5"/>
    </row>
    <row r="73501" spans="37:38" ht="20.25" hidden="1" customHeight="1" x14ac:dyDescent="0.45">
      <c r="AK73501" s="4"/>
      <c r="AL73501" s="5"/>
    </row>
    <row r="73502" spans="37:38" ht="20.25" hidden="1" customHeight="1" x14ac:dyDescent="0.45">
      <c r="AK73502" s="4"/>
      <c r="AL73502" s="5"/>
    </row>
    <row r="73503" spans="37:38" ht="20.25" hidden="1" customHeight="1" x14ac:dyDescent="0.45">
      <c r="AK73503" s="4"/>
      <c r="AL73503" s="5"/>
    </row>
    <row r="73504" spans="37:38" ht="20.25" hidden="1" customHeight="1" x14ac:dyDescent="0.45">
      <c r="AK73504" s="4"/>
      <c r="AL73504" s="5"/>
    </row>
    <row r="73505" spans="37:38" ht="20.25" hidden="1" customHeight="1" x14ac:dyDescent="0.45">
      <c r="AK73505" s="4"/>
      <c r="AL73505" s="5"/>
    </row>
    <row r="73506" spans="37:38" ht="20.25" hidden="1" customHeight="1" x14ac:dyDescent="0.45">
      <c r="AK73506" s="4"/>
      <c r="AL73506" s="5"/>
    </row>
    <row r="73507" spans="37:38" ht="20.25" hidden="1" customHeight="1" x14ac:dyDescent="0.45">
      <c r="AK73507" s="4"/>
      <c r="AL73507" s="5"/>
    </row>
    <row r="73508" spans="37:38" ht="20.25" hidden="1" customHeight="1" x14ac:dyDescent="0.45">
      <c r="AK73508" s="4"/>
      <c r="AL73508" s="5"/>
    </row>
    <row r="73509" spans="37:38" ht="20.25" hidden="1" customHeight="1" x14ac:dyDescent="0.45">
      <c r="AK73509" s="4"/>
      <c r="AL73509" s="5"/>
    </row>
    <row r="73510" spans="37:38" ht="20.25" hidden="1" customHeight="1" x14ac:dyDescent="0.45">
      <c r="AK73510" s="4"/>
      <c r="AL73510" s="5"/>
    </row>
    <row r="73511" spans="37:38" ht="20.25" hidden="1" customHeight="1" x14ac:dyDescent="0.45">
      <c r="AK73511" s="4"/>
      <c r="AL73511" s="5"/>
    </row>
    <row r="73512" spans="37:38" ht="20.25" hidden="1" customHeight="1" x14ac:dyDescent="0.45">
      <c r="AK73512" s="4"/>
      <c r="AL73512" s="5"/>
    </row>
    <row r="73513" spans="37:38" ht="20.25" hidden="1" customHeight="1" x14ac:dyDescent="0.45">
      <c r="AK73513" s="4"/>
      <c r="AL73513" s="5"/>
    </row>
    <row r="73514" spans="37:38" ht="20.25" hidden="1" customHeight="1" x14ac:dyDescent="0.45">
      <c r="AK73514" s="4"/>
      <c r="AL73514" s="5"/>
    </row>
    <row r="73515" spans="37:38" ht="20.25" hidden="1" customHeight="1" x14ac:dyDescent="0.45">
      <c r="AK73515" s="4"/>
      <c r="AL73515" s="5"/>
    </row>
    <row r="73516" spans="37:38" ht="20.25" hidden="1" customHeight="1" x14ac:dyDescent="0.45">
      <c r="AK73516" s="4"/>
      <c r="AL73516" s="5"/>
    </row>
    <row r="73517" spans="37:38" ht="20.25" hidden="1" customHeight="1" x14ac:dyDescent="0.45">
      <c r="AK73517" s="4"/>
      <c r="AL73517" s="5"/>
    </row>
    <row r="73518" spans="37:38" ht="20.25" hidden="1" customHeight="1" x14ac:dyDescent="0.45">
      <c r="AK73518" s="4"/>
      <c r="AL73518" s="5"/>
    </row>
    <row r="73519" spans="37:38" ht="20.25" hidden="1" customHeight="1" x14ac:dyDescent="0.45">
      <c r="AK73519" s="4"/>
      <c r="AL73519" s="5"/>
    </row>
    <row r="73520" spans="37:38" ht="20.25" hidden="1" customHeight="1" x14ac:dyDescent="0.45">
      <c r="AK73520" s="4"/>
      <c r="AL73520" s="5"/>
    </row>
    <row r="73521" spans="37:38" ht="20.25" hidden="1" customHeight="1" x14ac:dyDescent="0.45">
      <c r="AK73521" s="4"/>
      <c r="AL73521" s="5"/>
    </row>
    <row r="73522" spans="37:38" ht="20.25" hidden="1" customHeight="1" x14ac:dyDescent="0.45">
      <c r="AK73522" s="4"/>
      <c r="AL73522" s="5"/>
    </row>
    <row r="73523" spans="37:38" ht="20.25" hidden="1" customHeight="1" x14ac:dyDescent="0.45">
      <c r="AK73523" s="4"/>
      <c r="AL73523" s="5"/>
    </row>
    <row r="73524" spans="37:38" ht="20.25" hidden="1" customHeight="1" x14ac:dyDescent="0.45">
      <c r="AK73524" s="4"/>
      <c r="AL73524" s="5"/>
    </row>
    <row r="73525" spans="37:38" ht="20.25" hidden="1" customHeight="1" x14ac:dyDescent="0.45">
      <c r="AK73525" s="4"/>
      <c r="AL73525" s="5"/>
    </row>
    <row r="73526" spans="37:38" ht="20.25" hidden="1" customHeight="1" x14ac:dyDescent="0.45">
      <c r="AK73526" s="4"/>
      <c r="AL73526" s="5"/>
    </row>
    <row r="73527" spans="37:38" ht="20.25" hidden="1" customHeight="1" x14ac:dyDescent="0.45">
      <c r="AK73527" s="4"/>
      <c r="AL73527" s="5"/>
    </row>
    <row r="73528" spans="37:38" ht="20.25" hidden="1" customHeight="1" x14ac:dyDescent="0.45">
      <c r="AK73528" s="4"/>
      <c r="AL73528" s="5"/>
    </row>
    <row r="73529" spans="37:38" ht="20.25" hidden="1" customHeight="1" x14ac:dyDescent="0.45">
      <c r="AK73529" s="4"/>
      <c r="AL73529" s="5"/>
    </row>
    <row r="73530" spans="37:38" ht="20.25" hidden="1" customHeight="1" x14ac:dyDescent="0.45">
      <c r="AK73530" s="4"/>
      <c r="AL73530" s="5"/>
    </row>
    <row r="73531" spans="37:38" ht="20.25" hidden="1" customHeight="1" x14ac:dyDescent="0.45">
      <c r="AK73531" s="4"/>
      <c r="AL73531" s="5"/>
    </row>
    <row r="73532" spans="37:38" ht="20.25" hidden="1" customHeight="1" x14ac:dyDescent="0.45">
      <c r="AK73532" s="4"/>
      <c r="AL73532" s="5"/>
    </row>
    <row r="73533" spans="37:38" ht="20.25" hidden="1" customHeight="1" x14ac:dyDescent="0.45">
      <c r="AK73533" s="4"/>
      <c r="AL73533" s="5"/>
    </row>
    <row r="73534" spans="37:38" ht="20.25" hidden="1" customHeight="1" x14ac:dyDescent="0.45">
      <c r="AK73534" s="4"/>
      <c r="AL73534" s="5"/>
    </row>
    <row r="73535" spans="37:38" ht="20.25" hidden="1" customHeight="1" x14ac:dyDescent="0.45">
      <c r="AK73535" s="4"/>
      <c r="AL73535" s="5"/>
    </row>
    <row r="73536" spans="37:38" ht="20.25" hidden="1" customHeight="1" x14ac:dyDescent="0.45">
      <c r="AK73536" s="4"/>
      <c r="AL73536" s="5"/>
    </row>
    <row r="73537" spans="37:38" ht="20.25" hidden="1" customHeight="1" x14ac:dyDescent="0.45">
      <c r="AK73537" s="4"/>
      <c r="AL73537" s="5"/>
    </row>
    <row r="73538" spans="37:38" ht="20.25" hidden="1" customHeight="1" x14ac:dyDescent="0.45">
      <c r="AK73538" s="4"/>
      <c r="AL73538" s="5"/>
    </row>
    <row r="73539" spans="37:38" ht="20.25" hidden="1" customHeight="1" x14ac:dyDescent="0.45">
      <c r="AK73539" s="4"/>
      <c r="AL73539" s="5"/>
    </row>
    <row r="73540" spans="37:38" ht="20.25" hidden="1" customHeight="1" x14ac:dyDescent="0.45">
      <c r="AK73540" s="4"/>
      <c r="AL73540" s="5"/>
    </row>
    <row r="73541" spans="37:38" ht="20.25" hidden="1" customHeight="1" x14ac:dyDescent="0.45">
      <c r="AK73541" s="4"/>
      <c r="AL73541" s="5"/>
    </row>
    <row r="73542" spans="37:38" ht="20.25" hidden="1" customHeight="1" x14ac:dyDescent="0.45">
      <c r="AK73542" s="4"/>
      <c r="AL73542" s="5"/>
    </row>
    <row r="73543" spans="37:38" ht="20.25" hidden="1" customHeight="1" x14ac:dyDescent="0.45">
      <c r="AK73543" s="4"/>
      <c r="AL73543" s="5"/>
    </row>
    <row r="73544" spans="37:38" ht="20.25" hidden="1" customHeight="1" x14ac:dyDescent="0.45">
      <c r="AK73544" s="4"/>
      <c r="AL73544" s="5"/>
    </row>
    <row r="73545" spans="37:38" ht="20.25" hidden="1" customHeight="1" x14ac:dyDescent="0.45">
      <c r="AK73545" s="4"/>
      <c r="AL73545" s="5"/>
    </row>
    <row r="73546" spans="37:38" ht="20.25" hidden="1" customHeight="1" x14ac:dyDescent="0.45">
      <c r="AK73546" s="4"/>
      <c r="AL73546" s="5"/>
    </row>
    <row r="73547" spans="37:38" ht="20.25" hidden="1" customHeight="1" x14ac:dyDescent="0.45">
      <c r="AK73547" s="4"/>
      <c r="AL73547" s="5"/>
    </row>
    <row r="73548" spans="37:38" ht="20.25" hidden="1" customHeight="1" x14ac:dyDescent="0.45">
      <c r="AK73548" s="4"/>
      <c r="AL73548" s="5"/>
    </row>
    <row r="73549" spans="37:38" ht="20.25" hidden="1" customHeight="1" x14ac:dyDescent="0.45">
      <c r="AK73549" s="4"/>
      <c r="AL73549" s="5"/>
    </row>
    <row r="73550" spans="37:38" ht="20.25" hidden="1" customHeight="1" x14ac:dyDescent="0.45">
      <c r="AK73550" s="4"/>
      <c r="AL73550" s="5"/>
    </row>
    <row r="73551" spans="37:38" ht="20.25" hidden="1" customHeight="1" x14ac:dyDescent="0.45">
      <c r="AK73551" s="4"/>
      <c r="AL73551" s="5"/>
    </row>
    <row r="73552" spans="37:38" ht="20.25" hidden="1" customHeight="1" x14ac:dyDescent="0.45">
      <c r="AK73552" s="4"/>
      <c r="AL73552" s="5"/>
    </row>
    <row r="73553" spans="37:38" ht="20.25" hidden="1" customHeight="1" x14ac:dyDescent="0.45">
      <c r="AK73553" s="4"/>
      <c r="AL73553" s="5"/>
    </row>
    <row r="73554" spans="37:38" ht="20.25" hidden="1" customHeight="1" x14ac:dyDescent="0.45">
      <c r="AK73554" s="4"/>
      <c r="AL73554" s="5"/>
    </row>
    <row r="73555" spans="37:38" ht="20.25" hidden="1" customHeight="1" x14ac:dyDescent="0.45">
      <c r="AK73555" s="4"/>
      <c r="AL73555" s="5"/>
    </row>
    <row r="73556" spans="37:38" ht="20.25" hidden="1" customHeight="1" x14ac:dyDescent="0.45">
      <c r="AK73556" s="4"/>
      <c r="AL73556" s="5"/>
    </row>
    <row r="73557" spans="37:38" ht="20.25" hidden="1" customHeight="1" x14ac:dyDescent="0.45">
      <c r="AK73557" s="4"/>
      <c r="AL73557" s="5"/>
    </row>
    <row r="73558" spans="37:38" ht="20.25" hidden="1" customHeight="1" x14ac:dyDescent="0.45">
      <c r="AK73558" s="4"/>
      <c r="AL73558" s="5"/>
    </row>
    <row r="73559" spans="37:38" ht="20.25" hidden="1" customHeight="1" x14ac:dyDescent="0.45">
      <c r="AK73559" s="4"/>
      <c r="AL73559" s="5"/>
    </row>
    <row r="73560" spans="37:38" ht="20.25" hidden="1" customHeight="1" x14ac:dyDescent="0.45">
      <c r="AK73560" s="4"/>
      <c r="AL73560" s="5"/>
    </row>
    <row r="73561" spans="37:38" ht="20.25" hidden="1" customHeight="1" x14ac:dyDescent="0.45">
      <c r="AK73561" s="4"/>
      <c r="AL73561" s="5"/>
    </row>
    <row r="73562" spans="37:38" ht="20.25" hidden="1" customHeight="1" x14ac:dyDescent="0.45">
      <c r="AK73562" s="4"/>
      <c r="AL73562" s="5"/>
    </row>
    <row r="73563" spans="37:38" ht="20.25" hidden="1" customHeight="1" x14ac:dyDescent="0.45">
      <c r="AK73563" s="4"/>
      <c r="AL73563" s="5"/>
    </row>
    <row r="73564" spans="37:38" ht="20.25" hidden="1" customHeight="1" x14ac:dyDescent="0.45">
      <c r="AK73564" s="4"/>
      <c r="AL73564" s="5"/>
    </row>
    <row r="73565" spans="37:38" ht="20.25" hidden="1" customHeight="1" x14ac:dyDescent="0.45">
      <c r="AK73565" s="4"/>
      <c r="AL73565" s="5"/>
    </row>
    <row r="73566" spans="37:38" ht="20.25" hidden="1" customHeight="1" x14ac:dyDescent="0.45">
      <c r="AK73566" s="4"/>
      <c r="AL73566" s="5"/>
    </row>
    <row r="73567" spans="37:38" ht="20.25" hidden="1" customHeight="1" x14ac:dyDescent="0.45">
      <c r="AK73567" s="4"/>
      <c r="AL73567" s="5"/>
    </row>
    <row r="73568" spans="37:38" ht="20.25" hidden="1" customHeight="1" x14ac:dyDescent="0.45">
      <c r="AK73568" s="4"/>
      <c r="AL73568" s="5"/>
    </row>
    <row r="73569" spans="37:38" ht="20.25" hidden="1" customHeight="1" x14ac:dyDescent="0.45">
      <c r="AK73569" s="4"/>
      <c r="AL73569" s="5"/>
    </row>
    <row r="73570" spans="37:38" ht="20.25" hidden="1" customHeight="1" x14ac:dyDescent="0.45">
      <c r="AK73570" s="4"/>
      <c r="AL73570" s="5"/>
    </row>
    <row r="73571" spans="37:38" ht="20.25" hidden="1" customHeight="1" x14ac:dyDescent="0.45">
      <c r="AK73571" s="4"/>
      <c r="AL73571" s="5"/>
    </row>
    <row r="73572" spans="37:38" ht="20.25" hidden="1" customHeight="1" x14ac:dyDescent="0.45">
      <c r="AK73572" s="4"/>
      <c r="AL73572" s="5"/>
    </row>
    <row r="73573" spans="37:38" ht="20.25" hidden="1" customHeight="1" x14ac:dyDescent="0.45">
      <c r="AK73573" s="4"/>
      <c r="AL73573" s="5"/>
    </row>
    <row r="73574" spans="37:38" ht="20.25" hidden="1" customHeight="1" x14ac:dyDescent="0.45">
      <c r="AK73574" s="4"/>
      <c r="AL73574" s="5"/>
    </row>
    <row r="73575" spans="37:38" ht="20.25" hidden="1" customHeight="1" x14ac:dyDescent="0.45">
      <c r="AK73575" s="4"/>
      <c r="AL73575" s="5"/>
    </row>
    <row r="73576" spans="37:38" ht="20.25" hidden="1" customHeight="1" x14ac:dyDescent="0.45">
      <c r="AK73576" s="4"/>
      <c r="AL73576" s="5"/>
    </row>
    <row r="73577" spans="37:38" ht="20.25" hidden="1" customHeight="1" x14ac:dyDescent="0.45">
      <c r="AK73577" s="4"/>
      <c r="AL73577" s="5"/>
    </row>
    <row r="73578" spans="37:38" ht="20.25" hidden="1" customHeight="1" x14ac:dyDescent="0.45">
      <c r="AK73578" s="4"/>
      <c r="AL73578" s="5"/>
    </row>
    <row r="73579" spans="37:38" ht="20.25" hidden="1" customHeight="1" x14ac:dyDescent="0.45">
      <c r="AK73579" s="4"/>
      <c r="AL73579" s="5"/>
    </row>
    <row r="73580" spans="37:38" ht="20.25" hidden="1" customHeight="1" x14ac:dyDescent="0.45">
      <c r="AK73580" s="4"/>
      <c r="AL73580" s="5"/>
    </row>
    <row r="73581" spans="37:38" ht="20.25" hidden="1" customHeight="1" x14ac:dyDescent="0.45">
      <c r="AK73581" s="4"/>
      <c r="AL73581" s="5"/>
    </row>
    <row r="73582" spans="37:38" ht="20.25" hidden="1" customHeight="1" x14ac:dyDescent="0.45">
      <c r="AK73582" s="4"/>
      <c r="AL73582" s="5"/>
    </row>
    <row r="73583" spans="37:38" ht="20.25" hidden="1" customHeight="1" x14ac:dyDescent="0.45">
      <c r="AK73583" s="4"/>
      <c r="AL73583" s="5"/>
    </row>
    <row r="73584" spans="37:38" ht="20.25" hidden="1" customHeight="1" x14ac:dyDescent="0.45">
      <c r="AK73584" s="4"/>
      <c r="AL73584" s="5"/>
    </row>
    <row r="73585" spans="37:38" ht="20.25" hidden="1" customHeight="1" x14ac:dyDescent="0.45">
      <c r="AK73585" s="4"/>
      <c r="AL73585" s="5"/>
    </row>
    <row r="73586" spans="37:38" ht="20.25" hidden="1" customHeight="1" x14ac:dyDescent="0.45">
      <c r="AK73586" s="4"/>
      <c r="AL73586" s="5"/>
    </row>
    <row r="73587" spans="37:38" ht="20.25" hidden="1" customHeight="1" x14ac:dyDescent="0.45">
      <c r="AK73587" s="4"/>
      <c r="AL73587" s="5"/>
    </row>
    <row r="73588" spans="37:38" ht="20.25" hidden="1" customHeight="1" x14ac:dyDescent="0.45">
      <c r="AK73588" s="4"/>
      <c r="AL73588" s="5"/>
    </row>
    <row r="73589" spans="37:38" ht="20.25" hidden="1" customHeight="1" x14ac:dyDescent="0.45">
      <c r="AK73589" s="4"/>
      <c r="AL73589" s="5"/>
    </row>
    <row r="73590" spans="37:38" ht="20.25" hidden="1" customHeight="1" x14ac:dyDescent="0.45">
      <c r="AK73590" s="4"/>
      <c r="AL73590" s="5"/>
    </row>
    <row r="73591" spans="37:38" ht="20.25" hidden="1" customHeight="1" x14ac:dyDescent="0.45">
      <c r="AK73591" s="4"/>
      <c r="AL73591" s="5"/>
    </row>
    <row r="73592" spans="37:38" ht="20.25" hidden="1" customHeight="1" x14ac:dyDescent="0.45">
      <c r="AK73592" s="4"/>
      <c r="AL73592" s="5"/>
    </row>
    <row r="73593" spans="37:38" ht="20.25" hidden="1" customHeight="1" x14ac:dyDescent="0.45">
      <c r="AK73593" s="4"/>
      <c r="AL73593" s="5"/>
    </row>
    <row r="73594" spans="37:38" ht="20.25" hidden="1" customHeight="1" x14ac:dyDescent="0.45">
      <c r="AK73594" s="4"/>
      <c r="AL73594" s="5"/>
    </row>
    <row r="73595" spans="37:38" ht="20.25" hidden="1" customHeight="1" x14ac:dyDescent="0.45">
      <c r="AK73595" s="4"/>
      <c r="AL73595" s="5"/>
    </row>
    <row r="73596" spans="37:38" ht="20.25" hidden="1" customHeight="1" x14ac:dyDescent="0.45">
      <c r="AK73596" s="4"/>
      <c r="AL73596" s="5"/>
    </row>
    <row r="73597" spans="37:38" ht="20.25" hidden="1" customHeight="1" x14ac:dyDescent="0.45">
      <c r="AK73597" s="4"/>
      <c r="AL73597" s="5"/>
    </row>
    <row r="73598" spans="37:38" ht="20.25" hidden="1" customHeight="1" x14ac:dyDescent="0.45">
      <c r="AK73598" s="4"/>
      <c r="AL73598" s="5"/>
    </row>
    <row r="73599" spans="37:38" ht="20.25" hidden="1" customHeight="1" x14ac:dyDescent="0.45">
      <c r="AK73599" s="4"/>
      <c r="AL73599" s="5"/>
    </row>
    <row r="73600" spans="37:38" ht="20.25" hidden="1" customHeight="1" x14ac:dyDescent="0.45">
      <c r="AK73600" s="4"/>
      <c r="AL73600" s="5"/>
    </row>
    <row r="73601" spans="37:38" ht="20.25" hidden="1" customHeight="1" x14ac:dyDescent="0.45">
      <c r="AK73601" s="4"/>
      <c r="AL73601" s="5"/>
    </row>
    <row r="73602" spans="37:38" ht="20.25" hidden="1" customHeight="1" x14ac:dyDescent="0.45">
      <c r="AK73602" s="4"/>
      <c r="AL73602" s="5"/>
    </row>
    <row r="73603" spans="37:38" ht="20.25" hidden="1" customHeight="1" x14ac:dyDescent="0.45">
      <c r="AK73603" s="4"/>
      <c r="AL73603" s="5"/>
    </row>
    <row r="73604" spans="37:38" ht="20.25" hidden="1" customHeight="1" x14ac:dyDescent="0.45">
      <c r="AK73604" s="4"/>
      <c r="AL73604" s="5"/>
    </row>
    <row r="73605" spans="37:38" ht="20.25" hidden="1" customHeight="1" x14ac:dyDescent="0.45">
      <c r="AK73605" s="4"/>
      <c r="AL73605" s="5"/>
    </row>
    <row r="73606" spans="37:38" ht="20.25" hidden="1" customHeight="1" x14ac:dyDescent="0.45">
      <c r="AK73606" s="4"/>
      <c r="AL73606" s="5"/>
    </row>
    <row r="73607" spans="37:38" ht="20.25" hidden="1" customHeight="1" x14ac:dyDescent="0.45">
      <c r="AK73607" s="4"/>
      <c r="AL73607" s="5"/>
    </row>
    <row r="73608" spans="37:38" ht="20.25" hidden="1" customHeight="1" x14ac:dyDescent="0.45">
      <c r="AK73608" s="4"/>
      <c r="AL73608" s="5"/>
    </row>
    <row r="73609" spans="37:38" ht="20.25" hidden="1" customHeight="1" x14ac:dyDescent="0.45">
      <c r="AK73609" s="4"/>
      <c r="AL73609" s="5"/>
    </row>
    <row r="73610" spans="37:38" ht="20.25" hidden="1" customHeight="1" x14ac:dyDescent="0.45">
      <c r="AK73610" s="4"/>
      <c r="AL73610" s="5"/>
    </row>
    <row r="73611" spans="37:38" ht="20.25" hidden="1" customHeight="1" x14ac:dyDescent="0.45">
      <c r="AK73611" s="4"/>
      <c r="AL73611" s="5"/>
    </row>
    <row r="73612" spans="37:38" ht="20.25" hidden="1" customHeight="1" x14ac:dyDescent="0.45">
      <c r="AK73612" s="4"/>
      <c r="AL73612" s="5"/>
    </row>
    <row r="73613" spans="37:38" ht="20.25" hidden="1" customHeight="1" x14ac:dyDescent="0.45">
      <c r="AK73613" s="4"/>
      <c r="AL73613" s="5"/>
    </row>
    <row r="73614" spans="37:38" ht="20.25" hidden="1" customHeight="1" x14ac:dyDescent="0.45">
      <c r="AK73614" s="4"/>
      <c r="AL73614" s="5"/>
    </row>
    <row r="73615" spans="37:38" ht="20.25" hidden="1" customHeight="1" x14ac:dyDescent="0.45">
      <c r="AK73615" s="4"/>
      <c r="AL73615" s="5"/>
    </row>
    <row r="73616" spans="37:38" ht="20.25" hidden="1" customHeight="1" x14ac:dyDescent="0.45">
      <c r="AK73616" s="4"/>
      <c r="AL73616" s="5"/>
    </row>
    <row r="73617" spans="37:38" ht="20.25" hidden="1" customHeight="1" x14ac:dyDescent="0.45">
      <c r="AK73617" s="4"/>
      <c r="AL73617" s="5"/>
    </row>
    <row r="73618" spans="37:38" ht="20.25" hidden="1" customHeight="1" x14ac:dyDescent="0.45">
      <c r="AK73618" s="4"/>
      <c r="AL73618" s="5"/>
    </row>
    <row r="73619" spans="37:38" ht="20.25" hidden="1" customHeight="1" x14ac:dyDescent="0.45">
      <c r="AK73619" s="4"/>
      <c r="AL73619" s="5"/>
    </row>
    <row r="73620" spans="37:38" ht="20.25" hidden="1" customHeight="1" x14ac:dyDescent="0.45">
      <c r="AK73620" s="4"/>
      <c r="AL73620" s="5"/>
    </row>
    <row r="73621" spans="37:38" ht="20.25" hidden="1" customHeight="1" x14ac:dyDescent="0.45">
      <c r="AK73621" s="4"/>
      <c r="AL73621" s="5"/>
    </row>
    <row r="73622" spans="37:38" ht="20.25" hidden="1" customHeight="1" x14ac:dyDescent="0.45">
      <c r="AK73622" s="4"/>
      <c r="AL73622" s="5"/>
    </row>
    <row r="73623" spans="37:38" ht="20.25" hidden="1" customHeight="1" x14ac:dyDescent="0.45">
      <c r="AK73623" s="4"/>
      <c r="AL73623" s="5"/>
    </row>
    <row r="73624" spans="37:38" ht="20.25" hidden="1" customHeight="1" x14ac:dyDescent="0.45">
      <c r="AK73624" s="4"/>
      <c r="AL73624" s="5"/>
    </row>
    <row r="73625" spans="37:38" ht="20.25" hidden="1" customHeight="1" x14ac:dyDescent="0.45">
      <c r="AK73625" s="4"/>
      <c r="AL73625" s="5"/>
    </row>
    <row r="73626" spans="37:38" ht="20.25" hidden="1" customHeight="1" x14ac:dyDescent="0.45">
      <c r="AK73626" s="4"/>
      <c r="AL73626" s="5"/>
    </row>
    <row r="73627" spans="37:38" ht="20.25" hidden="1" customHeight="1" x14ac:dyDescent="0.45">
      <c r="AK73627" s="4"/>
      <c r="AL73627" s="5"/>
    </row>
    <row r="73628" spans="37:38" ht="20.25" hidden="1" customHeight="1" x14ac:dyDescent="0.45">
      <c r="AK73628" s="4"/>
      <c r="AL73628" s="5"/>
    </row>
    <row r="73629" spans="37:38" ht="20.25" hidden="1" customHeight="1" x14ac:dyDescent="0.45">
      <c r="AK73629" s="4"/>
      <c r="AL73629" s="5"/>
    </row>
    <row r="73630" spans="37:38" ht="20.25" hidden="1" customHeight="1" x14ac:dyDescent="0.45">
      <c r="AK73630" s="4"/>
      <c r="AL73630" s="5"/>
    </row>
    <row r="73631" spans="37:38" ht="20.25" hidden="1" customHeight="1" x14ac:dyDescent="0.45">
      <c r="AK73631" s="4"/>
      <c r="AL73631" s="5"/>
    </row>
    <row r="73632" spans="37:38" ht="20.25" hidden="1" customHeight="1" x14ac:dyDescent="0.45">
      <c r="AK73632" s="4"/>
      <c r="AL73632" s="5"/>
    </row>
    <row r="73633" spans="37:38" ht="20.25" hidden="1" customHeight="1" x14ac:dyDescent="0.45">
      <c r="AK73633" s="4"/>
      <c r="AL73633" s="5"/>
    </row>
    <row r="73634" spans="37:38" ht="20.25" hidden="1" customHeight="1" x14ac:dyDescent="0.45">
      <c r="AK73634" s="4"/>
      <c r="AL73634" s="5"/>
    </row>
    <row r="73635" spans="37:38" ht="20.25" hidden="1" customHeight="1" x14ac:dyDescent="0.45">
      <c r="AK73635" s="4"/>
      <c r="AL73635" s="5"/>
    </row>
    <row r="73636" spans="37:38" ht="20.25" hidden="1" customHeight="1" x14ac:dyDescent="0.45">
      <c r="AK73636" s="4"/>
      <c r="AL73636" s="5"/>
    </row>
    <row r="73637" spans="37:38" ht="20.25" hidden="1" customHeight="1" x14ac:dyDescent="0.45">
      <c r="AK73637" s="4"/>
      <c r="AL73637" s="5"/>
    </row>
    <row r="73638" spans="37:38" ht="20.25" hidden="1" customHeight="1" x14ac:dyDescent="0.45">
      <c r="AK73638" s="4"/>
      <c r="AL73638" s="5"/>
    </row>
    <row r="73639" spans="37:38" ht="20.25" hidden="1" customHeight="1" x14ac:dyDescent="0.45">
      <c r="AK73639" s="4"/>
      <c r="AL73639" s="5"/>
    </row>
    <row r="73640" spans="37:38" ht="20.25" hidden="1" customHeight="1" x14ac:dyDescent="0.45">
      <c r="AK73640" s="4"/>
      <c r="AL73640" s="5"/>
    </row>
    <row r="73641" spans="37:38" ht="20.25" hidden="1" customHeight="1" x14ac:dyDescent="0.45">
      <c r="AK73641" s="4"/>
      <c r="AL73641" s="5"/>
    </row>
    <row r="73642" spans="37:38" ht="20.25" hidden="1" customHeight="1" x14ac:dyDescent="0.45">
      <c r="AK73642" s="4"/>
      <c r="AL73642" s="5"/>
    </row>
    <row r="73643" spans="37:38" ht="20.25" hidden="1" customHeight="1" x14ac:dyDescent="0.45">
      <c r="AK73643" s="4"/>
      <c r="AL73643" s="5"/>
    </row>
    <row r="73644" spans="37:38" ht="20.25" hidden="1" customHeight="1" x14ac:dyDescent="0.45">
      <c r="AK73644" s="4"/>
      <c r="AL73644" s="5"/>
    </row>
    <row r="73645" spans="37:38" ht="20.25" hidden="1" customHeight="1" x14ac:dyDescent="0.45">
      <c r="AK73645" s="4"/>
      <c r="AL73645" s="5"/>
    </row>
    <row r="73646" spans="37:38" ht="20.25" hidden="1" customHeight="1" x14ac:dyDescent="0.45">
      <c r="AK73646" s="4"/>
      <c r="AL73646" s="5"/>
    </row>
    <row r="73647" spans="37:38" ht="20.25" hidden="1" customHeight="1" x14ac:dyDescent="0.45">
      <c r="AK73647" s="4"/>
      <c r="AL73647" s="5"/>
    </row>
    <row r="73648" spans="37:38" ht="20.25" hidden="1" customHeight="1" x14ac:dyDescent="0.45">
      <c r="AK73648" s="4"/>
      <c r="AL73648" s="5"/>
    </row>
    <row r="73649" spans="37:38" ht="20.25" hidden="1" customHeight="1" x14ac:dyDescent="0.45">
      <c r="AK73649" s="4"/>
      <c r="AL73649" s="5"/>
    </row>
    <row r="73650" spans="37:38" ht="20.25" hidden="1" customHeight="1" x14ac:dyDescent="0.45">
      <c r="AK73650" s="4"/>
      <c r="AL73650" s="5"/>
    </row>
    <row r="73651" spans="37:38" ht="20.25" hidden="1" customHeight="1" x14ac:dyDescent="0.45">
      <c r="AK73651" s="4"/>
      <c r="AL73651" s="5"/>
    </row>
    <row r="73652" spans="37:38" ht="20.25" hidden="1" customHeight="1" x14ac:dyDescent="0.45">
      <c r="AK73652" s="4"/>
      <c r="AL73652" s="5"/>
    </row>
    <row r="73653" spans="37:38" ht="20.25" hidden="1" customHeight="1" x14ac:dyDescent="0.45">
      <c r="AK73653" s="4"/>
      <c r="AL73653" s="5"/>
    </row>
    <row r="73654" spans="37:38" ht="20.25" hidden="1" customHeight="1" x14ac:dyDescent="0.45">
      <c r="AK73654" s="4"/>
      <c r="AL73654" s="5"/>
    </row>
    <row r="73655" spans="37:38" ht="20.25" hidden="1" customHeight="1" x14ac:dyDescent="0.45">
      <c r="AK73655" s="4"/>
      <c r="AL73655" s="5"/>
    </row>
    <row r="73656" spans="37:38" ht="20.25" hidden="1" customHeight="1" x14ac:dyDescent="0.45">
      <c r="AK73656" s="4"/>
      <c r="AL73656" s="5"/>
    </row>
    <row r="73657" spans="37:38" ht="20.25" hidden="1" customHeight="1" x14ac:dyDescent="0.45">
      <c r="AK73657" s="4"/>
      <c r="AL73657" s="5"/>
    </row>
    <row r="73658" spans="37:38" ht="20.25" hidden="1" customHeight="1" x14ac:dyDescent="0.45">
      <c r="AK73658" s="4"/>
      <c r="AL73658" s="5"/>
    </row>
    <row r="73659" spans="37:38" ht="20.25" hidden="1" customHeight="1" x14ac:dyDescent="0.45">
      <c r="AK73659" s="4"/>
      <c r="AL73659" s="5"/>
    </row>
    <row r="73660" spans="37:38" ht="20.25" hidden="1" customHeight="1" x14ac:dyDescent="0.45">
      <c r="AK73660" s="4"/>
      <c r="AL73660" s="5"/>
    </row>
    <row r="73661" spans="37:38" ht="20.25" hidden="1" customHeight="1" x14ac:dyDescent="0.45">
      <c r="AK73661" s="4"/>
      <c r="AL73661" s="5"/>
    </row>
    <row r="73662" spans="37:38" ht="20.25" hidden="1" customHeight="1" x14ac:dyDescent="0.45">
      <c r="AK73662" s="4"/>
      <c r="AL73662" s="5"/>
    </row>
    <row r="73663" spans="37:38" ht="20.25" hidden="1" customHeight="1" x14ac:dyDescent="0.45">
      <c r="AK73663" s="4"/>
      <c r="AL73663" s="5"/>
    </row>
    <row r="73664" spans="37:38" ht="20.25" hidden="1" customHeight="1" x14ac:dyDescent="0.45">
      <c r="AK73664" s="4"/>
      <c r="AL73664" s="5"/>
    </row>
    <row r="73665" spans="37:38" ht="20.25" hidden="1" customHeight="1" x14ac:dyDescent="0.45">
      <c r="AK73665" s="4"/>
      <c r="AL73665" s="5"/>
    </row>
    <row r="73666" spans="37:38" ht="20.25" hidden="1" customHeight="1" x14ac:dyDescent="0.45">
      <c r="AK73666" s="4"/>
      <c r="AL73666" s="5"/>
    </row>
    <row r="73667" spans="37:38" ht="20.25" hidden="1" customHeight="1" x14ac:dyDescent="0.45">
      <c r="AK73667" s="4"/>
      <c r="AL73667" s="5"/>
    </row>
    <row r="73668" spans="37:38" ht="20.25" hidden="1" customHeight="1" x14ac:dyDescent="0.45">
      <c r="AK73668" s="4"/>
      <c r="AL73668" s="5"/>
    </row>
    <row r="73669" spans="37:38" ht="20.25" hidden="1" customHeight="1" x14ac:dyDescent="0.45">
      <c r="AK73669" s="4"/>
      <c r="AL73669" s="5"/>
    </row>
    <row r="73670" spans="37:38" ht="20.25" hidden="1" customHeight="1" x14ac:dyDescent="0.45">
      <c r="AK73670" s="4"/>
      <c r="AL73670" s="5"/>
    </row>
    <row r="73671" spans="37:38" ht="20.25" hidden="1" customHeight="1" x14ac:dyDescent="0.45">
      <c r="AK73671" s="4"/>
      <c r="AL73671" s="5"/>
    </row>
    <row r="73672" spans="37:38" ht="20.25" hidden="1" customHeight="1" x14ac:dyDescent="0.45">
      <c r="AK73672" s="4"/>
      <c r="AL73672" s="5"/>
    </row>
    <row r="73673" spans="37:38" ht="20.25" hidden="1" customHeight="1" x14ac:dyDescent="0.45">
      <c r="AK73673" s="4"/>
      <c r="AL73673" s="5"/>
    </row>
    <row r="73674" spans="37:38" ht="20.25" hidden="1" customHeight="1" x14ac:dyDescent="0.45">
      <c r="AK73674" s="4"/>
      <c r="AL73674" s="5"/>
    </row>
    <row r="73675" spans="37:38" ht="20.25" hidden="1" customHeight="1" x14ac:dyDescent="0.45">
      <c r="AK73675" s="4"/>
      <c r="AL73675" s="5"/>
    </row>
    <row r="73676" spans="37:38" ht="20.25" hidden="1" customHeight="1" x14ac:dyDescent="0.45">
      <c r="AK73676" s="4"/>
      <c r="AL73676" s="5"/>
    </row>
    <row r="73677" spans="37:38" ht="20.25" hidden="1" customHeight="1" x14ac:dyDescent="0.45">
      <c r="AK73677" s="4"/>
      <c r="AL73677" s="5"/>
    </row>
    <row r="73678" spans="37:38" ht="20.25" hidden="1" customHeight="1" x14ac:dyDescent="0.45">
      <c r="AK73678" s="4"/>
      <c r="AL73678" s="5"/>
    </row>
    <row r="73679" spans="37:38" ht="20.25" hidden="1" customHeight="1" x14ac:dyDescent="0.45">
      <c r="AK73679" s="4"/>
      <c r="AL73679" s="5"/>
    </row>
    <row r="73680" spans="37:38" ht="20.25" hidden="1" customHeight="1" x14ac:dyDescent="0.45">
      <c r="AK73680" s="4"/>
      <c r="AL73680" s="5"/>
    </row>
    <row r="73681" spans="37:38" ht="20.25" hidden="1" customHeight="1" x14ac:dyDescent="0.45">
      <c r="AK73681" s="4"/>
      <c r="AL73681" s="5"/>
    </row>
    <row r="73682" spans="37:38" ht="20.25" hidden="1" customHeight="1" x14ac:dyDescent="0.45">
      <c r="AK73682" s="4"/>
      <c r="AL73682" s="5"/>
    </row>
    <row r="73683" spans="37:38" ht="20.25" hidden="1" customHeight="1" x14ac:dyDescent="0.45">
      <c r="AK73683" s="4"/>
      <c r="AL73683" s="5"/>
    </row>
    <row r="73684" spans="37:38" ht="20.25" hidden="1" customHeight="1" x14ac:dyDescent="0.45">
      <c r="AK73684" s="4"/>
      <c r="AL73684" s="5"/>
    </row>
    <row r="73685" spans="37:38" ht="20.25" hidden="1" customHeight="1" x14ac:dyDescent="0.45">
      <c r="AK73685" s="4"/>
      <c r="AL73685" s="5"/>
    </row>
    <row r="73686" spans="37:38" ht="20.25" hidden="1" customHeight="1" x14ac:dyDescent="0.45">
      <c r="AK73686" s="4"/>
      <c r="AL73686" s="5"/>
    </row>
    <row r="73687" spans="37:38" ht="20.25" hidden="1" customHeight="1" x14ac:dyDescent="0.45">
      <c r="AK73687" s="4"/>
      <c r="AL73687" s="5"/>
    </row>
    <row r="73688" spans="37:38" ht="20.25" hidden="1" customHeight="1" x14ac:dyDescent="0.45">
      <c r="AK73688" s="4"/>
      <c r="AL73688" s="5"/>
    </row>
    <row r="73689" spans="37:38" ht="20.25" hidden="1" customHeight="1" x14ac:dyDescent="0.45">
      <c r="AK73689" s="4"/>
      <c r="AL73689" s="5"/>
    </row>
    <row r="73690" spans="37:38" ht="20.25" hidden="1" customHeight="1" x14ac:dyDescent="0.45">
      <c r="AK73690" s="4"/>
      <c r="AL73690" s="5"/>
    </row>
    <row r="73691" spans="37:38" ht="20.25" hidden="1" customHeight="1" x14ac:dyDescent="0.45">
      <c r="AK73691" s="4"/>
      <c r="AL73691" s="5"/>
    </row>
    <row r="73692" spans="37:38" ht="20.25" hidden="1" customHeight="1" x14ac:dyDescent="0.45">
      <c r="AK73692" s="4"/>
      <c r="AL73692" s="5"/>
    </row>
    <row r="73693" spans="37:38" ht="20.25" hidden="1" customHeight="1" x14ac:dyDescent="0.45">
      <c r="AK73693" s="4"/>
      <c r="AL73693" s="5"/>
    </row>
    <row r="73694" spans="37:38" ht="20.25" hidden="1" customHeight="1" x14ac:dyDescent="0.45">
      <c r="AK73694" s="4"/>
      <c r="AL73694" s="5"/>
    </row>
    <row r="73695" spans="37:38" ht="20.25" hidden="1" customHeight="1" x14ac:dyDescent="0.45">
      <c r="AK73695" s="4"/>
      <c r="AL73695" s="5"/>
    </row>
    <row r="73696" spans="37:38" ht="20.25" hidden="1" customHeight="1" x14ac:dyDescent="0.45">
      <c r="AK73696" s="4"/>
      <c r="AL73696" s="5"/>
    </row>
    <row r="73697" spans="37:38" ht="20.25" hidden="1" customHeight="1" x14ac:dyDescent="0.45">
      <c r="AK73697" s="4"/>
      <c r="AL73697" s="5"/>
    </row>
    <row r="73698" spans="37:38" ht="20.25" hidden="1" customHeight="1" x14ac:dyDescent="0.45">
      <c r="AK73698" s="4"/>
      <c r="AL73698" s="5"/>
    </row>
    <row r="73699" spans="37:38" ht="20.25" hidden="1" customHeight="1" x14ac:dyDescent="0.45">
      <c r="AK73699" s="4"/>
      <c r="AL73699" s="5"/>
    </row>
    <row r="73700" spans="37:38" ht="20.25" hidden="1" customHeight="1" x14ac:dyDescent="0.45">
      <c r="AK73700" s="4"/>
      <c r="AL73700" s="5"/>
    </row>
    <row r="73701" spans="37:38" ht="20.25" hidden="1" customHeight="1" x14ac:dyDescent="0.45">
      <c r="AK73701" s="4"/>
      <c r="AL73701" s="5"/>
    </row>
    <row r="73702" spans="37:38" ht="20.25" hidden="1" customHeight="1" x14ac:dyDescent="0.45">
      <c r="AK73702" s="4"/>
      <c r="AL73702" s="5"/>
    </row>
    <row r="73703" spans="37:38" ht="20.25" hidden="1" customHeight="1" x14ac:dyDescent="0.45">
      <c r="AK73703" s="4"/>
      <c r="AL73703" s="5"/>
    </row>
    <row r="73704" spans="37:38" ht="20.25" hidden="1" customHeight="1" x14ac:dyDescent="0.45">
      <c r="AK73704" s="4"/>
      <c r="AL73704" s="5"/>
    </row>
    <row r="73705" spans="37:38" ht="20.25" hidden="1" customHeight="1" x14ac:dyDescent="0.45">
      <c r="AK73705" s="4"/>
      <c r="AL73705" s="5"/>
    </row>
    <row r="73706" spans="37:38" ht="20.25" hidden="1" customHeight="1" x14ac:dyDescent="0.45">
      <c r="AK73706" s="4"/>
      <c r="AL73706" s="5"/>
    </row>
    <row r="73707" spans="37:38" ht="20.25" hidden="1" customHeight="1" x14ac:dyDescent="0.45">
      <c r="AK73707" s="4"/>
      <c r="AL73707" s="5"/>
    </row>
    <row r="73708" spans="37:38" ht="20.25" hidden="1" customHeight="1" x14ac:dyDescent="0.45">
      <c r="AK73708" s="4"/>
      <c r="AL73708" s="5"/>
    </row>
    <row r="73709" spans="37:38" ht="20.25" hidden="1" customHeight="1" x14ac:dyDescent="0.45">
      <c r="AK73709" s="4"/>
      <c r="AL73709" s="5"/>
    </row>
    <row r="73710" spans="37:38" ht="20.25" hidden="1" customHeight="1" x14ac:dyDescent="0.45">
      <c r="AK73710" s="4"/>
      <c r="AL73710" s="5"/>
    </row>
    <row r="73711" spans="37:38" ht="20.25" hidden="1" customHeight="1" x14ac:dyDescent="0.45">
      <c r="AK73711" s="4"/>
      <c r="AL73711" s="5"/>
    </row>
    <row r="73712" spans="37:38" ht="20.25" hidden="1" customHeight="1" x14ac:dyDescent="0.45">
      <c r="AK73712" s="4"/>
      <c r="AL73712" s="5"/>
    </row>
    <row r="73713" spans="37:38" ht="20.25" hidden="1" customHeight="1" x14ac:dyDescent="0.45">
      <c r="AK73713" s="4"/>
      <c r="AL73713" s="5"/>
    </row>
    <row r="73714" spans="37:38" ht="20.25" hidden="1" customHeight="1" x14ac:dyDescent="0.45">
      <c r="AK73714" s="4"/>
      <c r="AL73714" s="5"/>
    </row>
    <row r="73715" spans="37:38" ht="20.25" hidden="1" customHeight="1" x14ac:dyDescent="0.45">
      <c r="AK73715" s="4"/>
      <c r="AL73715" s="5"/>
    </row>
    <row r="73716" spans="37:38" ht="20.25" hidden="1" customHeight="1" x14ac:dyDescent="0.45">
      <c r="AK73716" s="4"/>
      <c r="AL73716" s="5"/>
    </row>
    <row r="73717" spans="37:38" ht="20.25" hidden="1" customHeight="1" x14ac:dyDescent="0.45">
      <c r="AK73717" s="4"/>
      <c r="AL73717" s="5"/>
    </row>
    <row r="73718" spans="37:38" ht="20.25" hidden="1" customHeight="1" x14ac:dyDescent="0.45">
      <c r="AK73718" s="4"/>
      <c r="AL73718" s="5"/>
    </row>
    <row r="73719" spans="37:38" ht="20.25" hidden="1" customHeight="1" x14ac:dyDescent="0.45">
      <c r="AK73719" s="4"/>
      <c r="AL73719" s="5"/>
    </row>
    <row r="73720" spans="37:38" ht="20.25" hidden="1" customHeight="1" x14ac:dyDescent="0.45">
      <c r="AK73720" s="4"/>
      <c r="AL73720" s="5"/>
    </row>
    <row r="73721" spans="37:38" ht="20.25" hidden="1" customHeight="1" x14ac:dyDescent="0.45">
      <c r="AK73721" s="4"/>
      <c r="AL73721" s="5"/>
    </row>
    <row r="73722" spans="37:38" ht="20.25" hidden="1" customHeight="1" x14ac:dyDescent="0.45">
      <c r="AK73722" s="4"/>
      <c r="AL73722" s="5"/>
    </row>
    <row r="73723" spans="37:38" ht="20.25" hidden="1" customHeight="1" x14ac:dyDescent="0.45">
      <c r="AK73723" s="4"/>
      <c r="AL73723" s="5"/>
    </row>
    <row r="73724" spans="37:38" ht="20.25" hidden="1" customHeight="1" x14ac:dyDescent="0.45">
      <c r="AK73724" s="4"/>
      <c r="AL73724" s="5"/>
    </row>
    <row r="73725" spans="37:38" ht="20.25" hidden="1" customHeight="1" x14ac:dyDescent="0.45">
      <c r="AK73725" s="4"/>
      <c r="AL73725" s="5"/>
    </row>
    <row r="73726" spans="37:38" ht="20.25" hidden="1" customHeight="1" x14ac:dyDescent="0.45">
      <c r="AK73726" s="4"/>
      <c r="AL73726" s="5"/>
    </row>
    <row r="73727" spans="37:38" ht="20.25" hidden="1" customHeight="1" x14ac:dyDescent="0.45">
      <c r="AK73727" s="4"/>
      <c r="AL73727" s="5"/>
    </row>
    <row r="73728" spans="37:38" ht="20.25" hidden="1" customHeight="1" x14ac:dyDescent="0.45">
      <c r="AK73728" s="4"/>
      <c r="AL73728" s="5"/>
    </row>
    <row r="73729" spans="37:38" ht="20.25" hidden="1" customHeight="1" x14ac:dyDescent="0.45">
      <c r="AK73729" s="4"/>
      <c r="AL73729" s="5"/>
    </row>
    <row r="73730" spans="37:38" ht="20.25" hidden="1" customHeight="1" x14ac:dyDescent="0.45">
      <c r="AK73730" s="4"/>
      <c r="AL73730" s="5"/>
    </row>
    <row r="73731" spans="37:38" ht="20.25" hidden="1" customHeight="1" x14ac:dyDescent="0.45">
      <c r="AK73731" s="4"/>
      <c r="AL73731" s="5"/>
    </row>
    <row r="73732" spans="37:38" ht="20.25" hidden="1" customHeight="1" x14ac:dyDescent="0.45">
      <c r="AK73732" s="4"/>
      <c r="AL73732" s="5"/>
    </row>
    <row r="73733" spans="37:38" ht="20.25" hidden="1" customHeight="1" x14ac:dyDescent="0.45">
      <c r="AK73733" s="4"/>
      <c r="AL73733" s="5"/>
    </row>
    <row r="73734" spans="37:38" ht="20.25" hidden="1" customHeight="1" x14ac:dyDescent="0.45">
      <c r="AK73734" s="4"/>
      <c r="AL73734" s="5"/>
    </row>
    <row r="73735" spans="37:38" ht="20.25" hidden="1" customHeight="1" x14ac:dyDescent="0.45">
      <c r="AK73735" s="4"/>
      <c r="AL73735" s="5"/>
    </row>
    <row r="73736" spans="37:38" ht="20.25" hidden="1" customHeight="1" x14ac:dyDescent="0.45">
      <c r="AK73736" s="4"/>
      <c r="AL73736" s="5"/>
    </row>
    <row r="73737" spans="37:38" ht="20.25" hidden="1" customHeight="1" x14ac:dyDescent="0.45">
      <c r="AK73737" s="4"/>
      <c r="AL73737" s="5"/>
    </row>
    <row r="73738" spans="37:38" ht="20.25" hidden="1" customHeight="1" x14ac:dyDescent="0.45">
      <c r="AK73738" s="4"/>
      <c r="AL73738" s="5"/>
    </row>
    <row r="73739" spans="37:38" ht="20.25" hidden="1" customHeight="1" x14ac:dyDescent="0.45">
      <c r="AK73739" s="4"/>
      <c r="AL73739" s="5"/>
    </row>
    <row r="73740" spans="37:38" ht="20.25" hidden="1" customHeight="1" x14ac:dyDescent="0.45">
      <c r="AK73740" s="4"/>
      <c r="AL73740" s="5"/>
    </row>
    <row r="73741" spans="37:38" ht="20.25" hidden="1" customHeight="1" x14ac:dyDescent="0.45">
      <c r="AK73741" s="4"/>
      <c r="AL73741" s="5"/>
    </row>
    <row r="73742" spans="37:38" ht="20.25" hidden="1" customHeight="1" x14ac:dyDescent="0.45">
      <c r="AK73742" s="4"/>
      <c r="AL73742" s="5"/>
    </row>
    <row r="73743" spans="37:38" ht="20.25" hidden="1" customHeight="1" x14ac:dyDescent="0.45">
      <c r="AK73743" s="4"/>
      <c r="AL73743" s="5"/>
    </row>
    <row r="73744" spans="37:38" ht="20.25" hidden="1" customHeight="1" x14ac:dyDescent="0.45">
      <c r="AK73744" s="4"/>
      <c r="AL73744" s="5"/>
    </row>
    <row r="73745" spans="37:38" ht="20.25" hidden="1" customHeight="1" x14ac:dyDescent="0.45">
      <c r="AK73745" s="4"/>
      <c r="AL73745" s="5"/>
    </row>
    <row r="73746" spans="37:38" ht="20.25" hidden="1" customHeight="1" x14ac:dyDescent="0.45">
      <c r="AK73746" s="4"/>
      <c r="AL73746" s="5"/>
    </row>
    <row r="73747" spans="37:38" ht="20.25" hidden="1" customHeight="1" x14ac:dyDescent="0.45">
      <c r="AK73747" s="4"/>
      <c r="AL73747" s="5"/>
    </row>
    <row r="73748" spans="37:38" ht="20.25" hidden="1" customHeight="1" x14ac:dyDescent="0.45">
      <c r="AK73748" s="4"/>
      <c r="AL73748" s="5"/>
    </row>
    <row r="73749" spans="37:38" ht="20.25" hidden="1" customHeight="1" x14ac:dyDescent="0.45">
      <c r="AK73749" s="4"/>
      <c r="AL73749" s="5"/>
    </row>
    <row r="73750" spans="37:38" ht="20.25" hidden="1" customHeight="1" x14ac:dyDescent="0.45">
      <c r="AK73750" s="4"/>
      <c r="AL73750" s="5"/>
    </row>
    <row r="73751" spans="37:38" ht="20.25" hidden="1" customHeight="1" x14ac:dyDescent="0.45">
      <c r="AK73751" s="4"/>
      <c r="AL73751" s="5"/>
    </row>
    <row r="73752" spans="37:38" ht="20.25" hidden="1" customHeight="1" x14ac:dyDescent="0.45">
      <c r="AK73752" s="4"/>
      <c r="AL73752" s="5"/>
    </row>
    <row r="73753" spans="37:38" ht="20.25" hidden="1" customHeight="1" x14ac:dyDescent="0.45">
      <c r="AK73753" s="4"/>
      <c r="AL73753" s="5"/>
    </row>
    <row r="73754" spans="37:38" ht="20.25" hidden="1" customHeight="1" x14ac:dyDescent="0.45">
      <c r="AK73754" s="4"/>
      <c r="AL73754" s="5"/>
    </row>
    <row r="73755" spans="37:38" ht="20.25" hidden="1" customHeight="1" x14ac:dyDescent="0.45">
      <c r="AK73755" s="4"/>
      <c r="AL73755" s="5"/>
    </row>
    <row r="73756" spans="37:38" ht="20.25" hidden="1" customHeight="1" x14ac:dyDescent="0.45">
      <c r="AK73756" s="4"/>
      <c r="AL73756" s="5"/>
    </row>
    <row r="73757" spans="37:38" ht="20.25" hidden="1" customHeight="1" x14ac:dyDescent="0.45">
      <c r="AK73757" s="4"/>
      <c r="AL73757" s="5"/>
    </row>
    <row r="73758" spans="37:38" ht="20.25" hidden="1" customHeight="1" x14ac:dyDescent="0.45">
      <c r="AK73758" s="4"/>
      <c r="AL73758" s="5"/>
    </row>
    <row r="73759" spans="37:38" ht="20.25" hidden="1" customHeight="1" x14ac:dyDescent="0.45">
      <c r="AK73759" s="4"/>
      <c r="AL73759" s="5"/>
    </row>
    <row r="73760" spans="37:38" ht="20.25" hidden="1" customHeight="1" x14ac:dyDescent="0.45">
      <c r="AK73760" s="4"/>
      <c r="AL73760" s="5"/>
    </row>
    <row r="73761" spans="37:38" ht="20.25" hidden="1" customHeight="1" x14ac:dyDescent="0.45">
      <c r="AK73761" s="4"/>
      <c r="AL73761" s="5"/>
    </row>
    <row r="73762" spans="37:38" ht="20.25" hidden="1" customHeight="1" x14ac:dyDescent="0.45">
      <c r="AK73762" s="4"/>
      <c r="AL73762" s="5"/>
    </row>
    <row r="73763" spans="37:38" ht="20.25" hidden="1" customHeight="1" x14ac:dyDescent="0.45">
      <c r="AK73763" s="4"/>
      <c r="AL73763" s="5"/>
    </row>
    <row r="73764" spans="37:38" ht="20.25" hidden="1" customHeight="1" x14ac:dyDescent="0.45">
      <c r="AK73764" s="4"/>
      <c r="AL73764" s="5"/>
    </row>
    <row r="73765" spans="37:38" ht="20.25" hidden="1" customHeight="1" x14ac:dyDescent="0.45">
      <c r="AK73765" s="4"/>
      <c r="AL73765" s="5"/>
    </row>
    <row r="73766" spans="37:38" ht="20.25" hidden="1" customHeight="1" x14ac:dyDescent="0.45">
      <c r="AK73766" s="4"/>
      <c r="AL73766" s="5"/>
    </row>
    <row r="73767" spans="37:38" ht="20.25" hidden="1" customHeight="1" x14ac:dyDescent="0.45">
      <c r="AK73767" s="4"/>
      <c r="AL73767" s="5"/>
    </row>
    <row r="73768" spans="37:38" ht="20.25" hidden="1" customHeight="1" x14ac:dyDescent="0.45">
      <c r="AK73768" s="4"/>
      <c r="AL73768" s="5"/>
    </row>
    <row r="73769" spans="37:38" ht="20.25" hidden="1" customHeight="1" x14ac:dyDescent="0.45">
      <c r="AK73769" s="4"/>
      <c r="AL73769" s="5"/>
    </row>
    <row r="73770" spans="37:38" ht="20.25" hidden="1" customHeight="1" x14ac:dyDescent="0.45">
      <c r="AK73770" s="4"/>
      <c r="AL73770" s="5"/>
    </row>
    <row r="73771" spans="37:38" ht="20.25" hidden="1" customHeight="1" x14ac:dyDescent="0.45">
      <c r="AK73771" s="4"/>
      <c r="AL73771" s="5"/>
    </row>
    <row r="73772" spans="37:38" ht="20.25" hidden="1" customHeight="1" x14ac:dyDescent="0.45">
      <c r="AK73772" s="4"/>
      <c r="AL73772" s="5"/>
    </row>
    <row r="73773" spans="37:38" ht="20.25" hidden="1" customHeight="1" x14ac:dyDescent="0.45">
      <c r="AK73773" s="4"/>
      <c r="AL73773" s="5"/>
    </row>
    <row r="73774" spans="37:38" ht="20.25" hidden="1" customHeight="1" x14ac:dyDescent="0.45">
      <c r="AK73774" s="4"/>
      <c r="AL73774" s="5"/>
    </row>
    <row r="73775" spans="37:38" ht="20.25" hidden="1" customHeight="1" x14ac:dyDescent="0.45">
      <c r="AK73775" s="4"/>
      <c r="AL73775" s="5"/>
    </row>
    <row r="73776" spans="37:38" ht="20.25" hidden="1" customHeight="1" x14ac:dyDescent="0.45">
      <c r="AK73776" s="4"/>
      <c r="AL73776" s="5"/>
    </row>
    <row r="73777" spans="37:38" ht="20.25" hidden="1" customHeight="1" x14ac:dyDescent="0.45">
      <c r="AK73777" s="4"/>
      <c r="AL73777" s="5"/>
    </row>
    <row r="73778" spans="37:38" ht="20.25" hidden="1" customHeight="1" x14ac:dyDescent="0.45">
      <c r="AK73778" s="4"/>
      <c r="AL73778" s="5"/>
    </row>
    <row r="73779" spans="37:38" ht="20.25" hidden="1" customHeight="1" x14ac:dyDescent="0.45">
      <c r="AK73779" s="4"/>
      <c r="AL73779" s="5"/>
    </row>
    <row r="73780" spans="37:38" ht="20.25" hidden="1" customHeight="1" x14ac:dyDescent="0.45">
      <c r="AK73780" s="4"/>
      <c r="AL73780" s="5"/>
    </row>
    <row r="73781" spans="37:38" ht="20.25" hidden="1" customHeight="1" x14ac:dyDescent="0.45">
      <c r="AK73781" s="4"/>
      <c r="AL73781" s="5"/>
    </row>
    <row r="73782" spans="37:38" ht="20.25" hidden="1" customHeight="1" x14ac:dyDescent="0.45">
      <c r="AK73782" s="4"/>
      <c r="AL73782" s="5"/>
    </row>
    <row r="73783" spans="37:38" ht="20.25" hidden="1" customHeight="1" x14ac:dyDescent="0.45">
      <c r="AK73783" s="4"/>
      <c r="AL73783" s="5"/>
    </row>
    <row r="73784" spans="37:38" ht="20.25" hidden="1" customHeight="1" x14ac:dyDescent="0.45">
      <c r="AK73784" s="4"/>
      <c r="AL73784" s="5"/>
    </row>
    <row r="73785" spans="37:38" ht="20.25" hidden="1" customHeight="1" x14ac:dyDescent="0.45">
      <c r="AK73785" s="4"/>
      <c r="AL73785" s="5"/>
    </row>
    <row r="73786" spans="37:38" ht="20.25" hidden="1" customHeight="1" x14ac:dyDescent="0.45">
      <c r="AK73786" s="4"/>
      <c r="AL73786" s="5"/>
    </row>
    <row r="73787" spans="37:38" ht="20.25" hidden="1" customHeight="1" x14ac:dyDescent="0.45">
      <c r="AK73787" s="4"/>
      <c r="AL73787" s="5"/>
    </row>
    <row r="73788" spans="37:38" ht="20.25" hidden="1" customHeight="1" x14ac:dyDescent="0.45">
      <c r="AK73788" s="4"/>
      <c r="AL73788" s="5"/>
    </row>
    <row r="73789" spans="37:38" ht="20.25" hidden="1" customHeight="1" x14ac:dyDescent="0.45">
      <c r="AK73789" s="4"/>
      <c r="AL73789" s="5"/>
    </row>
    <row r="73790" spans="37:38" ht="20.25" hidden="1" customHeight="1" x14ac:dyDescent="0.45">
      <c r="AK73790" s="4"/>
      <c r="AL73790" s="5"/>
    </row>
    <row r="73791" spans="37:38" ht="20.25" hidden="1" customHeight="1" x14ac:dyDescent="0.45">
      <c r="AK73791" s="4"/>
      <c r="AL73791" s="5"/>
    </row>
    <row r="73792" spans="37:38" ht="20.25" hidden="1" customHeight="1" x14ac:dyDescent="0.45">
      <c r="AK73792" s="4"/>
      <c r="AL73792" s="5"/>
    </row>
    <row r="73793" spans="37:38" ht="20.25" hidden="1" customHeight="1" x14ac:dyDescent="0.45">
      <c r="AK73793" s="4"/>
      <c r="AL73793" s="5"/>
    </row>
    <row r="73794" spans="37:38" ht="20.25" hidden="1" customHeight="1" x14ac:dyDescent="0.45">
      <c r="AK73794" s="4"/>
      <c r="AL73794" s="5"/>
    </row>
    <row r="73795" spans="37:38" ht="20.25" hidden="1" customHeight="1" x14ac:dyDescent="0.45">
      <c r="AK73795" s="4"/>
      <c r="AL73795" s="5"/>
    </row>
    <row r="73796" spans="37:38" ht="20.25" hidden="1" customHeight="1" x14ac:dyDescent="0.45">
      <c r="AK73796" s="4"/>
      <c r="AL73796" s="5"/>
    </row>
    <row r="73797" spans="37:38" ht="20.25" hidden="1" customHeight="1" x14ac:dyDescent="0.45">
      <c r="AK73797" s="4"/>
      <c r="AL73797" s="5"/>
    </row>
    <row r="73798" spans="37:38" ht="20.25" hidden="1" customHeight="1" x14ac:dyDescent="0.45">
      <c r="AK73798" s="4"/>
      <c r="AL73798" s="5"/>
    </row>
    <row r="73799" spans="37:38" ht="20.25" hidden="1" customHeight="1" x14ac:dyDescent="0.45">
      <c r="AK73799" s="4"/>
      <c r="AL73799" s="5"/>
    </row>
    <row r="73800" spans="37:38" ht="20.25" hidden="1" customHeight="1" x14ac:dyDescent="0.45">
      <c r="AK73800" s="4"/>
      <c r="AL73800" s="5"/>
    </row>
    <row r="73801" spans="37:38" ht="20.25" hidden="1" customHeight="1" x14ac:dyDescent="0.45">
      <c r="AK73801" s="4"/>
      <c r="AL73801" s="5"/>
    </row>
    <row r="73802" spans="37:38" ht="20.25" hidden="1" customHeight="1" x14ac:dyDescent="0.45">
      <c r="AK73802" s="4"/>
      <c r="AL73802" s="5"/>
    </row>
    <row r="73803" spans="37:38" ht="20.25" hidden="1" customHeight="1" x14ac:dyDescent="0.45">
      <c r="AK73803" s="4"/>
      <c r="AL73803" s="5"/>
    </row>
    <row r="73804" spans="37:38" ht="20.25" hidden="1" customHeight="1" x14ac:dyDescent="0.45">
      <c r="AK73804" s="4"/>
      <c r="AL73804" s="5"/>
    </row>
    <row r="73805" spans="37:38" ht="20.25" hidden="1" customHeight="1" x14ac:dyDescent="0.45">
      <c r="AK73805" s="4"/>
      <c r="AL73805" s="5"/>
    </row>
    <row r="73806" spans="37:38" ht="20.25" hidden="1" customHeight="1" x14ac:dyDescent="0.45">
      <c r="AK73806" s="4"/>
      <c r="AL73806" s="5"/>
    </row>
    <row r="73807" spans="37:38" ht="20.25" hidden="1" customHeight="1" x14ac:dyDescent="0.45">
      <c r="AK73807" s="4"/>
      <c r="AL73807" s="5"/>
    </row>
    <row r="73808" spans="37:38" ht="20.25" hidden="1" customHeight="1" x14ac:dyDescent="0.45">
      <c r="AK73808" s="4"/>
      <c r="AL73808" s="5"/>
    </row>
    <row r="73809" spans="37:38" ht="20.25" hidden="1" customHeight="1" x14ac:dyDescent="0.45">
      <c r="AK73809" s="4"/>
      <c r="AL73809" s="5"/>
    </row>
    <row r="73810" spans="37:38" ht="20.25" hidden="1" customHeight="1" x14ac:dyDescent="0.45">
      <c r="AK73810" s="4"/>
      <c r="AL73810" s="5"/>
    </row>
    <row r="73811" spans="37:38" ht="20.25" hidden="1" customHeight="1" x14ac:dyDescent="0.45">
      <c r="AK73811" s="4"/>
      <c r="AL73811" s="5"/>
    </row>
    <row r="73812" spans="37:38" ht="20.25" hidden="1" customHeight="1" x14ac:dyDescent="0.45">
      <c r="AK73812" s="4"/>
      <c r="AL73812" s="5"/>
    </row>
    <row r="73813" spans="37:38" ht="20.25" hidden="1" customHeight="1" x14ac:dyDescent="0.45">
      <c r="AK73813" s="4"/>
      <c r="AL73813" s="5"/>
    </row>
    <row r="73814" spans="37:38" ht="20.25" hidden="1" customHeight="1" x14ac:dyDescent="0.45">
      <c r="AK73814" s="4"/>
      <c r="AL73814" s="5"/>
    </row>
    <row r="73815" spans="37:38" ht="20.25" hidden="1" customHeight="1" x14ac:dyDescent="0.45">
      <c r="AK73815" s="4"/>
      <c r="AL73815" s="5"/>
    </row>
    <row r="73816" spans="37:38" ht="20.25" hidden="1" customHeight="1" x14ac:dyDescent="0.45">
      <c r="AK73816" s="4"/>
      <c r="AL73816" s="5"/>
    </row>
    <row r="73817" spans="37:38" ht="20.25" hidden="1" customHeight="1" x14ac:dyDescent="0.45">
      <c r="AK73817" s="4"/>
      <c r="AL73817" s="5"/>
    </row>
    <row r="73818" spans="37:38" ht="20.25" hidden="1" customHeight="1" x14ac:dyDescent="0.45">
      <c r="AK73818" s="4"/>
      <c r="AL73818" s="5"/>
    </row>
    <row r="73819" spans="37:38" ht="20.25" hidden="1" customHeight="1" x14ac:dyDescent="0.45">
      <c r="AK73819" s="4"/>
      <c r="AL73819" s="5"/>
    </row>
    <row r="73820" spans="37:38" ht="20.25" hidden="1" customHeight="1" x14ac:dyDescent="0.45">
      <c r="AK73820" s="4"/>
      <c r="AL73820" s="5"/>
    </row>
    <row r="73821" spans="37:38" ht="20.25" hidden="1" customHeight="1" x14ac:dyDescent="0.45">
      <c r="AK73821" s="4"/>
      <c r="AL73821" s="5"/>
    </row>
    <row r="73822" spans="37:38" ht="20.25" hidden="1" customHeight="1" x14ac:dyDescent="0.45">
      <c r="AK73822" s="4"/>
      <c r="AL73822" s="5"/>
    </row>
    <row r="73823" spans="37:38" ht="20.25" hidden="1" customHeight="1" x14ac:dyDescent="0.45">
      <c r="AK73823" s="4"/>
      <c r="AL73823" s="5"/>
    </row>
    <row r="73824" spans="37:38" ht="20.25" hidden="1" customHeight="1" x14ac:dyDescent="0.45">
      <c r="AK73824" s="4"/>
      <c r="AL73824" s="5"/>
    </row>
    <row r="73825" spans="37:38" ht="20.25" hidden="1" customHeight="1" x14ac:dyDescent="0.45">
      <c r="AK73825" s="4"/>
      <c r="AL73825" s="5"/>
    </row>
    <row r="73826" spans="37:38" ht="20.25" hidden="1" customHeight="1" x14ac:dyDescent="0.45">
      <c r="AK73826" s="4"/>
      <c r="AL73826" s="5"/>
    </row>
    <row r="73827" spans="37:38" ht="20.25" hidden="1" customHeight="1" x14ac:dyDescent="0.45">
      <c r="AK73827" s="4"/>
      <c r="AL73827" s="5"/>
    </row>
    <row r="73828" spans="37:38" ht="20.25" hidden="1" customHeight="1" x14ac:dyDescent="0.45">
      <c r="AK73828" s="4"/>
      <c r="AL73828" s="5"/>
    </row>
    <row r="73829" spans="37:38" ht="20.25" hidden="1" customHeight="1" x14ac:dyDescent="0.45">
      <c r="AK73829" s="4"/>
      <c r="AL73829" s="5"/>
    </row>
    <row r="73830" spans="37:38" ht="20.25" hidden="1" customHeight="1" x14ac:dyDescent="0.45">
      <c r="AK73830" s="4"/>
      <c r="AL73830" s="5"/>
    </row>
    <row r="73831" spans="37:38" ht="20.25" hidden="1" customHeight="1" x14ac:dyDescent="0.45">
      <c r="AK73831" s="4"/>
      <c r="AL73831" s="5"/>
    </row>
    <row r="73832" spans="37:38" ht="20.25" hidden="1" customHeight="1" x14ac:dyDescent="0.45">
      <c r="AK73832" s="4"/>
      <c r="AL73832" s="5"/>
    </row>
    <row r="73833" spans="37:38" ht="20.25" hidden="1" customHeight="1" x14ac:dyDescent="0.45">
      <c r="AK73833" s="4"/>
      <c r="AL73833" s="5"/>
    </row>
    <row r="73834" spans="37:38" ht="20.25" hidden="1" customHeight="1" x14ac:dyDescent="0.45">
      <c r="AK73834" s="4"/>
      <c r="AL73834" s="5"/>
    </row>
    <row r="73835" spans="37:38" ht="20.25" hidden="1" customHeight="1" x14ac:dyDescent="0.45">
      <c r="AK73835" s="4"/>
      <c r="AL73835" s="5"/>
    </row>
    <row r="73836" spans="37:38" ht="20.25" hidden="1" customHeight="1" x14ac:dyDescent="0.45">
      <c r="AK73836" s="4"/>
      <c r="AL73836" s="5"/>
    </row>
    <row r="73837" spans="37:38" ht="20.25" hidden="1" customHeight="1" x14ac:dyDescent="0.45">
      <c r="AK73837" s="4"/>
      <c r="AL73837" s="5"/>
    </row>
    <row r="73838" spans="37:38" ht="20.25" hidden="1" customHeight="1" x14ac:dyDescent="0.45">
      <c r="AK73838" s="4"/>
      <c r="AL73838" s="5"/>
    </row>
    <row r="73839" spans="37:38" ht="20.25" hidden="1" customHeight="1" x14ac:dyDescent="0.45">
      <c r="AK73839" s="4"/>
      <c r="AL73839" s="5"/>
    </row>
    <row r="73840" spans="37:38" ht="20.25" hidden="1" customHeight="1" x14ac:dyDescent="0.45">
      <c r="AK73840" s="4"/>
      <c r="AL73840" s="5"/>
    </row>
    <row r="73841" spans="37:38" ht="20.25" hidden="1" customHeight="1" x14ac:dyDescent="0.45">
      <c r="AK73841" s="4"/>
      <c r="AL73841" s="5"/>
    </row>
    <row r="73842" spans="37:38" ht="20.25" hidden="1" customHeight="1" x14ac:dyDescent="0.45">
      <c r="AK73842" s="4"/>
      <c r="AL73842" s="5"/>
    </row>
    <row r="73843" spans="37:38" ht="20.25" hidden="1" customHeight="1" x14ac:dyDescent="0.45">
      <c r="AK73843" s="4"/>
      <c r="AL73843" s="5"/>
    </row>
    <row r="73844" spans="37:38" ht="20.25" hidden="1" customHeight="1" x14ac:dyDescent="0.45">
      <c r="AK73844" s="4"/>
      <c r="AL73844" s="5"/>
    </row>
    <row r="73845" spans="37:38" ht="20.25" hidden="1" customHeight="1" x14ac:dyDescent="0.45">
      <c r="AK73845" s="4"/>
      <c r="AL73845" s="5"/>
    </row>
    <row r="73846" spans="37:38" ht="20.25" hidden="1" customHeight="1" x14ac:dyDescent="0.45">
      <c r="AK73846" s="4"/>
      <c r="AL73846" s="5"/>
    </row>
    <row r="73847" spans="37:38" ht="20.25" hidden="1" customHeight="1" x14ac:dyDescent="0.45">
      <c r="AK73847" s="4"/>
      <c r="AL73847" s="5"/>
    </row>
    <row r="73848" spans="37:38" ht="20.25" hidden="1" customHeight="1" x14ac:dyDescent="0.45">
      <c r="AK73848" s="4"/>
      <c r="AL73848" s="5"/>
    </row>
    <row r="73849" spans="37:38" ht="20.25" hidden="1" customHeight="1" x14ac:dyDescent="0.45">
      <c r="AK73849" s="4"/>
      <c r="AL73849" s="5"/>
    </row>
    <row r="73850" spans="37:38" ht="20.25" hidden="1" customHeight="1" x14ac:dyDescent="0.45">
      <c r="AK73850" s="4"/>
      <c r="AL73850" s="5"/>
    </row>
    <row r="73851" spans="37:38" ht="20.25" hidden="1" customHeight="1" x14ac:dyDescent="0.45">
      <c r="AK73851" s="4"/>
      <c r="AL73851" s="5"/>
    </row>
    <row r="73852" spans="37:38" ht="20.25" hidden="1" customHeight="1" x14ac:dyDescent="0.45">
      <c r="AK73852" s="4"/>
      <c r="AL73852" s="5"/>
    </row>
    <row r="73853" spans="37:38" ht="20.25" hidden="1" customHeight="1" x14ac:dyDescent="0.45">
      <c r="AK73853" s="4"/>
      <c r="AL73853" s="5"/>
    </row>
    <row r="73854" spans="37:38" ht="20.25" hidden="1" customHeight="1" x14ac:dyDescent="0.45">
      <c r="AK73854" s="4"/>
      <c r="AL73854" s="5"/>
    </row>
    <row r="73855" spans="37:38" ht="20.25" hidden="1" customHeight="1" x14ac:dyDescent="0.45">
      <c r="AK73855" s="4"/>
      <c r="AL73855" s="5"/>
    </row>
    <row r="73856" spans="37:38" ht="20.25" hidden="1" customHeight="1" x14ac:dyDescent="0.45">
      <c r="AK73856" s="4"/>
      <c r="AL73856" s="5"/>
    </row>
    <row r="73857" spans="37:38" ht="20.25" hidden="1" customHeight="1" x14ac:dyDescent="0.45">
      <c r="AK73857" s="4"/>
      <c r="AL73857" s="5"/>
    </row>
    <row r="73858" spans="37:38" ht="20.25" hidden="1" customHeight="1" x14ac:dyDescent="0.45">
      <c r="AK73858" s="4"/>
      <c r="AL73858" s="5"/>
    </row>
    <row r="73859" spans="37:38" ht="20.25" hidden="1" customHeight="1" x14ac:dyDescent="0.45">
      <c r="AK73859" s="4"/>
      <c r="AL73859" s="5"/>
    </row>
    <row r="73860" spans="37:38" ht="20.25" hidden="1" customHeight="1" x14ac:dyDescent="0.45">
      <c r="AK73860" s="4"/>
      <c r="AL73860" s="5"/>
    </row>
    <row r="73861" spans="37:38" ht="20.25" hidden="1" customHeight="1" x14ac:dyDescent="0.45">
      <c r="AK73861" s="4"/>
      <c r="AL73861" s="5"/>
    </row>
    <row r="73862" spans="37:38" ht="20.25" hidden="1" customHeight="1" x14ac:dyDescent="0.45">
      <c r="AK73862" s="4"/>
      <c r="AL73862" s="5"/>
    </row>
    <row r="73863" spans="37:38" ht="20.25" hidden="1" customHeight="1" x14ac:dyDescent="0.45">
      <c r="AK73863" s="4"/>
      <c r="AL73863" s="5"/>
    </row>
    <row r="73864" spans="37:38" ht="20.25" hidden="1" customHeight="1" x14ac:dyDescent="0.45">
      <c r="AK73864" s="4"/>
      <c r="AL73864" s="5"/>
    </row>
    <row r="73865" spans="37:38" ht="20.25" hidden="1" customHeight="1" x14ac:dyDescent="0.45">
      <c r="AK73865" s="4"/>
      <c r="AL73865" s="5"/>
    </row>
    <row r="73866" spans="37:38" ht="20.25" hidden="1" customHeight="1" x14ac:dyDescent="0.45">
      <c r="AK73866" s="4"/>
      <c r="AL73866" s="5"/>
    </row>
    <row r="73867" spans="37:38" ht="20.25" hidden="1" customHeight="1" x14ac:dyDescent="0.45">
      <c r="AK73867" s="4"/>
      <c r="AL73867" s="5"/>
    </row>
    <row r="73868" spans="37:38" ht="20.25" hidden="1" customHeight="1" x14ac:dyDescent="0.45">
      <c r="AK73868" s="4"/>
      <c r="AL73868" s="5"/>
    </row>
    <row r="73869" spans="37:38" ht="20.25" hidden="1" customHeight="1" x14ac:dyDescent="0.45">
      <c r="AK73869" s="4"/>
      <c r="AL73869" s="5"/>
    </row>
    <row r="73870" spans="37:38" ht="20.25" hidden="1" customHeight="1" x14ac:dyDescent="0.45">
      <c r="AK73870" s="4"/>
      <c r="AL73870" s="5"/>
    </row>
    <row r="73871" spans="37:38" ht="20.25" hidden="1" customHeight="1" x14ac:dyDescent="0.45">
      <c r="AK73871" s="4"/>
      <c r="AL73871" s="5"/>
    </row>
    <row r="73872" spans="37:38" ht="20.25" hidden="1" customHeight="1" x14ac:dyDescent="0.45">
      <c r="AK73872" s="4"/>
      <c r="AL73872" s="5"/>
    </row>
    <row r="73873" spans="37:38" ht="20.25" hidden="1" customHeight="1" x14ac:dyDescent="0.45">
      <c r="AK73873" s="4"/>
      <c r="AL73873" s="5"/>
    </row>
    <row r="73874" spans="37:38" ht="20.25" hidden="1" customHeight="1" x14ac:dyDescent="0.45">
      <c r="AK73874" s="4"/>
      <c r="AL73874" s="5"/>
    </row>
    <row r="73875" spans="37:38" ht="20.25" hidden="1" customHeight="1" x14ac:dyDescent="0.45">
      <c r="AK73875" s="4"/>
      <c r="AL73875" s="5"/>
    </row>
    <row r="73876" spans="37:38" ht="20.25" hidden="1" customHeight="1" x14ac:dyDescent="0.45">
      <c r="AK73876" s="4"/>
      <c r="AL73876" s="5"/>
    </row>
    <row r="73877" spans="37:38" ht="20.25" hidden="1" customHeight="1" x14ac:dyDescent="0.45">
      <c r="AK73877" s="4"/>
      <c r="AL73877" s="5"/>
    </row>
    <row r="73878" spans="37:38" ht="20.25" hidden="1" customHeight="1" x14ac:dyDescent="0.45">
      <c r="AK73878" s="4"/>
      <c r="AL73878" s="5"/>
    </row>
    <row r="73879" spans="37:38" ht="20.25" hidden="1" customHeight="1" x14ac:dyDescent="0.45">
      <c r="AK73879" s="4"/>
      <c r="AL73879" s="5"/>
    </row>
    <row r="73880" spans="37:38" ht="20.25" hidden="1" customHeight="1" x14ac:dyDescent="0.45">
      <c r="AK73880" s="4"/>
      <c r="AL73880" s="5"/>
    </row>
    <row r="73881" spans="37:38" ht="20.25" hidden="1" customHeight="1" x14ac:dyDescent="0.45">
      <c r="AK73881" s="4"/>
      <c r="AL73881" s="5"/>
    </row>
    <row r="73882" spans="37:38" ht="20.25" hidden="1" customHeight="1" x14ac:dyDescent="0.45">
      <c r="AK73882" s="4"/>
      <c r="AL73882" s="5"/>
    </row>
    <row r="73883" spans="37:38" ht="20.25" hidden="1" customHeight="1" x14ac:dyDescent="0.45">
      <c r="AK73883" s="4"/>
      <c r="AL73883" s="5"/>
    </row>
    <row r="73884" spans="37:38" ht="20.25" hidden="1" customHeight="1" x14ac:dyDescent="0.45">
      <c r="AK73884" s="4"/>
      <c r="AL73884" s="5"/>
    </row>
    <row r="73885" spans="37:38" ht="20.25" hidden="1" customHeight="1" x14ac:dyDescent="0.45">
      <c r="AK73885" s="4"/>
      <c r="AL73885" s="5"/>
    </row>
    <row r="73886" spans="37:38" ht="20.25" hidden="1" customHeight="1" x14ac:dyDescent="0.45">
      <c r="AK73886" s="4"/>
      <c r="AL73886" s="5"/>
    </row>
    <row r="73887" spans="37:38" ht="20.25" hidden="1" customHeight="1" x14ac:dyDescent="0.45">
      <c r="AK73887" s="4"/>
      <c r="AL73887" s="5"/>
    </row>
    <row r="73888" spans="37:38" ht="20.25" hidden="1" customHeight="1" x14ac:dyDescent="0.45">
      <c r="AK73888" s="4"/>
      <c r="AL73888" s="5"/>
    </row>
    <row r="73889" spans="37:38" ht="20.25" hidden="1" customHeight="1" x14ac:dyDescent="0.45">
      <c r="AK73889" s="4"/>
      <c r="AL73889" s="5"/>
    </row>
    <row r="73890" spans="37:38" ht="20.25" hidden="1" customHeight="1" x14ac:dyDescent="0.45">
      <c r="AK73890" s="4"/>
      <c r="AL73890" s="5"/>
    </row>
    <row r="73891" spans="37:38" ht="20.25" hidden="1" customHeight="1" x14ac:dyDescent="0.45">
      <c r="AK73891" s="4"/>
      <c r="AL73891" s="5"/>
    </row>
    <row r="73892" spans="37:38" ht="20.25" hidden="1" customHeight="1" x14ac:dyDescent="0.45">
      <c r="AK73892" s="4"/>
      <c r="AL73892" s="5"/>
    </row>
    <row r="73893" spans="37:38" ht="20.25" hidden="1" customHeight="1" x14ac:dyDescent="0.45">
      <c r="AK73893" s="4"/>
      <c r="AL73893" s="5"/>
    </row>
    <row r="73894" spans="37:38" ht="20.25" hidden="1" customHeight="1" x14ac:dyDescent="0.45">
      <c r="AK73894" s="4"/>
      <c r="AL73894" s="5"/>
    </row>
    <row r="73895" spans="37:38" ht="20.25" hidden="1" customHeight="1" x14ac:dyDescent="0.45">
      <c r="AK73895" s="4"/>
      <c r="AL73895" s="5"/>
    </row>
    <row r="73896" spans="37:38" ht="20.25" hidden="1" customHeight="1" x14ac:dyDescent="0.45">
      <c r="AK73896" s="4"/>
      <c r="AL73896" s="5"/>
    </row>
    <row r="73897" spans="37:38" ht="20.25" hidden="1" customHeight="1" x14ac:dyDescent="0.45">
      <c r="AK73897" s="4"/>
      <c r="AL73897" s="5"/>
    </row>
    <row r="73898" spans="37:38" ht="20.25" hidden="1" customHeight="1" x14ac:dyDescent="0.45">
      <c r="AK73898" s="4"/>
      <c r="AL73898" s="5"/>
    </row>
    <row r="73899" spans="37:38" ht="20.25" hidden="1" customHeight="1" x14ac:dyDescent="0.45">
      <c r="AK73899" s="4"/>
      <c r="AL73899" s="5"/>
    </row>
    <row r="73900" spans="37:38" ht="20.25" hidden="1" customHeight="1" x14ac:dyDescent="0.45">
      <c r="AK73900" s="4"/>
      <c r="AL73900" s="5"/>
    </row>
    <row r="73901" spans="37:38" ht="20.25" hidden="1" customHeight="1" x14ac:dyDescent="0.45">
      <c r="AK73901" s="4"/>
      <c r="AL73901" s="5"/>
    </row>
    <row r="73902" spans="37:38" ht="20.25" hidden="1" customHeight="1" x14ac:dyDescent="0.45">
      <c r="AK73902" s="4"/>
      <c r="AL73902" s="5"/>
    </row>
    <row r="73903" spans="37:38" ht="20.25" hidden="1" customHeight="1" x14ac:dyDescent="0.45">
      <c r="AK73903" s="4"/>
      <c r="AL73903" s="5"/>
    </row>
    <row r="73904" spans="37:38" ht="20.25" hidden="1" customHeight="1" x14ac:dyDescent="0.45">
      <c r="AK73904" s="4"/>
      <c r="AL73904" s="5"/>
    </row>
    <row r="73905" spans="37:38" ht="20.25" hidden="1" customHeight="1" x14ac:dyDescent="0.45">
      <c r="AK73905" s="4"/>
      <c r="AL73905" s="5"/>
    </row>
    <row r="73906" spans="37:38" ht="20.25" hidden="1" customHeight="1" x14ac:dyDescent="0.45">
      <c r="AK73906" s="4"/>
      <c r="AL73906" s="5"/>
    </row>
    <row r="73907" spans="37:38" ht="20.25" hidden="1" customHeight="1" x14ac:dyDescent="0.45">
      <c r="AK73907" s="4"/>
      <c r="AL73907" s="5"/>
    </row>
    <row r="73908" spans="37:38" ht="20.25" hidden="1" customHeight="1" x14ac:dyDescent="0.45">
      <c r="AK73908" s="4"/>
      <c r="AL73908" s="5"/>
    </row>
    <row r="73909" spans="37:38" ht="20.25" hidden="1" customHeight="1" x14ac:dyDescent="0.45">
      <c r="AK73909" s="4"/>
      <c r="AL73909" s="5"/>
    </row>
    <row r="73910" spans="37:38" ht="20.25" hidden="1" customHeight="1" x14ac:dyDescent="0.45">
      <c r="AK73910" s="4"/>
      <c r="AL73910" s="5"/>
    </row>
    <row r="73911" spans="37:38" ht="20.25" hidden="1" customHeight="1" x14ac:dyDescent="0.45">
      <c r="AK73911" s="4"/>
      <c r="AL73911" s="5"/>
    </row>
    <row r="73912" spans="37:38" ht="20.25" hidden="1" customHeight="1" x14ac:dyDescent="0.45">
      <c r="AK73912" s="4"/>
      <c r="AL73912" s="5"/>
    </row>
    <row r="73913" spans="37:38" ht="20.25" hidden="1" customHeight="1" x14ac:dyDescent="0.45">
      <c r="AK73913" s="4"/>
      <c r="AL73913" s="5"/>
    </row>
    <row r="73914" spans="37:38" ht="20.25" hidden="1" customHeight="1" x14ac:dyDescent="0.45">
      <c r="AK73914" s="4"/>
      <c r="AL73914" s="5"/>
    </row>
    <row r="73915" spans="37:38" ht="20.25" hidden="1" customHeight="1" x14ac:dyDescent="0.45">
      <c r="AK73915" s="4"/>
      <c r="AL73915" s="5"/>
    </row>
    <row r="73916" spans="37:38" ht="20.25" hidden="1" customHeight="1" x14ac:dyDescent="0.45">
      <c r="AK73916" s="4"/>
      <c r="AL73916" s="5"/>
    </row>
    <row r="73917" spans="37:38" ht="20.25" hidden="1" customHeight="1" x14ac:dyDescent="0.45">
      <c r="AK73917" s="4"/>
      <c r="AL73917" s="5"/>
    </row>
    <row r="73918" spans="37:38" ht="20.25" hidden="1" customHeight="1" x14ac:dyDescent="0.45">
      <c r="AK73918" s="4"/>
      <c r="AL73918" s="5"/>
    </row>
    <row r="73919" spans="37:38" ht="20.25" hidden="1" customHeight="1" x14ac:dyDescent="0.45">
      <c r="AK73919" s="4"/>
      <c r="AL73919" s="5"/>
    </row>
    <row r="73920" spans="37:38" ht="20.25" hidden="1" customHeight="1" x14ac:dyDescent="0.45">
      <c r="AK73920" s="4"/>
      <c r="AL73920" s="5"/>
    </row>
    <row r="73921" spans="37:38" ht="20.25" hidden="1" customHeight="1" x14ac:dyDescent="0.45">
      <c r="AK73921" s="4"/>
      <c r="AL73921" s="5"/>
    </row>
    <row r="73922" spans="37:38" ht="20.25" hidden="1" customHeight="1" x14ac:dyDescent="0.45">
      <c r="AK73922" s="4"/>
      <c r="AL73922" s="5"/>
    </row>
    <row r="73923" spans="37:38" ht="20.25" hidden="1" customHeight="1" x14ac:dyDescent="0.45">
      <c r="AK73923" s="4"/>
      <c r="AL73923" s="5"/>
    </row>
    <row r="73924" spans="37:38" ht="20.25" hidden="1" customHeight="1" x14ac:dyDescent="0.45">
      <c r="AK73924" s="4"/>
      <c r="AL73924" s="5"/>
    </row>
    <row r="73925" spans="37:38" ht="20.25" hidden="1" customHeight="1" x14ac:dyDescent="0.45">
      <c r="AK73925" s="4"/>
      <c r="AL73925" s="5"/>
    </row>
    <row r="73926" spans="37:38" ht="20.25" hidden="1" customHeight="1" x14ac:dyDescent="0.45">
      <c r="AK73926" s="4"/>
      <c r="AL73926" s="5"/>
    </row>
    <row r="73927" spans="37:38" ht="20.25" hidden="1" customHeight="1" x14ac:dyDescent="0.45">
      <c r="AK73927" s="4"/>
      <c r="AL73927" s="5"/>
    </row>
    <row r="73928" spans="37:38" ht="20.25" hidden="1" customHeight="1" x14ac:dyDescent="0.45">
      <c r="AK73928" s="4"/>
      <c r="AL73928" s="5"/>
    </row>
    <row r="73929" spans="37:38" ht="20.25" hidden="1" customHeight="1" x14ac:dyDescent="0.45">
      <c r="AK73929" s="4"/>
      <c r="AL73929" s="5"/>
    </row>
    <row r="73930" spans="37:38" ht="20.25" hidden="1" customHeight="1" x14ac:dyDescent="0.45">
      <c r="AK73930" s="4"/>
      <c r="AL73930" s="5"/>
    </row>
    <row r="73931" spans="37:38" ht="20.25" hidden="1" customHeight="1" x14ac:dyDescent="0.45">
      <c r="AK73931" s="4"/>
      <c r="AL73931" s="5"/>
    </row>
    <row r="73932" spans="37:38" ht="20.25" hidden="1" customHeight="1" x14ac:dyDescent="0.45">
      <c r="AK73932" s="4"/>
      <c r="AL73932" s="5"/>
    </row>
    <row r="73933" spans="37:38" ht="20.25" hidden="1" customHeight="1" x14ac:dyDescent="0.45">
      <c r="AK73933" s="4"/>
      <c r="AL73933" s="5"/>
    </row>
    <row r="73934" spans="37:38" ht="20.25" hidden="1" customHeight="1" x14ac:dyDescent="0.45">
      <c r="AK73934" s="4"/>
      <c r="AL73934" s="5"/>
    </row>
    <row r="73935" spans="37:38" ht="20.25" hidden="1" customHeight="1" x14ac:dyDescent="0.45">
      <c r="AK73935" s="4"/>
      <c r="AL73935" s="5"/>
    </row>
    <row r="73936" spans="37:38" ht="20.25" hidden="1" customHeight="1" x14ac:dyDescent="0.45">
      <c r="AK73936" s="4"/>
      <c r="AL73936" s="5"/>
    </row>
    <row r="73937" spans="37:38" ht="20.25" hidden="1" customHeight="1" x14ac:dyDescent="0.45">
      <c r="AK73937" s="4"/>
      <c r="AL73937" s="5"/>
    </row>
    <row r="73938" spans="37:38" ht="20.25" hidden="1" customHeight="1" x14ac:dyDescent="0.45">
      <c r="AK73938" s="4"/>
      <c r="AL73938" s="5"/>
    </row>
    <row r="73939" spans="37:38" ht="20.25" hidden="1" customHeight="1" x14ac:dyDescent="0.45">
      <c r="AK73939" s="4"/>
      <c r="AL73939" s="5"/>
    </row>
    <row r="73940" spans="37:38" ht="20.25" hidden="1" customHeight="1" x14ac:dyDescent="0.45">
      <c r="AK73940" s="4"/>
      <c r="AL73940" s="5"/>
    </row>
    <row r="73941" spans="37:38" ht="20.25" hidden="1" customHeight="1" x14ac:dyDescent="0.45">
      <c r="AK73941" s="4"/>
      <c r="AL73941" s="5"/>
    </row>
    <row r="73942" spans="37:38" ht="20.25" hidden="1" customHeight="1" x14ac:dyDescent="0.45">
      <c r="AK73942" s="4"/>
      <c r="AL73942" s="5"/>
    </row>
    <row r="73943" spans="37:38" ht="20.25" hidden="1" customHeight="1" x14ac:dyDescent="0.45">
      <c r="AK73943" s="4"/>
      <c r="AL73943" s="5"/>
    </row>
    <row r="73944" spans="37:38" ht="20.25" hidden="1" customHeight="1" x14ac:dyDescent="0.45">
      <c r="AK73944" s="4"/>
      <c r="AL73944" s="5"/>
    </row>
    <row r="73945" spans="37:38" ht="20.25" hidden="1" customHeight="1" x14ac:dyDescent="0.45">
      <c r="AK73945" s="4"/>
      <c r="AL73945" s="5"/>
    </row>
    <row r="73946" spans="37:38" ht="20.25" hidden="1" customHeight="1" x14ac:dyDescent="0.45">
      <c r="AK73946" s="4"/>
      <c r="AL73946" s="5"/>
    </row>
    <row r="73947" spans="37:38" ht="20.25" hidden="1" customHeight="1" x14ac:dyDescent="0.45">
      <c r="AK73947" s="4"/>
      <c r="AL73947" s="5"/>
    </row>
    <row r="73948" spans="37:38" ht="20.25" hidden="1" customHeight="1" x14ac:dyDescent="0.45">
      <c r="AK73948" s="4"/>
      <c r="AL73948" s="5"/>
    </row>
    <row r="73949" spans="37:38" ht="20.25" hidden="1" customHeight="1" x14ac:dyDescent="0.45">
      <c r="AK73949" s="4"/>
      <c r="AL73949" s="5"/>
    </row>
    <row r="73950" spans="37:38" ht="20.25" hidden="1" customHeight="1" x14ac:dyDescent="0.45">
      <c r="AK73950" s="4"/>
      <c r="AL73950" s="5"/>
    </row>
    <row r="73951" spans="37:38" ht="20.25" hidden="1" customHeight="1" x14ac:dyDescent="0.45">
      <c r="AK73951" s="4"/>
      <c r="AL73951" s="5"/>
    </row>
    <row r="73952" spans="37:38" ht="20.25" hidden="1" customHeight="1" x14ac:dyDescent="0.45">
      <c r="AK73952" s="4"/>
      <c r="AL73952" s="5"/>
    </row>
    <row r="73953" spans="37:38" ht="20.25" hidden="1" customHeight="1" x14ac:dyDescent="0.45">
      <c r="AK73953" s="4"/>
      <c r="AL73953" s="5"/>
    </row>
    <row r="73954" spans="37:38" ht="20.25" hidden="1" customHeight="1" x14ac:dyDescent="0.45">
      <c r="AK73954" s="4"/>
      <c r="AL73954" s="5"/>
    </row>
    <row r="73955" spans="37:38" ht="20.25" hidden="1" customHeight="1" x14ac:dyDescent="0.45">
      <c r="AK73955" s="4"/>
      <c r="AL73955" s="5"/>
    </row>
    <row r="73956" spans="37:38" ht="20.25" hidden="1" customHeight="1" x14ac:dyDescent="0.45">
      <c r="AK73956" s="4"/>
      <c r="AL73956" s="5"/>
    </row>
    <row r="73957" spans="37:38" ht="20.25" hidden="1" customHeight="1" x14ac:dyDescent="0.45">
      <c r="AK73957" s="4"/>
      <c r="AL73957" s="5"/>
    </row>
    <row r="73958" spans="37:38" ht="20.25" hidden="1" customHeight="1" x14ac:dyDescent="0.45">
      <c r="AK73958" s="4"/>
      <c r="AL73958" s="5"/>
    </row>
    <row r="73959" spans="37:38" ht="20.25" hidden="1" customHeight="1" x14ac:dyDescent="0.45">
      <c r="AK73959" s="4"/>
      <c r="AL73959" s="5"/>
    </row>
    <row r="73960" spans="37:38" ht="20.25" hidden="1" customHeight="1" x14ac:dyDescent="0.45">
      <c r="AK73960" s="4"/>
      <c r="AL73960" s="5"/>
    </row>
    <row r="73961" spans="37:38" ht="20.25" hidden="1" customHeight="1" x14ac:dyDescent="0.45">
      <c r="AK73961" s="4"/>
      <c r="AL73961" s="5"/>
    </row>
    <row r="73962" spans="37:38" ht="20.25" hidden="1" customHeight="1" x14ac:dyDescent="0.45">
      <c r="AK73962" s="4"/>
      <c r="AL73962" s="5"/>
    </row>
    <row r="73963" spans="37:38" ht="20.25" hidden="1" customHeight="1" x14ac:dyDescent="0.45">
      <c r="AK73963" s="4"/>
      <c r="AL73963" s="5"/>
    </row>
    <row r="73964" spans="37:38" ht="20.25" hidden="1" customHeight="1" x14ac:dyDescent="0.45">
      <c r="AK73964" s="4"/>
      <c r="AL73964" s="5"/>
    </row>
    <row r="73965" spans="37:38" ht="20.25" hidden="1" customHeight="1" x14ac:dyDescent="0.45">
      <c r="AK73965" s="4"/>
      <c r="AL73965" s="5"/>
    </row>
    <row r="73966" spans="37:38" ht="20.25" hidden="1" customHeight="1" x14ac:dyDescent="0.45">
      <c r="AK73966" s="4"/>
      <c r="AL73966" s="5"/>
    </row>
    <row r="73967" spans="37:38" ht="20.25" hidden="1" customHeight="1" x14ac:dyDescent="0.45">
      <c r="AK73967" s="4"/>
      <c r="AL73967" s="5"/>
    </row>
    <row r="73968" spans="37:38" ht="20.25" hidden="1" customHeight="1" x14ac:dyDescent="0.45">
      <c r="AK73968" s="4"/>
      <c r="AL73968" s="5"/>
    </row>
    <row r="73969" spans="37:38" ht="20.25" hidden="1" customHeight="1" x14ac:dyDescent="0.45">
      <c r="AK73969" s="4"/>
      <c r="AL73969" s="5"/>
    </row>
    <row r="73970" spans="37:38" ht="20.25" hidden="1" customHeight="1" x14ac:dyDescent="0.45">
      <c r="AK73970" s="4"/>
      <c r="AL73970" s="5"/>
    </row>
    <row r="73971" spans="37:38" ht="20.25" hidden="1" customHeight="1" x14ac:dyDescent="0.45">
      <c r="AK73971" s="4"/>
      <c r="AL73971" s="5"/>
    </row>
    <row r="73972" spans="37:38" ht="20.25" hidden="1" customHeight="1" x14ac:dyDescent="0.45">
      <c r="AK73972" s="4"/>
      <c r="AL73972" s="5"/>
    </row>
    <row r="73973" spans="37:38" ht="20.25" hidden="1" customHeight="1" x14ac:dyDescent="0.45">
      <c r="AK73973" s="4"/>
      <c r="AL73973" s="5"/>
    </row>
    <row r="73974" spans="37:38" ht="20.25" hidden="1" customHeight="1" x14ac:dyDescent="0.45">
      <c r="AK73974" s="4"/>
      <c r="AL73974" s="5"/>
    </row>
    <row r="73975" spans="37:38" ht="20.25" hidden="1" customHeight="1" x14ac:dyDescent="0.45">
      <c r="AK73975" s="4"/>
      <c r="AL73975" s="5"/>
    </row>
    <row r="73976" spans="37:38" ht="20.25" hidden="1" customHeight="1" x14ac:dyDescent="0.45">
      <c r="AK73976" s="4"/>
      <c r="AL73976" s="5"/>
    </row>
    <row r="73977" spans="37:38" ht="20.25" hidden="1" customHeight="1" x14ac:dyDescent="0.45">
      <c r="AK73977" s="4"/>
      <c r="AL73977" s="5"/>
    </row>
    <row r="73978" spans="37:38" ht="20.25" hidden="1" customHeight="1" x14ac:dyDescent="0.45">
      <c r="AK73978" s="4"/>
      <c r="AL73978" s="5"/>
    </row>
    <row r="73979" spans="37:38" ht="20.25" hidden="1" customHeight="1" x14ac:dyDescent="0.45">
      <c r="AK73979" s="4"/>
      <c r="AL73979" s="5"/>
    </row>
    <row r="73980" spans="37:38" ht="20.25" hidden="1" customHeight="1" x14ac:dyDescent="0.45">
      <c r="AK73980" s="4"/>
      <c r="AL73980" s="5"/>
    </row>
    <row r="73981" spans="37:38" ht="20.25" hidden="1" customHeight="1" x14ac:dyDescent="0.45">
      <c r="AK73981" s="4"/>
      <c r="AL73981" s="5"/>
    </row>
    <row r="73982" spans="37:38" ht="20.25" hidden="1" customHeight="1" x14ac:dyDescent="0.45">
      <c r="AK73982" s="4"/>
      <c r="AL73982" s="5"/>
    </row>
    <row r="73983" spans="37:38" ht="20.25" hidden="1" customHeight="1" x14ac:dyDescent="0.45">
      <c r="AK73983" s="4"/>
      <c r="AL73983" s="5"/>
    </row>
    <row r="73984" spans="37:38" ht="20.25" hidden="1" customHeight="1" x14ac:dyDescent="0.45">
      <c r="AK73984" s="4"/>
      <c r="AL73984" s="5"/>
    </row>
    <row r="73985" spans="37:38" ht="20.25" hidden="1" customHeight="1" x14ac:dyDescent="0.45">
      <c r="AK73985" s="4"/>
      <c r="AL73985" s="5"/>
    </row>
    <row r="73986" spans="37:38" ht="20.25" hidden="1" customHeight="1" x14ac:dyDescent="0.45">
      <c r="AK73986" s="4"/>
      <c r="AL73986" s="5"/>
    </row>
    <row r="73987" spans="37:38" ht="20.25" hidden="1" customHeight="1" x14ac:dyDescent="0.45">
      <c r="AK73987" s="4"/>
      <c r="AL73987" s="5"/>
    </row>
    <row r="73988" spans="37:38" ht="20.25" hidden="1" customHeight="1" x14ac:dyDescent="0.45">
      <c r="AK73988" s="4"/>
      <c r="AL73988" s="5"/>
    </row>
    <row r="73989" spans="37:38" ht="20.25" hidden="1" customHeight="1" x14ac:dyDescent="0.45">
      <c r="AK73989" s="4"/>
      <c r="AL73989" s="5"/>
    </row>
    <row r="73990" spans="37:38" ht="20.25" hidden="1" customHeight="1" x14ac:dyDescent="0.45">
      <c r="AK73990" s="4"/>
      <c r="AL73990" s="5"/>
    </row>
    <row r="73991" spans="37:38" ht="20.25" hidden="1" customHeight="1" x14ac:dyDescent="0.45">
      <c r="AK73991" s="4"/>
      <c r="AL73991" s="5"/>
    </row>
    <row r="73992" spans="37:38" ht="20.25" hidden="1" customHeight="1" x14ac:dyDescent="0.45">
      <c r="AK73992" s="4"/>
      <c r="AL73992" s="5"/>
    </row>
    <row r="73993" spans="37:38" ht="20.25" hidden="1" customHeight="1" x14ac:dyDescent="0.45">
      <c r="AK73993" s="4"/>
      <c r="AL73993" s="5"/>
    </row>
    <row r="73994" spans="37:38" ht="20.25" hidden="1" customHeight="1" x14ac:dyDescent="0.45">
      <c r="AK73994" s="4"/>
      <c r="AL73994" s="5"/>
    </row>
    <row r="73995" spans="37:38" ht="20.25" hidden="1" customHeight="1" x14ac:dyDescent="0.45">
      <c r="AK73995" s="4"/>
      <c r="AL73995" s="5"/>
    </row>
    <row r="73996" spans="37:38" ht="20.25" hidden="1" customHeight="1" x14ac:dyDescent="0.45">
      <c r="AK73996" s="4"/>
      <c r="AL73996" s="5"/>
    </row>
    <row r="73997" spans="37:38" ht="20.25" hidden="1" customHeight="1" x14ac:dyDescent="0.45">
      <c r="AK73997" s="4"/>
      <c r="AL73997" s="5"/>
    </row>
    <row r="73998" spans="37:38" ht="20.25" hidden="1" customHeight="1" x14ac:dyDescent="0.45">
      <c r="AK73998" s="4"/>
      <c r="AL73998" s="5"/>
    </row>
    <row r="73999" spans="37:38" ht="20.25" hidden="1" customHeight="1" x14ac:dyDescent="0.45">
      <c r="AK73999" s="4"/>
      <c r="AL73999" s="5"/>
    </row>
    <row r="74000" spans="37:38" ht="20.25" hidden="1" customHeight="1" x14ac:dyDescent="0.45">
      <c r="AK74000" s="4"/>
      <c r="AL74000" s="5"/>
    </row>
    <row r="74001" spans="37:38" ht="20.25" hidden="1" customHeight="1" x14ac:dyDescent="0.45">
      <c r="AK74001" s="4"/>
      <c r="AL74001" s="5"/>
    </row>
    <row r="74002" spans="37:38" ht="20.25" hidden="1" customHeight="1" x14ac:dyDescent="0.45">
      <c r="AK74002" s="4"/>
      <c r="AL74002" s="5"/>
    </row>
    <row r="74003" spans="37:38" ht="20.25" hidden="1" customHeight="1" x14ac:dyDescent="0.45">
      <c r="AK74003" s="4"/>
      <c r="AL74003" s="5"/>
    </row>
    <row r="74004" spans="37:38" ht="20.25" hidden="1" customHeight="1" x14ac:dyDescent="0.45">
      <c r="AK74004" s="4"/>
      <c r="AL74004" s="5"/>
    </row>
    <row r="74005" spans="37:38" ht="20.25" hidden="1" customHeight="1" x14ac:dyDescent="0.45">
      <c r="AK74005" s="4"/>
      <c r="AL74005" s="5"/>
    </row>
    <row r="74006" spans="37:38" ht="20.25" hidden="1" customHeight="1" x14ac:dyDescent="0.45">
      <c r="AK74006" s="4"/>
      <c r="AL74006" s="5"/>
    </row>
    <row r="74007" spans="37:38" ht="20.25" hidden="1" customHeight="1" x14ac:dyDescent="0.45">
      <c r="AK74007" s="4"/>
      <c r="AL74007" s="5"/>
    </row>
    <row r="74008" spans="37:38" ht="20.25" hidden="1" customHeight="1" x14ac:dyDescent="0.45">
      <c r="AK74008" s="4"/>
      <c r="AL74008" s="5"/>
    </row>
    <row r="74009" spans="37:38" ht="20.25" hidden="1" customHeight="1" x14ac:dyDescent="0.45">
      <c r="AK74009" s="4"/>
      <c r="AL74009" s="5"/>
    </row>
    <row r="74010" spans="37:38" ht="20.25" hidden="1" customHeight="1" x14ac:dyDescent="0.45">
      <c r="AK74010" s="4"/>
      <c r="AL74010" s="5"/>
    </row>
    <row r="74011" spans="37:38" ht="20.25" hidden="1" customHeight="1" x14ac:dyDescent="0.45">
      <c r="AK74011" s="4"/>
      <c r="AL74011" s="5"/>
    </row>
    <row r="74012" spans="37:38" ht="20.25" hidden="1" customHeight="1" x14ac:dyDescent="0.45">
      <c r="AK74012" s="4"/>
      <c r="AL74012" s="5"/>
    </row>
    <row r="74013" spans="37:38" ht="20.25" hidden="1" customHeight="1" x14ac:dyDescent="0.45">
      <c r="AK74013" s="4"/>
      <c r="AL74013" s="5"/>
    </row>
    <row r="74014" spans="37:38" ht="20.25" hidden="1" customHeight="1" x14ac:dyDescent="0.45">
      <c r="AK74014" s="4"/>
      <c r="AL74014" s="5"/>
    </row>
    <row r="74015" spans="37:38" ht="20.25" hidden="1" customHeight="1" x14ac:dyDescent="0.45">
      <c r="AK74015" s="4"/>
      <c r="AL74015" s="5"/>
    </row>
    <row r="74016" spans="37:38" ht="20.25" hidden="1" customHeight="1" x14ac:dyDescent="0.45">
      <c r="AK74016" s="4"/>
      <c r="AL74016" s="5"/>
    </row>
    <row r="74017" spans="37:38" ht="20.25" hidden="1" customHeight="1" x14ac:dyDescent="0.45">
      <c r="AK74017" s="4"/>
      <c r="AL74017" s="5"/>
    </row>
    <row r="74018" spans="37:38" ht="20.25" hidden="1" customHeight="1" x14ac:dyDescent="0.45">
      <c r="AK74018" s="4"/>
      <c r="AL74018" s="5"/>
    </row>
    <row r="74019" spans="37:38" ht="20.25" hidden="1" customHeight="1" x14ac:dyDescent="0.45">
      <c r="AK74019" s="4"/>
      <c r="AL74019" s="5"/>
    </row>
    <row r="74020" spans="37:38" ht="20.25" hidden="1" customHeight="1" x14ac:dyDescent="0.45">
      <c r="AK74020" s="4"/>
      <c r="AL74020" s="5"/>
    </row>
    <row r="74021" spans="37:38" ht="20.25" hidden="1" customHeight="1" x14ac:dyDescent="0.45">
      <c r="AK74021" s="4"/>
      <c r="AL74021" s="5"/>
    </row>
    <row r="74022" spans="37:38" ht="20.25" hidden="1" customHeight="1" x14ac:dyDescent="0.45">
      <c r="AK74022" s="4"/>
      <c r="AL74022" s="5"/>
    </row>
    <row r="74023" spans="37:38" ht="20.25" hidden="1" customHeight="1" x14ac:dyDescent="0.45">
      <c r="AK74023" s="4"/>
      <c r="AL74023" s="5"/>
    </row>
    <row r="74024" spans="37:38" ht="20.25" hidden="1" customHeight="1" x14ac:dyDescent="0.45">
      <c r="AK74024" s="4"/>
      <c r="AL74024" s="5"/>
    </row>
    <row r="74025" spans="37:38" ht="20.25" hidden="1" customHeight="1" x14ac:dyDescent="0.45">
      <c r="AK74025" s="4"/>
      <c r="AL74025" s="5"/>
    </row>
    <row r="74026" spans="37:38" ht="20.25" hidden="1" customHeight="1" x14ac:dyDescent="0.45">
      <c r="AK74026" s="4"/>
      <c r="AL74026" s="5"/>
    </row>
    <row r="74027" spans="37:38" ht="20.25" hidden="1" customHeight="1" x14ac:dyDescent="0.45">
      <c r="AK74027" s="4"/>
      <c r="AL74027" s="5"/>
    </row>
    <row r="74028" spans="37:38" ht="20.25" hidden="1" customHeight="1" x14ac:dyDescent="0.45">
      <c r="AK74028" s="4"/>
      <c r="AL74028" s="5"/>
    </row>
    <row r="74029" spans="37:38" ht="20.25" hidden="1" customHeight="1" x14ac:dyDescent="0.45">
      <c r="AK74029" s="4"/>
      <c r="AL74029" s="5"/>
    </row>
    <row r="74030" spans="37:38" ht="20.25" hidden="1" customHeight="1" x14ac:dyDescent="0.45">
      <c r="AK74030" s="4"/>
      <c r="AL74030" s="5"/>
    </row>
    <row r="74031" spans="37:38" ht="20.25" hidden="1" customHeight="1" x14ac:dyDescent="0.45">
      <c r="AK74031" s="4"/>
      <c r="AL74031" s="5"/>
    </row>
    <row r="74032" spans="37:38" ht="20.25" hidden="1" customHeight="1" x14ac:dyDescent="0.45">
      <c r="AK74032" s="4"/>
      <c r="AL74032" s="5"/>
    </row>
    <row r="74033" spans="37:38" ht="20.25" hidden="1" customHeight="1" x14ac:dyDescent="0.45">
      <c r="AK74033" s="4"/>
      <c r="AL74033" s="5"/>
    </row>
    <row r="74034" spans="37:38" ht="20.25" hidden="1" customHeight="1" x14ac:dyDescent="0.45">
      <c r="AK74034" s="4"/>
      <c r="AL74034" s="5"/>
    </row>
    <row r="74035" spans="37:38" ht="20.25" hidden="1" customHeight="1" x14ac:dyDescent="0.45">
      <c r="AK74035" s="4"/>
      <c r="AL74035" s="5"/>
    </row>
    <row r="74036" spans="37:38" ht="20.25" hidden="1" customHeight="1" x14ac:dyDescent="0.45">
      <c r="AK74036" s="4"/>
      <c r="AL74036" s="5"/>
    </row>
    <row r="74037" spans="37:38" ht="20.25" hidden="1" customHeight="1" x14ac:dyDescent="0.45">
      <c r="AK74037" s="4"/>
      <c r="AL74037" s="5"/>
    </row>
    <row r="74038" spans="37:38" ht="20.25" hidden="1" customHeight="1" x14ac:dyDescent="0.45">
      <c r="AK74038" s="4"/>
      <c r="AL74038" s="5"/>
    </row>
    <row r="74039" spans="37:38" ht="20.25" hidden="1" customHeight="1" x14ac:dyDescent="0.45">
      <c r="AK74039" s="4"/>
      <c r="AL74039" s="5"/>
    </row>
    <row r="74040" spans="37:38" ht="20.25" hidden="1" customHeight="1" x14ac:dyDescent="0.45">
      <c r="AK74040" s="4"/>
      <c r="AL74040" s="5"/>
    </row>
    <row r="74041" spans="37:38" ht="20.25" hidden="1" customHeight="1" x14ac:dyDescent="0.45">
      <c r="AK74041" s="4"/>
      <c r="AL74041" s="5"/>
    </row>
    <row r="74042" spans="37:38" ht="20.25" hidden="1" customHeight="1" x14ac:dyDescent="0.45">
      <c r="AK74042" s="4"/>
      <c r="AL74042" s="5"/>
    </row>
    <row r="74043" spans="37:38" ht="20.25" hidden="1" customHeight="1" x14ac:dyDescent="0.45">
      <c r="AK74043" s="4"/>
      <c r="AL74043" s="5"/>
    </row>
    <row r="74044" spans="37:38" ht="20.25" hidden="1" customHeight="1" x14ac:dyDescent="0.45">
      <c r="AK74044" s="4"/>
      <c r="AL74044" s="5"/>
    </row>
    <row r="74045" spans="37:38" ht="20.25" hidden="1" customHeight="1" x14ac:dyDescent="0.45">
      <c r="AK74045" s="4"/>
      <c r="AL74045" s="5"/>
    </row>
    <row r="74046" spans="37:38" ht="20.25" hidden="1" customHeight="1" x14ac:dyDescent="0.45">
      <c r="AK74046" s="4"/>
      <c r="AL74046" s="5"/>
    </row>
    <row r="74047" spans="37:38" ht="20.25" hidden="1" customHeight="1" x14ac:dyDescent="0.45">
      <c r="AK74047" s="4"/>
      <c r="AL74047" s="5"/>
    </row>
    <row r="74048" spans="37:38" ht="20.25" hidden="1" customHeight="1" x14ac:dyDescent="0.45">
      <c r="AK74048" s="4"/>
      <c r="AL74048" s="5"/>
    </row>
    <row r="74049" spans="37:38" ht="20.25" hidden="1" customHeight="1" x14ac:dyDescent="0.45">
      <c r="AK74049" s="4"/>
      <c r="AL74049" s="5"/>
    </row>
    <row r="74050" spans="37:38" ht="20.25" hidden="1" customHeight="1" x14ac:dyDescent="0.45">
      <c r="AK74050" s="4"/>
      <c r="AL74050" s="5"/>
    </row>
    <row r="74051" spans="37:38" ht="20.25" hidden="1" customHeight="1" x14ac:dyDescent="0.45">
      <c r="AK74051" s="4"/>
      <c r="AL74051" s="5"/>
    </row>
    <row r="74052" spans="37:38" ht="20.25" hidden="1" customHeight="1" x14ac:dyDescent="0.45">
      <c r="AK74052" s="4"/>
      <c r="AL74052" s="5"/>
    </row>
    <row r="74053" spans="37:38" ht="20.25" hidden="1" customHeight="1" x14ac:dyDescent="0.45">
      <c r="AK74053" s="4"/>
      <c r="AL74053" s="5"/>
    </row>
    <row r="74054" spans="37:38" ht="20.25" hidden="1" customHeight="1" x14ac:dyDescent="0.45">
      <c r="AK74054" s="4"/>
      <c r="AL74054" s="5"/>
    </row>
    <row r="74055" spans="37:38" ht="20.25" hidden="1" customHeight="1" x14ac:dyDescent="0.45">
      <c r="AK74055" s="4"/>
      <c r="AL74055" s="5"/>
    </row>
    <row r="74056" spans="37:38" ht="20.25" hidden="1" customHeight="1" x14ac:dyDescent="0.45">
      <c r="AK74056" s="4"/>
      <c r="AL74056" s="5"/>
    </row>
    <row r="74057" spans="37:38" ht="20.25" hidden="1" customHeight="1" x14ac:dyDescent="0.45">
      <c r="AK74057" s="4"/>
      <c r="AL74057" s="5"/>
    </row>
    <row r="74058" spans="37:38" ht="20.25" hidden="1" customHeight="1" x14ac:dyDescent="0.45">
      <c r="AK74058" s="4"/>
      <c r="AL74058" s="5"/>
    </row>
    <row r="74059" spans="37:38" ht="20.25" hidden="1" customHeight="1" x14ac:dyDescent="0.45">
      <c r="AK74059" s="4"/>
      <c r="AL74059" s="5"/>
    </row>
    <row r="74060" spans="37:38" ht="20.25" hidden="1" customHeight="1" x14ac:dyDescent="0.45">
      <c r="AK74060" s="4"/>
      <c r="AL74060" s="5"/>
    </row>
    <row r="74061" spans="37:38" ht="20.25" hidden="1" customHeight="1" x14ac:dyDescent="0.45">
      <c r="AK74061" s="4"/>
      <c r="AL74061" s="5"/>
    </row>
    <row r="74062" spans="37:38" ht="20.25" hidden="1" customHeight="1" x14ac:dyDescent="0.45">
      <c r="AK74062" s="4"/>
      <c r="AL74062" s="5"/>
    </row>
    <row r="74063" spans="37:38" ht="20.25" hidden="1" customHeight="1" x14ac:dyDescent="0.45">
      <c r="AK74063" s="4"/>
      <c r="AL74063" s="5"/>
    </row>
    <row r="74064" spans="37:38" ht="20.25" hidden="1" customHeight="1" x14ac:dyDescent="0.45">
      <c r="AK74064" s="4"/>
      <c r="AL74064" s="5"/>
    </row>
    <row r="74065" spans="37:38" ht="20.25" hidden="1" customHeight="1" x14ac:dyDescent="0.45">
      <c r="AK74065" s="4"/>
      <c r="AL74065" s="5"/>
    </row>
    <row r="74066" spans="37:38" ht="20.25" hidden="1" customHeight="1" x14ac:dyDescent="0.45">
      <c r="AK74066" s="4"/>
      <c r="AL74066" s="5"/>
    </row>
    <row r="74067" spans="37:38" ht="20.25" hidden="1" customHeight="1" x14ac:dyDescent="0.45">
      <c r="AK74067" s="4"/>
      <c r="AL74067" s="5"/>
    </row>
    <row r="74068" spans="37:38" ht="20.25" hidden="1" customHeight="1" x14ac:dyDescent="0.45">
      <c r="AK74068" s="4"/>
      <c r="AL74068" s="5"/>
    </row>
    <row r="74069" spans="37:38" ht="20.25" hidden="1" customHeight="1" x14ac:dyDescent="0.45">
      <c r="AK74069" s="4"/>
      <c r="AL74069" s="5"/>
    </row>
    <row r="74070" spans="37:38" ht="20.25" hidden="1" customHeight="1" x14ac:dyDescent="0.45">
      <c r="AK74070" s="4"/>
      <c r="AL74070" s="5"/>
    </row>
    <row r="74071" spans="37:38" ht="20.25" hidden="1" customHeight="1" x14ac:dyDescent="0.45">
      <c r="AK74071" s="4"/>
      <c r="AL74071" s="5"/>
    </row>
    <row r="74072" spans="37:38" ht="20.25" hidden="1" customHeight="1" x14ac:dyDescent="0.45">
      <c r="AK74072" s="4"/>
      <c r="AL74072" s="5"/>
    </row>
    <row r="74073" spans="37:38" ht="20.25" hidden="1" customHeight="1" x14ac:dyDescent="0.45">
      <c r="AK74073" s="4"/>
      <c r="AL74073" s="5"/>
    </row>
    <row r="74074" spans="37:38" ht="20.25" hidden="1" customHeight="1" x14ac:dyDescent="0.45">
      <c r="AK74074" s="4"/>
      <c r="AL74074" s="5"/>
    </row>
    <row r="74075" spans="37:38" ht="20.25" hidden="1" customHeight="1" x14ac:dyDescent="0.45">
      <c r="AK74075" s="4"/>
      <c r="AL74075" s="5"/>
    </row>
    <row r="74076" spans="37:38" ht="20.25" hidden="1" customHeight="1" x14ac:dyDescent="0.45">
      <c r="AK74076" s="4"/>
      <c r="AL74076" s="5"/>
    </row>
    <row r="74077" spans="37:38" ht="20.25" hidden="1" customHeight="1" x14ac:dyDescent="0.45">
      <c r="AK74077" s="4"/>
      <c r="AL74077" s="5"/>
    </row>
    <row r="74078" spans="37:38" ht="20.25" hidden="1" customHeight="1" x14ac:dyDescent="0.45">
      <c r="AK74078" s="4"/>
      <c r="AL74078" s="5"/>
    </row>
    <row r="74079" spans="37:38" ht="20.25" hidden="1" customHeight="1" x14ac:dyDescent="0.45">
      <c r="AK74079" s="4"/>
      <c r="AL74079" s="5"/>
    </row>
    <row r="74080" spans="37:38" ht="20.25" hidden="1" customHeight="1" x14ac:dyDescent="0.45">
      <c r="AK74080" s="4"/>
      <c r="AL74080" s="5"/>
    </row>
    <row r="74081" spans="37:38" ht="20.25" hidden="1" customHeight="1" x14ac:dyDescent="0.45">
      <c r="AK74081" s="4"/>
      <c r="AL74081" s="5"/>
    </row>
    <row r="74082" spans="37:38" ht="20.25" hidden="1" customHeight="1" x14ac:dyDescent="0.45">
      <c r="AK74082" s="4"/>
      <c r="AL74082" s="5"/>
    </row>
    <row r="74083" spans="37:38" ht="20.25" hidden="1" customHeight="1" x14ac:dyDescent="0.45">
      <c r="AK74083" s="4"/>
      <c r="AL74083" s="5"/>
    </row>
    <row r="74084" spans="37:38" ht="20.25" hidden="1" customHeight="1" x14ac:dyDescent="0.45">
      <c r="AK74084" s="4"/>
      <c r="AL74084" s="5"/>
    </row>
    <row r="74085" spans="37:38" ht="20.25" hidden="1" customHeight="1" x14ac:dyDescent="0.45">
      <c r="AK74085" s="4"/>
      <c r="AL74085" s="5"/>
    </row>
    <row r="74086" spans="37:38" ht="20.25" hidden="1" customHeight="1" x14ac:dyDescent="0.45">
      <c r="AK74086" s="4"/>
      <c r="AL74086" s="5"/>
    </row>
    <row r="74087" spans="37:38" ht="20.25" hidden="1" customHeight="1" x14ac:dyDescent="0.45">
      <c r="AK74087" s="4"/>
      <c r="AL74087" s="5"/>
    </row>
    <row r="74088" spans="37:38" ht="20.25" hidden="1" customHeight="1" x14ac:dyDescent="0.45">
      <c r="AK74088" s="4"/>
      <c r="AL74088" s="5"/>
    </row>
    <row r="74089" spans="37:38" ht="20.25" hidden="1" customHeight="1" x14ac:dyDescent="0.45">
      <c r="AK74089" s="4"/>
      <c r="AL74089" s="5"/>
    </row>
    <row r="74090" spans="37:38" ht="20.25" hidden="1" customHeight="1" x14ac:dyDescent="0.45">
      <c r="AK74090" s="4"/>
      <c r="AL74090" s="5"/>
    </row>
    <row r="74091" spans="37:38" ht="20.25" hidden="1" customHeight="1" x14ac:dyDescent="0.45">
      <c r="AK74091" s="4"/>
      <c r="AL74091" s="5"/>
    </row>
    <row r="74092" spans="37:38" ht="20.25" hidden="1" customHeight="1" x14ac:dyDescent="0.45">
      <c r="AK74092" s="4"/>
      <c r="AL74092" s="5"/>
    </row>
    <row r="74093" spans="37:38" ht="20.25" hidden="1" customHeight="1" x14ac:dyDescent="0.45">
      <c r="AK74093" s="4"/>
      <c r="AL74093" s="5"/>
    </row>
    <row r="74094" spans="37:38" ht="20.25" hidden="1" customHeight="1" x14ac:dyDescent="0.45">
      <c r="AK74094" s="4"/>
      <c r="AL74094" s="5"/>
    </row>
    <row r="74095" spans="37:38" ht="20.25" hidden="1" customHeight="1" x14ac:dyDescent="0.45">
      <c r="AK74095" s="4"/>
      <c r="AL74095" s="5"/>
    </row>
    <row r="74096" spans="37:38" ht="20.25" hidden="1" customHeight="1" x14ac:dyDescent="0.45">
      <c r="AK74096" s="4"/>
      <c r="AL74096" s="5"/>
    </row>
    <row r="74097" spans="37:38" ht="20.25" hidden="1" customHeight="1" x14ac:dyDescent="0.45">
      <c r="AK74097" s="4"/>
      <c r="AL74097" s="5"/>
    </row>
    <row r="74098" spans="37:38" ht="20.25" hidden="1" customHeight="1" x14ac:dyDescent="0.45">
      <c r="AK74098" s="4"/>
      <c r="AL74098" s="5"/>
    </row>
    <row r="74099" spans="37:38" ht="20.25" hidden="1" customHeight="1" x14ac:dyDescent="0.45">
      <c r="AK74099" s="4"/>
      <c r="AL74099" s="5"/>
    </row>
    <row r="74100" spans="37:38" ht="20.25" hidden="1" customHeight="1" x14ac:dyDescent="0.45">
      <c r="AK74100" s="4"/>
      <c r="AL74100" s="5"/>
    </row>
    <row r="74101" spans="37:38" ht="20.25" hidden="1" customHeight="1" x14ac:dyDescent="0.45">
      <c r="AK74101" s="4"/>
      <c r="AL74101" s="5"/>
    </row>
    <row r="74102" spans="37:38" ht="20.25" hidden="1" customHeight="1" x14ac:dyDescent="0.45">
      <c r="AK74102" s="4"/>
      <c r="AL74102" s="5"/>
    </row>
    <row r="74103" spans="37:38" ht="20.25" hidden="1" customHeight="1" x14ac:dyDescent="0.45">
      <c r="AK74103" s="4"/>
      <c r="AL74103" s="5"/>
    </row>
    <row r="74104" spans="37:38" ht="20.25" hidden="1" customHeight="1" x14ac:dyDescent="0.45">
      <c r="AK74104" s="4"/>
      <c r="AL74104" s="5"/>
    </row>
    <row r="74105" spans="37:38" ht="20.25" hidden="1" customHeight="1" x14ac:dyDescent="0.45">
      <c r="AK74105" s="4"/>
      <c r="AL74105" s="5"/>
    </row>
    <row r="74106" spans="37:38" ht="20.25" hidden="1" customHeight="1" x14ac:dyDescent="0.45">
      <c r="AK74106" s="4"/>
      <c r="AL74106" s="5"/>
    </row>
    <row r="74107" spans="37:38" ht="20.25" hidden="1" customHeight="1" x14ac:dyDescent="0.45">
      <c r="AK74107" s="4"/>
      <c r="AL74107" s="5"/>
    </row>
    <row r="74108" spans="37:38" ht="20.25" hidden="1" customHeight="1" x14ac:dyDescent="0.45">
      <c r="AK74108" s="4"/>
      <c r="AL74108" s="5"/>
    </row>
    <row r="74109" spans="37:38" ht="20.25" hidden="1" customHeight="1" x14ac:dyDescent="0.45">
      <c r="AK74109" s="4"/>
      <c r="AL74109" s="5"/>
    </row>
    <row r="74110" spans="37:38" ht="20.25" hidden="1" customHeight="1" x14ac:dyDescent="0.45">
      <c r="AK74110" s="4"/>
      <c r="AL74110" s="5"/>
    </row>
    <row r="74111" spans="37:38" ht="20.25" hidden="1" customHeight="1" x14ac:dyDescent="0.45">
      <c r="AK74111" s="4"/>
      <c r="AL74111" s="5"/>
    </row>
    <row r="74112" spans="37:38" ht="20.25" hidden="1" customHeight="1" x14ac:dyDescent="0.45">
      <c r="AK74112" s="4"/>
      <c r="AL74112" s="5"/>
    </row>
    <row r="74113" spans="37:38" ht="20.25" hidden="1" customHeight="1" x14ac:dyDescent="0.45">
      <c r="AK74113" s="4"/>
      <c r="AL74113" s="5"/>
    </row>
    <row r="74114" spans="37:38" ht="20.25" hidden="1" customHeight="1" x14ac:dyDescent="0.45">
      <c r="AK74114" s="4"/>
      <c r="AL74114" s="5"/>
    </row>
    <row r="74115" spans="37:38" ht="20.25" hidden="1" customHeight="1" x14ac:dyDescent="0.45">
      <c r="AK74115" s="4"/>
      <c r="AL74115" s="5"/>
    </row>
    <row r="74116" spans="37:38" ht="20.25" hidden="1" customHeight="1" x14ac:dyDescent="0.45">
      <c r="AK74116" s="4"/>
      <c r="AL74116" s="5"/>
    </row>
    <row r="74117" spans="37:38" ht="20.25" hidden="1" customHeight="1" x14ac:dyDescent="0.45">
      <c r="AK74117" s="4"/>
      <c r="AL74117" s="5"/>
    </row>
    <row r="74118" spans="37:38" ht="20.25" hidden="1" customHeight="1" x14ac:dyDescent="0.45">
      <c r="AK74118" s="4"/>
      <c r="AL74118" s="5"/>
    </row>
    <row r="74119" spans="37:38" ht="20.25" hidden="1" customHeight="1" x14ac:dyDescent="0.45">
      <c r="AK74119" s="4"/>
      <c r="AL74119" s="5"/>
    </row>
    <row r="74120" spans="37:38" ht="20.25" hidden="1" customHeight="1" x14ac:dyDescent="0.45">
      <c r="AK74120" s="4"/>
      <c r="AL74120" s="5"/>
    </row>
    <row r="74121" spans="37:38" ht="20.25" hidden="1" customHeight="1" x14ac:dyDescent="0.45">
      <c r="AK74121" s="4"/>
      <c r="AL74121" s="5"/>
    </row>
    <row r="74122" spans="37:38" ht="20.25" hidden="1" customHeight="1" x14ac:dyDescent="0.45">
      <c r="AK74122" s="4"/>
      <c r="AL74122" s="5"/>
    </row>
    <row r="74123" spans="37:38" ht="20.25" hidden="1" customHeight="1" x14ac:dyDescent="0.45">
      <c r="AK74123" s="4"/>
      <c r="AL74123" s="5"/>
    </row>
    <row r="74124" spans="37:38" ht="20.25" hidden="1" customHeight="1" x14ac:dyDescent="0.45">
      <c r="AK74124" s="4"/>
      <c r="AL74124" s="5"/>
    </row>
    <row r="74125" spans="37:38" ht="20.25" hidden="1" customHeight="1" x14ac:dyDescent="0.45">
      <c r="AK74125" s="4"/>
      <c r="AL74125" s="5"/>
    </row>
    <row r="74126" spans="37:38" ht="20.25" hidden="1" customHeight="1" x14ac:dyDescent="0.45">
      <c r="AK74126" s="4"/>
      <c r="AL74126" s="5"/>
    </row>
    <row r="74127" spans="37:38" ht="20.25" hidden="1" customHeight="1" x14ac:dyDescent="0.45">
      <c r="AK74127" s="4"/>
      <c r="AL74127" s="5"/>
    </row>
    <row r="74128" spans="37:38" ht="20.25" hidden="1" customHeight="1" x14ac:dyDescent="0.45">
      <c r="AK74128" s="4"/>
      <c r="AL74128" s="5"/>
    </row>
    <row r="74129" spans="37:38" ht="20.25" hidden="1" customHeight="1" x14ac:dyDescent="0.45">
      <c r="AK74129" s="4"/>
      <c r="AL74129" s="5"/>
    </row>
    <row r="74130" spans="37:38" ht="20.25" hidden="1" customHeight="1" x14ac:dyDescent="0.45">
      <c r="AK74130" s="4"/>
      <c r="AL74130" s="5"/>
    </row>
    <row r="74131" spans="37:38" ht="20.25" hidden="1" customHeight="1" x14ac:dyDescent="0.45">
      <c r="AK74131" s="4"/>
      <c r="AL74131" s="5"/>
    </row>
    <row r="74132" spans="37:38" ht="20.25" hidden="1" customHeight="1" x14ac:dyDescent="0.45">
      <c r="AK74132" s="4"/>
      <c r="AL74132" s="5"/>
    </row>
    <row r="74133" spans="37:38" ht="20.25" hidden="1" customHeight="1" x14ac:dyDescent="0.45">
      <c r="AK74133" s="4"/>
      <c r="AL74133" s="5"/>
    </row>
    <row r="74134" spans="37:38" ht="20.25" hidden="1" customHeight="1" x14ac:dyDescent="0.45">
      <c r="AK74134" s="4"/>
      <c r="AL74134" s="5"/>
    </row>
    <row r="74135" spans="37:38" ht="20.25" hidden="1" customHeight="1" x14ac:dyDescent="0.45">
      <c r="AK74135" s="4"/>
      <c r="AL74135" s="5"/>
    </row>
    <row r="74136" spans="37:38" ht="20.25" hidden="1" customHeight="1" x14ac:dyDescent="0.45">
      <c r="AK74136" s="4"/>
      <c r="AL74136" s="5"/>
    </row>
    <row r="74137" spans="37:38" ht="20.25" hidden="1" customHeight="1" x14ac:dyDescent="0.45">
      <c r="AK74137" s="4"/>
      <c r="AL74137" s="5"/>
    </row>
    <row r="74138" spans="37:38" ht="20.25" hidden="1" customHeight="1" x14ac:dyDescent="0.45">
      <c r="AK74138" s="4"/>
      <c r="AL74138" s="5"/>
    </row>
    <row r="74139" spans="37:38" ht="20.25" hidden="1" customHeight="1" x14ac:dyDescent="0.45">
      <c r="AK74139" s="4"/>
      <c r="AL74139" s="5"/>
    </row>
    <row r="74140" spans="37:38" ht="20.25" hidden="1" customHeight="1" x14ac:dyDescent="0.45">
      <c r="AK74140" s="4"/>
      <c r="AL74140" s="5"/>
    </row>
    <row r="74141" spans="37:38" ht="20.25" hidden="1" customHeight="1" x14ac:dyDescent="0.45">
      <c r="AK74141" s="4"/>
      <c r="AL74141" s="5"/>
    </row>
    <row r="74142" spans="37:38" ht="20.25" hidden="1" customHeight="1" x14ac:dyDescent="0.45">
      <c r="AK74142" s="4"/>
      <c r="AL74142" s="5"/>
    </row>
    <row r="74143" spans="37:38" ht="20.25" hidden="1" customHeight="1" x14ac:dyDescent="0.45">
      <c r="AK74143" s="4"/>
      <c r="AL74143" s="5"/>
    </row>
    <row r="74144" spans="37:38" ht="20.25" hidden="1" customHeight="1" x14ac:dyDescent="0.45">
      <c r="AK74144" s="4"/>
      <c r="AL74144" s="5"/>
    </row>
    <row r="74145" spans="37:38" ht="20.25" hidden="1" customHeight="1" x14ac:dyDescent="0.45">
      <c r="AK74145" s="4"/>
      <c r="AL74145" s="5"/>
    </row>
    <row r="74146" spans="37:38" ht="20.25" hidden="1" customHeight="1" x14ac:dyDescent="0.45">
      <c r="AK74146" s="4"/>
      <c r="AL74146" s="5"/>
    </row>
    <row r="74147" spans="37:38" ht="20.25" hidden="1" customHeight="1" x14ac:dyDescent="0.45">
      <c r="AK74147" s="4"/>
      <c r="AL74147" s="5"/>
    </row>
    <row r="74148" spans="37:38" ht="20.25" hidden="1" customHeight="1" x14ac:dyDescent="0.45">
      <c r="AK74148" s="4"/>
      <c r="AL74148" s="5"/>
    </row>
    <row r="74149" spans="37:38" ht="20.25" hidden="1" customHeight="1" x14ac:dyDescent="0.45">
      <c r="AK74149" s="4"/>
      <c r="AL74149" s="5"/>
    </row>
    <row r="74150" spans="37:38" ht="20.25" hidden="1" customHeight="1" x14ac:dyDescent="0.45">
      <c r="AK74150" s="4"/>
      <c r="AL74150" s="5"/>
    </row>
    <row r="74151" spans="37:38" ht="20.25" hidden="1" customHeight="1" x14ac:dyDescent="0.45">
      <c r="AK74151" s="4"/>
      <c r="AL74151" s="5"/>
    </row>
    <row r="74152" spans="37:38" ht="20.25" hidden="1" customHeight="1" x14ac:dyDescent="0.45">
      <c r="AK74152" s="4"/>
      <c r="AL74152" s="5"/>
    </row>
    <row r="74153" spans="37:38" ht="20.25" hidden="1" customHeight="1" x14ac:dyDescent="0.45">
      <c r="AK74153" s="4"/>
      <c r="AL74153" s="5"/>
    </row>
    <row r="74154" spans="37:38" ht="20.25" hidden="1" customHeight="1" x14ac:dyDescent="0.45">
      <c r="AK74154" s="4"/>
      <c r="AL74154" s="5"/>
    </row>
    <row r="74155" spans="37:38" ht="20.25" hidden="1" customHeight="1" x14ac:dyDescent="0.45">
      <c r="AK74155" s="4"/>
      <c r="AL74155" s="5"/>
    </row>
    <row r="74156" spans="37:38" ht="20.25" hidden="1" customHeight="1" x14ac:dyDescent="0.45">
      <c r="AK74156" s="4"/>
      <c r="AL74156" s="5"/>
    </row>
    <row r="74157" spans="37:38" ht="20.25" hidden="1" customHeight="1" x14ac:dyDescent="0.45">
      <c r="AK74157" s="4"/>
      <c r="AL74157" s="5"/>
    </row>
    <row r="74158" spans="37:38" ht="20.25" hidden="1" customHeight="1" x14ac:dyDescent="0.45">
      <c r="AK74158" s="4"/>
      <c r="AL74158" s="5"/>
    </row>
    <row r="74159" spans="37:38" ht="20.25" hidden="1" customHeight="1" x14ac:dyDescent="0.45">
      <c r="AK74159" s="4"/>
      <c r="AL74159" s="5"/>
    </row>
    <row r="74160" spans="37:38" ht="20.25" hidden="1" customHeight="1" x14ac:dyDescent="0.45">
      <c r="AK74160" s="4"/>
      <c r="AL74160" s="5"/>
    </row>
    <row r="74161" spans="37:38" ht="20.25" hidden="1" customHeight="1" x14ac:dyDescent="0.45">
      <c r="AK74161" s="4"/>
      <c r="AL74161" s="5"/>
    </row>
    <row r="74162" spans="37:38" ht="20.25" hidden="1" customHeight="1" x14ac:dyDescent="0.45">
      <c r="AK74162" s="4"/>
      <c r="AL74162" s="5"/>
    </row>
    <row r="74163" spans="37:38" ht="20.25" hidden="1" customHeight="1" x14ac:dyDescent="0.45">
      <c r="AK74163" s="4"/>
      <c r="AL74163" s="5"/>
    </row>
    <row r="74164" spans="37:38" ht="20.25" hidden="1" customHeight="1" x14ac:dyDescent="0.45">
      <c r="AK74164" s="4"/>
      <c r="AL74164" s="5"/>
    </row>
    <row r="74165" spans="37:38" ht="20.25" hidden="1" customHeight="1" x14ac:dyDescent="0.45">
      <c r="AK74165" s="4"/>
      <c r="AL74165" s="5"/>
    </row>
    <row r="74166" spans="37:38" ht="20.25" hidden="1" customHeight="1" x14ac:dyDescent="0.45">
      <c r="AK74166" s="4"/>
      <c r="AL74166" s="5"/>
    </row>
    <row r="74167" spans="37:38" ht="20.25" hidden="1" customHeight="1" x14ac:dyDescent="0.45">
      <c r="AK74167" s="4"/>
      <c r="AL74167" s="5"/>
    </row>
    <row r="74168" spans="37:38" ht="20.25" hidden="1" customHeight="1" x14ac:dyDescent="0.45">
      <c r="AK74168" s="4"/>
      <c r="AL74168" s="5"/>
    </row>
    <row r="74169" spans="37:38" ht="20.25" hidden="1" customHeight="1" x14ac:dyDescent="0.45">
      <c r="AK74169" s="4"/>
      <c r="AL74169" s="5"/>
    </row>
    <row r="74170" spans="37:38" ht="20.25" hidden="1" customHeight="1" x14ac:dyDescent="0.45">
      <c r="AK74170" s="4"/>
      <c r="AL74170" s="5"/>
    </row>
    <row r="74171" spans="37:38" ht="20.25" hidden="1" customHeight="1" x14ac:dyDescent="0.45">
      <c r="AK74171" s="4"/>
      <c r="AL74171" s="5"/>
    </row>
    <row r="74172" spans="37:38" ht="20.25" hidden="1" customHeight="1" x14ac:dyDescent="0.45">
      <c r="AK74172" s="4"/>
      <c r="AL74172" s="5"/>
    </row>
    <row r="74173" spans="37:38" ht="20.25" hidden="1" customHeight="1" x14ac:dyDescent="0.45">
      <c r="AK74173" s="4"/>
      <c r="AL74173" s="5"/>
    </row>
    <row r="74174" spans="37:38" ht="20.25" hidden="1" customHeight="1" x14ac:dyDescent="0.45">
      <c r="AK74174" s="4"/>
      <c r="AL74174" s="5"/>
    </row>
    <row r="74175" spans="37:38" ht="20.25" hidden="1" customHeight="1" x14ac:dyDescent="0.45">
      <c r="AK74175" s="4"/>
      <c r="AL74175" s="5"/>
    </row>
    <row r="74176" spans="37:38" ht="20.25" hidden="1" customHeight="1" x14ac:dyDescent="0.45">
      <c r="AK74176" s="4"/>
      <c r="AL74176" s="5"/>
    </row>
    <row r="74177" spans="37:38" ht="20.25" hidden="1" customHeight="1" x14ac:dyDescent="0.45">
      <c r="AK74177" s="4"/>
      <c r="AL74177" s="5"/>
    </row>
    <row r="74178" spans="37:38" ht="20.25" hidden="1" customHeight="1" x14ac:dyDescent="0.45">
      <c r="AK74178" s="4"/>
      <c r="AL74178" s="5"/>
    </row>
    <row r="74179" spans="37:38" ht="20.25" hidden="1" customHeight="1" x14ac:dyDescent="0.45">
      <c r="AK74179" s="4"/>
      <c r="AL74179" s="5"/>
    </row>
    <row r="74180" spans="37:38" ht="20.25" hidden="1" customHeight="1" x14ac:dyDescent="0.45">
      <c r="AK74180" s="4"/>
      <c r="AL74180" s="5"/>
    </row>
    <row r="74181" spans="37:38" ht="20.25" hidden="1" customHeight="1" x14ac:dyDescent="0.45">
      <c r="AK74181" s="4"/>
      <c r="AL74181" s="5"/>
    </row>
    <row r="74182" spans="37:38" ht="20.25" hidden="1" customHeight="1" x14ac:dyDescent="0.45">
      <c r="AK74182" s="4"/>
      <c r="AL74182" s="5"/>
    </row>
    <row r="74183" spans="37:38" ht="20.25" hidden="1" customHeight="1" x14ac:dyDescent="0.45">
      <c r="AK74183" s="4"/>
      <c r="AL74183" s="5"/>
    </row>
    <row r="74184" spans="37:38" ht="20.25" hidden="1" customHeight="1" x14ac:dyDescent="0.45">
      <c r="AK74184" s="4"/>
      <c r="AL74184" s="5"/>
    </row>
    <row r="74185" spans="37:38" ht="20.25" hidden="1" customHeight="1" x14ac:dyDescent="0.45">
      <c r="AK74185" s="4"/>
      <c r="AL74185" s="5"/>
    </row>
    <row r="74186" spans="37:38" ht="20.25" hidden="1" customHeight="1" x14ac:dyDescent="0.45">
      <c r="AK74186" s="4"/>
      <c r="AL74186" s="5"/>
    </row>
    <row r="74187" spans="37:38" ht="20.25" hidden="1" customHeight="1" x14ac:dyDescent="0.45">
      <c r="AK74187" s="4"/>
      <c r="AL74187" s="5"/>
    </row>
    <row r="74188" spans="37:38" ht="20.25" hidden="1" customHeight="1" x14ac:dyDescent="0.45">
      <c r="AK74188" s="4"/>
      <c r="AL74188" s="5"/>
    </row>
    <row r="74189" spans="37:38" ht="20.25" hidden="1" customHeight="1" x14ac:dyDescent="0.45">
      <c r="AK74189" s="4"/>
      <c r="AL74189" s="5"/>
    </row>
    <row r="74190" spans="37:38" ht="20.25" hidden="1" customHeight="1" x14ac:dyDescent="0.45">
      <c r="AK74190" s="4"/>
      <c r="AL74190" s="5"/>
    </row>
    <row r="74191" spans="37:38" ht="20.25" hidden="1" customHeight="1" x14ac:dyDescent="0.45">
      <c r="AK74191" s="4"/>
      <c r="AL74191" s="5"/>
    </row>
    <row r="74192" spans="37:38" ht="20.25" hidden="1" customHeight="1" x14ac:dyDescent="0.45">
      <c r="AK74192" s="4"/>
      <c r="AL74192" s="5"/>
    </row>
    <row r="74193" spans="37:38" ht="20.25" hidden="1" customHeight="1" x14ac:dyDescent="0.45">
      <c r="AK74193" s="4"/>
      <c r="AL74193" s="5"/>
    </row>
    <row r="74194" spans="37:38" ht="20.25" hidden="1" customHeight="1" x14ac:dyDescent="0.45">
      <c r="AK74194" s="4"/>
      <c r="AL74194" s="5"/>
    </row>
    <row r="74195" spans="37:38" ht="20.25" hidden="1" customHeight="1" x14ac:dyDescent="0.45">
      <c r="AK74195" s="4"/>
      <c r="AL74195" s="5"/>
    </row>
    <row r="74196" spans="37:38" ht="20.25" hidden="1" customHeight="1" x14ac:dyDescent="0.45">
      <c r="AK74196" s="4"/>
      <c r="AL74196" s="5"/>
    </row>
    <row r="74197" spans="37:38" ht="20.25" hidden="1" customHeight="1" x14ac:dyDescent="0.45">
      <c r="AK74197" s="4"/>
      <c r="AL74197" s="5"/>
    </row>
    <row r="74198" spans="37:38" ht="20.25" hidden="1" customHeight="1" x14ac:dyDescent="0.45">
      <c r="AK74198" s="4"/>
      <c r="AL74198" s="5"/>
    </row>
    <row r="74199" spans="37:38" ht="20.25" hidden="1" customHeight="1" x14ac:dyDescent="0.45">
      <c r="AK74199" s="4"/>
      <c r="AL74199" s="5"/>
    </row>
    <row r="74200" spans="37:38" ht="20.25" hidden="1" customHeight="1" x14ac:dyDescent="0.45">
      <c r="AK74200" s="4"/>
      <c r="AL74200" s="5"/>
    </row>
    <row r="74201" spans="37:38" ht="20.25" hidden="1" customHeight="1" x14ac:dyDescent="0.45">
      <c r="AK74201" s="4"/>
      <c r="AL74201" s="5"/>
    </row>
    <row r="74202" spans="37:38" ht="20.25" hidden="1" customHeight="1" x14ac:dyDescent="0.45">
      <c r="AK74202" s="4"/>
      <c r="AL74202" s="5"/>
    </row>
    <row r="74203" spans="37:38" ht="20.25" hidden="1" customHeight="1" x14ac:dyDescent="0.45">
      <c r="AK74203" s="4"/>
      <c r="AL74203" s="5"/>
    </row>
    <row r="74204" spans="37:38" ht="20.25" hidden="1" customHeight="1" x14ac:dyDescent="0.45">
      <c r="AK74204" s="4"/>
      <c r="AL74204" s="5"/>
    </row>
    <row r="74205" spans="37:38" ht="20.25" hidden="1" customHeight="1" x14ac:dyDescent="0.45">
      <c r="AK74205" s="4"/>
      <c r="AL74205" s="5"/>
    </row>
    <row r="74206" spans="37:38" ht="20.25" hidden="1" customHeight="1" x14ac:dyDescent="0.45">
      <c r="AK74206" s="4"/>
      <c r="AL74206" s="5"/>
    </row>
    <row r="74207" spans="37:38" ht="20.25" hidden="1" customHeight="1" x14ac:dyDescent="0.45">
      <c r="AK74207" s="4"/>
      <c r="AL74207" s="5"/>
    </row>
    <row r="74208" spans="37:38" ht="20.25" hidden="1" customHeight="1" x14ac:dyDescent="0.45">
      <c r="AK74208" s="4"/>
      <c r="AL74208" s="5"/>
    </row>
    <row r="74209" spans="37:38" ht="20.25" hidden="1" customHeight="1" x14ac:dyDescent="0.45">
      <c r="AK74209" s="4"/>
      <c r="AL74209" s="5"/>
    </row>
    <row r="74210" spans="37:38" ht="20.25" hidden="1" customHeight="1" x14ac:dyDescent="0.45">
      <c r="AK74210" s="4"/>
      <c r="AL74210" s="5"/>
    </row>
    <row r="74211" spans="37:38" ht="20.25" hidden="1" customHeight="1" x14ac:dyDescent="0.45">
      <c r="AK74211" s="4"/>
      <c r="AL74211" s="5"/>
    </row>
    <row r="74212" spans="37:38" ht="20.25" hidden="1" customHeight="1" x14ac:dyDescent="0.45">
      <c r="AK74212" s="4"/>
      <c r="AL74212" s="5"/>
    </row>
    <row r="74213" spans="37:38" ht="20.25" hidden="1" customHeight="1" x14ac:dyDescent="0.45">
      <c r="AK74213" s="4"/>
      <c r="AL74213" s="5"/>
    </row>
    <row r="74214" spans="37:38" ht="20.25" hidden="1" customHeight="1" x14ac:dyDescent="0.45">
      <c r="AK74214" s="4"/>
      <c r="AL74214" s="5"/>
    </row>
    <row r="74215" spans="37:38" ht="20.25" hidden="1" customHeight="1" x14ac:dyDescent="0.45">
      <c r="AK74215" s="4"/>
      <c r="AL74215" s="5"/>
    </row>
    <row r="74216" spans="37:38" ht="20.25" hidden="1" customHeight="1" x14ac:dyDescent="0.45">
      <c r="AK74216" s="4"/>
      <c r="AL74216" s="5"/>
    </row>
    <row r="74217" spans="37:38" ht="20.25" hidden="1" customHeight="1" x14ac:dyDescent="0.45">
      <c r="AK74217" s="4"/>
      <c r="AL74217" s="5"/>
    </row>
    <row r="74218" spans="37:38" ht="20.25" hidden="1" customHeight="1" x14ac:dyDescent="0.45">
      <c r="AK74218" s="4"/>
      <c r="AL74218" s="5"/>
    </row>
    <row r="74219" spans="37:38" ht="20.25" hidden="1" customHeight="1" x14ac:dyDescent="0.45">
      <c r="AK74219" s="4"/>
      <c r="AL74219" s="5"/>
    </row>
    <row r="74220" spans="37:38" ht="20.25" hidden="1" customHeight="1" x14ac:dyDescent="0.45">
      <c r="AK74220" s="4"/>
      <c r="AL74220" s="5"/>
    </row>
    <row r="74221" spans="37:38" ht="20.25" hidden="1" customHeight="1" x14ac:dyDescent="0.45">
      <c r="AK74221" s="4"/>
      <c r="AL74221" s="5"/>
    </row>
    <row r="74222" spans="37:38" ht="20.25" hidden="1" customHeight="1" x14ac:dyDescent="0.45">
      <c r="AK74222" s="4"/>
      <c r="AL74222" s="5"/>
    </row>
    <row r="74223" spans="37:38" ht="20.25" hidden="1" customHeight="1" x14ac:dyDescent="0.45">
      <c r="AK74223" s="4"/>
      <c r="AL74223" s="5"/>
    </row>
    <row r="74224" spans="37:38" ht="20.25" hidden="1" customHeight="1" x14ac:dyDescent="0.45">
      <c r="AK74224" s="4"/>
      <c r="AL74224" s="5"/>
    </row>
    <row r="74225" spans="37:38" ht="20.25" hidden="1" customHeight="1" x14ac:dyDescent="0.45">
      <c r="AK74225" s="4"/>
      <c r="AL74225" s="5"/>
    </row>
    <row r="74226" spans="37:38" ht="20.25" hidden="1" customHeight="1" x14ac:dyDescent="0.45">
      <c r="AK74226" s="4"/>
      <c r="AL74226" s="5"/>
    </row>
    <row r="74227" spans="37:38" ht="20.25" hidden="1" customHeight="1" x14ac:dyDescent="0.45">
      <c r="AK74227" s="4"/>
      <c r="AL74227" s="5"/>
    </row>
    <row r="74228" spans="37:38" ht="20.25" hidden="1" customHeight="1" x14ac:dyDescent="0.45">
      <c r="AK74228" s="4"/>
      <c r="AL74228" s="5"/>
    </row>
    <row r="74229" spans="37:38" ht="20.25" hidden="1" customHeight="1" x14ac:dyDescent="0.45">
      <c r="AK74229" s="4"/>
      <c r="AL74229" s="5"/>
    </row>
    <row r="74230" spans="37:38" ht="20.25" hidden="1" customHeight="1" x14ac:dyDescent="0.45">
      <c r="AK74230" s="4"/>
      <c r="AL74230" s="5"/>
    </row>
    <row r="74231" spans="37:38" ht="20.25" hidden="1" customHeight="1" x14ac:dyDescent="0.45">
      <c r="AK74231" s="4"/>
      <c r="AL74231" s="5"/>
    </row>
    <row r="74232" spans="37:38" ht="20.25" hidden="1" customHeight="1" x14ac:dyDescent="0.45">
      <c r="AK74232" s="4"/>
      <c r="AL74232" s="5"/>
    </row>
    <row r="74233" spans="37:38" ht="20.25" hidden="1" customHeight="1" x14ac:dyDescent="0.45">
      <c r="AK74233" s="4"/>
      <c r="AL74233" s="5"/>
    </row>
    <row r="74234" spans="37:38" ht="20.25" hidden="1" customHeight="1" x14ac:dyDescent="0.45">
      <c r="AK74234" s="4"/>
      <c r="AL74234" s="5"/>
    </row>
    <row r="74235" spans="37:38" ht="20.25" hidden="1" customHeight="1" x14ac:dyDescent="0.45">
      <c r="AK74235" s="4"/>
      <c r="AL74235" s="5"/>
    </row>
    <row r="74236" spans="37:38" ht="20.25" hidden="1" customHeight="1" x14ac:dyDescent="0.45">
      <c r="AK74236" s="4"/>
      <c r="AL74236" s="5"/>
    </row>
    <row r="74237" spans="37:38" ht="20.25" hidden="1" customHeight="1" x14ac:dyDescent="0.45">
      <c r="AK74237" s="4"/>
      <c r="AL74237" s="5"/>
    </row>
    <row r="74238" spans="37:38" ht="20.25" hidden="1" customHeight="1" x14ac:dyDescent="0.45">
      <c r="AK74238" s="4"/>
      <c r="AL74238" s="5"/>
    </row>
    <row r="74239" spans="37:38" ht="20.25" hidden="1" customHeight="1" x14ac:dyDescent="0.45">
      <c r="AK74239" s="4"/>
      <c r="AL74239" s="5"/>
    </row>
    <row r="74240" spans="37:38" ht="20.25" hidden="1" customHeight="1" x14ac:dyDescent="0.45">
      <c r="AK74240" s="4"/>
      <c r="AL74240" s="5"/>
    </row>
    <row r="74241" spans="37:38" ht="20.25" hidden="1" customHeight="1" x14ac:dyDescent="0.45">
      <c r="AK74241" s="4"/>
      <c r="AL74241" s="5"/>
    </row>
    <row r="74242" spans="37:38" ht="20.25" hidden="1" customHeight="1" x14ac:dyDescent="0.45">
      <c r="AK74242" s="4"/>
      <c r="AL74242" s="5"/>
    </row>
    <row r="74243" spans="37:38" ht="20.25" hidden="1" customHeight="1" x14ac:dyDescent="0.45">
      <c r="AK74243" s="4"/>
      <c r="AL74243" s="5"/>
    </row>
    <row r="74244" spans="37:38" ht="20.25" hidden="1" customHeight="1" x14ac:dyDescent="0.45">
      <c r="AK74244" s="4"/>
      <c r="AL74244" s="5"/>
    </row>
    <row r="74245" spans="37:38" ht="20.25" hidden="1" customHeight="1" x14ac:dyDescent="0.45">
      <c r="AK74245" s="4"/>
      <c r="AL74245" s="5"/>
    </row>
    <row r="74246" spans="37:38" ht="20.25" hidden="1" customHeight="1" x14ac:dyDescent="0.45">
      <c r="AK74246" s="4"/>
      <c r="AL74246" s="5"/>
    </row>
    <row r="74247" spans="37:38" ht="20.25" hidden="1" customHeight="1" x14ac:dyDescent="0.45">
      <c r="AK74247" s="4"/>
      <c r="AL74247" s="5"/>
    </row>
    <row r="74248" spans="37:38" ht="20.25" hidden="1" customHeight="1" x14ac:dyDescent="0.45">
      <c r="AK74248" s="4"/>
      <c r="AL74248" s="5"/>
    </row>
    <row r="74249" spans="37:38" ht="20.25" hidden="1" customHeight="1" x14ac:dyDescent="0.45">
      <c r="AK74249" s="4"/>
      <c r="AL74249" s="5"/>
    </row>
    <row r="74250" spans="37:38" ht="20.25" hidden="1" customHeight="1" x14ac:dyDescent="0.45">
      <c r="AK74250" s="4"/>
      <c r="AL74250" s="5"/>
    </row>
    <row r="74251" spans="37:38" ht="20.25" hidden="1" customHeight="1" x14ac:dyDescent="0.45">
      <c r="AK74251" s="4"/>
      <c r="AL74251" s="5"/>
    </row>
    <row r="74252" spans="37:38" ht="20.25" hidden="1" customHeight="1" x14ac:dyDescent="0.45">
      <c r="AK74252" s="4"/>
      <c r="AL74252" s="5"/>
    </row>
    <row r="74253" spans="37:38" ht="20.25" hidden="1" customHeight="1" x14ac:dyDescent="0.45">
      <c r="AK74253" s="4"/>
      <c r="AL74253" s="5"/>
    </row>
    <row r="74254" spans="37:38" ht="20.25" hidden="1" customHeight="1" x14ac:dyDescent="0.45">
      <c r="AK74254" s="4"/>
      <c r="AL74254" s="5"/>
    </row>
    <row r="74255" spans="37:38" ht="20.25" hidden="1" customHeight="1" x14ac:dyDescent="0.45">
      <c r="AK74255" s="4"/>
      <c r="AL74255" s="5"/>
    </row>
    <row r="74256" spans="37:38" ht="20.25" hidden="1" customHeight="1" x14ac:dyDescent="0.45">
      <c r="AK74256" s="4"/>
      <c r="AL74256" s="5"/>
    </row>
    <row r="74257" spans="37:38" ht="20.25" hidden="1" customHeight="1" x14ac:dyDescent="0.45">
      <c r="AK74257" s="4"/>
      <c r="AL74257" s="5"/>
    </row>
    <row r="74258" spans="37:38" ht="20.25" hidden="1" customHeight="1" x14ac:dyDescent="0.45">
      <c r="AK74258" s="4"/>
      <c r="AL74258" s="5"/>
    </row>
    <row r="74259" spans="37:38" ht="20.25" hidden="1" customHeight="1" x14ac:dyDescent="0.45">
      <c r="AK74259" s="4"/>
      <c r="AL74259" s="5"/>
    </row>
    <row r="74260" spans="37:38" ht="20.25" hidden="1" customHeight="1" x14ac:dyDescent="0.45">
      <c r="AK74260" s="4"/>
      <c r="AL74260" s="5"/>
    </row>
    <row r="74261" spans="37:38" ht="20.25" hidden="1" customHeight="1" x14ac:dyDescent="0.45">
      <c r="AK74261" s="4"/>
      <c r="AL74261" s="5"/>
    </row>
    <row r="74262" spans="37:38" ht="20.25" hidden="1" customHeight="1" x14ac:dyDescent="0.45">
      <c r="AK74262" s="4"/>
      <c r="AL74262" s="5"/>
    </row>
    <row r="74263" spans="37:38" ht="20.25" hidden="1" customHeight="1" x14ac:dyDescent="0.45">
      <c r="AK74263" s="4"/>
      <c r="AL74263" s="5"/>
    </row>
    <row r="74264" spans="37:38" ht="20.25" hidden="1" customHeight="1" x14ac:dyDescent="0.45">
      <c r="AK74264" s="4"/>
      <c r="AL74264" s="5"/>
    </row>
    <row r="74265" spans="37:38" ht="20.25" hidden="1" customHeight="1" x14ac:dyDescent="0.45">
      <c r="AK74265" s="4"/>
      <c r="AL74265" s="5"/>
    </row>
    <row r="74266" spans="37:38" ht="20.25" hidden="1" customHeight="1" x14ac:dyDescent="0.45">
      <c r="AK74266" s="4"/>
      <c r="AL74266" s="5"/>
    </row>
    <row r="74267" spans="37:38" ht="20.25" hidden="1" customHeight="1" x14ac:dyDescent="0.45">
      <c r="AK74267" s="4"/>
      <c r="AL74267" s="5"/>
    </row>
    <row r="74268" spans="37:38" ht="20.25" hidden="1" customHeight="1" x14ac:dyDescent="0.45">
      <c r="AK74268" s="4"/>
      <c r="AL74268" s="5"/>
    </row>
    <row r="74269" spans="37:38" ht="20.25" hidden="1" customHeight="1" x14ac:dyDescent="0.45">
      <c r="AK74269" s="4"/>
      <c r="AL74269" s="5"/>
    </row>
    <row r="74270" spans="37:38" ht="20.25" hidden="1" customHeight="1" x14ac:dyDescent="0.45">
      <c r="AK74270" s="4"/>
      <c r="AL74270" s="5"/>
    </row>
    <row r="74271" spans="37:38" ht="20.25" hidden="1" customHeight="1" x14ac:dyDescent="0.45">
      <c r="AK74271" s="4"/>
      <c r="AL74271" s="5"/>
    </row>
    <row r="74272" spans="37:38" ht="20.25" hidden="1" customHeight="1" x14ac:dyDescent="0.45">
      <c r="AK74272" s="4"/>
      <c r="AL74272" s="5"/>
    </row>
    <row r="74273" spans="37:38" ht="20.25" hidden="1" customHeight="1" x14ac:dyDescent="0.45">
      <c r="AK74273" s="4"/>
      <c r="AL74273" s="5"/>
    </row>
    <row r="74274" spans="37:38" ht="20.25" hidden="1" customHeight="1" x14ac:dyDescent="0.45">
      <c r="AK74274" s="4"/>
      <c r="AL74274" s="5"/>
    </row>
    <row r="74275" spans="37:38" ht="20.25" hidden="1" customHeight="1" x14ac:dyDescent="0.45">
      <c r="AK74275" s="4"/>
      <c r="AL74275" s="5"/>
    </row>
    <row r="74276" spans="37:38" ht="20.25" hidden="1" customHeight="1" x14ac:dyDescent="0.45">
      <c r="AK74276" s="4"/>
      <c r="AL74276" s="5"/>
    </row>
    <row r="74277" spans="37:38" ht="20.25" hidden="1" customHeight="1" x14ac:dyDescent="0.45">
      <c r="AK74277" s="4"/>
      <c r="AL74277" s="5"/>
    </row>
    <row r="74278" spans="37:38" ht="20.25" hidden="1" customHeight="1" x14ac:dyDescent="0.45">
      <c r="AK74278" s="4"/>
      <c r="AL74278" s="5"/>
    </row>
    <row r="74279" spans="37:38" ht="20.25" hidden="1" customHeight="1" x14ac:dyDescent="0.45">
      <c r="AK74279" s="4"/>
      <c r="AL74279" s="5"/>
    </row>
    <row r="74280" spans="37:38" ht="20.25" hidden="1" customHeight="1" x14ac:dyDescent="0.45">
      <c r="AK74280" s="4"/>
      <c r="AL74280" s="5"/>
    </row>
    <row r="74281" spans="37:38" ht="20.25" hidden="1" customHeight="1" x14ac:dyDescent="0.45">
      <c r="AK74281" s="4"/>
      <c r="AL74281" s="5"/>
    </row>
    <row r="74282" spans="37:38" ht="20.25" hidden="1" customHeight="1" x14ac:dyDescent="0.45">
      <c r="AK74282" s="4"/>
      <c r="AL74282" s="5"/>
    </row>
    <row r="74283" spans="37:38" ht="20.25" hidden="1" customHeight="1" x14ac:dyDescent="0.45">
      <c r="AK74283" s="4"/>
      <c r="AL74283" s="5"/>
    </row>
    <row r="74284" spans="37:38" ht="20.25" hidden="1" customHeight="1" x14ac:dyDescent="0.45">
      <c r="AK74284" s="4"/>
      <c r="AL74284" s="5"/>
    </row>
    <row r="74285" spans="37:38" ht="20.25" hidden="1" customHeight="1" x14ac:dyDescent="0.45">
      <c r="AK74285" s="4"/>
      <c r="AL74285" s="5"/>
    </row>
    <row r="74286" spans="37:38" ht="20.25" hidden="1" customHeight="1" x14ac:dyDescent="0.45">
      <c r="AK74286" s="4"/>
      <c r="AL74286" s="5"/>
    </row>
    <row r="74287" spans="37:38" ht="20.25" hidden="1" customHeight="1" x14ac:dyDescent="0.45">
      <c r="AK74287" s="4"/>
      <c r="AL74287" s="5"/>
    </row>
    <row r="74288" spans="37:38" ht="20.25" hidden="1" customHeight="1" x14ac:dyDescent="0.45">
      <c r="AK74288" s="4"/>
      <c r="AL74288" s="5"/>
    </row>
    <row r="74289" spans="37:38" ht="20.25" hidden="1" customHeight="1" x14ac:dyDescent="0.45">
      <c r="AK74289" s="4"/>
      <c r="AL74289" s="5"/>
    </row>
    <row r="74290" spans="37:38" ht="20.25" hidden="1" customHeight="1" x14ac:dyDescent="0.45">
      <c r="AK74290" s="4"/>
      <c r="AL74290" s="5"/>
    </row>
    <row r="74291" spans="37:38" ht="20.25" hidden="1" customHeight="1" x14ac:dyDescent="0.45">
      <c r="AK74291" s="4"/>
      <c r="AL74291" s="5"/>
    </row>
    <row r="74292" spans="37:38" ht="20.25" hidden="1" customHeight="1" x14ac:dyDescent="0.45">
      <c r="AK74292" s="4"/>
      <c r="AL74292" s="5"/>
    </row>
    <row r="74293" spans="37:38" ht="20.25" hidden="1" customHeight="1" x14ac:dyDescent="0.45">
      <c r="AK74293" s="4"/>
      <c r="AL74293" s="5"/>
    </row>
    <row r="74294" spans="37:38" ht="20.25" hidden="1" customHeight="1" x14ac:dyDescent="0.45">
      <c r="AK74294" s="4"/>
      <c r="AL74294" s="5"/>
    </row>
    <row r="74295" spans="37:38" ht="20.25" hidden="1" customHeight="1" x14ac:dyDescent="0.45">
      <c r="AK74295" s="4"/>
      <c r="AL74295" s="5"/>
    </row>
    <row r="74296" spans="37:38" ht="20.25" hidden="1" customHeight="1" x14ac:dyDescent="0.45">
      <c r="AK74296" s="4"/>
      <c r="AL74296" s="5"/>
    </row>
    <row r="74297" spans="37:38" ht="20.25" hidden="1" customHeight="1" x14ac:dyDescent="0.45">
      <c r="AK74297" s="4"/>
      <c r="AL74297" s="5"/>
    </row>
    <row r="74298" spans="37:38" ht="20.25" hidden="1" customHeight="1" x14ac:dyDescent="0.45">
      <c r="AK74298" s="4"/>
      <c r="AL74298" s="5"/>
    </row>
    <row r="74299" spans="37:38" ht="20.25" hidden="1" customHeight="1" x14ac:dyDescent="0.45">
      <c r="AK74299" s="4"/>
      <c r="AL74299" s="5"/>
    </row>
    <row r="74300" spans="37:38" ht="20.25" hidden="1" customHeight="1" x14ac:dyDescent="0.45">
      <c r="AK74300" s="4"/>
      <c r="AL74300" s="5"/>
    </row>
    <row r="74301" spans="37:38" ht="20.25" hidden="1" customHeight="1" x14ac:dyDescent="0.45">
      <c r="AK74301" s="4"/>
      <c r="AL74301" s="5"/>
    </row>
    <row r="74302" spans="37:38" ht="20.25" hidden="1" customHeight="1" x14ac:dyDescent="0.45">
      <c r="AK74302" s="4"/>
      <c r="AL74302" s="5"/>
    </row>
    <row r="74303" spans="37:38" ht="20.25" hidden="1" customHeight="1" x14ac:dyDescent="0.45">
      <c r="AK74303" s="4"/>
      <c r="AL74303" s="5"/>
    </row>
    <row r="74304" spans="37:38" ht="20.25" hidden="1" customHeight="1" x14ac:dyDescent="0.45">
      <c r="AK74304" s="4"/>
      <c r="AL74304" s="5"/>
    </row>
    <row r="74305" spans="37:38" ht="20.25" hidden="1" customHeight="1" x14ac:dyDescent="0.45">
      <c r="AK74305" s="4"/>
      <c r="AL74305" s="5"/>
    </row>
    <row r="74306" spans="37:38" ht="20.25" hidden="1" customHeight="1" x14ac:dyDescent="0.45">
      <c r="AK74306" s="4"/>
      <c r="AL74306" s="5"/>
    </row>
    <row r="74307" spans="37:38" ht="20.25" hidden="1" customHeight="1" x14ac:dyDescent="0.45">
      <c r="AK74307" s="4"/>
      <c r="AL74307" s="5"/>
    </row>
    <row r="74308" spans="37:38" ht="20.25" hidden="1" customHeight="1" x14ac:dyDescent="0.45">
      <c r="AK74308" s="4"/>
      <c r="AL74308" s="5"/>
    </row>
    <row r="74309" spans="37:38" ht="20.25" hidden="1" customHeight="1" x14ac:dyDescent="0.45">
      <c r="AK74309" s="4"/>
      <c r="AL74309" s="5"/>
    </row>
    <row r="74310" spans="37:38" ht="20.25" hidden="1" customHeight="1" x14ac:dyDescent="0.45">
      <c r="AK74310" s="4"/>
      <c r="AL74310" s="5"/>
    </row>
    <row r="74311" spans="37:38" ht="20.25" hidden="1" customHeight="1" x14ac:dyDescent="0.45">
      <c r="AK74311" s="4"/>
      <c r="AL74311" s="5"/>
    </row>
    <row r="74312" spans="37:38" ht="20.25" hidden="1" customHeight="1" x14ac:dyDescent="0.45">
      <c r="AK74312" s="4"/>
      <c r="AL74312" s="5"/>
    </row>
    <row r="74313" spans="37:38" ht="20.25" hidden="1" customHeight="1" x14ac:dyDescent="0.45">
      <c r="AK74313" s="4"/>
      <c r="AL74313" s="5"/>
    </row>
    <row r="74314" spans="37:38" ht="20.25" hidden="1" customHeight="1" x14ac:dyDescent="0.45">
      <c r="AK74314" s="4"/>
      <c r="AL74314" s="5"/>
    </row>
    <row r="74315" spans="37:38" ht="20.25" hidden="1" customHeight="1" x14ac:dyDescent="0.45">
      <c r="AK74315" s="4"/>
      <c r="AL74315" s="5"/>
    </row>
    <row r="74316" spans="37:38" ht="20.25" hidden="1" customHeight="1" x14ac:dyDescent="0.45">
      <c r="AK74316" s="4"/>
      <c r="AL74316" s="5"/>
    </row>
    <row r="74317" spans="37:38" ht="20.25" hidden="1" customHeight="1" x14ac:dyDescent="0.45">
      <c r="AK74317" s="4"/>
      <c r="AL74317" s="5"/>
    </row>
    <row r="74318" spans="37:38" ht="20.25" hidden="1" customHeight="1" x14ac:dyDescent="0.45">
      <c r="AK74318" s="4"/>
      <c r="AL74318" s="5"/>
    </row>
    <row r="74319" spans="37:38" ht="20.25" hidden="1" customHeight="1" x14ac:dyDescent="0.45">
      <c r="AK74319" s="4"/>
      <c r="AL74319" s="5"/>
    </row>
    <row r="74320" spans="37:38" ht="20.25" hidden="1" customHeight="1" x14ac:dyDescent="0.45">
      <c r="AK74320" s="4"/>
      <c r="AL74320" s="5"/>
    </row>
    <row r="74321" spans="37:38" ht="20.25" hidden="1" customHeight="1" x14ac:dyDescent="0.45">
      <c r="AK74321" s="4"/>
      <c r="AL74321" s="5"/>
    </row>
    <row r="74322" spans="37:38" ht="20.25" hidden="1" customHeight="1" x14ac:dyDescent="0.45">
      <c r="AK74322" s="4"/>
      <c r="AL74322" s="5"/>
    </row>
    <row r="74323" spans="37:38" ht="20.25" hidden="1" customHeight="1" x14ac:dyDescent="0.45">
      <c r="AK74323" s="4"/>
      <c r="AL74323" s="5"/>
    </row>
    <row r="74324" spans="37:38" ht="20.25" hidden="1" customHeight="1" x14ac:dyDescent="0.45">
      <c r="AK74324" s="4"/>
      <c r="AL74324" s="5"/>
    </row>
    <row r="74325" spans="37:38" ht="20.25" hidden="1" customHeight="1" x14ac:dyDescent="0.45">
      <c r="AK74325" s="4"/>
      <c r="AL74325" s="5"/>
    </row>
    <row r="74326" spans="37:38" ht="20.25" hidden="1" customHeight="1" x14ac:dyDescent="0.45">
      <c r="AK74326" s="4"/>
      <c r="AL74326" s="5"/>
    </row>
    <row r="74327" spans="37:38" ht="20.25" hidden="1" customHeight="1" x14ac:dyDescent="0.45">
      <c r="AK74327" s="4"/>
      <c r="AL74327" s="5"/>
    </row>
    <row r="74328" spans="37:38" ht="20.25" hidden="1" customHeight="1" x14ac:dyDescent="0.45">
      <c r="AK74328" s="4"/>
      <c r="AL74328" s="5"/>
    </row>
    <row r="74329" spans="37:38" ht="20.25" hidden="1" customHeight="1" x14ac:dyDescent="0.45">
      <c r="AK74329" s="4"/>
      <c r="AL74329" s="5"/>
    </row>
    <row r="74330" spans="37:38" ht="20.25" hidden="1" customHeight="1" x14ac:dyDescent="0.45">
      <c r="AK74330" s="4"/>
      <c r="AL74330" s="5"/>
    </row>
    <row r="74331" spans="37:38" ht="20.25" hidden="1" customHeight="1" x14ac:dyDescent="0.45">
      <c r="AK74331" s="4"/>
      <c r="AL74331" s="5"/>
    </row>
    <row r="74332" spans="37:38" ht="20.25" hidden="1" customHeight="1" x14ac:dyDescent="0.45">
      <c r="AK74332" s="4"/>
      <c r="AL74332" s="5"/>
    </row>
    <row r="74333" spans="37:38" ht="20.25" hidden="1" customHeight="1" x14ac:dyDescent="0.45">
      <c r="AK74333" s="4"/>
      <c r="AL74333" s="5"/>
    </row>
    <row r="74334" spans="37:38" ht="20.25" hidden="1" customHeight="1" x14ac:dyDescent="0.45">
      <c r="AK74334" s="4"/>
      <c r="AL74334" s="5"/>
    </row>
    <row r="74335" spans="37:38" ht="20.25" hidden="1" customHeight="1" x14ac:dyDescent="0.45">
      <c r="AK74335" s="4"/>
      <c r="AL74335" s="5"/>
    </row>
    <row r="74336" spans="37:38" ht="20.25" hidden="1" customHeight="1" x14ac:dyDescent="0.45">
      <c r="AK74336" s="4"/>
      <c r="AL74336" s="5"/>
    </row>
    <row r="74337" spans="37:38" ht="20.25" hidden="1" customHeight="1" x14ac:dyDescent="0.45">
      <c r="AK74337" s="4"/>
      <c r="AL74337" s="5"/>
    </row>
    <row r="74338" spans="37:38" ht="20.25" hidden="1" customHeight="1" x14ac:dyDescent="0.45">
      <c r="AK74338" s="4"/>
      <c r="AL74338" s="5"/>
    </row>
    <row r="74339" spans="37:38" ht="20.25" hidden="1" customHeight="1" x14ac:dyDescent="0.45">
      <c r="AK74339" s="4"/>
      <c r="AL74339" s="5"/>
    </row>
    <row r="74340" spans="37:38" ht="20.25" hidden="1" customHeight="1" x14ac:dyDescent="0.45">
      <c r="AK74340" s="4"/>
      <c r="AL74340" s="5"/>
    </row>
    <row r="74341" spans="37:38" ht="20.25" hidden="1" customHeight="1" x14ac:dyDescent="0.45">
      <c r="AK74341" s="4"/>
      <c r="AL74341" s="5"/>
    </row>
    <row r="74342" spans="37:38" ht="20.25" hidden="1" customHeight="1" x14ac:dyDescent="0.45">
      <c r="AK74342" s="4"/>
      <c r="AL74342" s="5"/>
    </row>
    <row r="74343" spans="37:38" ht="20.25" hidden="1" customHeight="1" x14ac:dyDescent="0.45">
      <c r="AK74343" s="4"/>
      <c r="AL74343" s="5"/>
    </row>
    <row r="74344" spans="37:38" ht="20.25" hidden="1" customHeight="1" x14ac:dyDescent="0.45">
      <c r="AK74344" s="4"/>
      <c r="AL74344" s="5"/>
    </row>
    <row r="74345" spans="37:38" ht="20.25" hidden="1" customHeight="1" x14ac:dyDescent="0.45">
      <c r="AK74345" s="4"/>
      <c r="AL74345" s="5"/>
    </row>
    <row r="74346" spans="37:38" ht="20.25" hidden="1" customHeight="1" x14ac:dyDescent="0.45">
      <c r="AK74346" s="4"/>
      <c r="AL74346" s="5"/>
    </row>
    <row r="74347" spans="37:38" ht="20.25" hidden="1" customHeight="1" x14ac:dyDescent="0.45">
      <c r="AK74347" s="4"/>
      <c r="AL74347" s="5"/>
    </row>
    <row r="74348" spans="37:38" ht="20.25" hidden="1" customHeight="1" x14ac:dyDescent="0.45">
      <c r="AK74348" s="4"/>
      <c r="AL74348" s="5"/>
    </row>
    <row r="74349" spans="37:38" ht="20.25" hidden="1" customHeight="1" x14ac:dyDescent="0.45">
      <c r="AK74349" s="4"/>
      <c r="AL74349" s="5"/>
    </row>
    <row r="74350" spans="37:38" ht="20.25" hidden="1" customHeight="1" x14ac:dyDescent="0.45">
      <c r="AK74350" s="4"/>
      <c r="AL74350" s="5"/>
    </row>
    <row r="74351" spans="37:38" ht="20.25" hidden="1" customHeight="1" x14ac:dyDescent="0.45">
      <c r="AK74351" s="4"/>
      <c r="AL74351" s="5"/>
    </row>
    <row r="74352" spans="37:38" ht="20.25" hidden="1" customHeight="1" x14ac:dyDescent="0.45">
      <c r="AK74352" s="4"/>
      <c r="AL74352" s="5"/>
    </row>
    <row r="74353" spans="37:38" ht="20.25" hidden="1" customHeight="1" x14ac:dyDescent="0.45">
      <c r="AK74353" s="4"/>
      <c r="AL74353" s="5"/>
    </row>
    <row r="74354" spans="37:38" ht="20.25" hidden="1" customHeight="1" x14ac:dyDescent="0.45">
      <c r="AK74354" s="4"/>
      <c r="AL74354" s="5"/>
    </row>
    <row r="74355" spans="37:38" ht="20.25" hidden="1" customHeight="1" x14ac:dyDescent="0.45">
      <c r="AK74355" s="4"/>
      <c r="AL74355" s="5"/>
    </row>
    <row r="74356" spans="37:38" ht="20.25" hidden="1" customHeight="1" x14ac:dyDescent="0.45">
      <c r="AK74356" s="4"/>
      <c r="AL74356" s="5"/>
    </row>
    <row r="74357" spans="37:38" ht="20.25" hidden="1" customHeight="1" x14ac:dyDescent="0.45">
      <c r="AK74357" s="4"/>
      <c r="AL74357" s="5"/>
    </row>
    <row r="74358" spans="37:38" ht="20.25" hidden="1" customHeight="1" x14ac:dyDescent="0.45">
      <c r="AK74358" s="4"/>
      <c r="AL74358" s="5"/>
    </row>
    <row r="74359" spans="37:38" ht="20.25" hidden="1" customHeight="1" x14ac:dyDescent="0.45">
      <c r="AK74359" s="4"/>
      <c r="AL74359" s="5"/>
    </row>
    <row r="74360" spans="37:38" ht="20.25" hidden="1" customHeight="1" x14ac:dyDescent="0.45">
      <c r="AK74360" s="4"/>
      <c r="AL74360" s="5"/>
    </row>
    <row r="74361" spans="37:38" ht="20.25" hidden="1" customHeight="1" x14ac:dyDescent="0.45">
      <c r="AK74361" s="4"/>
      <c r="AL74361" s="5"/>
    </row>
    <row r="74362" spans="37:38" ht="20.25" hidden="1" customHeight="1" x14ac:dyDescent="0.45">
      <c r="AK74362" s="4"/>
      <c r="AL74362" s="5"/>
    </row>
    <row r="74363" spans="37:38" ht="20.25" hidden="1" customHeight="1" x14ac:dyDescent="0.45">
      <c r="AK74363" s="4"/>
      <c r="AL74363" s="5"/>
    </row>
    <row r="74364" spans="37:38" ht="20.25" hidden="1" customHeight="1" x14ac:dyDescent="0.45">
      <c r="AK74364" s="4"/>
      <c r="AL74364" s="5"/>
    </row>
    <row r="74365" spans="37:38" ht="20.25" hidden="1" customHeight="1" x14ac:dyDescent="0.45">
      <c r="AK74365" s="4"/>
      <c r="AL74365" s="5"/>
    </row>
    <row r="74366" spans="37:38" ht="20.25" hidden="1" customHeight="1" x14ac:dyDescent="0.45">
      <c r="AK74366" s="4"/>
      <c r="AL74366" s="5"/>
    </row>
    <row r="74367" spans="37:38" ht="20.25" hidden="1" customHeight="1" x14ac:dyDescent="0.45">
      <c r="AK74367" s="4"/>
      <c r="AL74367" s="5"/>
    </row>
    <row r="74368" spans="37:38" ht="20.25" hidden="1" customHeight="1" x14ac:dyDescent="0.45">
      <c r="AK74368" s="4"/>
      <c r="AL74368" s="5"/>
    </row>
    <row r="74369" spans="37:38" ht="20.25" hidden="1" customHeight="1" x14ac:dyDescent="0.45">
      <c r="AK74369" s="4"/>
      <c r="AL74369" s="5"/>
    </row>
    <row r="74370" spans="37:38" ht="20.25" hidden="1" customHeight="1" x14ac:dyDescent="0.45">
      <c r="AK74370" s="4"/>
      <c r="AL74370" s="5"/>
    </row>
    <row r="74371" spans="37:38" ht="20.25" hidden="1" customHeight="1" x14ac:dyDescent="0.45">
      <c r="AK74371" s="4"/>
      <c r="AL74371" s="5"/>
    </row>
    <row r="74372" spans="37:38" ht="20.25" hidden="1" customHeight="1" x14ac:dyDescent="0.45">
      <c r="AK74372" s="4"/>
      <c r="AL74372" s="5"/>
    </row>
    <row r="74373" spans="37:38" ht="20.25" hidden="1" customHeight="1" x14ac:dyDescent="0.45">
      <c r="AK74373" s="4"/>
      <c r="AL74373" s="5"/>
    </row>
    <row r="74374" spans="37:38" ht="20.25" hidden="1" customHeight="1" x14ac:dyDescent="0.45">
      <c r="AK74374" s="4"/>
      <c r="AL74374" s="5"/>
    </row>
    <row r="74375" spans="37:38" ht="20.25" hidden="1" customHeight="1" x14ac:dyDescent="0.45">
      <c r="AK74375" s="4"/>
      <c r="AL74375" s="5"/>
    </row>
    <row r="74376" spans="37:38" ht="20.25" hidden="1" customHeight="1" x14ac:dyDescent="0.45">
      <c r="AK74376" s="4"/>
      <c r="AL74376" s="5"/>
    </row>
    <row r="74377" spans="37:38" ht="20.25" hidden="1" customHeight="1" x14ac:dyDescent="0.45">
      <c r="AK74377" s="4"/>
      <c r="AL74377" s="5"/>
    </row>
    <row r="74378" spans="37:38" ht="20.25" hidden="1" customHeight="1" x14ac:dyDescent="0.45">
      <c r="AK74378" s="4"/>
      <c r="AL74378" s="5"/>
    </row>
    <row r="74379" spans="37:38" ht="20.25" hidden="1" customHeight="1" x14ac:dyDescent="0.45">
      <c r="AK74379" s="4"/>
      <c r="AL74379" s="5"/>
    </row>
    <row r="74380" spans="37:38" ht="20.25" hidden="1" customHeight="1" x14ac:dyDescent="0.45">
      <c r="AK74380" s="4"/>
      <c r="AL74380" s="5"/>
    </row>
    <row r="74381" spans="37:38" ht="20.25" hidden="1" customHeight="1" x14ac:dyDescent="0.45">
      <c r="AK74381" s="4"/>
      <c r="AL74381" s="5"/>
    </row>
    <row r="74382" spans="37:38" ht="20.25" hidden="1" customHeight="1" x14ac:dyDescent="0.45">
      <c r="AK74382" s="4"/>
      <c r="AL74382" s="5"/>
    </row>
    <row r="74383" spans="37:38" ht="20.25" hidden="1" customHeight="1" x14ac:dyDescent="0.45">
      <c r="AK74383" s="4"/>
      <c r="AL74383" s="5"/>
    </row>
    <row r="74384" spans="37:38" ht="20.25" hidden="1" customHeight="1" x14ac:dyDescent="0.45">
      <c r="AK74384" s="4"/>
      <c r="AL74384" s="5"/>
    </row>
    <row r="74385" spans="37:38" ht="20.25" hidden="1" customHeight="1" x14ac:dyDescent="0.45">
      <c r="AK74385" s="4"/>
      <c r="AL74385" s="5"/>
    </row>
    <row r="74386" spans="37:38" ht="20.25" hidden="1" customHeight="1" x14ac:dyDescent="0.45">
      <c r="AK74386" s="4"/>
      <c r="AL74386" s="5"/>
    </row>
    <row r="74387" spans="37:38" ht="20.25" hidden="1" customHeight="1" x14ac:dyDescent="0.45">
      <c r="AK74387" s="4"/>
      <c r="AL74387" s="5"/>
    </row>
    <row r="74388" spans="37:38" ht="20.25" hidden="1" customHeight="1" x14ac:dyDescent="0.45">
      <c r="AK74388" s="4"/>
      <c r="AL74388" s="5"/>
    </row>
    <row r="74389" spans="37:38" ht="20.25" hidden="1" customHeight="1" x14ac:dyDescent="0.45">
      <c r="AK74389" s="4"/>
      <c r="AL74389" s="5"/>
    </row>
    <row r="74390" spans="37:38" ht="20.25" hidden="1" customHeight="1" x14ac:dyDescent="0.45">
      <c r="AK74390" s="4"/>
      <c r="AL74390" s="5"/>
    </row>
    <row r="74391" spans="37:38" ht="20.25" hidden="1" customHeight="1" x14ac:dyDescent="0.45">
      <c r="AK74391" s="4"/>
      <c r="AL74391" s="5"/>
    </row>
    <row r="74392" spans="37:38" ht="20.25" hidden="1" customHeight="1" x14ac:dyDescent="0.45">
      <c r="AK74392" s="4"/>
      <c r="AL74392" s="5"/>
    </row>
    <row r="74393" spans="37:38" ht="20.25" hidden="1" customHeight="1" x14ac:dyDescent="0.45">
      <c r="AK74393" s="4"/>
      <c r="AL74393" s="5"/>
    </row>
    <row r="74394" spans="37:38" ht="20.25" hidden="1" customHeight="1" x14ac:dyDescent="0.45">
      <c r="AK74394" s="4"/>
      <c r="AL74394" s="5"/>
    </row>
    <row r="74395" spans="37:38" ht="20.25" hidden="1" customHeight="1" x14ac:dyDescent="0.45">
      <c r="AK74395" s="4"/>
      <c r="AL74395" s="5"/>
    </row>
    <row r="74396" spans="37:38" ht="20.25" hidden="1" customHeight="1" x14ac:dyDescent="0.45">
      <c r="AK74396" s="4"/>
      <c r="AL74396" s="5"/>
    </row>
    <row r="74397" spans="37:38" ht="20.25" hidden="1" customHeight="1" x14ac:dyDescent="0.45">
      <c r="AK74397" s="4"/>
      <c r="AL74397" s="5"/>
    </row>
    <row r="74398" spans="37:38" ht="20.25" hidden="1" customHeight="1" x14ac:dyDescent="0.45">
      <c r="AK74398" s="4"/>
      <c r="AL74398" s="5"/>
    </row>
    <row r="74399" spans="37:38" ht="20.25" hidden="1" customHeight="1" x14ac:dyDescent="0.45">
      <c r="AK74399" s="4"/>
      <c r="AL74399" s="5"/>
    </row>
    <row r="74400" spans="37:38" ht="20.25" hidden="1" customHeight="1" x14ac:dyDescent="0.45">
      <c r="AK74400" s="4"/>
      <c r="AL74400" s="5"/>
    </row>
    <row r="74401" spans="37:38" ht="20.25" hidden="1" customHeight="1" x14ac:dyDescent="0.45">
      <c r="AK74401" s="4"/>
      <c r="AL74401" s="5"/>
    </row>
    <row r="74402" spans="37:38" ht="20.25" hidden="1" customHeight="1" x14ac:dyDescent="0.45">
      <c r="AK74402" s="4"/>
      <c r="AL74402" s="5"/>
    </row>
    <row r="74403" spans="37:38" ht="20.25" hidden="1" customHeight="1" x14ac:dyDescent="0.45">
      <c r="AK74403" s="4"/>
      <c r="AL74403" s="5"/>
    </row>
    <row r="74404" spans="37:38" ht="20.25" hidden="1" customHeight="1" x14ac:dyDescent="0.45">
      <c r="AK74404" s="4"/>
      <c r="AL74404" s="5"/>
    </row>
    <row r="74405" spans="37:38" ht="20.25" hidden="1" customHeight="1" x14ac:dyDescent="0.45">
      <c r="AK74405" s="4"/>
      <c r="AL74405" s="5"/>
    </row>
    <row r="74406" spans="37:38" ht="20.25" hidden="1" customHeight="1" x14ac:dyDescent="0.45">
      <c r="AK74406" s="4"/>
      <c r="AL74406" s="5"/>
    </row>
    <row r="74407" spans="37:38" ht="20.25" hidden="1" customHeight="1" x14ac:dyDescent="0.45">
      <c r="AK74407" s="4"/>
      <c r="AL74407" s="5"/>
    </row>
    <row r="74408" spans="37:38" ht="20.25" hidden="1" customHeight="1" x14ac:dyDescent="0.45">
      <c r="AK74408" s="4"/>
      <c r="AL74408" s="5"/>
    </row>
    <row r="74409" spans="37:38" ht="20.25" hidden="1" customHeight="1" x14ac:dyDescent="0.45">
      <c r="AK74409" s="4"/>
      <c r="AL74409" s="5"/>
    </row>
    <row r="74410" spans="37:38" ht="20.25" hidden="1" customHeight="1" x14ac:dyDescent="0.45">
      <c r="AK74410" s="4"/>
      <c r="AL74410" s="5"/>
    </row>
    <row r="74411" spans="37:38" ht="20.25" hidden="1" customHeight="1" x14ac:dyDescent="0.45">
      <c r="AK74411" s="4"/>
      <c r="AL74411" s="5"/>
    </row>
    <row r="74412" spans="37:38" ht="20.25" hidden="1" customHeight="1" x14ac:dyDescent="0.45">
      <c r="AK74412" s="4"/>
      <c r="AL74412" s="5"/>
    </row>
    <row r="74413" spans="37:38" ht="20.25" hidden="1" customHeight="1" x14ac:dyDescent="0.45">
      <c r="AK74413" s="4"/>
      <c r="AL74413" s="5"/>
    </row>
    <row r="74414" spans="37:38" ht="20.25" hidden="1" customHeight="1" x14ac:dyDescent="0.45">
      <c r="AK74414" s="4"/>
      <c r="AL74414" s="5"/>
    </row>
    <row r="74415" spans="37:38" ht="20.25" hidden="1" customHeight="1" x14ac:dyDescent="0.45">
      <c r="AK74415" s="4"/>
      <c r="AL74415" s="5"/>
    </row>
    <row r="74416" spans="37:38" ht="20.25" hidden="1" customHeight="1" x14ac:dyDescent="0.45">
      <c r="AK74416" s="4"/>
      <c r="AL74416" s="5"/>
    </row>
    <row r="74417" spans="37:38" ht="20.25" hidden="1" customHeight="1" x14ac:dyDescent="0.45">
      <c r="AK74417" s="4"/>
      <c r="AL74417" s="5"/>
    </row>
    <row r="74418" spans="37:38" ht="20.25" hidden="1" customHeight="1" x14ac:dyDescent="0.45">
      <c r="AK74418" s="4"/>
      <c r="AL74418" s="5"/>
    </row>
    <row r="74419" spans="37:38" ht="20.25" hidden="1" customHeight="1" x14ac:dyDescent="0.45">
      <c r="AK74419" s="4"/>
      <c r="AL74419" s="5"/>
    </row>
    <row r="74420" spans="37:38" ht="20.25" hidden="1" customHeight="1" x14ac:dyDescent="0.45">
      <c r="AK74420" s="4"/>
      <c r="AL74420" s="5"/>
    </row>
    <row r="74421" spans="37:38" ht="20.25" hidden="1" customHeight="1" x14ac:dyDescent="0.45">
      <c r="AK74421" s="4"/>
      <c r="AL74421" s="5"/>
    </row>
    <row r="74422" spans="37:38" ht="20.25" hidden="1" customHeight="1" x14ac:dyDescent="0.45">
      <c r="AK74422" s="4"/>
      <c r="AL74422" s="5"/>
    </row>
    <row r="74423" spans="37:38" ht="20.25" hidden="1" customHeight="1" x14ac:dyDescent="0.45">
      <c r="AK74423" s="4"/>
      <c r="AL74423" s="5"/>
    </row>
    <row r="74424" spans="37:38" ht="20.25" hidden="1" customHeight="1" x14ac:dyDescent="0.45">
      <c r="AK74424" s="4"/>
      <c r="AL74424" s="5"/>
    </row>
    <row r="74425" spans="37:38" ht="20.25" hidden="1" customHeight="1" x14ac:dyDescent="0.45">
      <c r="AK74425" s="4"/>
      <c r="AL74425" s="5"/>
    </row>
    <row r="74426" spans="37:38" ht="20.25" hidden="1" customHeight="1" x14ac:dyDescent="0.45">
      <c r="AK74426" s="4"/>
      <c r="AL74426" s="5"/>
    </row>
    <row r="74427" spans="37:38" ht="20.25" hidden="1" customHeight="1" x14ac:dyDescent="0.45">
      <c r="AK74427" s="4"/>
      <c r="AL74427" s="5"/>
    </row>
    <row r="74428" spans="37:38" ht="20.25" hidden="1" customHeight="1" x14ac:dyDescent="0.45">
      <c r="AK74428" s="4"/>
      <c r="AL74428" s="5"/>
    </row>
    <row r="74429" spans="37:38" ht="20.25" hidden="1" customHeight="1" x14ac:dyDescent="0.45">
      <c r="AK74429" s="4"/>
      <c r="AL74429" s="5"/>
    </row>
    <row r="74430" spans="37:38" ht="20.25" hidden="1" customHeight="1" x14ac:dyDescent="0.45">
      <c r="AK74430" s="4"/>
      <c r="AL74430" s="5"/>
    </row>
    <row r="74431" spans="37:38" ht="20.25" hidden="1" customHeight="1" x14ac:dyDescent="0.45">
      <c r="AK74431" s="4"/>
      <c r="AL74431" s="5"/>
    </row>
    <row r="74432" spans="37:38" ht="20.25" hidden="1" customHeight="1" x14ac:dyDescent="0.45">
      <c r="AK74432" s="4"/>
      <c r="AL74432" s="5"/>
    </row>
    <row r="74433" spans="37:38" ht="20.25" hidden="1" customHeight="1" x14ac:dyDescent="0.45">
      <c r="AK74433" s="4"/>
      <c r="AL74433" s="5"/>
    </row>
    <row r="74434" spans="37:38" ht="20.25" hidden="1" customHeight="1" x14ac:dyDescent="0.45">
      <c r="AK74434" s="4"/>
      <c r="AL74434" s="5"/>
    </row>
    <row r="74435" spans="37:38" ht="20.25" hidden="1" customHeight="1" x14ac:dyDescent="0.45">
      <c r="AK74435" s="4"/>
      <c r="AL74435" s="5"/>
    </row>
    <row r="74436" spans="37:38" ht="20.25" hidden="1" customHeight="1" x14ac:dyDescent="0.45">
      <c r="AK74436" s="4"/>
      <c r="AL74436" s="5"/>
    </row>
    <row r="74437" spans="37:38" ht="20.25" hidden="1" customHeight="1" x14ac:dyDescent="0.45">
      <c r="AK74437" s="4"/>
      <c r="AL74437" s="5"/>
    </row>
    <row r="74438" spans="37:38" ht="20.25" hidden="1" customHeight="1" x14ac:dyDescent="0.45">
      <c r="AK74438" s="4"/>
      <c r="AL74438" s="5"/>
    </row>
    <row r="74439" spans="37:38" ht="20.25" hidden="1" customHeight="1" x14ac:dyDescent="0.45">
      <c r="AK74439" s="4"/>
      <c r="AL74439" s="5"/>
    </row>
    <row r="74440" spans="37:38" ht="20.25" hidden="1" customHeight="1" x14ac:dyDescent="0.45">
      <c r="AK74440" s="4"/>
      <c r="AL74440" s="5"/>
    </row>
    <row r="74441" spans="37:38" ht="20.25" hidden="1" customHeight="1" x14ac:dyDescent="0.45">
      <c r="AK74441" s="4"/>
      <c r="AL74441" s="5"/>
    </row>
    <row r="74442" spans="37:38" ht="20.25" hidden="1" customHeight="1" x14ac:dyDescent="0.45">
      <c r="AK74442" s="4"/>
      <c r="AL74442" s="5"/>
    </row>
    <row r="74443" spans="37:38" ht="20.25" hidden="1" customHeight="1" x14ac:dyDescent="0.45">
      <c r="AK74443" s="4"/>
      <c r="AL74443" s="5"/>
    </row>
    <row r="74444" spans="37:38" ht="20.25" hidden="1" customHeight="1" x14ac:dyDescent="0.45">
      <c r="AK74444" s="4"/>
      <c r="AL74444" s="5"/>
    </row>
    <row r="74445" spans="37:38" ht="20.25" hidden="1" customHeight="1" x14ac:dyDescent="0.45">
      <c r="AK74445" s="4"/>
      <c r="AL74445" s="5"/>
    </row>
    <row r="74446" spans="37:38" ht="20.25" hidden="1" customHeight="1" x14ac:dyDescent="0.45">
      <c r="AK74446" s="4"/>
      <c r="AL74446" s="5"/>
    </row>
    <row r="74447" spans="37:38" ht="20.25" hidden="1" customHeight="1" x14ac:dyDescent="0.45">
      <c r="AK74447" s="4"/>
      <c r="AL74447" s="5"/>
    </row>
    <row r="74448" spans="37:38" ht="20.25" hidden="1" customHeight="1" x14ac:dyDescent="0.45">
      <c r="AK74448" s="4"/>
      <c r="AL74448" s="5"/>
    </row>
    <row r="74449" spans="37:38" ht="20.25" hidden="1" customHeight="1" x14ac:dyDescent="0.45">
      <c r="AK74449" s="4"/>
      <c r="AL74449" s="5"/>
    </row>
    <row r="74450" spans="37:38" ht="20.25" hidden="1" customHeight="1" x14ac:dyDescent="0.45">
      <c r="AK74450" s="4"/>
      <c r="AL74450" s="5"/>
    </row>
    <row r="74451" spans="37:38" ht="20.25" hidden="1" customHeight="1" x14ac:dyDescent="0.45">
      <c r="AK74451" s="4"/>
      <c r="AL74451" s="5"/>
    </row>
    <row r="74452" spans="37:38" ht="20.25" hidden="1" customHeight="1" x14ac:dyDescent="0.45">
      <c r="AK74452" s="4"/>
      <c r="AL74452" s="5"/>
    </row>
    <row r="74453" spans="37:38" ht="20.25" hidden="1" customHeight="1" x14ac:dyDescent="0.45">
      <c r="AK74453" s="4"/>
      <c r="AL74453" s="5"/>
    </row>
    <row r="74454" spans="37:38" ht="20.25" hidden="1" customHeight="1" x14ac:dyDescent="0.45">
      <c r="AK74454" s="4"/>
      <c r="AL74454" s="5"/>
    </row>
    <row r="74455" spans="37:38" ht="20.25" hidden="1" customHeight="1" x14ac:dyDescent="0.45">
      <c r="AK74455" s="4"/>
      <c r="AL74455" s="5"/>
    </row>
    <row r="74456" spans="37:38" ht="20.25" hidden="1" customHeight="1" x14ac:dyDescent="0.45">
      <c r="AK74456" s="4"/>
      <c r="AL74456" s="5"/>
    </row>
    <row r="74457" spans="37:38" ht="20.25" hidden="1" customHeight="1" x14ac:dyDescent="0.45">
      <c r="AK74457" s="4"/>
      <c r="AL74457" s="5"/>
    </row>
    <row r="74458" spans="37:38" ht="20.25" hidden="1" customHeight="1" x14ac:dyDescent="0.45">
      <c r="AK74458" s="4"/>
      <c r="AL74458" s="5"/>
    </row>
    <row r="74459" spans="37:38" ht="20.25" hidden="1" customHeight="1" x14ac:dyDescent="0.45">
      <c r="AK74459" s="4"/>
      <c r="AL74459" s="5"/>
    </row>
    <row r="74460" spans="37:38" ht="20.25" hidden="1" customHeight="1" x14ac:dyDescent="0.45">
      <c r="AK74460" s="4"/>
      <c r="AL74460" s="5"/>
    </row>
    <row r="74461" spans="37:38" ht="20.25" hidden="1" customHeight="1" x14ac:dyDescent="0.45">
      <c r="AK74461" s="4"/>
      <c r="AL74461" s="5"/>
    </row>
    <row r="74462" spans="37:38" ht="20.25" hidden="1" customHeight="1" x14ac:dyDescent="0.45">
      <c r="AK74462" s="4"/>
      <c r="AL74462" s="5"/>
    </row>
    <row r="74463" spans="37:38" ht="20.25" hidden="1" customHeight="1" x14ac:dyDescent="0.45">
      <c r="AK74463" s="4"/>
      <c r="AL74463" s="5"/>
    </row>
    <row r="74464" spans="37:38" ht="20.25" hidden="1" customHeight="1" x14ac:dyDescent="0.45">
      <c r="AK74464" s="4"/>
      <c r="AL74464" s="5"/>
    </row>
    <row r="74465" spans="37:38" ht="20.25" hidden="1" customHeight="1" x14ac:dyDescent="0.45">
      <c r="AK74465" s="4"/>
      <c r="AL74465" s="5"/>
    </row>
    <row r="74466" spans="37:38" ht="20.25" hidden="1" customHeight="1" x14ac:dyDescent="0.45">
      <c r="AK74466" s="4"/>
      <c r="AL74466" s="5"/>
    </row>
    <row r="74467" spans="37:38" ht="20.25" hidden="1" customHeight="1" x14ac:dyDescent="0.45">
      <c r="AK74467" s="4"/>
      <c r="AL74467" s="5"/>
    </row>
    <row r="74468" spans="37:38" ht="20.25" hidden="1" customHeight="1" x14ac:dyDescent="0.45">
      <c r="AK74468" s="4"/>
      <c r="AL74468" s="5"/>
    </row>
    <row r="74469" spans="37:38" ht="20.25" hidden="1" customHeight="1" x14ac:dyDescent="0.45">
      <c r="AK74469" s="4"/>
      <c r="AL74469" s="5"/>
    </row>
    <row r="74470" spans="37:38" ht="20.25" hidden="1" customHeight="1" x14ac:dyDescent="0.45">
      <c r="AK74470" s="4"/>
      <c r="AL74470" s="5"/>
    </row>
    <row r="74471" spans="37:38" ht="20.25" hidden="1" customHeight="1" x14ac:dyDescent="0.45">
      <c r="AK74471" s="4"/>
      <c r="AL74471" s="5"/>
    </row>
    <row r="74472" spans="37:38" ht="20.25" hidden="1" customHeight="1" x14ac:dyDescent="0.45">
      <c r="AK74472" s="4"/>
      <c r="AL74472" s="5"/>
    </row>
    <row r="74473" spans="37:38" ht="20.25" hidden="1" customHeight="1" x14ac:dyDescent="0.45">
      <c r="AK74473" s="4"/>
      <c r="AL74473" s="5"/>
    </row>
    <row r="74474" spans="37:38" ht="20.25" hidden="1" customHeight="1" x14ac:dyDescent="0.45">
      <c r="AK74474" s="4"/>
      <c r="AL74474" s="5"/>
    </row>
    <row r="74475" spans="37:38" ht="20.25" hidden="1" customHeight="1" x14ac:dyDescent="0.45">
      <c r="AK74475" s="4"/>
      <c r="AL74475" s="5"/>
    </row>
    <row r="74476" spans="37:38" ht="20.25" hidden="1" customHeight="1" x14ac:dyDescent="0.45">
      <c r="AK74476" s="4"/>
      <c r="AL74476" s="5"/>
    </row>
    <row r="74477" spans="37:38" ht="20.25" hidden="1" customHeight="1" x14ac:dyDescent="0.45">
      <c r="AK74477" s="4"/>
      <c r="AL74477" s="5"/>
    </row>
    <row r="74478" spans="37:38" ht="20.25" hidden="1" customHeight="1" x14ac:dyDescent="0.45">
      <c r="AK74478" s="4"/>
      <c r="AL74478" s="5"/>
    </row>
    <row r="74479" spans="37:38" ht="20.25" hidden="1" customHeight="1" x14ac:dyDescent="0.45">
      <c r="AK74479" s="4"/>
      <c r="AL74479" s="5"/>
    </row>
    <row r="74480" spans="37:38" ht="20.25" hidden="1" customHeight="1" x14ac:dyDescent="0.45">
      <c r="AK74480" s="4"/>
      <c r="AL74480" s="5"/>
    </row>
    <row r="74481" spans="37:38" ht="20.25" hidden="1" customHeight="1" x14ac:dyDescent="0.45">
      <c r="AK74481" s="4"/>
      <c r="AL74481" s="5"/>
    </row>
    <row r="74482" spans="37:38" ht="20.25" hidden="1" customHeight="1" x14ac:dyDescent="0.45">
      <c r="AK74482" s="4"/>
      <c r="AL74482" s="5"/>
    </row>
    <row r="74483" spans="37:38" ht="20.25" hidden="1" customHeight="1" x14ac:dyDescent="0.45">
      <c r="AK74483" s="4"/>
      <c r="AL74483" s="5"/>
    </row>
    <row r="74484" spans="37:38" ht="20.25" hidden="1" customHeight="1" x14ac:dyDescent="0.45">
      <c r="AK74484" s="4"/>
      <c r="AL74484" s="5"/>
    </row>
    <row r="74485" spans="37:38" ht="20.25" hidden="1" customHeight="1" x14ac:dyDescent="0.45">
      <c r="AK74485" s="4"/>
      <c r="AL74485" s="5"/>
    </row>
    <row r="74486" spans="37:38" ht="20.25" hidden="1" customHeight="1" x14ac:dyDescent="0.45">
      <c r="AK74486" s="4"/>
      <c r="AL74486" s="5"/>
    </row>
    <row r="74487" spans="37:38" ht="20.25" hidden="1" customHeight="1" x14ac:dyDescent="0.45">
      <c r="AK74487" s="4"/>
      <c r="AL74487" s="5"/>
    </row>
    <row r="74488" spans="37:38" ht="20.25" hidden="1" customHeight="1" x14ac:dyDescent="0.45">
      <c r="AK74488" s="4"/>
      <c r="AL74488" s="5"/>
    </row>
    <row r="74489" spans="37:38" ht="20.25" hidden="1" customHeight="1" x14ac:dyDescent="0.45">
      <c r="AK74489" s="4"/>
      <c r="AL74489" s="5"/>
    </row>
    <row r="74490" spans="37:38" ht="20.25" hidden="1" customHeight="1" x14ac:dyDescent="0.45">
      <c r="AK74490" s="4"/>
      <c r="AL74490" s="5"/>
    </row>
    <row r="74491" spans="37:38" ht="20.25" hidden="1" customHeight="1" x14ac:dyDescent="0.45">
      <c r="AK74491" s="4"/>
      <c r="AL74491" s="5"/>
    </row>
    <row r="74492" spans="37:38" ht="20.25" hidden="1" customHeight="1" x14ac:dyDescent="0.45">
      <c r="AK74492" s="4"/>
      <c r="AL74492" s="5"/>
    </row>
    <row r="74493" spans="37:38" ht="20.25" hidden="1" customHeight="1" x14ac:dyDescent="0.45">
      <c r="AK74493" s="4"/>
      <c r="AL74493" s="5"/>
    </row>
    <row r="74494" spans="37:38" ht="20.25" hidden="1" customHeight="1" x14ac:dyDescent="0.45">
      <c r="AK74494" s="4"/>
      <c r="AL74494" s="5"/>
    </row>
    <row r="74495" spans="37:38" ht="20.25" hidden="1" customHeight="1" x14ac:dyDescent="0.45">
      <c r="AK74495" s="4"/>
      <c r="AL74495" s="5"/>
    </row>
    <row r="74496" spans="37:38" ht="20.25" hidden="1" customHeight="1" x14ac:dyDescent="0.45">
      <c r="AK74496" s="4"/>
      <c r="AL74496" s="5"/>
    </row>
    <row r="74497" spans="37:38" ht="20.25" hidden="1" customHeight="1" x14ac:dyDescent="0.45">
      <c r="AK74497" s="4"/>
      <c r="AL74497" s="5"/>
    </row>
    <row r="74498" spans="37:38" ht="20.25" hidden="1" customHeight="1" x14ac:dyDescent="0.45">
      <c r="AK74498" s="4"/>
      <c r="AL74498" s="5"/>
    </row>
    <row r="74499" spans="37:38" ht="20.25" hidden="1" customHeight="1" x14ac:dyDescent="0.45">
      <c r="AK74499" s="4"/>
      <c r="AL74499" s="5"/>
    </row>
    <row r="74500" spans="37:38" ht="20.25" hidden="1" customHeight="1" x14ac:dyDescent="0.45">
      <c r="AK74500" s="4"/>
      <c r="AL74500" s="5"/>
    </row>
    <row r="74501" spans="37:38" ht="20.25" hidden="1" customHeight="1" x14ac:dyDescent="0.45">
      <c r="AK74501" s="4"/>
      <c r="AL74501" s="5"/>
    </row>
    <row r="74502" spans="37:38" ht="20.25" hidden="1" customHeight="1" x14ac:dyDescent="0.45">
      <c r="AK74502" s="4"/>
      <c r="AL74502" s="5"/>
    </row>
    <row r="74503" spans="37:38" ht="20.25" hidden="1" customHeight="1" x14ac:dyDescent="0.45">
      <c r="AK74503" s="4"/>
      <c r="AL74503" s="5"/>
    </row>
    <row r="74504" spans="37:38" ht="20.25" hidden="1" customHeight="1" x14ac:dyDescent="0.45">
      <c r="AK74504" s="4"/>
      <c r="AL74504" s="5"/>
    </row>
    <row r="74505" spans="37:38" ht="20.25" hidden="1" customHeight="1" x14ac:dyDescent="0.45">
      <c r="AK74505" s="4"/>
      <c r="AL74505" s="5"/>
    </row>
    <row r="74506" spans="37:38" ht="20.25" hidden="1" customHeight="1" x14ac:dyDescent="0.45">
      <c r="AK74506" s="4"/>
      <c r="AL74506" s="5"/>
    </row>
    <row r="74507" spans="37:38" ht="20.25" hidden="1" customHeight="1" x14ac:dyDescent="0.45">
      <c r="AK74507" s="4"/>
      <c r="AL74507" s="5"/>
    </row>
    <row r="74508" spans="37:38" ht="20.25" hidden="1" customHeight="1" x14ac:dyDescent="0.45">
      <c r="AK74508" s="4"/>
      <c r="AL74508" s="5"/>
    </row>
    <row r="74509" spans="37:38" ht="20.25" hidden="1" customHeight="1" x14ac:dyDescent="0.45">
      <c r="AK74509" s="4"/>
      <c r="AL74509" s="5"/>
    </row>
    <row r="74510" spans="37:38" ht="20.25" hidden="1" customHeight="1" x14ac:dyDescent="0.45">
      <c r="AK74510" s="4"/>
      <c r="AL74510" s="5"/>
    </row>
    <row r="74511" spans="37:38" ht="20.25" hidden="1" customHeight="1" x14ac:dyDescent="0.45">
      <c r="AK74511" s="4"/>
      <c r="AL74511" s="5"/>
    </row>
    <row r="74512" spans="37:38" ht="20.25" hidden="1" customHeight="1" x14ac:dyDescent="0.45">
      <c r="AK74512" s="4"/>
      <c r="AL74512" s="5"/>
    </row>
    <row r="74513" spans="37:38" ht="20.25" hidden="1" customHeight="1" x14ac:dyDescent="0.45">
      <c r="AK74513" s="4"/>
      <c r="AL74513" s="5"/>
    </row>
    <row r="74514" spans="37:38" ht="20.25" hidden="1" customHeight="1" x14ac:dyDescent="0.45">
      <c r="AK74514" s="4"/>
      <c r="AL74514" s="5"/>
    </row>
    <row r="74515" spans="37:38" ht="20.25" hidden="1" customHeight="1" x14ac:dyDescent="0.45">
      <c r="AK74515" s="4"/>
      <c r="AL74515" s="5"/>
    </row>
    <row r="74516" spans="37:38" ht="20.25" hidden="1" customHeight="1" x14ac:dyDescent="0.45">
      <c r="AK74516" s="4"/>
      <c r="AL74516" s="5"/>
    </row>
    <row r="74517" spans="37:38" ht="20.25" hidden="1" customHeight="1" x14ac:dyDescent="0.45">
      <c r="AK74517" s="4"/>
      <c r="AL74517" s="5"/>
    </row>
    <row r="74518" spans="37:38" ht="20.25" hidden="1" customHeight="1" x14ac:dyDescent="0.45">
      <c r="AK74518" s="4"/>
      <c r="AL74518" s="5"/>
    </row>
    <row r="74519" spans="37:38" ht="20.25" hidden="1" customHeight="1" x14ac:dyDescent="0.45">
      <c r="AK74519" s="4"/>
      <c r="AL74519" s="5"/>
    </row>
    <row r="74520" spans="37:38" ht="20.25" hidden="1" customHeight="1" x14ac:dyDescent="0.45">
      <c r="AK74520" s="4"/>
      <c r="AL74520" s="5"/>
    </row>
    <row r="74521" spans="37:38" ht="20.25" hidden="1" customHeight="1" x14ac:dyDescent="0.45">
      <c r="AK74521" s="4"/>
      <c r="AL74521" s="5"/>
    </row>
    <row r="74522" spans="37:38" ht="20.25" hidden="1" customHeight="1" x14ac:dyDescent="0.45">
      <c r="AK74522" s="4"/>
      <c r="AL74522" s="5"/>
    </row>
    <row r="74523" spans="37:38" ht="20.25" hidden="1" customHeight="1" x14ac:dyDescent="0.45">
      <c r="AK74523" s="4"/>
      <c r="AL74523" s="5"/>
    </row>
    <row r="74524" spans="37:38" ht="20.25" hidden="1" customHeight="1" x14ac:dyDescent="0.45">
      <c r="AK74524" s="4"/>
      <c r="AL74524" s="5"/>
    </row>
    <row r="74525" spans="37:38" ht="20.25" hidden="1" customHeight="1" x14ac:dyDescent="0.45">
      <c r="AK74525" s="4"/>
      <c r="AL74525" s="5"/>
    </row>
    <row r="74526" spans="37:38" ht="20.25" hidden="1" customHeight="1" x14ac:dyDescent="0.45">
      <c r="AK74526" s="4"/>
      <c r="AL74526" s="5"/>
    </row>
    <row r="74527" spans="37:38" ht="20.25" hidden="1" customHeight="1" x14ac:dyDescent="0.45">
      <c r="AK74527" s="4"/>
      <c r="AL74527" s="5"/>
    </row>
    <row r="74528" spans="37:38" ht="20.25" hidden="1" customHeight="1" x14ac:dyDescent="0.45">
      <c r="AK74528" s="4"/>
      <c r="AL74528" s="5"/>
    </row>
    <row r="74529" spans="37:38" ht="20.25" hidden="1" customHeight="1" x14ac:dyDescent="0.45">
      <c r="AK74529" s="4"/>
      <c r="AL74529" s="5"/>
    </row>
    <row r="74530" spans="37:38" ht="20.25" hidden="1" customHeight="1" x14ac:dyDescent="0.45">
      <c r="AK74530" s="4"/>
      <c r="AL74530" s="5"/>
    </row>
    <row r="74531" spans="37:38" ht="20.25" hidden="1" customHeight="1" x14ac:dyDescent="0.45">
      <c r="AK74531" s="4"/>
      <c r="AL74531" s="5"/>
    </row>
    <row r="74532" spans="37:38" ht="20.25" hidden="1" customHeight="1" x14ac:dyDescent="0.45">
      <c r="AK74532" s="4"/>
      <c r="AL74532" s="5"/>
    </row>
    <row r="74533" spans="37:38" ht="20.25" hidden="1" customHeight="1" x14ac:dyDescent="0.45">
      <c r="AK74533" s="4"/>
      <c r="AL74533" s="5"/>
    </row>
    <row r="74534" spans="37:38" ht="20.25" hidden="1" customHeight="1" x14ac:dyDescent="0.45">
      <c r="AK74534" s="4"/>
      <c r="AL74534" s="5"/>
    </row>
    <row r="74535" spans="37:38" ht="20.25" hidden="1" customHeight="1" x14ac:dyDescent="0.45">
      <c r="AK74535" s="4"/>
      <c r="AL74535" s="5"/>
    </row>
    <row r="74536" spans="37:38" ht="20.25" hidden="1" customHeight="1" x14ac:dyDescent="0.45">
      <c r="AK74536" s="4"/>
      <c r="AL74536" s="5"/>
    </row>
    <row r="74537" spans="37:38" ht="20.25" hidden="1" customHeight="1" x14ac:dyDescent="0.45">
      <c r="AK74537" s="4"/>
      <c r="AL74537" s="5"/>
    </row>
    <row r="74538" spans="37:38" ht="20.25" hidden="1" customHeight="1" x14ac:dyDescent="0.45">
      <c r="AK74538" s="4"/>
      <c r="AL74538" s="5"/>
    </row>
    <row r="74539" spans="37:38" ht="20.25" hidden="1" customHeight="1" x14ac:dyDescent="0.45">
      <c r="AK74539" s="4"/>
      <c r="AL74539" s="5"/>
    </row>
    <row r="74540" spans="37:38" ht="20.25" hidden="1" customHeight="1" x14ac:dyDescent="0.45">
      <c r="AK74540" s="4"/>
      <c r="AL74540" s="5"/>
    </row>
    <row r="74541" spans="37:38" ht="20.25" hidden="1" customHeight="1" x14ac:dyDescent="0.45">
      <c r="AK74541" s="4"/>
      <c r="AL74541" s="5"/>
    </row>
    <row r="74542" spans="37:38" ht="20.25" hidden="1" customHeight="1" x14ac:dyDescent="0.45">
      <c r="AK74542" s="4"/>
      <c r="AL74542" s="5"/>
    </row>
    <row r="74543" spans="37:38" ht="20.25" hidden="1" customHeight="1" x14ac:dyDescent="0.45">
      <c r="AK74543" s="4"/>
      <c r="AL74543" s="5"/>
    </row>
    <row r="74544" spans="37:38" ht="20.25" hidden="1" customHeight="1" x14ac:dyDescent="0.45">
      <c r="AK74544" s="4"/>
      <c r="AL74544" s="5"/>
    </row>
    <row r="74545" spans="37:38" ht="20.25" hidden="1" customHeight="1" x14ac:dyDescent="0.45">
      <c r="AK74545" s="4"/>
      <c r="AL74545" s="5"/>
    </row>
    <row r="74546" spans="37:38" ht="20.25" hidden="1" customHeight="1" x14ac:dyDescent="0.45">
      <c r="AK74546" s="4"/>
      <c r="AL74546" s="5"/>
    </row>
    <row r="74547" spans="37:38" ht="20.25" hidden="1" customHeight="1" x14ac:dyDescent="0.45">
      <c r="AK74547" s="4"/>
      <c r="AL74547" s="5"/>
    </row>
    <row r="74548" spans="37:38" ht="20.25" hidden="1" customHeight="1" x14ac:dyDescent="0.45">
      <c r="AK74548" s="4"/>
      <c r="AL74548" s="5"/>
    </row>
    <row r="74549" spans="37:38" ht="20.25" hidden="1" customHeight="1" x14ac:dyDescent="0.45">
      <c r="AK74549" s="4"/>
      <c r="AL74549" s="5"/>
    </row>
    <row r="74550" spans="37:38" ht="20.25" hidden="1" customHeight="1" x14ac:dyDescent="0.45">
      <c r="AK74550" s="4"/>
      <c r="AL74550" s="5"/>
    </row>
    <row r="74551" spans="37:38" ht="20.25" hidden="1" customHeight="1" x14ac:dyDescent="0.45">
      <c r="AK74551" s="4"/>
      <c r="AL74551" s="5"/>
    </row>
    <row r="74552" spans="37:38" ht="20.25" hidden="1" customHeight="1" x14ac:dyDescent="0.45">
      <c r="AK74552" s="4"/>
      <c r="AL74552" s="5"/>
    </row>
    <row r="74553" spans="37:38" ht="20.25" hidden="1" customHeight="1" x14ac:dyDescent="0.45">
      <c r="AK74553" s="4"/>
      <c r="AL74553" s="5"/>
    </row>
    <row r="74554" spans="37:38" ht="20.25" hidden="1" customHeight="1" x14ac:dyDescent="0.45">
      <c r="AK74554" s="4"/>
      <c r="AL74554" s="5"/>
    </row>
    <row r="74555" spans="37:38" ht="20.25" hidden="1" customHeight="1" x14ac:dyDescent="0.45">
      <c r="AK74555" s="4"/>
      <c r="AL74555" s="5"/>
    </row>
    <row r="74556" spans="37:38" ht="20.25" hidden="1" customHeight="1" x14ac:dyDescent="0.45">
      <c r="AK74556" s="4"/>
      <c r="AL74556" s="5"/>
    </row>
    <row r="74557" spans="37:38" ht="20.25" hidden="1" customHeight="1" x14ac:dyDescent="0.45">
      <c r="AK74557" s="4"/>
      <c r="AL74557" s="5"/>
    </row>
    <row r="74558" spans="37:38" ht="20.25" hidden="1" customHeight="1" x14ac:dyDescent="0.45">
      <c r="AK74558" s="4"/>
      <c r="AL74558" s="5"/>
    </row>
    <row r="74559" spans="37:38" ht="20.25" hidden="1" customHeight="1" x14ac:dyDescent="0.45">
      <c r="AK74559" s="4"/>
      <c r="AL74559" s="5"/>
    </row>
    <row r="74560" spans="37:38" ht="20.25" hidden="1" customHeight="1" x14ac:dyDescent="0.45">
      <c r="AK74560" s="4"/>
      <c r="AL74560" s="5"/>
    </row>
    <row r="74561" spans="37:38" ht="20.25" hidden="1" customHeight="1" x14ac:dyDescent="0.45">
      <c r="AK74561" s="4"/>
      <c r="AL74561" s="5"/>
    </row>
    <row r="74562" spans="37:38" ht="20.25" hidden="1" customHeight="1" x14ac:dyDescent="0.45">
      <c r="AK74562" s="4"/>
      <c r="AL74562" s="5"/>
    </row>
    <row r="74563" spans="37:38" ht="20.25" hidden="1" customHeight="1" x14ac:dyDescent="0.45">
      <c r="AK74563" s="4"/>
      <c r="AL74563" s="5"/>
    </row>
    <row r="74564" spans="37:38" ht="20.25" hidden="1" customHeight="1" x14ac:dyDescent="0.45">
      <c r="AK74564" s="4"/>
      <c r="AL74564" s="5"/>
    </row>
    <row r="74565" spans="37:38" ht="20.25" hidden="1" customHeight="1" x14ac:dyDescent="0.45">
      <c r="AK74565" s="4"/>
      <c r="AL74565" s="5"/>
    </row>
    <row r="74566" spans="37:38" ht="20.25" hidden="1" customHeight="1" x14ac:dyDescent="0.45">
      <c r="AK74566" s="4"/>
      <c r="AL74566" s="5"/>
    </row>
    <row r="74567" spans="37:38" ht="20.25" hidden="1" customHeight="1" x14ac:dyDescent="0.45">
      <c r="AK74567" s="4"/>
      <c r="AL74567" s="5"/>
    </row>
    <row r="74568" spans="37:38" ht="20.25" hidden="1" customHeight="1" x14ac:dyDescent="0.45">
      <c r="AK74568" s="4"/>
      <c r="AL74568" s="5"/>
    </row>
    <row r="74569" spans="37:38" ht="20.25" hidden="1" customHeight="1" x14ac:dyDescent="0.45">
      <c r="AK74569" s="4"/>
      <c r="AL74569" s="5"/>
    </row>
    <row r="74570" spans="37:38" ht="20.25" hidden="1" customHeight="1" x14ac:dyDescent="0.45">
      <c r="AK74570" s="4"/>
      <c r="AL74570" s="5"/>
    </row>
    <row r="74571" spans="37:38" ht="20.25" hidden="1" customHeight="1" x14ac:dyDescent="0.45">
      <c r="AK74571" s="4"/>
      <c r="AL74571" s="5"/>
    </row>
    <row r="74572" spans="37:38" ht="20.25" hidden="1" customHeight="1" x14ac:dyDescent="0.45">
      <c r="AK74572" s="4"/>
      <c r="AL74572" s="5"/>
    </row>
    <row r="74573" spans="37:38" ht="20.25" hidden="1" customHeight="1" x14ac:dyDescent="0.45">
      <c r="AK74573" s="4"/>
      <c r="AL74573" s="5"/>
    </row>
    <row r="74574" spans="37:38" ht="20.25" hidden="1" customHeight="1" x14ac:dyDescent="0.45">
      <c r="AK74574" s="4"/>
      <c r="AL74574" s="5"/>
    </row>
    <row r="74575" spans="37:38" ht="20.25" hidden="1" customHeight="1" x14ac:dyDescent="0.45">
      <c r="AK74575" s="4"/>
      <c r="AL74575" s="5"/>
    </row>
    <row r="74576" spans="37:38" ht="20.25" hidden="1" customHeight="1" x14ac:dyDescent="0.45">
      <c r="AK74576" s="4"/>
      <c r="AL74576" s="5"/>
    </row>
    <row r="74577" spans="37:38" ht="20.25" hidden="1" customHeight="1" x14ac:dyDescent="0.45">
      <c r="AK74577" s="4"/>
      <c r="AL74577" s="5"/>
    </row>
    <row r="74578" spans="37:38" ht="20.25" hidden="1" customHeight="1" x14ac:dyDescent="0.45">
      <c r="AK74578" s="4"/>
      <c r="AL74578" s="5"/>
    </row>
    <row r="74579" spans="37:38" ht="20.25" hidden="1" customHeight="1" x14ac:dyDescent="0.45">
      <c r="AK74579" s="4"/>
      <c r="AL74579" s="5"/>
    </row>
    <row r="74580" spans="37:38" ht="20.25" hidden="1" customHeight="1" x14ac:dyDescent="0.45">
      <c r="AK74580" s="4"/>
      <c r="AL74580" s="5"/>
    </row>
    <row r="74581" spans="37:38" ht="20.25" hidden="1" customHeight="1" x14ac:dyDescent="0.45">
      <c r="AK74581" s="4"/>
      <c r="AL74581" s="5"/>
    </row>
    <row r="74582" spans="37:38" ht="20.25" hidden="1" customHeight="1" x14ac:dyDescent="0.45">
      <c r="AK74582" s="4"/>
      <c r="AL74582" s="5"/>
    </row>
    <row r="74583" spans="37:38" ht="20.25" hidden="1" customHeight="1" x14ac:dyDescent="0.45">
      <c r="AK74583" s="4"/>
      <c r="AL74583" s="5"/>
    </row>
    <row r="74584" spans="37:38" ht="20.25" hidden="1" customHeight="1" x14ac:dyDescent="0.45">
      <c r="AK74584" s="4"/>
      <c r="AL74584" s="5"/>
    </row>
    <row r="74585" spans="37:38" ht="20.25" hidden="1" customHeight="1" x14ac:dyDescent="0.45">
      <c r="AK74585" s="4"/>
      <c r="AL74585" s="5"/>
    </row>
    <row r="74586" spans="37:38" ht="20.25" hidden="1" customHeight="1" x14ac:dyDescent="0.45">
      <c r="AK74586" s="4"/>
      <c r="AL74586" s="5"/>
    </row>
    <row r="74587" spans="37:38" ht="20.25" hidden="1" customHeight="1" x14ac:dyDescent="0.45">
      <c r="AK74587" s="4"/>
      <c r="AL74587" s="5"/>
    </row>
    <row r="74588" spans="37:38" ht="20.25" hidden="1" customHeight="1" x14ac:dyDescent="0.45">
      <c r="AK74588" s="4"/>
      <c r="AL74588" s="5"/>
    </row>
    <row r="74589" spans="37:38" ht="20.25" hidden="1" customHeight="1" x14ac:dyDescent="0.45">
      <c r="AK74589" s="4"/>
      <c r="AL74589" s="5"/>
    </row>
    <row r="74590" spans="37:38" ht="20.25" hidden="1" customHeight="1" x14ac:dyDescent="0.45">
      <c r="AK74590" s="4"/>
      <c r="AL74590" s="5"/>
    </row>
    <row r="74591" spans="37:38" ht="20.25" hidden="1" customHeight="1" x14ac:dyDescent="0.45">
      <c r="AK74591" s="4"/>
      <c r="AL74591" s="5"/>
    </row>
    <row r="74592" spans="37:38" ht="20.25" hidden="1" customHeight="1" x14ac:dyDescent="0.45">
      <c r="AK74592" s="4"/>
      <c r="AL74592" s="5"/>
    </row>
    <row r="74593" spans="37:38" ht="20.25" hidden="1" customHeight="1" x14ac:dyDescent="0.45">
      <c r="AK74593" s="4"/>
      <c r="AL74593" s="5"/>
    </row>
    <row r="74594" spans="37:38" ht="20.25" hidden="1" customHeight="1" x14ac:dyDescent="0.45">
      <c r="AK74594" s="4"/>
      <c r="AL74594" s="5"/>
    </row>
    <row r="74595" spans="37:38" ht="20.25" hidden="1" customHeight="1" x14ac:dyDescent="0.45">
      <c r="AK74595" s="4"/>
      <c r="AL74595" s="5"/>
    </row>
    <row r="74596" spans="37:38" ht="20.25" hidden="1" customHeight="1" x14ac:dyDescent="0.45">
      <c r="AK74596" s="4"/>
      <c r="AL74596" s="5"/>
    </row>
    <row r="74597" spans="37:38" ht="20.25" hidden="1" customHeight="1" x14ac:dyDescent="0.45">
      <c r="AK74597" s="4"/>
      <c r="AL74597" s="5"/>
    </row>
    <row r="74598" spans="37:38" ht="20.25" hidden="1" customHeight="1" x14ac:dyDescent="0.45">
      <c r="AK74598" s="4"/>
      <c r="AL74598" s="5"/>
    </row>
    <row r="74599" spans="37:38" ht="20.25" hidden="1" customHeight="1" x14ac:dyDescent="0.45">
      <c r="AK74599" s="4"/>
      <c r="AL74599" s="5"/>
    </row>
    <row r="74600" spans="37:38" ht="20.25" hidden="1" customHeight="1" x14ac:dyDescent="0.45">
      <c r="AK74600" s="4"/>
      <c r="AL74600" s="5"/>
    </row>
    <row r="74601" spans="37:38" ht="20.25" hidden="1" customHeight="1" x14ac:dyDescent="0.45">
      <c r="AK74601" s="4"/>
      <c r="AL74601" s="5"/>
    </row>
    <row r="74602" spans="37:38" ht="20.25" hidden="1" customHeight="1" x14ac:dyDescent="0.45">
      <c r="AK74602" s="4"/>
      <c r="AL74602" s="5"/>
    </row>
    <row r="74603" spans="37:38" ht="20.25" hidden="1" customHeight="1" x14ac:dyDescent="0.45">
      <c r="AK74603" s="4"/>
      <c r="AL74603" s="5"/>
    </row>
    <row r="74604" spans="37:38" ht="20.25" hidden="1" customHeight="1" x14ac:dyDescent="0.45">
      <c r="AK74604" s="4"/>
      <c r="AL74604" s="5"/>
    </row>
    <row r="74605" spans="37:38" ht="20.25" hidden="1" customHeight="1" x14ac:dyDescent="0.45">
      <c r="AK74605" s="4"/>
      <c r="AL74605" s="5"/>
    </row>
    <row r="74606" spans="37:38" ht="20.25" hidden="1" customHeight="1" x14ac:dyDescent="0.45">
      <c r="AK74606" s="4"/>
      <c r="AL74606" s="5"/>
    </row>
    <row r="74607" spans="37:38" ht="20.25" hidden="1" customHeight="1" x14ac:dyDescent="0.45">
      <c r="AK74607" s="4"/>
      <c r="AL74607" s="5"/>
    </row>
    <row r="74608" spans="37:38" ht="20.25" hidden="1" customHeight="1" x14ac:dyDescent="0.45">
      <c r="AK74608" s="4"/>
      <c r="AL74608" s="5"/>
    </row>
    <row r="74609" spans="37:38" ht="20.25" hidden="1" customHeight="1" x14ac:dyDescent="0.45">
      <c r="AK74609" s="4"/>
      <c r="AL74609" s="5"/>
    </row>
    <row r="74610" spans="37:38" ht="20.25" hidden="1" customHeight="1" x14ac:dyDescent="0.45">
      <c r="AK74610" s="4"/>
      <c r="AL74610" s="5"/>
    </row>
    <row r="74611" spans="37:38" ht="20.25" hidden="1" customHeight="1" x14ac:dyDescent="0.45">
      <c r="AK74611" s="4"/>
      <c r="AL74611" s="5"/>
    </row>
    <row r="74612" spans="37:38" ht="20.25" hidden="1" customHeight="1" x14ac:dyDescent="0.45">
      <c r="AK74612" s="4"/>
      <c r="AL74612" s="5"/>
    </row>
    <row r="74613" spans="37:38" ht="20.25" hidden="1" customHeight="1" x14ac:dyDescent="0.45">
      <c r="AK74613" s="4"/>
      <c r="AL74613" s="5"/>
    </row>
    <row r="74614" spans="37:38" ht="20.25" hidden="1" customHeight="1" x14ac:dyDescent="0.45">
      <c r="AK74614" s="4"/>
      <c r="AL74614" s="5"/>
    </row>
    <row r="74615" spans="37:38" ht="20.25" hidden="1" customHeight="1" x14ac:dyDescent="0.45">
      <c r="AK74615" s="4"/>
      <c r="AL74615" s="5"/>
    </row>
    <row r="74616" spans="37:38" ht="20.25" hidden="1" customHeight="1" x14ac:dyDescent="0.45">
      <c r="AK74616" s="4"/>
      <c r="AL74616" s="5"/>
    </row>
    <row r="74617" spans="37:38" ht="20.25" hidden="1" customHeight="1" x14ac:dyDescent="0.45">
      <c r="AK74617" s="4"/>
      <c r="AL74617" s="5"/>
    </row>
    <row r="74618" spans="37:38" ht="20.25" hidden="1" customHeight="1" x14ac:dyDescent="0.45">
      <c r="AK74618" s="4"/>
      <c r="AL74618" s="5"/>
    </row>
    <row r="74619" spans="37:38" ht="20.25" hidden="1" customHeight="1" x14ac:dyDescent="0.45">
      <c r="AK74619" s="4"/>
      <c r="AL74619" s="5"/>
    </row>
    <row r="74620" spans="37:38" ht="20.25" hidden="1" customHeight="1" x14ac:dyDescent="0.45">
      <c r="AK74620" s="4"/>
      <c r="AL74620" s="5"/>
    </row>
    <row r="74621" spans="37:38" ht="20.25" hidden="1" customHeight="1" x14ac:dyDescent="0.45">
      <c r="AK74621" s="4"/>
      <c r="AL74621" s="5"/>
    </row>
    <row r="74622" spans="37:38" ht="20.25" hidden="1" customHeight="1" x14ac:dyDescent="0.45">
      <c r="AK74622" s="4"/>
      <c r="AL74622" s="5"/>
    </row>
    <row r="74623" spans="37:38" ht="20.25" hidden="1" customHeight="1" x14ac:dyDescent="0.45">
      <c r="AK74623" s="4"/>
      <c r="AL74623" s="5"/>
    </row>
    <row r="74624" spans="37:38" ht="20.25" hidden="1" customHeight="1" x14ac:dyDescent="0.45">
      <c r="AK74624" s="4"/>
      <c r="AL74624" s="5"/>
    </row>
    <row r="74625" spans="37:38" ht="20.25" hidden="1" customHeight="1" x14ac:dyDescent="0.45">
      <c r="AK74625" s="4"/>
      <c r="AL74625" s="5"/>
    </row>
    <row r="74626" spans="37:38" ht="20.25" hidden="1" customHeight="1" x14ac:dyDescent="0.45">
      <c r="AK74626" s="4"/>
      <c r="AL74626" s="5"/>
    </row>
    <row r="74627" spans="37:38" ht="20.25" hidden="1" customHeight="1" x14ac:dyDescent="0.45">
      <c r="AK74627" s="4"/>
      <c r="AL74627" s="5"/>
    </row>
    <row r="74628" spans="37:38" ht="20.25" hidden="1" customHeight="1" x14ac:dyDescent="0.45">
      <c r="AK74628" s="4"/>
      <c r="AL74628" s="5"/>
    </row>
    <row r="74629" spans="37:38" ht="20.25" hidden="1" customHeight="1" x14ac:dyDescent="0.45">
      <c r="AK74629" s="4"/>
      <c r="AL74629" s="5"/>
    </row>
    <row r="74630" spans="37:38" ht="20.25" hidden="1" customHeight="1" x14ac:dyDescent="0.45">
      <c r="AK74630" s="4"/>
      <c r="AL74630" s="5"/>
    </row>
    <row r="74631" spans="37:38" ht="20.25" hidden="1" customHeight="1" x14ac:dyDescent="0.45">
      <c r="AK74631" s="4"/>
      <c r="AL74631" s="5"/>
    </row>
    <row r="74632" spans="37:38" ht="20.25" hidden="1" customHeight="1" x14ac:dyDescent="0.45">
      <c r="AK74632" s="4"/>
      <c r="AL74632" s="5"/>
    </row>
    <row r="74633" spans="37:38" ht="20.25" hidden="1" customHeight="1" x14ac:dyDescent="0.45">
      <c r="AK74633" s="4"/>
      <c r="AL74633" s="5"/>
    </row>
    <row r="74634" spans="37:38" ht="20.25" hidden="1" customHeight="1" x14ac:dyDescent="0.45">
      <c r="AK74634" s="4"/>
      <c r="AL74634" s="5"/>
    </row>
    <row r="74635" spans="37:38" ht="20.25" hidden="1" customHeight="1" x14ac:dyDescent="0.45">
      <c r="AK74635" s="4"/>
      <c r="AL74635" s="5"/>
    </row>
    <row r="74636" spans="37:38" ht="20.25" hidden="1" customHeight="1" x14ac:dyDescent="0.45">
      <c r="AK74636" s="4"/>
      <c r="AL74636" s="5"/>
    </row>
    <row r="74637" spans="37:38" ht="20.25" hidden="1" customHeight="1" x14ac:dyDescent="0.45">
      <c r="AK74637" s="4"/>
      <c r="AL74637" s="5"/>
    </row>
    <row r="74638" spans="37:38" ht="20.25" hidden="1" customHeight="1" x14ac:dyDescent="0.45">
      <c r="AK74638" s="4"/>
      <c r="AL74638" s="5"/>
    </row>
    <row r="74639" spans="37:38" ht="20.25" hidden="1" customHeight="1" x14ac:dyDescent="0.45">
      <c r="AK74639" s="4"/>
      <c r="AL74639" s="5"/>
    </row>
    <row r="74640" spans="37:38" ht="20.25" hidden="1" customHeight="1" x14ac:dyDescent="0.45">
      <c r="AK74640" s="4"/>
      <c r="AL74640" s="5"/>
    </row>
    <row r="74641" spans="37:38" ht="20.25" hidden="1" customHeight="1" x14ac:dyDescent="0.45">
      <c r="AK74641" s="4"/>
      <c r="AL74641" s="5"/>
    </row>
    <row r="74642" spans="37:38" ht="20.25" hidden="1" customHeight="1" x14ac:dyDescent="0.45">
      <c r="AK74642" s="4"/>
      <c r="AL74642" s="5"/>
    </row>
    <row r="74643" spans="37:38" ht="20.25" hidden="1" customHeight="1" x14ac:dyDescent="0.45">
      <c r="AK74643" s="4"/>
      <c r="AL74643" s="5"/>
    </row>
    <row r="74644" spans="37:38" ht="20.25" hidden="1" customHeight="1" x14ac:dyDescent="0.45">
      <c r="AK74644" s="4"/>
      <c r="AL74644" s="5"/>
    </row>
    <row r="74645" spans="37:38" ht="20.25" hidden="1" customHeight="1" x14ac:dyDescent="0.45">
      <c r="AK74645" s="4"/>
      <c r="AL74645" s="5"/>
    </row>
    <row r="74646" spans="37:38" ht="20.25" hidden="1" customHeight="1" x14ac:dyDescent="0.45">
      <c r="AK74646" s="4"/>
      <c r="AL74646" s="5"/>
    </row>
    <row r="74647" spans="37:38" ht="20.25" hidden="1" customHeight="1" x14ac:dyDescent="0.45">
      <c r="AK74647" s="4"/>
      <c r="AL74647" s="5"/>
    </row>
    <row r="74648" spans="37:38" ht="20.25" hidden="1" customHeight="1" x14ac:dyDescent="0.45">
      <c r="AK74648" s="4"/>
      <c r="AL74648" s="5"/>
    </row>
    <row r="74649" spans="37:38" ht="20.25" hidden="1" customHeight="1" x14ac:dyDescent="0.45">
      <c r="AK74649" s="4"/>
      <c r="AL74649" s="5"/>
    </row>
    <row r="74650" spans="37:38" ht="20.25" hidden="1" customHeight="1" x14ac:dyDescent="0.45">
      <c r="AK74650" s="4"/>
      <c r="AL74650" s="5"/>
    </row>
    <row r="74651" spans="37:38" ht="20.25" hidden="1" customHeight="1" x14ac:dyDescent="0.45">
      <c r="AK74651" s="4"/>
      <c r="AL74651" s="5"/>
    </row>
    <row r="74652" spans="37:38" ht="20.25" hidden="1" customHeight="1" x14ac:dyDescent="0.45">
      <c r="AK74652" s="4"/>
      <c r="AL74652" s="5"/>
    </row>
    <row r="74653" spans="37:38" ht="20.25" hidden="1" customHeight="1" x14ac:dyDescent="0.45">
      <c r="AK74653" s="4"/>
      <c r="AL74653" s="5"/>
    </row>
    <row r="74654" spans="37:38" ht="20.25" hidden="1" customHeight="1" x14ac:dyDescent="0.45">
      <c r="AK74654" s="4"/>
      <c r="AL74654" s="5"/>
    </row>
    <row r="74655" spans="37:38" ht="20.25" hidden="1" customHeight="1" x14ac:dyDescent="0.45">
      <c r="AK74655" s="4"/>
      <c r="AL74655" s="5"/>
    </row>
    <row r="74656" spans="37:38" ht="20.25" hidden="1" customHeight="1" x14ac:dyDescent="0.45">
      <c r="AK74656" s="4"/>
      <c r="AL74656" s="5"/>
    </row>
    <row r="74657" spans="37:38" ht="20.25" hidden="1" customHeight="1" x14ac:dyDescent="0.45">
      <c r="AK74657" s="4"/>
      <c r="AL74657" s="5"/>
    </row>
    <row r="74658" spans="37:38" ht="20.25" hidden="1" customHeight="1" x14ac:dyDescent="0.45">
      <c r="AK74658" s="4"/>
      <c r="AL74658" s="5"/>
    </row>
    <row r="74659" spans="37:38" ht="20.25" hidden="1" customHeight="1" x14ac:dyDescent="0.45">
      <c r="AK74659" s="4"/>
      <c r="AL74659" s="5"/>
    </row>
    <row r="74660" spans="37:38" ht="20.25" hidden="1" customHeight="1" x14ac:dyDescent="0.45">
      <c r="AK74660" s="4"/>
      <c r="AL74660" s="5"/>
    </row>
    <row r="74661" spans="37:38" ht="20.25" hidden="1" customHeight="1" x14ac:dyDescent="0.45">
      <c r="AK74661" s="4"/>
      <c r="AL74661" s="5"/>
    </row>
    <row r="74662" spans="37:38" ht="20.25" hidden="1" customHeight="1" x14ac:dyDescent="0.45">
      <c r="AK74662" s="4"/>
      <c r="AL74662" s="5"/>
    </row>
    <row r="74663" spans="37:38" ht="20.25" hidden="1" customHeight="1" x14ac:dyDescent="0.45">
      <c r="AK74663" s="4"/>
      <c r="AL74663" s="5"/>
    </row>
    <row r="74664" spans="37:38" ht="20.25" hidden="1" customHeight="1" x14ac:dyDescent="0.45">
      <c r="AK74664" s="4"/>
      <c r="AL74664" s="5"/>
    </row>
    <row r="74665" spans="37:38" ht="20.25" hidden="1" customHeight="1" x14ac:dyDescent="0.45">
      <c r="AK74665" s="4"/>
      <c r="AL74665" s="5"/>
    </row>
    <row r="74666" spans="37:38" ht="20.25" hidden="1" customHeight="1" x14ac:dyDescent="0.45">
      <c r="AK74666" s="4"/>
      <c r="AL74666" s="5"/>
    </row>
    <row r="74667" spans="37:38" ht="20.25" hidden="1" customHeight="1" x14ac:dyDescent="0.45">
      <c r="AK74667" s="4"/>
      <c r="AL74667" s="5"/>
    </row>
    <row r="74668" spans="37:38" ht="20.25" hidden="1" customHeight="1" x14ac:dyDescent="0.45">
      <c r="AK74668" s="4"/>
      <c r="AL74668" s="5"/>
    </row>
    <row r="74669" spans="37:38" ht="20.25" hidden="1" customHeight="1" x14ac:dyDescent="0.45">
      <c r="AK74669" s="4"/>
      <c r="AL74669" s="5"/>
    </row>
    <row r="74670" spans="37:38" ht="20.25" hidden="1" customHeight="1" x14ac:dyDescent="0.45">
      <c r="AK74670" s="4"/>
      <c r="AL74670" s="5"/>
    </row>
    <row r="74671" spans="37:38" ht="20.25" hidden="1" customHeight="1" x14ac:dyDescent="0.45">
      <c r="AK74671" s="4"/>
      <c r="AL74671" s="5"/>
    </row>
    <row r="74672" spans="37:38" ht="20.25" hidden="1" customHeight="1" x14ac:dyDescent="0.45">
      <c r="AK74672" s="4"/>
      <c r="AL74672" s="5"/>
    </row>
    <row r="74673" spans="37:38" ht="20.25" hidden="1" customHeight="1" x14ac:dyDescent="0.45">
      <c r="AK74673" s="4"/>
      <c r="AL74673" s="5"/>
    </row>
    <row r="74674" spans="37:38" ht="20.25" hidden="1" customHeight="1" x14ac:dyDescent="0.45">
      <c r="AK74674" s="4"/>
      <c r="AL74674" s="5"/>
    </row>
    <row r="74675" spans="37:38" ht="20.25" hidden="1" customHeight="1" x14ac:dyDescent="0.45">
      <c r="AK74675" s="4"/>
      <c r="AL74675" s="5"/>
    </row>
    <row r="74676" spans="37:38" ht="20.25" hidden="1" customHeight="1" x14ac:dyDescent="0.45">
      <c r="AK74676" s="4"/>
      <c r="AL74676" s="5"/>
    </row>
    <row r="74677" spans="37:38" ht="20.25" hidden="1" customHeight="1" x14ac:dyDescent="0.45">
      <c r="AK74677" s="4"/>
      <c r="AL74677" s="5"/>
    </row>
    <row r="74678" spans="37:38" ht="20.25" hidden="1" customHeight="1" x14ac:dyDescent="0.45">
      <c r="AK74678" s="4"/>
      <c r="AL74678" s="5"/>
    </row>
    <row r="74679" spans="37:38" ht="20.25" hidden="1" customHeight="1" x14ac:dyDescent="0.45">
      <c r="AK74679" s="4"/>
      <c r="AL74679" s="5"/>
    </row>
    <row r="74680" spans="37:38" ht="20.25" hidden="1" customHeight="1" x14ac:dyDescent="0.45">
      <c r="AK74680" s="4"/>
      <c r="AL74680" s="5"/>
    </row>
    <row r="74681" spans="37:38" ht="20.25" hidden="1" customHeight="1" x14ac:dyDescent="0.45">
      <c r="AK74681" s="4"/>
      <c r="AL74681" s="5"/>
    </row>
    <row r="74682" spans="37:38" ht="20.25" hidden="1" customHeight="1" x14ac:dyDescent="0.45">
      <c r="AK74682" s="4"/>
      <c r="AL74682" s="5"/>
    </row>
    <row r="74683" spans="37:38" ht="20.25" hidden="1" customHeight="1" x14ac:dyDescent="0.45">
      <c r="AK74683" s="4"/>
      <c r="AL74683" s="5"/>
    </row>
    <row r="74684" spans="37:38" ht="20.25" hidden="1" customHeight="1" x14ac:dyDescent="0.45">
      <c r="AK74684" s="4"/>
      <c r="AL74684" s="5"/>
    </row>
    <row r="74685" spans="37:38" ht="20.25" hidden="1" customHeight="1" x14ac:dyDescent="0.45">
      <c r="AK74685" s="4"/>
      <c r="AL74685" s="5"/>
    </row>
    <row r="74686" spans="37:38" ht="20.25" hidden="1" customHeight="1" x14ac:dyDescent="0.45">
      <c r="AK74686" s="4"/>
      <c r="AL74686" s="5"/>
    </row>
    <row r="74687" spans="37:38" ht="20.25" hidden="1" customHeight="1" x14ac:dyDescent="0.45">
      <c r="AK74687" s="4"/>
      <c r="AL74687" s="5"/>
    </row>
    <row r="74688" spans="37:38" ht="20.25" hidden="1" customHeight="1" x14ac:dyDescent="0.45">
      <c r="AK74688" s="4"/>
      <c r="AL74688" s="5"/>
    </row>
    <row r="74689" spans="37:38" ht="20.25" hidden="1" customHeight="1" x14ac:dyDescent="0.45">
      <c r="AK74689" s="4"/>
      <c r="AL74689" s="5"/>
    </row>
    <row r="74690" spans="37:38" ht="20.25" hidden="1" customHeight="1" x14ac:dyDescent="0.45">
      <c r="AK74690" s="4"/>
      <c r="AL74690" s="5"/>
    </row>
    <row r="74691" spans="37:38" ht="20.25" hidden="1" customHeight="1" x14ac:dyDescent="0.45">
      <c r="AK74691" s="4"/>
      <c r="AL74691" s="5"/>
    </row>
    <row r="74692" spans="37:38" ht="20.25" hidden="1" customHeight="1" x14ac:dyDescent="0.45">
      <c r="AK74692" s="4"/>
      <c r="AL74692" s="5"/>
    </row>
    <row r="74693" spans="37:38" ht="20.25" hidden="1" customHeight="1" x14ac:dyDescent="0.45">
      <c r="AK74693" s="4"/>
      <c r="AL74693" s="5"/>
    </row>
    <row r="74694" spans="37:38" ht="20.25" hidden="1" customHeight="1" x14ac:dyDescent="0.45">
      <c r="AK74694" s="4"/>
      <c r="AL74694" s="5"/>
    </row>
    <row r="74695" spans="37:38" ht="20.25" hidden="1" customHeight="1" x14ac:dyDescent="0.45">
      <c r="AK74695" s="4"/>
      <c r="AL74695" s="5"/>
    </row>
    <row r="74696" spans="37:38" ht="20.25" hidden="1" customHeight="1" x14ac:dyDescent="0.45">
      <c r="AK74696" s="4"/>
      <c r="AL74696" s="5"/>
    </row>
    <row r="74697" spans="37:38" ht="20.25" hidden="1" customHeight="1" x14ac:dyDescent="0.45">
      <c r="AK74697" s="4"/>
      <c r="AL74697" s="5"/>
    </row>
    <row r="74698" spans="37:38" ht="20.25" hidden="1" customHeight="1" x14ac:dyDescent="0.45">
      <c r="AK74698" s="4"/>
      <c r="AL74698" s="5"/>
    </row>
    <row r="74699" spans="37:38" ht="20.25" hidden="1" customHeight="1" x14ac:dyDescent="0.45">
      <c r="AK74699" s="4"/>
      <c r="AL74699" s="5"/>
    </row>
    <row r="74700" spans="37:38" ht="20.25" hidden="1" customHeight="1" x14ac:dyDescent="0.45">
      <c r="AK74700" s="4"/>
      <c r="AL74700" s="5"/>
    </row>
    <row r="74701" spans="37:38" ht="20.25" hidden="1" customHeight="1" x14ac:dyDescent="0.45">
      <c r="AK74701" s="4"/>
      <c r="AL74701" s="5"/>
    </row>
    <row r="74702" spans="37:38" ht="20.25" hidden="1" customHeight="1" x14ac:dyDescent="0.45">
      <c r="AK74702" s="4"/>
      <c r="AL74702" s="5"/>
    </row>
    <row r="74703" spans="37:38" ht="20.25" hidden="1" customHeight="1" x14ac:dyDescent="0.45">
      <c r="AK74703" s="4"/>
      <c r="AL74703" s="5"/>
    </row>
    <row r="74704" spans="37:38" ht="20.25" hidden="1" customHeight="1" x14ac:dyDescent="0.45">
      <c r="AK74704" s="4"/>
      <c r="AL74704" s="5"/>
    </row>
    <row r="74705" spans="37:38" ht="20.25" hidden="1" customHeight="1" x14ac:dyDescent="0.45">
      <c r="AK74705" s="4"/>
      <c r="AL74705" s="5"/>
    </row>
    <row r="74706" spans="37:38" ht="20.25" hidden="1" customHeight="1" x14ac:dyDescent="0.45">
      <c r="AK74706" s="4"/>
      <c r="AL74706" s="5"/>
    </row>
    <row r="74707" spans="37:38" ht="20.25" hidden="1" customHeight="1" x14ac:dyDescent="0.45">
      <c r="AK74707" s="4"/>
      <c r="AL74707" s="5"/>
    </row>
    <row r="74708" spans="37:38" ht="20.25" hidden="1" customHeight="1" x14ac:dyDescent="0.45">
      <c r="AK74708" s="4"/>
      <c r="AL74708" s="5"/>
    </row>
    <row r="74709" spans="37:38" ht="20.25" hidden="1" customHeight="1" x14ac:dyDescent="0.45">
      <c r="AK74709" s="4"/>
      <c r="AL74709" s="5"/>
    </row>
    <row r="74710" spans="37:38" ht="20.25" hidden="1" customHeight="1" x14ac:dyDescent="0.45">
      <c r="AK74710" s="4"/>
      <c r="AL74710" s="5"/>
    </row>
    <row r="74711" spans="37:38" ht="20.25" hidden="1" customHeight="1" x14ac:dyDescent="0.45">
      <c r="AK74711" s="4"/>
      <c r="AL74711" s="5"/>
    </row>
    <row r="74712" spans="37:38" ht="20.25" hidden="1" customHeight="1" x14ac:dyDescent="0.45">
      <c r="AK74712" s="4"/>
      <c r="AL74712" s="5"/>
    </row>
    <row r="74713" spans="37:38" ht="20.25" hidden="1" customHeight="1" x14ac:dyDescent="0.45">
      <c r="AK74713" s="4"/>
      <c r="AL74713" s="5"/>
    </row>
    <row r="74714" spans="37:38" ht="20.25" hidden="1" customHeight="1" x14ac:dyDescent="0.45">
      <c r="AK74714" s="4"/>
      <c r="AL74714" s="5"/>
    </row>
    <row r="74715" spans="37:38" ht="20.25" hidden="1" customHeight="1" x14ac:dyDescent="0.45">
      <c r="AK74715" s="4"/>
      <c r="AL74715" s="5"/>
    </row>
    <row r="74716" spans="37:38" ht="20.25" hidden="1" customHeight="1" x14ac:dyDescent="0.45">
      <c r="AK74716" s="4"/>
      <c r="AL74716" s="5"/>
    </row>
    <row r="74717" spans="37:38" ht="20.25" hidden="1" customHeight="1" x14ac:dyDescent="0.45">
      <c r="AK74717" s="4"/>
      <c r="AL74717" s="5"/>
    </row>
    <row r="74718" spans="37:38" ht="20.25" hidden="1" customHeight="1" x14ac:dyDescent="0.45">
      <c r="AK74718" s="4"/>
      <c r="AL74718" s="5"/>
    </row>
    <row r="74719" spans="37:38" ht="20.25" hidden="1" customHeight="1" x14ac:dyDescent="0.45">
      <c r="AK74719" s="4"/>
      <c r="AL74719" s="5"/>
    </row>
    <row r="74720" spans="37:38" ht="20.25" hidden="1" customHeight="1" x14ac:dyDescent="0.45">
      <c r="AK74720" s="4"/>
      <c r="AL74720" s="5"/>
    </row>
    <row r="74721" spans="37:38" ht="20.25" hidden="1" customHeight="1" x14ac:dyDescent="0.45">
      <c r="AK74721" s="4"/>
      <c r="AL74721" s="5"/>
    </row>
    <row r="74722" spans="37:38" ht="20.25" hidden="1" customHeight="1" x14ac:dyDescent="0.45">
      <c r="AK74722" s="4"/>
      <c r="AL74722" s="5"/>
    </row>
    <row r="74723" spans="37:38" ht="20.25" hidden="1" customHeight="1" x14ac:dyDescent="0.45">
      <c r="AK74723" s="4"/>
      <c r="AL74723" s="5"/>
    </row>
    <row r="74724" spans="37:38" ht="20.25" hidden="1" customHeight="1" x14ac:dyDescent="0.45">
      <c r="AK74724" s="4"/>
      <c r="AL74724" s="5"/>
    </row>
    <row r="74725" spans="37:38" ht="20.25" hidden="1" customHeight="1" x14ac:dyDescent="0.45">
      <c r="AK74725" s="4"/>
      <c r="AL74725" s="5"/>
    </row>
    <row r="74726" spans="37:38" ht="20.25" hidden="1" customHeight="1" x14ac:dyDescent="0.45">
      <c r="AK74726" s="4"/>
      <c r="AL74726" s="5"/>
    </row>
    <row r="74727" spans="37:38" ht="20.25" hidden="1" customHeight="1" x14ac:dyDescent="0.45">
      <c r="AK74727" s="4"/>
      <c r="AL74727" s="5"/>
    </row>
    <row r="74728" spans="37:38" ht="20.25" hidden="1" customHeight="1" x14ac:dyDescent="0.45">
      <c r="AK74728" s="4"/>
      <c r="AL74728" s="5"/>
    </row>
    <row r="74729" spans="37:38" ht="20.25" hidden="1" customHeight="1" x14ac:dyDescent="0.45">
      <c r="AK74729" s="4"/>
      <c r="AL74729" s="5"/>
    </row>
    <row r="74730" spans="37:38" ht="20.25" hidden="1" customHeight="1" x14ac:dyDescent="0.45">
      <c r="AK74730" s="4"/>
      <c r="AL74730" s="5"/>
    </row>
    <row r="74731" spans="37:38" ht="20.25" hidden="1" customHeight="1" x14ac:dyDescent="0.45">
      <c r="AK74731" s="4"/>
      <c r="AL74731" s="5"/>
    </row>
    <row r="74732" spans="37:38" ht="20.25" hidden="1" customHeight="1" x14ac:dyDescent="0.45">
      <c r="AK74732" s="4"/>
      <c r="AL74732" s="5"/>
    </row>
    <row r="74733" spans="37:38" ht="20.25" hidden="1" customHeight="1" x14ac:dyDescent="0.45">
      <c r="AK74733" s="4"/>
      <c r="AL74733" s="5"/>
    </row>
    <row r="74734" spans="37:38" ht="20.25" hidden="1" customHeight="1" x14ac:dyDescent="0.45">
      <c r="AK74734" s="4"/>
      <c r="AL74734" s="5"/>
    </row>
    <row r="74735" spans="37:38" ht="20.25" hidden="1" customHeight="1" x14ac:dyDescent="0.45">
      <c r="AK74735" s="4"/>
      <c r="AL74735" s="5"/>
    </row>
    <row r="74736" spans="37:38" ht="20.25" hidden="1" customHeight="1" x14ac:dyDescent="0.45">
      <c r="AK74736" s="4"/>
      <c r="AL74736" s="5"/>
    </row>
    <row r="74737" spans="37:38" ht="20.25" hidden="1" customHeight="1" x14ac:dyDescent="0.45">
      <c r="AK74737" s="4"/>
      <c r="AL74737" s="5"/>
    </row>
    <row r="74738" spans="37:38" ht="20.25" hidden="1" customHeight="1" x14ac:dyDescent="0.45">
      <c r="AK74738" s="4"/>
      <c r="AL74738" s="5"/>
    </row>
    <row r="74739" spans="37:38" ht="20.25" hidden="1" customHeight="1" x14ac:dyDescent="0.45">
      <c r="AK74739" s="4"/>
      <c r="AL74739" s="5"/>
    </row>
    <row r="74740" spans="37:38" ht="20.25" hidden="1" customHeight="1" x14ac:dyDescent="0.45">
      <c r="AK74740" s="4"/>
      <c r="AL74740" s="5"/>
    </row>
    <row r="74741" spans="37:38" ht="20.25" hidden="1" customHeight="1" x14ac:dyDescent="0.45">
      <c r="AK74741" s="4"/>
      <c r="AL74741" s="5"/>
    </row>
    <row r="74742" spans="37:38" ht="20.25" hidden="1" customHeight="1" x14ac:dyDescent="0.45">
      <c r="AK74742" s="4"/>
      <c r="AL74742" s="5"/>
    </row>
    <row r="74743" spans="37:38" ht="20.25" hidden="1" customHeight="1" x14ac:dyDescent="0.45">
      <c r="AK74743" s="4"/>
      <c r="AL74743" s="5"/>
    </row>
    <row r="74744" spans="37:38" ht="20.25" hidden="1" customHeight="1" x14ac:dyDescent="0.45">
      <c r="AK74744" s="4"/>
      <c r="AL74744" s="5"/>
    </row>
    <row r="74745" spans="37:38" ht="20.25" hidden="1" customHeight="1" x14ac:dyDescent="0.45">
      <c r="AK74745" s="4"/>
      <c r="AL74745" s="5"/>
    </row>
    <row r="74746" spans="37:38" ht="20.25" hidden="1" customHeight="1" x14ac:dyDescent="0.45">
      <c r="AK74746" s="4"/>
      <c r="AL74746" s="5"/>
    </row>
    <row r="74747" spans="37:38" ht="20.25" hidden="1" customHeight="1" x14ac:dyDescent="0.45">
      <c r="AK74747" s="4"/>
      <c r="AL74747" s="5"/>
    </row>
    <row r="74748" spans="37:38" ht="20.25" hidden="1" customHeight="1" x14ac:dyDescent="0.45">
      <c r="AK74748" s="4"/>
      <c r="AL74748" s="5"/>
    </row>
    <row r="74749" spans="37:38" ht="20.25" hidden="1" customHeight="1" x14ac:dyDescent="0.45">
      <c r="AK74749" s="4"/>
      <c r="AL74749" s="5"/>
    </row>
    <row r="74750" spans="37:38" ht="20.25" hidden="1" customHeight="1" x14ac:dyDescent="0.45">
      <c r="AK74750" s="4"/>
      <c r="AL74750" s="5"/>
    </row>
    <row r="74751" spans="37:38" ht="20.25" hidden="1" customHeight="1" x14ac:dyDescent="0.45">
      <c r="AK74751" s="4"/>
      <c r="AL74751" s="5"/>
    </row>
    <row r="74752" spans="37:38" ht="20.25" hidden="1" customHeight="1" x14ac:dyDescent="0.45">
      <c r="AK74752" s="4"/>
      <c r="AL74752" s="5"/>
    </row>
    <row r="74753" spans="37:38" ht="20.25" hidden="1" customHeight="1" x14ac:dyDescent="0.45">
      <c r="AK74753" s="4"/>
      <c r="AL74753" s="5"/>
    </row>
    <row r="74754" spans="37:38" ht="20.25" hidden="1" customHeight="1" x14ac:dyDescent="0.45">
      <c r="AK74754" s="4"/>
      <c r="AL74754" s="5"/>
    </row>
    <row r="74755" spans="37:38" ht="20.25" hidden="1" customHeight="1" x14ac:dyDescent="0.45">
      <c r="AK74755" s="4"/>
      <c r="AL74755" s="5"/>
    </row>
    <row r="74756" spans="37:38" ht="20.25" hidden="1" customHeight="1" x14ac:dyDescent="0.45">
      <c r="AK74756" s="4"/>
      <c r="AL74756" s="5"/>
    </row>
    <row r="74757" spans="37:38" ht="20.25" hidden="1" customHeight="1" x14ac:dyDescent="0.45">
      <c r="AK74757" s="4"/>
      <c r="AL74757" s="5"/>
    </row>
    <row r="74758" spans="37:38" ht="20.25" hidden="1" customHeight="1" x14ac:dyDescent="0.45">
      <c r="AK74758" s="4"/>
      <c r="AL74758" s="5"/>
    </row>
    <row r="74759" spans="37:38" ht="20.25" hidden="1" customHeight="1" x14ac:dyDescent="0.45">
      <c r="AK74759" s="4"/>
      <c r="AL74759" s="5"/>
    </row>
    <row r="74760" spans="37:38" ht="20.25" hidden="1" customHeight="1" x14ac:dyDescent="0.45">
      <c r="AK74760" s="4"/>
      <c r="AL74760" s="5"/>
    </row>
    <row r="74761" spans="37:38" ht="20.25" hidden="1" customHeight="1" x14ac:dyDescent="0.45">
      <c r="AK74761" s="4"/>
      <c r="AL74761" s="5"/>
    </row>
    <row r="74762" spans="37:38" ht="20.25" hidden="1" customHeight="1" x14ac:dyDescent="0.45">
      <c r="AK74762" s="4"/>
      <c r="AL74762" s="5"/>
    </row>
    <row r="74763" spans="37:38" ht="20.25" hidden="1" customHeight="1" x14ac:dyDescent="0.45">
      <c r="AK74763" s="4"/>
      <c r="AL74763" s="5"/>
    </row>
    <row r="74764" spans="37:38" ht="20.25" hidden="1" customHeight="1" x14ac:dyDescent="0.45">
      <c r="AK74764" s="4"/>
      <c r="AL74764" s="5"/>
    </row>
    <row r="74765" spans="37:38" ht="20.25" hidden="1" customHeight="1" x14ac:dyDescent="0.45">
      <c r="AK74765" s="4"/>
      <c r="AL74765" s="5"/>
    </row>
    <row r="74766" spans="37:38" ht="20.25" hidden="1" customHeight="1" x14ac:dyDescent="0.45">
      <c r="AK74766" s="4"/>
      <c r="AL74766" s="5"/>
    </row>
    <row r="74767" spans="37:38" ht="20.25" hidden="1" customHeight="1" x14ac:dyDescent="0.45">
      <c r="AK74767" s="4"/>
      <c r="AL74767" s="5"/>
    </row>
    <row r="74768" spans="37:38" ht="20.25" hidden="1" customHeight="1" x14ac:dyDescent="0.45">
      <c r="AK74768" s="4"/>
      <c r="AL74768" s="5"/>
    </row>
    <row r="74769" spans="37:38" ht="20.25" hidden="1" customHeight="1" x14ac:dyDescent="0.45">
      <c r="AK74769" s="4"/>
      <c r="AL74769" s="5"/>
    </row>
    <row r="74770" spans="37:38" ht="20.25" hidden="1" customHeight="1" x14ac:dyDescent="0.45">
      <c r="AK74770" s="4"/>
      <c r="AL74770" s="5"/>
    </row>
    <row r="74771" spans="37:38" ht="20.25" hidden="1" customHeight="1" x14ac:dyDescent="0.45">
      <c r="AK74771" s="4"/>
      <c r="AL74771" s="5"/>
    </row>
    <row r="74772" spans="37:38" ht="20.25" hidden="1" customHeight="1" x14ac:dyDescent="0.45">
      <c r="AK74772" s="4"/>
      <c r="AL74772" s="5"/>
    </row>
    <row r="74773" spans="37:38" ht="20.25" hidden="1" customHeight="1" x14ac:dyDescent="0.45">
      <c r="AK74773" s="4"/>
      <c r="AL74773" s="5"/>
    </row>
    <row r="74774" spans="37:38" ht="20.25" hidden="1" customHeight="1" x14ac:dyDescent="0.45">
      <c r="AK74774" s="4"/>
      <c r="AL74774" s="5"/>
    </row>
    <row r="74775" spans="37:38" ht="20.25" hidden="1" customHeight="1" x14ac:dyDescent="0.45">
      <c r="AK74775" s="4"/>
      <c r="AL74775" s="5"/>
    </row>
    <row r="74776" spans="37:38" ht="20.25" hidden="1" customHeight="1" x14ac:dyDescent="0.45">
      <c r="AK74776" s="4"/>
      <c r="AL74776" s="5"/>
    </row>
    <row r="74777" spans="37:38" ht="20.25" hidden="1" customHeight="1" x14ac:dyDescent="0.45">
      <c r="AK74777" s="4"/>
      <c r="AL74777" s="5"/>
    </row>
    <row r="74778" spans="37:38" ht="20.25" hidden="1" customHeight="1" x14ac:dyDescent="0.45">
      <c r="AK74778" s="4"/>
      <c r="AL74778" s="5"/>
    </row>
    <row r="74779" spans="37:38" ht="20.25" hidden="1" customHeight="1" x14ac:dyDescent="0.45">
      <c r="AK74779" s="4"/>
      <c r="AL74779" s="5"/>
    </row>
    <row r="74780" spans="37:38" ht="20.25" hidden="1" customHeight="1" x14ac:dyDescent="0.45">
      <c r="AK74780" s="4"/>
      <c r="AL74780" s="5"/>
    </row>
    <row r="74781" spans="37:38" ht="20.25" hidden="1" customHeight="1" x14ac:dyDescent="0.45">
      <c r="AK74781" s="4"/>
      <c r="AL74781" s="5"/>
    </row>
    <row r="74782" spans="37:38" ht="20.25" hidden="1" customHeight="1" x14ac:dyDescent="0.45">
      <c r="AK74782" s="4"/>
      <c r="AL74782" s="5"/>
    </row>
    <row r="74783" spans="37:38" ht="20.25" hidden="1" customHeight="1" x14ac:dyDescent="0.45">
      <c r="AK74783" s="4"/>
      <c r="AL74783" s="5"/>
    </row>
    <row r="74784" spans="37:38" ht="20.25" hidden="1" customHeight="1" x14ac:dyDescent="0.45">
      <c r="AK74784" s="4"/>
      <c r="AL74784" s="5"/>
    </row>
    <row r="74785" spans="37:38" ht="20.25" hidden="1" customHeight="1" x14ac:dyDescent="0.45">
      <c r="AK74785" s="4"/>
      <c r="AL74785" s="5"/>
    </row>
    <row r="74786" spans="37:38" ht="20.25" hidden="1" customHeight="1" x14ac:dyDescent="0.45">
      <c r="AK74786" s="4"/>
      <c r="AL74786" s="5"/>
    </row>
    <row r="74787" spans="37:38" ht="20.25" hidden="1" customHeight="1" x14ac:dyDescent="0.45">
      <c r="AK74787" s="4"/>
      <c r="AL74787" s="5"/>
    </row>
    <row r="74788" spans="37:38" ht="20.25" hidden="1" customHeight="1" x14ac:dyDescent="0.45">
      <c r="AK74788" s="4"/>
      <c r="AL74788" s="5"/>
    </row>
    <row r="74789" spans="37:38" ht="20.25" hidden="1" customHeight="1" x14ac:dyDescent="0.45">
      <c r="AK74789" s="4"/>
      <c r="AL74789" s="5"/>
    </row>
    <row r="74790" spans="37:38" ht="20.25" hidden="1" customHeight="1" x14ac:dyDescent="0.45">
      <c r="AK74790" s="4"/>
      <c r="AL74790" s="5"/>
    </row>
    <row r="74791" spans="37:38" ht="20.25" hidden="1" customHeight="1" x14ac:dyDescent="0.45">
      <c r="AK74791" s="4"/>
      <c r="AL74791" s="5"/>
    </row>
    <row r="74792" spans="37:38" ht="20.25" hidden="1" customHeight="1" x14ac:dyDescent="0.45">
      <c r="AK74792" s="4"/>
      <c r="AL74792" s="5"/>
    </row>
    <row r="74793" spans="37:38" ht="20.25" hidden="1" customHeight="1" x14ac:dyDescent="0.45">
      <c r="AK74793" s="4"/>
      <c r="AL74793" s="5"/>
    </row>
    <row r="74794" spans="37:38" ht="20.25" hidden="1" customHeight="1" x14ac:dyDescent="0.45">
      <c r="AK74794" s="4"/>
      <c r="AL74794" s="5"/>
    </row>
    <row r="74795" spans="37:38" ht="20.25" hidden="1" customHeight="1" x14ac:dyDescent="0.45">
      <c r="AK74795" s="4"/>
      <c r="AL74795" s="5"/>
    </row>
    <row r="74796" spans="37:38" ht="20.25" hidden="1" customHeight="1" x14ac:dyDescent="0.45">
      <c r="AK74796" s="4"/>
      <c r="AL74796" s="5"/>
    </row>
    <row r="74797" spans="37:38" ht="20.25" hidden="1" customHeight="1" x14ac:dyDescent="0.45">
      <c r="AK74797" s="4"/>
      <c r="AL74797" s="5"/>
    </row>
    <row r="74798" spans="37:38" ht="20.25" hidden="1" customHeight="1" x14ac:dyDescent="0.45">
      <c r="AK74798" s="4"/>
      <c r="AL74798" s="5"/>
    </row>
    <row r="74799" spans="37:38" ht="20.25" hidden="1" customHeight="1" x14ac:dyDescent="0.45">
      <c r="AK74799" s="4"/>
      <c r="AL74799" s="5"/>
    </row>
    <row r="74800" spans="37:38" ht="20.25" hidden="1" customHeight="1" x14ac:dyDescent="0.45">
      <c r="AK74800" s="4"/>
      <c r="AL74800" s="5"/>
    </row>
    <row r="74801" spans="37:38" ht="20.25" hidden="1" customHeight="1" x14ac:dyDescent="0.45">
      <c r="AK74801" s="4"/>
      <c r="AL74801" s="5"/>
    </row>
    <row r="74802" spans="37:38" ht="20.25" hidden="1" customHeight="1" x14ac:dyDescent="0.45">
      <c r="AK74802" s="4"/>
      <c r="AL74802" s="5"/>
    </row>
    <row r="74803" spans="37:38" ht="20.25" hidden="1" customHeight="1" x14ac:dyDescent="0.45">
      <c r="AK74803" s="4"/>
      <c r="AL74803" s="5"/>
    </row>
    <row r="74804" spans="37:38" ht="20.25" hidden="1" customHeight="1" x14ac:dyDescent="0.45">
      <c r="AK74804" s="4"/>
      <c r="AL74804" s="5"/>
    </row>
    <row r="74805" spans="37:38" ht="20.25" hidden="1" customHeight="1" x14ac:dyDescent="0.45">
      <c r="AK74805" s="4"/>
      <c r="AL74805" s="5"/>
    </row>
    <row r="74806" spans="37:38" ht="20.25" hidden="1" customHeight="1" x14ac:dyDescent="0.45">
      <c r="AK74806" s="4"/>
      <c r="AL74806" s="5"/>
    </row>
    <row r="74807" spans="37:38" ht="20.25" hidden="1" customHeight="1" x14ac:dyDescent="0.45">
      <c r="AK74807" s="4"/>
      <c r="AL74807" s="5"/>
    </row>
    <row r="74808" spans="37:38" ht="20.25" hidden="1" customHeight="1" x14ac:dyDescent="0.45">
      <c r="AK74808" s="4"/>
      <c r="AL74808" s="5"/>
    </row>
    <row r="74809" spans="37:38" ht="20.25" hidden="1" customHeight="1" x14ac:dyDescent="0.45">
      <c r="AK74809" s="4"/>
      <c r="AL74809" s="5"/>
    </row>
    <row r="74810" spans="37:38" ht="20.25" hidden="1" customHeight="1" x14ac:dyDescent="0.45">
      <c r="AK74810" s="4"/>
      <c r="AL74810" s="5"/>
    </row>
    <row r="74811" spans="37:38" ht="20.25" hidden="1" customHeight="1" x14ac:dyDescent="0.45">
      <c r="AK74811" s="4"/>
      <c r="AL74811" s="5"/>
    </row>
    <row r="74812" spans="37:38" ht="20.25" hidden="1" customHeight="1" x14ac:dyDescent="0.45">
      <c r="AK74812" s="4"/>
      <c r="AL74812" s="5"/>
    </row>
    <row r="74813" spans="37:38" ht="20.25" hidden="1" customHeight="1" x14ac:dyDescent="0.45">
      <c r="AK74813" s="4"/>
      <c r="AL74813" s="5"/>
    </row>
    <row r="74814" spans="37:38" ht="20.25" hidden="1" customHeight="1" x14ac:dyDescent="0.45">
      <c r="AK74814" s="4"/>
      <c r="AL74814" s="5"/>
    </row>
    <row r="74815" spans="37:38" ht="20.25" hidden="1" customHeight="1" x14ac:dyDescent="0.45">
      <c r="AK74815" s="4"/>
      <c r="AL74815" s="5"/>
    </row>
    <row r="74816" spans="37:38" ht="20.25" hidden="1" customHeight="1" x14ac:dyDescent="0.45">
      <c r="AK74816" s="4"/>
      <c r="AL74816" s="5"/>
    </row>
    <row r="74817" spans="37:38" ht="20.25" hidden="1" customHeight="1" x14ac:dyDescent="0.45">
      <c r="AK74817" s="4"/>
      <c r="AL74817" s="5"/>
    </row>
    <row r="74818" spans="37:38" ht="20.25" hidden="1" customHeight="1" x14ac:dyDescent="0.45">
      <c r="AK74818" s="4"/>
      <c r="AL74818" s="5"/>
    </row>
    <row r="74819" spans="37:38" ht="20.25" hidden="1" customHeight="1" x14ac:dyDescent="0.45">
      <c r="AK74819" s="4"/>
      <c r="AL74819" s="5"/>
    </row>
    <row r="74820" spans="37:38" ht="20.25" hidden="1" customHeight="1" x14ac:dyDescent="0.45">
      <c r="AK74820" s="4"/>
      <c r="AL74820" s="5"/>
    </row>
    <row r="74821" spans="37:38" ht="20.25" hidden="1" customHeight="1" x14ac:dyDescent="0.45">
      <c r="AK74821" s="4"/>
      <c r="AL74821" s="5"/>
    </row>
    <row r="74822" spans="37:38" ht="20.25" hidden="1" customHeight="1" x14ac:dyDescent="0.45">
      <c r="AK74822" s="4"/>
      <c r="AL74822" s="5"/>
    </row>
    <row r="74823" spans="37:38" ht="20.25" hidden="1" customHeight="1" x14ac:dyDescent="0.45">
      <c r="AK74823" s="4"/>
      <c r="AL74823" s="5"/>
    </row>
    <row r="74824" spans="37:38" ht="20.25" hidden="1" customHeight="1" x14ac:dyDescent="0.45">
      <c r="AK74824" s="4"/>
      <c r="AL74824" s="5"/>
    </row>
    <row r="74825" spans="37:38" ht="20.25" hidden="1" customHeight="1" x14ac:dyDescent="0.45">
      <c r="AK74825" s="4"/>
      <c r="AL74825" s="5"/>
    </row>
    <row r="74826" spans="37:38" ht="20.25" hidden="1" customHeight="1" x14ac:dyDescent="0.45">
      <c r="AK74826" s="4"/>
      <c r="AL74826" s="5"/>
    </row>
    <row r="74827" spans="37:38" ht="20.25" hidden="1" customHeight="1" x14ac:dyDescent="0.45">
      <c r="AK74827" s="4"/>
      <c r="AL74827" s="5"/>
    </row>
    <row r="74828" spans="37:38" ht="20.25" hidden="1" customHeight="1" x14ac:dyDescent="0.45">
      <c r="AK74828" s="4"/>
      <c r="AL74828" s="5"/>
    </row>
    <row r="74829" spans="37:38" ht="20.25" hidden="1" customHeight="1" x14ac:dyDescent="0.45">
      <c r="AK74829" s="4"/>
      <c r="AL74829" s="5"/>
    </row>
    <row r="74830" spans="37:38" ht="20.25" hidden="1" customHeight="1" x14ac:dyDescent="0.45">
      <c r="AK74830" s="4"/>
      <c r="AL74830" s="5"/>
    </row>
    <row r="74831" spans="37:38" ht="20.25" hidden="1" customHeight="1" x14ac:dyDescent="0.45">
      <c r="AK74831" s="4"/>
      <c r="AL74831" s="5"/>
    </row>
    <row r="74832" spans="37:38" ht="20.25" hidden="1" customHeight="1" x14ac:dyDescent="0.45">
      <c r="AK74832" s="4"/>
      <c r="AL74832" s="5"/>
    </row>
    <row r="74833" spans="37:38" ht="20.25" hidden="1" customHeight="1" x14ac:dyDescent="0.45">
      <c r="AK74833" s="4"/>
      <c r="AL74833" s="5"/>
    </row>
    <row r="74834" spans="37:38" ht="20.25" hidden="1" customHeight="1" x14ac:dyDescent="0.45">
      <c r="AK74834" s="4"/>
      <c r="AL74834" s="5"/>
    </row>
    <row r="74835" spans="37:38" ht="20.25" hidden="1" customHeight="1" x14ac:dyDescent="0.45">
      <c r="AK74835" s="4"/>
      <c r="AL74835" s="5"/>
    </row>
    <row r="74836" spans="37:38" ht="20.25" hidden="1" customHeight="1" x14ac:dyDescent="0.45">
      <c r="AK74836" s="4"/>
      <c r="AL74836" s="5"/>
    </row>
    <row r="74837" spans="37:38" ht="20.25" hidden="1" customHeight="1" x14ac:dyDescent="0.45">
      <c r="AK74837" s="4"/>
      <c r="AL74837" s="5"/>
    </row>
    <row r="74838" spans="37:38" ht="20.25" hidden="1" customHeight="1" x14ac:dyDescent="0.45">
      <c r="AK74838" s="4"/>
      <c r="AL74838" s="5"/>
    </row>
    <row r="74839" spans="37:38" ht="20.25" hidden="1" customHeight="1" x14ac:dyDescent="0.45">
      <c r="AK74839" s="4"/>
      <c r="AL74839" s="5"/>
    </row>
    <row r="74840" spans="37:38" ht="20.25" hidden="1" customHeight="1" x14ac:dyDescent="0.45">
      <c r="AK74840" s="4"/>
      <c r="AL74840" s="5"/>
    </row>
    <row r="74841" spans="37:38" ht="20.25" hidden="1" customHeight="1" x14ac:dyDescent="0.45">
      <c r="AK74841" s="4"/>
      <c r="AL74841" s="5"/>
    </row>
    <row r="74842" spans="37:38" ht="20.25" hidden="1" customHeight="1" x14ac:dyDescent="0.45">
      <c r="AK74842" s="4"/>
      <c r="AL74842" s="5"/>
    </row>
    <row r="74843" spans="37:38" ht="20.25" hidden="1" customHeight="1" x14ac:dyDescent="0.45">
      <c r="AK74843" s="4"/>
      <c r="AL74843" s="5"/>
    </row>
    <row r="74844" spans="37:38" ht="20.25" hidden="1" customHeight="1" x14ac:dyDescent="0.45">
      <c r="AK74844" s="4"/>
      <c r="AL74844" s="5"/>
    </row>
    <row r="74845" spans="37:38" ht="20.25" hidden="1" customHeight="1" x14ac:dyDescent="0.45">
      <c r="AK74845" s="4"/>
      <c r="AL74845" s="5"/>
    </row>
    <row r="74846" spans="37:38" ht="20.25" hidden="1" customHeight="1" x14ac:dyDescent="0.45">
      <c r="AK74846" s="4"/>
      <c r="AL74846" s="5"/>
    </row>
    <row r="74847" spans="37:38" ht="20.25" hidden="1" customHeight="1" x14ac:dyDescent="0.45">
      <c r="AK74847" s="4"/>
      <c r="AL74847" s="5"/>
    </row>
    <row r="74848" spans="37:38" ht="20.25" hidden="1" customHeight="1" x14ac:dyDescent="0.45">
      <c r="AK74848" s="4"/>
      <c r="AL74848" s="5"/>
    </row>
    <row r="74849" spans="37:38" ht="20.25" hidden="1" customHeight="1" x14ac:dyDescent="0.45">
      <c r="AK74849" s="4"/>
      <c r="AL74849" s="5"/>
    </row>
    <row r="74850" spans="37:38" ht="20.25" hidden="1" customHeight="1" x14ac:dyDescent="0.45">
      <c r="AK74850" s="4"/>
      <c r="AL74850" s="5"/>
    </row>
    <row r="74851" spans="37:38" ht="20.25" hidden="1" customHeight="1" x14ac:dyDescent="0.45">
      <c r="AK74851" s="4"/>
      <c r="AL74851" s="5"/>
    </row>
    <row r="74852" spans="37:38" ht="20.25" hidden="1" customHeight="1" x14ac:dyDescent="0.45">
      <c r="AK74852" s="4"/>
      <c r="AL74852" s="5"/>
    </row>
    <row r="74853" spans="37:38" ht="20.25" hidden="1" customHeight="1" x14ac:dyDescent="0.45">
      <c r="AK74853" s="4"/>
      <c r="AL74853" s="5"/>
    </row>
    <row r="74854" spans="37:38" ht="20.25" hidden="1" customHeight="1" x14ac:dyDescent="0.45">
      <c r="AK74854" s="4"/>
      <c r="AL74854" s="5"/>
    </row>
    <row r="74855" spans="37:38" ht="20.25" hidden="1" customHeight="1" x14ac:dyDescent="0.45">
      <c r="AK74855" s="4"/>
      <c r="AL74855" s="5"/>
    </row>
    <row r="74856" spans="37:38" ht="20.25" hidden="1" customHeight="1" x14ac:dyDescent="0.45">
      <c r="AK74856" s="4"/>
      <c r="AL74856" s="5"/>
    </row>
    <row r="74857" spans="37:38" ht="20.25" hidden="1" customHeight="1" x14ac:dyDescent="0.45">
      <c r="AK74857" s="4"/>
      <c r="AL74857" s="5"/>
    </row>
    <row r="74858" spans="37:38" ht="20.25" hidden="1" customHeight="1" x14ac:dyDescent="0.45">
      <c r="AK74858" s="4"/>
      <c r="AL74858" s="5"/>
    </row>
    <row r="74859" spans="37:38" ht="20.25" hidden="1" customHeight="1" x14ac:dyDescent="0.45">
      <c r="AK74859" s="4"/>
      <c r="AL74859" s="5"/>
    </row>
    <row r="74860" spans="37:38" ht="20.25" hidden="1" customHeight="1" x14ac:dyDescent="0.45">
      <c r="AK74860" s="4"/>
      <c r="AL74860" s="5"/>
    </row>
    <row r="74861" spans="37:38" ht="20.25" hidden="1" customHeight="1" x14ac:dyDescent="0.45">
      <c r="AK74861" s="4"/>
      <c r="AL74861" s="5"/>
    </row>
    <row r="74862" spans="37:38" ht="20.25" hidden="1" customHeight="1" x14ac:dyDescent="0.45">
      <c r="AK74862" s="4"/>
      <c r="AL74862" s="5"/>
    </row>
    <row r="74863" spans="37:38" ht="20.25" hidden="1" customHeight="1" x14ac:dyDescent="0.45">
      <c r="AK74863" s="4"/>
      <c r="AL74863" s="5"/>
    </row>
    <row r="74864" spans="37:38" ht="20.25" hidden="1" customHeight="1" x14ac:dyDescent="0.45">
      <c r="AK74864" s="4"/>
      <c r="AL74864" s="5"/>
    </row>
    <row r="74865" spans="37:38" ht="20.25" hidden="1" customHeight="1" x14ac:dyDescent="0.45">
      <c r="AK74865" s="4"/>
      <c r="AL74865" s="5"/>
    </row>
    <row r="74866" spans="37:38" ht="20.25" hidden="1" customHeight="1" x14ac:dyDescent="0.45">
      <c r="AK74866" s="4"/>
      <c r="AL74866" s="5"/>
    </row>
    <row r="74867" spans="37:38" ht="20.25" hidden="1" customHeight="1" x14ac:dyDescent="0.45">
      <c r="AK74867" s="4"/>
      <c r="AL74867" s="5"/>
    </row>
    <row r="74868" spans="37:38" ht="20.25" hidden="1" customHeight="1" x14ac:dyDescent="0.45">
      <c r="AK74868" s="4"/>
      <c r="AL74868" s="5"/>
    </row>
    <row r="74869" spans="37:38" ht="20.25" hidden="1" customHeight="1" x14ac:dyDescent="0.45">
      <c r="AK74869" s="4"/>
      <c r="AL74869" s="5"/>
    </row>
    <row r="74870" spans="37:38" ht="20.25" hidden="1" customHeight="1" x14ac:dyDescent="0.45">
      <c r="AK74870" s="4"/>
      <c r="AL74870" s="5"/>
    </row>
    <row r="74871" spans="37:38" ht="20.25" hidden="1" customHeight="1" x14ac:dyDescent="0.45">
      <c r="AK74871" s="4"/>
      <c r="AL74871" s="5"/>
    </row>
    <row r="74872" spans="37:38" ht="20.25" hidden="1" customHeight="1" x14ac:dyDescent="0.45">
      <c r="AK74872" s="4"/>
      <c r="AL74872" s="5"/>
    </row>
    <row r="74873" spans="37:38" ht="20.25" hidden="1" customHeight="1" x14ac:dyDescent="0.45">
      <c r="AK74873" s="4"/>
      <c r="AL74873" s="5"/>
    </row>
    <row r="74874" spans="37:38" ht="20.25" hidden="1" customHeight="1" x14ac:dyDescent="0.45">
      <c r="AK74874" s="4"/>
      <c r="AL74874" s="5"/>
    </row>
    <row r="74875" spans="37:38" ht="20.25" hidden="1" customHeight="1" x14ac:dyDescent="0.45">
      <c r="AK74875" s="4"/>
      <c r="AL74875" s="5"/>
    </row>
    <row r="74876" spans="37:38" ht="20.25" hidden="1" customHeight="1" x14ac:dyDescent="0.45">
      <c r="AK74876" s="4"/>
      <c r="AL74876" s="5"/>
    </row>
    <row r="74877" spans="37:38" ht="20.25" hidden="1" customHeight="1" x14ac:dyDescent="0.45">
      <c r="AK74877" s="4"/>
      <c r="AL74877" s="5"/>
    </row>
    <row r="74878" spans="37:38" ht="20.25" hidden="1" customHeight="1" x14ac:dyDescent="0.45">
      <c r="AK74878" s="4"/>
      <c r="AL74878" s="5"/>
    </row>
    <row r="74879" spans="37:38" ht="20.25" hidden="1" customHeight="1" x14ac:dyDescent="0.45">
      <c r="AK74879" s="4"/>
      <c r="AL74879" s="5"/>
    </row>
    <row r="74880" spans="37:38" ht="20.25" hidden="1" customHeight="1" x14ac:dyDescent="0.45">
      <c r="AK74880" s="4"/>
      <c r="AL74880" s="5"/>
    </row>
    <row r="74881" spans="37:38" ht="20.25" hidden="1" customHeight="1" x14ac:dyDescent="0.45">
      <c r="AK74881" s="4"/>
      <c r="AL74881" s="5"/>
    </row>
    <row r="74882" spans="37:38" ht="20.25" hidden="1" customHeight="1" x14ac:dyDescent="0.45">
      <c r="AK74882" s="4"/>
      <c r="AL74882" s="5"/>
    </row>
    <row r="74883" spans="37:38" ht="20.25" hidden="1" customHeight="1" x14ac:dyDescent="0.45">
      <c r="AK74883" s="4"/>
      <c r="AL74883" s="5"/>
    </row>
    <row r="74884" spans="37:38" ht="20.25" hidden="1" customHeight="1" x14ac:dyDescent="0.45">
      <c r="AK74884" s="4"/>
      <c r="AL74884" s="5"/>
    </row>
    <row r="74885" spans="37:38" ht="20.25" hidden="1" customHeight="1" x14ac:dyDescent="0.45">
      <c r="AK74885" s="4"/>
      <c r="AL74885" s="5"/>
    </row>
    <row r="74886" spans="37:38" ht="20.25" hidden="1" customHeight="1" x14ac:dyDescent="0.45">
      <c r="AK74886" s="4"/>
      <c r="AL74886" s="5"/>
    </row>
    <row r="74887" spans="37:38" ht="20.25" hidden="1" customHeight="1" x14ac:dyDescent="0.45">
      <c r="AK74887" s="4"/>
      <c r="AL74887" s="5"/>
    </row>
    <row r="74888" spans="37:38" ht="20.25" hidden="1" customHeight="1" x14ac:dyDescent="0.45">
      <c r="AK74888" s="4"/>
      <c r="AL74888" s="5"/>
    </row>
    <row r="74889" spans="37:38" ht="20.25" hidden="1" customHeight="1" x14ac:dyDescent="0.45">
      <c r="AK74889" s="4"/>
      <c r="AL74889" s="5"/>
    </row>
    <row r="74890" spans="37:38" ht="20.25" hidden="1" customHeight="1" x14ac:dyDescent="0.45">
      <c r="AK74890" s="4"/>
      <c r="AL74890" s="5"/>
    </row>
    <row r="74891" spans="37:38" ht="20.25" hidden="1" customHeight="1" x14ac:dyDescent="0.45">
      <c r="AK74891" s="4"/>
      <c r="AL74891" s="5"/>
    </row>
    <row r="74892" spans="37:38" ht="20.25" hidden="1" customHeight="1" x14ac:dyDescent="0.45">
      <c r="AK74892" s="4"/>
      <c r="AL74892" s="5"/>
    </row>
    <row r="74893" spans="37:38" ht="20.25" hidden="1" customHeight="1" x14ac:dyDescent="0.45">
      <c r="AK74893" s="4"/>
      <c r="AL74893" s="5"/>
    </row>
    <row r="74894" spans="37:38" ht="20.25" hidden="1" customHeight="1" x14ac:dyDescent="0.45">
      <c r="AK74894" s="4"/>
      <c r="AL74894" s="5"/>
    </row>
    <row r="74895" spans="37:38" ht="20.25" hidden="1" customHeight="1" x14ac:dyDescent="0.45">
      <c r="AK74895" s="4"/>
      <c r="AL74895" s="5"/>
    </row>
    <row r="74896" spans="37:38" ht="20.25" hidden="1" customHeight="1" x14ac:dyDescent="0.45">
      <c r="AK74896" s="4"/>
      <c r="AL74896" s="5"/>
    </row>
    <row r="74897" spans="37:38" ht="20.25" hidden="1" customHeight="1" x14ac:dyDescent="0.45">
      <c r="AK74897" s="4"/>
      <c r="AL74897" s="5"/>
    </row>
    <row r="74898" spans="37:38" ht="20.25" hidden="1" customHeight="1" x14ac:dyDescent="0.45">
      <c r="AK74898" s="4"/>
      <c r="AL74898" s="5"/>
    </row>
    <row r="74899" spans="37:38" ht="20.25" hidden="1" customHeight="1" x14ac:dyDescent="0.45">
      <c r="AK74899" s="4"/>
      <c r="AL74899" s="5"/>
    </row>
    <row r="74900" spans="37:38" ht="20.25" hidden="1" customHeight="1" x14ac:dyDescent="0.45">
      <c r="AK74900" s="4"/>
      <c r="AL74900" s="5"/>
    </row>
    <row r="74901" spans="37:38" ht="20.25" hidden="1" customHeight="1" x14ac:dyDescent="0.45">
      <c r="AK74901" s="4"/>
      <c r="AL74901" s="5"/>
    </row>
    <row r="74902" spans="37:38" ht="20.25" hidden="1" customHeight="1" x14ac:dyDescent="0.45">
      <c r="AK74902" s="4"/>
      <c r="AL74902" s="5"/>
    </row>
    <row r="74903" spans="37:38" ht="20.25" hidden="1" customHeight="1" x14ac:dyDescent="0.45">
      <c r="AK74903" s="4"/>
      <c r="AL74903" s="5"/>
    </row>
    <row r="74904" spans="37:38" ht="20.25" hidden="1" customHeight="1" x14ac:dyDescent="0.45">
      <c r="AK74904" s="4"/>
      <c r="AL74904" s="5"/>
    </row>
    <row r="74905" spans="37:38" ht="20.25" hidden="1" customHeight="1" x14ac:dyDescent="0.45">
      <c r="AK74905" s="4"/>
      <c r="AL74905" s="5"/>
    </row>
    <row r="74906" spans="37:38" ht="20.25" hidden="1" customHeight="1" x14ac:dyDescent="0.45">
      <c r="AK74906" s="4"/>
      <c r="AL74906" s="5"/>
    </row>
    <row r="74907" spans="37:38" ht="20.25" hidden="1" customHeight="1" x14ac:dyDescent="0.45">
      <c r="AK74907" s="4"/>
      <c r="AL74907" s="5"/>
    </row>
    <row r="74908" spans="37:38" ht="20.25" hidden="1" customHeight="1" x14ac:dyDescent="0.45">
      <c r="AK74908" s="4"/>
      <c r="AL74908" s="5"/>
    </row>
    <row r="74909" spans="37:38" ht="20.25" hidden="1" customHeight="1" x14ac:dyDescent="0.45">
      <c r="AK74909" s="4"/>
      <c r="AL74909" s="5"/>
    </row>
    <row r="74910" spans="37:38" ht="20.25" hidden="1" customHeight="1" x14ac:dyDescent="0.45">
      <c r="AK74910" s="4"/>
      <c r="AL74910" s="5"/>
    </row>
    <row r="74911" spans="37:38" ht="20.25" hidden="1" customHeight="1" x14ac:dyDescent="0.45">
      <c r="AK74911" s="4"/>
      <c r="AL74911" s="5"/>
    </row>
    <row r="74912" spans="37:38" ht="20.25" hidden="1" customHeight="1" x14ac:dyDescent="0.45">
      <c r="AK74912" s="4"/>
      <c r="AL74912" s="5"/>
    </row>
    <row r="74913" spans="37:38" ht="20.25" hidden="1" customHeight="1" x14ac:dyDescent="0.45">
      <c r="AK74913" s="4"/>
      <c r="AL74913" s="5"/>
    </row>
    <row r="74914" spans="37:38" ht="20.25" hidden="1" customHeight="1" x14ac:dyDescent="0.45">
      <c r="AK74914" s="4"/>
      <c r="AL74914" s="5"/>
    </row>
    <row r="74915" spans="37:38" ht="20.25" hidden="1" customHeight="1" x14ac:dyDescent="0.45">
      <c r="AK74915" s="4"/>
      <c r="AL74915" s="5"/>
    </row>
    <row r="74916" spans="37:38" ht="20.25" hidden="1" customHeight="1" x14ac:dyDescent="0.45">
      <c r="AK74916" s="4"/>
      <c r="AL74916" s="5"/>
    </row>
    <row r="74917" spans="37:38" ht="20.25" hidden="1" customHeight="1" x14ac:dyDescent="0.45">
      <c r="AK74917" s="4"/>
      <c r="AL74917" s="5"/>
    </row>
    <row r="74918" spans="37:38" ht="20.25" hidden="1" customHeight="1" x14ac:dyDescent="0.45">
      <c r="AK74918" s="4"/>
      <c r="AL74918" s="5"/>
    </row>
    <row r="74919" spans="37:38" ht="20.25" hidden="1" customHeight="1" x14ac:dyDescent="0.45">
      <c r="AK74919" s="4"/>
      <c r="AL74919" s="5"/>
    </row>
    <row r="74920" spans="37:38" ht="20.25" hidden="1" customHeight="1" x14ac:dyDescent="0.45">
      <c r="AK74920" s="4"/>
      <c r="AL74920" s="5"/>
    </row>
    <row r="74921" spans="37:38" ht="20.25" hidden="1" customHeight="1" x14ac:dyDescent="0.45">
      <c r="AK74921" s="4"/>
      <c r="AL74921" s="5"/>
    </row>
    <row r="74922" spans="37:38" ht="20.25" hidden="1" customHeight="1" x14ac:dyDescent="0.45">
      <c r="AK74922" s="4"/>
      <c r="AL74922" s="5"/>
    </row>
    <row r="74923" spans="37:38" ht="20.25" hidden="1" customHeight="1" x14ac:dyDescent="0.45">
      <c r="AK74923" s="4"/>
      <c r="AL74923" s="5"/>
    </row>
    <row r="74924" spans="37:38" ht="20.25" hidden="1" customHeight="1" x14ac:dyDescent="0.45">
      <c r="AK74924" s="4"/>
      <c r="AL74924" s="5"/>
    </row>
    <row r="74925" spans="37:38" ht="20.25" hidden="1" customHeight="1" x14ac:dyDescent="0.45">
      <c r="AK74925" s="4"/>
      <c r="AL74925" s="5"/>
    </row>
    <row r="74926" spans="37:38" ht="20.25" hidden="1" customHeight="1" x14ac:dyDescent="0.45">
      <c r="AK74926" s="4"/>
      <c r="AL74926" s="5"/>
    </row>
    <row r="74927" spans="37:38" ht="20.25" hidden="1" customHeight="1" x14ac:dyDescent="0.45">
      <c r="AK74927" s="4"/>
      <c r="AL74927" s="5"/>
    </row>
    <row r="74928" spans="37:38" ht="20.25" hidden="1" customHeight="1" x14ac:dyDescent="0.45">
      <c r="AK74928" s="4"/>
      <c r="AL74928" s="5"/>
    </row>
    <row r="74929" spans="37:38" ht="20.25" hidden="1" customHeight="1" x14ac:dyDescent="0.45">
      <c r="AK74929" s="4"/>
      <c r="AL74929" s="5"/>
    </row>
    <row r="74930" spans="37:38" ht="20.25" hidden="1" customHeight="1" x14ac:dyDescent="0.45">
      <c r="AK74930" s="4"/>
      <c r="AL74930" s="5"/>
    </row>
    <row r="74931" spans="37:38" ht="20.25" hidden="1" customHeight="1" x14ac:dyDescent="0.45">
      <c r="AK74931" s="4"/>
      <c r="AL74931" s="5"/>
    </row>
    <row r="74932" spans="37:38" ht="20.25" hidden="1" customHeight="1" x14ac:dyDescent="0.45">
      <c r="AK74932" s="4"/>
      <c r="AL74932" s="5"/>
    </row>
    <row r="74933" spans="37:38" ht="20.25" hidden="1" customHeight="1" x14ac:dyDescent="0.45">
      <c r="AK74933" s="4"/>
      <c r="AL74933" s="5"/>
    </row>
    <row r="74934" spans="37:38" ht="20.25" hidden="1" customHeight="1" x14ac:dyDescent="0.45">
      <c r="AK74934" s="4"/>
      <c r="AL74934" s="5"/>
    </row>
    <row r="74935" spans="37:38" ht="20.25" hidden="1" customHeight="1" x14ac:dyDescent="0.45">
      <c r="AK74935" s="4"/>
      <c r="AL74935" s="5"/>
    </row>
    <row r="74936" spans="37:38" ht="20.25" hidden="1" customHeight="1" x14ac:dyDescent="0.45">
      <c r="AK74936" s="4"/>
      <c r="AL74936" s="5"/>
    </row>
    <row r="74937" spans="37:38" ht="20.25" hidden="1" customHeight="1" x14ac:dyDescent="0.45">
      <c r="AK74937" s="4"/>
      <c r="AL74937" s="5"/>
    </row>
    <row r="74938" spans="37:38" ht="20.25" hidden="1" customHeight="1" x14ac:dyDescent="0.45">
      <c r="AK74938" s="4"/>
      <c r="AL74938" s="5"/>
    </row>
    <row r="74939" spans="37:38" ht="20.25" hidden="1" customHeight="1" x14ac:dyDescent="0.45">
      <c r="AK74939" s="4"/>
      <c r="AL74939" s="5"/>
    </row>
    <row r="74940" spans="37:38" ht="20.25" hidden="1" customHeight="1" x14ac:dyDescent="0.45">
      <c r="AK74940" s="4"/>
      <c r="AL74940" s="5"/>
    </row>
    <row r="74941" spans="37:38" ht="20.25" hidden="1" customHeight="1" x14ac:dyDescent="0.45">
      <c r="AK74941" s="4"/>
      <c r="AL74941" s="5"/>
    </row>
    <row r="74942" spans="37:38" ht="20.25" hidden="1" customHeight="1" x14ac:dyDescent="0.45">
      <c r="AK74942" s="4"/>
      <c r="AL74942" s="5"/>
    </row>
    <row r="74943" spans="37:38" ht="20.25" hidden="1" customHeight="1" x14ac:dyDescent="0.45">
      <c r="AK74943" s="4"/>
      <c r="AL74943" s="5"/>
    </row>
    <row r="74944" spans="37:38" ht="20.25" hidden="1" customHeight="1" x14ac:dyDescent="0.45">
      <c r="AK74944" s="4"/>
      <c r="AL74944" s="5"/>
    </row>
    <row r="74945" spans="37:38" ht="20.25" hidden="1" customHeight="1" x14ac:dyDescent="0.45">
      <c r="AK74945" s="4"/>
      <c r="AL74945" s="5"/>
    </row>
    <row r="74946" spans="37:38" ht="20.25" hidden="1" customHeight="1" x14ac:dyDescent="0.45">
      <c r="AK74946" s="4"/>
      <c r="AL74946" s="5"/>
    </row>
    <row r="74947" spans="37:38" ht="20.25" hidden="1" customHeight="1" x14ac:dyDescent="0.45">
      <c r="AK74947" s="4"/>
      <c r="AL74947" s="5"/>
    </row>
    <row r="74948" spans="37:38" ht="20.25" hidden="1" customHeight="1" x14ac:dyDescent="0.45">
      <c r="AK74948" s="4"/>
      <c r="AL74948" s="5"/>
    </row>
    <row r="74949" spans="37:38" ht="20.25" hidden="1" customHeight="1" x14ac:dyDescent="0.45">
      <c r="AK74949" s="4"/>
      <c r="AL74949" s="5"/>
    </row>
    <row r="74950" spans="37:38" ht="20.25" hidden="1" customHeight="1" x14ac:dyDescent="0.45">
      <c r="AK74950" s="4"/>
      <c r="AL74950" s="5"/>
    </row>
    <row r="74951" spans="37:38" ht="20.25" hidden="1" customHeight="1" x14ac:dyDescent="0.45">
      <c r="AK74951" s="4"/>
      <c r="AL74951" s="5"/>
    </row>
    <row r="74952" spans="37:38" ht="20.25" hidden="1" customHeight="1" x14ac:dyDescent="0.45">
      <c r="AK74952" s="4"/>
      <c r="AL74952" s="5"/>
    </row>
    <row r="74953" spans="37:38" ht="20.25" hidden="1" customHeight="1" x14ac:dyDescent="0.45">
      <c r="AK74953" s="4"/>
      <c r="AL74953" s="5"/>
    </row>
    <row r="74954" spans="37:38" ht="20.25" hidden="1" customHeight="1" x14ac:dyDescent="0.45">
      <c r="AK74954" s="4"/>
      <c r="AL74954" s="5"/>
    </row>
    <row r="74955" spans="37:38" ht="20.25" hidden="1" customHeight="1" x14ac:dyDescent="0.45">
      <c r="AK74955" s="4"/>
      <c r="AL74955" s="5"/>
    </row>
    <row r="74956" spans="37:38" ht="20.25" hidden="1" customHeight="1" x14ac:dyDescent="0.45">
      <c r="AK74956" s="4"/>
      <c r="AL74956" s="5"/>
    </row>
    <row r="74957" spans="37:38" ht="20.25" hidden="1" customHeight="1" x14ac:dyDescent="0.45">
      <c r="AK74957" s="4"/>
      <c r="AL74957" s="5"/>
    </row>
    <row r="74958" spans="37:38" ht="20.25" hidden="1" customHeight="1" x14ac:dyDescent="0.45">
      <c r="AK74958" s="4"/>
      <c r="AL74958" s="5"/>
    </row>
    <row r="74959" spans="37:38" ht="20.25" hidden="1" customHeight="1" x14ac:dyDescent="0.45">
      <c r="AK74959" s="4"/>
      <c r="AL74959" s="5"/>
    </row>
    <row r="74960" spans="37:38" ht="20.25" hidden="1" customHeight="1" x14ac:dyDescent="0.45">
      <c r="AK74960" s="4"/>
      <c r="AL74960" s="5"/>
    </row>
    <row r="74961" spans="37:38" ht="20.25" hidden="1" customHeight="1" x14ac:dyDescent="0.45">
      <c r="AK74961" s="4"/>
      <c r="AL74961" s="5"/>
    </row>
    <row r="74962" spans="37:38" ht="20.25" hidden="1" customHeight="1" x14ac:dyDescent="0.45">
      <c r="AK74962" s="4"/>
      <c r="AL74962" s="5"/>
    </row>
    <row r="74963" spans="37:38" ht="20.25" hidden="1" customHeight="1" x14ac:dyDescent="0.45">
      <c r="AK74963" s="4"/>
      <c r="AL74963" s="5"/>
    </row>
    <row r="74964" spans="37:38" ht="20.25" hidden="1" customHeight="1" x14ac:dyDescent="0.45">
      <c r="AK74964" s="4"/>
      <c r="AL74964" s="5"/>
    </row>
    <row r="74965" spans="37:38" ht="20.25" hidden="1" customHeight="1" x14ac:dyDescent="0.45">
      <c r="AK74965" s="4"/>
      <c r="AL74965" s="5"/>
    </row>
    <row r="74966" spans="37:38" ht="20.25" hidden="1" customHeight="1" x14ac:dyDescent="0.45">
      <c r="AK74966" s="4"/>
      <c r="AL74966" s="5"/>
    </row>
    <row r="74967" spans="37:38" ht="20.25" hidden="1" customHeight="1" x14ac:dyDescent="0.45">
      <c r="AK74967" s="4"/>
      <c r="AL74967" s="5"/>
    </row>
    <row r="74968" spans="37:38" ht="20.25" hidden="1" customHeight="1" x14ac:dyDescent="0.45">
      <c r="AK74968" s="4"/>
      <c r="AL74968" s="5"/>
    </row>
    <row r="74969" spans="37:38" ht="20.25" hidden="1" customHeight="1" x14ac:dyDescent="0.45">
      <c r="AK74969" s="4"/>
      <c r="AL74969" s="5"/>
    </row>
    <row r="74970" spans="37:38" ht="20.25" hidden="1" customHeight="1" x14ac:dyDescent="0.45">
      <c r="AK74970" s="4"/>
      <c r="AL74970" s="5"/>
    </row>
    <row r="74971" spans="37:38" ht="20.25" hidden="1" customHeight="1" x14ac:dyDescent="0.45">
      <c r="AK74971" s="4"/>
      <c r="AL74971" s="5"/>
    </row>
    <row r="74972" spans="37:38" ht="20.25" hidden="1" customHeight="1" x14ac:dyDescent="0.45">
      <c r="AK74972" s="4"/>
      <c r="AL74972" s="5"/>
    </row>
    <row r="74973" spans="37:38" ht="20.25" hidden="1" customHeight="1" x14ac:dyDescent="0.45">
      <c r="AK74973" s="4"/>
      <c r="AL74973" s="5"/>
    </row>
    <row r="74974" spans="37:38" ht="20.25" hidden="1" customHeight="1" x14ac:dyDescent="0.45">
      <c r="AK74974" s="4"/>
      <c r="AL74974" s="5"/>
    </row>
    <row r="74975" spans="37:38" ht="20.25" hidden="1" customHeight="1" x14ac:dyDescent="0.45">
      <c r="AK74975" s="4"/>
      <c r="AL74975" s="5"/>
    </row>
    <row r="74976" spans="37:38" ht="20.25" hidden="1" customHeight="1" x14ac:dyDescent="0.45">
      <c r="AK74976" s="4"/>
      <c r="AL74976" s="5"/>
    </row>
    <row r="74977" spans="37:38" ht="20.25" hidden="1" customHeight="1" x14ac:dyDescent="0.45">
      <c r="AK74977" s="4"/>
      <c r="AL74977" s="5"/>
    </row>
    <row r="74978" spans="37:38" ht="20.25" hidden="1" customHeight="1" x14ac:dyDescent="0.45">
      <c r="AK74978" s="4"/>
      <c r="AL74978" s="5"/>
    </row>
    <row r="74979" spans="37:38" ht="20.25" hidden="1" customHeight="1" x14ac:dyDescent="0.45">
      <c r="AK74979" s="4"/>
      <c r="AL74979" s="5"/>
    </row>
    <row r="74980" spans="37:38" ht="20.25" hidden="1" customHeight="1" x14ac:dyDescent="0.45">
      <c r="AK74980" s="4"/>
      <c r="AL74980" s="5"/>
    </row>
    <row r="74981" spans="37:38" ht="20.25" hidden="1" customHeight="1" x14ac:dyDescent="0.45">
      <c r="AK74981" s="4"/>
      <c r="AL74981" s="5"/>
    </row>
    <row r="74982" spans="37:38" ht="20.25" hidden="1" customHeight="1" x14ac:dyDescent="0.45">
      <c r="AK74982" s="4"/>
      <c r="AL74982" s="5"/>
    </row>
    <row r="74983" spans="37:38" ht="20.25" hidden="1" customHeight="1" x14ac:dyDescent="0.45">
      <c r="AK74983" s="4"/>
      <c r="AL74983" s="5"/>
    </row>
    <row r="74984" spans="37:38" ht="20.25" hidden="1" customHeight="1" x14ac:dyDescent="0.45">
      <c r="AK74984" s="4"/>
      <c r="AL74984" s="5"/>
    </row>
    <row r="74985" spans="37:38" ht="20.25" hidden="1" customHeight="1" x14ac:dyDescent="0.45">
      <c r="AK74985" s="4"/>
      <c r="AL74985" s="5"/>
    </row>
    <row r="74986" spans="37:38" ht="20.25" hidden="1" customHeight="1" x14ac:dyDescent="0.45">
      <c r="AK74986" s="4"/>
      <c r="AL74986" s="5"/>
    </row>
    <row r="74987" spans="37:38" ht="20.25" hidden="1" customHeight="1" x14ac:dyDescent="0.45">
      <c r="AK74987" s="4"/>
      <c r="AL74987" s="5"/>
    </row>
    <row r="74988" spans="37:38" ht="20.25" hidden="1" customHeight="1" x14ac:dyDescent="0.45">
      <c r="AK74988" s="4"/>
      <c r="AL74988" s="5"/>
    </row>
    <row r="74989" spans="37:38" ht="20.25" hidden="1" customHeight="1" x14ac:dyDescent="0.45">
      <c r="AK74989" s="4"/>
      <c r="AL74989" s="5"/>
    </row>
    <row r="74990" spans="37:38" ht="20.25" hidden="1" customHeight="1" x14ac:dyDescent="0.45">
      <c r="AK74990" s="4"/>
      <c r="AL74990" s="5"/>
    </row>
    <row r="74991" spans="37:38" ht="20.25" hidden="1" customHeight="1" x14ac:dyDescent="0.45">
      <c r="AK74991" s="4"/>
      <c r="AL74991" s="5"/>
    </row>
    <row r="74992" spans="37:38" ht="20.25" hidden="1" customHeight="1" x14ac:dyDescent="0.45">
      <c r="AK74992" s="4"/>
      <c r="AL74992" s="5"/>
    </row>
    <row r="74993" spans="37:38" ht="20.25" hidden="1" customHeight="1" x14ac:dyDescent="0.45">
      <c r="AK74993" s="4"/>
      <c r="AL74993" s="5"/>
    </row>
    <row r="74994" spans="37:38" ht="20.25" hidden="1" customHeight="1" x14ac:dyDescent="0.45">
      <c r="AK74994" s="4"/>
      <c r="AL74994" s="5"/>
    </row>
    <row r="74995" spans="37:38" ht="20.25" hidden="1" customHeight="1" x14ac:dyDescent="0.45">
      <c r="AK74995" s="4"/>
      <c r="AL74995" s="5"/>
    </row>
    <row r="74996" spans="37:38" ht="20.25" hidden="1" customHeight="1" x14ac:dyDescent="0.45">
      <c r="AK74996" s="4"/>
      <c r="AL74996" s="5"/>
    </row>
    <row r="74997" spans="37:38" ht="20.25" hidden="1" customHeight="1" x14ac:dyDescent="0.45">
      <c r="AK74997" s="4"/>
      <c r="AL74997" s="5"/>
    </row>
    <row r="74998" spans="37:38" ht="20.25" hidden="1" customHeight="1" x14ac:dyDescent="0.45">
      <c r="AK74998" s="4"/>
      <c r="AL74998" s="5"/>
    </row>
    <row r="74999" spans="37:38" ht="20.25" hidden="1" customHeight="1" x14ac:dyDescent="0.45">
      <c r="AK74999" s="4"/>
      <c r="AL74999" s="5"/>
    </row>
    <row r="75000" spans="37:38" ht="20.25" hidden="1" customHeight="1" x14ac:dyDescent="0.45">
      <c r="AK75000" s="4"/>
      <c r="AL75000" s="5"/>
    </row>
    <row r="75001" spans="37:38" ht="20.25" hidden="1" customHeight="1" x14ac:dyDescent="0.45">
      <c r="AK75001" s="4"/>
      <c r="AL75001" s="5"/>
    </row>
    <row r="75002" spans="37:38" ht="20.25" hidden="1" customHeight="1" x14ac:dyDescent="0.45">
      <c r="AK75002" s="4"/>
      <c r="AL75002" s="5"/>
    </row>
    <row r="75003" spans="37:38" ht="20.25" hidden="1" customHeight="1" x14ac:dyDescent="0.45">
      <c r="AK75003" s="4"/>
      <c r="AL75003" s="5"/>
    </row>
    <row r="75004" spans="37:38" ht="20.25" hidden="1" customHeight="1" x14ac:dyDescent="0.45">
      <c r="AK75004" s="4"/>
      <c r="AL75004" s="5"/>
    </row>
    <row r="75005" spans="37:38" ht="20.25" hidden="1" customHeight="1" x14ac:dyDescent="0.45">
      <c r="AK75005" s="4"/>
      <c r="AL75005" s="5"/>
    </row>
    <row r="75006" spans="37:38" ht="20.25" hidden="1" customHeight="1" x14ac:dyDescent="0.45">
      <c r="AK75006" s="4"/>
      <c r="AL75006" s="5"/>
    </row>
    <row r="75007" spans="37:38" ht="20.25" hidden="1" customHeight="1" x14ac:dyDescent="0.45">
      <c r="AK75007" s="4"/>
      <c r="AL75007" s="5"/>
    </row>
    <row r="75008" spans="37:38" ht="20.25" hidden="1" customHeight="1" x14ac:dyDescent="0.45">
      <c r="AK75008" s="4"/>
      <c r="AL75008" s="5"/>
    </row>
    <row r="75009" spans="37:38" ht="20.25" hidden="1" customHeight="1" x14ac:dyDescent="0.45">
      <c r="AK75009" s="4"/>
      <c r="AL75009" s="5"/>
    </row>
    <row r="75010" spans="37:38" ht="20.25" hidden="1" customHeight="1" x14ac:dyDescent="0.45">
      <c r="AK75010" s="4"/>
      <c r="AL75010" s="5"/>
    </row>
    <row r="75011" spans="37:38" ht="20.25" hidden="1" customHeight="1" x14ac:dyDescent="0.45">
      <c r="AK75011" s="4"/>
      <c r="AL75011" s="5"/>
    </row>
    <row r="75012" spans="37:38" ht="20.25" hidden="1" customHeight="1" x14ac:dyDescent="0.45">
      <c r="AK75012" s="4"/>
      <c r="AL75012" s="5"/>
    </row>
    <row r="75013" spans="37:38" ht="20.25" hidden="1" customHeight="1" x14ac:dyDescent="0.45">
      <c r="AK75013" s="4"/>
      <c r="AL75013" s="5"/>
    </row>
    <row r="75014" spans="37:38" ht="20.25" hidden="1" customHeight="1" x14ac:dyDescent="0.45">
      <c r="AK75014" s="4"/>
      <c r="AL75014" s="5"/>
    </row>
    <row r="75015" spans="37:38" ht="20.25" hidden="1" customHeight="1" x14ac:dyDescent="0.45">
      <c r="AK75015" s="4"/>
      <c r="AL75015" s="5"/>
    </row>
    <row r="75016" spans="37:38" ht="20.25" hidden="1" customHeight="1" x14ac:dyDescent="0.45">
      <c r="AK75016" s="4"/>
      <c r="AL75016" s="5"/>
    </row>
    <row r="75017" spans="37:38" ht="20.25" hidden="1" customHeight="1" x14ac:dyDescent="0.45">
      <c r="AK75017" s="4"/>
      <c r="AL75017" s="5"/>
    </row>
    <row r="75018" spans="37:38" ht="20.25" hidden="1" customHeight="1" x14ac:dyDescent="0.45">
      <c r="AK75018" s="4"/>
      <c r="AL75018" s="5"/>
    </row>
    <row r="75019" spans="37:38" ht="20.25" hidden="1" customHeight="1" x14ac:dyDescent="0.45">
      <c r="AK75019" s="4"/>
      <c r="AL75019" s="5"/>
    </row>
    <row r="75020" spans="37:38" ht="20.25" hidden="1" customHeight="1" x14ac:dyDescent="0.45">
      <c r="AK75020" s="4"/>
      <c r="AL75020" s="5"/>
    </row>
    <row r="75021" spans="37:38" ht="20.25" hidden="1" customHeight="1" x14ac:dyDescent="0.45">
      <c r="AK75021" s="4"/>
      <c r="AL75021" s="5"/>
    </row>
    <row r="75022" spans="37:38" ht="20.25" hidden="1" customHeight="1" x14ac:dyDescent="0.45">
      <c r="AK75022" s="4"/>
      <c r="AL75022" s="5"/>
    </row>
    <row r="75023" spans="37:38" ht="20.25" hidden="1" customHeight="1" x14ac:dyDescent="0.45">
      <c r="AK75023" s="4"/>
      <c r="AL75023" s="5"/>
    </row>
    <row r="75024" spans="37:38" ht="20.25" hidden="1" customHeight="1" x14ac:dyDescent="0.45">
      <c r="AK75024" s="4"/>
      <c r="AL75024" s="5"/>
    </row>
    <row r="75025" spans="37:38" ht="20.25" hidden="1" customHeight="1" x14ac:dyDescent="0.45">
      <c r="AK75025" s="4"/>
      <c r="AL75025" s="5"/>
    </row>
    <row r="75026" spans="37:38" ht="20.25" hidden="1" customHeight="1" x14ac:dyDescent="0.45">
      <c r="AK75026" s="4"/>
      <c r="AL75026" s="5"/>
    </row>
    <row r="75027" spans="37:38" ht="20.25" hidden="1" customHeight="1" x14ac:dyDescent="0.45">
      <c r="AK75027" s="4"/>
      <c r="AL75027" s="5"/>
    </row>
    <row r="75028" spans="37:38" ht="20.25" hidden="1" customHeight="1" x14ac:dyDescent="0.45">
      <c r="AK75028" s="4"/>
      <c r="AL75028" s="5"/>
    </row>
    <row r="75029" spans="37:38" ht="20.25" hidden="1" customHeight="1" x14ac:dyDescent="0.45">
      <c r="AK75029" s="4"/>
      <c r="AL75029" s="5"/>
    </row>
    <row r="75030" spans="37:38" ht="20.25" hidden="1" customHeight="1" x14ac:dyDescent="0.45">
      <c r="AK75030" s="4"/>
      <c r="AL75030" s="5"/>
    </row>
    <row r="75031" spans="37:38" ht="20.25" hidden="1" customHeight="1" x14ac:dyDescent="0.45">
      <c r="AK75031" s="4"/>
      <c r="AL75031" s="5"/>
    </row>
    <row r="75032" spans="37:38" ht="20.25" hidden="1" customHeight="1" x14ac:dyDescent="0.45">
      <c r="AK75032" s="4"/>
      <c r="AL75032" s="5"/>
    </row>
    <row r="75033" spans="37:38" ht="20.25" hidden="1" customHeight="1" x14ac:dyDescent="0.45">
      <c r="AK75033" s="4"/>
      <c r="AL75033" s="5"/>
    </row>
    <row r="75034" spans="37:38" ht="20.25" hidden="1" customHeight="1" x14ac:dyDescent="0.45">
      <c r="AK75034" s="4"/>
      <c r="AL75034" s="5"/>
    </row>
    <row r="75035" spans="37:38" ht="20.25" hidden="1" customHeight="1" x14ac:dyDescent="0.45">
      <c r="AK75035" s="4"/>
      <c r="AL75035" s="5"/>
    </row>
    <row r="75036" spans="37:38" ht="20.25" hidden="1" customHeight="1" x14ac:dyDescent="0.45">
      <c r="AK75036" s="4"/>
      <c r="AL75036" s="5"/>
    </row>
    <row r="75037" spans="37:38" ht="20.25" hidden="1" customHeight="1" x14ac:dyDescent="0.45">
      <c r="AK75037" s="4"/>
      <c r="AL75037" s="5"/>
    </row>
    <row r="75038" spans="37:38" ht="20.25" hidden="1" customHeight="1" x14ac:dyDescent="0.45">
      <c r="AK75038" s="4"/>
      <c r="AL75038" s="5"/>
    </row>
    <row r="75039" spans="37:38" ht="20.25" hidden="1" customHeight="1" x14ac:dyDescent="0.45">
      <c r="AK75039" s="4"/>
      <c r="AL75039" s="5"/>
    </row>
    <row r="75040" spans="37:38" ht="20.25" hidden="1" customHeight="1" x14ac:dyDescent="0.45">
      <c r="AK75040" s="4"/>
      <c r="AL75040" s="5"/>
    </row>
    <row r="75041" spans="37:38" ht="20.25" hidden="1" customHeight="1" x14ac:dyDescent="0.45">
      <c r="AK75041" s="4"/>
      <c r="AL75041" s="5"/>
    </row>
    <row r="75042" spans="37:38" ht="20.25" hidden="1" customHeight="1" x14ac:dyDescent="0.45">
      <c r="AK75042" s="4"/>
      <c r="AL75042" s="5"/>
    </row>
    <row r="75043" spans="37:38" ht="20.25" hidden="1" customHeight="1" x14ac:dyDescent="0.45">
      <c r="AK75043" s="4"/>
      <c r="AL75043" s="5"/>
    </row>
    <row r="75044" spans="37:38" ht="20.25" hidden="1" customHeight="1" x14ac:dyDescent="0.45">
      <c r="AK75044" s="4"/>
      <c r="AL75044" s="5"/>
    </row>
    <row r="75045" spans="37:38" ht="20.25" hidden="1" customHeight="1" x14ac:dyDescent="0.45">
      <c r="AK75045" s="4"/>
      <c r="AL75045" s="5"/>
    </row>
    <row r="75046" spans="37:38" ht="20.25" hidden="1" customHeight="1" x14ac:dyDescent="0.45">
      <c r="AK75046" s="4"/>
      <c r="AL75046" s="5"/>
    </row>
    <row r="75047" spans="37:38" ht="20.25" hidden="1" customHeight="1" x14ac:dyDescent="0.45">
      <c r="AK75047" s="4"/>
      <c r="AL75047" s="5"/>
    </row>
    <row r="75048" spans="37:38" ht="20.25" hidden="1" customHeight="1" x14ac:dyDescent="0.45">
      <c r="AK75048" s="4"/>
      <c r="AL75048" s="5"/>
    </row>
    <row r="75049" spans="37:38" ht="20.25" hidden="1" customHeight="1" x14ac:dyDescent="0.45">
      <c r="AK75049" s="4"/>
      <c r="AL75049" s="5"/>
    </row>
    <row r="75050" spans="37:38" ht="20.25" hidden="1" customHeight="1" x14ac:dyDescent="0.45">
      <c r="AK75050" s="4"/>
      <c r="AL75050" s="5"/>
    </row>
    <row r="75051" spans="37:38" ht="20.25" hidden="1" customHeight="1" x14ac:dyDescent="0.45">
      <c r="AK75051" s="4"/>
      <c r="AL75051" s="5"/>
    </row>
    <row r="75052" spans="37:38" ht="20.25" hidden="1" customHeight="1" x14ac:dyDescent="0.45">
      <c r="AK75052" s="4"/>
      <c r="AL75052" s="5"/>
    </row>
    <row r="75053" spans="37:38" ht="20.25" hidden="1" customHeight="1" x14ac:dyDescent="0.45">
      <c r="AK75053" s="4"/>
      <c r="AL75053" s="5"/>
    </row>
    <row r="75054" spans="37:38" ht="20.25" hidden="1" customHeight="1" x14ac:dyDescent="0.45">
      <c r="AK75054" s="4"/>
      <c r="AL75054" s="5"/>
    </row>
    <row r="75055" spans="37:38" ht="20.25" hidden="1" customHeight="1" x14ac:dyDescent="0.45">
      <c r="AK75055" s="4"/>
      <c r="AL75055" s="5"/>
    </row>
    <row r="75056" spans="37:38" ht="20.25" hidden="1" customHeight="1" x14ac:dyDescent="0.45">
      <c r="AK75056" s="4"/>
      <c r="AL75056" s="5"/>
    </row>
    <row r="75057" spans="37:38" ht="20.25" hidden="1" customHeight="1" x14ac:dyDescent="0.45">
      <c r="AK75057" s="4"/>
      <c r="AL75057" s="5"/>
    </row>
    <row r="75058" spans="37:38" ht="20.25" hidden="1" customHeight="1" x14ac:dyDescent="0.45">
      <c r="AK75058" s="4"/>
      <c r="AL75058" s="5"/>
    </row>
    <row r="75059" spans="37:38" ht="20.25" hidden="1" customHeight="1" x14ac:dyDescent="0.45">
      <c r="AK75059" s="4"/>
      <c r="AL75059" s="5"/>
    </row>
    <row r="75060" spans="37:38" ht="20.25" hidden="1" customHeight="1" x14ac:dyDescent="0.45">
      <c r="AK75060" s="4"/>
      <c r="AL75060" s="5"/>
    </row>
    <row r="75061" spans="37:38" ht="20.25" hidden="1" customHeight="1" x14ac:dyDescent="0.45">
      <c r="AK75061" s="4"/>
      <c r="AL75061" s="5"/>
    </row>
    <row r="75062" spans="37:38" ht="20.25" hidden="1" customHeight="1" x14ac:dyDescent="0.45">
      <c r="AK75062" s="4"/>
      <c r="AL75062" s="5"/>
    </row>
    <row r="75063" spans="37:38" ht="20.25" hidden="1" customHeight="1" x14ac:dyDescent="0.45">
      <c r="AK75063" s="4"/>
      <c r="AL75063" s="5"/>
    </row>
    <row r="75064" spans="37:38" ht="20.25" hidden="1" customHeight="1" x14ac:dyDescent="0.45">
      <c r="AK75064" s="4"/>
      <c r="AL75064" s="5"/>
    </row>
    <row r="75065" spans="37:38" ht="20.25" hidden="1" customHeight="1" x14ac:dyDescent="0.45">
      <c r="AK75065" s="4"/>
      <c r="AL75065" s="5"/>
    </row>
    <row r="75066" spans="37:38" ht="20.25" hidden="1" customHeight="1" x14ac:dyDescent="0.45">
      <c r="AK75066" s="4"/>
      <c r="AL75066" s="5"/>
    </row>
    <row r="75067" spans="37:38" ht="20.25" hidden="1" customHeight="1" x14ac:dyDescent="0.45">
      <c r="AK75067" s="4"/>
      <c r="AL75067" s="5"/>
    </row>
    <row r="75068" spans="37:38" ht="20.25" hidden="1" customHeight="1" x14ac:dyDescent="0.45">
      <c r="AK75068" s="4"/>
      <c r="AL75068" s="5"/>
    </row>
    <row r="75069" spans="37:38" ht="20.25" hidden="1" customHeight="1" x14ac:dyDescent="0.45">
      <c r="AK75069" s="4"/>
      <c r="AL75069" s="5"/>
    </row>
    <row r="75070" spans="37:38" ht="20.25" hidden="1" customHeight="1" x14ac:dyDescent="0.45">
      <c r="AK75070" s="4"/>
      <c r="AL75070" s="5"/>
    </row>
    <row r="75071" spans="37:38" ht="20.25" hidden="1" customHeight="1" x14ac:dyDescent="0.45">
      <c r="AK75071" s="4"/>
      <c r="AL75071" s="5"/>
    </row>
    <row r="75072" spans="37:38" ht="20.25" hidden="1" customHeight="1" x14ac:dyDescent="0.45">
      <c r="AK75072" s="4"/>
      <c r="AL75072" s="5"/>
    </row>
    <row r="75073" spans="37:38" ht="20.25" hidden="1" customHeight="1" x14ac:dyDescent="0.45">
      <c r="AK75073" s="4"/>
      <c r="AL75073" s="5"/>
    </row>
    <row r="75074" spans="37:38" ht="20.25" hidden="1" customHeight="1" x14ac:dyDescent="0.45">
      <c r="AK75074" s="4"/>
      <c r="AL75074" s="5"/>
    </row>
    <row r="75075" spans="37:38" ht="20.25" hidden="1" customHeight="1" x14ac:dyDescent="0.45">
      <c r="AK75075" s="4"/>
      <c r="AL75075" s="5"/>
    </row>
    <row r="75076" spans="37:38" ht="20.25" hidden="1" customHeight="1" x14ac:dyDescent="0.45">
      <c r="AK75076" s="4"/>
      <c r="AL75076" s="5"/>
    </row>
    <row r="75077" spans="37:38" ht="20.25" hidden="1" customHeight="1" x14ac:dyDescent="0.45">
      <c r="AK75077" s="4"/>
      <c r="AL75077" s="5"/>
    </row>
    <row r="75078" spans="37:38" ht="20.25" hidden="1" customHeight="1" x14ac:dyDescent="0.45">
      <c r="AK75078" s="4"/>
      <c r="AL75078" s="5"/>
    </row>
    <row r="75079" spans="37:38" ht="20.25" hidden="1" customHeight="1" x14ac:dyDescent="0.45">
      <c r="AK75079" s="4"/>
      <c r="AL75079" s="5"/>
    </row>
    <row r="75080" spans="37:38" ht="20.25" hidden="1" customHeight="1" x14ac:dyDescent="0.45">
      <c r="AK75080" s="4"/>
      <c r="AL75080" s="5"/>
    </row>
    <row r="75081" spans="37:38" ht="20.25" hidden="1" customHeight="1" x14ac:dyDescent="0.45">
      <c r="AK75081" s="4"/>
      <c r="AL75081" s="5"/>
    </row>
    <row r="75082" spans="37:38" ht="20.25" hidden="1" customHeight="1" x14ac:dyDescent="0.45">
      <c r="AK75082" s="4"/>
      <c r="AL75082" s="5"/>
    </row>
    <row r="75083" spans="37:38" ht="20.25" hidden="1" customHeight="1" x14ac:dyDescent="0.45">
      <c r="AK75083" s="4"/>
      <c r="AL75083" s="5"/>
    </row>
    <row r="75084" spans="37:38" ht="20.25" hidden="1" customHeight="1" x14ac:dyDescent="0.45">
      <c r="AK75084" s="4"/>
      <c r="AL75084" s="5"/>
    </row>
    <row r="75085" spans="37:38" ht="20.25" hidden="1" customHeight="1" x14ac:dyDescent="0.45">
      <c r="AK75085" s="4"/>
      <c r="AL75085" s="5"/>
    </row>
    <row r="75086" spans="37:38" ht="20.25" hidden="1" customHeight="1" x14ac:dyDescent="0.45">
      <c r="AK75086" s="4"/>
      <c r="AL75086" s="5"/>
    </row>
    <row r="75087" spans="37:38" ht="20.25" hidden="1" customHeight="1" x14ac:dyDescent="0.45">
      <c r="AK75087" s="4"/>
      <c r="AL75087" s="5"/>
    </row>
    <row r="75088" spans="37:38" ht="20.25" hidden="1" customHeight="1" x14ac:dyDescent="0.45">
      <c r="AK75088" s="4"/>
      <c r="AL75088" s="5"/>
    </row>
    <row r="75089" spans="37:38" ht="20.25" hidden="1" customHeight="1" x14ac:dyDescent="0.45">
      <c r="AK75089" s="4"/>
      <c r="AL75089" s="5"/>
    </row>
    <row r="75090" spans="37:38" ht="20.25" hidden="1" customHeight="1" x14ac:dyDescent="0.45">
      <c r="AK75090" s="4"/>
      <c r="AL75090" s="5"/>
    </row>
    <row r="75091" spans="37:38" ht="20.25" hidden="1" customHeight="1" x14ac:dyDescent="0.45">
      <c r="AK75091" s="4"/>
      <c r="AL75091" s="5"/>
    </row>
    <row r="75092" spans="37:38" ht="20.25" hidden="1" customHeight="1" x14ac:dyDescent="0.45">
      <c r="AK75092" s="4"/>
      <c r="AL75092" s="5"/>
    </row>
    <row r="75093" spans="37:38" ht="20.25" hidden="1" customHeight="1" x14ac:dyDescent="0.45">
      <c r="AK75093" s="4"/>
      <c r="AL75093" s="5"/>
    </row>
    <row r="75094" spans="37:38" ht="20.25" hidden="1" customHeight="1" x14ac:dyDescent="0.45">
      <c r="AK75094" s="4"/>
      <c r="AL75094" s="5"/>
    </row>
    <row r="75095" spans="37:38" ht="20.25" hidden="1" customHeight="1" x14ac:dyDescent="0.45">
      <c r="AK75095" s="4"/>
      <c r="AL75095" s="5"/>
    </row>
    <row r="75096" spans="37:38" ht="20.25" hidden="1" customHeight="1" x14ac:dyDescent="0.45">
      <c r="AK75096" s="4"/>
      <c r="AL75096" s="5"/>
    </row>
    <row r="75097" spans="37:38" ht="20.25" hidden="1" customHeight="1" x14ac:dyDescent="0.45">
      <c r="AK75097" s="4"/>
      <c r="AL75097" s="5"/>
    </row>
    <row r="75098" spans="37:38" ht="20.25" hidden="1" customHeight="1" x14ac:dyDescent="0.45">
      <c r="AK75098" s="4"/>
      <c r="AL75098" s="5"/>
    </row>
    <row r="75099" spans="37:38" ht="20.25" hidden="1" customHeight="1" x14ac:dyDescent="0.45">
      <c r="AK75099" s="4"/>
      <c r="AL75099" s="5"/>
    </row>
    <row r="75100" spans="37:38" ht="20.25" hidden="1" customHeight="1" x14ac:dyDescent="0.45">
      <c r="AK75100" s="4"/>
      <c r="AL75100" s="5"/>
    </row>
    <row r="75101" spans="37:38" ht="20.25" hidden="1" customHeight="1" x14ac:dyDescent="0.45">
      <c r="AK75101" s="4"/>
      <c r="AL75101" s="5"/>
    </row>
    <row r="75102" spans="37:38" ht="20.25" hidden="1" customHeight="1" x14ac:dyDescent="0.45">
      <c r="AK75102" s="4"/>
      <c r="AL75102" s="5"/>
    </row>
    <row r="75103" spans="37:38" ht="20.25" hidden="1" customHeight="1" x14ac:dyDescent="0.45">
      <c r="AK75103" s="4"/>
      <c r="AL75103" s="5"/>
    </row>
    <row r="75104" spans="37:38" ht="20.25" hidden="1" customHeight="1" x14ac:dyDescent="0.45">
      <c r="AK75104" s="4"/>
      <c r="AL75104" s="5"/>
    </row>
    <row r="75105" spans="37:38" ht="20.25" hidden="1" customHeight="1" x14ac:dyDescent="0.45">
      <c r="AK75105" s="4"/>
      <c r="AL75105" s="5"/>
    </row>
    <row r="75106" spans="37:38" ht="20.25" hidden="1" customHeight="1" x14ac:dyDescent="0.45">
      <c r="AK75106" s="4"/>
      <c r="AL75106" s="5"/>
    </row>
    <row r="75107" spans="37:38" ht="20.25" hidden="1" customHeight="1" x14ac:dyDescent="0.45">
      <c r="AK75107" s="4"/>
      <c r="AL75107" s="5"/>
    </row>
    <row r="75108" spans="37:38" ht="20.25" hidden="1" customHeight="1" x14ac:dyDescent="0.45">
      <c r="AK75108" s="4"/>
      <c r="AL75108" s="5"/>
    </row>
    <row r="75109" spans="37:38" ht="20.25" hidden="1" customHeight="1" x14ac:dyDescent="0.45">
      <c r="AK75109" s="4"/>
      <c r="AL75109" s="5"/>
    </row>
    <row r="75110" spans="37:38" ht="20.25" hidden="1" customHeight="1" x14ac:dyDescent="0.45">
      <c r="AK75110" s="4"/>
      <c r="AL75110" s="5"/>
    </row>
    <row r="75111" spans="37:38" ht="20.25" hidden="1" customHeight="1" x14ac:dyDescent="0.45">
      <c r="AK75111" s="4"/>
      <c r="AL75111" s="5"/>
    </row>
    <row r="75112" spans="37:38" ht="20.25" hidden="1" customHeight="1" x14ac:dyDescent="0.45">
      <c r="AK75112" s="4"/>
      <c r="AL75112" s="5"/>
    </row>
    <row r="75113" spans="37:38" ht="20.25" hidden="1" customHeight="1" x14ac:dyDescent="0.45">
      <c r="AK75113" s="4"/>
      <c r="AL75113" s="5"/>
    </row>
    <row r="75114" spans="37:38" ht="20.25" hidden="1" customHeight="1" x14ac:dyDescent="0.45">
      <c r="AK75114" s="4"/>
      <c r="AL75114" s="5"/>
    </row>
    <row r="75115" spans="37:38" ht="20.25" hidden="1" customHeight="1" x14ac:dyDescent="0.45">
      <c r="AK75115" s="4"/>
      <c r="AL75115" s="5"/>
    </row>
    <row r="75116" spans="37:38" ht="20.25" hidden="1" customHeight="1" x14ac:dyDescent="0.45">
      <c r="AK75116" s="4"/>
      <c r="AL75116" s="5"/>
    </row>
    <row r="75117" spans="37:38" ht="20.25" hidden="1" customHeight="1" x14ac:dyDescent="0.45">
      <c r="AK75117" s="4"/>
      <c r="AL75117" s="5"/>
    </row>
    <row r="75118" spans="37:38" ht="20.25" hidden="1" customHeight="1" x14ac:dyDescent="0.45">
      <c r="AK75118" s="4"/>
      <c r="AL75118" s="5"/>
    </row>
    <row r="75119" spans="37:38" ht="20.25" hidden="1" customHeight="1" x14ac:dyDescent="0.45">
      <c r="AK75119" s="4"/>
      <c r="AL75119" s="5"/>
    </row>
    <row r="75120" spans="37:38" ht="20.25" hidden="1" customHeight="1" x14ac:dyDescent="0.45">
      <c r="AK75120" s="4"/>
      <c r="AL75120" s="5"/>
    </row>
    <row r="75121" spans="37:38" ht="20.25" hidden="1" customHeight="1" x14ac:dyDescent="0.45">
      <c r="AK75121" s="4"/>
      <c r="AL75121" s="5"/>
    </row>
    <row r="75122" spans="37:38" ht="20.25" hidden="1" customHeight="1" x14ac:dyDescent="0.45">
      <c r="AK75122" s="4"/>
      <c r="AL75122" s="5"/>
    </row>
    <row r="75123" spans="37:38" ht="20.25" hidden="1" customHeight="1" x14ac:dyDescent="0.45">
      <c r="AK75123" s="4"/>
      <c r="AL75123" s="5"/>
    </row>
    <row r="75124" spans="37:38" ht="20.25" hidden="1" customHeight="1" x14ac:dyDescent="0.45">
      <c r="AK75124" s="4"/>
      <c r="AL75124" s="5"/>
    </row>
    <row r="75125" spans="37:38" ht="20.25" hidden="1" customHeight="1" x14ac:dyDescent="0.45">
      <c r="AK75125" s="4"/>
      <c r="AL75125" s="5"/>
    </row>
    <row r="75126" spans="37:38" ht="20.25" hidden="1" customHeight="1" x14ac:dyDescent="0.45">
      <c r="AK75126" s="4"/>
      <c r="AL75126" s="5"/>
    </row>
    <row r="75127" spans="37:38" ht="20.25" hidden="1" customHeight="1" x14ac:dyDescent="0.45">
      <c r="AK75127" s="4"/>
      <c r="AL75127" s="5"/>
    </row>
    <row r="75128" spans="37:38" ht="20.25" hidden="1" customHeight="1" x14ac:dyDescent="0.45">
      <c r="AK75128" s="4"/>
      <c r="AL75128" s="5"/>
    </row>
    <row r="75129" spans="37:38" ht="20.25" hidden="1" customHeight="1" x14ac:dyDescent="0.45">
      <c r="AK75129" s="4"/>
      <c r="AL75129" s="5"/>
    </row>
    <row r="75130" spans="37:38" ht="20.25" hidden="1" customHeight="1" x14ac:dyDescent="0.45">
      <c r="AK75130" s="4"/>
      <c r="AL75130" s="5"/>
    </row>
    <row r="75131" spans="37:38" ht="20.25" hidden="1" customHeight="1" x14ac:dyDescent="0.45">
      <c r="AK75131" s="4"/>
      <c r="AL75131" s="5"/>
    </row>
    <row r="75132" spans="37:38" ht="20.25" hidden="1" customHeight="1" x14ac:dyDescent="0.45">
      <c r="AK75132" s="4"/>
      <c r="AL75132" s="5"/>
    </row>
    <row r="75133" spans="37:38" ht="20.25" hidden="1" customHeight="1" x14ac:dyDescent="0.45">
      <c r="AK75133" s="4"/>
      <c r="AL75133" s="5"/>
    </row>
    <row r="75134" spans="37:38" ht="20.25" hidden="1" customHeight="1" x14ac:dyDescent="0.45">
      <c r="AK75134" s="4"/>
      <c r="AL75134" s="5"/>
    </row>
    <row r="75135" spans="37:38" ht="20.25" hidden="1" customHeight="1" x14ac:dyDescent="0.45">
      <c r="AK75135" s="4"/>
      <c r="AL75135" s="5"/>
    </row>
    <row r="75136" spans="37:38" ht="20.25" hidden="1" customHeight="1" x14ac:dyDescent="0.45">
      <c r="AK75136" s="4"/>
      <c r="AL75136" s="5"/>
    </row>
    <row r="75137" spans="37:38" ht="20.25" hidden="1" customHeight="1" x14ac:dyDescent="0.45">
      <c r="AK75137" s="4"/>
      <c r="AL75137" s="5"/>
    </row>
    <row r="75138" spans="37:38" ht="20.25" hidden="1" customHeight="1" x14ac:dyDescent="0.45">
      <c r="AK75138" s="4"/>
      <c r="AL75138" s="5"/>
    </row>
    <row r="75139" spans="37:38" ht="20.25" hidden="1" customHeight="1" x14ac:dyDescent="0.45">
      <c r="AK75139" s="4"/>
      <c r="AL75139" s="5"/>
    </row>
    <row r="75140" spans="37:38" ht="20.25" hidden="1" customHeight="1" x14ac:dyDescent="0.45">
      <c r="AK75140" s="4"/>
      <c r="AL75140" s="5"/>
    </row>
    <row r="75141" spans="37:38" ht="20.25" hidden="1" customHeight="1" x14ac:dyDescent="0.45">
      <c r="AK75141" s="4"/>
      <c r="AL75141" s="5"/>
    </row>
    <row r="75142" spans="37:38" ht="20.25" hidden="1" customHeight="1" x14ac:dyDescent="0.45">
      <c r="AK75142" s="4"/>
      <c r="AL75142" s="5"/>
    </row>
    <row r="75143" spans="37:38" ht="20.25" hidden="1" customHeight="1" x14ac:dyDescent="0.45">
      <c r="AK75143" s="4"/>
      <c r="AL75143" s="5"/>
    </row>
    <row r="75144" spans="37:38" ht="20.25" hidden="1" customHeight="1" x14ac:dyDescent="0.45">
      <c r="AK75144" s="4"/>
      <c r="AL75144" s="5"/>
    </row>
    <row r="75145" spans="37:38" ht="20.25" hidden="1" customHeight="1" x14ac:dyDescent="0.45">
      <c r="AK75145" s="4"/>
      <c r="AL75145" s="5"/>
    </row>
    <row r="75146" spans="37:38" ht="20.25" hidden="1" customHeight="1" x14ac:dyDescent="0.45">
      <c r="AK75146" s="4"/>
      <c r="AL75146" s="5"/>
    </row>
    <row r="75147" spans="37:38" ht="20.25" hidden="1" customHeight="1" x14ac:dyDescent="0.45">
      <c r="AK75147" s="4"/>
      <c r="AL75147" s="5"/>
    </row>
    <row r="75148" spans="37:38" ht="20.25" hidden="1" customHeight="1" x14ac:dyDescent="0.45">
      <c r="AK75148" s="4"/>
      <c r="AL75148" s="5"/>
    </row>
    <row r="75149" spans="37:38" ht="20.25" hidden="1" customHeight="1" x14ac:dyDescent="0.45">
      <c r="AK75149" s="4"/>
      <c r="AL75149" s="5"/>
    </row>
    <row r="75150" spans="37:38" ht="20.25" hidden="1" customHeight="1" x14ac:dyDescent="0.45">
      <c r="AK75150" s="4"/>
      <c r="AL75150" s="5"/>
    </row>
    <row r="75151" spans="37:38" ht="20.25" hidden="1" customHeight="1" x14ac:dyDescent="0.45">
      <c r="AK75151" s="4"/>
      <c r="AL75151" s="5"/>
    </row>
    <row r="75152" spans="37:38" ht="20.25" hidden="1" customHeight="1" x14ac:dyDescent="0.45">
      <c r="AK75152" s="4"/>
      <c r="AL75152" s="5"/>
    </row>
    <row r="75153" spans="37:38" ht="20.25" hidden="1" customHeight="1" x14ac:dyDescent="0.45">
      <c r="AK75153" s="4"/>
      <c r="AL75153" s="5"/>
    </row>
    <row r="75154" spans="37:38" ht="20.25" hidden="1" customHeight="1" x14ac:dyDescent="0.45">
      <c r="AK75154" s="4"/>
      <c r="AL75154" s="5"/>
    </row>
    <row r="75155" spans="37:38" ht="20.25" hidden="1" customHeight="1" x14ac:dyDescent="0.45">
      <c r="AK75155" s="4"/>
      <c r="AL75155" s="5"/>
    </row>
    <row r="75156" spans="37:38" ht="20.25" hidden="1" customHeight="1" x14ac:dyDescent="0.45">
      <c r="AK75156" s="4"/>
      <c r="AL75156" s="5"/>
    </row>
    <row r="75157" spans="37:38" ht="20.25" hidden="1" customHeight="1" x14ac:dyDescent="0.45">
      <c r="AK75157" s="4"/>
      <c r="AL75157" s="5"/>
    </row>
    <row r="75158" spans="37:38" ht="20.25" hidden="1" customHeight="1" x14ac:dyDescent="0.45">
      <c r="AK75158" s="4"/>
      <c r="AL75158" s="5"/>
    </row>
    <row r="75159" spans="37:38" ht="20.25" hidden="1" customHeight="1" x14ac:dyDescent="0.45">
      <c r="AK75159" s="4"/>
      <c r="AL75159" s="5"/>
    </row>
    <row r="75160" spans="37:38" ht="20.25" hidden="1" customHeight="1" x14ac:dyDescent="0.45">
      <c r="AK75160" s="4"/>
      <c r="AL75160" s="5"/>
    </row>
    <row r="75161" spans="37:38" ht="20.25" hidden="1" customHeight="1" x14ac:dyDescent="0.45">
      <c r="AK75161" s="4"/>
      <c r="AL75161" s="5"/>
    </row>
    <row r="75162" spans="37:38" ht="20.25" hidden="1" customHeight="1" x14ac:dyDescent="0.45">
      <c r="AK75162" s="4"/>
      <c r="AL75162" s="5"/>
    </row>
    <row r="75163" spans="37:38" ht="20.25" hidden="1" customHeight="1" x14ac:dyDescent="0.45">
      <c r="AK75163" s="4"/>
      <c r="AL75163" s="5"/>
    </row>
    <row r="75164" spans="37:38" ht="20.25" hidden="1" customHeight="1" x14ac:dyDescent="0.45">
      <c r="AK75164" s="4"/>
      <c r="AL75164" s="5"/>
    </row>
    <row r="75165" spans="37:38" ht="20.25" hidden="1" customHeight="1" x14ac:dyDescent="0.45">
      <c r="AK75165" s="4"/>
      <c r="AL75165" s="5"/>
    </row>
    <row r="75166" spans="37:38" ht="20.25" hidden="1" customHeight="1" x14ac:dyDescent="0.45">
      <c r="AK75166" s="4"/>
      <c r="AL75166" s="5"/>
    </row>
    <row r="75167" spans="37:38" ht="20.25" hidden="1" customHeight="1" x14ac:dyDescent="0.45">
      <c r="AK75167" s="4"/>
      <c r="AL75167" s="5"/>
    </row>
    <row r="75168" spans="37:38" ht="20.25" hidden="1" customHeight="1" x14ac:dyDescent="0.45">
      <c r="AK75168" s="4"/>
      <c r="AL75168" s="5"/>
    </row>
    <row r="75169" spans="37:38" ht="20.25" hidden="1" customHeight="1" x14ac:dyDescent="0.45">
      <c r="AK75169" s="4"/>
      <c r="AL75169" s="5"/>
    </row>
    <row r="75170" spans="37:38" ht="20.25" hidden="1" customHeight="1" x14ac:dyDescent="0.45">
      <c r="AK75170" s="4"/>
      <c r="AL75170" s="5"/>
    </row>
    <row r="75171" spans="37:38" ht="20.25" hidden="1" customHeight="1" x14ac:dyDescent="0.45">
      <c r="AK75171" s="4"/>
      <c r="AL75171" s="5"/>
    </row>
    <row r="75172" spans="37:38" ht="20.25" hidden="1" customHeight="1" x14ac:dyDescent="0.45">
      <c r="AK75172" s="4"/>
      <c r="AL75172" s="5"/>
    </row>
    <row r="75173" spans="37:38" ht="20.25" hidden="1" customHeight="1" x14ac:dyDescent="0.45">
      <c r="AK75173" s="4"/>
      <c r="AL75173" s="5"/>
    </row>
    <row r="75174" spans="37:38" ht="20.25" hidden="1" customHeight="1" x14ac:dyDescent="0.45">
      <c r="AK75174" s="4"/>
      <c r="AL75174" s="5"/>
    </row>
    <row r="75175" spans="37:38" ht="20.25" hidden="1" customHeight="1" x14ac:dyDescent="0.45">
      <c r="AK75175" s="4"/>
      <c r="AL75175" s="5"/>
    </row>
    <row r="75176" spans="37:38" ht="20.25" hidden="1" customHeight="1" x14ac:dyDescent="0.45">
      <c r="AK75176" s="4"/>
      <c r="AL75176" s="5"/>
    </row>
    <row r="75177" spans="37:38" ht="20.25" hidden="1" customHeight="1" x14ac:dyDescent="0.45">
      <c r="AK75177" s="4"/>
      <c r="AL75177" s="5"/>
    </row>
    <row r="75178" spans="37:38" ht="20.25" hidden="1" customHeight="1" x14ac:dyDescent="0.45">
      <c r="AK75178" s="4"/>
      <c r="AL75178" s="5"/>
    </row>
    <row r="75179" spans="37:38" ht="20.25" hidden="1" customHeight="1" x14ac:dyDescent="0.45">
      <c r="AK75179" s="4"/>
      <c r="AL75179" s="5"/>
    </row>
    <row r="75180" spans="37:38" ht="20.25" hidden="1" customHeight="1" x14ac:dyDescent="0.45">
      <c r="AK75180" s="4"/>
      <c r="AL75180" s="5"/>
    </row>
    <row r="75181" spans="37:38" ht="20.25" hidden="1" customHeight="1" x14ac:dyDescent="0.45">
      <c r="AK75181" s="4"/>
      <c r="AL75181" s="5"/>
    </row>
    <row r="75182" spans="37:38" ht="20.25" hidden="1" customHeight="1" x14ac:dyDescent="0.45">
      <c r="AK75182" s="4"/>
      <c r="AL75182" s="5"/>
    </row>
    <row r="75183" spans="37:38" ht="20.25" hidden="1" customHeight="1" x14ac:dyDescent="0.45">
      <c r="AK75183" s="4"/>
      <c r="AL75183" s="5"/>
    </row>
    <row r="75184" spans="37:38" ht="20.25" hidden="1" customHeight="1" x14ac:dyDescent="0.45">
      <c r="AK75184" s="4"/>
      <c r="AL75184" s="5"/>
    </row>
    <row r="75185" spans="37:38" ht="20.25" hidden="1" customHeight="1" x14ac:dyDescent="0.45">
      <c r="AK75185" s="4"/>
      <c r="AL75185" s="5"/>
    </row>
    <row r="75186" spans="37:38" ht="20.25" hidden="1" customHeight="1" x14ac:dyDescent="0.45">
      <c r="AK75186" s="4"/>
      <c r="AL75186" s="5"/>
    </row>
    <row r="75187" spans="37:38" ht="20.25" hidden="1" customHeight="1" x14ac:dyDescent="0.45">
      <c r="AK75187" s="4"/>
      <c r="AL75187" s="5"/>
    </row>
    <row r="75188" spans="37:38" ht="20.25" hidden="1" customHeight="1" x14ac:dyDescent="0.45">
      <c r="AK75188" s="4"/>
      <c r="AL75188" s="5"/>
    </row>
    <row r="75189" spans="37:38" ht="20.25" hidden="1" customHeight="1" x14ac:dyDescent="0.45">
      <c r="AK75189" s="4"/>
      <c r="AL75189" s="5"/>
    </row>
    <row r="75190" spans="37:38" ht="20.25" hidden="1" customHeight="1" x14ac:dyDescent="0.45">
      <c r="AK75190" s="4"/>
      <c r="AL75190" s="5"/>
    </row>
    <row r="75191" spans="37:38" ht="20.25" hidden="1" customHeight="1" x14ac:dyDescent="0.45">
      <c r="AK75191" s="4"/>
      <c r="AL75191" s="5"/>
    </row>
    <row r="75192" spans="37:38" ht="20.25" hidden="1" customHeight="1" x14ac:dyDescent="0.45">
      <c r="AK75192" s="4"/>
      <c r="AL75192" s="5"/>
    </row>
    <row r="75193" spans="37:38" ht="20.25" hidden="1" customHeight="1" x14ac:dyDescent="0.45">
      <c r="AK75193" s="4"/>
      <c r="AL75193" s="5"/>
    </row>
    <row r="75194" spans="37:38" ht="20.25" hidden="1" customHeight="1" x14ac:dyDescent="0.45">
      <c r="AK75194" s="4"/>
      <c r="AL75194" s="5"/>
    </row>
    <row r="75195" spans="37:38" ht="20.25" hidden="1" customHeight="1" x14ac:dyDescent="0.45">
      <c r="AK75195" s="4"/>
      <c r="AL75195" s="5"/>
    </row>
    <row r="75196" spans="37:38" ht="20.25" hidden="1" customHeight="1" x14ac:dyDescent="0.45">
      <c r="AK75196" s="4"/>
      <c r="AL75196" s="5"/>
    </row>
    <row r="75197" spans="37:38" ht="20.25" hidden="1" customHeight="1" x14ac:dyDescent="0.45">
      <c r="AK75197" s="4"/>
      <c r="AL75197" s="5"/>
    </row>
    <row r="75198" spans="37:38" ht="20.25" hidden="1" customHeight="1" x14ac:dyDescent="0.45">
      <c r="AK75198" s="4"/>
      <c r="AL75198" s="5"/>
    </row>
    <row r="75199" spans="37:38" ht="20.25" hidden="1" customHeight="1" x14ac:dyDescent="0.45">
      <c r="AK75199" s="4"/>
      <c r="AL75199" s="5"/>
    </row>
    <row r="75200" spans="37:38" ht="20.25" hidden="1" customHeight="1" x14ac:dyDescent="0.45">
      <c r="AK75200" s="4"/>
      <c r="AL75200" s="5"/>
    </row>
    <row r="75201" spans="37:38" ht="20.25" hidden="1" customHeight="1" x14ac:dyDescent="0.45">
      <c r="AK75201" s="4"/>
      <c r="AL75201" s="5"/>
    </row>
    <row r="75202" spans="37:38" ht="20.25" hidden="1" customHeight="1" x14ac:dyDescent="0.45">
      <c r="AK75202" s="4"/>
      <c r="AL75202" s="5"/>
    </row>
    <row r="75203" spans="37:38" ht="20.25" hidden="1" customHeight="1" x14ac:dyDescent="0.45">
      <c r="AK75203" s="4"/>
      <c r="AL75203" s="5"/>
    </row>
    <row r="75204" spans="37:38" ht="20.25" hidden="1" customHeight="1" x14ac:dyDescent="0.45">
      <c r="AK75204" s="4"/>
      <c r="AL75204" s="5"/>
    </row>
    <row r="75205" spans="37:38" ht="20.25" hidden="1" customHeight="1" x14ac:dyDescent="0.45">
      <c r="AK75205" s="4"/>
      <c r="AL75205" s="5"/>
    </row>
    <row r="75206" spans="37:38" ht="20.25" hidden="1" customHeight="1" x14ac:dyDescent="0.45">
      <c r="AK75206" s="4"/>
      <c r="AL75206" s="5"/>
    </row>
    <row r="75207" spans="37:38" ht="20.25" hidden="1" customHeight="1" x14ac:dyDescent="0.45">
      <c r="AK75207" s="4"/>
      <c r="AL75207" s="5"/>
    </row>
    <row r="75208" spans="37:38" ht="20.25" hidden="1" customHeight="1" x14ac:dyDescent="0.45">
      <c r="AK75208" s="4"/>
      <c r="AL75208" s="5"/>
    </row>
    <row r="75209" spans="37:38" ht="20.25" hidden="1" customHeight="1" x14ac:dyDescent="0.45">
      <c r="AK75209" s="4"/>
      <c r="AL75209" s="5"/>
    </row>
    <row r="75210" spans="37:38" ht="20.25" hidden="1" customHeight="1" x14ac:dyDescent="0.45">
      <c r="AK75210" s="4"/>
      <c r="AL75210" s="5"/>
    </row>
    <row r="75211" spans="37:38" ht="20.25" hidden="1" customHeight="1" x14ac:dyDescent="0.45">
      <c r="AK75211" s="4"/>
      <c r="AL75211" s="5"/>
    </row>
    <row r="75212" spans="37:38" ht="20.25" hidden="1" customHeight="1" x14ac:dyDescent="0.45">
      <c r="AK75212" s="4"/>
      <c r="AL75212" s="5"/>
    </row>
    <row r="75213" spans="37:38" ht="20.25" hidden="1" customHeight="1" x14ac:dyDescent="0.45">
      <c r="AK75213" s="4"/>
      <c r="AL75213" s="5"/>
    </row>
    <row r="75214" spans="37:38" ht="20.25" hidden="1" customHeight="1" x14ac:dyDescent="0.45">
      <c r="AK75214" s="4"/>
      <c r="AL75214" s="5"/>
    </row>
    <row r="75215" spans="37:38" ht="20.25" hidden="1" customHeight="1" x14ac:dyDescent="0.45">
      <c r="AK75215" s="4"/>
      <c r="AL75215" s="5"/>
    </row>
    <row r="75216" spans="37:38" ht="20.25" hidden="1" customHeight="1" x14ac:dyDescent="0.45">
      <c r="AK75216" s="4"/>
      <c r="AL75216" s="5"/>
    </row>
    <row r="75217" spans="37:38" ht="20.25" hidden="1" customHeight="1" x14ac:dyDescent="0.45">
      <c r="AK75217" s="4"/>
      <c r="AL75217" s="5"/>
    </row>
    <row r="75218" spans="37:38" ht="20.25" hidden="1" customHeight="1" x14ac:dyDescent="0.45">
      <c r="AK75218" s="4"/>
      <c r="AL75218" s="5"/>
    </row>
    <row r="75219" spans="37:38" ht="20.25" hidden="1" customHeight="1" x14ac:dyDescent="0.45">
      <c r="AK75219" s="4"/>
      <c r="AL75219" s="5"/>
    </row>
    <row r="75220" spans="37:38" ht="20.25" hidden="1" customHeight="1" x14ac:dyDescent="0.45">
      <c r="AK75220" s="4"/>
      <c r="AL75220" s="5"/>
    </row>
    <row r="75221" spans="37:38" ht="20.25" hidden="1" customHeight="1" x14ac:dyDescent="0.45">
      <c r="AK75221" s="4"/>
      <c r="AL75221" s="5"/>
    </row>
    <row r="75222" spans="37:38" ht="20.25" hidden="1" customHeight="1" x14ac:dyDescent="0.45">
      <c r="AK75222" s="4"/>
      <c r="AL75222" s="5"/>
    </row>
    <row r="75223" spans="37:38" ht="20.25" hidden="1" customHeight="1" x14ac:dyDescent="0.45">
      <c r="AK75223" s="4"/>
      <c r="AL75223" s="5"/>
    </row>
    <row r="75224" spans="37:38" ht="20.25" hidden="1" customHeight="1" x14ac:dyDescent="0.45">
      <c r="AK75224" s="4"/>
      <c r="AL75224" s="5"/>
    </row>
    <row r="75225" spans="37:38" ht="20.25" hidden="1" customHeight="1" x14ac:dyDescent="0.45">
      <c r="AK75225" s="4"/>
      <c r="AL75225" s="5"/>
    </row>
    <row r="75226" spans="37:38" ht="20.25" hidden="1" customHeight="1" x14ac:dyDescent="0.45">
      <c r="AK75226" s="4"/>
      <c r="AL75226" s="5"/>
    </row>
    <row r="75227" spans="37:38" ht="20.25" hidden="1" customHeight="1" x14ac:dyDescent="0.45">
      <c r="AK75227" s="4"/>
      <c r="AL75227" s="5"/>
    </row>
    <row r="75228" spans="37:38" ht="20.25" hidden="1" customHeight="1" x14ac:dyDescent="0.45">
      <c r="AK75228" s="4"/>
      <c r="AL75228" s="5"/>
    </row>
    <row r="75229" spans="37:38" ht="20.25" hidden="1" customHeight="1" x14ac:dyDescent="0.45">
      <c r="AK75229" s="4"/>
      <c r="AL75229" s="5"/>
    </row>
    <row r="75230" spans="37:38" ht="20.25" hidden="1" customHeight="1" x14ac:dyDescent="0.45">
      <c r="AK75230" s="4"/>
      <c r="AL75230" s="5"/>
    </row>
    <row r="75231" spans="37:38" ht="20.25" hidden="1" customHeight="1" x14ac:dyDescent="0.45">
      <c r="AK75231" s="4"/>
      <c r="AL75231" s="5"/>
    </row>
    <row r="75232" spans="37:38" ht="20.25" hidden="1" customHeight="1" x14ac:dyDescent="0.45">
      <c r="AK75232" s="4"/>
      <c r="AL75232" s="5"/>
    </row>
    <row r="75233" spans="37:38" ht="20.25" hidden="1" customHeight="1" x14ac:dyDescent="0.45">
      <c r="AK75233" s="4"/>
      <c r="AL75233" s="5"/>
    </row>
    <row r="75234" spans="37:38" ht="20.25" hidden="1" customHeight="1" x14ac:dyDescent="0.45">
      <c r="AK75234" s="4"/>
      <c r="AL75234" s="5"/>
    </row>
    <row r="75235" spans="37:38" ht="20.25" hidden="1" customHeight="1" x14ac:dyDescent="0.45">
      <c r="AK75235" s="4"/>
      <c r="AL75235" s="5"/>
    </row>
    <row r="75236" spans="37:38" ht="20.25" hidden="1" customHeight="1" x14ac:dyDescent="0.45">
      <c r="AK75236" s="4"/>
      <c r="AL75236" s="5"/>
    </row>
    <row r="75237" spans="37:38" ht="20.25" hidden="1" customHeight="1" x14ac:dyDescent="0.45">
      <c r="AK75237" s="4"/>
      <c r="AL75237" s="5"/>
    </row>
    <row r="75238" spans="37:38" ht="20.25" hidden="1" customHeight="1" x14ac:dyDescent="0.45">
      <c r="AK75238" s="4"/>
      <c r="AL75238" s="5"/>
    </row>
    <row r="75239" spans="37:38" ht="20.25" hidden="1" customHeight="1" x14ac:dyDescent="0.45">
      <c r="AK75239" s="4"/>
      <c r="AL75239" s="5"/>
    </row>
    <row r="75240" spans="37:38" ht="20.25" hidden="1" customHeight="1" x14ac:dyDescent="0.45">
      <c r="AK75240" s="4"/>
      <c r="AL75240" s="5"/>
    </row>
    <row r="75241" spans="37:38" ht="20.25" hidden="1" customHeight="1" x14ac:dyDescent="0.45">
      <c r="AK75241" s="4"/>
      <c r="AL75241" s="5"/>
    </row>
    <row r="75242" spans="37:38" ht="20.25" hidden="1" customHeight="1" x14ac:dyDescent="0.45">
      <c r="AK75242" s="4"/>
      <c r="AL75242" s="5"/>
    </row>
    <row r="75243" spans="37:38" ht="20.25" hidden="1" customHeight="1" x14ac:dyDescent="0.45">
      <c r="AK75243" s="4"/>
      <c r="AL75243" s="5"/>
    </row>
    <row r="75244" spans="37:38" ht="20.25" hidden="1" customHeight="1" x14ac:dyDescent="0.45">
      <c r="AK75244" s="4"/>
      <c r="AL75244" s="5"/>
    </row>
    <row r="75245" spans="37:38" ht="20.25" hidden="1" customHeight="1" x14ac:dyDescent="0.45">
      <c r="AK75245" s="4"/>
      <c r="AL75245" s="5"/>
    </row>
    <row r="75246" spans="37:38" ht="20.25" hidden="1" customHeight="1" x14ac:dyDescent="0.45">
      <c r="AK75246" s="4"/>
      <c r="AL75246" s="5"/>
    </row>
    <row r="75247" spans="37:38" ht="20.25" hidden="1" customHeight="1" x14ac:dyDescent="0.45">
      <c r="AK75247" s="4"/>
      <c r="AL75247" s="5"/>
    </row>
    <row r="75248" spans="37:38" ht="20.25" hidden="1" customHeight="1" x14ac:dyDescent="0.45">
      <c r="AK75248" s="4"/>
      <c r="AL75248" s="5"/>
    </row>
    <row r="75249" spans="37:38" ht="20.25" hidden="1" customHeight="1" x14ac:dyDescent="0.45">
      <c r="AK75249" s="4"/>
      <c r="AL75249" s="5"/>
    </row>
    <row r="75250" spans="37:38" ht="20.25" hidden="1" customHeight="1" x14ac:dyDescent="0.45">
      <c r="AK75250" s="4"/>
      <c r="AL75250" s="5"/>
    </row>
    <row r="75251" spans="37:38" ht="20.25" hidden="1" customHeight="1" x14ac:dyDescent="0.45">
      <c r="AK75251" s="4"/>
      <c r="AL75251" s="5"/>
    </row>
    <row r="75252" spans="37:38" ht="20.25" hidden="1" customHeight="1" x14ac:dyDescent="0.45">
      <c r="AK75252" s="4"/>
      <c r="AL75252" s="5"/>
    </row>
    <row r="75253" spans="37:38" ht="20.25" hidden="1" customHeight="1" x14ac:dyDescent="0.45">
      <c r="AK75253" s="4"/>
      <c r="AL75253" s="5"/>
    </row>
    <row r="75254" spans="37:38" ht="20.25" hidden="1" customHeight="1" x14ac:dyDescent="0.45">
      <c r="AK75254" s="4"/>
      <c r="AL75254" s="5"/>
    </row>
    <row r="75255" spans="37:38" ht="20.25" hidden="1" customHeight="1" x14ac:dyDescent="0.45">
      <c r="AK75255" s="4"/>
      <c r="AL75255" s="5"/>
    </row>
    <row r="75256" spans="37:38" ht="20.25" hidden="1" customHeight="1" x14ac:dyDescent="0.45">
      <c r="AK75256" s="4"/>
      <c r="AL75256" s="5"/>
    </row>
    <row r="75257" spans="37:38" ht="20.25" hidden="1" customHeight="1" x14ac:dyDescent="0.45">
      <c r="AK75257" s="4"/>
      <c r="AL75257" s="5"/>
    </row>
    <row r="75258" spans="37:38" ht="20.25" hidden="1" customHeight="1" x14ac:dyDescent="0.45">
      <c r="AK75258" s="4"/>
      <c r="AL75258" s="5"/>
    </row>
    <row r="75259" spans="37:38" ht="20.25" hidden="1" customHeight="1" x14ac:dyDescent="0.45">
      <c r="AK75259" s="4"/>
      <c r="AL75259" s="5"/>
    </row>
    <row r="75260" spans="37:38" ht="20.25" hidden="1" customHeight="1" x14ac:dyDescent="0.45">
      <c r="AK75260" s="4"/>
      <c r="AL75260" s="5"/>
    </row>
    <row r="75261" spans="37:38" ht="20.25" hidden="1" customHeight="1" x14ac:dyDescent="0.45">
      <c r="AK75261" s="4"/>
      <c r="AL75261" s="5"/>
    </row>
    <row r="75262" spans="37:38" ht="20.25" hidden="1" customHeight="1" x14ac:dyDescent="0.45">
      <c r="AK75262" s="4"/>
      <c r="AL75262" s="5"/>
    </row>
    <row r="75263" spans="37:38" ht="20.25" hidden="1" customHeight="1" x14ac:dyDescent="0.45">
      <c r="AK75263" s="4"/>
      <c r="AL75263" s="5"/>
    </row>
    <row r="75264" spans="37:38" ht="20.25" hidden="1" customHeight="1" x14ac:dyDescent="0.45">
      <c r="AK75264" s="4"/>
      <c r="AL75264" s="5"/>
    </row>
    <row r="75265" spans="37:38" ht="20.25" hidden="1" customHeight="1" x14ac:dyDescent="0.45">
      <c r="AK75265" s="4"/>
      <c r="AL75265" s="5"/>
    </row>
    <row r="75266" spans="37:38" ht="20.25" hidden="1" customHeight="1" x14ac:dyDescent="0.45">
      <c r="AK75266" s="4"/>
      <c r="AL75266" s="5"/>
    </row>
    <row r="75267" spans="37:38" ht="20.25" hidden="1" customHeight="1" x14ac:dyDescent="0.45">
      <c r="AK75267" s="4"/>
      <c r="AL75267" s="5"/>
    </row>
    <row r="75268" spans="37:38" ht="20.25" hidden="1" customHeight="1" x14ac:dyDescent="0.45">
      <c r="AK75268" s="4"/>
      <c r="AL75268" s="5"/>
    </row>
    <row r="75269" spans="37:38" ht="20.25" hidden="1" customHeight="1" x14ac:dyDescent="0.45">
      <c r="AK75269" s="4"/>
      <c r="AL75269" s="5"/>
    </row>
    <row r="75270" spans="37:38" ht="20.25" hidden="1" customHeight="1" x14ac:dyDescent="0.45">
      <c r="AK75270" s="4"/>
      <c r="AL75270" s="5"/>
    </row>
    <row r="75271" spans="37:38" ht="20.25" hidden="1" customHeight="1" x14ac:dyDescent="0.45">
      <c r="AK75271" s="4"/>
      <c r="AL75271" s="5"/>
    </row>
    <row r="75272" spans="37:38" ht="20.25" hidden="1" customHeight="1" x14ac:dyDescent="0.45">
      <c r="AK75272" s="4"/>
      <c r="AL75272" s="5"/>
    </row>
    <row r="75273" spans="37:38" ht="20.25" hidden="1" customHeight="1" x14ac:dyDescent="0.45">
      <c r="AK75273" s="4"/>
      <c r="AL75273" s="5"/>
    </row>
    <row r="75274" spans="37:38" ht="20.25" hidden="1" customHeight="1" x14ac:dyDescent="0.45">
      <c r="AK75274" s="4"/>
      <c r="AL75274" s="5"/>
    </row>
    <row r="75275" spans="37:38" ht="20.25" hidden="1" customHeight="1" x14ac:dyDescent="0.45">
      <c r="AK75275" s="4"/>
      <c r="AL75275" s="5"/>
    </row>
    <row r="75276" spans="37:38" ht="20.25" hidden="1" customHeight="1" x14ac:dyDescent="0.45">
      <c r="AK75276" s="4"/>
      <c r="AL75276" s="5"/>
    </row>
    <row r="75277" spans="37:38" ht="20.25" hidden="1" customHeight="1" x14ac:dyDescent="0.45">
      <c r="AK75277" s="4"/>
      <c r="AL75277" s="5"/>
    </row>
    <row r="75278" spans="37:38" ht="20.25" hidden="1" customHeight="1" x14ac:dyDescent="0.45">
      <c r="AK75278" s="4"/>
      <c r="AL75278" s="5"/>
    </row>
    <row r="75279" spans="37:38" ht="20.25" hidden="1" customHeight="1" x14ac:dyDescent="0.45">
      <c r="AK75279" s="4"/>
      <c r="AL75279" s="5"/>
    </row>
    <row r="75280" spans="37:38" ht="20.25" hidden="1" customHeight="1" x14ac:dyDescent="0.45">
      <c r="AK75280" s="4"/>
      <c r="AL75280" s="5"/>
    </row>
    <row r="75281" spans="37:38" ht="20.25" hidden="1" customHeight="1" x14ac:dyDescent="0.45">
      <c r="AK75281" s="4"/>
      <c r="AL75281" s="5"/>
    </row>
    <row r="75282" spans="37:38" ht="20.25" hidden="1" customHeight="1" x14ac:dyDescent="0.45">
      <c r="AK75282" s="4"/>
      <c r="AL75282" s="5"/>
    </row>
    <row r="75283" spans="37:38" ht="20.25" hidden="1" customHeight="1" x14ac:dyDescent="0.45">
      <c r="AK75283" s="4"/>
      <c r="AL75283" s="5"/>
    </row>
    <row r="75284" spans="37:38" ht="20.25" hidden="1" customHeight="1" x14ac:dyDescent="0.45">
      <c r="AK75284" s="4"/>
      <c r="AL75284" s="5"/>
    </row>
    <row r="75285" spans="37:38" ht="20.25" hidden="1" customHeight="1" x14ac:dyDescent="0.45">
      <c r="AK75285" s="4"/>
      <c r="AL75285" s="5"/>
    </row>
    <row r="75286" spans="37:38" ht="20.25" hidden="1" customHeight="1" x14ac:dyDescent="0.45">
      <c r="AK75286" s="4"/>
      <c r="AL75286" s="5"/>
    </row>
    <row r="75287" spans="37:38" ht="20.25" hidden="1" customHeight="1" x14ac:dyDescent="0.45">
      <c r="AK75287" s="4"/>
      <c r="AL75287" s="5"/>
    </row>
    <row r="75288" spans="37:38" ht="20.25" hidden="1" customHeight="1" x14ac:dyDescent="0.45">
      <c r="AK75288" s="4"/>
      <c r="AL75288" s="5"/>
    </row>
    <row r="75289" spans="37:38" ht="20.25" hidden="1" customHeight="1" x14ac:dyDescent="0.45">
      <c r="AK75289" s="4"/>
      <c r="AL75289" s="5"/>
    </row>
    <row r="75290" spans="37:38" ht="20.25" hidden="1" customHeight="1" x14ac:dyDescent="0.45">
      <c r="AK75290" s="4"/>
      <c r="AL75290" s="5"/>
    </row>
    <row r="75291" spans="37:38" ht="20.25" hidden="1" customHeight="1" x14ac:dyDescent="0.45">
      <c r="AK75291" s="4"/>
      <c r="AL75291" s="5"/>
    </row>
    <row r="75292" spans="37:38" ht="20.25" hidden="1" customHeight="1" x14ac:dyDescent="0.45">
      <c r="AK75292" s="4"/>
      <c r="AL75292" s="5"/>
    </row>
    <row r="75293" spans="37:38" ht="20.25" hidden="1" customHeight="1" x14ac:dyDescent="0.45">
      <c r="AK75293" s="4"/>
      <c r="AL75293" s="5"/>
    </row>
    <row r="75294" spans="37:38" ht="20.25" hidden="1" customHeight="1" x14ac:dyDescent="0.45">
      <c r="AK75294" s="4"/>
      <c r="AL75294" s="5"/>
    </row>
    <row r="75295" spans="37:38" ht="20.25" hidden="1" customHeight="1" x14ac:dyDescent="0.45">
      <c r="AK75295" s="4"/>
      <c r="AL75295" s="5"/>
    </row>
    <row r="75296" spans="37:38" ht="20.25" hidden="1" customHeight="1" x14ac:dyDescent="0.45">
      <c r="AK75296" s="4"/>
      <c r="AL75296" s="5"/>
    </row>
    <row r="75297" spans="37:38" ht="20.25" hidden="1" customHeight="1" x14ac:dyDescent="0.45">
      <c r="AK75297" s="4"/>
      <c r="AL75297" s="5"/>
    </row>
    <row r="75298" spans="37:38" ht="20.25" hidden="1" customHeight="1" x14ac:dyDescent="0.45">
      <c r="AK75298" s="4"/>
      <c r="AL75298" s="5"/>
    </row>
    <row r="75299" spans="37:38" ht="20.25" hidden="1" customHeight="1" x14ac:dyDescent="0.45">
      <c r="AK75299" s="4"/>
      <c r="AL75299" s="5"/>
    </row>
    <row r="75300" spans="37:38" ht="20.25" hidden="1" customHeight="1" x14ac:dyDescent="0.45">
      <c r="AK75300" s="4"/>
      <c r="AL75300" s="5"/>
    </row>
    <row r="75301" spans="37:38" ht="20.25" hidden="1" customHeight="1" x14ac:dyDescent="0.45">
      <c r="AK75301" s="4"/>
      <c r="AL75301" s="5"/>
    </row>
    <row r="75302" spans="37:38" ht="20.25" hidden="1" customHeight="1" x14ac:dyDescent="0.45">
      <c r="AK75302" s="4"/>
      <c r="AL75302" s="5"/>
    </row>
    <row r="75303" spans="37:38" ht="20.25" hidden="1" customHeight="1" x14ac:dyDescent="0.45">
      <c r="AK75303" s="4"/>
      <c r="AL75303" s="5"/>
    </row>
    <row r="75304" spans="37:38" ht="20.25" hidden="1" customHeight="1" x14ac:dyDescent="0.45">
      <c r="AK75304" s="4"/>
      <c r="AL75304" s="5"/>
    </row>
    <row r="75305" spans="37:38" ht="20.25" hidden="1" customHeight="1" x14ac:dyDescent="0.45">
      <c r="AK75305" s="4"/>
      <c r="AL75305" s="5"/>
    </row>
    <row r="75306" spans="37:38" ht="20.25" hidden="1" customHeight="1" x14ac:dyDescent="0.45">
      <c r="AK75306" s="4"/>
      <c r="AL75306" s="5"/>
    </row>
    <row r="75307" spans="37:38" ht="20.25" hidden="1" customHeight="1" x14ac:dyDescent="0.45">
      <c r="AK75307" s="4"/>
      <c r="AL75307" s="5"/>
    </row>
    <row r="75308" spans="37:38" ht="20.25" hidden="1" customHeight="1" x14ac:dyDescent="0.45">
      <c r="AK75308" s="4"/>
      <c r="AL75308" s="5"/>
    </row>
    <row r="75309" spans="37:38" ht="20.25" hidden="1" customHeight="1" x14ac:dyDescent="0.45">
      <c r="AK75309" s="4"/>
      <c r="AL75309" s="5"/>
    </row>
    <row r="75310" spans="37:38" ht="20.25" hidden="1" customHeight="1" x14ac:dyDescent="0.45">
      <c r="AK75310" s="4"/>
      <c r="AL75310" s="5"/>
    </row>
    <row r="75311" spans="37:38" ht="20.25" hidden="1" customHeight="1" x14ac:dyDescent="0.45">
      <c r="AK75311" s="4"/>
      <c r="AL75311" s="5"/>
    </row>
    <row r="75312" spans="37:38" ht="20.25" hidden="1" customHeight="1" x14ac:dyDescent="0.45">
      <c r="AK75312" s="4"/>
      <c r="AL75312" s="5"/>
    </row>
    <row r="75313" spans="37:38" ht="20.25" hidden="1" customHeight="1" x14ac:dyDescent="0.45">
      <c r="AK75313" s="4"/>
      <c r="AL75313" s="5"/>
    </row>
    <row r="75314" spans="37:38" ht="20.25" hidden="1" customHeight="1" x14ac:dyDescent="0.45">
      <c r="AK75314" s="4"/>
      <c r="AL75314" s="5"/>
    </row>
    <row r="75315" spans="37:38" ht="20.25" hidden="1" customHeight="1" x14ac:dyDescent="0.45">
      <c r="AK75315" s="4"/>
      <c r="AL75315" s="5"/>
    </row>
    <row r="75316" spans="37:38" ht="20.25" hidden="1" customHeight="1" x14ac:dyDescent="0.45">
      <c r="AK75316" s="4"/>
      <c r="AL75316" s="5"/>
    </row>
    <row r="75317" spans="37:38" ht="20.25" hidden="1" customHeight="1" x14ac:dyDescent="0.45">
      <c r="AK75317" s="4"/>
      <c r="AL75317" s="5"/>
    </row>
    <row r="75318" spans="37:38" ht="20.25" hidden="1" customHeight="1" x14ac:dyDescent="0.45">
      <c r="AK75318" s="4"/>
      <c r="AL75318" s="5"/>
    </row>
    <row r="75319" spans="37:38" ht="20.25" hidden="1" customHeight="1" x14ac:dyDescent="0.45">
      <c r="AK75319" s="4"/>
      <c r="AL75319" s="5"/>
    </row>
    <row r="75320" spans="37:38" ht="20.25" hidden="1" customHeight="1" x14ac:dyDescent="0.45">
      <c r="AK75320" s="4"/>
      <c r="AL75320" s="5"/>
    </row>
    <row r="75321" spans="37:38" ht="20.25" hidden="1" customHeight="1" x14ac:dyDescent="0.45">
      <c r="AK75321" s="4"/>
      <c r="AL75321" s="5"/>
    </row>
    <row r="75322" spans="37:38" ht="20.25" hidden="1" customHeight="1" x14ac:dyDescent="0.45">
      <c r="AK75322" s="4"/>
      <c r="AL75322" s="5"/>
    </row>
    <row r="75323" spans="37:38" ht="20.25" hidden="1" customHeight="1" x14ac:dyDescent="0.45">
      <c r="AK75323" s="4"/>
      <c r="AL75323" s="5"/>
    </row>
    <row r="75324" spans="37:38" ht="20.25" hidden="1" customHeight="1" x14ac:dyDescent="0.45">
      <c r="AK75324" s="4"/>
      <c r="AL75324" s="5"/>
    </row>
    <row r="75325" spans="37:38" ht="20.25" hidden="1" customHeight="1" x14ac:dyDescent="0.45">
      <c r="AK75325" s="4"/>
      <c r="AL75325" s="5"/>
    </row>
    <row r="75326" spans="37:38" ht="20.25" hidden="1" customHeight="1" x14ac:dyDescent="0.45">
      <c r="AK75326" s="4"/>
      <c r="AL75326" s="5"/>
    </row>
    <row r="75327" spans="37:38" ht="20.25" hidden="1" customHeight="1" x14ac:dyDescent="0.45">
      <c r="AK75327" s="4"/>
      <c r="AL75327" s="5"/>
    </row>
    <row r="75328" spans="37:38" ht="20.25" hidden="1" customHeight="1" x14ac:dyDescent="0.45">
      <c r="AK75328" s="4"/>
      <c r="AL75328" s="5"/>
    </row>
    <row r="75329" spans="37:38" ht="20.25" hidden="1" customHeight="1" x14ac:dyDescent="0.45">
      <c r="AK75329" s="4"/>
      <c r="AL75329" s="5"/>
    </row>
    <row r="75330" spans="37:38" ht="20.25" hidden="1" customHeight="1" x14ac:dyDescent="0.45">
      <c r="AK75330" s="4"/>
      <c r="AL75330" s="5"/>
    </row>
    <row r="75331" spans="37:38" ht="20.25" hidden="1" customHeight="1" x14ac:dyDescent="0.45">
      <c r="AK75331" s="4"/>
      <c r="AL75331" s="5"/>
    </row>
    <row r="75332" spans="37:38" ht="20.25" hidden="1" customHeight="1" x14ac:dyDescent="0.45">
      <c r="AK75332" s="4"/>
      <c r="AL75332" s="5"/>
    </row>
    <row r="75333" spans="37:38" ht="20.25" hidden="1" customHeight="1" x14ac:dyDescent="0.45">
      <c r="AK75333" s="4"/>
      <c r="AL75333" s="5"/>
    </row>
    <row r="75334" spans="37:38" ht="20.25" hidden="1" customHeight="1" x14ac:dyDescent="0.45">
      <c r="AK75334" s="4"/>
      <c r="AL75334" s="5"/>
    </row>
    <row r="75335" spans="37:38" ht="20.25" hidden="1" customHeight="1" x14ac:dyDescent="0.45">
      <c r="AK75335" s="4"/>
      <c r="AL75335" s="5"/>
    </row>
    <row r="75336" spans="37:38" ht="20.25" hidden="1" customHeight="1" x14ac:dyDescent="0.45">
      <c r="AK75336" s="4"/>
      <c r="AL75336" s="5"/>
    </row>
    <row r="75337" spans="37:38" ht="20.25" hidden="1" customHeight="1" x14ac:dyDescent="0.45">
      <c r="AK75337" s="4"/>
      <c r="AL75337" s="5"/>
    </row>
    <row r="75338" spans="37:38" ht="20.25" hidden="1" customHeight="1" x14ac:dyDescent="0.45">
      <c r="AK75338" s="4"/>
      <c r="AL75338" s="5"/>
    </row>
    <row r="75339" spans="37:38" ht="20.25" hidden="1" customHeight="1" x14ac:dyDescent="0.45">
      <c r="AK75339" s="4"/>
      <c r="AL75339" s="5"/>
    </row>
    <row r="75340" spans="37:38" ht="20.25" hidden="1" customHeight="1" x14ac:dyDescent="0.45">
      <c r="AK75340" s="4"/>
      <c r="AL75340" s="5"/>
    </row>
    <row r="75341" spans="37:38" ht="20.25" hidden="1" customHeight="1" x14ac:dyDescent="0.45">
      <c r="AK75341" s="4"/>
      <c r="AL75341" s="5"/>
    </row>
    <row r="75342" spans="37:38" ht="20.25" hidden="1" customHeight="1" x14ac:dyDescent="0.45">
      <c r="AK75342" s="4"/>
      <c r="AL75342" s="5"/>
    </row>
    <row r="75343" spans="37:38" ht="20.25" hidden="1" customHeight="1" x14ac:dyDescent="0.45">
      <c r="AK75343" s="4"/>
      <c r="AL75343" s="5"/>
    </row>
    <row r="75344" spans="37:38" ht="20.25" hidden="1" customHeight="1" x14ac:dyDescent="0.45">
      <c r="AK75344" s="4"/>
      <c r="AL75344" s="5"/>
    </row>
    <row r="75345" spans="37:38" ht="20.25" hidden="1" customHeight="1" x14ac:dyDescent="0.45">
      <c r="AK75345" s="4"/>
      <c r="AL75345" s="5"/>
    </row>
    <row r="75346" spans="37:38" ht="20.25" hidden="1" customHeight="1" x14ac:dyDescent="0.45">
      <c r="AK75346" s="4"/>
      <c r="AL75346" s="5"/>
    </row>
    <row r="75347" spans="37:38" ht="20.25" hidden="1" customHeight="1" x14ac:dyDescent="0.45">
      <c r="AK75347" s="4"/>
      <c r="AL75347" s="5"/>
    </row>
    <row r="75348" spans="37:38" ht="20.25" hidden="1" customHeight="1" x14ac:dyDescent="0.45">
      <c r="AK75348" s="4"/>
      <c r="AL75348" s="5"/>
    </row>
    <row r="75349" spans="37:38" ht="20.25" hidden="1" customHeight="1" x14ac:dyDescent="0.45">
      <c r="AK75349" s="4"/>
      <c r="AL75349" s="5"/>
    </row>
    <row r="75350" spans="37:38" ht="20.25" hidden="1" customHeight="1" x14ac:dyDescent="0.45">
      <c r="AK75350" s="4"/>
      <c r="AL75350" s="5"/>
    </row>
    <row r="75351" spans="37:38" ht="20.25" hidden="1" customHeight="1" x14ac:dyDescent="0.45">
      <c r="AK75351" s="4"/>
      <c r="AL75351" s="5"/>
    </row>
    <row r="75352" spans="37:38" ht="20.25" hidden="1" customHeight="1" x14ac:dyDescent="0.45">
      <c r="AK75352" s="4"/>
      <c r="AL75352" s="5"/>
    </row>
    <row r="75353" spans="37:38" ht="20.25" hidden="1" customHeight="1" x14ac:dyDescent="0.45">
      <c r="AK75353" s="4"/>
      <c r="AL75353" s="5"/>
    </row>
    <row r="75354" spans="37:38" ht="20.25" hidden="1" customHeight="1" x14ac:dyDescent="0.45">
      <c r="AK75354" s="4"/>
      <c r="AL75354" s="5"/>
    </row>
    <row r="75355" spans="37:38" ht="20.25" hidden="1" customHeight="1" x14ac:dyDescent="0.45">
      <c r="AK75355" s="4"/>
      <c r="AL75355" s="5"/>
    </row>
    <row r="75356" spans="37:38" ht="20.25" hidden="1" customHeight="1" x14ac:dyDescent="0.45">
      <c r="AK75356" s="4"/>
      <c r="AL75356" s="5"/>
    </row>
    <row r="75357" spans="37:38" ht="20.25" hidden="1" customHeight="1" x14ac:dyDescent="0.45">
      <c r="AK75357" s="4"/>
      <c r="AL75357" s="5"/>
    </row>
    <row r="75358" spans="37:38" ht="20.25" hidden="1" customHeight="1" x14ac:dyDescent="0.45">
      <c r="AK75358" s="4"/>
      <c r="AL75358" s="5"/>
    </row>
    <row r="75359" spans="37:38" ht="20.25" hidden="1" customHeight="1" x14ac:dyDescent="0.45">
      <c r="AK75359" s="4"/>
      <c r="AL75359" s="5"/>
    </row>
    <row r="75360" spans="37:38" ht="20.25" hidden="1" customHeight="1" x14ac:dyDescent="0.45">
      <c r="AK75360" s="4"/>
      <c r="AL75360" s="5"/>
    </row>
    <row r="75361" spans="37:38" ht="20.25" hidden="1" customHeight="1" x14ac:dyDescent="0.45">
      <c r="AK75361" s="4"/>
      <c r="AL75361" s="5"/>
    </row>
    <row r="75362" spans="37:38" ht="20.25" hidden="1" customHeight="1" x14ac:dyDescent="0.45">
      <c r="AK75362" s="4"/>
      <c r="AL75362" s="5"/>
    </row>
    <row r="75363" spans="37:38" ht="20.25" hidden="1" customHeight="1" x14ac:dyDescent="0.45">
      <c r="AK75363" s="4"/>
      <c r="AL75363" s="5"/>
    </row>
    <row r="75364" spans="37:38" ht="20.25" hidden="1" customHeight="1" x14ac:dyDescent="0.45">
      <c r="AK75364" s="4"/>
      <c r="AL75364" s="5"/>
    </row>
    <row r="75365" spans="37:38" ht="20.25" hidden="1" customHeight="1" x14ac:dyDescent="0.45">
      <c r="AK75365" s="4"/>
      <c r="AL75365" s="5"/>
    </row>
    <row r="75366" spans="37:38" ht="20.25" hidden="1" customHeight="1" x14ac:dyDescent="0.45">
      <c r="AK75366" s="4"/>
      <c r="AL75366" s="5"/>
    </row>
    <row r="75367" spans="37:38" ht="20.25" hidden="1" customHeight="1" x14ac:dyDescent="0.45">
      <c r="AK75367" s="4"/>
      <c r="AL75367" s="5"/>
    </row>
    <row r="75368" spans="37:38" ht="20.25" hidden="1" customHeight="1" x14ac:dyDescent="0.45">
      <c r="AK75368" s="4"/>
      <c r="AL75368" s="5"/>
    </row>
    <row r="75369" spans="37:38" ht="20.25" hidden="1" customHeight="1" x14ac:dyDescent="0.45">
      <c r="AK75369" s="4"/>
      <c r="AL75369" s="5"/>
    </row>
    <row r="75370" spans="37:38" ht="20.25" hidden="1" customHeight="1" x14ac:dyDescent="0.45">
      <c r="AK75370" s="4"/>
      <c r="AL75370" s="5"/>
    </row>
    <row r="75371" spans="37:38" ht="20.25" hidden="1" customHeight="1" x14ac:dyDescent="0.45">
      <c r="AK75371" s="4"/>
      <c r="AL75371" s="5"/>
    </row>
    <row r="75372" spans="37:38" ht="20.25" hidden="1" customHeight="1" x14ac:dyDescent="0.45">
      <c r="AK75372" s="4"/>
      <c r="AL75372" s="5"/>
    </row>
    <row r="75373" spans="37:38" ht="20.25" hidden="1" customHeight="1" x14ac:dyDescent="0.45">
      <c r="AK75373" s="4"/>
      <c r="AL75373" s="5"/>
    </row>
    <row r="75374" spans="37:38" ht="20.25" hidden="1" customHeight="1" x14ac:dyDescent="0.45">
      <c r="AK75374" s="4"/>
      <c r="AL75374" s="5"/>
    </row>
    <row r="75375" spans="37:38" ht="20.25" hidden="1" customHeight="1" x14ac:dyDescent="0.45">
      <c r="AK75375" s="4"/>
      <c r="AL75375" s="5"/>
    </row>
    <row r="75376" spans="37:38" ht="20.25" hidden="1" customHeight="1" x14ac:dyDescent="0.45">
      <c r="AK75376" s="4"/>
      <c r="AL75376" s="5"/>
    </row>
    <row r="75377" spans="37:38" ht="20.25" hidden="1" customHeight="1" x14ac:dyDescent="0.45">
      <c r="AK75377" s="4"/>
      <c r="AL75377" s="5"/>
    </row>
    <row r="75378" spans="37:38" ht="20.25" hidden="1" customHeight="1" x14ac:dyDescent="0.45">
      <c r="AK75378" s="4"/>
      <c r="AL75378" s="5"/>
    </row>
    <row r="75379" spans="37:38" ht="20.25" hidden="1" customHeight="1" x14ac:dyDescent="0.45">
      <c r="AK75379" s="4"/>
      <c r="AL75379" s="5"/>
    </row>
    <row r="75380" spans="37:38" ht="20.25" hidden="1" customHeight="1" x14ac:dyDescent="0.45">
      <c r="AK75380" s="4"/>
      <c r="AL75380" s="5"/>
    </row>
    <row r="75381" spans="37:38" ht="20.25" hidden="1" customHeight="1" x14ac:dyDescent="0.45">
      <c r="AK75381" s="4"/>
      <c r="AL75381" s="5"/>
    </row>
    <row r="75382" spans="37:38" ht="20.25" hidden="1" customHeight="1" x14ac:dyDescent="0.45">
      <c r="AK75382" s="4"/>
      <c r="AL75382" s="5"/>
    </row>
    <row r="75383" spans="37:38" ht="20.25" hidden="1" customHeight="1" x14ac:dyDescent="0.45">
      <c r="AK75383" s="4"/>
      <c r="AL75383" s="5"/>
    </row>
    <row r="75384" spans="37:38" ht="20.25" hidden="1" customHeight="1" x14ac:dyDescent="0.45">
      <c r="AK75384" s="4"/>
      <c r="AL75384" s="5"/>
    </row>
    <row r="75385" spans="37:38" ht="20.25" hidden="1" customHeight="1" x14ac:dyDescent="0.45">
      <c r="AK75385" s="4"/>
      <c r="AL75385" s="5"/>
    </row>
    <row r="75386" spans="37:38" ht="20.25" hidden="1" customHeight="1" x14ac:dyDescent="0.45">
      <c r="AK75386" s="4"/>
      <c r="AL75386" s="5"/>
    </row>
    <row r="75387" spans="37:38" ht="20.25" hidden="1" customHeight="1" x14ac:dyDescent="0.45">
      <c r="AK75387" s="4"/>
      <c r="AL75387" s="5"/>
    </row>
    <row r="75388" spans="37:38" ht="20.25" hidden="1" customHeight="1" x14ac:dyDescent="0.45">
      <c r="AK75388" s="4"/>
      <c r="AL75388" s="5"/>
    </row>
    <row r="75389" spans="37:38" ht="20.25" hidden="1" customHeight="1" x14ac:dyDescent="0.45">
      <c r="AK75389" s="4"/>
      <c r="AL75389" s="5"/>
    </row>
    <row r="75390" spans="37:38" ht="20.25" hidden="1" customHeight="1" x14ac:dyDescent="0.45">
      <c r="AK75390" s="4"/>
      <c r="AL75390" s="5"/>
    </row>
    <row r="75391" spans="37:38" ht="20.25" hidden="1" customHeight="1" x14ac:dyDescent="0.45">
      <c r="AK75391" s="4"/>
      <c r="AL75391" s="5"/>
    </row>
    <row r="75392" spans="37:38" ht="20.25" hidden="1" customHeight="1" x14ac:dyDescent="0.45">
      <c r="AK75392" s="4"/>
      <c r="AL75392" s="5"/>
    </row>
    <row r="75393" spans="37:38" ht="20.25" hidden="1" customHeight="1" x14ac:dyDescent="0.45">
      <c r="AK75393" s="4"/>
      <c r="AL75393" s="5"/>
    </row>
    <row r="75394" spans="37:38" ht="20.25" hidden="1" customHeight="1" x14ac:dyDescent="0.45">
      <c r="AK75394" s="4"/>
      <c r="AL75394" s="5"/>
    </row>
    <row r="75395" spans="37:38" ht="20.25" hidden="1" customHeight="1" x14ac:dyDescent="0.45">
      <c r="AK75395" s="4"/>
      <c r="AL75395" s="5"/>
    </row>
    <row r="75396" spans="37:38" ht="20.25" hidden="1" customHeight="1" x14ac:dyDescent="0.45">
      <c r="AK75396" s="4"/>
      <c r="AL75396" s="5"/>
    </row>
    <row r="75397" spans="37:38" ht="20.25" hidden="1" customHeight="1" x14ac:dyDescent="0.45">
      <c r="AK75397" s="4"/>
      <c r="AL75397" s="5"/>
    </row>
    <row r="75398" spans="37:38" ht="20.25" hidden="1" customHeight="1" x14ac:dyDescent="0.45">
      <c r="AK75398" s="4"/>
      <c r="AL75398" s="5"/>
    </row>
    <row r="75399" spans="37:38" ht="20.25" hidden="1" customHeight="1" x14ac:dyDescent="0.45">
      <c r="AK75399" s="4"/>
      <c r="AL75399" s="5"/>
    </row>
    <row r="75400" spans="37:38" ht="20.25" hidden="1" customHeight="1" x14ac:dyDescent="0.45">
      <c r="AK75400" s="4"/>
      <c r="AL75400" s="5"/>
    </row>
    <row r="75401" spans="37:38" ht="20.25" hidden="1" customHeight="1" x14ac:dyDescent="0.45">
      <c r="AK75401" s="4"/>
      <c r="AL75401" s="5"/>
    </row>
    <row r="75402" spans="37:38" ht="20.25" hidden="1" customHeight="1" x14ac:dyDescent="0.45">
      <c r="AK75402" s="4"/>
      <c r="AL75402" s="5"/>
    </row>
    <row r="75403" spans="37:38" ht="20.25" hidden="1" customHeight="1" x14ac:dyDescent="0.45">
      <c r="AK75403" s="4"/>
      <c r="AL75403" s="5"/>
    </row>
    <row r="75404" spans="37:38" ht="20.25" hidden="1" customHeight="1" x14ac:dyDescent="0.45">
      <c r="AK75404" s="4"/>
      <c r="AL75404" s="5"/>
    </row>
    <row r="75405" spans="37:38" ht="20.25" hidden="1" customHeight="1" x14ac:dyDescent="0.45">
      <c r="AK75405" s="4"/>
      <c r="AL75405" s="5"/>
    </row>
    <row r="75406" spans="37:38" ht="20.25" hidden="1" customHeight="1" x14ac:dyDescent="0.45">
      <c r="AK75406" s="4"/>
      <c r="AL75406" s="5"/>
    </row>
    <row r="75407" spans="37:38" ht="20.25" hidden="1" customHeight="1" x14ac:dyDescent="0.45">
      <c r="AK75407" s="4"/>
      <c r="AL75407" s="5"/>
    </row>
    <row r="75408" spans="37:38" ht="20.25" hidden="1" customHeight="1" x14ac:dyDescent="0.45">
      <c r="AK75408" s="4"/>
      <c r="AL75408" s="5"/>
    </row>
    <row r="75409" spans="37:38" ht="20.25" hidden="1" customHeight="1" x14ac:dyDescent="0.45">
      <c r="AK75409" s="4"/>
      <c r="AL75409" s="5"/>
    </row>
    <row r="75410" spans="37:38" ht="20.25" hidden="1" customHeight="1" x14ac:dyDescent="0.45">
      <c r="AK75410" s="4"/>
      <c r="AL75410" s="5"/>
    </row>
    <row r="75411" spans="37:38" ht="20.25" hidden="1" customHeight="1" x14ac:dyDescent="0.45">
      <c r="AK75411" s="4"/>
      <c r="AL75411" s="5"/>
    </row>
    <row r="75412" spans="37:38" ht="20.25" hidden="1" customHeight="1" x14ac:dyDescent="0.45">
      <c r="AK75412" s="4"/>
      <c r="AL75412" s="5"/>
    </row>
    <row r="75413" spans="37:38" ht="20.25" hidden="1" customHeight="1" x14ac:dyDescent="0.45">
      <c r="AK75413" s="4"/>
      <c r="AL75413" s="5"/>
    </row>
    <row r="75414" spans="37:38" ht="20.25" hidden="1" customHeight="1" x14ac:dyDescent="0.45">
      <c r="AK75414" s="4"/>
      <c r="AL75414" s="5"/>
    </row>
    <row r="75415" spans="37:38" ht="20.25" hidden="1" customHeight="1" x14ac:dyDescent="0.45">
      <c r="AK75415" s="4"/>
      <c r="AL75415" s="5"/>
    </row>
    <row r="75416" spans="37:38" ht="20.25" hidden="1" customHeight="1" x14ac:dyDescent="0.45">
      <c r="AK75416" s="4"/>
      <c r="AL75416" s="5"/>
    </row>
    <row r="75417" spans="37:38" ht="20.25" hidden="1" customHeight="1" x14ac:dyDescent="0.45">
      <c r="AK75417" s="4"/>
      <c r="AL75417" s="5"/>
    </row>
    <row r="75418" spans="37:38" ht="20.25" hidden="1" customHeight="1" x14ac:dyDescent="0.45">
      <c r="AK75418" s="4"/>
      <c r="AL75418" s="5"/>
    </row>
    <row r="75419" spans="37:38" ht="20.25" hidden="1" customHeight="1" x14ac:dyDescent="0.45">
      <c r="AK75419" s="4"/>
      <c r="AL75419" s="5"/>
    </row>
    <row r="75420" spans="37:38" ht="20.25" hidden="1" customHeight="1" x14ac:dyDescent="0.45">
      <c r="AK75420" s="4"/>
      <c r="AL75420" s="5"/>
    </row>
    <row r="75421" spans="37:38" ht="20.25" hidden="1" customHeight="1" x14ac:dyDescent="0.45">
      <c r="AK75421" s="4"/>
      <c r="AL75421" s="5"/>
    </row>
    <row r="75422" spans="37:38" ht="20.25" hidden="1" customHeight="1" x14ac:dyDescent="0.45">
      <c r="AK75422" s="4"/>
      <c r="AL75422" s="5"/>
    </row>
    <row r="75423" spans="37:38" ht="20.25" hidden="1" customHeight="1" x14ac:dyDescent="0.45">
      <c r="AK75423" s="4"/>
      <c r="AL75423" s="5"/>
    </row>
    <row r="75424" spans="37:38" ht="20.25" hidden="1" customHeight="1" x14ac:dyDescent="0.45">
      <c r="AK75424" s="4"/>
      <c r="AL75424" s="5"/>
    </row>
    <row r="75425" spans="37:38" ht="20.25" hidden="1" customHeight="1" x14ac:dyDescent="0.45">
      <c r="AK75425" s="4"/>
      <c r="AL75425" s="5"/>
    </row>
    <row r="75426" spans="37:38" ht="20.25" hidden="1" customHeight="1" x14ac:dyDescent="0.45">
      <c r="AK75426" s="4"/>
      <c r="AL75426" s="5"/>
    </row>
    <row r="75427" spans="37:38" ht="20.25" hidden="1" customHeight="1" x14ac:dyDescent="0.45">
      <c r="AK75427" s="4"/>
      <c r="AL75427" s="5"/>
    </row>
    <row r="75428" spans="37:38" ht="20.25" hidden="1" customHeight="1" x14ac:dyDescent="0.45">
      <c r="AK75428" s="4"/>
      <c r="AL75428" s="5"/>
    </row>
    <row r="75429" spans="37:38" ht="20.25" hidden="1" customHeight="1" x14ac:dyDescent="0.45">
      <c r="AK75429" s="4"/>
      <c r="AL75429" s="5"/>
    </row>
    <row r="75430" spans="37:38" ht="20.25" hidden="1" customHeight="1" x14ac:dyDescent="0.45">
      <c r="AK75430" s="4"/>
      <c r="AL75430" s="5"/>
    </row>
    <row r="75431" spans="37:38" ht="20.25" hidden="1" customHeight="1" x14ac:dyDescent="0.45">
      <c r="AK75431" s="4"/>
      <c r="AL75431" s="5"/>
    </row>
    <row r="75432" spans="37:38" ht="20.25" hidden="1" customHeight="1" x14ac:dyDescent="0.45">
      <c r="AK75432" s="4"/>
      <c r="AL75432" s="5"/>
    </row>
    <row r="75433" spans="37:38" ht="20.25" hidden="1" customHeight="1" x14ac:dyDescent="0.45">
      <c r="AK75433" s="4"/>
      <c r="AL75433" s="5"/>
    </row>
    <row r="75434" spans="37:38" ht="20.25" hidden="1" customHeight="1" x14ac:dyDescent="0.45">
      <c r="AK75434" s="4"/>
      <c r="AL75434" s="5"/>
    </row>
    <row r="75435" spans="37:38" ht="20.25" hidden="1" customHeight="1" x14ac:dyDescent="0.45">
      <c r="AK75435" s="4"/>
      <c r="AL75435" s="5"/>
    </row>
    <row r="75436" spans="37:38" ht="20.25" hidden="1" customHeight="1" x14ac:dyDescent="0.45">
      <c r="AK75436" s="4"/>
      <c r="AL75436" s="5"/>
    </row>
    <row r="75437" spans="37:38" ht="20.25" hidden="1" customHeight="1" x14ac:dyDescent="0.45">
      <c r="AK75437" s="4"/>
      <c r="AL75437" s="5"/>
    </row>
    <row r="75438" spans="37:38" ht="20.25" hidden="1" customHeight="1" x14ac:dyDescent="0.45">
      <c r="AK75438" s="4"/>
      <c r="AL75438" s="5"/>
    </row>
    <row r="75439" spans="37:38" ht="20.25" hidden="1" customHeight="1" x14ac:dyDescent="0.45">
      <c r="AK75439" s="4"/>
      <c r="AL75439" s="5"/>
    </row>
    <row r="75440" spans="37:38" ht="20.25" hidden="1" customHeight="1" x14ac:dyDescent="0.45">
      <c r="AK75440" s="4"/>
      <c r="AL75440" s="5"/>
    </row>
    <row r="75441" spans="37:38" ht="20.25" hidden="1" customHeight="1" x14ac:dyDescent="0.45">
      <c r="AK75441" s="4"/>
      <c r="AL75441" s="5"/>
    </row>
    <row r="75442" spans="37:38" ht="20.25" hidden="1" customHeight="1" x14ac:dyDescent="0.45">
      <c r="AK75442" s="4"/>
      <c r="AL75442" s="5"/>
    </row>
    <row r="75443" spans="37:38" ht="20.25" hidden="1" customHeight="1" x14ac:dyDescent="0.45">
      <c r="AK75443" s="4"/>
      <c r="AL75443" s="5"/>
    </row>
    <row r="75444" spans="37:38" ht="20.25" hidden="1" customHeight="1" x14ac:dyDescent="0.45">
      <c r="AK75444" s="4"/>
      <c r="AL75444" s="5"/>
    </row>
    <row r="75445" spans="37:38" ht="20.25" hidden="1" customHeight="1" x14ac:dyDescent="0.45">
      <c r="AK75445" s="4"/>
      <c r="AL75445" s="5"/>
    </row>
    <row r="75446" spans="37:38" ht="20.25" hidden="1" customHeight="1" x14ac:dyDescent="0.45">
      <c r="AK75446" s="4"/>
      <c r="AL75446" s="5"/>
    </row>
    <row r="75447" spans="37:38" ht="20.25" hidden="1" customHeight="1" x14ac:dyDescent="0.45">
      <c r="AK75447" s="4"/>
      <c r="AL75447" s="5"/>
    </row>
    <row r="75448" spans="37:38" ht="20.25" hidden="1" customHeight="1" x14ac:dyDescent="0.45">
      <c r="AK75448" s="4"/>
      <c r="AL75448" s="5"/>
    </row>
    <row r="75449" spans="37:38" ht="20.25" hidden="1" customHeight="1" x14ac:dyDescent="0.45">
      <c r="AK75449" s="4"/>
      <c r="AL75449" s="5"/>
    </row>
    <row r="75450" spans="37:38" ht="20.25" hidden="1" customHeight="1" x14ac:dyDescent="0.45">
      <c r="AK75450" s="4"/>
      <c r="AL75450" s="5"/>
    </row>
    <row r="75451" spans="37:38" ht="20.25" hidden="1" customHeight="1" x14ac:dyDescent="0.45">
      <c r="AK75451" s="4"/>
      <c r="AL75451" s="5"/>
    </row>
    <row r="75452" spans="37:38" ht="20.25" hidden="1" customHeight="1" x14ac:dyDescent="0.45">
      <c r="AK75452" s="4"/>
      <c r="AL75452" s="5"/>
    </row>
    <row r="75453" spans="37:38" ht="20.25" hidden="1" customHeight="1" x14ac:dyDescent="0.45">
      <c r="AK75453" s="4"/>
      <c r="AL75453" s="5"/>
    </row>
    <row r="75454" spans="37:38" ht="20.25" hidden="1" customHeight="1" x14ac:dyDescent="0.45">
      <c r="AK75454" s="4"/>
      <c r="AL75454" s="5"/>
    </row>
    <row r="75455" spans="37:38" ht="20.25" hidden="1" customHeight="1" x14ac:dyDescent="0.45">
      <c r="AK75455" s="4"/>
      <c r="AL75455" s="5"/>
    </row>
    <row r="75456" spans="37:38" ht="20.25" hidden="1" customHeight="1" x14ac:dyDescent="0.45">
      <c r="AK75456" s="4"/>
      <c r="AL75456" s="5"/>
    </row>
    <row r="75457" spans="37:38" ht="20.25" hidden="1" customHeight="1" x14ac:dyDescent="0.45">
      <c r="AK75457" s="4"/>
      <c r="AL75457" s="5"/>
    </row>
    <row r="75458" spans="37:38" ht="20.25" hidden="1" customHeight="1" x14ac:dyDescent="0.45">
      <c r="AK75458" s="4"/>
      <c r="AL75458" s="5"/>
    </row>
    <row r="75459" spans="37:38" ht="20.25" hidden="1" customHeight="1" x14ac:dyDescent="0.45">
      <c r="AK75459" s="4"/>
      <c r="AL75459" s="5"/>
    </row>
    <row r="75460" spans="37:38" ht="20.25" hidden="1" customHeight="1" x14ac:dyDescent="0.45">
      <c r="AK75460" s="4"/>
      <c r="AL75460" s="5"/>
    </row>
    <row r="75461" spans="37:38" ht="20.25" hidden="1" customHeight="1" x14ac:dyDescent="0.45">
      <c r="AK75461" s="4"/>
      <c r="AL75461" s="5"/>
    </row>
    <row r="75462" spans="37:38" ht="20.25" hidden="1" customHeight="1" x14ac:dyDescent="0.45">
      <c r="AK75462" s="4"/>
      <c r="AL75462" s="5"/>
    </row>
    <row r="75463" spans="37:38" ht="20.25" hidden="1" customHeight="1" x14ac:dyDescent="0.45">
      <c r="AK75463" s="4"/>
      <c r="AL75463" s="5"/>
    </row>
    <row r="75464" spans="37:38" ht="20.25" hidden="1" customHeight="1" x14ac:dyDescent="0.45">
      <c r="AK75464" s="4"/>
      <c r="AL75464" s="5"/>
    </row>
    <row r="75465" spans="37:38" ht="20.25" hidden="1" customHeight="1" x14ac:dyDescent="0.45">
      <c r="AK75465" s="4"/>
      <c r="AL75465" s="5"/>
    </row>
    <row r="75466" spans="37:38" ht="20.25" hidden="1" customHeight="1" x14ac:dyDescent="0.45">
      <c r="AK75466" s="4"/>
      <c r="AL75466" s="5"/>
    </row>
    <row r="75467" spans="37:38" ht="20.25" hidden="1" customHeight="1" x14ac:dyDescent="0.45">
      <c r="AK75467" s="4"/>
      <c r="AL75467" s="5"/>
    </row>
    <row r="75468" spans="37:38" ht="20.25" hidden="1" customHeight="1" x14ac:dyDescent="0.45">
      <c r="AK75468" s="4"/>
      <c r="AL75468" s="5"/>
    </row>
    <row r="75469" spans="37:38" ht="20.25" hidden="1" customHeight="1" x14ac:dyDescent="0.45">
      <c r="AK75469" s="4"/>
      <c r="AL75469" s="5"/>
    </row>
    <row r="75470" spans="37:38" ht="20.25" hidden="1" customHeight="1" x14ac:dyDescent="0.45">
      <c r="AK75470" s="4"/>
      <c r="AL75470" s="5"/>
    </row>
    <row r="75471" spans="37:38" ht="20.25" hidden="1" customHeight="1" x14ac:dyDescent="0.45">
      <c r="AK75471" s="4"/>
      <c r="AL75471" s="5"/>
    </row>
    <row r="75472" spans="37:38" ht="20.25" hidden="1" customHeight="1" x14ac:dyDescent="0.45">
      <c r="AK75472" s="4"/>
      <c r="AL75472" s="5"/>
    </row>
    <row r="75473" spans="37:38" ht="20.25" hidden="1" customHeight="1" x14ac:dyDescent="0.45">
      <c r="AK75473" s="4"/>
      <c r="AL75473" s="5"/>
    </row>
    <row r="75474" spans="37:38" ht="20.25" hidden="1" customHeight="1" x14ac:dyDescent="0.45">
      <c r="AK75474" s="4"/>
      <c r="AL75474" s="5"/>
    </row>
    <row r="75475" spans="37:38" ht="20.25" hidden="1" customHeight="1" x14ac:dyDescent="0.45">
      <c r="AK75475" s="4"/>
      <c r="AL75475" s="5"/>
    </row>
    <row r="75476" spans="37:38" ht="20.25" hidden="1" customHeight="1" x14ac:dyDescent="0.45">
      <c r="AK75476" s="4"/>
      <c r="AL75476" s="5"/>
    </row>
    <row r="75477" spans="37:38" ht="20.25" hidden="1" customHeight="1" x14ac:dyDescent="0.45">
      <c r="AK75477" s="4"/>
      <c r="AL75477" s="5"/>
    </row>
    <row r="75478" spans="37:38" ht="20.25" hidden="1" customHeight="1" x14ac:dyDescent="0.45">
      <c r="AK75478" s="4"/>
      <c r="AL75478" s="5"/>
    </row>
    <row r="75479" spans="37:38" ht="20.25" hidden="1" customHeight="1" x14ac:dyDescent="0.45">
      <c r="AK75479" s="4"/>
      <c r="AL75479" s="5"/>
    </row>
    <row r="75480" spans="37:38" ht="20.25" hidden="1" customHeight="1" x14ac:dyDescent="0.45">
      <c r="AK75480" s="4"/>
      <c r="AL75480" s="5"/>
    </row>
    <row r="75481" spans="37:38" ht="20.25" hidden="1" customHeight="1" x14ac:dyDescent="0.45">
      <c r="AK75481" s="4"/>
      <c r="AL75481" s="5"/>
    </row>
    <row r="75482" spans="37:38" ht="20.25" hidden="1" customHeight="1" x14ac:dyDescent="0.45">
      <c r="AK75482" s="4"/>
      <c r="AL75482" s="5"/>
    </row>
    <row r="75483" spans="37:38" ht="20.25" hidden="1" customHeight="1" x14ac:dyDescent="0.45">
      <c r="AK75483" s="4"/>
      <c r="AL75483" s="5"/>
    </row>
    <row r="75484" spans="37:38" ht="20.25" hidden="1" customHeight="1" x14ac:dyDescent="0.45">
      <c r="AK75484" s="4"/>
      <c r="AL75484" s="5"/>
    </row>
    <row r="75485" spans="37:38" ht="20.25" hidden="1" customHeight="1" x14ac:dyDescent="0.45">
      <c r="AK75485" s="4"/>
      <c r="AL75485" s="5"/>
    </row>
    <row r="75486" spans="37:38" ht="20.25" hidden="1" customHeight="1" x14ac:dyDescent="0.45">
      <c r="AK75486" s="4"/>
      <c r="AL75486" s="5"/>
    </row>
    <row r="75487" spans="37:38" ht="20.25" hidden="1" customHeight="1" x14ac:dyDescent="0.45">
      <c r="AK75487" s="4"/>
      <c r="AL75487" s="5"/>
    </row>
    <row r="75488" spans="37:38" ht="20.25" hidden="1" customHeight="1" x14ac:dyDescent="0.45">
      <c r="AK75488" s="4"/>
      <c r="AL75488" s="5"/>
    </row>
    <row r="75489" spans="37:38" ht="20.25" hidden="1" customHeight="1" x14ac:dyDescent="0.45">
      <c r="AK75489" s="4"/>
      <c r="AL75489" s="5"/>
    </row>
    <row r="75490" spans="37:38" ht="20.25" hidden="1" customHeight="1" x14ac:dyDescent="0.45">
      <c r="AK75490" s="4"/>
      <c r="AL75490" s="5"/>
    </row>
    <row r="75491" spans="37:38" ht="20.25" hidden="1" customHeight="1" x14ac:dyDescent="0.45">
      <c r="AK75491" s="4"/>
      <c r="AL75491" s="5"/>
    </row>
    <row r="75492" spans="37:38" ht="20.25" hidden="1" customHeight="1" x14ac:dyDescent="0.45">
      <c r="AK75492" s="4"/>
      <c r="AL75492" s="5"/>
    </row>
    <row r="75493" spans="37:38" ht="20.25" hidden="1" customHeight="1" x14ac:dyDescent="0.45">
      <c r="AK75493" s="4"/>
      <c r="AL75493" s="5"/>
    </row>
    <row r="75494" spans="37:38" ht="20.25" hidden="1" customHeight="1" x14ac:dyDescent="0.45">
      <c r="AK75494" s="4"/>
      <c r="AL75494" s="5"/>
    </row>
    <row r="75495" spans="37:38" ht="20.25" hidden="1" customHeight="1" x14ac:dyDescent="0.45">
      <c r="AK75495" s="4"/>
      <c r="AL75495" s="5"/>
    </row>
    <row r="75496" spans="37:38" ht="20.25" hidden="1" customHeight="1" x14ac:dyDescent="0.45">
      <c r="AK75496" s="4"/>
      <c r="AL75496" s="5"/>
    </row>
    <row r="75497" spans="37:38" ht="20.25" hidden="1" customHeight="1" x14ac:dyDescent="0.45">
      <c r="AK75497" s="4"/>
      <c r="AL75497" s="5"/>
    </row>
    <row r="75498" spans="37:38" ht="20.25" hidden="1" customHeight="1" x14ac:dyDescent="0.45">
      <c r="AK75498" s="4"/>
      <c r="AL75498" s="5"/>
    </row>
    <row r="75499" spans="37:38" ht="20.25" hidden="1" customHeight="1" x14ac:dyDescent="0.45">
      <c r="AK75499" s="4"/>
      <c r="AL75499" s="5"/>
    </row>
    <row r="75500" spans="37:38" ht="20.25" hidden="1" customHeight="1" x14ac:dyDescent="0.45">
      <c r="AK75500" s="4"/>
      <c r="AL75500" s="5"/>
    </row>
    <row r="75501" spans="37:38" ht="20.25" hidden="1" customHeight="1" x14ac:dyDescent="0.45">
      <c r="AK75501" s="4"/>
      <c r="AL75501" s="5"/>
    </row>
    <row r="75502" spans="37:38" ht="20.25" hidden="1" customHeight="1" x14ac:dyDescent="0.45">
      <c r="AK75502" s="4"/>
      <c r="AL75502" s="5"/>
    </row>
    <row r="75503" spans="37:38" ht="20.25" hidden="1" customHeight="1" x14ac:dyDescent="0.45">
      <c r="AK75503" s="4"/>
      <c r="AL75503" s="5"/>
    </row>
    <row r="75504" spans="37:38" ht="20.25" hidden="1" customHeight="1" x14ac:dyDescent="0.45">
      <c r="AK75504" s="4"/>
      <c r="AL75504" s="5"/>
    </row>
    <row r="75505" spans="37:38" ht="20.25" hidden="1" customHeight="1" x14ac:dyDescent="0.45">
      <c r="AK75505" s="4"/>
      <c r="AL75505" s="5"/>
    </row>
    <row r="75506" spans="37:38" ht="20.25" hidden="1" customHeight="1" x14ac:dyDescent="0.45">
      <c r="AK75506" s="4"/>
      <c r="AL75506" s="5"/>
    </row>
    <row r="75507" spans="37:38" ht="20.25" hidden="1" customHeight="1" x14ac:dyDescent="0.45">
      <c r="AK75507" s="4"/>
      <c r="AL75507" s="5"/>
    </row>
    <row r="75508" spans="37:38" ht="20.25" hidden="1" customHeight="1" x14ac:dyDescent="0.45">
      <c r="AK75508" s="4"/>
      <c r="AL75508" s="5"/>
    </row>
    <row r="75509" spans="37:38" ht="20.25" hidden="1" customHeight="1" x14ac:dyDescent="0.45">
      <c r="AK75509" s="4"/>
      <c r="AL75509" s="5"/>
    </row>
    <row r="75510" spans="37:38" ht="20.25" hidden="1" customHeight="1" x14ac:dyDescent="0.45">
      <c r="AK75510" s="4"/>
      <c r="AL75510" s="5"/>
    </row>
    <row r="75511" spans="37:38" ht="20.25" hidden="1" customHeight="1" x14ac:dyDescent="0.45">
      <c r="AK75511" s="4"/>
      <c r="AL75511" s="5"/>
    </row>
    <row r="75512" spans="37:38" ht="20.25" hidden="1" customHeight="1" x14ac:dyDescent="0.45">
      <c r="AK75512" s="4"/>
      <c r="AL75512" s="5"/>
    </row>
    <row r="75513" spans="37:38" ht="20.25" hidden="1" customHeight="1" x14ac:dyDescent="0.45">
      <c r="AK75513" s="4"/>
      <c r="AL75513" s="5"/>
    </row>
    <row r="75514" spans="37:38" ht="20.25" hidden="1" customHeight="1" x14ac:dyDescent="0.45">
      <c r="AK75514" s="4"/>
      <c r="AL75514" s="5"/>
    </row>
    <row r="75515" spans="37:38" ht="20.25" hidden="1" customHeight="1" x14ac:dyDescent="0.45">
      <c r="AK75515" s="4"/>
      <c r="AL75515" s="5"/>
    </row>
    <row r="75516" spans="37:38" ht="20.25" hidden="1" customHeight="1" x14ac:dyDescent="0.45">
      <c r="AK75516" s="4"/>
      <c r="AL75516" s="5"/>
    </row>
    <row r="75517" spans="37:38" ht="20.25" hidden="1" customHeight="1" x14ac:dyDescent="0.45">
      <c r="AK75517" s="4"/>
      <c r="AL75517" s="5"/>
    </row>
    <row r="75518" spans="37:38" ht="20.25" hidden="1" customHeight="1" x14ac:dyDescent="0.45">
      <c r="AK75518" s="4"/>
      <c r="AL75518" s="5"/>
    </row>
    <row r="75519" spans="37:38" ht="20.25" hidden="1" customHeight="1" x14ac:dyDescent="0.45">
      <c r="AK75519" s="4"/>
      <c r="AL75519" s="5"/>
    </row>
    <row r="75520" spans="37:38" ht="20.25" hidden="1" customHeight="1" x14ac:dyDescent="0.45">
      <c r="AK75520" s="4"/>
      <c r="AL75520" s="5"/>
    </row>
    <row r="75521" spans="37:38" ht="20.25" hidden="1" customHeight="1" x14ac:dyDescent="0.45">
      <c r="AK75521" s="4"/>
      <c r="AL75521" s="5"/>
    </row>
    <row r="75522" spans="37:38" ht="20.25" hidden="1" customHeight="1" x14ac:dyDescent="0.45">
      <c r="AK75522" s="4"/>
      <c r="AL75522" s="5"/>
    </row>
    <row r="75523" spans="37:38" ht="20.25" hidden="1" customHeight="1" x14ac:dyDescent="0.45">
      <c r="AK75523" s="4"/>
      <c r="AL75523" s="5"/>
    </row>
    <row r="75524" spans="37:38" ht="20.25" hidden="1" customHeight="1" x14ac:dyDescent="0.45">
      <c r="AK75524" s="4"/>
      <c r="AL75524" s="5"/>
    </row>
    <row r="75525" spans="37:38" ht="20.25" hidden="1" customHeight="1" x14ac:dyDescent="0.45">
      <c r="AK75525" s="4"/>
      <c r="AL75525" s="5"/>
    </row>
    <row r="75526" spans="37:38" ht="20.25" hidden="1" customHeight="1" x14ac:dyDescent="0.45">
      <c r="AK75526" s="4"/>
      <c r="AL75526" s="5"/>
    </row>
    <row r="75527" spans="37:38" ht="20.25" hidden="1" customHeight="1" x14ac:dyDescent="0.45">
      <c r="AK75527" s="4"/>
      <c r="AL75527" s="5"/>
    </row>
    <row r="75528" spans="37:38" ht="20.25" hidden="1" customHeight="1" x14ac:dyDescent="0.45">
      <c r="AK75528" s="4"/>
      <c r="AL75528" s="5"/>
    </row>
    <row r="75529" spans="37:38" ht="20.25" hidden="1" customHeight="1" x14ac:dyDescent="0.45">
      <c r="AK75529" s="4"/>
      <c r="AL75529" s="5"/>
    </row>
    <row r="75530" spans="37:38" ht="20.25" hidden="1" customHeight="1" x14ac:dyDescent="0.45">
      <c r="AK75530" s="4"/>
      <c r="AL75530" s="5"/>
    </row>
    <row r="75531" spans="37:38" ht="20.25" hidden="1" customHeight="1" x14ac:dyDescent="0.45">
      <c r="AK75531" s="4"/>
      <c r="AL75531" s="5"/>
    </row>
    <row r="75532" spans="37:38" ht="20.25" hidden="1" customHeight="1" x14ac:dyDescent="0.45">
      <c r="AK75532" s="4"/>
      <c r="AL75532" s="5"/>
    </row>
    <row r="75533" spans="37:38" ht="20.25" hidden="1" customHeight="1" x14ac:dyDescent="0.45">
      <c r="AK75533" s="4"/>
      <c r="AL75533" s="5"/>
    </row>
    <row r="75534" spans="37:38" ht="20.25" hidden="1" customHeight="1" x14ac:dyDescent="0.45">
      <c r="AK75534" s="4"/>
      <c r="AL75534" s="5"/>
    </row>
    <row r="75535" spans="37:38" ht="20.25" hidden="1" customHeight="1" x14ac:dyDescent="0.45">
      <c r="AK75535" s="4"/>
      <c r="AL75535" s="5"/>
    </row>
    <row r="75536" spans="37:38" ht="20.25" hidden="1" customHeight="1" x14ac:dyDescent="0.45">
      <c r="AK75536" s="4"/>
      <c r="AL75536" s="5"/>
    </row>
    <row r="75537" spans="37:38" ht="20.25" hidden="1" customHeight="1" x14ac:dyDescent="0.45">
      <c r="AK75537" s="4"/>
      <c r="AL75537" s="5"/>
    </row>
    <row r="75538" spans="37:38" ht="20.25" hidden="1" customHeight="1" x14ac:dyDescent="0.45">
      <c r="AK75538" s="4"/>
      <c r="AL75538" s="5"/>
    </row>
    <row r="75539" spans="37:38" ht="20.25" hidden="1" customHeight="1" x14ac:dyDescent="0.45">
      <c r="AK75539" s="4"/>
      <c r="AL75539" s="5"/>
    </row>
    <row r="75540" spans="37:38" ht="20.25" hidden="1" customHeight="1" x14ac:dyDescent="0.45">
      <c r="AK75540" s="4"/>
      <c r="AL75540" s="5"/>
    </row>
    <row r="75541" spans="37:38" ht="20.25" hidden="1" customHeight="1" x14ac:dyDescent="0.45">
      <c r="AK75541" s="4"/>
      <c r="AL75541" s="5"/>
    </row>
    <row r="75542" spans="37:38" ht="20.25" hidden="1" customHeight="1" x14ac:dyDescent="0.45">
      <c r="AK75542" s="4"/>
      <c r="AL75542" s="5"/>
    </row>
    <row r="75543" spans="37:38" ht="20.25" hidden="1" customHeight="1" x14ac:dyDescent="0.45">
      <c r="AK75543" s="4"/>
      <c r="AL75543" s="5"/>
    </row>
    <row r="75544" spans="37:38" ht="20.25" hidden="1" customHeight="1" x14ac:dyDescent="0.45">
      <c r="AK75544" s="4"/>
      <c r="AL75544" s="5"/>
    </row>
    <row r="75545" spans="37:38" ht="20.25" hidden="1" customHeight="1" x14ac:dyDescent="0.45">
      <c r="AK75545" s="4"/>
      <c r="AL75545" s="5"/>
    </row>
    <row r="75546" spans="37:38" ht="20.25" hidden="1" customHeight="1" x14ac:dyDescent="0.45">
      <c r="AK75546" s="4"/>
      <c r="AL75546" s="5"/>
    </row>
    <row r="75547" spans="37:38" ht="20.25" hidden="1" customHeight="1" x14ac:dyDescent="0.45">
      <c r="AK75547" s="4"/>
      <c r="AL75547" s="5"/>
    </row>
    <row r="75548" spans="37:38" ht="20.25" hidden="1" customHeight="1" x14ac:dyDescent="0.45">
      <c r="AK75548" s="4"/>
      <c r="AL75548" s="5"/>
    </row>
    <row r="75549" spans="37:38" ht="20.25" hidden="1" customHeight="1" x14ac:dyDescent="0.45">
      <c r="AK75549" s="4"/>
      <c r="AL75549" s="5"/>
    </row>
    <row r="75550" spans="37:38" ht="20.25" hidden="1" customHeight="1" x14ac:dyDescent="0.45">
      <c r="AK75550" s="4"/>
      <c r="AL75550" s="5"/>
    </row>
    <row r="75551" spans="37:38" ht="20.25" hidden="1" customHeight="1" x14ac:dyDescent="0.45">
      <c r="AK75551" s="4"/>
      <c r="AL75551" s="5"/>
    </row>
    <row r="75552" spans="37:38" ht="20.25" hidden="1" customHeight="1" x14ac:dyDescent="0.45">
      <c r="AK75552" s="4"/>
      <c r="AL75552" s="5"/>
    </row>
    <row r="75553" spans="37:38" ht="20.25" hidden="1" customHeight="1" x14ac:dyDescent="0.45">
      <c r="AK75553" s="4"/>
      <c r="AL75553" s="5"/>
    </row>
    <row r="75554" spans="37:38" ht="20.25" hidden="1" customHeight="1" x14ac:dyDescent="0.45">
      <c r="AK75554" s="4"/>
      <c r="AL75554" s="5"/>
    </row>
    <row r="75555" spans="37:38" ht="20.25" hidden="1" customHeight="1" x14ac:dyDescent="0.45">
      <c r="AK75555" s="4"/>
      <c r="AL75555" s="5"/>
    </row>
    <row r="75556" spans="37:38" ht="20.25" hidden="1" customHeight="1" x14ac:dyDescent="0.45">
      <c r="AK75556" s="4"/>
      <c r="AL75556" s="5"/>
    </row>
    <row r="75557" spans="37:38" ht="20.25" hidden="1" customHeight="1" x14ac:dyDescent="0.45">
      <c r="AK75557" s="4"/>
      <c r="AL75557" s="5"/>
    </row>
    <row r="75558" spans="37:38" ht="20.25" hidden="1" customHeight="1" x14ac:dyDescent="0.45">
      <c r="AK75558" s="4"/>
      <c r="AL75558" s="5"/>
    </row>
    <row r="75559" spans="37:38" ht="20.25" hidden="1" customHeight="1" x14ac:dyDescent="0.45">
      <c r="AK75559" s="4"/>
      <c r="AL75559" s="5"/>
    </row>
    <row r="75560" spans="37:38" ht="20.25" hidden="1" customHeight="1" x14ac:dyDescent="0.45">
      <c r="AK75560" s="4"/>
      <c r="AL75560" s="5"/>
    </row>
    <row r="75561" spans="37:38" ht="20.25" hidden="1" customHeight="1" x14ac:dyDescent="0.45">
      <c r="AK75561" s="4"/>
      <c r="AL75561" s="5"/>
    </row>
    <row r="75562" spans="37:38" ht="20.25" hidden="1" customHeight="1" x14ac:dyDescent="0.45">
      <c r="AK75562" s="4"/>
      <c r="AL75562" s="5"/>
    </row>
    <row r="75563" spans="37:38" ht="20.25" hidden="1" customHeight="1" x14ac:dyDescent="0.45">
      <c r="AK75563" s="4"/>
      <c r="AL75563" s="5"/>
    </row>
    <row r="75564" spans="37:38" ht="20.25" hidden="1" customHeight="1" x14ac:dyDescent="0.45">
      <c r="AK75564" s="4"/>
      <c r="AL75564" s="5"/>
    </row>
    <row r="75565" spans="37:38" ht="20.25" hidden="1" customHeight="1" x14ac:dyDescent="0.45">
      <c r="AK75565" s="4"/>
      <c r="AL75565" s="5"/>
    </row>
    <row r="75566" spans="37:38" ht="20.25" hidden="1" customHeight="1" x14ac:dyDescent="0.45">
      <c r="AK75566" s="4"/>
      <c r="AL75566" s="5"/>
    </row>
    <row r="75567" spans="37:38" ht="20.25" hidden="1" customHeight="1" x14ac:dyDescent="0.45">
      <c r="AK75567" s="4"/>
      <c r="AL75567" s="5"/>
    </row>
    <row r="75568" spans="37:38" ht="20.25" hidden="1" customHeight="1" x14ac:dyDescent="0.45">
      <c r="AK75568" s="4"/>
      <c r="AL75568" s="5"/>
    </row>
    <row r="75569" spans="37:38" ht="20.25" hidden="1" customHeight="1" x14ac:dyDescent="0.45">
      <c r="AK75569" s="4"/>
      <c r="AL75569" s="5"/>
    </row>
    <row r="75570" spans="37:38" ht="20.25" hidden="1" customHeight="1" x14ac:dyDescent="0.45">
      <c r="AK75570" s="4"/>
      <c r="AL75570" s="5"/>
    </row>
    <row r="75571" spans="37:38" ht="20.25" hidden="1" customHeight="1" x14ac:dyDescent="0.45">
      <c r="AK75571" s="4"/>
      <c r="AL75571" s="5"/>
    </row>
    <row r="75572" spans="37:38" ht="20.25" hidden="1" customHeight="1" x14ac:dyDescent="0.45">
      <c r="AK75572" s="4"/>
      <c r="AL75572" s="5"/>
    </row>
    <row r="75573" spans="37:38" ht="20.25" hidden="1" customHeight="1" x14ac:dyDescent="0.45">
      <c r="AK75573" s="4"/>
      <c r="AL75573" s="5"/>
    </row>
    <row r="75574" spans="37:38" ht="20.25" hidden="1" customHeight="1" x14ac:dyDescent="0.45">
      <c r="AK75574" s="4"/>
      <c r="AL75574" s="5"/>
    </row>
    <row r="75575" spans="37:38" ht="20.25" hidden="1" customHeight="1" x14ac:dyDescent="0.45">
      <c r="AK75575" s="4"/>
      <c r="AL75575" s="5"/>
    </row>
    <row r="75576" spans="37:38" ht="20.25" hidden="1" customHeight="1" x14ac:dyDescent="0.45">
      <c r="AK75576" s="4"/>
      <c r="AL75576" s="5"/>
    </row>
    <row r="75577" spans="37:38" ht="20.25" hidden="1" customHeight="1" x14ac:dyDescent="0.45">
      <c r="AK75577" s="4"/>
      <c r="AL75577" s="5"/>
    </row>
    <row r="75578" spans="37:38" ht="20.25" hidden="1" customHeight="1" x14ac:dyDescent="0.45">
      <c r="AK75578" s="4"/>
      <c r="AL75578" s="5"/>
    </row>
    <row r="75579" spans="37:38" ht="20.25" hidden="1" customHeight="1" x14ac:dyDescent="0.45">
      <c r="AK75579" s="4"/>
      <c r="AL75579" s="5"/>
    </row>
    <row r="75580" spans="37:38" ht="20.25" hidden="1" customHeight="1" x14ac:dyDescent="0.45">
      <c r="AK75580" s="4"/>
      <c r="AL75580" s="5"/>
    </row>
    <row r="75581" spans="37:38" ht="20.25" hidden="1" customHeight="1" x14ac:dyDescent="0.45">
      <c r="AK75581" s="4"/>
      <c r="AL75581" s="5"/>
    </row>
    <row r="75582" spans="37:38" ht="20.25" hidden="1" customHeight="1" x14ac:dyDescent="0.45">
      <c r="AK75582" s="4"/>
      <c r="AL75582" s="5"/>
    </row>
    <row r="75583" spans="37:38" ht="20.25" hidden="1" customHeight="1" x14ac:dyDescent="0.45">
      <c r="AK75583" s="4"/>
      <c r="AL75583" s="5"/>
    </row>
    <row r="75584" spans="37:38" ht="20.25" hidden="1" customHeight="1" x14ac:dyDescent="0.45">
      <c r="AK75584" s="4"/>
      <c r="AL75584" s="5"/>
    </row>
    <row r="75585" spans="37:38" ht="20.25" hidden="1" customHeight="1" x14ac:dyDescent="0.45">
      <c r="AK75585" s="4"/>
      <c r="AL75585" s="5"/>
    </row>
    <row r="75586" spans="37:38" ht="20.25" hidden="1" customHeight="1" x14ac:dyDescent="0.45">
      <c r="AK75586" s="4"/>
      <c r="AL75586" s="5"/>
    </row>
    <row r="75587" spans="37:38" ht="20.25" hidden="1" customHeight="1" x14ac:dyDescent="0.45">
      <c r="AK75587" s="4"/>
      <c r="AL75587" s="5"/>
    </row>
    <row r="75588" spans="37:38" ht="20.25" hidden="1" customHeight="1" x14ac:dyDescent="0.45">
      <c r="AK75588" s="4"/>
      <c r="AL75588" s="5"/>
    </row>
    <row r="75589" spans="37:38" ht="20.25" hidden="1" customHeight="1" x14ac:dyDescent="0.45">
      <c r="AK75589" s="4"/>
      <c r="AL75589" s="5"/>
    </row>
    <row r="75590" spans="37:38" ht="20.25" hidden="1" customHeight="1" x14ac:dyDescent="0.45">
      <c r="AK75590" s="4"/>
      <c r="AL75590" s="5"/>
    </row>
    <row r="75591" spans="37:38" ht="20.25" hidden="1" customHeight="1" x14ac:dyDescent="0.45">
      <c r="AK75591" s="4"/>
      <c r="AL75591" s="5"/>
    </row>
    <row r="75592" spans="37:38" ht="20.25" hidden="1" customHeight="1" x14ac:dyDescent="0.45">
      <c r="AK75592" s="4"/>
      <c r="AL75592" s="5"/>
    </row>
    <row r="75593" spans="37:38" ht="20.25" hidden="1" customHeight="1" x14ac:dyDescent="0.45">
      <c r="AK75593" s="4"/>
      <c r="AL75593" s="5"/>
    </row>
    <row r="75594" spans="37:38" ht="20.25" hidden="1" customHeight="1" x14ac:dyDescent="0.45">
      <c r="AK75594" s="4"/>
      <c r="AL75594" s="5"/>
    </row>
    <row r="75595" spans="37:38" ht="20.25" hidden="1" customHeight="1" x14ac:dyDescent="0.45">
      <c r="AK75595" s="4"/>
      <c r="AL75595" s="5"/>
    </row>
    <row r="75596" spans="37:38" ht="20.25" hidden="1" customHeight="1" x14ac:dyDescent="0.45">
      <c r="AK75596" s="4"/>
      <c r="AL75596" s="5"/>
    </row>
    <row r="75597" spans="37:38" ht="20.25" hidden="1" customHeight="1" x14ac:dyDescent="0.45">
      <c r="AK75597" s="4"/>
      <c r="AL75597" s="5"/>
    </row>
    <row r="75598" spans="37:38" ht="20.25" hidden="1" customHeight="1" x14ac:dyDescent="0.45">
      <c r="AK75598" s="4"/>
      <c r="AL75598" s="5"/>
    </row>
    <row r="75599" spans="37:38" ht="20.25" hidden="1" customHeight="1" x14ac:dyDescent="0.45">
      <c r="AK75599" s="4"/>
      <c r="AL75599" s="5"/>
    </row>
    <row r="75600" spans="37:38" ht="20.25" hidden="1" customHeight="1" x14ac:dyDescent="0.45">
      <c r="AK75600" s="4"/>
      <c r="AL75600" s="5"/>
    </row>
    <row r="75601" spans="37:38" ht="20.25" hidden="1" customHeight="1" x14ac:dyDescent="0.45">
      <c r="AK75601" s="4"/>
      <c r="AL75601" s="5"/>
    </row>
    <row r="75602" spans="37:38" ht="20.25" hidden="1" customHeight="1" x14ac:dyDescent="0.45">
      <c r="AK75602" s="4"/>
      <c r="AL75602" s="5"/>
    </row>
    <row r="75603" spans="37:38" ht="20.25" hidden="1" customHeight="1" x14ac:dyDescent="0.45">
      <c r="AK75603" s="4"/>
      <c r="AL75603" s="5"/>
    </row>
    <row r="75604" spans="37:38" ht="20.25" hidden="1" customHeight="1" x14ac:dyDescent="0.45">
      <c r="AK75604" s="4"/>
      <c r="AL75604" s="5"/>
    </row>
    <row r="75605" spans="37:38" ht="20.25" hidden="1" customHeight="1" x14ac:dyDescent="0.45">
      <c r="AK75605" s="4"/>
      <c r="AL75605" s="5"/>
    </row>
    <row r="75606" spans="37:38" ht="20.25" hidden="1" customHeight="1" x14ac:dyDescent="0.45">
      <c r="AK75606" s="4"/>
      <c r="AL75606" s="5"/>
    </row>
    <row r="75607" spans="37:38" ht="20.25" hidden="1" customHeight="1" x14ac:dyDescent="0.45">
      <c r="AK75607" s="4"/>
      <c r="AL75607" s="5"/>
    </row>
    <row r="75608" spans="37:38" ht="20.25" hidden="1" customHeight="1" x14ac:dyDescent="0.45">
      <c r="AK75608" s="4"/>
      <c r="AL75608" s="5"/>
    </row>
    <row r="75609" spans="37:38" ht="20.25" hidden="1" customHeight="1" x14ac:dyDescent="0.45">
      <c r="AK75609" s="4"/>
      <c r="AL75609" s="5"/>
    </row>
    <row r="75610" spans="37:38" ht="20.25" hidden="1" customHeight="1" x14ac:dyDescent="0.45">
      <c r="AK75610" s="4"/>
      <c r="AL75610" s="5"/>
    </row>
    <row r="75611" spans="37:38" ht="20.25" hidden="1" customHeight="1" x14ac:dyDescent="0.45">
      <c r="AK75611" s="4"/>
      <c r="AL75611" s="5"/>
    </row>
    <row r="75612" spans="37:38" ht="20.25" hidden="1" customHeight="1" x14ac:dyDescent="0.45">
      <c r="AK75612" s="4"/>
      <c r="AL75612" s="5"/>
    </row>
    <row r="75613" spans="37:38" ht="20.25" hidden="1" customHeight="1" x14ac:dyDescent="0.45">
      <c r="AK75613" s="4"/>
      <c r="AL75613" s="5"/>
    </row>
    <row r="75614" spans="37:38" ht="20.25" hidden="1" customHeight="1" x14ac:dyDescent="0.45">
      <c r="AK75614" s="4"/>
      <c r="AL75614" s="5"/>
    </row>
    <row r="75615" spans="37:38" ht="20.25" hidden="1" customHeight="1" x14ac:dyDescent="0.45">
      <c r="AK75615" s="4"/>
      <c r="AL75615" s="5"/>
    </row>
    <row r="75616" spans="37:38" ht="20.25" hidden="1" customHeight="1" x14ac:dyDescent="0.45">
      <c r="AK75616" s="4"/>
      <c r="AL75616" s="5"/>
    </row>
    <row r="75617" spans="37:38" ht="20.25" hidden="1" customHeight="1" x14ac:dyDescent="0.45">
      <c r="AK75617" s="4"/>
      <c r="AL75617" s="5"/>
    </row>
    <row r="75618" spans="37:38" ht="20.25" hidden="1" customHeight="1" x14ac:dyDescent="0.45">
      <c r="AK75618" s="4"/>
      <c r="AL75618" s="5"/>
    </row>
    <row r="75619" spans="37:38" ht="20.25" hidden="1" customHeight="1" x14ac:dyDescent="0.45">
      <c r="AK75619" s="4"/>
      <c r="AL75619" s="5"/>
    </row>
    <row r="75620" spans="37:38" ht="20.25" hidden="1" customHeight="1" x14ac:dyDescent="0.45">
      <c r="AK75620" s="4"/>
      <c r="AL75620" s="5"/>
    </row>
    <row r="75621" spans="37:38" ht="20.25" hidden="1" customHeight="1" x14ac:dyDescent="0.45">
      <c r="AK75621" s="4"/>
      <c r="AL75621" s="5"/>
    </row>
    <row r="75622" spans="37:38" ht="20.25" hidden="1" customHeight="1" x14ac:dyDescent="0.45">
      <c r="AK75622" s="4"/>
      <c r="AL75622" s="5"/>
    </row>
    <row r="75623" spans="37:38" ht="20.25" hidden="1" customHeight="1" x14ac:dyDescent="0.45">
      <c r="AK75623" s="4"/>
      <c r="AL75623" s="5"/>
    </row>
    <row r="75624" spans="37:38" ht="20.25" hidden="1" customHeight="1" x14ac:dyDescent="0.45">
      <c r="AK75624" s="4"/>
      <c r="AL75624" s="5"/>
    </row>
    <row r="75625" spans="37:38" ht="20.25" hidden="1" customHeight="1" x14ac:dyDescent="0.45">
      <c r="AK75625" s="4"/>
      <c r="AL75625" s="5"/>
    </row>
    <row r="75626" spans="37:38" ht="20.25" hidden="1" customHeight="1" x14ac:dyDescent="0.45">
      <c r="AK75626" s="4"/>
      <c r="AL75626" s="5"/>
    </row>
    <row r="75627" spans="37:38" ht="20.25" hidden="1" customHeight="1" x14ac:dyDescent="0.45">
      <c r="AK75627" s="4"/>
      <c r="AL75627" s="5"/>
    </row>
    <row r="75628" spans="37:38" ht="20.25" hidden="1" customHeight="1" x14ac:dyDescent="0.45">
      <c r="AK75628" s="4"/>
      <c r="AL75628" s="5"/>
    </row>
    <row r="75629" spans="37:38" ht="20.25" hidden="1" customHeight="1" x14ac:dyDescent="0.45">
      <c r="AK75629" s="4"/>
      <c r="AL75629" s="5"/>
    </row>
    <row r="75630" spans="37:38" ht="20.25" hidden="1" customHeight="1" x14ac:dyDescent="0.45">
      <c r="AK75630" s="4"/>
      <c r="AL75630" s="5"/>
    </row>
    <row r="75631" spans="37:38" ht="20.25" hidden="1" customHeight="1" x14ac:dyDescent="0.45">
      <c r="AK75631" s="4"/>
      <c r="AL75631" s="5"/>
    </row>
    <row r="75632" spans="37:38" ht="20.25" hidden="1" customHeight="1" x14ac:dyDescent="0.45">
      <c r="AK75632" s="4"/>
      <c r="AL75632" s="5"/>
    </row>
    <row r="75633" spans="37:38" ht="20.25" hidden="1" customHeight="1" x14ac:dyDescent="0.45">
      <c r="AK75633" s="4"/>
      <c r="AL75633" s="5"/>
    </row>
    <row r="75634" spans="37:38" ht="20.25" hidden="1" customHeight="1" x14ac:dyDescent="0.45">
      <c r="AK75634" s="4"/>
      <c r="AL75634" s="5"/>
    </row>
    <row r="75635" spans="37:38" ht="20.25" hidden="1" customHeight="1" x14ac:dyDescent="0.45">
      <c r="AK75635" s="4"/>
      <c r="AL75635" s="5"/>
    </row>
    <row r="75636" spans="37:38" ht="20.25" hidden="1" customHeight="1" x14ac:dyDescent="0.45">
      <c r="AK75636" s="4"/>
      <c r="AL75636" s="5"/>
    </row>
    <row r="75637" spans="37:38" ht="20.25" hidden="1" customHeight="1" x14ac:dyDescent="0.45">
      <c r="AK75637" s="4"/>
      <c r="AL75637" s="5"/>
    </row>
    <row r="75638" spans="37:38" ht="20.25" hidden="1" customHeight="1" x14ac:dyDescent="0.45">
      <c r="AK75638" s="4"/>
      <c r="AL75638" s="5"/>
    </row>
    <row r="75639" spans="37:38" ht="20.25" hidden="1" customHeight="1" x14ac:dyDescent="0.45">
      <c r="AK75639" s="4"/>
      <c r="AL75639" s="5"/>
    </row>
    <row r="75640" spans="37:38" ht="20.25" hidden="1" customHeight="1" x14ac:dyDescent="0.45">
      <c r="AK75640" s="4"/>
      <c r="AL75640" s="5"/>
    </row>
    <row r="75641" spans="37:38" ht="20.25" hidden="1" customHeight="1" x14ac:dyDescent="0.45">
      <c r="AK75641" s="4"/>
      <c r="AL75641" s="5"/>
    </row>
    <row r="75642" spans="37:38" ht="20.25" hidden="1" customHeight="1" x14ac:dyDescent="0.45">
      <c r="AK75642" s="4"/>
      <c r="AL75642" s="5"/>
    </row>
    <row r="75643" spans="37:38" ht="20.25" hidden="1" customHeight="1" x14ac:dyDescent="0.45">
      <c r="AK75643" s="4"/>
      <c r="AL75643" s="5"/>
    </row>
    <row r="75644" spans="37:38" ht="20.25" hidden="1" customHeight="1" x14ac:dyDescent="0.45">
      <c r="AK75644" s="4"/>
      <c r="AL75644" s="5"/>
    </row>
    <row r="75645" spans="37:38" ht="20.25" hidden="1" customHeight="1" x14ac:dyDescent="0.45">
      <c r="AK75645" s="4"/>
      <c r="AL75645" s="5"/>
    </row>
    <row r="75646" spans="37:38" ht="20.25" hidden="1" customHeight="1" x14ac:dyDescent="0.45">
      <c r="AK75646" s="4"/>
      <c r="AL75646" s="5"/>
    </row>
    <row r="75647" spans="37:38" ht="20.25" hidden="1" customHeight="1" x14ac:dyDescent="0.45">
      <c r="AK75647" s="4"/>
      <c r="AL75647" s="5"/>
    </row>
    <row r="75648" spans="37:38" ht="20.25" hidden="1" customHeight="1" x14ac:dyDescent="0.45">
      <c r="AK75648" s="4"/>
      <c r="AL75648" s="5"/>
    </row>
    <row r="75649" spans="37:38" ht="20.25" hidden="1" customHeight="1" x14ac:dyDescent="0.45">
      <c r="AK75649" s="4"/>
      <c r="AL75649" s="5"/>
    </row>
    <row r="75650" spans="37:38" ht="20.25" hidden="1" customHeight="1" x14ac:dyDescent="0.45">
      <c r="AK75650" s="4"/>
      <c r="AL75650" s="5"/>
    </row>
    <row r="75651" spans="37:38" ht="20.25" hidden="1" customHeight="1" x14ac:dyDescent="0.45">
      <c r="AK75651" s="4"/>
      <c r="AL75651" s="5"/>
    </row>
    <row r="75652" spans="37:38" ht="20.25" hidden="1" customHeight="1" x14ac:dyDescent="0.45">
      <c r="AK75652" s="4"/>
      <c r="AL75652" s="5"/>
    </row>
    <row r="75653" spans="37:38" ht="20.25" hidden="1" customHeight="1" x14ac:dyDescent="0.45">
      <c r="AK75653" s="4"/>
      <c r="AL75653" s="5"/>
    </row>
    <row r="75654" spans="37:38" ht="20.25" hidden="1" customHeight="1" x14ac:dyDescent="0.45">
      <c r="AK75654" s="4"/>
      <c r="AL75654" s="5"/>
    </row>
    <row r="75655" spans="37:38" ht="20.25" hidden="1" customHeight="1" x14ac:dyDescent="0.45">
      <c r="AK75655" s="4"/>
      <c r="AL75655" s="5"/>
    </row>
    <row r="75656" spans="37:38" ht="20.25" hidden="1" customHeight="1" x14ac:dyDescent="0.45">
      <c r="AK75656" s="4"/>
      <c r="AL75656" s="5"/>
    </row>
    <row r="75657" spans="37:38" ht="20.25" hidden="1" customHeight="1" x14ac:dyDescent="0.45">
      <c r="AK75657" s="4"/>
      <c r="AL75657" s="5"/>
    </row>
    <row r="75658" spans="37:38" ht="20.25" hidden="1" customHeight="1" x14ac:dyDescent="0.45">
      <c r="AK75658" s="4"/>
      <c r="AL75658" s="5"/>
    </row>
    <row r="75659" spans="37:38" ht="20.25" hidden="1" customHeight="1" x14ac:dyDescent="0.45">
      <c r="AK75659" s="4"/>
      <c r="AL75659" s="5"/>
    </row>
    <row r="75660" spans="37:38" ht="20.25" hidden="1" customHeight="1" x14ac:dyDescent="0.45">
      <c r="AK75660" s="4"/>
      <c r="AL75660" s="5"/>
    </row>
    <row r="75661" spans="37:38" ht="20.25" hidden="1" customHeight="1" x14ac:dyDescent="0.45">
      <c r="AK75661" s="4"/>
      <c r="AL75661" s="5"/>
    </row>
    <row r="75662" spans="37:38" ht="20.25" hidden="1" customHeight="1" x14ac:dyDescent="0.45">
      <c r="AK75662" s="4"/>
      <c r="AL75662" s="5"/>
    </row>
    <row r="75663" spans="37:38" ht="20.25" hidden="1" customHeight="1" x14ac:dyDescent="0.45">
      <c r="AK75663" s="4"/>
      <c r="AL75663" s="5"/>
    </row>
    <row r="75664" spans="37:38" ht="20.25" hidden="1" customHeight="1" x14ac:dyDescent="0.45">
      <c r="AK75664" s="4"/>
      <c r="AL75664" s="5"/>
    </row>
    <row r="75665" spans="37:38" ht="20.25" hidden="1" customHeight="1" x14ac:dyDescent="0.45">
      <c r="AK75665" s="4"/>
      <c r="AL75665" s="5"/>
    </row>
    <row r="75666" spans="37:38" ht="20.25" hidden="1" customHeight="1" x14ac:dyDescent="0.45">
      <c r="AK75666" s="4"/>
      <c r="AL75666" s="5"/>
    </row>
    <row r="75667" spans="37:38" ht="20.25" hidden="1" customHeight="1" x14ac:dyDescent="0.45">
      <c r="AK75667" s="4"/>
      <c r="AL75667" s="5"/>
    </row>
    <row r="75668" spans="37:38" ht="20.25" hidden="1" customHeight="1" x14ac:dyDescent="0.45">
      <c r="AK75668" s="4"/>
      <c r="AL75668" s="5"/>
    </row>
    <row r="75669" spans="37:38" ht="20.25" hidden="1" customHeight="1" x14ac:dyDescent="0.45">
      <c r="AK75669" s="4"/>
      <c r="AL75669" s="5"/>
    </row>
    <row r="75670" spans="37:38" ht="20.25" hidden="1" customHeight="1" x14ac:dyDescent="0.45">
      <c r="AK75670" s="4"/>
      <c r="AL75670" s="5"/>
    </row>
    <row r="75671" spans="37:38" ht="20.25" hidden="1" customHeight="1" x14ac:dyDescent="0.45">
      <c r="AK75671" s="4"/>
      <c r="AL75671" s="5"/>
    </row>
    <row r="75672" spans="37:38" ht="20.25" hidden="1" customHeight="1" x14ac:dyDescent="0.45">
      <c r="AK75672" s="4"/>
      <c r="AL75672" s="5"/>
    </row>
    <row r="75673" spans="37:38" ht="20.25" hidden="1" customHeight="1" x14ac:dyDescent="0.45">
      <c r="AK75673" s="4"/>
      <c r="AL75673" s="5"/>
    </row>
    <row r="75674" spans="37:38" ht="20.25" hidden="1" customHeight="1" x14ac:dyDescent="0.45">
      <c r="AK75674" s="4"/>
      <c r="AL75674" s="5"/>
    </row>
    <row r="75675" spans="37:38" ht="20.25" hidden="1" customHeight="1" x14ac:dyDescent="0.45">
      <c r="AK75675" s="4"/>
      <c r="AL75675" s="5"/>
    </row>
    <row r="75676" spans="37:38" ht="20.25" hidden="1" customHeight="1" x14ac:dyDescent="0.45">
      <c r="AK75676" s="4"/>
      <c r="AL75676" s="5"/>
    </row>
    <row r="75677" spans="37:38" ht="20.25" hidden="1" customHeight="1" x14ac:dyDescent="0.45">
      <c r="AK75677" s="4"/>
      <c r="AL75677" s="5"/>
    </row>
    <row r="75678" spans="37:38" ht="20.25" hidden="1" customHeight="1" x14ac:dyDescent="0.45">
      <c r="AK75678" s="4"/>
      <c r="AL75678" s="5"/>
    </row>
    <row r="75679" spans="37:38" ht="20.25" hidden="1" customHeight="1" x14ac:dyDescent="0.45">
      <c r="AK75679" s="4"/>
      <c r="AL75679" s="5"/>
    </row>
    <row r="75680" spans="37:38" ht="20.25" hidden="1" customHeight="1" x14ac:dyDescent="0.45">
      <c r="AK75680" s="4"/>
      <c r="AL75680" s="5"/>
    </row>
    <row r="75681" spans="37:38" ht="20.25" hidden="1" customHeight="1" x14ac:dyDescent="0.45">
      <c r="AK75681" s="4"/>
      <c r="AL75681" s="5"/>
    </row>
    <row r="75682" spans="37:38" ht="20.25" hidden="1" customHeight="1" x14ac:dyDescent="0.45">
      <c r="AK75682" s="4"/>
      <c r="AL75682" s="5"/>
    </row>
    <row r="75683" spans="37:38" ht="20.25" hidden="1" customHeight="1" x14ac:dyDescent="0.45">
      <c r="AK75683" s="4"/>
      <c r="AL75683" s="5"/>
    </row>
    <row r="75684" spans="37:38" ht="20.25" hidden="1" customHeight="1" x14ac:dyDescent="0.45">
      <c r="AK75684" s="4"/>
      <c r="AL75684" s="5"/>
    </row>
    <row r="75685" spans="37:38" ht="20.25" hidden="1" customHeight="1" x14ac:dyDescent="0.45">
      <c r="AK75685" s="4"/>
      <c r="AL75685" s="5"/>
    </row>
    <row r="75686" spans="37:38" ht="20.25" hidden="1" customHeight="1" x14ac:dyDescent="0.45">
      <c r="AK75686" s="4"/>
      <c r="AL75686" s="5"/>
    </row>
    <row r="75687" spans="37:38" ht="20.25" hidden="1" customHeight="1" x14ac:dyDescent="0.45">
      <c r="AK75687" s="4"/>
      <c r="AL75687" s="5"/>
    </row>
    <row r="75688" spans="37:38" ht="20.25" hidden="1" customHeight="1" x14ac:dyDescent="0.45">
      <c r="AK75688" s="4"/>
      <c r="AL75688" s="5"/>
    </row>
    <row r="75689" spans="37:38" ht="20.25" hidden="1" customHeight="1" x14ac:dyDescent="0.45">
      <c r="AK75689" s="4"/>
      <c r="AL75689" s="5"/>
    </row>
    <row r="75690" spans="37:38" ht="20.25" hidden="1" customHeight="1" x14ac:dyDescent="0.45">
      <c r="AK75690" s="4"/>
      <c r="AL75690" s="5"/>
    </row>
    <row r="75691" spans="37:38" ht="20.25" hidden="1" customHeight="1" x14ac:dyDescent="0.45">
      <c r="AK75691" s="4"/>
      <c r="AL75691" s="5"/>
    </row>
    <row r="75692" spans="37:38" ht="20.25" hidden="1" customHeight="1" x14ac:dyDescent="0.45">
      <c r="AK75692" s="4"/>
      <c r="AL75692" s="5"/>
    </row>
    <row r="75693" spans="37:38" ht="20.25" hidden="1" customHeight="1" x14ac:dyDescent="0.45">
      <c r="AK75693" s="4"/>
      <c r="AL75693" s="5"/>
    </row>
    <row r="75694" spans="37:38" ht="20.25" hidden="1" customHeight="1" x14ac:dyDescent="0.45">
      <c r="AK75694" s="4"/>
      <c r="AL75694" s="5"/>
    </row>
    <row r="75695" spans="37:38" ht="20.25" hidden="1" customHeight="1" x14ac:dyDescent="0.45">
      <c r="AK75695" s="4"/>
      <c r="AL75695" s="5"/>
    </row>
    <row r="75696" spans="37:38" ht="20.25" hidden="1" customHeight="1" x14ac:dyDescent="0.45">
      <c r="AK75696" s="4"/>
      <c r="AL75696" s="5"/>
    </row>
    <row r="75697" spans="37:38" ht="20.25" hidden="1" customHeight="1" x14ac:dyDescent="0.45">
      <c r="AK75697" s="4"/>
      <c r="AL75697" s="5"/>
    </row>
    <row r="75698" spans="37:38" ht="20.25" hidden="1" customHeight="1" x14ac:dyDescent="0.45">
      <c r="AK75698" s="4"/>
      <c r="AL75698" s="5"/>
    </row>
    <row r="75699" spans="37:38" ht="20.25" hidden="1" customHeight="1" x14ac:dyDescent="0.45">
      <c r="AK75699" s="4"/>
      <c r="AL75699" s="5"/>
    </row>
    <row r="75700" spans="37:38" ht="20.25" hidden="1" customHeight="1" x14ac:dyDescent="0.45">
      <c r="AK75700" s="4"/>
      <c r="AL75700" s="5"/>
    </row>
    <row r="75701" spans="37:38" ht="20.25" hidden="1" customHeight="1" x14ac:dyDescent="0.45">
      <c r="AK75701" s="4"/>
      <c r="AL75701" s="5"/>
    </row>
    <row r="75702" spans="37:38" ht="20.25" hidden="1" customHeight="1" x14ac:dyDescent="0.45">
      <c r="AK75702" s="4"/>
      <c r="AL75702" s="5"/>
    </row>
    <row r="75703" spans="37:38" ht="20.25" hidden="1" customHeight="1" x14ac:dyDescent="0.45">
      <c r="AK75703" s="4"/>
      <c r="AL75703" s="5"/>
    </row>
    <row r="75704" spans="37:38" ht="20.25" hidden="1" customHeight="1" x14ac:dyDescent="0.45">
      <c r="AK75704" s="4"/>
      <c r="AL75704" s="5"/>
    </row>
    <row r="75705" spans="37:38" ht="20.25" hidden="1" customHeight="1" x14ac:dyDescent="0.45">
      <c r="AK75705" s="4"/>
      <c r="AL75705" s="5"/>
    </row>
    <row r="75706" spans="37:38" ht="20.25" hidden="1" customHeight="1" x14ac:dyDescent="0.45">
      <c r="AK75706" s="4"/>
      <c r="AL75706" s="5"/>
    </row>
    <row r="75707" spans="37:38" ht="20.25" hidden="1" customHeight="1" x14ac:dyDescent="0.45">
      <c r="AK75707" s="4"/>
      <c r="AL75707" s="5"/>
    </row>
    <row r="75708" spans="37:38" ht="20.25" hidden="1" customHeight="1" x14ac:dyDescent="0.45">
      <c r="AK75708" s="4"/>
      <c r="AL75708" s="5"/>
    </row>
    <row r="75709" spans="37:38" ht="20.25" hidden="1" customHeight="1" x14ac:dyDescent="0.45">
      <c r="AK75709" s="4"/>
      <c r="AL75709" s="5"/>
    </row>
    <row r="75710" spans="37:38" ht="20.25" hidden="1" customHeight="1" x14ac:dyDescent="0.45">
      <c r="AK75710" s="4"/>
      <c r="AL75710" s="5"/>
    </row>
    <row r="75711" spans="37:38" ht="20.25" hidden="1" customHeight="1" x14ac:dyDescent="0.45">
      <c r="AK75711" s="4"/>
      <c r="AL75711" s="5"/>
    </row>
    <row r="75712" spans="37:38" ht="20.25" hidden="1" customHeight="1" x14ac:dyDescent="0.45">
      <c r="AK75712" s="4"/>
      <c r="AL75712" s="5"/>
    </row>
    <row r="75713" spans="37:38" ht="20.25" hidden="1" customHeight="1" x14ac:dyDescent="0.45">
      <c r="AK75713" s="4"/>
      <c r="AL75713" s="5"/>
    </row>
    <row r="75714" spans="37:38" ht="20.25" hidden="1" customHeight="1" x14ac:dyDescent="0.45">
      <c r="AK75714" s="4"/>
      <c r="AL75714" s="5"/>
    </row>
    <row r="75715" spans="37:38" ht="20.25" hidden="1" customHeight="1" x14ac:dyDescent="0.45">
      <c r="AK75715" s="4"/>
      <c r="AL75715" s="5"/>
    </row>
    <row r="75716" spans="37:38" ht="20.25" hidden="1" customHeight="1" x14ac:dyDescent="0.45">
      <c r="AK75716" s="4"/>
      <c r="AL75716" s="5"/>
    </row>
    <row r="75717" spans="37:38" ht="20.25" hidden="1" customHeight="1" x14ac:dyDescent="0.45">
      <c r="AK75717" s="4"/>
      <c r="AL75717" s="5"/>
    </row>
    <row r="75718" spans="37:38" ht="20.25" hidden="1" customHeight="1" x14ac:dyDescent="0.45">
      <c r="AK75718" s="4"/>
      <c r="AL75718" s="5"/>
    </row>
    <row r="75719" spans="37:38" ht="20.25" hidden="1" customHeight="1" x14ac:dyDescent="0.45">
      <c r="AK75719" s="4"/>
      <c r="AL75719" s="5"/>
    </row>
    <row r="75720" spans="37:38" ht="20.25" hidden="1" customHeight="1" x14ac:dyDescent="0.45">
      <c r="AK75720" s="4"/>
      <c r="AL75720" s="5"/>
    </row>
    <row r="75721" spans="37:38" ht="20.25" hidden="1" customHeight="1" x14ac:dyDescent="0.45">
      <c r="AK75721" s="4"/>
      <c r="AL75721" s="5"/>
    </row>
    <row r="75722" spans="37:38" ht="20.25" hidden="1" customHeight="1" x14ac:dyDescent="0.45">
      <c r="AK75722" s="4"/>
      <c r="AL75722" s="5"/>
    </row>
    <row r="75723" spans="37:38" ht="20.25" hidden="1" customHeight="1" x14ac:dyDescent="0.45">
      <c r="AK75723" s="4"/>
      <c r="AL75723" s="5"/>
    </row>
    <row r="75724" spans="37:38" ht="20.25" hidden="1" customHeight="1" x14ac:dyDescent="0.45">
      <c r="AK75724" s="4"/>
      <c r="AL75724" s="5"/>
    </row>
    <row r="75725" spans="37:38" ht="20.25" hidden="1" customHeight="1" x14ac:dyDescent="0.45">
      <c r="AK75725" s="4"/>
      <c r="AL75725" s="5"/>
    </row>
    <row r="75726" spans="37:38" ht="20.25" hidden="1" customHeight="1" x14ac:dyDescent="0.45">
      <c r="AK75726" s="4"/>
      <c r="AL75726" s="5"/>
    </row>
    <row r="75727" spans="37:38" ht="20.25" hidden="1" customHeight="1" x14ac:dyDescent="0.45">
      <c r="AK75727" s="4"/>
      <c r="AL75727" s="5"/>
    </row>
    <row r="75728" spans="37:38" ht="20.25" hidden="1" customHeight="1" x14ac:dyDescent="0.45">
      <c r="AK75728" s="4"/>
      <c r="AL75728" s="5"/>
    </row>
    <row r="75729" spans="37:38" ht="20.25" hidden="1" customHeight="1" x14ac:dyDescent="0.45">
      <c r="AK75729" s="4"/>
      <c r="AL75729" s="5"/>
    </row>
    <row r="75730" spans="37:38" ht="20.25" hidden="1" customHeight="1" x14ac:dyDescent="0.45">
      <c r="AK75730" s="4"/>
      <c r="AL75730" s="5"/>
    </row>
    <row r="75731" spans="37:38" ht="20.25" hidden="1" customHeight="1" x14ac:dyDescent="0.45">
      <c r="AK75731" s="4"/>
      <c r="AL75731" s="5"/>
    </row>
    <row r="75732" spans="37:38" ht="20.25" hidden="1" customHeight="1" x14ac:dyDescent="0.45">
      <c r="AK75732" s="4"/>
      <c r="AL75732" s="5"/>
    </row>
    <row r="75733" spans="37:38" ht="20.25" hidden="1" customHeight="1" x14ac:dyDescent="0.45">
      <c r="AK75733" s="4"/>
      <c r="AL75733" s="5"/>
    </row>
    <row r="75734" spans="37:38" ht="20.25" hidden="1" customHeight="1" x14ac:dyDescent="0.45">
      <c r="AK75734" s="4"/>
      <c r="AL75734" s="5"/>
    </row>
    <row r="75735" spans="37:38" ht="20.25" hidden="1" customHeight="1" x14ac:dyDescent="0.45">
      <c r="AK75735" s="4"/>
      <c r="AL75735" s="5"/>
    </row>
    <row r="75736" spans="37:38" ht="20.25" hidden="1" customHeight="1" x14ac:dyDescent="0.45">
      <c r="AK75736" s="4"/>
      <c r="AL75736" s="5"/>
    </row>
    <row r="75737" spans="37:38" ht="20.25" hidden="1" customHeight="1" x14ac:dyDescent="0.45">
      <c r="AK75737" s="4"/>
      <c r="AL75737" s="5"/>
    </row>
    <row r="75738" spans="37:38" ht="20.25" hidden="1" customHeight="1" x14ac:dyDescent="0.45">
      <c r="AK75738" s="4"/>
      <c r="AL75738" s="5"/>
    </row>
    <row r="75739" spans="37:38" ht="20.25" hidden="1" customHeight="1" x14ac:dyDescent="0.45">
      <c r="AK75739" s="4"/>
      <c r="AL75739" s="5"/>
    </row>
    <row r="75740" spans="37:38" ht="20.25" hidden="1" customHeight="1" x14ac:dyDescent="0.45">
      <c r="AK75740" s="4"/>
      <c r="AL75740" s="5"/>
    </row>
    <row r="75741" spans="37:38" ht="20.25" hidden="1" customHeight="1" x14ac:dyDescent="0.45">
      <c r="AK75741" s="4"/>
      <c r="AL75741" s="5"/>
    </row>
    <row r="75742" spans="37:38" ht="20.25" hidden="1" customHeight="1" x14ac:dyDescent="0.45">
      <c r="AK75742" s="4"/>
      <c r="AL75742" s="5"/>
    </row>
    <row r="75743" spans="37:38" ht="20.25" hidden="1" customHeight="1" x14ac:dyDescent="0.45">
      <c r="AK75743" s="4"/>
      <c r="AL75743" s="5"/>
    </row>
    <row r="75744" spans="37:38" ht="20.25" hidden="1" customHeight="1" x14ac:dyDescent="0.45">
      <c r="AK75744" s="4"/>
      <c r="AL75744" s="5"/>
    </row>
    <row r="75745" spans="37:38" ht="20.25" hidden="1" customHeight="1" x14ac:dyDescent="0.45">
      <c r="AK75745" s="4"/>
      <c r="AL75745" s="5"/>
    </row>
    <row r="75746" spans="37:38" ht="20.25" hidden="1" customHeight="1" x14ac:dyDescent="0.45">
      <c r="AK75746" s="4"/>
      <c r="AL75746" s="5"/>
    </row>
    <row r="75747" spans="37:38" ht="20.25" hidden="1" customHeight="1" x14ac:dyDescent="0.45">
      <c r="AK75747" s="4"/>
      <c r="AL75747" s="5"/>
    </row>
    <row r="75748" spans="37:38" ht="20.25" hidden="1" customHeight="1" x14ac:dyDescent="0.45">
      <c r="AK75748" s="4"/>
      <c r="AL75748" s="5"/>
    </row>
    <row r="75749" spans="37:38" ht="20.25" hidden="1" customHeight="1" x14ac:dyDescent="0.45">
      <c r="AK75749" s="4"/>
      <c r="AL75749" s="5"/>
    </row>
    <row r="75750" spans="37:38" ht="20.25" hidden="1" customHeight="1" x14ac:dyDescent="0.45">
      <c r="AK75750" s="4"/>
      <c r="AL75750" s="5"/>
    </row>
    <row r="75751" spans="37:38" ht="20.25" hidden="1" customHeight="1" x14ac:dyDescent="0.45">
      <c r="AK75751" s="4"/>
      <c r="AL75751" s="5"/>
    </row>
    <row r="75752" spans="37:38" ht="20.25" hidden="1" customHeight="1" x14ac:dyDescent="0.45">
      <c r="AK75752" s="4"/>
      <c r="AL75752" s="5"/>
    </row>
    <row r="75753" spans="37:38" ht="20.25" hidden="1" customHeight="1" x14ac:dyDescent="0.45">
      <c r="AK75753" s="4"/>
      <c r="AL75753" s="5"/>
    </row>
    <row r="75754" spans="37:38" ht="20.25" hidden="1" customHeight="1" x14ac:dyDescent="0.45">
      <c r="AK75754" s="4"/>
      <c r="AL75754" s="5"/>
    </row>
    <row r="75755" spans="37:38" ht="20.25" hidden="1" customHeight="1" x14ac:dyDescent="0.45">
      <c r="AK75755" s="4"/>
      <c r="AL75755" s="5"/>
    </row>
    <row r="75756" spans="37:38" ht="20.25" hidden="1" customHeight="1" x14ac:dyDescent="0.45">
      <c r="AK75756" s="4"/>
      <c r="AL75756" s="5"/>
    </row>
    <row r="75757" spans="37:38" ht="20.25" hidden="1" customHeight="1" x14ac:dyDescent="0.45">
      <c r="AK75757" s="4"/>
      <c r="AL75757" s="5"/>
    </row>
    <row r="75758" spans="37:38" ht="20.25" hidden="1" customHeight="1" x14ac:dyDescent="0.45">
      <c r="AK75758" s="4"/>
      <c r="AL75758" s="5"/>
    </row>
    <row r="75759" spans="37:38" ht="20.25" hidden="1" customHeight="1" x14ac:dyDescent="0.45">
      <c r="AK75759" s="4"/>
      <c r="AL75759" s="5"/>
    </row>
    <row r="75760" spans="37:38" ht="20.25" hidden="1" customHeight="1" x14ac:dyDescent="0.45">
      <c r="AK75760" s="4"/>
      <c r="AL75760" s="5"/>
    </row>
    <row r="75761" spans="37:38" ht="20.25" hidden="1" customHeight="1" x14ac:dyDescent="0.45">
      <c r="AK75761" s="4"/>
      <c r="AL75761" s="5"/>
    </row>
    <row r="75762" spans="37:38" ht="20.25" hidden="1" customHeight="1" x14ac:dyDescent="0.45">
      <c r="AK75762" s="4"/>
      <c r="AL75762" s="5"/>
    </row>
    <row r="75763" spans="37:38" ht="20.25" hidden="1" customHeight="1" x14ac:dyDescent="0.45">
      <c r="AK75763" s="4"/>
      <c r="AL75763" s="5"/>
    </row>
    <row r="75764" spans="37:38" ht="20.25" hidden="1" customHeight="1" x14ac:dyDescent="0.45">
      <c r="AK75764" s="4"/>
      <c r="AL75764" s="5"/>
    </row>
    <row r="75765" spans="37:38" ht="20.25" hidden="1" customHeight="1" x14ac:dyDescent="0.45">
      <c r="AK75765" s="4"/>
      <c r="AL75765" s="5"/>
    </row>
    <row r="75766" spans="37:38" ht="20.25" hidden="1" customHeight="1" x14ac:dyDescent="0.45">
      <c r="AK75766" s="4"/>
      <c r="AL75766" s="5"/>
    </row>
    <row r="75767" spans="37:38" ht="20.25" hidden="1" customHeight="1" x14ac:dyDescent="0.45">
      <c r="AK75767" s="4"/>
      <c r="AL75767" s="5"/>
    </row>
    <row r="75768" spans="37:38" ht="20.25" hidden="1" customHeight="1" x14ac:dyDescent="0.45">
      <c r="AK75768" s="4"/>
      <c r="AL75768" s="5"/>
    </row>
    <row r="75769" spans="37:38" ht="20.25" hidden="1" customHeight="1" x14ac:dyDescent="0.45">
      <c r="AK75769" s="4"/>
      <c r="AL75769" s="5"/>
    </row>
    <row r="75770" spans="37:38" ht="20.25" hidden="1" customHeight="1" x14ac:dyDescent="0.45">
      <c r="AK75770" s="4"/>
      <c r="AL75770" s="5"/>
    </row>
    <row r="75771" spans="37:38" ht="20.25" hidden="1" customHeight="1" x14ac:dyDescent="0.45">
      <c r="AK75771" s="4"/>
      <c r="AL75771" s="5"/>
    </row>
    <row r="75772" spans="37:38" ht="20.25" hidden="1" customHeight="1" x14ac:dyDescent="0.45">
      <c r="AK75772" s="4"/>
      <c r="AL75772" s="5"/>
    </row>
    <row r="75773" spans="37:38" ht="20.25" hidden="1" customHeight="1" x14ac:dyDescent="0.45">
      <c r="AK75773" s="4"/>
      <c r="AL75773" s="5"/>
    </row>
    <row r="75774" spans="37:38" ht="20.25" hidden="1" customHeight="1" x14ac:dyDescent="0.45">
      <c r="AK75774" s="4"/>
      <c r="AL75774" s="5"/>
    </row>
    <row r="75775" spans="37:38" ht="20.25" hidden="1" customHeight="1" x14ac:dyDescent="0.45">
      <c r="AK75775" s="4"/>
      <c r="AL75775" s="5"/>
    </row>
    <row r="75776" spans="37:38" ht="20.25" hidden="1" customHeight="1" x14ac:dyDescent="0.45">
      <c r="AK75776" s="4"/>
      <c r="AL75776" s="5"/>
    </row>
    <row r="75777" spans="37:38" ht="20.25" hidden="1" customHeight="1" x14ac:dyDescent="0.45">
      <c r="AK75777" s="4"/>
      <c r="AL75777" s="5"/>
    </row>
    <row r="75778" spans="37:38" ht="20.25" hidden="1" customHeight="1" x14ac:dyDescent="0.45">
      <c r="AK75778" s="4"/>
      <c r="AL75778" s="5"/>
    </row>
    <row r="75779" spans="37:38" ht="20.25" hidden="1" customHeight="1" x14ac:dyDescent="0.45">
      <c r="AK75779" s="4"/>
      <c r="AL75779" s="5"/>
    </row>
    <row r="75780" spans="37:38" ht="20.25" hidden="1" customHeight="1" x14ac:dyDescent="0.45">
      <c r="AK75780" s="4"/>
      <c r="AL75780" s="5"/>
    </row>
    <row r="75781" spans="37:38" ht="20.25" hidden="1" customHeight="1" x14ac:dyDescent="0.45">
      <c r="AK75781" s="4"/>
      <c r="AL75781" s="5"/>
    </row>
    <row r="75782" spans="37:38" ht="20.25" hidden="1" customHeight="1" x14ac:dyDescent="0.45">
      <c r="AK75782" s="4"/>
      <c r="AL75782" s="5"/>
    </row>
    <row r="75783" spans="37:38" ht="20.25" hidden="1" customHeight="1" x14ac:dyDescent="0.45">
      <c r="AK75783" s="4"/>
      <c r="AL75783" s="5"/>
    </row>
    <row r="75784" spans="37:38" ht="20.25" hidden="1" customHeight="1" x14ac:dyDescent="0.45">
      <c r="AK75784" s="4"/>
      <c r="AL75784" s="5"/>
    </row>
    <row r="75785" spans="37:38" ht="20.25" hidden="1" customHeight="1" x14ac:dyDescent="0.45">
      <c r="AK75785" s="4"/>
      <c r="AL75785" s="5"/>
    </row>
    <row r="75786" spans="37:38" ht="20.25" hidden="1" customHeight="1" x14ac:dyDescent="0.45">
      <c r="AK75786" s="4"/>
      <c r="AL75786" s="5"/>
    </row>
    <row r="75787" spans="37:38" ht="20.25" hidden="1" customHeight="1" x14ac:dyDescent="0.45">
      <c r="AK75787" s="4"/>
      <c r="AL75787" s="5"/>
    </row>
    <row r="75788" spans="37:38" ht="20.25" hidden="1" customHeight="1" x14ac:dyDescent="0.45">
      <c r="AK75788" s="4"/>
      <c r="AL75788" s="5"/>
    </row>
    <row r="75789" spans="37:38" ht="20.25" hidden="1" customHeight="1" x14ac:dyDescent="0.45">
      <c r="AK75789" s="4"/>
      <c r="AL75789" s="5"/>
    </row>
    <row r="75790" spans="37:38" ht="20.25" hidden="1" customHeight="1" x14ac:dyDescent="0.45">
      <c r="AK75790" s="4"/>
      <c r="AL75790" s="5"/>
    </row>
    <row r="75791" spans="37:38" ht="20.25" hidden="1" customHeight="1" x14ac:dyDescent="0.45">
      <c r="AK75791" s="4"/>
      <c r="AL75791" s="5"/>
    </row>
    <row r="75792" spans="37:38" ht="20.25" hidden="1" customHeight="1" x14ac:dyDescent="0.45">
      <c r="AK75792" s="4"/>
      <c r="AL75792" s="5"/>
    </row>
    <row r="75793" spans="37:38" ht="20.25" hidden="1" customHeight="1" x14ac:dyDescent="0.45">
      <c r="AK75793" s="4"/>
      <c r="AL75793" s="5"/>
    </row>
    <row r="75794" spans="37:38" ht="20.25" hidden="1" customHeight="1" x14ac:dyDescent="0.45">
      <c r="AK75794" s="4"/>
      <c r="AL75794" s="5"/>
    </row>
    <row r="75795" spans="37:38" ht="20.25" hidden="1" customHeight="1" x14ac:dyDescent="0.45">
      <c r="AK75795" s="4"/>
      <c r="AL75795" s="5"/>
    </row>
    <row r="75796" spans="37:38" ht="20.25" hidden="1" customHeight="1" x14ac:dyDescent="0.45">
      <c r="AK75796" s="4"/>
      <c r="AL75796" s="5"/>
    </row>
    <row r="75797" spans="37:38" ht="20.25" hidden="1" customHeight="1" x14ac:dyDescent="0.45">
      <c r="AK75797" s="4"/>
      <c r="AL75797" s="5"/>
    </row>
    <row r="75798" spans="37:38" ht="20.25" hidden="1" customHeight="1" x14ac:dyDescent="0.45">
      <c r="AK75798" s="4"/>
      <c r="AL75798" s="5"/>
    </row>
    <row r="75799" spans="37:38" ht="20.25" hidden="1" customHeight="1" x14ac:dyDescent="0.45">
      <c r="AK75799" s="4"/>
      <c r="AL75799" s="5"/>
    </row>
    <row r="75800" spans="37:38" ht="20.25" hidden="1" customHeight="1" x14ac:dyDescent="0.45">
      <c r="AK75800" s="4"/>
      <c r="AL75800" s="5"/>
    </row>
    <row r="75801" spans="37:38" ht="20.25" hidden="1" customHeight="1" x14ac:dyDescent="0.45">
      <c r="AK75801" s="4"/>
      <c r="AL75801" s="5"/>
    </row>
    <row r="75802" spans="37:38" ht="20.25" hidden="1" customHeight="1" x14ac:dyDescent="0.45">
      <c r="AK75802" s="4"/>
      <c r="AL75802" s="5"/>
    </row>
    <row r="75803" spans="37:38" ht="20.25" hidden="1" customHeight="1" x14ac:dyDescent="0.45">
      <c r="AK75803" s="4"/>
      <c r="AL75803" s="5"/>
    </row>
    <row r="75804" spans="37:38" ht="20.25" hidden="1" customHeight="1" x14ac:dyDescent="0.45">
      <c r="AK75804" s="4"/>
      <c r="AL75804" s="5"/>
    </row>
    <row r="75805" spans="37:38" ht="20.25" hidden="1" customHeight="1" x14ac:dyDescent="0.45">
      <c r="AK75805" s="4"/>
      <c r="AL75805" s="5"/>
    </row>
    <row r="75806" spans="37:38" ht="20.25" hidden="1" customHeight="1" x14ac:dyDescent="0.45">
      <c r="AK75806" s="4"/>
      <c r="AL75806" s="5"/>
    </row>
    <row r="75807" spans="37:38" ht="20.25" hidden="1" customHeight="1" x14ac:dyDescent="0.45">
      <c r="AK75807" s="4"/>
      <c r="AL75807" s="5"/>
    </row>
    <row r="75808" spans="37:38" ht="20.25" hidden="1" customHeight="1" x14ac:dyDescent="0.45">
      <c r="AK75808" s="4"/>
      <c r="AL75808" s="5"/>
    </row>
    <row r="75809" spans="37:38" ht="20.25" hidden="1" customHeight="1" x14ac:dyDescent="0.45">
      <c r="AK75809" s="4"/>
      <c r="AL75809" s="5"/>
    </row>
    <row r="75810" spans="37:38" ht="20.25" hidden="1" customHeight="1" x14ac:dyDescent="0.45">
      <c r="AK75810" s="4"/>
      <c r="AL75810" s="5"/>
    </row>
    <row r="75811" spans="37:38" ht="20.25" hidden="1" customHeight="1" x14ac:dyDescent="0.45">
      <c r="AK75811" s="4"/>
      <c r="AL75811" s="5"/>
    </row>
    <row r="75812" spans="37:38" ht="20.25" hidden="1" customHeight="1" x14ac:dyDescent="0.45">
      <c r="AK75812" s="4"/>
      <c r="AL75812" s="5"/>
    </row>
    <row r="75813" spans="37:38" ht="20.25" hidden="1" customHeight="1" x14ac:dyDescent="0.45">
      <c r="AK75813" s="4"/>
      <c r="AL75813" s="5"/>
    </row>
    <row r="75814" spans="37:38" ht="20.25" hidden="1" customHeight="1" x14ac:dyDescent="0.45">
      <c r="AK75814" s="4"/>
      <c r="AL75814" s="5"/>
    </row>
    <row r="75815" spans="37:38" ht="20.25" hidden="1" customHeight="1" x14ac:dyDescent="0.45">
      <c r="AK75815" s="4"/>
      <c r="AL75815" s="5"/>
    </row>
    <row r="75816" spans="37:38" ht="20.25" hidden="1" customHeight="1" x14ac:dyDescent="0.45">
      <c r="AK75816" s="4"/>
      <c r="AL75816" s="5"/>
    </row>
    <row r="75817" spans="37:38" ht="20.25" hidden="1" customHeight="1" x14ac:dyDescent="0.45">
      <c r="AK75817" s="4"/>
      <c r="AL75817" s="5"/>
    </row>
    <row r="75818" spans="37:38" ht="20.25" hidden="1" customHeight="1" x14ac:dyDescent="0.45">
      <c r="AK75818" s="4"/>
      <c r="AL75818" s="5"/>
    </row>
    <row r="75819" spans="37:38" ht="20.25" hidden="1" customHeight="1" x14ac:dyDescent="0.45">
      <c r="AK75819" s="4"/>
      <c r="AL75819" s="5"/>
    </row>
    <row r="75820" spans="37:38" ht="20.25" hidden="1" customHeight="1" x14ac:dyDescent="0.45">
      <c r="AK75820" s="4"/>
      <c r="AL75820" s="5"/>
    </row>
    <row r="75821" spans="37:38" ht="20.25" hidden="1" customHeight="1" x14ac:dyDescent="0.45">
      <c r="AK75821" s="4"/>
      <c r="AL75821" s="5"/>
    </row>
    <row r="75822" spans="37:38" ht="20.25" hidden="1" customHeight="1" x14ac:dyDescent="0.45">
      <c r="AK75822" s="4"/>
      <c r="AL75822" s="5"/>
    </row>
    <row r="75823" spans="37:38" ht="20.25" hidden="1" customHeight="1" x14ac:dyDescent="0.45">
      <c r="AK75823" s="4"/>
      <c r="AL75823" s="5"/>
    </row>
    <row r="75824" spans="37:38" ht="20.25" hidden="1" customHeight="1" x14ac:dyDescent="0.45">
      <c r="AK75824" s="4"/>
      <c r="AL75824" s="5"/>
    </row>
    <row r="75825" spans="37:38" ht="20.25" hidden="1" customHeight="1" x14ac:dyDescent="0.45">
      <c r="AK75825" s="4"/>
      <c r="AL75825" s="5"/>
    </row>
    <row r="75826" spans="37:38" ht="20.25" hidden="1" customHeight="1" x14ac:dyDescent="0.45">
      <c r="AK75826" s="4"/>
      <c r="AL75826" s="5"/>
    </row>
    <row r="75827" spans="37:38" ht="20.25" hidden="1" customHeight="1" x14ac:dyDescent="0.45">
      <c r="AK75827" s="4"/>
      <c r="AL75827" s="5"/>
    </row>
    <row r="75828" spans="37:38" ht="20.25" hidden="1" customHeight="1" x14ac:dyDescent="0.45">
      <c r="AK75828" s="4"/>
      <c r="AL75828" s="5"/>
    </row>
    <row r="75829" spans="37:38" ht="20.25" hidden="1" customHeight="1" x14ac:dyDescent="0.45">
      <c r="AK75829" s="4"/>
      <c r="AL75829" s="5"/>
    </row>
    <row r="75830" spans="37:38" ht="20.25" hidden="1" customHeight="1" x14ac:dyDescent="0.45">
      <c r="AK75830" s="4"/>
      <c r="AL75830" s="5"/>
    </row>
    <row r="75831" spans="37:38" ht="20.25" hidden="1" customHeight="1" x14ac:dyDescent="0.45">
      <c r="AK75831" s="4"/>
      <c r="AL75831" s="5"/>
    </row>
    <row r="75832" spans="37:38" ht="20.25" hidden="1" customHeight="1" x14ac:dyDescent="0.45">
      <c r="AK75832" s="4"/>
      <c r="AL75832" s="5"/>
    </row>
    <row r="75833" spans="37:38" ht="20.25" hidden="1" customHeight="1" x14ac:dyDescent="0.45">
      <c r="AK75833" s="4"/>
      <c r="AL75833" s="5"/>
    </row>
    <row r="75834" spans="37:38" ht="20.25" hidden="1" customHeight="1" x14ac:dyDescent="0.45">
      <c r="AK75834" s="4"/>
      <c r="AL75834" s="5"/>
    </row>
    <row r="75835" spans="37:38" ht="20.25" hidden="1" customHeight="1" x14ac:dyDescent="0.45">
      <c r="AK75835" s="4"/>
      <c r="AL75835" s="5"/>
    </row>
    <row r="75836" spans="37:38" ht="20.25" hidden="1" customHeight="1" x14ac:dyDescent="0.45">
      <c r="AK75836" s="4"/>
      <c r="AL75836" s="5"/>
    </row>
    <row r="75837" spans="37:38" ht="20.25" hidden="1" customHeight="1" x14ac:dyDescent="0.45">
      <c r="AK75837" s="4"/>
      <c r="AL75837" s="5"/>
    </row>
    <row r="75838" spans="37:38" ht="20.25" hidden="1" customHeight="1" x14ac:dyDescent="0.45">
      <c r="AK75838" s="4"/>
      <c r="AL75838" s="5"/>
    </row>
    <row r="75839" spans="37:38" ht="20.25" hidden="1" customHeight="1" x14ac:dyDescent="0.45">
      <c r="AK75839" s="4"/>
      <c r="AL75839" s="5"/>
    </row>
    <row r="75840" spans="37:38" ht="20.25" hidden="1" customHeight="1" x14ac:dyDescent="0.45">
      <c r="AK75840" s="4"/>
      <c r="AL75840" s="5"/>
    </row>
    <row r="75841" spans="37:38" ht="20.25" hidden="1" customHeight="1" x14ac:dyDescent="0.45">
      <c r="AK75841" s="4"/>
      <c r="AL75841" s="5"/>
    </row>
    <row r="75842" spans="37:38" ht="20.25" hidden="1" customHeight="1" x14ac:dyDescent="0.45">
      <c r="AK75842" s="4"/>
      <c r="AL75842" s="5"/>
    </row>
    <row r="75843" spans="37:38" ht="20.25" hidden="1" customHeight="1" x14ac:dyDescent="0.45">
      <c r="AK75843" s="4"/>
      <c r="AL75843" s="5"/>
    </row>
    <row r="75844" spans="37:38" ht="20.25" hidden="1" customHeight="1" x14ac:dyDescent="0.45">
      <c r="AK75844" s="4"/>
      <c r="AL75844" s="5"/>
    </row>
    <row r="75845" spans="37:38" ht="20.25" hidden="1" customHeight="1" x14ac:dyDescent="0.45">
      <c r="AK75845" s="4"/>
      <c r="AL75845" s="5"/>
    </row>
    <row r="75846" spans="37:38" ht="20.25" hidden="1" customHeight="1" x14ac:dyDescent="0.45">
      <c r="AK75846" s="4"/>
      <c r="AL75846" s="5"/>
    </row>
    <row r="75847" spans="37:38" ht="20.25" hidden="1" customHeight="1" x14ac:dyDescent="0.45">
      <c r="AK75847" s="4"/>
      <c r="AL75847" s="5"/>
    </row>
    <row r="75848" spans="37:38" ht="20.25" hidden="1" customHeight="1" x14ac:dyDescent="0.45">
      <c r="AK75848" s="4"/>
      <c r="AL75848" s="5"/>
    </row>
    <row r="75849" spans="37:38" ht="20.25" hidden="1" customHeight="1" x14ac:dyDescent="0.45">
      <c r="AK75849" s="4"/>
      <c r="AL75849" s="5"/>
    </row>
    <row r="75850" spans="37:38" ht="20.25" hidden="1" customHeight="1" x14ac:dyDescent="0.45">
      <c r="AK75850" s="4"/>
      <c r="AL75850" s="5"/>
    </row>
    <row r="75851" spans="37:38" ht="20.25" hidden="1" customHeight="1" x14ac:dyDescent="0.45">
      <c r="AK75851" s="4"/>
      <c r="AL75851" s="5"/>
    </row>
    <row r="75852" spans="37:38" ht="20.25" hidden="1" customHeight="1" x14ac:dyDescent="0.45">
      <c r="AK75852" s="4"/>
      <c r="AL75852" s="5"/>
    </row>
    <row r="75853" spans="37:38" ht="20.25" hidden="1" customHeight="1" x14ac:dyDescent="0.45">
      <c r="AK75853" s="4"/>
      <c r="AL75853" s="5"/>
    </row>
    <row r="75854" spans="37:38" ht="20.25" hidden="1" customHeight="1" x14ac:dyDescent="0.45">
      <c r="AK75854" s="4"/>
      <c r="AL75854" s="5"/>
    </row>
    <row r="75855" spans="37:38" ht="20.25" hidden="1" customHeight="1" x14ac:dyDescent="0.45">
      <c r="AK75855" s="4"/>
      <c r="AL75855" s="5"/>
    </row>
    <row r="75856" spans="37:38" ht="20.25" hidden="1" customHeight="1" x14ac:dyDescent="0.45">
      <c r="AK75856" s="4"/>
      <c r="AL75856" s="5"/>
    </row>
    <row r="75857" spans="37:38" ht="20.25" hidden="1" customHeight="1" x14ac:dyDescent="0.45">
      <c r="AK75857" s="4"/>
      <c r="AL75857" s="5"/>
    </row>
    <row r="75858" spans="37:38" ht="20.25" hidden="1" customHeight="1" x14ac:dyDescent="0.45">
      <c r="AK75858" s="4"/>
      <c r="AL75858" s="5"/>
    </row>
    <row r="75859" spans="37:38" ht="20.25" hidden="1" customHeight="1" x14ac:dyDescent="0.45">
      <c r="AK75859" s="4"/>
      <c r="AL75859" s="5"/>
    </row>
    <row r="75860" spans="37:38" ht="20.25" hidden="1" customHeight="1" x14ac:dyDescent="0.45">
      <c r="AK75860" s="4"/>
      <c r="AL75860" s="5"/>
    </row>
    <row r="75861" spans="37:38" ht="20.25" hidden="1" customHeight="1" x14ac:dyDescent="0.45">
      <c r="AK75861" s="4"/>
      <c r="AL75861" s="5"/>
    </row>
    <row r="75862" spans="37:38" ht="20.25" hidden="1" customHeight="1" x14ac:dyDescent="0.45">
      <c r="AK75862" s="4"/>
      <c r="AL75862" s="5"/>
    </row>
    <row r="75863" spans="37:38" ht="20.25" hidden="1" customHeight="1" x14ac:dyDescent="0.45">
      <c r="AK75863" s="4"/>
      <c r="AL75863" s="5"/>
    </row>
    <row r="75864" spans="37:38" ht="20.25" hidden="1" customHeight="1" x14ac:dyDescent="0.45">
      <c r="AK75864" s="4"/>
      <c r="AL75864" s="5"/>
    </row>
    <row r="75865" spans="37:38" ht="20.25" hidden="1" customHeight="1" x14ac:dyDescent="0.45">
      <c r="AK75865" s="4"/>
      <c r="AL75865" s="5"/>
    </row>
    <row r="75866" spans="37:38" ht="20.25" hidden="1" customHeight="1" x14ac:dyDescent="0.45">
      <c r="AK75866" s="4"/>
      <c r="AL75866" s="5"/>
    </row>
    <row r="75867" spans="37:38" ht="20.25" hidden="1" customHeight="1" x14ac:dyDescent="0.45">
      <c r="AK75867" s="4"/>
      <c r="AL75867" s="5"/>
    </row>
    <row r="75868" spans="37:38" ht="20.25" hidden="1" customHeight="1" x14ac:dyDescent="0.45">
      <c r="AK75868" s="4"/>
      <c r="AL75868" s="5"/>
    </row>
    <row r="75869" spans="37:38" ht="20.25" hidden="1" customHeight="1" x14ac:dyDescent="0.45">
      <c r="AK75869" s="4"/>
      <c r="AL75869" s="5"/>
    </row>
    <row r="75870" spans="37:38" ht="20.25" hidden="1" customHeight="1" x14ac:dyDescent="0.45">
      <c r="AK75870" s="4"/>
      <c r="AL75870" s="5"/>
    </row>
    <row r="75871" spans="37:38" ht="20.25" hidden="1" customHeight="1" x14ac:dyDescent="0.45">
      <c r="AK75871" s="4"/>
      <c r="AL75871" s="5"/>
    </row>
    <row r="75872" spans="37:38" ht="20.25" hidden="1" customHeight="1" x14ac:dyDescent="0.45">
      <c r="AK75872" s="4"/>
      <c r="AL75872" s="5"/>
    </row>
    <row r="75873" spans="37:38" ht="20.25" hidden="1" customHeight="1" x14ac:dyDescent="0.45">
      <c r="AK75873" s="4"/>
      <c r="AL75873" s="5"/>
    </row>
    <row r="75874" spans="37:38" ht="20.25" hidden="1" customHeight="1" x14ac:dyDescent="0.45">
      <c r="AK75874" s="4"/>
      <c r="AL75874" s="5"/>
    </row>
    <row r="75875" spans="37:38" ht="20.25" hidden="1" customHeight="1" x14ac:dyDescent="0.45">
      <c r="AK75875" s="4"/>
      <c r="AL75875" s="5"/>
    </row>
    <row r="75876" spans="37:38" ht="20.25" hidden="1" customHeight="1" x14ac:dyDescent="0.45">
      <c r="AK75876" s="4"/>
      <c r="AL75876" s="5"/>
    </row>
    <row r="75877" spans="37:38" ht="20.25" hidden="1" customHeight="1" x14ac:dyDescent="0.45">
      <c r="AK75877" s="4"/>
      <c r="AL75877" s="5"/>
    </row>
    <row r="75878" spans="37:38" ht="20.25" hidden="1" customHeight="1" x14ac:dyDescent="0.45">
      <c r="AK75878" s="4"/>
      <c r="AL75878" s="5"/>
    </row>
    <row r="75879" spans="37:38" ht="20.25" hidden="1" customHeight="1" x14ac:dyDescent="0.45">
      <c r="AK75879" s="4"/>
      <c r="AL75879" s="5"/>
    </row>
    <row r="75880" spans="37:38" ht="20.25" hidden="1" customHeight="1" x14ac:dyDescent="0.45">
      <c r="AK75880" s="4"/>
      <c r="AL75880" s="5"/>
    </row>
    <row r="75881" spans="37:38" ht="20.25" hidden="1" customHeight="1" x14ac:dyDescent="0.45">
      <c r="AK75881" s="4"/>
      <c r="AL75881" s="5"/>
    </row>
    <row r="75882" spans="37:38" ht="20.25" hidden="1" customHeight="1" x14ac:dyDescent="0.45">
      <c r="AK75882" s="4"/>
      <c r="AL75882" s="5"/>
    </row>
    <row r="75883" spans="37:38" ht="20.25" hidden="1" customHeight="1" x14ac:dyDescent="0.45">
      <c r="AK75883" s="4"/>
      <c r="AL75883" s="5"/>
    </row>
    <row r="75884" spans="37:38" ht="20.25" hidden="1" customHeight="1" x14ac:dyDescent="0.45">
      <c r="AK75884" s="4"/>
      <c r="AL75884" s="5"/>
    </row>
    <row r="75885" spans="37:38" ht="20.25" hidden="1" customHeight="1" x14ac:dyDescent="0.45">
      <c r="AK75885" s="4"/>
      <c r="AL75885" s="5"/>
    </row>
    <row r="75886" spans="37:38" ht="20.25" hidden="1" customHeight="1" x14ac:dyDescent="0.45">
      <c r="AK75886" s="4"/>
      <c r="AL75886" s="5"/>
    </row>
    <row r="75887" spans="37:38" ht="20.25" hidden="1" customHeight="1" x14ac:dyDescent="0.45">
      <c r="AK75887" s="4"/>
      <c r="AL75887" s="5"/>
    </row>
    <row r="75888" spans="37:38" ht="20.25" hidden="1" customHeight="1" x14ac:dyDescent="0.45">
      <c r="AK75888" s="4"/>
      <c r="AL75888" s="5"/>
    </row>
    <row r="75889" spans="37:38" ht="20.25" hidden="1" customHeight="1" x14ac:dyDescent="0.45">
      <c r="AK75889" s="4"/>
      <c r="AL75889" s="5"/>
    </row>
    <row r="75890" spans="37:38" ht="20.25" hidden="1" customHeight="1" x14ac:dyDescent="0.45">
      <c r="AK75890" s="4"/>
      <c r="AL75890" s="5"/>
    </row>
    <row r="75891" spans="37:38" ht="20.25" hidden="1" customHeight="1" x14ac:dyDescent="0.45">
      <c r="AK75891" s="4"/>
      <c r="AL75891" s="5"/>
    </row>
    <row r="75892" spans="37:38" ht="20.25" hidden="1" customHeight="1" x14ac:dyDescent="0.45">
      <c r="AK75892" s="4"/>
      <c r="AL75892" s="5"/>
    </row>
    <row r="75893" spans="37:38" ht="20.25" hidden="1" customHeight="1" x14ac:dyDescent="0.45">
      <c r="AK75893" s="4"/>
      <c r="AL75893" s="5"/>
    </row>
    <row r="75894" spans="37:38" ht="20.25" hidden="1" customHeight="1" x14ac:dyDescent="0.45">
      <c r="AK75894" s="4"/>
      <c r="AL75894" s="5"/>
    </row>
    <row r="75895" spans="37:38" ht="20.25" hidden="1" customHeight="1" x14ac:dyDescent="0.45">
      <c r="AK75895" s="4"/>
      <c r="AL75895" s="5"/>
    </row>
    <row r="75896" spans="37:38" ht="20.25" hidden="1" customHeight="1" x14ac:dyDescent="0.45">
      <c r="AK75896" s="4"/>
      <c r="AL75896" s="5"/>
    </row>
    <row r="75897" spans="37:38" ht="20.25" hidden="1" customHeight="1" x14ac:dyDescent="0.45">
      <c r="AK75897" s="4"/>
      <c r="AL75897" s="5"/>
    </row>
    <row r="75898" spans="37:38" ht="20.25" hidden="1" customHeight="1" x14ac:dyDescent="0.45">
      <c r="AK75898" s="4"/>
      <c r="AL75898" s="5"/>
    </row>
    <row r="75899" spans="37:38" ht="20.25" hidden="1" customHeight="1" x14ac:dyDescent="0.45">
      <c r="AK75899" s="4"/>
      <c r="AL75899" s="5"/>
    </row>
    <row r="75900" spans="37:38" ht="20.25" hidden="1" customHeight="1" x14ac:dyDescent="0.45">
      <c r="AK75900" s="4"/>
      <c r="AL75900" s="5"/>
    </row>
    <row r="75901" spans="37:38" ht="20.25" hidden="1" customHeight="1" x14ac:dyDescent="0.45">
      <c r="AK75901" s="4"/>
      <c r="AL75901" s="5"/>
    </row>
    <row r="75902" spans="37:38" ht="20.25" hidden="1" customHeight="1" x14ac:dyDescent="0.45">
      <c r="AK75902" s="4"/>
      <c r="AL75902" s="5"/>
    </row>
    <row r="75903" spans="37:38" ht="20.25" hidden="1" customHeight="1" x14ac:dyDescent="0.45">
      <c r="AK75903" s="4"/>
      <c r="AL75903" s="5"/>
    </row>
    <row r="75904" spans="37:38" ht="20.25" hidden="1" customHeight="1" x14ac:dyDescent="0.45">
      <c r="AK75904" s="4"/>
      <c r="AL75904" s="5"/>
    </row>
    <row r="75905" spans="37:38" ht="20.25" hidden="1" customHeight="1" x14ac:dyDescent="0.45">
      <c r="AK75905" s="4"/>
      <c r="AL75905" s="5"/>
    </row>
    <row r="75906" spans="37:38" ht="20.25" hidden="1" customHeight="1" x14ac:dyDescent="0.45">
      <c r="AK75906" s="4"/>
      <c r="AL75906" s="5"/>
    </row>
    <row r="75907" spans="37:38" ht="20.25" hidden="1" customHeight="1" x14ac:dyDescent="0.45">
      <c r="AK75907" s="4"/>
      <c r="AL75907" s="5"/>
    </row>
    <row r="75908" spans="37:38" ht="20.25" hidden="1" customHeight="1" x14ac:dyDescent="0.45">
      <c r="AK75908" s="4"/>
      <c r="AL75908" s="5"/>
    </row>
    <row r="75909" spans="37:38" ht="20.25" hidden="1" customHeight="1" x14ac:dyDescent="0.45">
      <c r="AK75909" s="4"/>
      <c r="AL75909" s="5"/>
    </row>
    <row r="75910" spans="37:38" ht="20.25" hidden="1" customHeight="1" x14ac:dyDescent="0.45">
      <c r="AK75910" s="4"/>
      <c r="AL75910" s="5"/>
    </row>
    <row r="75911" spans="37:38" ht="20.25" hidden="1" customHeight="1" x14ac:dyDescent="0.45">
      <c r="AK75911" s="4"/>
      <c r="AL75911" s="5"/>
    </row>
    <row r="75912" spans="37:38" ht="20.25" hidden="1" customHeight="1" x14ac:dyDescent="0.45">
      <c r="AK75912" s="4"/>
      <c r="AL75912" s="5"/>
    </row>
    <row r="75913" spans="37:38" ht="20.25" hidden="1" customHeight="1" x14ac:dyDescent="0.45">
      <c r="AK75913" s="4"/>
      <c r="AL75913" s="5"/>
    </row>
    <row r="75914" spans="37:38" ht="20.25" hidden="1" customHeight="1" x14ac:dyDescent="0.45">
      <c r="AK75914" s="4"/>
      <c r="AL75914" s="5"/>
    </row>
    <row r="75915" spans="37:38" ht="20.25" hidden="1" customHeight="1" x14ac:dyDescent="0.45">
      <c r="AK75915" s="4"/>
      <c r="AL75915" s="5"/>
    </row>
    <row r="75916" spans="37:38" ht="20.25" hidden="1" customHeight="1" x14ac:dyDescent="0.45">
      <c r="AK75916" s="4"/>
      <c r="AL75916" s="5"/>
    </row>
    <row r="75917" spans="37:38" ht="20.25" hidden="1" customHeight="1" x14ac:dyDescent="0.45">
      <c r="AK75917" s="4"/>
      <c r="AL75917" s="5"/>
    </row>
    <row r="75918" spans="37:38" ht="20.25" hidden="1" customHeight="1" x14ac:dyDescent="0.45">
      <c r="AK75918" s="4"/>
      <c r="AL75918" s="5"/>
    </row>
    <row r="75919" spans="37:38" ht="20.25" hidden="1" customHeight="1" x14ac:dyDescent="0.45">
      <c r="AK75919" s="4"/>
      <c r="AL75919" s="5"/>
    </row>
    <row r="75920" spans="37:38" ht="20.25" hidden="1" customHeight="1" x14ac:dyDescent="0.45">
      <c r="AK75920" s="4"/>
      <c r="AL75920" s="5"/>
    </row>
    <row r="75921" spans="37:38" ht="20.25" hidden="1" customHeight="1" x14ac:dyDescent="0.45">
      <c r="AK75921" s="4"/>
      <c r="AL75921" s="5"/>
    </row>
    <row r="75922" spans="37:38" ht="20.25" hidden="1" customHeight="1" x14ac:dyDescent="0.45">
      <c r="AK75922" s="4"/>
      <c r="AL75922" s="5"/>
    </row>
    <row r="75923" spans="37:38" ht="20.25" hidden="1" customHeight="1" x14ac:dyDescent="0.45">
      <c r="AK75923" s="4"/>
      <c r="AL75923" s="5"/>
    </row>
    <row r="75924" spans="37:38" ht="20.25" hidden="1" customHeight="1" x14ac:dyDescent="0.45">
      <c r="AK75924" s="4"/>
      <c r="AL75924" s="5"/>
    </row>
    <row r="75925" spans="37:38" ht="20.25" hidden="1" customHeight="1" x14ac:dyDescent="0.45">
      <c r="AK75925" s="4"/>
      <c r="AL75925" s="5"/>
    </row>
    <row r="75926" spans="37:38" ht="20.25" hidden="1" customHeight="1" x14ac:dyDescent="0.45">
      <c r="AK75926" s="4"/>
      <c r="AL75926" s="5"/>
    </row>
    <row r="75927" spans="37:38" ht="20.25" hidden="1" customHeight="1" x14ac:dyDescent="0.45">
      <c r="AK75927" s="4"/>
      <c r="AL75927" s="5"/>
    </row>
    <row r="75928" spans="37:38" ht="20.25" hidden="1" customHeight="1" x14ac:dyDescent="0.45">
      <c r="AK75928" s="4"/>
      <c r="AL75928" s="5"/>
    </row>
    <row r="75929" spans="37:38" ht="20.25" hidden="1" customHeight="1" x14ac:dyDescent="0.45">
      <c r="AK75929" s="4"/>
      <c r="AL75929" s="5"/>
    </row>
    <row r="75930" spans="37:38" ht="20.25" hidden="1" customHeight="1" x14ac:dyDescent="0.45">
      <c r="AK75930" s="4"/>
      <c r="AL75930" s="5"/>
    </row>
    <row r="75931" spans="37:38" ht="20.25" hidden="1" customHeight="1" x14ac:dyDescent="0.45">
      <c r="AK75931" s="4"/>
      <c r="AL75931" s="5"/>
    </row>
    <row r="75932" spans="37:38" ht="20.25" hidden="1" customHeight="1" x14ac:dyDescent="0.45">
      <c r="AK75932" s="4"/>
      <c r="AL75932" s="5"/>
    </row>
    <row r="75933" spans="37:38" ht="20.25" hidden="1" customHeight="1" x14ac:dyDescent="0.45">
      <c r="AK75933" s="4"/>
      <c r="AL75933" s="5"/>
    </row>
    <row r="75934" spans="37:38" ht="20.25" hidden="1" customHeight="1" x14ac:dyDescent="0.45">
      <c r="AK75934" s="4"/>
      <c r="AL75934" s="5"/>
    </row>
    <row r="75935" spans="37:38" ht="20.25" hidden="1" customHeight="1" x14ac:dyDescent="0.45">
      <c r="AK75935" s="4"/>
      <c r="AL75935" s="5"/>
    </row>
    <row r="75936" spans="37:38" ht="20.25" hidden="1" customHeight="1" x14ac:dyDescent="0.45">
      <c r="AK75936" s="4"/>
      <c r="AL75936" s="5"/>
    </row>
    <row r="75937" spans="37:38" ht="20.25" hidden="1" customHeight="1" x14ac:dyDescent="0.45">
      <c r="AK75937" s="4"/>
      <c r="AL75937" s="5"/>
    </row>
    <row r="75938" spans="37:38" ht="20.25" hidden="1" customHeight="1" x14ac:dyDescent="0.45">
      <c r="AK75938" s="4"/>
      <c r="AL75938" s="5"/>
    </row>
    <row r="75939" spans="37:38" ht="20.25" hidden="1" customHeight="1" x14ac:dyDescent="0.45">
      <c r="AK75939" s="4"/>
      <c r="AL75939" s="5"/>
    </row>
    <row r="75940" spans="37:38" ht="20.25" hidden="1" customHeight="1" x14ac:dyDescent="0.45">
      <c r="AK75940" s="4"/>
      <c r="AL75940" s="5"/>
    </row>
    <row r="75941" spans="37:38" ht="20.25" hidden="1" customHeight="1" x14ac:dyDescent="0.45">
      <c r="AK75941" s="4"/>
      <c r="AL75941" s="5"/>
    </row>
    <row r="75942" spans="37:38" ht="20.25" hidden="1" customHeight="1" x14ac:dyDescent="0.45">
      <c r="AK75942" s="4"/>
      <c r="AL75942" s="5"/>
    </row>
    <row r="75943" spans="37:38" ht="20.25" hidden="1" customHeight="1" x14ac:dyDescent="0.45">
      <c r="AK75943" s="4"/>
      <c r="AL75943" s="5"/>
    </row>
    <row r="75944" spans="37:38" ht="20.25" hidden="1" customHeight="1" x14ac:dyDescent="0.45">
      <c r="AK75944" s="4"/>
      <c r="AL75944" s="5"/>
    </row>
    <row r="75945" spans="37:38" ht="20.25" hidden="1" customHeight="1" x14ac:dyDescent="0.45">
      <c r="AK75945" s="4"/>
      <c r="AL75945" s="5"/>
    </row>
    <row r="75946" spans="37:38" ht="20.25" hidden="1" customHeight="1" x14ac:dyDescent="0.45">
      <c r="AK75946" s="4"/>
      <c r="AL75946" s="5"/>
    </row>
    <row r="75947" spans="37:38" ht="20.25" hidden="1" customHeight="1" x14ac:dyDescent="0.45">
      <c r="AK75947" s="4"/>
      <c r="AL75947" s="5"/>
    </row>
    <row r="75948" spans="37:38" ht="20.25" hidden="1" customHeight="1" x14ac:dyDescent="0.45">
      <c r="AK75948" s="4"/>
      <c r="AL75948" s="5"/>
    </row>
    <row r="75949" spans="37:38" ht="20.25" hidden="1" customHeight="1" x14ac:dyDescent="0.45">
      <c r="AK75949" s="4"/>
      <c r="AL75949" s="5"/>
    </row>
    <row r="75950" spans="37:38" ht="20.25" hidden="1" customHeight="1" x14ac:dyDescent="0.45">
      <c r="AK75950" s="4"/>
      <c r="AL75950" s="5"/>
    </row>
    <row r="75951" spans="37:38" ht="20.25" hidden="1" customHeight="1" x14ac:dyDescent="0.45">
      <c r="AK75951" s="4"/>
      <c r="AL75951" s="5"/>
    </row>
    <row r="75952" spans="37:38" ht="20.25" hidden="1" customHeight="1" x14ac:dyDescent="0.45">
      <c r="AK75952" s="4"/>
      <c r="AL75952" s="5"/>
    </row>
    <row r="75953" spans="37:38" ht="20.25" hidden="1" customHeight="1" x14ac:dyDescent="0.45">
      <c r="AK75953" s="4"/>
      <c r="AL75953" s="5"/>
    </row>
    <row r="75954" spans="37:38" ht="20.25" hidden="1" customHeight="1" x14ac:dyDescent="0.45">
      <c r="AK75954" s="4"/>
      <c r="AL75954" s="5"/>
    </row>
    <row r="75955" spans="37:38" ht="20.25" hidden="1" customHeight="1" x14ac:dyDescent="0.45">
      <c r="AK75955" s="4"/>
      <c r="AL75955" s="5"/>
    </row>
    <row r="75956" spans="37:38" ht="20.25" hidden="1" customHeight="1" x14ac:dyDescent="0.45">
      <c r="AK75956" s="4"/>
      <c r="AL75956" s="5"/>
    </row>
    <row r="75957" spans="37:38" ht="20.25" hidden="1" customHeight="1" x14ac:dyDescent="0.45">
      <c r="AK75957" s="4"/>
      <c r="AL75957" s="5"/>
    </row>
    <row r="75958" spans="37:38" ht="20.25" hidden="1" customHeight="1" x14ac:dyDescent="0.45">
      <c r="AK75958" s="4"/>
      <c r="AL75958" s="5"/>
    </row>
    <row r="75959" spans="37:38" ht="20.25" hidden="1" customHeight="1" x14ac:dyDescent="0.45">
      <c r="AK75959" s="4"/>
      <c r="AL75959" s="5"/>
    </row>
    <row r="75960" spans="37:38" ht="20.25" hidden="1" customHeight="1" x14ac:dyDescent="0.45">
      <c r="AK75960" s="4"/>
      <c r="AL75960" s="5"/>
    </row>
    <row r="75961" spans="37:38" ht="20.25" hidden="1" customHeight="1" x14ac:dyDescent="0.45">
      <c r="AK75961" s="4"/>
      <c r="AL75961" s="5"/>
    </row>
    <row r="75962" spans="37:38" ht="20.25" hidden="1" customHeight="1" x14ac:dyDescent="0.45">
      <c r="AK75962" s="4"/>
      <c r="AL75962" s="5"/>
    </row>
    <row r="75963" spans="37:38" ht="20.25" hidden="1" customHeight="1" x14ac:dyDescent="0.45">
      <c r="AK75963" s="4"/>
      <c r="AL75963" s="5"/>
    </row>
    <row r="75964" spans="37:38" ht="20.25" hidden="1" customHeight="1" x14ac:dyDescent="0.45">
      <c r="AK75964" s="4"/>
      <c r="AL75964" s="5"/>
    </row>
    <row r="75965" spans="37:38" ht="20.25" hidden="1" customHeight="1" x14ac:dyDescent="0.45">
      <c r="AK75965" s="4"/>
      <c r="AL75965" s="5"/>
    </row>
    <row r="75966" spans="37:38" ht="20.25" hidden="1" customHeight="1" x14ac:dyDescent="0.45">
      <c r="AK75966" s="4"/>
      <c r="AL75966" s="5"/>
    </row>
    <row r="75967" spans="37:38" ht="20.25" hidden="1" customHeight="1" x14ac:dyDescent="0.45">
      <c r="AK75967" s="4"/>
      <c r="AL75967" s="5"/>
    </row>
    <row r="75968" spans="37:38" ht="20.25" hidden="1" customHeight="1" x14ac:dyDescent="0.45">
      <c r="AK75968" s="4"/>
      <c r="AL75968" s="5"/>
    </row>
    <row r="75969" spans="37:38" ht="20.25" hidden="1" customHeight="1" x14ac:dyDescent="0.45">
      <c r="AK75969" s="4"/>
      <c r="AL75969" s="5"/>
    </row>
    <row r="75970" spans="37:38" ht="20.25" hidden="1" customHeight="1" x14ac:dyDescent="0.45">
      <c r="AK75970" s="4"/>
      <c r="AL75970" s="5"/>
    </row>
    <row r="75971" spans="37:38" ht="20.25" hidden="1" customHeight="1" x14ac:dyDescent="0.45">
      <c r="AK75971" s="4"/>
      <c r="AL75971" s="5"/>
    </row>
    <row r="75972" spans="37:38" ht="20.25" hidden="1" customHeight="1" x14ac:dyDescent="0.45">
      <c r="AK75972" s="4"/>
      <c r="AL75972" s="5"/>
    </row>
    <row r="75973" spans="37:38" ht="20.25" hidden="1" customHeight="1" x14ac:dyDescent="0.45">
      <c r="AK75973" s="4"/>
      <c r="AL75973" s="5"/>
    </row>
    <row r="75974" spans="37:38" ht="20.25" hidden="1" customHeight="1" x14ac:dyDescent="0.45">
      <c r="AK75974" s="4"/>
      <c r="AL75974" s="5"/>
    </row>
    <row r="75975" spans="37:38" ht="20.25" hidden="1" customHeight="1" x14ac:dyDescent="0.45">
      <c r="AK75975" s="4"/>
      <c r="AL75975" s="5"/>
    </row>
    <row r="75976" spans="37:38" ht="20.25" hidden="1" customHeight="1" x14ac:dyDescent="0.45">
      <c r="AK75976" s="4"/>
      <c r="AL75976" s="5"/>
    </row>
    <row r="75977" spans="37:38" ht="20.25" hidden="1" customHeight="1" x14ac:dyDescent="0.45">
      <c r="AK75977" s="4"/>
      <c r="AL75977" s="5"/>
    </row>
    <row r="75978" spans="37:38" ht="20.25" hidden="1" customHeight="1" x14ac:dyDescent="0.45">
      <c r="AK75978" s="4"/>
      <c r="AL75978" s="5"/>
    </row>
    <row r="75979" spans="37:38" ht="20.25" hidden="1" customHeight="1" x14ac:dyDescent="0.45">
      <c r="AK75979" s="4"/>
      <c r="AL75979" s="5"/>
    </row>
    <row r="75980" spans="37:38" ht="20.25" hidden="1" customHeight="1" x14ac:dyDescent="0.45">
      <c r="AK75980" s="4"/>
      <c r="AL75980" s="5"/>
    </row>
    <row r="75981" spans="37:38" ht="20.25" hidden="1" customHeight="1" x14ac:dyDescent="0.45">
      <c r="AK75981" s="4"/>
      <c r="AL75981" s="5"/>
    </row>
    <row r="75982" spans="37:38" ht="20.25" hidden="1" customHeight="1" x14ac:dyDescent="0.45">
      <c r="AK75982" s="4"/>
      <c r="AL75982" s="5"/>
    </row>
    <row r="75983" spans="37:38" ht="20.25" hidden="1" customHeight="1" x14ac:dyDescent="0.45">
      <c r="AK75983" s="4"/>
      <c r="AL75983" s="5"/>
    </row>
    <row r="75984" spans="37:38" ht="20.25" hidden="1" customHeight="1" x14ac:dyDescent="0.45">
      <c r="AK75984" s="4"/>
      <c r="AL75984" s="5"/>
    </row>
    <row r="75985" spans="37:38" ht="20.25" hidden="1" customHeight="1" x14ac:dyDescent="0.45">
      <c r="AK75985" s="4"/>
      <c r="AL75985" s="5"/>
    </row>
    <row r="75986" spans="37:38" ht="20.25" hidden="1" customHeight="1" x14ac:dyDescent="0.45">
      <c r="AK75986" s="4"/>
      <c r="AL75986" s="5"/>
    </row>
    <row r="75987" spans="37:38" ht="20.25" hidden="1" customHeight="1" x14ac:dyDescent="0.45">
      <c r="AK75987" s="4"/>
      <c r="AL75987" s="5"/>
    </row>
    <row r="75988" spans="37:38" ht="20.25" hidden="1" customHeight="1" x14ac:dyDescent="0.45">
      <c r="AK75988" s="4"/>
      <c r="AL75988" s="5"/>
    </row>
    <row r="75989" spans="37:38" ht="20.25" hidden="1" customHeight="1" x14ac:dyDescent="0.45">
      <c r="AK75989" s="4"/>
      <c r="AL75989" s="5"/>
    </row>
    <row r="75990" spans="37:38" ht="20.25" hidden="1" customHeight="1" x14ac:dyDescent="0.45">
      <c r="AK75990" s="4"/>
      <c r="AL75990" s="5"/>
    </row>
    <row r="75991" spans="37:38" ht="20.25" hidden="1" customHeight="1" x14ac:dyDescent="0.45">
      <c r="AK75991" s="4"/>
      <c r="AL75991" s="5"/>
    </row>
    <row r="75992" spans="37:38" ht="20.25" hidden="1" customHeight="1" x14ac:dyDescent="0.45">
      <c r="AK75992" s="4"/>
      <c r="AL75992" s="5"/>
    </row>
    <row r="75993" spans="37:38" ht="20.25" hidden="1" customHeight="1" x14ac:dyDescent="0.45">
      <c r="AK75993" s="4"/>
      <c r="AL75993" s="5"/>
    </row>
    <row r="75994" spans="37:38" ht="20.25" hidden="1" customHeight="1" x14ac:dyDescent="0.45">
      <c r="AK75994" s="4"/>
      <c r="AL75994" s="5"/>
    </row>
    <row r="75995" spans="37:38" ht="20.25" hidden="1" customHeight="1" x14ac:dyDescent="0.45">
      <c r="AK75995" s="4"/>
      <c r="AL75995" s="5"/>
    </row>
    <row r="75996" spans="37:38" ht="20.25" hidden="1" customHeight="1" x14ac:dyDescent="0.45">
      <c r="AK75996" s="4"/>
      <c r="AL75996" s="5"/>
    </row>
    <row r="75997" spans="37:38" ht="20.25" hidden="1" customHeight="1" x14ac:dyDescent="0.45">
      <c r="AK75997" s="4"/>
      <c r="AL75997" s="5"/>
    </row>
    <row r="75998" spans="37:38" ht="20.25" hidden="1" customHeight="1" x14ac:dyDescent="0.45">
      <c r="AK75998" s="4"/>
      <c r="AL75998" s="5"/>
    </row>
    <row r="75999" spans="37:38" ht="20.25" hidden="1" customHeight="1" x14ac:dyDescent="0.45">
      <c r="AK75999" s="4"/>
      <c r="AL75999" s="5"/>
    </row>
    <row r="76000" spans="37:38" ht="20.25" hidden="1" customHeight="1" x14ac:dyDescent="0.45">
      <c r="AK76000" s="4"/>
      <c r="AL76000" s="5"/>
    </row>
    <row r="76001" spans="37:38" ht="20.25" hidden="1" customHeight="1" x14ac:dyDescent="0.45">
      <c r="AK76001" s="4"/>
      <c r="AL76001" s="5"/>
    </row>
    <row r="76002" spans="37:38" ht="20.25" hidden="1" customHeight="1" x14ac:dyDescent="0.45">
      <c r="AK76002" s="4"/>
      <c r="AL76002" s="5"/>
    </row>
    <row r="76003" spans="37:38" ht="20.25" hidden="1" customHeight="1" x14ac:dyDescent="0.45">
      <c r="AK76003" s="4"/>
      <c r="AL76003" s="5"/>
    </row>
    <row r="76004" spans="37:38" ht="20.25" hidden="1" customHeight="1" x14ac:dyDescent="0.45">
      <c r="AK76004" s="4"/>
      <c r="AL76004" s="5"/>
    </row>
    <row r="76005" spans="37:38" ht="20.25" hidden="1" customHeight="1" x14ac:dyDescent="0.45">
      <c r="AK76005" s="4"/>
      <c r="AL76005" s="5"/>
    </row>
    <row r="76006" spans="37:38" ht="20.25" hidden="1" customHeight="1" x14ac:dyDescent="0.45">
      <c r="AK76006" s="4"/>
      <c r="AL76006" s="5"/>
    </row>
    <row r="76007" spans="37:38" ht="20.25" hidden="1" customHeight="1" x14ac:dyDescent="0.45">
      <c r="AK76007" s="4"/>
      <c r="AL76007" s="5"/>
    </row>
    <row r="76008" spans="37:38" ht="20.25" hidden="1" customHeight="1" x14ac:dyDescent="0.45">
      <c r="AK76008" s="4"/>
      <c r="AL76008" s="5"/>
    </row>
    <row r="76009" spans="37:38" ht="20.25" hidden="1" customHeight="1" x14ac:dyDescent="0.45">
      <c r="AK76009" s="4"/>
      <c r="AL76009" s="5"/>
    </row>
    <row r="76010" spans="37:38" ht="20.25" hidden="1" customHeight="1" x14ac:dyDescent="0.45">
      <c r="AK76010" s="4"/>
      <c r="AL76010" s="5"/>
    </row>
    <row r="76011" spans="37:38" ht="20.25" hidden="1" customHeight="1" x14ac:dyDescent="0.45">
      <c r="AK76011" s="4"/>
      <c r="AL76011" s="5"/>
    </row>
    <row r="76012" spans="37:38" ht="20.25" hidden="1" customHeight="1" x14ac:dyDescent="0.45">
      <c r="AK76012" s="4"/>
      <c r="AL76012" s="5"/>
    </row>
    <row r="76013" spans="37:38" ht="20.25" hidden="1" customHeight="1" x14ac:dyDescent="0.45">
      <c r="AK76013" s="4"/>
      <c r="AL76013" s="5"/>
    </row>
    <row r="76014" spans="37:38" ht="20.25" hidden="1" customHeight="1" x14ac:dyDescent="0.45">
      <c r="AK76014" s="4"/>
      <c r="AL76014" s="5"/>
    </row>
    <row r="76015" spans="37:38" ht="20.25" hidden="1" customHeight="1" x14ac:dyDescent="0.45">
      <c r="AK76015" s="4"/>
      <c r="AL76015" s="5"/>
    </row>
    <row r="76016" spans="37:38" ht="20.25" hidden="1" customHeight="1" x14ac:dyDescent="0.45">
      <c r="AK76016" s="4"/>
      <c r="AL76016" s="5"/>
    </row>
    <row r="76017" spans="37:38" ht="20.25" hidden="1" customHeight="1" x14ac:dyDescent="0.45">
      <c r="AK76017" s="4"/>
      <c r="AL76017" s="5"/>
    </row>
    <row r="76018" spans="37:38" ht="20.25" hidden="1" customHeight="1" x14ac:dyDescent="0.45">
      <c r="AK76018" s="4"/>
      <c r="AL76018" s="5"/>
    </row>
    <row r="76019" spans="37:38" ht="20.25" hidden="1" customHeight="1" x14ac:dyDescent="0.45">
      <c r="AK76019" s="4"/>
      <c r="AL76019" s="5"/>
    </row>
    <row r="76020" spans="37:38" ht="20.25" hidden="1" customHeight="1" x14ac:dyDescent="0.45">
      <c r="AK76020" s="4"/>
      <c r="AL76020" s="5"/>
    </row>
    <row r="76021" spans="37:38" ht="20.25" hidden="1" customHeight="1" x14ac:dyDescent="0.45">
      <c r="AK76021" s="4"/>
      <c r="AL76021" s="5"/>
    </row>
    <row r="76022" spans="37:38" ht="20.25" hidden="1" customHeight="1" x14ac:dyDescent="0.45">
      <c r="AK76022" s="4"/>
      <c r="AL76022" s="5"/>
    </row>
    <row r="76023" spans="37:38" ht="20.25" hidden="1" customHeight="1" x14ac:dyDescent="0.45">
      <c r="AK76023" s="4"/>
      <c r="AL76023" s="5"/>
    </row>
    <row r="76024" spans="37:38" ht="20.25" hidden="1" customHeight="1" x14ac:dyDescent="0.45">
      <c r="AK76024" s="4"/>
      <c r="AL76024" s="5"/>
    </row>
    <row r="76025" spans="37:38" ht="20.25" hidden="1" customHeight="1" x14ac:dyDescent="0.45">
      <c r="AK76025" s="4"/>
      <c r="AL76025" s="5"/>
    </row>
    <row r="76026" spans="37:38" ht="20.25" hidden="1" customHeight="1" x14ac:dyDescent="0.45">
      <c r="AK76026" s="4"/>
      <c r="AL76026" s="5"/>
    </row>
    <row r="76027" spans="37:38" ht="20.25" hidden="1" customHeight="1" x14ac:dyDescent="0.45">
      <c r="AK76027" s="4"/>
      <c r="AL76027" s="5"/>
    </row>
    <row r="76028" spans="37:38" ht="20.25" hidden="1" customHeight="1" x14ac:dyDescent="0.45">
      <c r="AK76028" s="4"/>
      <c r="AL76028" s="5"/>
    </row>
    <row r="76029" spans="37:38" ht="20.25" hidden="1" customHeight="1" x14ac:dyDescent="0.45">
      <c r="AK76029" s="4"/>
      <c r="AL76029" s="5"/>
    </row>
    <row r="76030" spans="37:38" ht="20.25" hidden="1" customHeight="1" x14ac:dyDescent="0.45">
      <c r="AK76030" s="4"/>
      <c r="AL76030" s="5"/>
    </row>
    <row r="76031" spans="37:38" ht="20.25" hidden="1" customHeight="1" x14ac:dyDescent="0.45">
      <c r="AK76031" s="4"/>
      <c r="AL76031" s="5"/>
    </row>
    <row r="76032" spans="37:38" ht="20.25" hidden="1" customHeight="1" x14ac:dyDescent="0.45">
      <c r="AK76032" s="4"/>
      <c r="AL76032" s="5"/>
    </row>
    <row r="76033" spans="37:38" ht="20.25" hidden="1" customHeight="1" x14ac:dyDescent="0.45">
      <c r="AK76033" s="4"/>
      <c r="AL76033" s="5"/>
    </row>
    <row r="76034" spans="37:38" ht="20.25" hidden="1" customHeight="1" x14ac:dyDescent="0.45">
      <c r="AK76034" s="4"/>
      <c r="AL76034" s="5"/>
    </row>
    <row r="76035" spans="37:38" ht="20.25" hidden="1" customHeight="1" x14ac:dyDescent="0.45">
      <c r="AK76035" s="4"/>
      <c r="AL76035" s="5"/>
    </row>
    <row r="76036" spans="37:38" ht="20.25" hidden="1" customHeight="1" x14ac:dyDescent="0.45">
      <c r="AK76036" s="4"/>
      <c r="AL76036" s="5"/>
    </row>
    <row r="76037" spans="37:38" ht="20.25" hidden="1" customHeight="1" x14ac:dyDescent="0.45">
      <c r="AK76037" s="4"/>
      <c r="AL76037" s="5"/>
    </row>
    <row r="76038" spans="37:38" ht="20.25" hidden="1" customHeight="1" x14ac:dyDescent="0.45">
      <c r="AK76038" s="4"/>
      <c r="AL76038" s="5"/>
    </row>
    <row r="76039" spans="37:38" ht="20.25" hidden="1" customHeight="1" x14ac:dyDescent="0.45">
      <c r="AK76039" s="4"/>
      <c r="AL76039" s="5"/>
    </row>
    <row r="76040" spans="37:38" ht="20.25" hidden="1" customHeight="1" x14ac:dyDescent="0.45">
      <c r="AK76040" s="4"/>
      <c r="AL76040" s="5"/>
    </row>
    <row r="76041" spans="37:38" ht="20.25" hidden="1" customHeight="1" x14ac:dyDescent="0.45">
      <c r="AK76041" s="4"/>
      <c r="AL76041" s="5"/>
    </row>
    <row r="76042" spans="37:38" ht="20.25" hidden="1" customHeight="1" x14ac:dyDescent="0.45">
      <c r="AK76042" s="4"/>
      <c r="AL76042" s="5"/>
    </row>
    <row r="76043" spans="37:38" ht="20.25" hidden="1" customHeight="1" x14ac:dyDescent="0.45">
      <c r="AK76043" s="4"/>
      <c r="AL76043" s="5"/>
    </row>
    <row r="76044" spans="37:38" ht="20.25" hidden="1" customHeight="1" x14ac:dyDescent="0.45">
      <c r="AK76044" s="4"/>
      <c r="AL76044" s="5"/>
    </row>
    <row r="76045" spans="37:38" ht="20.25" hidden="1" customHeight="1" x14ac:dyDescent="0.45">
      <c r="AK76045" s="4"/>
      <c r="AL76045" s="5"/>
    </row>
    <row r="76046" spans="37:38" ht="20.25" hidden="1" customHeight="1" x14ac:dyDescent="0.45">
      <c r="AK76046" s="4"/>
      <c r="AL76046" s="5"/>
    </row>
    <row r="76047" spans="37:38" ht="20.25" hidden="1" customHeight="1" x14ac:dyDescent="0.45">
      <c r="AK76047" s="4"/>
      <c r="AL76047" s="5"/>
    </row>
    <row r="76048" spans="37:38" ht="20.25" hidden="1" customHeight="1" x14ac:dyDescent="0.45">
      <c r="AK76048" s="4"/>
      <c r="AL76048" s="5"/>
    </row>
    <row r="76049" spans="37:38" ht="20.25" hidden="1" customHeight="1" x14ac:dyDescent="0.45">
      <c r="AK76049" s="4"/>
      <c r="AL76049" s="5"/>
    </row>
    <row r="76050" spans="37:38" ht="20.25" hidden="1" customHeight="1" x14ac:dyDescent="0.45">
      <c r="AK76050" s="4"/>
      <c r="AL76050" s="5"/>
    </row>
    <row r="76051" spans="37:38" ht="20.25" hidden="1" customHeight="1" x14ac:dyDescent="0.45">
      <c r="AK76051" s="4"/>
      <c r="AL76051" s="5"/>
    </row>
    <row r="76052" spans="37:38" ht="20.25" hidden="1" customHeight="1" x14ac:dyDescent="0.45">
      <c r="AK76052" s="4"/>
      <c r="AL76052" s="5"/>
    </row>
    <row r="76053" spans="37:38" ht="20.25" hidden="1" customHeight="1" x14ac:dyDescent="0.45">
      <c r="AK76053" s="4"/>
      <c r="AL76053" s="5"/>
    </row>
    <row r="76054" spans="37:38" ht="20.25" hidden="1" customHeight="1" x14ac:dyDescent="0.45">
      <c r="AK76054" s="4"/>
      <c r="AL76054" s="5"/>
    </row>
    <row r="76055" spans="37:38" ht="20.25" hidden="1" customHeight="1" x14ac:dyDescent="0.45">
      <c r="AK76055" s="4"/>
      <c r="AL76055" s="5"/>
    </row>
    <row r="76056" spans="37:38" ht="20.25" hidden="1" customHeight="1" x14ac:dyDescent="0.45">
      <c r="AK76056" s="4"/>
      <c r="AL76056" s="5"/>
    </row>
    <row r="76057" spans="37:38" ht="20.25" hidden="1" customHeight="1" x14ac:dyDescent="0.45">
      <c r="AK76057" s="4"/>
      <c r="AL76057" s="5"/>
    </row>
    <row r="76058" spans="37:38" ht="20.25" hidden="1" customHeight="1" x14ac:dyDescent="0.45">
      <c r="AK76058" s="4"/>
      <c r="AL76058" s="5"/>
    </row>
    <row r="76059" spans="37:38" ht="20.25" hidden="1" customHeight="1" x14ac:dyDescent="0.45">
      <c r="AK76059" s="4"/>
      <c r="AL76059" s="5"/>
    </row>
    <row r="76060" spans="37:38" ht="20.25" hidden="1" customHeight="1" x14ac:dyDescent="0.45">
      <c r="AK76060" s="4"/>
      <c r="AL76060" s="5"/>
    </row>
    <row r="76061" spans="37:38" ht="20.25" hidden="1" customHeight="1" x14ac:dyDescent="0.45">
      <c r="AK76061" s="4"/>
      <c r="AL76061" s="5"/>
    </row>
    <row r="76062" spans="37:38" ht="20.25" hidden="1" customHeight="1" x14ac:dyDescent="0.45">
      <c r="AK76062" s="4"/>
      <c r="AL76062" s="5"/>
    </row>
    <row r="76063" spans="37:38" ht="20.25" hidden="1" customHeight="1" x14ac:dyDescent="0.45">
      <c r="AK76063" s="4"/>
      <c r="AL76063" s="5"/>
    </row>
    <row r="76064" spans="37:38" ht="20.25" hidden="1" customHeight="1" x14ac:dyDescent="0.45">
      <c r="AK76064" s="4"/>
      <c r="AL76064" s="5"/>
    </row>
    <row r="76065" spans="37:38" ht="20.25" hidden="1" customHeight="1" x14ac:dyDescent="0.45">
      <c r="AK76065" s="4"/>
      <c r="AL76065" s="5"/>
    </row>
    <row r="76066" spans="37:38" ht="20.25" hidden="1" customHeight="1" x14ac:dyDescent="0.45">
      <c r="AK76066" s="4"/>
      <c r="AL76066" s="5"/>
    </row>
    <row r="76067" spans="37:38" ht="20.25" hidden="1" customHeight="1" x14ac:dyDescent="0.45">
      <c r="AK76067" s="4"/>
      <c r="AL76067" s="5"/>
    </row>
    <row r="76068" spans="37:38" ht="20.25" hidden="1" customHeight="1" x14ac:dyDescent="0.45">
      <c r="AK76068" s="4"/>
      <c r="AL76068" s="5"/>
    </row>
    <row r="76069" spans="37:38" ht="20.25" hidden="1" customHeight="1" x14ac:dyDescent="0.45">
      <c r="AK76069" s="4"/>
      <c r="AL76069" s="5"/>
    </row>
    <row r="76070" spans="37:38" ht="20.25" hidden="1" customHeight="1" x14ac:dyDescent="0.45">
      <c r="AK76070" s="4"/>
      <c r="AL76070" s="5"/>
    </row>
    <row r="76071" spans="37:38" ht="20.25" hidden="1" customHeight="1" x14ac:dyDescent="0.45">
      <c r="AK76071" s="4"/>
      <c r="AL76071" s="5"/>
    </row>
    <row r="76072" spans="37:38" ht="20.25" hidden="1" customHeight="1" x14ac:dyDescent="0.45">
      <c r="AK76072" s="4"/>
      <c r="AL76072" s="5"/>
    </row>
    <row r="76073" spans="37:38" ht="20.25" hidden="1" customHeight="1" x14ac:dyDescent="0.45">
      <c r="AK76073" s="4"/>
      <c r="AL76073" s="5"/>
    </row>
    <row r="76074" spans="37:38" ht="20.25" hidden="1" customHeight="1" x14ac:dyDescent="0.45">
      <c r="AK76074" s="4"/>
      <c r="AL76074" s="5"/>
    </row>
    <row r="76075" spans="37:38" ht="20.25" hidden="1" customHeight="1" x14ac:dyDescent="0.45">
      <c r="AK76075" s="4"/>
      <c r="AL76075" s="5"/>
    </row>
    <row r="76076" spans="37:38" ht="20.25" hidden="1" customHeight="1" x14ac:dyDescent="0.45">
      <c r="AK76076" s="4"/>
      <c r="AL76076" s="5"/>
    </row>
    <row r="76077" spans="37:38" ht="20.25" hidden="1" customHeight="1" x14ac:dyDescent="0.45">
      <c r="AK76077" s="4"/>
      <c r="AL76077" s="5"/>
    </row>
    <row r="76078" spans="37:38" ht="20.25" hidden="1" customHeight="1" x14ac:dyDescent="0.45">
      <c r="AK76078" s="4"/>
      <c r="AL76078" s="5"/>
    </row>
    <row r="76079" spans="37:38" ht="20.25" hidden="1" customHeight="1" x14ac:dyDescent="0.45">
      <c r="AK76079" s="4"/>
      <c r="AL76079" s="5"/>
    </row>
    <row r="76080" spans="37:38" ht="20.25" hidden="1" customHeight="1" x14ac:dyDescent="0.45">
      <c r="AK76080" s="4"/>
      <c r="AL76080" s="5"/>
    </row>
    <row r="76081" spans="37:38" ht="20.25" hidden="1" customHeight="1" x14ac:dyDescent="0.45">
      <c r="AK76081" s="4"/>
      <c r="AL76081" s="5"/>
    </row>
    <row r="76082" spans="37:38" ht="20.25" hidden="1" customHeight="1" x14ac:dyDescent="0.45">
      <c r="AK76082" s="4"/>
      <c r="AL76082" s="5"/>
    </row>
    <row r="76083" spans="37:38" ht="20.25" hidden="1" customHeight="1" x14ac:dyDescent="0.45">
      <c r="AK76083" s="4"/>
      <c r="AL76083" s="5"/>
    </row>
    <row r="76084" spans="37:38" ht="20.25" hidden="1" customHeight="1" x14ac:dyDescent="0.45">
      <c r="AK76084" s="4"/>
      <c r="AL76084" s="5"/>
    </row>
    <row r="76085" spans="37:38" ht="20.25" hidden="1" customHeight="1" x14ac:dyDescent="0.45">
      <c r="AK76085" s="4"/>
      <c r="AL76085" s="5"/>
    </row>
    <row r="76086" spans="37:38" ht="20.25" hidden="1" customHeight="1" x14ac:dyDescent="0.45">
      <c r="AK76086" s="4"/>
      <c r="AL76086" s="5"/>
    </row>
    <row r="76087" spans="37:38" ht="20.25" hidden="1" customHeight="1" x14ac:dyDescent="0.45">
      <c r="AK76087" s="4"/>
      <c r="AL76087" s="5"/>
    </row>
    <row r="76088" spans="37:38" ht="20.25" hidden="1" customHeight="1" x14ac:dyDescent="0.45">
      <c r="AK76088" s="4"/>
      <c r="AL76088" s="5"/>
    </row>
    <row r="76089" spans="37:38" ht="20.25" hidden="1" customHeight="1" x14ac:dyDescent="0.45">
      <c r="AK76089" s="4"/>
      <c r="AL76089" s="5"/>
    </row>
    <row r="76090" spans="37:38" ht="20.25" hidden="1" customHeight="1" x14ac:dyDescent="0.45">
      <c r="AK76090" s="4"/>
      <c r="AL76090" s="5"/>
    </row>
    <row r="76091" spans="37:38" ht="20.25" hidden="1" customHeight="1" x14ac:dyDescent="0.45">
      <c r="AK76091" s="4"/>
      <c r="AL76091" s="5"/>
    </row>
    <row r="76092" spans="37:38" ht="20.25" hidden="1" customHeight="1" x14ac:dyDescent="0.45">
      <c r="AK76092" s="4"/>
      <c r="AL76092" s="5"/>
    </row>
    <row r="76093" spans="37:38" ht="20.25" hidden="1" customHeight="1" x14ac:dyDescent="0.45">
      <c r="AK76093" s="4"/>
      <c r="AL76093" s="5"/>
    </row>
    <row r="76094" spans="37:38" ht="20.25" hidden="1" customHeight="1" x14ac:dyDescent="0.45">
      <c r="AK76094" s="4"/>
      <c r="AL76094" s="5"/>
    </row>
    <row r="76095" spans="37:38" ht="20.25" hidden="1" customHeight="1" x14ac:dyDescent="0.45">
      <c r="AK76095" s="4"/>
      <c r="AL76095" s="5"/>
    </row>
    <row r="76096" spans="37:38" ht="20.25" hidden="1" customHeight="1" x14ac:dyDescent="0.45">
      <c r="AK76096" s="4"/>
      <c r="AL76096" s="5"/>
    </row>
    <row r="76097" spans="37:38" ht="20.25" hidden="1" customHeight="1" x14ac:dyDescent="0.45">
      <c r="AK76097" s="4"/>
      <c r="AL76097" s="5"/>
    </row>
    <row r="76098" spans="37:38" ht="20.25" hidden="1" customHeight="1" x14ac:dyDescent="0.45">
      <c r="AK76098" s="4"/>
      <c r="AL76098" s="5"/>
    </row>
    <row r="76099" spans="37:38" ht="20.25" hidden="1" customHeight="1" x14ac:dyDescent="0.45">
      <c r="AK76099" s="4"/>
      <c r="AL76099" s="5"/>
    </row>
    <row r="76100" spans="37:38" ht="20.25" hidden="1" customHeight="1" x14ac:dyDescent="0.45">
      <c r="AK76100" s="4"/>
      <c r="AL76100" s="5"/>
    </row>
    <row r="76101" spans="37:38" ht="20.25" hidden="1" customHeight="1" x14ac:dyDescent="0.45">
      <c r="AK76101" s="4"/>
      <c r="AL76101" s="5"/>
    </row>
    <row r="76102" spans="37:38" ht="20.25" hidden="1" customHeight="1" x14ac:dyDescent="0.45">
      <c r="AK76102" s="4"/>
      <c r="AL76102" s="5"/>
    </row>
    <row r="76103" spans="37:38" ht="20.25" hidden="1" customHeight="1" x14ac:dyDescent="0.45">
      <c r="AK76103" s="4"/>
      <c r="AL76103" s="5"/>
    </row>
    <row r="76104" spans="37:38" ht="20.25" hidden="1" customHeight="1" x14ac:dyDescent="0.45">
      <c r="AK76104" s="4"/>
      <c r="AL76104" s="5"/>
    </row>
    <row r="76105" spans="37:38" ht="20.25" hidden="1" customHeight="1" x14ac:dyDescent="0.45">
      <c r="AK76105" s="4"/>
      <c r="AL76105" s="5"/>
    </row>
    <row r="76106" spans="37:38" ht="20.25" hidden="1" customHeight="1" x14ac:dyDescent="0.45">
      <c r="AK76106" s="4"/>
      <c r="AL76106" s="5"/>
    </row>
    <row r="76107" spans="37:38" ht="20.25" hidden="1" customHeight="1" x14ac:dyDescent="0.45">
      <c r="AK76107" s="4"/>
      <c r="AL76107" s="5"/>
    </row>
    <row r="76108" spans="37:38" ht="20.25" hidden="1" customHeight="1" x14ac:dyDescent="0.45">
      <c r="AK76108" s="4"/>
      <c r="AL76108" s="5"/>
    </row>
    <row r="76109" spans="37:38" ht="20.25" hidden="1" customHeight="1" x14ac:dyDescent="0.45">
      <c r="AK76109" s="4"/>
      <c r="AL76109" s="5"/>
    </row>
    <row r="76110" spans="37:38" ht="20.25" hidden="1" customHeight="1" x14ac:dyDescent="0.45">
      <c r="AK76110" s="4"/>
      <c r="AL76110" s="5"/>
    </row>
    <row r="76111" spans="37:38" ht="20.25" hidden="1" customHeight="1" x14ac:dyDescent="0.45">
      <c r="AK76111" s="4"/>
      <c r="AL76111" s="5"/>
    </row>
    <row r="76112" spans="37:38" ht="20.25" hidden="1" customHeight="1" x14ac:dyDescent="0.45">
      <c r="AK76112" s="4"/>
      <c r="AL76112" s="5"/>
    </row>
    <row r="76113" spans="37:38" ht="20.25" hidden="1" customHeight="1" x14ac:dyDescent="0.45">
      <c r="AK76113" s="4"/>
      <c r="AL76113" s="5"/>
    </row>
    <row r="76114" spans="37:38" ht="20.25" hidden="1" customHeight="1" x14ac:dyDescent="0.45">
      <c r="AK76114" s="4"/>
      <c r="AL76114" s="5"/>
    </row>
    <row r="76115" spans="37:38" ht="20.25" hidden="1" customHeight="1" x14ac:dyDescent="0.45">
      <c r="AK76115" s="4"/>
      <c r="AL76115" s="5"/>
    </row>
    <row r="76116" spans="37:38" ht="20.25" hidden="1" customHeight="1" x14ac:dyDescent="0.45">
      <c r="AK76116" s="4"/>
      <c r="AL76116" s="5"/>
    </row>
    <row r="76117" spans="37:38" ht="20.25" hidden="1" customHeight="1" x14ac:dyDescent="0.45">
      <c r="AK76117" s="4"/>
      <c r="AL76117" s="5"/>
    </row>
    <row r="76118" spans="37:38" ht="20.25" hidden="1" customHeight="1" x14ac:dyDescent="0.45">
      <c r="AK76118" s="4"/>
      <c r="AL76118" s="5"/>
    </row>
    <row r="76119" spans="37:38" ht="20.25" hidden="1" customHeight="1" x14ac:dyDescent="0.45">
      <c r="AK76119" s="4"/>
      <c r="AL76119" s="5"/>
    </row>
    <row r="76120" spans="37:38" ht="20.25" hidden="1" customHeight="1" x14ac:dyDescent="0.45">
      <c r="AK76120" s="4"/>
      <c r="AL76120" s="5"/>
    </row>
    <row r="76121" spans="37:38" ht="20.25" hidden="1" customHeight="1" x14ac:dyDescent="0.45">
      <c r="AK76121" s="4"/>
      <c r="AL76121" s="5"/>
    </row>
    <row r="76122" spans="37:38" ht="20.25" hidden="1" customHeight="1" x14ac:dyDescent="0.45">
      <c r="AK76122" s="4"/>
      <c r="AL76122" s="5"/>
    </row>
    <row r="76123" spans="37:38" ht="20.25" hidden="1" customHeight="1" x14ac:dyDescent="0.45">
      <c r="AK76123" s="4"/>
      <c r="AL76123" s="5"/>
    </row>
    <row r="76124" spans="37:38" ht="20.25" hidden="1" customHeight="1" x14ac:dyDescent="0.45">
      <c r="AK76124" s="4"/>
      <c r="AL76124" s="5"/>
    </row>
    <row r="76125" spans="37:38" ht="20.25" hidden="1" customHeight="1" x14ac:dyDescent="0.45">
      <c r="AK76125" s="4"/>
      <c r="AL76125" s="5"/>
    </row>
    <row r="76126" spans="37:38" ht="20.25" hidden="1" customHeight="1" x14ac:dyDescent="0.45">
      <c r="AK76126" s="4"/>
      <c r="AL76126" s="5"/>
    </row>
    <row r="76127" spans="37:38" ht="20.25" hidden="1" customHeight="1" x14ac:dyDescent="0.45">
      <c r="AK76127" s="4"/>
      <c r="AL76127" s="5"/>
    </row>
    <row r="76128" spans="37:38" ht="20.25" hidden="1" customHeight="1" x14ac:dyDescent="0.45">
      <c r="AK76128" s="4"/>
      <c r="AL76128" s="5"/>
    </row>
    <row r="76129" spans="37:38" ht="20.25" hidden="1" customHeight="1" x14ac:dyDescent="0.45">
      <c r="AK76129" s="4"/>
      <c r="AL76129" s="5"/>
    </row>
    <row r="76130" spans="37:38" ht="20.25" hidden="1" customHeight="1" x14ac:dyDescent="0.45">
      <c r="AK76130" s="4"/>
      <c r="AL76130" s="5"/>
    </row>
    <row r="76131" spans="37:38" ht="20.25" hidden="1" customHeight="1" x14ac:dyDescent="0.45">
      <c r="AK76131" s="4"/>
      <c r="AL76131" s="5"/>
    </row>
    <row r="76132" spans="37:38" ht="20.25" hidden="1" customHeight="1" x14ac:dyDescent="0.45">
      <c r="AK76132" s="4"/>
      <c r="AL76132" s="5"/>
    </row>
    <row r="76133" spans="37:38" ht="20.25" hidden="1" customHeight="1" x14ac:dyDescent="0.45">
      <c r="AK76133" s="4"/>
      <c r="AL76133" s="5"/>
    </row>
    <row r="76134" spans="37:38" ht="20.25" hidden="1" customHeight="1" x14ac:dyDescent="0.45">
      <c r="AK76134" s="4"/>
      <c r="AL76134" s="5"/>
    </row>
    <row r="76135" spans="37:38" ht="20.25" hidden="1" customHeight="1" x14ac:dyDescent="0.45">
      <c r="AK76135" s="4"/>
      <c r="AL76135" s="5"/>
    </row>
    <row r="76136" spans="37:38" ht="20.25" hidden="1" customHeight="1" x14ac:dyDescent="0.45">
      <c r="AK76136" s="4"/>
      <c r="AL76136" s="5"/>
    </row>
    <row r="76137" spans="37:38" ht="20.25" hidden="1" customHeight="1" x14ac:dyDescent="0.45">
      <c r="AK76137" s="4"/>
      <c r="AL76137" s="5"/>
    </row>
    <row r="76138" spans="37:38" ht="20.25" hidden="1" customHeight="1" x14ac:dyDescent="0.45">
      <c r="AK76138" s="4"/>
      <c r="AL76138" s="5"/>
    </row>
    <row r="76139" spans="37:38" ht="20.25" hidden="1" customHeight="1" x14ac:dyDescent="0.45">
      <c r="AK76139" s="4"/>
      <c r="AL76139" s="5"/>
    </row>
    <row r="76140" spans="37:38" ht="20.25" hidden="1" customHeight="1" x14ac:dyDescent="0.45">
      <c r="AK76140" s="4"/>
      <c r="AL76140" s="5"/>
    </row>
    <row r="76141" spans="37:38" ht="20.25" hidden="1" customHeight="1" x14ac:dyDescent="0.45">
      <c r="AK76141" s="4"/>
      <c r="AL76141" s="5"/>
    </row>
    <row r="76142" spans="37:38" ht="20.25" hidden="1" customHeight="1" x14ac:dyDescent="0.45">
      <c r="AK76142" s="4"/>
      <c r="AL76142" s="5"/>
    </row>
    <row r="76143" spans="37:38" ht="20.25" hidden="1" customHeight="1" x14ac:dyDescent="0.45">
      <c r="AK76143" s="4"/>
      <c r="AL76143" s="5"/>
    </row>
    <row r="76144" spans="37:38" ht="20.25" hidden="1" customHeight="1" x14ac:dyDescent="0.45">
      <c r="AK76144" s="4"/>
      <c r="AL76144" s="5"/>
    </row>
    <row r="76145" spans="37:38" ht="20.25" hidden="1" customHeight="1" x14ac:dyDescent="0.45">
      <c r="AK76145" s="4"/>
      <c r="AL76145" s="5"/>
    </row>
    <row r="76146" spans="37:38" ht="20.25" hidden="1" customHeight="1" x14ac:dyDescent="0.45">
      <c r="AK76146" s="4"/>
      <c r="AL76146" s="5"/>
    </row>
    <row r="76147" spans="37:38" ht="20.25" hidden="1" customHeight="1" x14ac:dyDescent="0.45">
      <c r="AK76147" s="4"/>
      <c r="AL76147" s="5"/>
    </row>
    <row r="76148" spans="37:38" ht="20.25" hidden="1" customHeight="1" x14ac:dyDescent="0.45">
      <c r="AK76148" s="4"/>
      <c r="AL76148" s="5"/>
    </row>
    <row r="76149" spans="37:38" ht="20.25" hidden="1" customHeight="1" x14ac:dyDescent="0.45">
      <c r="AK76149" s="4"/>
      <c r="AL76149" s="5"/>
    </row>
    <row r="76150" spans="37:38" ht="20.25" hidden="1" customHeight="1" x14ac:dyDescent="0.45">
      <c r="AK76150" s="4"/>
      <c r="AL76150" s="5"/>
    </row>
    <row r="76151" spans="37:38" ht="20.25" hidden="1" customHeight="1" x14ac:dyDescent="0.45">
      <c r="AK76151" s="4"/>
      <c r="AL76151" s="5"/>
    </row>
    <row r="76152" spans="37:38" ht="20.25" hidden="1" customHeight="1" x14ac:dyDescent="0.45">
      <c r="AK76152" s="4"/>
      <c r="AL76152" s="5"/>
    </row>
    <row r="76153" spans="37:38" ht="20.25" hidden="1" customHeight="1" x14ac:dyDescent="0.45">
      <c r="AK76153" s="4"/>
      <c r="AL76153" s="5"/>
    </row>
    <row r="76154" spans="37:38" ht="20.25" hidden="1" customHeight="1" x14ac:dyDescent="0.45">
      <c r="AK76154" s="4"/>
      <c r="AL76154" s="5"/>
    </row>
    <row r="76155" spans="37:38" ht="20.25" hidden="1" customHeight="1" x14ac:dyDescent="0.45">
      <c r="AK76155" s="4"/>
      <c r="AL76155" s="5"/>
    </row>
    <row r="76156" spans="37:38" ht="20.25" hidden="1" customHeight="1" x14ac:dyDescent="0.45">
      <c r="AK76156" s="4"/>
      <c r="AL76156" s="5"/>
    </row>
    <row r="76157" spans="37:38" ht="20.25" hidden="1" customHeight="1" x14ac:dyDescent="0.45">
      <c r="AK76157" s="4"/>
      <c r="AL76157" s="5"/>
    </row>
    <row r="76158" spans="37:38" ht="20.25" hidden="1" customHeight="1" x14ac:dyDescent="0.45">
      <c r="AK76158" s="4"/>
      <c r="AL76158" s="5"/>
    </row>
    <row r="76159" spans="37:38" ht="20.25" hidden="1" customHeight="1" x14ac:dyDescent="0.45">
      <c r="AK76159" s="4"/>
      <c r="AL76159" s="5"/>
    </row>
    <row r="76160" spans="37:38" ht="20.25" hidden="1" customHeight="1" x14ac:dyDescent="0.45">
      <c r="AK76160" s="4"/>
      <c r="AL76160" s="5"/>
    </row>
    <row r="76161" spans="37:38" ht="20.25" hidden="1" customHeight="1" x14ac:dyDescent="0.45">
      <c r="AK76161" s="4"/>
      <c r="AL76161" s="5"/>
    </row>
    <row r="76162" spans="37:38" ht="20.25" hidden="1" customHeight="1" x14ac:dyDescent="0.45">
      <c r="AK76162" s="4"/>
      <c r="AL76162" s="5"/>
    </row>
    <row r="76163" spans="37:38" ht="20.25" hidden="1" customHeight="1" x14ac:dyDescent="0.45">
      <c r="AK76163" s="4"/>
      <c r="AL76163" s="5"/>
    </row>
    <row r="76164" spans="37:38" ht="20.25" hidden="1" customHeight="1" x14ac:dyDescent="0.45">
      <c r="AK76164" s="4"/>
      <c r="AL76164" s="5"/>
    </row>
    <row r="76165" spans="37:38" ht="20.25" hidden="1" customHeight="1" x14ac:dyDescent="0.45">
      <c r="AK76165" s="4"/>
      <c r="AL76165" s="5"/>
    </row>
    <row r="76166" spans="37:38" ht="20.25" hidden="1" customHeight="1" x14ac:dyDescent="0.45">
      <c r="AK76166" s="4"/>
      <c r="AL76166" s="5"/>
    </row>
    <row r="76167" spans="37:38" ht="20.25" hidden="1" customHeight="1" x14ac:dyDescent="0.45">
      <c r="AK76167" s="4"/>
      <c r="AL76167" s="5"/>
    </row>
    <row r="76168" spans="37:38" ht="20.25" hidden="1" customHeight="1" x14ac:dyDescent="0.45">
      <c r="AK76168" s="4"/>
      <c r="AL76168" s="5"/>
    </row>
    <row r="76169" spans="37:38" ht="20.25" hidden="1" customHeight="1" x14ac:dyDescent="0.45">
      <c r="AK76169" s="4"/>
      <c r="AL76169" s="5"/>
    </row>
    <row r="76170" spans="37:38" ht="20.25" hidden="1" customHeight="1" x14ac:dyDescent="0.45">
      <c r="AK76170" s="4"/>
      <c r="AL76170" s="5"/>
    </row>
    <row r="76171" spans="37:38" ht="20.25" hidden="1" customHeight="1" x14ac:dyDescent="0.45">
      <c r="AK76171" s="4"/>
      <c r="AL76171" s="5"/>
    </row>
    <row r="76172" spans="37:38" ht="20.25" hidden="1" customHeight="1" x14ac:dyDescent="0.45">
      <c r="AK76172" s="4"/>
      <c r="AL76172" s="5"/>
    </row>
    <row r="76173" spans="37:38" ht="20.25" hidden="1" customHeight="1" x14ac:dyDescent="0.45">
      <c r="AK76173" s="4"/>
      <c r="AL76173" s="5"/>
    </row>
    <row r="76174" spans="37:38" ht="20.25" hidden="1" customHeight="1" x14ac:dyDescent="0.45">
      <c r="AK76174" s="4"/>
      <c r="AL76174" s="5"/>
    </row>
    <row r="76175" spans="37:38" ht="20.25" hidden="1" customHeight="1" x14ac:dyDescent="0.45">
      <c r="AK76175" s="4"/>
      <c r="AL76175" s="5"/>
    </row>
    <row r="76176" spans="37:38" ht="20.25" hidden="1" customHeight="1" x14ac:dyDescent="0.45">
      <c r="AK76176" s="4"/>
      <c r="AL76176" s="5"/>
    </row>
    <row r="76177" spans="37:38" ht="20.25" hidden="1" customHeight="1" x14ac:dyDescent="0.45">
      <c r="AK76177" s="4"/>
      <c r="AL76177" s="5"/>
    </row>
    <row r="76178" spans="37:38" ht="20.25" hidden="1" customHeight="1" x14ac:dyDescent="0.45">
      <c r="AK76178" s="4"/>
      <c r="AL76178" s="5"/>
    </row>
    <row r="76179" spans="37:38" ht="20.25" hidden="1" customHeight="1" x14ac:dyDescent="0.45">
      <c r="AK76179" s="4"/>
      <c r="AL76179" s="5"/>
    </row>
    <row r="76180" spans="37:38" ht="20.25" hidden="1" customHeight="1" x14ac:dyDescent="0.45">
      <c r="AK76180" s="4"/>
      <c r="AL76180" s="5"/>
    </row>
    <row r="76181" spans="37:38" ht="20.25" hidden="1" customHeight="1" x14ac:dyDescent="0.45">
      <c r="AK76181" s="4"/>
      <c r="AL76181" s="5"/>
    </row>
    <row r="76182" spans="37:38" ht="20.25" hidden="1" customHeight="1" x14ac:dyDescent="0.45">
      <c r="AK76182" s="4"/>
      <c r="AL76182" s="5"/>
    </row>
    <row r="76183" spans="37:38" ht="20.25" hidden="1" customHeight="1" x14ac:dyDescent="0.45">
      <c r="AK76183" s="4"/>
      <c r="AL76183" s="5"/>
    </row>
    <row r="76184" spans="37:38" ht="20.25" hidden="1" customHeight="1" x14ac:dyDescent="0.45">
      <c r="AK76184" s="4"/>
      <c r="AL76184" s="5"/>
    </row>
    <row r="76185" spans="37:38" ht="20.25" hidden="1" customHeight="1" x14ac:dyDescent="0.45">
      <c r="AK76185" s="4"/>
      <c r="AL76185" s="5"/>
    </row>
    <row r="76186" spans="37:38" ht="20.25" hidden="1" customHeight="1" x14ac:dyDescent="0.45">
      <c r="AK76186" s="4"/>
      <c r="AL76186" s="5"/>
    </row>
    <row r="76187" spans="37:38" ht="20.25" hidden="1" customHeight="1" x14ac:dyDescent="0.45">
      <c r="AK76187" s="4"/>
      <c r="AL76187" s="5"/>
    </row>
    <row r="76188" spans="37:38" ht="20.25" hidden="1" customHeight="1" x14ac:dyDescent="0.45">
      <c r="AK76188" s="4"/>
      <c r="AL76188" s="5"/>
    </row>
    <row r="76189" spans="37:38" ht="20.25" hidden="1" customHeight="1" x14ac:dyDescent="0.45">
      <c r="AK76189" s="4"/>
      <c r="AL76189" s="5"/>
    </row>
    <row r="76190" spans="37:38" ht="20.25" hidden="1" customHeight="1" x14ac:dyDescent="0.45">
      <c r="AK76190" s="4"/>
      <c r="AL76190" s="5"/>
    </row>
    <row r="76191" spans="37:38" ht="20.25" hidden="1" customHeight="1" x14ac:dyDescent="0.45">
      <c r="AK76191" s="4"/>
      <c r="AL76191" s="5"/>
    </row>
    <row r="76192" spans="37:38" ht="20.25" hidden="1" customHeight="1" x14ac:dyDescent="0.45">
      <c r="AK76192" s="4"/>
      <c r="AL76192" s="5"/>
    </row>
    <row r="76193" spans="37:38" ht="20.25" hidden="1" customHeight="1" x14ac:dyDescent="0.45">
      <c r="AK76193" s="4"/>
      <c r="AL76193" s="5"/>
    </row>
    <row r="76194" spans="37:38" ht="20.25" hidden="1" customHeight="1" x14ac:dyDescent="0.45">
      <c r="AK76194" s="4"/>
      <c r="AL76194" s="5"/>
    </row>
    <row r="76195" spans="37:38" ht="20.25" hidden="1" customHeight="1" x14ac:dyDescent="0.45">
      <c r="AK76195" s="4"/>
      <c r="AL76195" s="5"/>
    </row>
    <row r="76196" spans="37:38" ht="20.25" hidden="1" customHeight="1" x14ac:dyDescent="0.45">
      <c r="AK76196" s="4"/>
      <c r="AL76196" s="5"/>
    </row>
    <row r="76197" spans="37:38" ht="20.25" hidden="1" customHeight="1" x14ac:dyDescent="0.45">
      <c r="AK76197" s="4"/>
      <c r="AL76197" s="5"/>
    </row>
    <row r="76198" spans="37:38" ht="20.25" hidden="1" customHeight="1" x14ac:dyDescent="0.45">
      <c r="AK76198" s="4"/>
      <c r="AL76198" s="5"/>
    </row>
    <row r="76199" spans="37:38" ht="20.25" hidden="1" customHeight="1" x14ac:dyDescent="0.45">
      <c r="AK76199" s="4"/>
      <c r="AL76199" s="5"/>
    </row>
    <row r="76200" spans="37:38" ht="20.25" hidden="1" customHeight="1" x14ac:dyDescent="0.45">
      <c r="AK76200" s="4"/>
      <c r="AL76200" s="5"/>
    </row>
    <row r="76201" spans="37:38" ht="20.25" hidden="1" customHeight="1" x14ac:dyDescent="0.45">
      <c r="AK76201" s="4"/>
      <c r="AL76201" s="5"/>
    </row>
    <row r="76202" spans="37:38" ht="20.25" hidden="1" customHeight="1" x14ac:dyDescent="0.45">
      <c r="AK76202" s="4"/>
      <c r="AL76202" s="5"/>
    </row>
    <row r="76203" spans="37:38" ht="20.25" hidden="1" customHeight="1" x14ac:dyDescent="0.45">
      <c r="AK76203" s="4"/>
      <c r="AL76203" s="5"/>
    </row>
    <row r="76204" spans="37:38" ht="20.25" hidden="1" customHeight="1" x14ac:dyDescent="0.45">
      <c r="AK76204" s="4"/>
      <c r="AL76204" s="5"/>
    </row>
    <row r="76205" spans="37:38" ht="20.25" hidden="1" customHeight="1" x14ac:dyDescent="0.45">
      <c r="AK76205" s="4"/>
      <c r="AL76205" s="5"/>
    </row>
    <row r="76206" spans="37:38" ht="20.25" hidden="1" customHeight="1" x14ac:dyDescent="0.45">
      <c r="AK76206" s="4"/>
      <c r="AL76206" s="5"/>
    </row>
    <row r="76207" spans="37:38" ht="20.25" hidden="1" customHeight="1" x14ac:dyDescent="0.45">
      <c r="AK76207" s="4"/>
      <c r="AL76207" s="5"/>
    </row>
    <row r="76208" spans="37:38" ht="20.25" hidden="1" customHeight="1" x14ac:dyDescent="0.45">
      <c r="AK76208" s="4"/>
      <c r="AL76208" s="5"/>
    </row>
    <row r="76209" spans="37:38" ht="20.25" hidden="1" customHeight="1" x14ac:dyDescent="0.45">
      <c r="AK76209" s="4"/>
      <c r="AL76209" s="5"/>
    </row>
    <row r="76210" spans="37:38" ht="20.25" hidden="1" customHeight="1" x14ac:dyDescent="0.45">
      <c r="AK76210" s="4"/>
      <c r="AL76210" s="5"/>
    </row>
    <row r="76211" spans="37:38" ht="20.25" hidden="1" customHeight="1" x14ac:dyDescent="0.45">
      <c r="AK76211" s="4"/>
      <c r="AL76211" s="5"/>
    </row>
    <row r="76212" spans="37:38" ht="20.25" hidden="1" customHeight="1" x14ac:dyDescent="0.45">
      <c r="AK76212" s="4"/>
      <c r="AL76212" s="5"/>
    </row>
    <row r="76213" spans="37:38" ht="20.25" hidden="1" customHeight="1" x14ac:dyDescent="0.45">
      <c r="AK76213" s="4"/>
      <c r="AL76213" s="5"/>
    </row>
    <row r="76214" spans="37:38" ht="20.25" hidden="1" customHeight="1" x14ac:dyDescent="0.45">
      <c r="AK76214" s="4"/>
      <c r="AL76214" s="5"/>
    </row>
    <row r="76215" spans="37:38" ht="20.25" hidden="1" customHeight="1" x14ac:dyDescent="0.45">
      <c r="AK76215" s="4"/>
      <c r="AL76215" s="5"/>
    </row>
    <row r="76216" spans="37:38" ht="20.25" hidden="1" customHeight="1" x14ac:dyDescent="0.45">
      <c r="AK76216" s="4"/>
      <c r="AL76216" s="5"/>
    </row>
    <row r="76217" spans="37:38" ht="20.25" hidden="1" customHeight="1" x14ac:dyDescent="0.45">
      <c r="AK76217" s="4"/>
      <c r="AL76217" s="5"/>
    </row>
    <row r="76218" spans="37:38" ht="20.25" hidden="1" customHeight="1" x14ac:dyDescent="0.45">
      <c r="AK76218" s="4"/>
      <c r="AL76218" s="5"/>
    </row>
    <row r="76219" spans="37:38" ht="20.25" hidden="1" customHeight="1" x14ac:dyDescent="0.45">
      <c r="AK76219" s="4"/>
      <c r="AL76219" s="5"/>
    </row>
    <row r="76220" spans="37:38" ht="20.25" hidden="1" customHeight="1" x14ac:dyDescent="0.45">
      <c r="AK76220" s="4"/>
      <c r="AL76220" s="5"/>
    </row>
    <row r="76221" spans="37:38" ht="20.25" hidden="1" customHeight="1" x14ac:dyDescent="0.45">
      <c r="AK76221" s="4"/>
      <c r="AL76221" s="5"/>
    </row>
    <row r="76222" spans="37:38" ht="20.25" hidden="1" customHeight="1" x14ac:dyDescent="0.45">
      <c r="AK76222" s="4"/>
      <c r="AL76222" s="5"/>
    </row>
    <row r="76223" spans="37:38" ht="20.25" hidden="1" customHeight="1" x14ac:dyDescent="0.45">
      <c r="AK76223" s="4"/>
      <c r="AL76223" s="5"/>
    </row>
    <row r="76224" spans="37:38" ht="20.25" hidden="1" customHeight="1" x14ac:dyDescent="0.45">
      <c r="AK76224" s="4"/>
      <c r="AL76224" s="5"/>
    </row>
    <row r="76225" spans="37:38" ht="20.25" hidden="1" customHeight="1" x14ac:dyDescent="0.45">
      <c r="AK76225" s="4"/>
      <c r="AL76225" s="5"/>
    </row>
    <row r="76226" spans="37:38" ht="20.25" hidden="1" customHeight="1" x14ac:dyDescent="0.45">
      <c r="AK76226" s="4"/>
      <c r="AL76226" s="5"/>
    </row>
    <row r="76227" spans="37:38" ht="20.25" hidden="1" customHeight="1" x14ac:dyDescent="0.45">
      <c r="AK76227" s="4"/>
      <c r="AL76227" s="5"/>
    </row>
    <row r="76228" spans="37:38" ht="20.25" hidden="1" customHeight="1" x14ac:dyDescent="0.45">
      <c r="AK76228" s="4"/>
      <c r="AL76228" s="5"/>
    </row>
    <row r="76229" spans="37:38" ht="20.25" hidden="1" customHeight="1" x14ac:dyDescent="0.45">
      <c r="AK76229" s="4"/>
      <c r="AL76229" s="5"/>
    </row>
    <row r="76230" spans="37:38" ht="20.25" hidden="1" customHeight="1" x14ac:dyDescent="0.45">
      <c r="AK76230" s="4"/>
      <c r="AL76230" s="5"/>
    </row>
    <row r="76231" spans="37:38" ht="20.25" hidden="1" customHeight="1" x14ac:dyDescent="0.45">
      <c r="AK76231" s="4"/>
      <c r="AL76231" s="5"/>
    </row>
    <row r="76232" spans="37:38" ht="20.25" hidden="1" customHeight="1" x14ac:dyDescent="0.45">
      <c r="AK76232" s="4"/>
      <c r="AL76232" s="5"/>
    </row>
    <row r="76233" spans="37:38" ht="20.25" hidden="1" customHeight="1" x14ac:dyDescent="0.45">
      <c r="AK76233" s="4"/>
      <c r="AL76233" s="5"/>
    </row>
    <row r="76234" spans="37:38" ht="20.25" hidden="1" customHeight="1" x14ac:dyDescent="0.45">
      <c r="AK76234" s="4"/>
      <c r="AL76234" s="5"/>
    </row>
    <row r="76235" spans="37:38" ht="20.25" hidden="1" customHeight="1" x14ac:dyDescent="0.45">
      <c r="AK76235" s="4"/>
      <c r="AL76235" s="5"/>
    </row>
    <row r="76236" spans="37:38" ht="20.25" hidden="1" customHeight="1" x14ac:dyDescent="0.45">
      <c r="AK76236" s="4"/>
      <c r="AL76236" s="5"/>
    </row>
    <row r="76237" spans="37:38" ht="20.25" hidden="1" customHeight="1" x14ac:dyDescent="0.45">
      <c r="AK76237" s="4"/>
      <c r="AL76237" s="5"/>
    </row>
    <row r="76238" spans="37:38" ht="20.25" hidden="1" customHeight="1" x14ac:dyDescent="0.45">
      <c r="AK76238" s="4"/>
      <c r="AL76238" s="5"/>
    </row>
    <row r="76239" spans="37:38" ht="20.25" hidden="1" customHeight="1" x14ac:dyDescent="0.45">
      <c r="AK76239" s="4"/>
      <c r="AL76239" s="5"/>
    </row>
    <row r="76240" spans="37:38" ht="20.25" hidden="1" customHeight="1" x14ac:dyDescent="0.45">
      <c r="AK76240" s="4"/>
      <c r="AL76240" s="5"/>
    </row>
    <row r="76241" spans="37:38" ht="20.25" hidden="1" customHeight="1" x14ac:dyDescent="0.45">
      <c r="AK76241" s="4"/>
      <c r="AL76241" s="5"/>
    </row>
    <row r="76242" spans="37:38" ht="20.25" hidden="1" customHeight="1" x14ac:dyDescent="0.45">
      <c r="AK76242" s="4"/>
      <c r="AL76242" s="5"/>
    </row>
    <row r="76243" spans="37:38" ht="20.25" hidden="1" customHeight="1" x14ac:dyDescent="0.45">
      <c r="AK76243" s="4"/>
      <c r="AL76243" s="5"/>
    </row>
    <row r="76244" spans="37:38" ht="20.25" hidden="1" customHeight="1" x14ac:dyDescent="0.45">
      <c r="AK76244" s="4"/>
      <c r="AL76244" s="5"/>
    </row>
    <row r="76245" spans="37:38" ht="20.25" hidden="1" customHeight="1" x14ac:dyDescent="0.45">
      <c r="AK76245" s="4"/>
      <c r="AL76245" s="5"/>
    </row>
    <row r="76246" spans="37:38" ht="20.25" hidden="1" customHeight="1" x14ac:dyDescent="0.45">
      <c r="AK76246" s="4"/>
      <c r="AL76246" s="5"/>
    </row>
    <row r="76247" spans="37:38" ht="20.25" hidden="1" customHeight="1" x14ac:dyDescent="0.45">
      <c r="AK76247" s="4"/>
      <c r="AL76247" s="5"/>
    </row>
    <row r="76248" spans="37:38" ht="20.25" hidden="1" customHeight="1" x14ac:dyDescent="0.45">
      <c r="AK76248" s="4"/>
      <c r="AL76248" s="5"/>
    </row>
    <row r="76249" spans="37:38" ht="20.25" hidden="1" customHeight="1" x14ac:dyDescent="0.45">
      <c r="AK76249" s="4"/>
      <c r="AL76249" s="5"/>
    </row>
    <row r="76250" spans="37:38" ht="20.25" hidden="1" customHeight="1" x14ac:dyDescent="0.45">
      <c r="AK76250" s="4"/>
      <c r="AL76250" s="5"/>
    </row>
    <row r="76251" spans="37:38" ht="20.25" hidden="1" customHeight="1" x14ac:dyDescent="0.45">
      <c r="AK76251" s="4"/>
      <c r="AL76251" s="5"/>
    </row>
    <row r="76252" spans="37:38" ht="20.25" hidden="1" customHeight="1" x14ac:dyDescent="0.45">
      <c r="AK76252" s="4"/>
      <c r="AL76252" s="5"/>
    </row>
    <row r="76253" spans="37:38" ht="20.25" hidden="1" customHeight="1" x14ac:dyDescent="0.45">
      <c r="AK76253" s="4"/>
      <c r="AL76253" s="5"/>
    </row>
    <row r="76254" spans="37:38" ht="20.25" hidden="1" customHeight="1" x14ac:dyDescent="0.45">
      <c r="AK76254" s="4"/>
      <c r="AL76254" s="5"/>
    </row>
    <row r="76255" spans="37:38" ht="20.25" hidden="1" customHeight="1" x14ac:dyDescent="0.45">
      <c r="AK76255" s="4"/>
      <c r="AL76255" s="5"/>
    </row>
    <row r="76256" spans="37:38" ht="20.25" hidden="1" customHeight="1" x14ac:dyDescent="0.45">
      <c r="AK76256" s="4"/>
      <c r="AL76256" s="5"/>
    </row>
    <row r="76257" spans="37:38" ht="20.25" hidden="1" customHeight="1" x14ac:dyDescent="0.45">
      <c r="AK76257" s="4"/>
      <c r="AL76257" s="5"/>
    </row>
    <row r="76258" spans="37:38" ht="20.25" hidden="1" customHeight="1" x14ac:dyDescent="0.45">
      <c r="AK76258" s="4"/>
      <c r="AL76258" s="5"/>
    </row>
    <row r="76259" spans="37:38" ht="20.25" hidden="1" customHeight="1" x14ac:dyDescent="0.45">
      <c r="AK76259" s="4"/>
      <c r="AL76259" s="5"/>
    </row>
    <row r="76260" spans="37:38" ht="20.25" hidden="1" customHeight="1" x14ac:dyDescent="0.45">
      <c r="AK76260" s="4"/>
      <c r="AL76260" s="5"/>
    </row>
    <row r="76261" spans="37:38" ht="20.25" hidden="1" customHeight="1" x14ac:dyDescent="0.45">
      <c r="AK76261" s="4"/>
      <c r="AL76261" s="5"/>
    </row>
    <row r="76262" spans="37:38" ht="20.25" hidden="1" customHeight="1" x14ac:dyDescent="0.45">
      <c r="AK76262" s="4"/>
      <c r="AL76262" s="5"/>
    </row>
    <row r="76263" spans="37:38" ht="20.25" hidden="1" customHeight="1" x14ac:dyDescent="0.45">
      <c r="AK76263" s="4"/>
      <c r="AL76263" s="5"/>
    </row>
    <row r="76264" spans="37:38" ht="20.25" hidden="1" customHeight="1" x14ac:dyDescent="0.45">
      <c r="AK76264" s="4"/>
      <c r="AL76264" s="5"/>
    </row>
    <row r="76265" spans="37:38" ht="20.25" hidden="1" customHeight="1" x14ac:dyDescent="0.45">
      <c r="AK76265" s="4"/>
      <c r="AL76265" s="5"/>
    </row>
    <row r="76266" spans="37:38" ht="20.25" hidden="1" customHeight="1" x14ac:dyDescent="0.45">
      <c r="AK76266" s="4"/>
      <c r="AL76266" s="5"/>
    </row>
    <row r="76267" spans="37:38" ht="20.25" hidden="1" customHeight="1" x14ac:dyDescent="0.45">
      <c r="AK76267" s="4"/>
      <c r="AL76267" s="5"/>
    </row>
    <row r="76268" spans="37:38" ht="20.25" hidden="1" customHeight="1" x14ac:dyDescent="0.45">
      <c r="AK76268" s="4"/>
      <c r="AL76268" s="5"/>
    </row>
    <row r="76269" spans="37:38" ht="20.25" hidden="1" customHeight="1" x14ac:dyDescent="0.45">
      <c r="AK76269" s="4"/>
      <c r="AL76269" s="5"/>
    </row>
    <row r="76270" spans="37:38" ht="20.25" hidden="1" customHeight="1" x14ac:dyDescent="0.45">
      <c r="AK76270" s="4"/>
      <c r="AL76270" s="5"/>
    </row>
    <row r="76271" spans="37:38" ht="20.25" hidden="1" customHeight="1" x14ac:dyDescent="0.45">
      <c r="AK76271" s="4"/>
      <c r="AL76271" s="5"/>
    </row>
    <row r="76272" spans="37:38" ht="20.25" hidden="1" customHeight="1" x14ac:dyDescent="0.45">
      <c r="AK76272" s="4"/>
      <c r="AL76272" s="5"/>
    </row>
    <row r="76273" spans="37:38" ht="20.25" hidden="1" customHeight="1" x14ac:dyDescent="0.45">
      <c r="AK76273" s="4"/>
      <c r="AL76273" s="5"/>
    </row>
    <row r="76274" spans="37:38" ht="20.25" hidden="1" customHeight="1" x14ac:dyDescent="0.45">
      <c r="AK76274" s="4"/>
      <c r="AL76274" s="5"/>
    </row>
    <row r="76275" spans="37:38" ht="20.25" hidden="1" customHeight="1" x14ac:dyDescent="0.45">
      <c r="AK76275" s="4"/>
      <c r="AL76275" s="5"/>
    </row>
    <row r="76276" spans="37:38" ht="20.25" hidden="1" customHeight="1" x14ac:dyDescent="0.45">
      <c r="AK76276" s="4"/>
      <c r="AL76276" s="5"/>
    </row>
    <row r="76277" spans="37:38" ht="20.25" hidden="1" customHeight="1" x14ac:dyDescent="0.45">
      <c r="AK76277" s="4"/>
      <c r="AL76277" s="5"/>
    </row>
    <row r="76278" spans="37:38" ht="20.25" hidden="1" customHeight="1" x14ac:dyDescent="0.45">
      <c r="AK76278" s="4"/>
      <c r="AL76278" s="5"/>
    </row>
    <row r="76279" spans="37:38" ht="20.25" hidden="1" customHeight="1" x14ac:dyDescent="0.45">
      <c r="AK76279" s="4"/>
      <c r="AL76279" s="5"/>
    </row>
    <row r="76280" spans="37:38" ht="20.25" hidden="1" customHeight="1" x14ac:dyDescent="0.45">
      <c r="AK76280" s="4"/>
      <c r="AL76280" s="5"/>
    </row>
    <row r="76281" spans="37:38" ht="20.25" hidden="1" customHeight="1" x14ac:dyDescent="0.45">
      <c r="AK76281" s="4"/>
      <c r="AL76281" s="5"/>
    </row>
    <row r="76282" spans="37:38" ht="20.25" hidden="1" customHeight="1" x14ac:dyDescent="0.45">
      <c r="AK76282" s="4"/>
      <c r="AL76282" s="5"/>
    </row>
    <row r="76283" spans="37:38" ht="20.25" hidden="1" customHeight="1" x14ac:dyDescent="0.45">
      <c r="AK76283" s="4"/>
      <c r="AL76283" s="5"/>
    </row>
    <row r="76284" spans="37:38" ht="20.25" hidden="1" customHeight="1" x14ac:dyDescent="0.45">
      <c r="AK76284" s="4"/>
      <c r="AL76284" s="5"/>
    </row>
    <row r="76285" spans="37:38" ht="20.25" hidden="1" customHeight="1" x14ac:dyDescent="0.45">
      <c r="AK76285" s="4"/>
      <c r="AL76285" s="5"/>
    </row>
    <row r="76286" spans="37:38" ht="20.25" hidden="1" customHeight="1" x14ac:dyDescent="0.45">
      <c r="AK76286" s="4"/>
      <c r="AL76286" s="5"/>
    </row>
    <row r="76287" spans="37:38" ht="20.25" hidden="1" customHeight="1" x14ac:dyDescent="0.45">
      <c r="AK76287" s="4"/>
      <c r="AL76287" s="5"/>
    </row>
    <row r="76288" spans="37:38" ht="20.25" hidden="1" customHeight="1" x14ac:dyDescent="0.45">
      <c r="AK76288" s="4"/>
      <c r="AL76288" s="5"/>
    </row>
    <row r="76289" spans="37:38" ht="20.25" hidden="1" customHeight="1" x14ac:dyDescent="0.45">
      <c r="AK76289" s="4"/>
      <c r="AL76289" s="5"/>
    </row>
    <row r="76290" spans="37:38" ht="20.25" hidden="1" customHeight="1" x14ac:dyDescent="0.45">
      <c r="AK76290" s="4"/>
      <c r="AL76290" s="5"/>
    </row>
    <row r="76291" spans="37:38" ht="20.25" hidden="1" customHeight="1" x14ac:dyDescent="0.45">
      <c r="AK76291" s="4"/>
      <c r="AL76291" s="5"/>
    </row>
    <row r="76292" spans="37:38" ht="20.25" hidden="1" customHeight="1" x14ac:dyDescent="0.45">
      <c r="AK76292" s="4"/>
      <c r="AL76292" s="5"/>
    </row>
    <row r="76293" spans="37:38" ht="20.25" hidden="1" customHeight="1" x14ac:dyDescent="0.45">
      <c r="AK76293" s="4"/>
      <c r="AL76293" s="5"/>
    </row>
    <row r="76294" spans="37:38" ht="20.25" hidden="1" customHeight="1" x14ac:dyDescent="0.45">
      <c r="AK76294" s="4"/>
      <c r="AL76294" s="5"/>
    </row>
    <row r="76295" spans="37:38" ht="20.25" hidden="1" customHeight="1" x14ac:dyDescent="0.45">
      <c r="AK76295" s="4"/>
      <c r="AL76295" s="5"/>
    </row>
    <row r="76296" spans="37:38" ht="20.25" hidden="1" customHeight="1" x14ac:dyDescent="0.45">
      <c r="AK76296" s="4"/>
      <c r="AL76296" s="5"/>
    </row>
    <row r="76297" spans="37:38" ht="20.25" hidden="1" customHeight="1" x14ac:dyDescent="0.45">
      <c r="AK76297" s="4"/>
      <c r="AL76297" s="5"/>
    </row>
    <row r="76298" spans="37:38" ht="20.25" hidden="1" customHeight="1" x14ac:dyDescent="0.45">
      <c r="AK76298" s="4"/>
      <c r="AL76298" s="5"/>
    </row>
    <row r="76299" spans="37:38" ht="20.25" hidden="1" customHeight="1" x14ac:dyDescent="0.45">
      <c r="AK76299" s="4"/>
      <c r="AL76299" s="5"/>
    </row>
    <row r="76300" spans="37:38" ht="20.25" hidden="1" customHeight="1" x14ac:dyDescent="0.45">
      <c r="AK76300" s="4"/>
      <c r="AL76300" s="5"/>
    </row>
    <row r="76301" spans="37:38" ht="20.25" hidden="1" customHeight="1" x14ac:dyDescent="0.45">
      <c r="AK76301" s="4"/>
      <c r="AL76301" s="5"/>
    </row>
    <row r="76302" spans="37:38" ht="20.25" hidden="1" customHeight="1" x14ac:dyDescent="0.45">
      <c r="AK76302" s="4"/>
      <c r="AL76302" s="5"/>
    </row>
    <row r="76303" spans="37:38" ht="20.25" hidden="1" customHeight="1" x14ac:dyDescent="0.45">
      <c r="AK76303" s="4"/>
      <c r="AL76303" s="5"/>
    </row>
    <row r="76304" spans="37:38" ht="20.25" hidden="1" customHeight="1" x14ac:dyDescent="0.45">
      <c r="AK76304" s="4"/>
      <c r="AL76304" s="5"/>
    </row>
    <row r="76305" spans="37:38" ht="20.25" hidden="1" customHeight="1" x14ac:dyDescent="0.45">
      <c r="AK76305" s="4"/>
      <c r="AL76305" s="5"/>
    </row>
    <row r="76306" spans="37:38" ht="20.25" hidden="1" customHeight="1" x14ac:dyDescent="0.45">
      <c r="AK76306" s="4"/>
      <c r="AL76306" s="5"/>
    </row>
    <row r="76307" spans="37:38" ht="20.25" hidden="1" customHeight="1" x14ac:dyDescent="0.45">
      <c r="AK76307" s="4"/>
      <c r="AL76307" s="5"/>
    </row>
    <row r="76308" spans="37:38" ht="20.25" hidden="1" customHeight="1" x14ac:dyDescent="0.45">
      <c r="AK76308" s="4"/>
      <c r="AL76308" s="5"/>
    </row>
    <row r="76309" spans="37:38" ht="20.25" hidden="1" customHeight="1" x14ac:dyDescent="0.45">
      <c r="AK76309" s="4"/>
      <c r="AL76309" s="5"/>
    </row>
    <row r="76310" spans="37:38" ht="20.25" hidden="1" customHeight="1" x14ac:dyDescent="0.45">
      <c r="AK76310" s="4"/>
      <c r="AL76310" s="5"/>
    </row>
    <row r="76311" spans="37:38" ht="20.25" hidden="1" customHeight="1" x14ac:dyDescent="0.45">
      <c r="AK76311" s="4"/>
      <c r="AL76311" s="5"/>
    </row>
    <row r="76312" spans="37:38" ht="20.25" hidden="1" customHeight="1" x14ac:dyDescent="0.45">
      <c r="AK76312" s="4"/>
      <c r="AL76312" s="5"/>
    </row>
    <row r="76313" spans="37:38" ht="20.25" hidden="1" customHeight="1" x14ac:dyDescent="0.45">
      <c r="AK76313" s="4"/>
      <c r="AL76313" s="5"/>
    </row>
    <row r="76314" spans="37:38" ht="20.25" hidden="1" customHeight="1" x14ac:dyDescent="0.45">
      <c r="AK76314" s="4"/>
      <c r="AL76314" s="5"/>
    </row>
    <row r="76315" spans="37:38" ht="20.25" hidden="1" customHeight="1" x14ac:dyDescent="0.45">
      <c r="AK76315" s="4"/>
      <c r="AL76315" s="5"/>
    </row>
    <row r="76316" spans="37:38" ht="20.25" hidden="1" customHeight="1" x14ac:dyDescent="0.45">
      <c r="AK76316" s="4"/>
      <c r="AL76316" s="5"/>
    </row>
    <row r="76317" spans="37:38" ht="20.25" hidden="1" customHeight="1" x14ac:dyDescent="0.45">
      <c r="AK76317" s="4"/>
      <c r="AL76317" s="5"/>
    </row>
    <row r="76318" spans="37:38" ht="20.25" hidden="1" customHeight="1" x14ac:dyDescent="0.45">
      <c r="AK76318" s="4"/>
      <c r="AL76318" s="5"/>
    </row>
    <row r="76319" spans="37:38" ht="20.25" hidden="1" customHeight="1" x14ac:dyDescent="0.45">
      <c r="AK76319" s="4"/>
      <c r="AL76319" s="5"/>
    </row>
    <row r="76320" spans="37:38" ht="20.25" hidden="1" customHeight="1" x14ac:dyDescent="0.45">
      <c r="AK76320" s="4"/>
      <c r="AL76320" s="5"/>
    </row>
    <row r="76321" spans="37:38" ht="20.25" hidden="1" customHeight="1" x14ac:dyDescent="0.45">
      <c r="AK76321" s="4"/>
      <c r="AL76321" s="5"/>
    </row>
    <row r="76322" spans="37:38" ht="20.25" hidden="1" customHeight="1" x14ac:dyDescent="0.45">
      <c r="AK76322" s="4"/>
      <c r="AL76322" s="5"/>
    </row>
    <row r="76323" spans="37:38" ht="20.25" hidden="1" customHeight="1" x14ac:dyDescent="0.45">
      <c r="AK76323" s="4"/>
      <c r="AL76323" s="5"/>
    </row>
    <row r="76324" spans="37:38" ht="20.25" hidden="1" customHeight="1" x14ac:dyDescent="0.45">
      <c r="AK76324" s="4"/>
      <c r="AL76324" s="5"/>
    </row>
    <row r="76325" spans="37:38" ht="20.25" hidden="1" customHeight="1" x14ac:dyDescent="0.45">
      <c r="AK76325" s="4"/>
      <c r="AL76325" s="5"/>
    </row>
    <row r="76326" spans="37:38" ht="20.25" hidden="1" customHeight="1" x14ac:dyDescent="0.45">
      <c r="AK76326" s="4"/>
      <c r="AL76326" s="5"/>
    </row>
    <row r="76327" spans="37:38" ht="20.25" hidden="1" customHeight="1" x14ac:dyDescent="0.45">
      <c r="AK76327" s="4"/>
      <c r="AL76327" s="5"/>
    </row>
    <row r="76328" spans="37:38" ht="20.25" hidden="1" customHeight="1" x14ac:dyDescent="0.45">
      <c r="AK76328" s="4"/>
      <c r="AL76328" s="5"/>
    </row>
    <row r="76329" spans="37:38" ht="20.25" hidden="1" customHeight="1" x14ac:dyDescent="0.45">
      <c r="AK76329" s="4"/>
      <c r="AL76329" s="5"/>
    </row>
    <row r="76330" spans="37:38" ht="20.25" hidden="1" customHeight="1" x14ac:dyDescent="0.45">
      <c r="AK76330" s="4"/>
      <c r="AL76330" s="5"/>
    </row>
    <row r="76331" spans="37:38" ht="20.25" hidden="1" customHeight="1" x14ac:dyDescent="0.45">
      <c r="AK76331" s="4"/>
      <c r="AL76331" s="5"/>
    </row>
    <row r="76332" spans="37:38" ht="20.25" hidden="1" customHeight="1" x14ac:dyDescent="0.45">
      <c r="AK76332" s="4"/>
      <c r="AL76332" s="5"/>
    </row>
    <row r="76333" spans="37:38" ht="20.25" hidden="1" customHeight="1" x14ac:dyDescent="0.45">
      <c r="AK76333" s="4"/>
      <c r="AL76333" s="5"/>
    </row>
    <row r="76334" spans="37:38" ht="20.25" hidden="1" customHeight="1" x14ac:dyDescent="0.45">
      <c r="AK76334" s="4"/>
      <c r="AL76334" s="5"/>
    </row>
    <row r="76335" spans="37:38" ht="20.25" hidden="1" customHeight="1" x14ac:dyDescent="0.45">
      <c r="AK76335" s="4"/>
      <c r="AL76335" s="5"/>
    </row>
    <row r="76336" spans="37:38" ht="20.25" hidden="1" customHeight="1" x14ac:dyDescent="0.45">
      <c r="AK76336" s="4"/>
      <c r="AL76336" s="5"/>
    </row>
    <row r="76337" spans="37:38" ht="20.25" hidden="1" customHeight="1" x14ac:dyDescent="0.45">
      <c r="AK76337" s="4"/>
      <c r="AL76337" s="5"/>
    </row>
    <row r="76338" spans="37:38" ht="20.25" hidden="1" customHeight="1" x14ac:dyDescent="0.45">
      <c r="AK76338" s="4"/>
      <c r="AL76338" s="5"/>
    </row>
    <row r="76339" spans="37:38" ht="20.25" hidden="1" customHeight="1" x14ac:dyDescent="0.45">
      <c r="AK76339" s="4"/>
      <c r="AL76339" s="5"/>
    </row>
    <row r="76340" spans="37:38" ht="20.25" hidden="1" customHeight="1" x14ac:dyDescent="0.45">
      <c r="AK76340" s="4"/>
      <c r="AL76340" s="5"/>
    </row>
    <row r="76341" spans="37:38" ht="20.25" hidden="1" customHeight="1" x14ac:dyDescent="0.45">
      <c r="AK76341" s="4"/>
      <c r="AL76341" s="5"/>
    </row>
    <row r="76342" spans="37:38" ht="20.25" hidden="1" customHeight="1" x14ac:dyDescent="0.45">
      <c r="AK76342" s="4"/>
      <c r="AL76342" s="5"/>
    </row>
    <row r="76343" spans="37:38" ht="20.25" hidden="1" customHeight="1" x14ac:dyDescent="0.45">
      <c r="AK76343" s="4"/>
      <c r="AL76343" s="5"/>
    </row>
    <row r="76344" spans="37:38" ht="20.25" hidden="1" customHeight="1" x14ac:dyDescent="0.45">
      <c r="AK76344" s="4"/>
      <c r="AL76344" s="5"/>
    </row>
    <row r="76345" spans="37:38" ht="20.25" hidden="1" customHeight="1" x14ac:dyDescent="0.45">
      <c r="AK76345" s="4"/>
      <c r="AL76345" s="5"/>
    </row>
    <row r="76346" spans="37:38" ht="20.25" hidden="1" customHeight="1" x14ac:dyDescent="0.45">
      <c r="AK76346" s="4"/>
      <c r="AL76346" s="5"/>
    </row>
    <row r="76347" spans="37:38" ht="20.25" hidden="1" customHeight="1" x14ac:dyDescent="0.45">
      <c r="AK76347" s="4"/>
      <c r="AL76347" s="5"/>
    </row>
    <row r="76348" spans="37:38" ht="20.25" hidden="1" customHeight="1" x14ac:dyDescent="0.45">
      <c r="AK76348" s="4"/>
      <c r="AL76348" s="5"/>
    </row>
    <row r="76349" spans="37:38" ht="20.25" hidden="1" customHeight="1" x14ac:dyDescent="0.45">
      <c r="AK76349" s="4"/>
      <c r="AL76349" s="5"/>
    </row>
    <row r="76350" spans="37:38" ht="20.25" hidden="1" customHeight="1" x14ac:dyDescent="0.45">
      <c r="AK76350" s="4"/>
      <c r="AL76350" s="5"/>
    </row>
    <row r="76351" spans="37:38" ht="20.25" hidden="1" customHeight="1" x14ac:dyDescent="0.45">
      <c r="AK76351" s="4"/>
      <c r="AL76351" s="5"/>
    </row>
    <row r="76352" spans="37:38" ht="20.25" hidden="1" customHeight="1" x14ac:dyDescent="0.45">
      <c r="AK76352" s="4"/>
      <c r="AL76352" s="5"/>
    </row>
    <row r="76353" spans="37:38" ht="20.25" hidden="1" customHeight="1" x14ac:dyDescent="0.45">
      <c r="AK76353" s="4"/>
      <c r="AL76353" s="5"/>
    </row>
    <row r="76354" spans="37:38" ht="20.25" hidden="1" customHeight="1" x14ac:dyDescent="0.45">
      <c r="AK76354" s="4"/>
      <c r="AL76354" s="5"/>
    </row>
    <row r="76355" spans="37:38" ht="20.25" hidden="1" customHeight="1" x14ac:dyDescent="0.45">
      <c r="AK76355" s="4"/>
      <c r="AL76355" s="5"/>
    </row>
    <row r="76356" spans="37:38" ht="20.25" hidden="1" customHeight="1" x14ac:dyDescent="0.45">
      <c r="AK76356" s="4"/>
      <c r="AL76356" s="5"/>
    </row>
    <row r="76357" spans="37:38" ht="20.25" hidden="1" customHeight="1" x14ac:dyDescent="0.45">
      <c r="AK76357" s="4"/>
      <c r="AL76357" s="5"/>
    </row>
    <row r="76358" spans="37:38" ht="20.25" hidden="1" customHeight="1" x14ac:dyDescent="0.45">
      <c r="AK76358" s="4"/>
      <c r="AL76358" s="5"/>
    </row>
    <row r="76359" spans="37:38" ht="20.25" hidden="1" customHeight="1" x14ac:dyDescent="0.45">
      <c r="AK76359" s="4"/>
      <c r="AL76359" s="5"/>
    </row>
    <row r="76360" spans="37:38" ht="20.25" hidden="1" customHeight="1" x14ac:dyDescent="0.45">
      <c r="AK76360" s="4"/>
      <c r="AL76360" s="5"/>
    </row>
    <row r="76361" spans="37:38" ht="20.25" hidden="1" customHeight="1" x14ac:dyDescent="0.45">
      <c r="AK76361" s="4"/>
      <c r="AL76361" s="5"/>
    </row>
    <row r="76362" spans="37:38" ht="20.25" hidden="1" customHeight="1" x14ac:dyDescent="0.45">
      <c r="AK76362" s="4"/>
      <c r="AL76362" s="5"/>
    </row>
    <row r="76363" spans="37:38" ht="20.25" hidden="1" customHeight="1" x14ac:dyDescent="0.45">
      <c r="AK76363" s="4"/>
      <c r="AL76363" s="5"/>
    </row>
    <row r="76364" spans="37:38" ht="20.25" hidden="1" customHeight="1" x14ac:dyDescent="0.45">
      <c r="AK76364" s="4"/>
      <c r="AL76364" s="5"/>
    </row>
    <row r="76365" spans="37:38" ht="20.25" hidden="1" customHeight="1" x14ac:dyDescent="0.45">
      <c r="AK76365" s="4"/>
      <c r="AL76365" s="5"/>
    </row>
    <row r="76366" spans="37:38" ht="20.25" hidden="1" customHeight="1" x14ac:dyDescent="0.45">
      <c r="AK76366" s="4"/>
      <c r="AL76366" s="5"/>
    </row>
    <row r="76367" spans="37:38" ht="20.25" hidden="1" customHeight="1" x14ac:dyDescent="0.45">
      <c r="AK76367" s="4"/>
      <c r="AL76367" s="5"/>
    </row>
    <row r="76368" spans="37:38" ht="20.25" hidden="1" customHeight="1" x14ac:dyDescent="0.45">
      <c r="AK76368" s="4"/>
      <c r="AL76368" s="5"/>
    </row>
    <row r="76369" spans="37:38" ht="20.25" hidden="1" customHeight="1" x14ac:dyDescent="0.45">
      <c r="AK76369" s="4"/>
      <c r="AL76369" s="5"/>
    </row>
    <row r="76370" spans="37:38" ht="20.25" hidden="1" customHeight="1" x14ac:dyDescent="0.45">
      <c r="AK76370" s="4"/>
      <c r="AL76370" s="5"/>
    </row>
    <row r="76371" spans="37:38" ht="20.25" hidden="1" customHeight="1" x14ac:dyDescent="0.45">
      <c r="AK76371" s="4"/>
      <c r="AL76371" s="5"/>
    </row>
    <row r="76372" spans="37:38" ht="20.25" hidden="1" customHeight="1" x14ac:dyDescent="0.45">
      <c r="AK76372" s="4"/>
      <c r="AL76372" s="5"/>
    </row>
    <row r="76373" spans="37:38" ht="20.25" hidden="1" customHeight="1" x14ac:dyDescent="0.45">
      <c r="AK76373" s="4"/>
      <c r="AL76373" s="5"/>
    </row>
    <row r="76374" spans="37:38" ht="20.25" hidden="1" customHeight="1" x14ac:dyDescent="0.45">
      <c r="AK76374" s="4"/>
      <c r="AL76374" s="5"/>
    </row>
    <row r="76375" spans="37:38" ht="20.25" hidden="1" customHeight="1" x14ac:dyDescent="0.45">
      <c r="AK76375" s="4"/>
      <c r="AL76375" s="5"/>
    </row>
    <row r="76376" spans="37:38" ht="20.25" hidden="1" customHeight="1" x14ac:dyDescent="0.45">
      <c r="AK76376" s="4"/>
      <c r="AL76376" s="5"/>
    </row>
    <row r="76377" spans="37:38" ht="20.25" hidden="1" customHeight="1" x14ac:dyDescent="0.45">
      <c r="AK76377" s="4"/>
      <c r="AL76377" s="5"/>
    </row>
    <row r="76378" spans="37:38" ht="20.25" hidden="1" customHeight="1" x14ac:dyDescent="0.45">
      <c r="AK76378" s="4"/>
      <c r="AL76378" s="5"/>
    </row>
    <row r="76379" spans="37:38" ht="20.25" hidden="1" customHeight="1" x14ac:dyDescent="0.45">
      <c r="AK76379" s="4"/>
      <c r="AL76379" s="5"/>
    </row>
    <row r="76380" spans="37:38" ht="20.25" hidden="1" customHeight="1" x14ac:dyDescent="0.45">
      <c r="AK76380" s="4"/>
      <c r="AL76380" s="5"/>
    </row>
    <row r="76381" spans="37:38" ht="20.25" hidden="1" customHeight="1" x14ac:dyDescent="0.45">
      <c r="AK76381" s="4"/>
      <c r="AL76381" s="5"/>
    </row>
    <row r="76382" spans="37:38" ht="20.25" hidden="1" customHeight="1" x14ac:dyDescent="0.45">
      <c r="AK76382" s="4"/>
      <c r="AL76382" s="5"/>
    </row>
    <row r="76383" spans="37:38" ht="20.25" hidden="1" customHeight="1" x14ac:dyDescent="0.45">
      <c r="AK76383" s="4"/>
      <c r="AL76383" s="5"/>
    </row>
    <row r="76384" spans="37:38" ht="20.25" hidden="1" customHeight="1" x14ac:dyDescent="0.45">
      <c r="AK76384" s="4"/>
      <c r="AL76384" s="5"/>
    </row>
    <row r="76385" spans="37:38" ht="20.25" hidden="1" customHeight="1" x14ac:dyDescent="0.45">
      <c r="AK76385" s="4"/>
      <c r="AL76385" s="5"/>
    </row>
    <row r="76386" spans="37:38" ht="20.25" hidden="1" customHeight="1" x14ac:dyDescent="0.45">
      <c r="AK76386" s="4"/>
      <c r="AL76386" s="5"/>
    </row>
    <row r="76387" spans="37:38" ht="20.25" hidden="1" customHeight="1" x14ac:dyDescent="0.45">
      <c r="AK76387" s="4"/>
      <c r="AL76387" s="5"/>
    </row>
    <row r="76388" spans="37:38" ht="20.25" hidden="1" customHeight="1" x14ac:dyDescent="0.45">
      <c r="AK76388" s="4"/>
      <c r="AL76388" s="5"/>
    </row>
    <row r="76389" spans="37:38" ht="20.25" hidden="1" customHeight="1" x14ac:dyDescent="0.45">
      <c r="AK76389" s="4"/>
      <c r="AL76389" s="5"/>
    </row>
    <row r="76390" spans="37:38" ht="20.25" hidden="1" customHeight="1" x14ac:dyDescent="0.45">
      <c r="AK76390" s="4"/>
      <c r="AL76390" s="5"/>
    </row>
    <row r="76391" spans="37:38" ht="20.25" hidden="1" customHeight="1" x14ac:dyDescent="0.45">
      <c r="AK76391" s="4"/>
      <c r="AL76391" s="5"/>
    </row>
    <row r="76392" spans="37:38" ht="20.25" hidden="1" customHeight="1" x14ac:dyDescent="0.45">
      <c r="AK76392" s="4"/>
      <c r="AL76392" s="5"/>
    </row>
    <row r="76393" spans="37:38" ht="20.25" hidden="1" customHeight="1" x14ac:dyDescent="0.45">
      <c r="AK76393" s="4"/>
      <c r="AL76393" s="5"/>
    </row>
    <row r="76394" spans="37:38" ht="20.25" hidden="1" customHeight="1" x14ac:dyDescent="0.45">
      <c r="AK76394" s="4"/>
      <c r="AL76394" s="5"/>
    </row>
    <row r="76395" spans="37:38" ht="20.25" hidden="1" customHeight="1" x14ac:dyDescent="0.45">
      <c r="AK76395" s="4"/>
      <c r="AL76395" s="5"/>
    </row>
    <row r="76396" spans="37:38" ht="20.25" hidden="1" customHeight="1" x14ac:dyDescent="0.45">
      <c r="AK76396" s="4"/>
      <c r="AL76396" s="5"/>
    </row>
    <row r="76397" spans="37:38" ht="20.25" hidden="1" customHeight="1" x14ac:dyDescent="0.45">
      <c r="AK76397" s="4"/>
      <c r="AL76397" s="5"/>
    </row>
    <row r="76398" spans="37:38" ht="20.25" hidden="1" customHeight="1" x14ac:dyDescent="0.45">
      <c r="AK76398" s="4"/>
      <c r="AL76398" s="5"/>
    </row>
    <row r="76399" spans="37:38" ht="20.25" hidden="1" customHeight="1" x14ac:dyDescent="0.45">
      <c r="AK76399" s="4"/>
      <c r="AL76399" s="5"/>
    </row>
    <row r="76400" spans="37:38" ht="20.25" hidden="1" customHeight="1" x14ac:dyDescent="0.45">
      <c r="AK76400" s="4"/>
      <c r="AL76400" s="5"/>
    </row>
    <row r="76401" spans="37:38" ht="20.25" hidden="1" customHeight="1" x14ac:dyDescent="0.45">
      <c r="AK76401" s="4"/>
      <c r="AL76401" s="5"/>
    </row>
    <row r="76402" spans="37:38" ht="20.25" hidden="1" customHeight="1" x14ac:dyDescent="0.45">
      <c r="AK76402" s="4"/>
      <c r="AL76402" s="5"/>
    </row>
    <row r="76403" spans="37:38" ht="20.25" hidden="1" customHeight="1" x14ac:dyDescent="0.45">
      <c r="AK76403" s="4"/>
      <c r="AL76403" s="5"/>
    </row>
    <row r="76404" spans="37:38" ht="20.25" hidden="1" customHeight="1" x14ac:dyDescent="0.45">
      <c r="AK76404" s="4"/>
      <c r="AL76404" s="5"/>
    </row>
    <row r="76405" spans="37:38" ht="20.25" hidden="1" customHeight="1" x14ac:dyDescent="0.45">
      <c r="AK76405" s="4"/>
      <c r="AL76405" s="5"/>
    </row>
    <row r="76406" spans="37:38" ht="20.25" hidden="1" customHeight="1" x14ac:dyDescent="0.45">
      <c r="AK76406" s="4"/>
      <c r="AL76406" s="5"/>
    </row>
    <row r="76407" spans="37:38" ht="20.25" hidden="1" customHeight="1" x14ac:dyDescent="0.45">
      <c r="AK76407" s="4"/>
      <c r="AL76407" s="5"/>
    </row>
    <row r="76408" spans="37:38" ht="20.25" hidden="1" customHeight="1" x14ac:dyDescent="0.45">
      <c r="AK76408" s="4"/>
      <c r="AL76408" s="5"/>
    </row>
    <row r="76409" spans="37:38" ht="20.25" hidden="1" customHeight="1" x14ac:dyDescent="0.45">
      <c r="AK76409" s="4"/>
      <c r="AL76409" s="5"/>
    </row>
    <row r="76410" spans="37:38" ht="20.25" hidden="1" customHeight="1" x14ac:dyDescent="0.45">
      <c r="AK76410" s="4"/>
      <c r="AL76410" s="5"/>
    </row>
    <row r="76411" spans="37:38" ht="20.25" hidden="1" customHeight="1" x14ac:dyDescent="0.45">
      <c r="AK76411" s="4"/>
      <c r="AL76411" s="5"/>
    </row>
    <row r="76412" spans="37:38" ht="20.25" hidden="1" customHeight="1" x14ac:dyDescent="0.45">
      <c r="AK76412" s="4"/>
      <c r="AL76412" s="5"/>
    </row>
    <row r="76413" spans="37:38" ht="20.25" hidden="1" customHeight="1" x14ac:dyDescent="0.45">
      <c r="AK76413" s="4"/>
      <c r="AL76413" s="5"/>
    </row>
    <row r="76414" spans="37:38" ht="20.25" hidden="1" customHeight="1" x14ac:dyDescent="0.45">
      <c r="AK76414" s="4"/>
      <c r="AL76414" s="5"/>
    </row>
    <row r="76415" spans="37:38" ht="20.25" hidden="1" customHeight="1" x14ac:dyDescent="0.45">
      <c r="AK76415" s="4"/>
      <c r="AL76415" s="5"/>
    </row>
    <row r="76416" spans="37:38" ht="20.25" hidden="1" customHeight="1" x14ac:dyDescent="0.45">
      <c r="AK76416" s="4"/>
      <c r="AL76416" s="5"/>
    </row>
    <row r="76417" spans="37:38" ht="20.25" hidden="1" customHeight="1" x14ac:dyDescent="0.45">
      <c r="AK76417" s="4"/>
      <c r="AL76417" s="5"/>
    </row>
    <row r="76418" spans="37:38" ht="20.25" hidden="1" customHeight="1" x14ac:dyDescent="0.45">
      <c r="AK76418" s="4"/>
      <c r="AL76418" s="5"/>
    </row>
    <row r="76419" spans="37:38" ht="20.25" hidden="1" customHeight="1" x14ac:dyDescent="0.45">
      <c r="AK76419" s="4"/>
      <c r="AL76419" s="5"/>
    </row>
    <row r="76420" spans="37:38" ht="20.25" hidden="1" customHeight="1" x14ac:dyDescent="0.45">
      <c r="AK76420" s="4"/>
      <c r="AL76420" s="5"/>
    </row>
    <row r="76421" spans="37:38" ht="20.25" hidden="1" customHeight="1" x14ac:dyDescent="0.45">
      <c r="AK76421" s="4"/>
      <c r="AL76421" s="5"/>
    </row>
    <row r="76422" spans="37:38" ht="20.25" hidden="1" customHeight="1" x14ac:dyDescent="0.45">
      <c r="AK76422" s="4"/>
      <c r="AL76422" s="5"/>
    </row>
    <row r="76423" spans="37:38" ht="20.25" hidden="1" customHeight="1" x14ac:dyDescent="0.45">
      <c r="AK76423" s="4"/>
      <c r="AL76423" s="5"/>
    </row>
    <row r="76424" spans="37:38" ht="20.25" hidden="1" customHeight="1" x14ac:dyDescent="0.45">
      <c r="AK76424" s="4"/>
      <c r="AL76424" s="5"/>
    </row>
    <row r="76425" spans="37:38" ht="20.25" hidden="1" customHeight="1" x14ac:dyDescent="0.45">
      <c r="AK76425" s="4"/>
      <c r="AL76425" s="5"/>
    </row>
    <row r="76426" spans="37:38" ht="20.25" hidden="1" customHeight="1" x14ac:dyDescent="0.45">
      <c r="AK76426" s="4"/>
      <c r="AL76426" s="5"/>
    </row>
    <row r="76427" spans="37:38" ht="20.25" hidden="1" customHeight="1" x14ac:dyDescent="0.45">
      <c r="AK76427" s="4"/>
      <c r="AL76427" s="5"/>
    </row>
    <row r="76428" spans="37:38" ht="20.25" hidden="1" customHeight="1" x14ac:dyDescent="0.45">
      <c r="AK76428" s="4"/>
      <c r="AL76428" s="5"/>
    </row>
    <row r="76429" spans="37:38" ht="20.25" hidden="1" customHeight="1" x14ac:dyDescent="0.45">
      <c r="AK76429" s="4"/>
      <c r="AL76429" s="5"/>
    </row>
    <row r="76430" spans="37:38" ht="20.25" hidden="1" customHeight="1" x14ac:dyDescent="0.45">
      <c r="AK76430" s="4"/>
      <c r="AL76430" s="5"/>
    </row>
    <row r="76431" spans="37:38" ht="20.25" hidden="1" customHeight="1" x14ac:dyDescent="0.45">
      <c r="AK76431" s="4"/>
      <c r="AL76431" s="5"/>
    </row>
    <row r="76432" spans="37:38" ht="20.25" hidden="1" customHeight="1" x14ac:dyDescent="0.45">
      <c r="AK76432" s="4"/>
      <c r="AL76432" s="5"/>
    </row>
    <row r="76433" spans="37:38" ht="20.25" hidden="1" customHeight="1" x14ac:dyDescent="0.45">
      <c r="AK76433" s="4"/>
      <c r="AL76433" s="5"/>
    </row>
    <row r="76434" spans="37:38" ht="20.25" hidden="1" customHeight="1" x14ac:dyDescent="0.45">
      <c r="AK76434" s="4"/>
      <c r="AL76434" s="5"/>
    </row>
    <row r="76435" spans="37:38" ht="20.25" hidden="1" customHeight="1" x14ac:dyDescent="0.45">
      <c r="AK76435" s="4"/>
      <c r="AL76435" s="5"/>
    </row>
    <row r="76436" spans="37:38" ht="20.25" hidden="1" customHeight="1" x14ac:dyDescent="0.45">
      <c r="AK76436" s="4"/>
      <c r="AL76436" s="5"/>
    </row>
    <row r="76437" spans="37:38" ht="20.25" hidden="1" customHeight="1" x14ac:dyDescent="0.45">
      <c r="AK76437" s="4"/>
      <c r="AL76437" s="5"/>
    </row>
    <row r="76438" spans="37:38" ht="20.25" hidden="1" customHeight="1" x14ac:dyDescent="0.45">
      <c r="AK76438" s="4"/>
      <c r="AL76438" s="5"/>
    </row>
    <row r="76439" spans="37:38" ht="20.25" hidden="1" customHeight="1" x14ac:dyDescent="0.45">
      <c r="AK76439" s="4"/>
      <c r="AL76439" s="5"/>
    </row>
    <row r="76440" spans="37:38" ht="20.25" hidden="1" customHeight="1" x14ac:dyDescent="0.45">
      <c r="AK76440" s="4"/>
      <c r="AL76440" s="5"/>
    </row>
    <row r="76441" spans="37:38" ht="20.25" hidden="1" customHeight="1" x14ac:dyDescent="0.45">
      <c r="AK76441" s="4"/>
      <c r="AL76441" s="5"/>
    </row>
    <row r="76442" spans="37:38" ht="20.25" hidden="1" customHeight="1" x14ac:dyDescent="0.45">
      <c r="AK76442" s="4"/>
      <c r="AL76442" s="5"/>
    </row>
    <row r="76443" spans="37:38" ht="20.25" hidden="1" customHeight="1" x14ac:dyDescent="0.45">
      <c r="AK76443" s="4"/>
      <c r="AL76443" s="5"/>
    </row>
    <row r="76444" spans="37:38" ht="20.25" hidden="1" customHeight="1" x14ac:dyDescent="0.45">
      <c r="AK76444" s="4"/>
      <c r="AL76444" s="5"/>
    </row>
    <row r="76445" spans="37:38" ht="20.25" hidden="1" customHeight="1" x14ac:dyDescent="0.45">
      <c r="AK76445" s="4"/>
      <c r="AL76445" s="5"/>
    </row>
    <row r="76446" spans="37:38" ht="20.25" hidden="1" customHeight="1" x14ac:dyDescent="0.45">
      <c r="AK76446" s="4"/>
      <c r="AL76446" s="5"/>
    </row>
    <row r="76447" spans="37:38" ht="20.25" hidden="1" customHeight="1" x14ac:dyDescent="0.45">
      <c r="AK76447" s="4"/>
      <c r="AL76447" s="5"/>
    </row>
    <row r="76448" spans="37:38" ht="20.25" hidden="1" customHeight="1" x14ac:dyDescent="0.45">
      <c r="AK76448" s="4"/>
      <c r="AL76448" s="5"/>
    </row>
    <row r="76449" spans="37:38" ht="20.25" hidden="1" customHeight="1" x14ac:dyDescent="0.45">
      <c r="AK76449" s="4"/>
      <c r="AL76449" s="5"/>
    </row>
    <row r="76450" spans="37:38" ht="20.25" hidden="1" customHeight="1" x14ac:dyDescent="0.45">
      <c r="AK76450" s="4"/>
      <c r="AL76450" s="5"/>
    </row>
    <row r="76451" spans="37:38" ht="20.25" hidden="1" customHeight="1" x14ac:dyDescent="0.45">
      <c r="AK76451" s="4"/>
      <c r="AL76451" s="5"/>
    </row>
    <row r="76452" spans="37:38" ht="20.25" hidden="1" customHeight="1" x14ac:dyDescent="0.45">
      <c r="AK76452" s="4"/>
      <c r="AL76452" s="5"/>
    </row>
    <row r="76453" spans="37:38" ht="20.25" hidden="1" customHeight="1" x14ac:dyDescent="0.45">
      <c r="AK76453" s="4"/>
      <c r="AL76453" s="5"/>
    </row>
    <row r="76454" spans="37:38" ht="20.25" hidden="1" customHeight="1" x14ac:dyDescent="0.45">
      <c r="AK76454" s="4"/>
      <c r="AL76454" s="5"/>
    </row>
    <row r="76455" spans="37:38" ht="20.25" hidden="1" customHeight="1" x14ac:dyDescent="0.45">
      <c r="AK76455" s="4"/>
      <c r="AL76455" s="5"/>
    </row>
    <row r="76456" spans="37:38" ht="20.25" hidden="1" customHeight="1" x14ac:dyDescent="0.45">
      <c r="AK76456" s="4"/>
      <c r="AL76456" s="5"/>
    </row>
    <row r="76457" spans="37:38" ht="20.25" hidden="1" customHeight="1" x14ac:dyDescent="0.45">
      <c r="AK76457" s="4"/>
      <c r="AL76457" s="5"/>
    </row>
    <row r="76458" spans="37:38" ht="20.25" hidden="1" customHeight="1" x14ac:dyDescent="0.45">
      <c r="AK76458" s="4"/>
      <c r="AL76458" s="5"/>
    </row>
    <row r="76459" spans="37:38" ht="20.25" hidden="1" customHeight="1" x14ac:dyDescent="0.45">
      <c r="AK76459" s="4"/>
      <c r="AL76459" s="5"/>
    </row>
    <row r="76460" spans="37:38" ht="20.25" hidden="1" customHeight="1" x14ac:dyDescent="0.45">
      <c r="AK76460" s="4"/>
      <c r="AL76460" s="5"/>
    </row>
    <row r="76461" spans="37:38" ht="20.25" hidden="1" customHeight="1" x14ac:dyDescent="0.45">
      <c r="AK76461" s="4"/>
      <c r="AL76461" s="5"/>
    </row>
    <row r="76462" spans="37:38" ht="20.25" hidden="1" customHeight="1" x14ac:dyDescent="0.45">
      <c r="AK76462" s="4"/>
      <c r="AL76462" s="5"/>
    </row>
    <row r="76463" spans="37:38" ht="20.25" hidden="1" customHeight="1" x14ac:dyDescent="0.45">
      <c r="AK76463" s="4"/>
      <c r="AL76463" s="5"/>
    </row>
    <row r="76464" spans="37:38" ht="20.25" hidden="1" customHeight="1" x14ac:dyDescent="0.45">
      <c r="AK76464" s="4"/>
      <c r="AL76464" s="5"/>
    </row>
    <row r="76465" spans="37:38" ht="20.25" hidden="1" customHeight="1" x14ac:dyDescent="0.45">
      <c r="AK76465" s="4"/>
      <c r="AL76465" s="5"/>
    </row>
    <row r="76466" spans="37:38" ht="20.25" hidden="1" customHeight="1" x14ac:dyDescent="0.45">
      <c r="AK76466" s="4"/>
      <c r="AL76466" s="5"/>
    </row>
    <row r="76467" spans="37:38" ht="20.25" hidden="1" customHeight="1" x14ac:dyDescent="0.45">
      <c r="AK76467" s="4"/>
      <c r="AL76467" s="5"/>
    </row>
    <row r="76468" spans="37:38" ht="20.25" hidden="1" customHeight="1" x14ac:dyDescent="0.45">
      <c r="AK76468" s="4"/>
      <c r="AL76468" s="5"/>
    </row>
    <row r="76469" spans="37:38" ht="20.25" hidden="1" customHeight="1" x14ac:dyDescent="0.45">
      <c r="AK76469" s="4"/>
      <c r="AL76469" s="5"/>
    </row>
    <row r="76470" spans="37:38" ht="20.25" hidden="1" customHeight="1" x14ac:dyDescent="0.45">
      <c r="AK76470" s="4"/>
      <c r="AL76470" s="5"/>
    </row>
    <row r="76471" spans="37:38" ht="20.25" hidden="1" customHeight="1" x14ac:dyDescent="0.45">
      <c r="AK76471" s="4"/>
      <c r="AL76471" s="5"/>
    </row>
    <row r="76472" spans="37:38" ht="20.25" hidden="1" customHeight="1" x14ac:dyDescent="0.45">
      <c r="AK76472" s="4"/>
      <c r="AL76472" s="5"/>
    </row>
    <row r="76473" spans="37:38" ht="20.25" hidden="1" customHeight="1" x14ac:dyDescent="0.45">
      <c r="AK76473" s="4"/>
      <c r="AL76473" s="5"/>
    </row>
    <row r="76474" spans="37:38" ht="20.25" hidden="1" customHeight="1" x14ac:dyDescent="0.45">
      <c r="AK76474" s="4"/>
      <c r="AL76474" s="5"/>
    </row>
    <row r="76475" spans="37:38" ht="20.25" hidden="1" customHeight="1" x14ac:dyDescent="0.45">
      <c r="AK76475" s="4"/>
      <c r="AL76475" s="5"/>
    </row>
    <row r="76476" spans="37:38" ht="20.25" hidden="1" customHeight="1" x14ac:dyDescent="0.45">
      <c r="AK76476" s="4"/>
      <c r="AL76476" s="5"/>
    </row>
    <row r="76477" spans="37:38" ht="20.25" hidden="1" customHeight="1" x14ac:dyDescent="0.45">
      <c r="AK76477" s="4"/>
      <c r="AL76477" s="5"/>
    </row>
    <row r="76478" spans="37:38" ht="20.25" hidden="1" customHeight="1" x14ac:dyDescent="0.45">
      <c r="AK76478" s="4"/>
      <c r="AL76478" s="5"/>
    </row>
    <row r="76479" spans="37:38" ht="20.25" hidden="1" customHeight="1" x14ac:dyDescent="0.45">
      <c r="AK76479" s="4"/>
      <c r="AL76479" s="5"/>
    </row>
    <row r="76480" spans="37:38" ht="20.25" hidden="1" customHeight="1" x14ac:dyDescent="0.45">
      <c r="AK76480" s="4"/>
      <c r="AL76480" s="5"/>
    </row>
    <row r="76481" spans="37:38" ht="20.25" hidden="1" customHeight="1" x14ac:dyDescent="0.45">
      <c r="AK76481" s="4"/>
      <c r="AL76481" s="5"/>
    </row>
    <row r="76482" spans="37:38" ht="20.25" hidden="1" customHeight="1" x14ac:dyDescent="0.45">
      <c r="AK76482" s="4"/>
      <c r="AL76482" s="5"/>
    </row>
    <row r="76483" spans="37:38" ht="20.25" hidden="1" customHeight="1" x14ac:dyDescent="0.45">
      <c r="AK76483" s="4"/>
      <c r="AL76483" s="5"/>
    </row>
    <row r="76484" spans="37:38" ht="20.25" hidden="1" customHeight="1" x14ac:dyDescent="0.45">
      <c r="AK76484" s="4"/>
      <c r="AL76484" s="5"/>
    </row>
    <row r="76485" spans="37:38" ht="20.25" hidden="1" customHeight="1" x14ac:dyDescent="0.45">
      <c r="AK76485" s="4"/>
      <c r="AL76485" s="5"/>
    </row>
    <row r="76486" spans="37:38" ht="20.25" hidden="1" customHeight="1" x14ac:dyDescent="0.45">
      <c r="AK76486" s="4"/>
      <c r="AL76486" s="5"/>
    </row>
    <row r="76487" spans="37:38" ht="20.25" hidden="1" customHeight="1" x14ac:dyDescent="0.45">
      <c r="AK76487" s="4"/>
      <c r="AL76487" s="5"/>
    </row>
    <row r="76488" spans="37:38" ht="20.25" hidden="1" customHeight="1" x14ac:dyDescent="0.45">
      <c r="AK76488" s="4"/>
      <c r="AL76488" s="5"/>
    </row>
    <row r="76489" spans="37:38" ht="20.25" hidden="1" customHeight="1" x14ac:dyDescent="0.45">
      <c r="AK76489" s="4"/>
      <c r="AL76489" s="5"/>
    </row>
    <row r="76490" spans="37:38" ht="20.25" hidden="1" customHeight="1" x14ac:dyDescent="0.45">
      <c r="AK76490" s="4"/>
      <c r="AL76490" s="5"/>
    </row>
    <row r="76491" spans="37:38" ht="20.25" hidden="1" customHeight="1" x14ac:dyDescent="0.45">
      <c r="AK76491" s="4"/>
      <c r="AL76491" s="5"/>
    </row>
    <row r="76492" spans="37:38" ht="20.25" hidden="1" customHeight="1" x14ac:dyDescent="0.45">
      <c r="AK76492" s="4"/>
      <c r="AL76492" s="5"/>
    </row>
    <row r="76493" spans="37:38" ht="20.25" hidden="1" customHeight="1" x14ac:dyDescent="0.45">
      <c r="AK76493" s="4"/>
      <c r="AL76493" s="5"/>
    </row>
    <row r="76494" spans="37:38" ht="20.25" hidden="1" customHeight="1" x14ac:dyDescent="0.45">
      <c r="AK76494" s="4"/>
      <c r="AL76494" s="5"/>
    </row>
    <row r="76495" spans="37:38" ht="20.25" hidden="1" customHeight="1" x14ac:dyDescent="0.45">
      <c r="AK76495" s="4"/>
      <c r="AL76495" s="5"/>
    </row>
    <row r="76496" spans="37:38" ht="20.25" hidden="1" customHeight="1" x14ac:dyDescent="0.45">
      <c r="AK76496" s="4"/>
      <c r="AL76496" s="5"/>
    </row>
    <row r="76497" spans="37:38" ht="20.25" hidden="1" customHeight="1" x14ac:dyDescent="0.45">
      <c r="AK76497" s="4"/>
      <c r="AL76497" s="5"/>
    </row>
    <row r="76498" spans="37:38" ht="20.25" hidden="1" customHeight="1" x14ac:dyDescent="0.45">
      <c r="AK76498" s="4"/>
      <c r="AL76498" s="5"/>
    </row>
    <row r="76499" spans="37:38" ht="20.25" hidden="1" customHeight="1" x14ac:dyDescent="0.45">
      <c r="AK76499" s="4"/>
      <c r="AL76499" s="5"/>
    </row>
    <row r="76500" spans="37:38" ht="20.25" hidden="1" customHeight="1" x14ac:dyDescent="0.45">
      <c r="AK76500" s="4"/>
      <c r="AL76500" s="5"/>
    </row>
    <row r="76501" spans="37:38" ht="20.25" hidden="1" customHeight="1" x14ac:dyDescent="0.45">
      <c r="AK76501" s="4"/>
      <c r="AL76501" s="5"/>
    </row>
    <row r="76502" spans="37:38" ht="20.25" hidden="1" customHeight="1" x14ac:dyDescent="0.45">
      <c r="AK76502" s="4"/>
      <c r="AL76502" s="5"/>
    </row>
    <row r="76503" spans="37:38" ht="20.25" hidden="1" customHeight="1" x14ac:dyDescent="0.45">
      <c r="AK76503" s="4"/>
      <c r="AL76503" s="5"/>
    </row>
    <row r="76504" spans="37:38" ht="20.25" hidden="1" customHeight="1" x14ac:dyDescent="0.45">
      <c r="AK76504" s="4"/>
      <c r="AL76504" s="5"/>
    </row>
    <row r="76505" spans="37:38" ht="20.25" hidden="1" customHeight="1" x14ac:dyDescent="0.45">
      <c r="AK76505" s="4"/>
      <c r="AL76505" s="5"/>
    </row>
    <row r="76506" spans="37:38" ht="20.25" hidden="1" customHeight="1" x14ac:dyDescent="0.45">
      <c r="AK76506" s="4"/>
      <c r="AL76506" s="5"/>
    </row>
    <row r="76507" spans="37:38" ht="20.25" hidden="1" customHeight="1" x14ac:dyDescent="0.45">
      <c r="AK76507" s="4"/>
      <c r="AL76507" s="5"/>
    </row>
    <row r="76508" spans="37:38" ht="20.25" hidden="1" customHeight="1" x14ac:dyDescent="0.45">
      <c r="AK76508" s="4"/>
      <c r="AL76508" s="5"/>
    </row>
    <row r="76509" spans="37:38" ht="20.25" hidden="1" customHeight="1" x14ac:dyDescent="0.45">
      <c r="AK76509" s="4"/>
      <c r="AL76509" s="5"/>
    </row>
    <row r="76510" spans="37:38" ht="20.25" hidden="1" customHeight="1" x14ac:dyDescent="0.45">
      <c r="AK76510" s="4"/>
      <c r="AL76510" s="5"/>
    </row>
    <row r="76511" spans="37:38" ht="20.25" hidden="1" customHeight="1" x14ac:dyDescent="0.45">
      <c r="AK76511" s="4"/>
      <c r="AL76511" s="5"/>
    </row>
    <row r="76512" spans="37:38" ht="20.25" hidden="1" customHeight="1" x14ac:dyDescent="0.45">
      <c r="AK76512" s="4"/>
      <c r="AL76512" s="5"/>
    </row>
    <row r="76513" spans="37:38" ht="20.25" hidden="1" customHeight="1" x14ac:dyDescent="0.45">
      <c r="AK76513" s="4"/>
      <c r="AL76513" s="5"/>
    </row>
    <row r="76514" spans="37:38" ht="20.25" hidden="1" customHeight="1" x14ac:dyDescent="0.45">
      <c r="AK76514" s="4"/>
      <c r="AL76514" s="5"/>
    </row>
    <row r="76515" spans="37:38" ht="20.25" hidden="1" customHeight="1" x14ac:dyDescent="0.45">
      <c r="AK76515" s="4"/>
      <c r="AL76515" s="5"/>
    </row>
    <row r="76516" spans="37:38" ht="20.25" hidden="1" customHeight="1" x14ac:dyDescent="0.45">
      <c r="AK76516" s="4"/>
      <c r="AL76516" s="5"/>
    </row>
    <row r="76517" spans="37:38" ht="20.25" hidden="1" customHeight="1" x14ac:dyDescent="0.45">
      <c r="AK76517" s="4"/>
      <c r="AL76517" s="5"/>
    </row>
    <row r="76518" spans="37:38" ht="20.25" hidden="1" customHeight="1" x14ac:dyDescent="0.45">
      <c r="AK76518" s="4"/>
      <c r="AL76518" s="5"/>
    </row>
    <row r="76519" spans="37:38" ht="20.25" hidden="1" customHeight="1" x14ac:dyDescent="0.45">
      <c r="AK76519" s="4"/>
      <c r="AL76519" s="5"/>
    </row>
    <row r="76520" spans="37:38" ht="20.25" hidden="1" customHeight="1" x14ac:dyDescent="0.45">
      <c r="AK76520" s="4"/>
      <c r="AL76520" s="5"/>
    </row>
    <row r="76521" spans="37:38" ht="20.25" hidden="1" customHeight="1" x14ac:dyDescent="0.45">
      <c r="AK76521" s="4"/>
      <c r="AL76521" s="5"/>
    </row>
    <row r="76522" spans="37:38" ht="20.25" hidden="1" customHeight="1" x14ac:dyDescent="0.45">
      <c r="AK76522" s="4"/>
      <c r="AL76522" s="5"/>
    </row>
    <row r="76523" spans="37:38" ht="20.25" hidden="1" customHeight="1" x14ac:dyDescent="0.45">
      <c r="AK76523" s="4"/>
      <c r="AL76523" s="5"/>
    </row>
    <row r="76524" spans="37:38" ht="20.25" hidden="1" customHeight="1" x14ac:dyDescent="0.45">
      <c r="AK76524" s="4"/>
      <c r="AL76524" s="5"/>
    </row>
    <row r="76525" spans="37:38" ht="20.25" hidden="1" customHeight="1" x14ac:dyDescent="0.45">
      <c r="AK76525" s="4"/>
      <c r="AL76525" s="5"/>
    </row>
    <row r="76526" spans="37:38" ht="20.25" hidden="1" customHeight="1" x14ac:dyDescent="0.45">
      <c r="AK76526" s="4"/>
      <c r="AL76526" s="5"/>
    </row>
    <row r="76527" spans="37:38" ht="20.25" hidden="1" customHeight="1" x14ac:dyDescent="0.45">
      <c r="AK76527" s="4"/>
      <c r="AL76527" s="5"/>
    </row>
    <row r="76528" spans="37:38" ht="20.25" hidden="1" customHeight="1" x14ac:dyDescent="0.45">
      <c r="AK76528" s="4"/>
      <c r="AL76528" s="5"/>
    </row>
    <row r="76529" spans="37:38" ht="20.25" hidden="1" customHeight="1" x14ac:dyDescent="0.45">
      <c r="AK76529" s="4"/>
      <c r="AL76529" s="5"/>
    </row>
    <row r="76530" spans="37:38" ht="20.25" hidden="1" customHeight="1" x14ac:dyDescent="0.45">
      <c r="AK76530" s="4"/>
      <c r="AL76530" s="5"/>
    </row>
    <row r="76531" spans="37:38" ht="20.25" hidden="1" customHeight="1" x14ac:dyDescent="0.45">
      <c r="AK76531" s="4"/>
      <c r="AL76531" s="5"/>
    </row>
    <row r="76532" spans="37:38" ht="20.25" hidden="1" customHeight="1" x14ac:dyDescent="0.45">
      <c r="AK76532" s="4"/>
      <c r="AL76532" s="5"/>
    </row>
    <row r="76533" spans="37:38" ht="20.25" hidden="1" customHeight="1" x14ac:dyDescent="0.45">
      <c r="AK76533" s="4"/>
      <c r="AL76533" s="5"/>
    </row>
    <row r="76534" spans="37:38" ht="20.25" hidden="1" customHeight="1" x14ac:dyDescent="0.45">
      <c r="AK76534" s="4"/>
      <c r="AL76534" s="5"/>
    </row>
    <row r="76535" spans="37:38" ht="20.25" hidden="1" customHeight="1" x14ac:dyDescent="0.45">
      <c r="AK76535" s="4"/>
      <c r="AL76535" s="5"/>
    </row>
    <row r="76536" spans="37:38" ht="20.25" hidden="1" customHeight="1" x14ac:dyDescent="0.45">
      <c r="AK76536" s="4"/>
      <c r="AL76536" s="5"/>
    </row>
    <row r="76537" spans="37:38" ht="20.25" hidden="1" customHeight="1" x14ac:dyDescent="0.45">
      <c r="AK76537" s="4"/>
      <c r="AL76537" s="5"/>
    </row>
    <row r="76538" spans="37:38" ht="20.25" hidden="1" customHeight="1" x14ac:dyDescent="0.45">
      <c r="AK76538" s="4"/>
      <c r="AL76538" s="5"/>
    </row>
    <row r="76539" spans="37:38" ht="20.25" hidden="1" customHeight="1" x14ac:dyDescent="0.45">
      <c r="AK76539" s="4"/>
      <c r="AL76539" s="5"/>
    </row>
    <row r="76540" spans="37:38" ht="20.25" hidden="1" customHeight="1" x14ac:dyDescent="0.45">
      <c r="AK76540" s="4"/>
      <c r="AL76540" s="5"/>
    </row>
    <row r="76541" spans="37:38" ht="20.25" hidden="1" customHeight="1" x14ac:dyDescent="0.45">
      <c r="AK76541" s="4"/>
      <c r="AL76541" s="5"/>
    </row>
    <row r="76542" spans="37:38" ht="20.25" hidden="1" customHeight="1" x14ac:dyDescent="0.45">
      <c r="AK76542" s="4"/>
      <c r="AL76542" s="5"/>
    </row>
    <row r="76543" spans="37:38" ht="20.25" hidden="1" customHeight="1" x14ac:dyDescent="0.45">
      <c r="AK76543" s="4"/>
      <c r="AL76543" s="5"/>
    </row>
    <row r="76544" spans="37:38" ht="20.25" hidden="1" customHeight="1" x14ac:dyDescent="0.45">
      <c r="AK76544" s="4"/>
      <c r="AL76544" s="5"/>
    </row>
    <row r="76545" spans="37:38" ht="20.25" hidden="1" customHeight="1" x14ac:dyDescent="0.45">
      <c r="AK76545" s="4"/>
      <c r="AL76545" s="5"/>
    </row>
    <row r="76546" spans="37:38" ht="20.25" hidden="1" customHeight="1" x14ac:dyDescent="0.45">
      <c r="AK76546" s="4"/>
      <c r="AL76546" s="5"/>
    </row>
    <row r="76547" spans="37:38" ht="20.25" hidden="1" customHeight="1" x14ac:dyDescent="0.45">
      <c r="AK76547" s="4"/>
      <c r="AL76547" s="5"/>
    </row>
    <row r="76548" spans="37:38" ht="20.25" hidden="1" customHeight="1" x14ac:dyDescent="0.45">
      <c r="AK76548" s="4"/>
      <c r="AL76548" s="5"/>
    </row>
    <row r="76549" spans="37:38" ht="20.25" hidden="1" customHeight="1" x14ac:dyDescent="0.45">
      <c r="AK76549" s="4"/>
      <c r="AL76549" s="5"/>
    </row>
    <row r="76550" spans="37:38" ht="20.25" hidden="1" customHeight="1" x14ac:dyDescent="0.45">
      <c r="AK76550" s="4"/>
      <c r="AL76550" s="5"/>
    </row>
    <row r="76551" spans="37:38" ht="20.25" hidden="1" customHeight="1" x14ac:dyDescent="0.45">
      <c r="AK76551" s="4"/>
      <c r="AL76551" s="5"/>
    </row>
    <row r="76552" spans="37:38" ht="20.25" hidden="1" customHeight="1" x14ac:dyDescent="0.45">
      <c r="AK76552" s="4"/>
      <c r="AL76552" s="5"/>
    </row>
    <row r="76553" spans="37:38" ht="20.25" hidden="1" customHeight="1" x14ac:dyDescent="0.45">
      <c r="AK76553" s="4"/>
      <c r="AL76553" s="5"/>
    </row>
    <row r="76554" spans="37:38" ht="20.25" hidden="1" customHeight="1" x14ac:dyDescent="0.45">
      <c r="AK76554" s="4"/>
      <c r="AL76554" s="5"/>
    </row>
    <row r="76555" spans="37:38" ht="20.25" hidden="1" customHeight="1" x14ac:dyDescent="0.45">
      <c r="AK76555" s="4"/>
      <c r="AL76555" s="5"/>
    </row>
    <row r="76556" spans="37:38" ht="20.25" hidden="1" customHeight="1" x14ac:dyDescent="0.45">
      <c r="AK76556" s="4"/>
      <c r="AL76556" s="5"/>
    </row>
    <row r="76557" spans="37:38" ht="20.25" hidden="1" customHeight="1" x14ac:dyDescent="0.45">
      <c r="AK76557" s="4"/>
      <c r="AL76557" s="5"/>
    </row>
    <row r="76558" spans="37:38" ht="20.25" hidden="1" customHeight="1" x14ac:dyDescent="0.45">
      <c r="AK76558" s="4"/>
      <c r="AL76558" s="5"/>
    </row>
    <row r="76559" spans="37:38" ht="20.25" hidden="1" customHeight="1" x14ac:dyDescent="0.45">
      <c r="AK76559" s="4"/>
      <c r="AL76559" s="5"/>
    </row>
    <row r="76560" spans="37:38" ht="20.25" hidden="1" customHeight="1" x14ac:dyDescent="0.45">
      <c r="AK76560" s="4"/>
      <c r="AL76560" s="5"/>
    </row>
    <row r="76561" spans="37:38" ht="20.25" hidden="1" customHeight="1" x14ac:dyDescent="0.45">
      <c r="AK76561" s="4"/>
      <c r="AL76561" s="5"/>
    </row>
    <row r="76562" spans="37:38" ht="20.25" hidden="1" customHeight="1" x14ac:dyDescent="0.45">
      <c r="AK76562" s="4"/>
      <c r="AL76562" s="5"/>
    </row>
    <row r="76563" spans="37:38" ht="20.25" hidden="1" customHeight="1" x14ac:dyDescent="0.45">
      <c r="AK76563" s="4"/>
      <c r="AL76563" s="5"/>
    </row>
    <row r="76564" spans="37:38" ht="20.25" hidden="1" customHeight="1" x14ac:dyDescent="0.45">
      <c r="AK76564" s="4"/>
      <c r="AL76564" s="5"/>
    </row>
    <row r="76565" spans="37:38" ht="20.25" hidden="1" customHeight="1" x14ac:dyDescent="0.45">
      <c r="AK76565" s="4"/>
      <c r="AL76565" s="5"/>
    </row>
    <row r="76566" spans="37:38" ht="20.25" hidden="1" customHeight="1" x14ac:dyDescent="0.45">
      <c r="AK76566" s="4"/>
      <c r="AL76566" s="5"/>
    </row>
    <row r="76567" spans="37:38" ht="20.25" hidden="1" customHeight="1" x14ac:dyDescent="0.45">
      <c r="AK76567" s="4"/>
      <c r="AL76567" s="5"/>
    </row>
    <row r="76568" spans="37:38" ht="20.25" hidden="1" customHeight="1" x14ac:dyDescent="0.45">
      <c r="AK76568" s="4"/>
      <c r="AL76568" s="5"/>
    </row>
    <row r="76569" spans="37:38" ht="20.25" hidden="1" customHeight="1" x14ac:dyDescent="0.45">
      <c r="AK76569" s="4"/>
      <c r="AL76569" s="5"/>
    </row>
    <row r="76570" spans="37:38" ht="20.25" hidden="1" customHeight="1" x14ac:dyDescent="0.45">
      <c r="AK76570" s="4"/>
      <c r="AL76570" s="5"/>
    </row>
    <row r="76571" spans="37:38" ht="20.25" hidden="1" customHeight="1" x14ac:dyDescent="0.45">
      <c r="AK76571" s="4"/>
      <c r="AL76571" s="5"/>
    </row>
    <row r="76572" spans="37:38" ht="20.25" hidden="1" customHeight="1" x14ac:dyDescent="0.45">
      <c r="AK76572" s="4"/>
      <c r="AL76572" s="5"/>
    </row>
    <row r="76573" spans="37:38" ht="20.25" hidden="1" customHeight="1" x14ac:dyDescent="0.45">
      <c r="AK76573" s="4"/>
      <c r="AL76573" s="5"/>
    </row>
    <row r="76574" spans="37:38" ht="20.25" hidden="1" customHeight="1" x14ac:dyDescent="0.45">
      <c r="AK76574" s="4"/>
      <c r="AL76574" s="5"/>
    </row>
    <row r="76575" spans="37:38" ht="20.25" hidden="1" customHeight="1" x14ac:dyDescent="0.45">
      <c r="AK76575" s="4"/>
      <c r="AL76575" s="5"/>
    </row>
    <row r="76576" spans="37:38" ht="20.25" hidden="1" customHeight="1" x14ac:dyDescent="0.45">
      <c r="AK76576" s="4"/>
      <c r="AL76576" s="5"/>
    </row>
    <row r="76577" spans="37:38" ht="20.25" hidden="1" customHeight="1" x14ac:dyDescent="0.45">
      <c r="AK76577" s="4"/>
      <c r="AL76577" s="5"/>
    </row>
    <row r="76578" spans="37:38" ht="20.25" hidden="1" customHeight="1" x14ac:dyDescent="0.45">
      <c r="AK76578" s="4"/>
      <c r="AL76578" s="5"/>
    </row>
    <row r="76579" spans="37:38" ht="20.25" hidden="1" customHeight="1" x14ac:dyDescent="0.45">
      <c r="AK76579" s="4"/>
      <c r="AL76579" s="5"/>
    </row>
    <row r="76580" spans="37:38" ht="20.25" hidden="1" customHeight="1" x14ac:dyDescent="0.45">
      <c r="AK76580" s="4"/>
      <c r="AL76580" s="5"/>
    </row>
    <row r="76581" spans="37:38" ht="20.25" hidden="1" customHeight="1" x14ac:dyDescent="0.45">
      <c r="AK76581" s="4"/>
      <c r="AL76581" s="5"/>
    </row>
    <row r="76582" spans="37:38" ht="20.25" hidden="1" customHeight="1" x14ac:dyDescent="0.45">
      <c r="AK76582" s="4"/>
      <c r="AL76582" s="5"/>
    </row>
    <row r="76583" spans="37:38" ht="20.25" hidden="1" customHeight="1" x14ac:dyDescent="0.45">
      <c r="AK76583" s="4"/>
      <c r="AL76583" s="5"/>
    </row>
    <row r="76584" spans="37:38" ht="20.25" hidden="1" customHeight="1" x14ac:dyDescent="0.45">
      <c r="AK76584" s="4"/>
      <c r="AL76584" s="5"/>
    </row>
    <row r="76585" spans="37:38" ht="20.25" hidden="1" customHeight="1" x14ac:dyDescent="0.45">
      <c r="AK76585" s="4"/>
      <c r="AL76585" s="5"/>
    </row>
    <row r="76586" spans="37:38" ht="20.25" hidden="1" customHeight="1" x14ac:dyDescent="0.45">
      <c r="AK76586" s="4"/>
      <c r="AL76586" s="5"/>
    </row>
    <row r="76587" spans="37:38" ht="20.25" hidden="1" customHeight="1" x14ac:dyDescent="0.45">
      <c r="AK76587" s="4"/>
      <c r="AL76587" s="5"/>
    </row>
    <row r="76588" spans="37:38" ht="20.25" hidden="1" customHeight="1" x14ac:dyDescent="0.45">
      <c r="AK76588" s="4"/>
      <c r="AL76588" s="5"/>
    </row>
    <row r="76589" spans="37:38" ht="20.25" hidden="1" customHeight="1" x14ac:dyDescent="0.45">
      <c r="AK76589" s="4"/>
      <c r="AL76589" s="5"/>
    </row>
    <row r="76590" spans="37:38" ht="20.25" hidden="1" customHeight="1" x14ac:dyDescent="0.45">
      <c r="AK76590" s="4"/>
      <c r="AL76590" s="5"/>
    </row>
    <row r="76591" spans="37:38" ht="20.25" hidden="1" customHeight="1" x14ac:dyDescent="0.45">
      <c r="AK76591" s="4"/>
      <c r="AL76591" s="5"/>
    </row>
    <row r="76592" spans="37:38" ht="20.25" hidden="1" customHeight="1" x14ac:dyDescent="0.45">
      <c r="AK76592" s="4"/>
      <c r="AL76592" s="5"/>
    </row>
    <row r="76593" spans="37:38" ht="20.25" hidden="1" customHeight="1" x14ac:dyDescent="0.45">
      <c r="AK76593" s="4"/>
      <c r="AL76593" s="5"/>
    </row>
    <row r="76594" spans="37:38" ht="20.25" hidden="1" customHeight="1" x14ac:dyDescent="0.45">
      <c r="AK76594" s="4"/>
      <c r="AL76594" s="5"/>
    </row>
    <row r="76595" spans="37:38" ht="20.25" hidden="1" customHeight="1" x14ac:dyDescent="0.45">
      <c r="AK76595" s="4"/>
      <c r="AL76595" s="5"/>
    </row>
    <row r="76596" spans="37:38" ht="20.25" hidden="1" customHeight="1" x14ac:dyDescent="0.45">
      <c r="AK76596" s="4"/>
      <c r="AL76596" s="5"/>
    </row>
    <row r="76597" spans="37:38" ht="20.25" hidden="1" customHeight="1" x14ac:dyDescent="0.45">
      <c r="AK76597" s="4"/>
      <c r="AL76597" s="5"/>
    </row>
    <row r="76598" spans="37:38" ht="20.25" hidden="1" customHeight="1" x14ac:dyDescent="0.45">
      <c r="AK76598" s="4"/>
      <c r="AL76598" s="5"/>
    </row>
    <row r="76599" spans="37:38" ht="20.25" hidden="1" customHeight="1" x14ac:dyDescent="0.45">
      <c r="AK76599" s="4"/>
      <c r="AL76599" s="5"/>
    </row>
    <row r="76600" spans="37:38" ht="20.25" hidden="1" customHeight="1" x14ac:dyDescent="0.45">
      <c r="AK76600" s="4"/>
      <c r="AL76600" s="5"/>
    </row>
    <row r="76601" spans="37:38" ht="20.25" hidden="1" customHeight="1" x14ac:dyDescent="0.45">
      <c r="AK76601" s="4"/>
      <c r="AL76601" s="5"/>
    </row>
    <row r="76602" spans="37:38" ht="20.25" hidden="1" customHeight="1" x14ac:dyDescent="0.45">
      <c r="AK76602" s="4"/>
      <c r="AL76602" s="5"/>
    </row>
    <row r="76603" spans="37:38" ht="20.25" hidden="1" customHeight="1" x14ac:dyDescent="0.45">
      <c r="AK76603" s="4"/>
      <c r="AL76603" s="5"/>
    </row>
    <row r="76604" spans="37:38" ht="20.25" hidden="1" customHeight="1" x14ac:dyDescent="0.45">
      <c r="AK76604" s="4"/>
      <c r="AL76604" s="5"/>
    </row>
    <row r="76605" spans="37:38" ht="20.25" hidden="1" customHeight="1" x14ac:dyDescent="0.45">
      <c r="AK76605" s="4"/>
      <c r="AL76605" s="5"/>
    </row>
    <row r="76606" spans="37:38" ht="20.25" hidden="1" customHeight="1" x14ac:dyDescent="0.45">
      <c r="AK76606" s="4"/>
      <c r="AL76606" s="5"/>
    </row>
    <row r="76607" spans="37:38" ht="20.25" hidden="1" customHeight="1" x14ac:dyDescent="0.45">
      <c r="AK76607" s="4"/>
      <c r="AL76607" s="5"/>
    </row>
    <row r="76608" spans="37:38" ht="20.25" hidden="1" customHeight="1" x14ac:dyDescent="0.45">
      <c r="AK76608" s="4"/>
      <c r="AL76608" s="5"/>
    </row>
    <row r="76609" spans="37:38" ht="20.25" hidden="1" customHeight="1" x14ac:dyDescent="0.45">
      <c r="AK76609" s="4"/>
      <c r="AL76609" s="5"/>
    </row>
    <row r="76610" spans="37:38" ht="20.25" hidden="1" customHeight="1" x14ac:dyDescent="0.45">
      <c r="AK76610" s="4"/>
      <c r="AL76610" s="5"/>
    </row>
    <row r="76611" spans="37:38" ht="20.25" hidden="1" customHeight="1" x14ac:dyDescent="0.45">
      <c r="AK76611" s="4"/>
      <c r="AL76611" s="5"/>
    </row>
    <row r="76612" spans="37:38" ht="20.25" hidden="1" customHeight="1" x14ac:dyDescent="0.45">
      <c r="AK76612" s="4"/>
      <c r="AL76612" s="5"/>
    </row>
    <row r="76613" spans="37:38" ht="20.25" hidden="1" customHeight="1" x14ac:dyDescent="0.45">
      <c r="AK76613" s="4"/>
      <c r="AL76613" s="5"/>
    </row>
    <row r="76614" spans="37:38" ht="20.25" hidden="1" customHeight="1" x14ac:dyDescent="0.45">
      <c r="AK76614" s="4"/>
      <c r="AL76614" s="5"/>
    </row>
    <row r="76615" spans="37:38" ht="20.25" hidden="1" customHeight="1" x14ac:dyDescent="0.45">
      <c r="AK76615" s="4"/>
      <c r="AL76615" s="5"/>
    </row>
    <row r="76616" spans="37:38" ht="20.25" hidden="1" customHeight="1" x14ac:dyDescent="0.45">
      <c r="AK76616" s="4"/>
      <c r="AL76616" s="5"/>
    </row>
    <row r="76617" spans="37:38" ht="20.25" hidden="1" customHeight="1" x14ac:dyDescent="0.45">
      <c r="AK76617" s="4"/>
      <c r="AL76617" s="5"/>
    </row>
    <row r="76618" spans="37:38" ht="20.25" hidden="1" customHeight="1" x14ac:dyDescent="0.45">
      <c r="AK76618" s="4"/>
      <c r="AL76618" s="5"/>
    </row>
    <row r="76619" spans="37:38" ht="20.25" hidden="1" customHeight="1" x14ac:dyDescent="0.45">
      <c r="AK76619" s="4"/>
      <c r="AL76619" s="5"/>
    </row>
    <row r="76620" spans="37:38" ht="20.25" hidden="1" customHeight="1" x14ac:dyDescent="0.45">
      <c r="AK76620" s="4"/>
      <c r="AL76620" s="5"/>
    </row>
    <row r="76621" spans="37:38" ht="20.25" hidden="1" customHeight="1" x14ac:dyDescent="0.45">
      <c r="AK76621" s="4"/>
      <c r="AL76621" s="5"/>
    </row>
    <row r="76622" spans="37:38" ht="20.25" hidden="1" customHeight="1" x14ac:dyDescent="0.45">
      <c r="AK76622" s="4"/>
      <c r="AL76622" s="5"/>
    </row>
    <row r="76623" spans="37:38" ht="20.25" hidden="1" customHeight="1" x14ac:dyDescent="0.45">
      <c r="AK76623" s="4"/>
      <c r="AL76623" s="5"/>
    </row>
    <row r="76624" spans="37:38" ht="20.25" hidden="1" customHeight="1" x14ac:dyDescent="0.45">
      <c r="AK76624" s="4"/>
      <c r="AL76624" s="5"/>
    </row>
    <row r="76625" spans="37:38" ht="20.25" hidden="1" customHeight="1" x14ac:dyDescent="0.45">
      <c r="AK76625" s="4"/>
      <c r="AL76625" s="5"/>
    </row>
    <row r="76626" spans="37:38" ht="20.25" hidden="1" customHeight="1" x14ac:dyDescent="0.45">
      <c r="AK76626" s="4"/>
      <c r="AL76626" s="5"/>
    </row>
    <row r="76627" spans="37:38" ht="20.25" hidden="1" customHeight="1" x14ac:dyDescent="0.45">
      <c r="AK76627" s="4"/>
      <c r="AL76627" s="5"/>
    </row>
    <row r="76628" spans="37:38" ht="20.25" hidden="1" customHeight="1" x14ac:dyDescent="0.45">
      <c r="AK76628" s="4"/>
      <c r="AL76628" s="5"/>
    </row>
    <row r="76629" spans="37:38" ht="20.25" hidden="1" customHeight="1" x14ac:dyDescent="0.45">
      <c r="AK76629" s="4"/>
      <c r="AL76629" s="5"/>
    </row>
    <row r="76630" spans="37:38" ht="20.25" hidden="1" customHeight="1" x14ac:dyDescent="0.45">
      <c r="AK76630" s="4"/>
      <c r="AL76630" s="5"/>
    </row>
    <row r="76631" spans="37:38" ht="20.25" hidden="1" customHeight="1" x14ac:dyDescent="0.45">
      <c r="AK76631" s="4"/>
      <c r="AL76631" s="5"/>
    </row>
    <row r="76632" spans="37:38" ht="20.25" hidden="1" customHeight="1" x14ac:dyDescent="0.45">
      <c r="AK76632" s="4"/>
      <c r="AL76632" s="5"/>
    </row>
    <row r="76633" spans="37:38" ht="20.25" hidden="1" customHeight="1" x14ac:dyDescent="0.45">
      <c r="AK76633" s="4"/>
      <c r="AL76633" s="5"/>
    </row>
    <row r="76634" spans="37:38" ht="20.25" hidden="1" customHeight="1" x14ac:dyDescent="0.45">
      <c r="AK76634" s="4"/>
      <c r="AL76634" s="5"/>
    </row>
    <row r="76635" spans="37:38" ht="20.25" hidden="1" customHeight="1" x14ac:dyDescent="0.45">
      <c r="AK76635" s="4"/>
      <c r="AL76635" s="5"/>
    </row>
    <row r="76636" spans="37:38" ht="20.25" hidden="1" customHeight="1" x14ac:dyDescent="0.45">
      <c r="AK76636" s="4"/>
      <c r="AL76636" s="5"/>
    </row>
    <row r="76637" spans="37:38" ht="20.25" hidden="1" customHeight="1" x14ac:dyDescent="0.45">
      <c r="AK76637" s="4"/>
      <c r="AL76637" s="5"/>
    </row>
    <row r="76638" spans="37:38" ht="20.25" hidden="1" customHeight="1" x14ac:dyDescent="0.45">
      <c r="AK76638" s="4"/>
      <c r="AL76638" s="5"/>
    </row>
    <row r="76639" spans="37:38" ht="20.25" hidden="1" customHeight="1" x14ac:dyDescent="0.45">
      <c r="AK76639" s="4"/>
      <c r="AL76639" s="5"/>
    </row>
    <row r="76640" spans="37:38" ht="20.25" hidden="1" customHeight="1" x14ac:dyDescent="0.45">
      <c r="AK76640" s="4"/>
      <c r="AL76640" s="5"/>
    </row>
    <row r="76641" spans="37:38" ht="20.25" hidden="1" customHeight="1" x14ac:dyDescent="0.45">
      <c r="AK76641" s="4"/>
      <c r="AL76641" s="5"/>
    </row>
    <row r="76642" spans="37:38" ht="20.25" hidden="1" customHeight="1" x14ac:dyDescent="0.45">
      <c r="AK76642" s="4"/>
      <c r="AL76642" s="5"/>
    </row>
    <row r="76643" spans="37:38" ht="20.25" hidden="1" customHeight="1" x14ac:dyDescent="0.45">
      <c r="AK76643" s="4"/>
      <c r="AL76643" s="5"/>
    </row>
    <row r="76644" spans="37:38" ht="20.25" hidden="1" customHeight="1" x14ac:dyDescent="0.45">
      <c r="AK76644" s="4"/>
      <c r="AL76644" s="5"/>
    </row>
    <row r="76645" spans="37:38" ht="20.25" hidden="1" customHeight="1" x14ac:dyDescent="0.45">
      <c r="AK76645" s="4"/>
      <c r="AL76645" s="5"/>
    </row>
    <row r="76646" spans="37:38" ht="20.25" hidden="1" customHeight="1" x14ac:dyDescent="0.45">
      <c r="AK76646" s="4"/>
      <c r="AL76646" s="5"/>
    </row>
    <row r="76647" spans="37:38" ht="20.25" hidden="1" customHeight="1" x14ac:dyDescent="0.45">
      <c r="AK76647" s="4"/>
      <c r="AL76647" s="5"/>
    </row>
    <row r="76648" spans="37:38" ht="20.25" hidden="1" customHeight="1" x14ac:dyDescent="0.45">
      <c r="AK76648" s="4"/>
      <c r="AL76648" s="5"/>
    </row>
    <row r="76649" spans="37:38" ht="20.25" hidden="1" customHeight="1" x14ac:dyDescent="0.45">
      <c r="AK76649" s="4"/>
      <c r="AL76649" s="5"/>
    </row>
    <row r="76650" spans="37:38" ht="20.25" hidden="1" customHeight="1" x14ac:dyDescent="0.45">
      <c r="AK76650" s="4"/>
      <c r="AL76650" s="5"/>
    </row>
    <row r="76651" spans="37:38" ht="20.25" hidden="1" customHeight="1" x14ac:dyDescent="0.45">
      <c r="AK76651" s="4"/>
      <c r="AL76651" s="5"/>
    </row>
    <row r="76652" spans="37:38" ht="20.25" hidden="1" customHeight="1" x14ac:dyDescent="0.45">
      <c r="AK76652" s="4"/>
      <c r="AL76652" s="5"/>
    </row>
    <row r="76653" spans="37:38" ht="20.25" hidden="1" customHeight="1" x14ac:dyDescent="0.45">
      <c r="AK76653" s="4"/>
      <c r="AL76653" s="5"/>
    </row>
    <row r="76654" spans="37:38" ht="20.25" hidden="1" customHeight="1" x14ac:dyDescent="0.45">
      <c r="AK76654" s="4"/>
      <c r="AL76654" s="5"/>
    </row>
    <row r="76655" spans="37:38" ht="20.25" hidden="1" customHeight="1" x14ac:dyDescent="0.45">
      <c r="AK76655" s="4"/>
      <c r="AL76655" s="5"/>
    </row>
    <row r="76656" spans="37:38" ht="20.25" hidden="1" customHeight="1" x14ac:dyDescent="0.45">
      <c r="AK76656" s="4"/>
      <c r="AL76656" s="5"/>
    </row>
    <row r="76657" spans="37:38" ht="20.25" hidden="1" customHeight="1" x14ac:dyDescent="0.45">
      <c r="AK76657" s="4"/>
      <c r="AL76657" s="5"/>
    </row>
    <row r="76658" spans="37:38" ht="20.25" hidden="1" customHeight="1" x14ac:dyDescent="0.45">
      <c r="AK76658" s="4"/>
      <c r="AL76658" s="5"/>
    </row>
    <row r="76659" spans="37:38" ht="20.25" hidden="1" customHeight="1" x14ac:dyDescent="0.45">
      <c r="AK76659" s="4"/>
      <c r="AL76659" s="5"/>
    </row>
    <row r="76660" spans="37:38" ht="20.25" hidden="1" customHeight="1" x14ac:dyDescent="0.45">
      <c r="AK76660" s="4"/>
      <c r="AL76660" s="5"/>
    </row>
    <row r="76661" spans="37:38" ht="20.25" hidden="1" customHeight="1" x14ac:dyDescent="0.45">
      <c r="AK76661" s="4"/>
      <c r="AL76661" s="5"/>
    </row>
    <row r="76662" spans="37:38" ht="20.25" hidden="1" customHeight="1" x14ac:dyDescent="0.45">
      <c r="AK76662" s="4"/>
      <c r="AL76662" s="5"/>
    </row>
    <row r="76663" spans="37:38" ht="20.25" hidden="1" customHeight="1" x14ac:dyDescent="0.45">
      <c r="AK76663" s="4"/>
      <c r="AL76663" s="5"/>
    </row>
    <row r="76664" spans="37:38" ht="20.25" hidden="1" customHeight="1" x14ac:dyDescent="0.45">
      <c r="AK76664" s="4"/>
      <c r="AL76664" s="5"/>
    </row>
    <row r="76665" spans="37:38" ht="20.25" hidden="1" customHeight="1" x14ac:dyDescent="0.45">
      <c r="AK76665" s="4"/>
      <c r="AL76665" s="5"/>
    </row>
    <row r="76666" spans="37:38" ht="20.25" hidden="1" customHeight="1" x14ac:dyDescent="0.45">
      <c r="AK76666" s="4"/>
      <c r="AL76666" s="5"/>
    </row>
    <row r="76667" spans="37:38" ht="20.25" hidden="1" customHeight="1" x14ac:dyDescent="0.45">
      <c r="AK76667" s="4"/>
      <c r="AL76667" s="5"/>
    </row>
    <row r="76668" spans="37:38" ht="20.25" hidden="1" customHeight="1" x14ac:dyDescent="0.45">
      <c r="AK76668" s="4"/>
      <c r="AL76668" s="5"/>
    </row>
    <row r="76669" spans="37:38" ht="20.25" hidden="1" customHeight="1" x14ac:dyDescent="0.45">
      <c r="AK76669" s="4"/>
      <c r="AL76669" s="5"/>
    </row>
    <row r="76670" spans="37:38" ht="20.25" hidden="1" customHeight="1" x14ac:dyDescent="0.45">
      <c r="AK76670" s="4"/>
      <c r="AL76670" s="5"/>
    </row>
    <row r="76671" spans="37:38" ht="20.25" hidden="1" customHeight="1" x14ac:dyDescent="0.45">
      <c r="AK76671" s="4"/>
      <c r="AL76671" s="5"/>
    </row>
    <row r="76672" spans="37:38" ht="20.25" hidden="1" customHeight="1" x14ac:dyDescent="0.45">
      <c r="AK76672" s="4"/>
      <c r="AL76672" s="5"/>
    </row>
    <row r="76673" spans="37:38" ht="20.25" hidden="1" customHeight="1" x14ac:dyDescent="0.45">
      <c r="AK76673" s="4"/>
      <c r="AL76673" s="5"/>
    </row>
    <row r="76674" spans="37:38" ht="20.25" hidden="1" customHeight="1" x14ac:dyDescent="0.45">
      <c r="AK76674" s="4"/>
      <c r="AL76674" s="5"/>
    </row>
    <row r="76675" spans="37:38" ht="20.25" hidden="1" customHeight="1" x14ac:dyDescent="0.45">
      <c r="AK76675" s="4"/>
      <c r="AL76675" s="5"/>
    </row>
    <row r="76676" spans="37:38" ht="20.25" hidden="1" customHeight="1" x14ac:dyDescent="0.45">
      <c r="AK76676" s="4"/>
      <c r="AL76676" s="5"/>
    </row>
    <row r="76677" spans="37:38" ht="20.25" hidden="1" customHeight="1" x14ac:dyDescent="0.45">
      <c r="AK76677" s="4"/>
      <c r="AL76677" s="5"/>
    </row>
    <row r="76678" spans="37:38" ht="20.25" hidden="1" customHeight="1" x14ac:dyDescent="0.45">
      <c r="AK76678" s="4"/>
      <c r="AL76678" s="5"/>
    </row>
    <row r="76679" spans="37:38" ht="20.25" hidden="1" customHeight="1" x14ac:dyDescent="0.45">
      <c r="AK76679" s="4"/>
      <c r="AL76679" s="5"/>
    </row>
    <row r="76680" spans="37:38" ht="20.25" hidden="1" customHeight="1" x14ac:dyDescent="0.45">
      <c r="AK76680" s="4"/>
      <c r="AL76680" s="5"/>
    </row>
    <row r="76681" spans="37:38" ht="20.25" hidden="1" customHeight="1" x14ac:dyDescent="0.45">
      <c r="AK76681" s="4"/>
      <c r="AL76681" s="5"/>
    </row>
    <row r="76682" spans="37:38" ht="20.25" hidden="1" customHeight="1" x14ac:dyDescent="0.45">
      <c r="AK76682" s="4"/>
      <c r="AL76682" s="5"/>
    </row>
    <row r="76683" spans="37:38" ht="20.25" hidden="1" customHeight="1" x14ac:dyDescent="0.45">
      <c r="AK76683" s="4"/>
      <c r="AL76683" s="5"/>
    </row>
    <row r="76684" spans="37:38" ht="20.25" hidden="1" customHeight="1" x14ac:dyDescent="0.45">
      <c r="AK76684" s="4"/>
      <c r="AL76684" s="5"/>
    </row>
    <row r="76685" spans="37:38" ht="20.25" hidden="1" customHeight="1" x14ac:dyDescent="0.45">
      <c r="AK76685" s="4"/>
      <c r="AL76685" s="5"/>
    </row>
    <row r="76686" spans="37:38" ht="20.25" hidden="1" customHeight="1" x14ac:dyDescent="0.45">
      <c r="AK76686" s="4"/>
      <c r="AL76686" s="5"/>
    </row>
    <row r="76687" spans="37:38" ht="20.25" hidden="1" customHeight="1" x14ac:dyDescent="0.45">
      <c r="AK76687" s="4"/>
      <c r="AL76687" s="5"/>
    </row>
    <row r="76688" spans="37:38" ht="20.25" hidden="1" customHeight="1" x14ac:dyDescent="0.45">
      <c r="AK76688" s="4"/>
      <c r="AL76688" s="5"/>
    </row>
    <row r="76689" spans="37:38" ht="20.25" hidden="1" customHeight="1" x14ac:dyDescent="0.45">
      <c r="AK76689" s="4"/>
      <c r="AL76689" s="5"/>
    </row>
    <row r="76690" spans="37:38" ht="20.25" hidden="1" customHeight="1" x14ac:dyDescent="0.45">
      <c r="AK76690" s="4"/>
      <c r="AL76690" s="5"/>
    </row>
    <row r="76691" spans="37:38" ht="20.25" hidden="1" customHeight="1" x14ac:dyDescent="0.45">
      <c r="AK76691" s="4"/>
      <c r="AL76691" s="5"/>
    </row>
    <row r="76692" spans="37:38" ht="20.25" hidden="1" customHeight="1" x14ac:dyDescent="0.45">
      <c r="AK76692" s="4"/>
      <c r="AL76692" s="5"/>
    </row>
    <row r="76693" spans="37:38" ht="20.25" hidden="1" customHeight="1" x14ac:dyDescent="0.45">
      <c r="AK76693" s="4"/>
      <c r="AL76693" s="5"/>
    </row>
    <row r="76694" spans="37:38" ht="20.25" hidden="1" customHeight="1" x14ac:dyDescent="0.45">
      <c r="AK76694" s="4"/>
      <c r="AL76694" s="5"/>
    </row>
    <row r="76695" spans="37:38" ht="20.25" hidden="1" customHeight="1" x14ac:dyDescent="0.45">
      <c r="AK76695" s="4"/>
      <c r="AL76695" s="5"/>
    </row>
    <row r="76696" spans="37:38" ht="20.25" hidden="1" customHeight="1" x14ac:dyDescent="0.45">
      <c r="AK76696" s="4"/>
      <c r="AL76696" s="5"/>
    </row>
    <row r="76697" spans="37:38" ht="20.25" hidden="1" customHeight="1" x14ac:dyDescent="0.45">
      <c r="AK76697" s="4"/>
      <c r="AL76697" s="5"/>
    </row>
    <row r="76698" spans="37:38" ht="20.25" hidden="1" customHeight="1" x14ac:dyDescent="0.45">
      <c r="AK76698" s="4"/>
      <c r="AL76698" s="5"/>
    </row>
    <row r="76699" spans="37:38" ht="20.25" hidden="1" customHeight="1" x14ac:dyDescent="0.45">
      <c r="AK76699" s="4"/>
      <c r="AL76699" s="5"/>
    </row>
    <row r="76700" spans="37:38" ht="20.25" hidden="1" customHeight="1" x14ac:dyDescent="0.45">
      <c r="AK76700" s="4"/>
      <c r="AL76700" s="5"/>
    </row>
    <row r="76701" spans="37:38" ht="20.25" hidden="1" customHeight="1" x14ac:dyDescent="0.45">
      <c r="AK76701" s="4"/>
      <c r="AL76701" s="5"/>
    </row>
    <row r="76702" spans="37:38" ht="20.25" hidden="1" customHeight="1" x14ac:dyDescent="0.45">
      <c r="AK76702" s="4"/>
      <c r="AL76702" s="5"/>
    </row>
    <row r="76703" spans="37:38" ht="20.25" hidden="1" customHeight="1" x14ac:dyDescent="0.45">
      <c r="AK76703" s="4"/>
      <c r="AL76703" s="5"/>
    </row>
    <row r="76704" spans="37:38" ht="20.25" hidden="1" customHeight="1" x14ac:dyDescent="0.45">
      <c r="AK76704" s="4"/>
      <c r="AL76704" s="5"/>
    </row>
    <row r="76705" spans="37:38" ht="20.25" hidden="1" customHeight="1" x14ac:dyDescent="0.45">
      <c r="AK76705" s="4"/>
      <c r="AL76705" s="5"/>
    </row>
    <row r="76706" spans="37:38" ht="20.25" hidden="1" customHeight="1" x14ac:dyDescent="0.45">
      <c r="AK76706" s="4"/>
      <c r="AL76706" s="5"/>
    </row>
    <row r="76707" spans="37:38" ht="20.25" hidden="1" customHeight="1" x14ac:dyDescent="0.45">
      <c r="AK76707" s="4"/>
      <c r="AL76707" s="5"/>
    </row>
    <row r="76708" spans="37:38" ht="20.25" hidden="1" customHeight="1" x14ac:dyDescent="0.45">
      <c r="AK76708" s="4"/>
      <c r="AL76708" s="5"/>
    </row>
    <row r="76709" spans="37:38" ht="20.25" hidden="1" customHeight="1" x14ac:dyDescent="0.45">
      <c r="AK76709" s="4"/>
      <c r="AL76709" s="5"/>
    </row>
    <row r="76710" spans="37:38" ht="20.25" hidden="1" customHeight="1" x14ac:dyDescent="0.45">
      <c r="AK76710" s="4"/>
      <c r="AL76710" s="5"/>
    </row>
    <row r="76711" spans="37:38" ht="20.25" hidden="1" customHeight="1" x14ac:dyDescent="0.45">
      <c r="AK76711" s="4"/>
      <c r="AL76711" s="5"/>
    </row>
    <row r="76712" spans="37:38" ht="20.25" hidden="1" customHeight="1" x14ac:dyDescent="0.45">
      <c r="AK76712" s="4"/>
      <c r="AL76712" s="5"/>
    </row>
    <row r="76713" spans="37:38" ht="20.25" hidden="1" customHeight="1" x14ac:dyDescent="0.45">
      <c r="AK76713" s="4"/>
      <c r="AL76713" s="5"/>
    </row>
    <row r="76714" spans="37:38" ht="20.25" hidden="1" customHeight="1" x14ac:dyDescent="0.45">
      <c r="AK76714" s="4"/>
      <c r="AL76714" s="5"/>
    </row>
    <row r="76715" spans="37:38" ht="20.25" hidden="1" customHeight="1" x14ac:dyDescent="0.45">
      <c r="AK76715" s="4"/>
      <c r="AL76715" s="5"/>
    </row>
    <row r="76716" spans="37:38" ht="20.25" hidden="1" customHeight="1" x14ac:dyDescent="0.45">
      <c r="AK76716" s="4"/>
      <c r="AL76716" s="5"/>
    </row>
    <row r="76717" spans="37:38" ht="20.25" hidden="1" customHeight="1" x14ac:dyDescent="0.45">
      <c r="AK76717" s="4"/>
      <c r="AL76717" s="5"/>
    </row>
    <row r="76718" spans="37:38" ht="20.25" hidden="1" customHeight="1" x14ac:dyDescent="0.45">
      <c r="AK76718" s="4"/>
      <c r="AL76718" s="5"/>
    </row>
    <row r="76719" spans="37:38" ht="20.25" hidden="1" customHeight="1" x14ac:dyDescent="0.45">
      <c r="AK76719" s="4"/>
      <c r="AL76719" s="5"/>
    </row>
    <row r="76720" spans="37:38" ht="20.25" hidden="1" customHeight="1" x14ac:dyDescent="0.45">
      <c r="AK76720" s="4"/>
      <c r="AL76720" s="5"/>
    </row>
    <row r="76721" spans="37:38" ht="20.25" hidden="1" customHeight="1" x14ac:dyDescent="0.45">
      <c r="AK76721" s="4"/>
      <c r="AL76721" s="5"/>
    </row>
    <row r="76722" spans="37:38" ht="20.25" hidden="1" customHeight="1" x14ac:dyDescent="0.45">
      <c r="AK76722" s="4"/>
      <c r="AL76722" s="5"/>
    </row>
    <row r="76723" spans="37:38" ht="20.25" hidden="1" customHeight="1" x14ac:dyDescent="0.45">
      <c r="AK76723" s="4"/>
      <c r="AL76723" s="5"/>
    </row>
    <row r="76724" spans="37:38" ht="20.25" hidden="1" customHeight="1" x14ac:dyDescent="0.45">
      <c r="AK76724" s="4"/>
      <c r="AL76724" s="5"/>
    </row>
    <row r="76725" spans="37:38" ht="20.25" hidden="1" customHeight="1" x14ac:dyDescent="0.45">
      <c r="AK76725" s="4"/>
      <c r="AL76725" s="5"/>
    </row>
    <row r="76726" spans="37:38" ht="20.25" hidden="1" customHeight="1" x14ac:dyDescent="0.45">
      <c r="AK76726" s="4"/>
      <c r="AL76726" s="5"/>
    </row>
    <row r="76727" spans="37:38" ht="20.25" hidden="1" customHeight="1" x14ac:dyDescent="0.45">
      <c r="AK76727" s="4"/>
      <c r="AL76727" s="5"/>
    </row>
    <row r="76728" spans="37:38" ht="20.25" hidden="1" customHeight="1" x14ac:dyDescent="0.45">
      <c r="AK76728" s="4"/>
      <c r="AL76728" s="5"/>
    </row>
    <row r="76729" spans="37:38" ht="20.25" hidden="1" customHeight="1" x14ac:dyDescent="0.45">
      <c r="AK76729" s="4"/>
      <c r="AL76729" s="5"/>
    </row>
    <row r="76730" spans="37:38" ht="20.25" hidden="1" customHeight="1" x14ac:dyDescent="0.45">
      <c r="AK76730" s="4"/>
      <c r="AL76730" s="5"/>
    </row>
    <row r="76731" spans="37:38" ht="20.25" hidden="1" customHeight="1" x14ac:dyDescent="0.45">
      <c r="AK76731" s="4"/>
      <c r="AL76731" s="5"/>
    </row>
    <row r="76732" spans="37:38" ht="20.25" hidden="1" customHeight="1" x14ac:dyDescent="0.45">
      <c r="AK76732" s="4"/>
      <c r="AL76732" s="5"/>
    </row>
    <row r="76733" spans="37:38" ht="20.25" hidden="1" customHeight="1" x14ac:dyDescent="0.45">
      <c r="AK76733" s="4"/>
      <c r="AL76733" s="5"/>
    </row>
    <row r="76734" spans="37:38" ht="20.25" hidden="1" customHeight="1" x14ac:dyDescent="0.45">
      <c r="AK76734" s="4"/>
      <c r="AL76734" s="5"/>
    </row>
    <row r="76735" spans="37:38" ht="20.25" hidden="1" customHeight="1" x14ac:dyDescent="0.45">
      <c r="AK76735" s="4"/>
      <c r="AL76735" s="5"/>
    </row>
    <row r="76736" spans="37:38" ht="20.25" hidden="1" customHeight="1" x14ac:dyDescent="0.45">
      <c r="AK76736" s="4"/>
      <c r="AL76736" s="5"/>
    </row>
    <row r="76737" spans="37:38" ht="20.25" hidden="1" customHeight="1" x14ac:dyDescent="0.45">
      <c r="AK76737" s="4"/>
      <c r="AL76737" s="5"/>
    </row>
    <row r="76738" spans="37:38" ht="20.25" hidden="1" customHeight="1" x14ac:dyDescent="0.45">
      <c r="AK76738" s="4"/>
      <c r="AL76738" s="5"/>
    </row>
    <row r="76739" spans="37:38" ht="20.25" hidden="1" customHeight="1" x14ac:dyDescent="0.45">
      <c r="AK76739" s="4"/>
      <c r="AL76739" s="5"/>
    </row>
    <row r="76740" spans="37:38" ht="20.25" hidden="1" customHeight="1" x14ac:dyDescent="0.45">
      <c r="AK76740" s="4"/>
      <c r="AL76740" s="5"/>
    </row>
    <row r="76741" spans="37:38" ht="20.25" hidden="1" customHeight="1" x14ac:dyDescent="0.45">
      <c r="AK76741" s="4"/>
      <c r="AL76741" s="5"/>
    </row>
    <row r="76742" spans="37:38" ht="20.25" hidden="1" customHeight="1" x14ac:dyDescent="0.45">
      <c r="AK76742" s="4"/>
      <c r="AL76742" s="5"/>
    </row>
    <row r="76743" spans="37:38" ht="20.25" hidden="1" customHeight="1" x14ac:dyDescent="0.45">
      <c r="AK76743" s="4"/>
      <c r="AL76743" s="5"/>
    </row>
    <row r="76744" spans="37:38" ht="20.25" hidden="1" customHeight="1" x14ac:dyDescent="0.45">
      <c r="AK76744" s="4"/>
      <c r="AL76744" s="5"/>
    </row>
    <row r="76745" spans="37:38" ht="20.25" hidden="1" customHeight="1" x14ac:dyDescent="0.45">
      <c r="AK76745" s="4"/>
      <c r="AL76745" s="5"/>
    </row>
    <row r="76746" spans="37:38" ht="20.25" hidden="1" customHeight="1" x14ac:dyDescent="0.45">
      <c r="AK76746" s="4"/>
      <c r="AL76746" s="5"/>
    </row>
    <row r="76747" spans="37:38" ht="20.25" hidden="1" customHeight="1" x14ac:dyDescent="0.45">
      <c r="AK76747" s="4"/>
      <c r="AL76747" s="5"/>
    </row>
    <row r="76748" spans="37:38" ht="20.25" hidden="1" customHeight="1" x14ac:dyDescent="0.45">
      <c r="AK76748" s="4"/>
      <c r="AL76748" s="5"/>
    </row>
    <row r="76749" spans="37:38" ht="20.25" hidden="1" customHeight="1" x14ac:dyDescent="0.45">
      <c r="AK76749" s="4"/>
      <c r="AL76749" s="5"/>
    </row>
    <row r="76750" spans="37:38" ht="20.25" hidden="1" customHeight="1" x14ac:dyDescent="0.45">
      <c r="AK76750" s="4"/>
      <c r="AL76750" s="5"/>
    </row>
    <row r="76751" spans="37:38" ht="20.25" hidden="1" customHeight="1" x14ac:dyDescent="0.45">
      <c r="AK76751" s="4"/>
      <c r="AL76751" s="5"/>
    </row>
    <row r="76752" spans="37:38" ht="20.25" hidden="1" customHeight="1" x14ac:dyDescent="0.45">
      <c r="AK76752" s="4"/>
      <c r="AL76752" s="5"/>
    </row>
    <row r="76753" spans="37:38" ht="20.25" hidden="1" customHeight="1" x14ac:dyDescent="0.45">
      <c r="AK76753" s="4"/>
      <c r="AL76753" s="5"/>
    </row>
    <row r="76754" spans="37:38" ht="20.25" hidden="1" customHeight="1" x14ac:dyDescent="0.45">
      <c r="AK76754" s="4"/>
      <c r="AL76754" s="5"/>
    </row>
    <row r="76755" spans="37:38" ht="20.25" hidden="1" customHeight="1" x14ac:dyDescent="0.45">
      <c r="AK76755" s="4"/>
      <c r="AL76755" s="5"/>
    </row>
    <row r="76756" spans="37:38" ht="20.25" hidden="1" customHeight="1" x14ac:dyDescent="0.45">
      <c r="AK76756" s="4"/>
      <c r="AL76756" s="5"/>
    </row>
    <row r="76757" spans="37:38" ht="20.25" hidden="1" customHeight="1" x14ac:dyDescent="0.45">
      <c r="AK76757" s="4"/>
      <c r="AL76757" s="5"/>
    </row>
    <row r="76758" spans="37:38" ht="20.25" hidden="1" customHeight="1" x14ac:dyDescent="0.45">
      <c r="AK76758" s="4"/>
      <c r="AL76758" s="5"/>
    </row>
    <row r="76759" spans="37:38" ht="20.25" hidden="1" customHeight="1" x14ac:dyDescent="0.45">
      <c r="AK76759" s="4"/>
      <c r="AL76759" s="5"/>
    </row>
    <row r="76760" spans="37:38" ht="20.25" hidden="1" customHeight="1" x14ac:dyDescent="0.45">
      <c r="AK76760" s="4"/>
      <c r="AL76760" s="5"/>
    </row>
    <row r="76761" spans="37:38" ht="20.25" hidden="1" customHeight="1" x14ac:dyDescent="0.45">
      <c r="AK76761" s="4"/>
      <c r="AL76761" s="5"/>
    </row>
    <row r="76762" spans="37:38" ht="20.25" hidden="1" customHeight="1" x14ac:dyDescent="0.45">
      <c r="AK76762" s="4"/>
      <c r="AL76762" s="5"/>
    </row>
    <row r="76763" spans="37:38" ht="20.25" hidden="1" customHeight="1" x14ac:dyDescent="0.45">
      <c r="AK76763" s="4"/>
      <c r="AL76763" s="5"/>
    </row>
    <row r="76764" spans="37:38" ht="20.25" hidden="1" customHeight="1" x14ac:dyDescent="0.45">
      <c r="AK76764" s="4"/>
      <c r="AL76764" s="5"/>
    </row>
    <row r="76765" spans="37:38" ht="20.25" hidden="1" customHeight="1" x14ac:dyDescent="0.45">
      <c r="AK76765" s="4"/>
      <c r="AL76765" s="5"/>
    </row>
    <row r="76766" spans="37:38" ht="20.25" hidden="1" customHeight="1" x14ac:dyDescent="0.45">
      <c r="AK76766" s="4"/>
      <c r="AL76766" s="5"/>
    </row>
    <row r="76767" spans="37:38" ht="20.25" hidden="1" customHeight="1" x14ac:dyDescent="0.45">
      <c r="AK76767" s="4"/>
      <c r="AL76767" s="5"/>
    </row>
    <row r="76768" spans="37:38" ht="20.25" hidden="1" customHeight="1" x14ac:dyDescent="0.45">
      <c r="AK76768" s="4"/>
      <c r="AL76768" s="5"/>
    </row>
    <row r="76769" spans="37:38" ht="20.25" hidden="1" customHeight="1" x14ac:dyDescent="0.45">
      <c r="AK76769" s="4"/>
      <c r="AL76769" s="5"/>
    </row>
    <row r="76770" spans="37:38" ht="20.25" hidden="1" customHeight="1" x14ac:dyDescent="0.45">
      <c r="AK76770" s="4"/>
      <c r="AL76770" s="5"/>
    </row>
    <row r="76771" spans="37:38" ht="20.25" hidden="1" customHeight="1" x14ac:dyDescent="0.45">
      <c r="AK76771" s="4"/>
      <c r="AL76771" s="5"/>
    </row>
    <row r="76772" spans="37:38" ht="20.25" hidden="1" customHeight="1" x14ac:dyDescent="0.45">
      <c r="AK76772" s="4"/>
      <c r="AL76772" s="5"/>
    </row>
    <row r="76773" spans="37:38" ht="20.25" hidden="1" customHeight="1" x14ac:dyDescent="0.45">
      <c r="AK76773" s="4"/>
      <c r="AL76773" s="5"/>
    </row>
    <row r="76774" spans="37:38" ht="20.25" hidden="1" customHeight="1" x14ac:dyDescent="0.45">
      <c r="AK76774" s="4"/>
      <c r="AL76774" s="5"/>
    </row>
    <row r="76775" spans="37:38" ht="20.25" hidden="1" customHeight="1" x14ac:dyDescent="0.45">
      <c r="AK76775" s="4"/>
      <c r="AL76775" s="5"/>
    </row>
    <row r="76776" spans="37:38" ht="20.25" hidden="1" customHeight="1" x14ac:dyDescent="0.45">
      <c r="AK76776" s="4"/>
      <c r="AL76776" s="5"/>
    </row>
    <row r="76777" spans="37:38" ht="20.25" hidden="1" customHeight="1" x14ac:dyDescent="0.45">
      <c r="AK76777" s="4"/>
      <c r="AL76777" s="5"/>
    </row>
    <row r="76778" spans="37:38" ht="20.25" hidden="1" customHeight="1" x14ac:dyDescent="0.45">
      <c r="AK76778" s="4"/>
      <c r="AL76778" s="5"/>
    </row>
    <row r="76779" spans="37:38" ht="20.25" hidden="1" customHeight="1" x14ac:dyDescent="0.45">
      <c r="AK76779" s="4"/>
      <c r="AL76779" s="5"/>
    </row>
    <row r="76780" spans="37:38" ht="20.25" hidden="1" customHeight="1" x14ac:dyDescent="0.45">
      <c r="AK76780" s="4"/>
      <c r="AL76780" s="5"/>
    </row>
    <row r="76781" spans="37:38" ht="20.25" hidden="1" customHeight="1" x14ac:dyDescent="0.45">
      <c r="AK76781" s="4"/>
      <c r="AL76781" s="5"/>
    </row>
    <row r="76782" spans="37:38" ht="20.25" hidden="1" customHeight="1" x14ac:dyDescent="0.45">
      <c r="AK76782" s="4"/>
      <c r="AL76782" s="5"/>
    </row>
    <row r="76783" spans="37:38" ht="20.25" hidden="1" customHeight="1" x14ac:dyDescent="0.45">
      <c r="AK76783" s="4"/>
      <c r="AL76783" s="5"/>
    </row>
    <row r="76784" spans="37:38" ht="20.25" hidden="1" customHeight="1" x14ac:dyDescent="0.45">
      <c r="AK76784" s="4"/>
      <c r="AL76784" s="5"/>
    </row>
    <row r="76785" spans="37:38" ht="20.25" hidden="1" customHeight="1" x14ac:dyDescent="0.45">
      <c r="AK76785" s="4"/>
      <c r="AL76785" s="5"/>
    </row>
    <row r="76786" spans="37:38" ht="20.25" hidden="1" customHeight="1" x14ac:dyDescent="0.45">
      <c r="AK76786" s="4"/>
      <c r="AL76786" s="5"/>
    </row>
    <row r="76787" spans="37:38" ht="20.25" hidden="1" customHeight="1" x14ac:dyDescent="0.45">
      <c r="AK76787" s="4"/>
      <c r="AL76787" s="5"/>
    </row>
    <row r="76788" spans="37:38" ht="20.25" hidden="1" customHeight="1" x14ac:dyDescent="0.45">
      <c r="AK76788" s="4"/>
      <c r="AL76788" s="5"/>
    </row>
    <row r="76789" spans="37:38" ht="20.25" hidden="1" customHeight="1" x14ac:dyDescent="0.45">
      <c r="AK76789" s="4"/>
      <c r="AL76789" s="5"/>
    </row>
    <row r="76790" spans="37:38" ht="20.25" hidden="1" customHeight="1" x14ac:dyDescent="0.45">
      <c r="AK76790" s="4"/>
      <c r="AL76790" s="5"/>
    </row>
    <row r="76791" spans="37:38" ht="20.25" hidden="1" customHeight="1" x14ac:dyDescent="0.45">
      <c r="AK76791" s="4"/>
      <c r="AL76791" s="5"/>
    </row>
    <row r="76792" spans="37:38" ht="20.25" hidden="1" customHeight="1" x14ac:dyDescent="0.45">
      <c r="AK76792" s="4"/>
      <c r="AL76792" s="5"/>
    </row>
    <row r="76793" spans="37:38" ht="20.25" hidden="1" customHeight="1" x14ac:dyDescent="0.45">
      <c r="AK76793" s="4"/>
      <c r="AL76793" s="5"/>
    </row>
    <row r="76794" spans="37:38" ht="20.25" hidden="1" customHeight="1" x14ac:dyDescent="0.45">
      <c r="AK76794" s="4"/>
      <c r="AL76794" s="5"/>
    </row>
    <row r="76795" spans="37:38" ht="20.25" hidden="1" customHeight="1" x14ac:dyDescent="0.45">
      <c r="AK76795" s="4"/>
      <c r="AL76795" s="5"/>
    </row>
    <row r="76796" spans="37:38" ht="20.25" hidden="1" customHeight="1" x14ac:dyDescent="0.45">
      <c r="AK76796" s="4"/>
      <c r="AL76796" s="5"/>
    </row>
    <row r="76797" spans="37:38" ht="20.25" hidden="1" customHeight="1" x14ac:dyDescent="0.45">
      <c r="AK76797" s="4"/>
      <c r="AL76797" s="5"/>
    </row>
    <row r="76798" spans="37:38" ht="20.25" hidden="1" customHeight="1" x14ac:dyDescent="0.45">
      <c r="AK76798" s="4"/>
      <c r="AL76798" s="5"/>
    </row>
    <row r="76799" spans="37:38" ht="20.25" hidden="1" customHeight="1" x14ac:dyDescent="0.45">
      <c r="AK76799" s="4"/>
      <c r="AL76799" s="5"/>
    </row>
    <row r="76800" spans="37:38" ht="20.25" hidden="1" customHeight="1" x14ac:dyDescent="0.45">
      <c r="AK76800" s="4"/>
      <c r="AL76800" s="5"/>
    </row>
    <row r="76801" spans="37:38" ht="20.25" hidden="1" customHeight="1" x14ac:dyDescent="0.45">
      <c r="AK76801" s="4"/>
      <c r="AL76801" s="5"/>
    </row>
    <row r="76802" spans="37:38" ht="20.25" hidden="1" customHeight="1" x14ac:dyDescent="0.45">
      <c r="AK76802" s="4"/>
      <c r="AL76802" s="5"/>
    </row>
    <row r="76803" spans="37:38" ht="20.25" hidden="1" customHeight="1" x14ac:dyDescent="0.45">
      <c r="AK76803" s="4"/>
      <c r="AL76803" s="5"/>
    </row>
    <row r="76804" spans="37:38" ht="20.25" hidden="1" customHeight="1" x14ac:dyDescent="0.45">
      <c r="AK76804" s="4"/>
      <c r="AL76804" s="5"/>
    </row>
    <row r="76805" spans="37:38" ht="20.25" hidden="1" customHeight="1" x14ac:dyDescent="0.45">
      <c r="AK76805" s="4"/>
      <c r="AL76805" s="5"/>
    </row>
    <row r="76806" spans="37:38" ht="20.25" hidden="1" customHeight="1" x14ac:dyDescent="0.45">
      <c r="AK76806" s="4"/>
      <c r="AL76806" s="5"/>
    </row>
    <row r="76807" spans="37:38" ht="20.25" hidden="1" customHeight="1" x14ac:dyDescent="0.45">
      <c r="AK76807" s="4"/>
      <c r="AL76807" s="5"/>
    </row>
    <row r="76808" spans="37:38" ht="20.25" hidden="1" customHeight="1" x14ac:dyDescent="0.45">
      <c r="AK76808" s="4"/>
      <c r="AL76808" s="5"/>
    </row>
    <row r="76809" spans="37:38" ht="20.25" hidden="1" customHeight="1" x14ac:dyDescent="0.45">
      <c r="AK76809" s="4"/>
      <c r="AL76809" s="5"/>
    </row>
    <row r="76810" spans="37:38" ht="20.25" hidden="1" customHeight="1" x14ac:dyDescent="0.45">
      <c r="AK76810" s="4"/>
      <c r="AL76810" s="5"/>
    </row>
    <row r="76811" spans="37:38" ht="20.25" hidden="1" customHeight="1" x14ac:dyDescent="0.45">
      <c r="AK76811" s="4"/>
      <c r="AL76811" s="5"/>
    </row>
    <row r="76812" spans="37:38" ht="20.25" hidden="1" customHeight="1" x14ac:dyDescent="0.45">
      <c r="AK76812" s="4"/>
      <c r="AL76812" s="5"/>
    </row>
    <row r="76813" spans="37:38" ht="20.25" hidden="1" customHeight="1" x14ac:dyDescent="0.45">
      <c r="AK76813" s="4"/>
      <c r="AL76813" s="5"/>
    </row>
    <row r="76814" spans="37:38" ht="20.25" hidden="1" customHeight="1" x14ac:dyDescent="0.45">
      <c r="AK76814" s="4"/>
      <c r="AL76814" s="5"/>
    </row>
    <row r="76815" spans="37:38" ht="20.25" hidden="1" customHeight="1" x14ac:dyDescent="0.45">
      <c r="AK76815" s="4"/>
      <c r="AL76815" s="5"/>
    </row>
    <row r="76816" spans="37:38" ht="20.25" hidden="1" customHeight="1" x14ac:dyDescent="0.45">
      <c r="AK76816" s="4"/>
      <c r="AL76816" s="5"/>
    </row>
    <row r="76817" spans="37:38" ht="20.25" hidden="1" customHeight="1" x14ac:dyDescent="0.45">
      <c r="AK76817" s="4"/>
      <c r="AL76817" s="5"/>
    </row>
    <row r="76818" spans="37:38" ht="20.25" hidden="1" customHeight="1" x14ac:dyDescent="0.45">
      <c r="AK76818" s="4"/>
      <c r="AL76818" s="5"/>
    </row>
    <row r="76819" spans="37:38" ht="20.25" hidden="1" customHeight="1" x14ac:dyDescent="0.45">
      <c r="AK76819" s="4"/>
      <c r="AL76819" s="5"/>
    </row>
    <row r="76820" spans="37:38" ht="20.25" hidden="1" customHeight="1" x14ac:dyDescent="0.45">
      <c r="AK76820" s="4"/>
      <c r="AL76820" s="5"/>
    </row>
    <row r="76821" spans="37:38" ht="20.25" hidden="1" customHeight="1" x14ac:dyDescent="0.45">
      <c r="AK76821" s="4"/>
      <c r="AL76821" s="5"/>
    </row>
    <row r="76822" spans="37:38" ht="20.25" hidden="1" customHeight="1" x14ac:dyDescent="0.45">
      <c r="AK76822" s="4"/>
      <c r="AL76822" s="5"/>
    </row>
    <row r="76823" spans="37:38" ht="20.25" hidden="1" customHeight="1" x14ac:dyDescent="0.45">
      <c r="AK76823" s="4"/>
      <c r="AL76823" s="5"/>
    </row>
    <row r="76824" spans="37:38" ht="20.25" hidden="1" customHeight="1" x14ac:dyDescent="0.45">
      <c r="AK76824" s="4"/>
      <c r="AL76824" s="5"/>
    </row>
    <row r="76825" spans="37:38" ht="20.25" hidden="1" customHeight="1" x14ac:dyDescent="0.45">
      <c r="AK76825" s="4"/>
      <c r="AL76825" s="5"/>
    </row>
    <row r="76826" spans="37:38" ht="20.25" hidden="1" customHeight="1" x14ac:dyDescent="0.45">
      <c r="AK76826" s="4"/>
      <c r="AL76826" s="5"/>
    </row>
    <row r="76827" spans="37:38" ht="20.25" hidden="1" customHeight="1" x14ac:dyDescent="0.45">
      <c r="AK76827" s="4"/>
      <c r="AL76827" s="5"/>
    </row>
    <row r="76828" spans="37:38" ht="20.25" hidden="1" customHeight="1" x14ac:dyDescent="0.45">
      <c r="AK76828" s="4"/>
      <c r="AL76828" s="5"/>
    </row>
    <row r="76829" spans="37:38" ht="20.25" hidden="1" customHeight="1" x14ac:dyDescent="0.45">
      <c r="AK76829" s="4"/>
      <c r="AL76829" s="5"/>
    </row>
    <row r="76830" spans="37:38" ht="20.25" hidden="1" customHeight="1" x14ac:dyDescent="0.45">
      <c r="AK76830" s="4"/>
      <c r="AL76830" s="5"/>
    </row>
    <row r="76831" spans="37:38" ht="20.25" hidden="1" customHeight="1" x14ac:dyDescent="0.45">
      <c r="AK76831" s="4"/>
      <c r="AL76831" s="5"/>
    </row>
    <row r="76832" spans="37:38" ht="20.25" hidden="1" customHeight="1" x14ac:dyDescent="0.45">
      <c r="AK76832" s="4"/>
      <c r="AL76832" s="5"/>
    </row>
    <row r="76833" spans="37:38" ht="20.25" hidden="1" customHeight="1" x14ac:dyDescent="0.45">
      <c r="AK76833" s="4"/>
      <c r="AL76833" s="5"/>
    </row>
    <row r="76834" spans="37:38" ht="20.25" hidden="1" customHeight="1" x14ac:dyDescent="0.45">
      <c r="AK76834" s="4"/>
      <c r="AL76834" s="5"/>
    </row>
    <row r="76835" spans="37:38" ht="20.25" hidden="1" customHeight="1" x14ac:dyDescent="0.45">
      <c r="AK76835" s="4"/>
      <c r="AL76835" s="5"/>
    </row>
    <row r="76836" spans="37:38" ht="20.25" hidden="1" customHeight="1" x14ac:dyDescent="0.45">
      <c r="AK76836" s="4"/>
      <c r="AL76836" s="5"/>
    </row>
    <row r="76837" spans="37:38" ht="20.25" hidden="1" customHeight="1" x14ac:dyDescent="0.45">
      <c r="AK76837" s="4"/>
      <c r="AL76837" s="5"/>
    </row>
    <row r="76838" spans="37:38" ht="20.25" hidden="1" customHeight="1" x14ac:dyDescent="0.45">
      <c r="AK76838" s="4"/>
      <c r="AL76838" s="5"/>
    </row>
    <row r="76839" spans="37:38" ht="20.25" hidden="1" customHeight="1" x14ac:dyDescent="0.45">
      <c r="AK76839" s="4"/>
      <c r="AL76839" s="5"/>
    </row>
    <row r="76840" spans="37:38" ht="20.25" hidden="1" customHeight="1" x14ac:dyDescent="0.45">
      <c r="AK76840" s="4"/>
      <c r="AL76840" s="5"/>
    </row>
    <row r="76841" spans="37:38" ht="20.25" hidden="1" customHeight="1" x14ac:dyDescent="0.45">
      <c r="AK76841" s="4"/>
      <c r="AL76841" s="5"/>
    </row>
    <row r="76842" spans="37:38" ht="20.25" hidden="1" customHeight="1" x14ac:dyDescent="0.45">
      <c r="AK76842" s="4"/>
      <c r="AL76842" s="5"/>
    </row>
    <row r="76843" spans="37:38" ht="20.25" hidden="1" customHeight="1" x14ac:dyDescent="0.45">
      <c r="AK76843" s="4"/>
      <c r="AL76843" s="5"/>
    </row>
    <row r="76844" spans="37:38" ht="20.25" hidden="1" customHeight="1" x14ac:dyDescent="0.45">
      <c r="AK76844" s="4"/>
      <c r="AL76844" s="5"/>
    </row>
    <row r="76845" spans="37:38" ht="20.25" hidden="1" customHeight="1" x14ac:dyDescent="0.45">
      <c r="AK76845" s="4"/>
      <c r="AL76845" s="5"/>
    </row>
    <row r="76846" spans="37:38" ht="20.25" hidden="1" customHeight="1" x14ac:dyDescent="0.45">
      <c r="AK76846" s="4"/>
      <c r="AL76846" s="5"/>
    </row>
    <row r="76847" spans="37:38" ht="20.25" hidden="1" customHeight="1" x14ac:dyDescent="0.45">
      <c r="AK76847" s="4"/>
      <c r="AL76847" s="5"/>
    </row>
    <row r="76848" spans="37:38" ht="20.25" hidden="1" customHeight="1" x14ac:dyDescent="0.45">
      <c r="AK76848" s="4"/>
      <c r="AL76848" s="5"/>
    </row>
    <row r="76849" spans="37:38" ht="20.25" hidden="1" customHeight="1" x14ac:dyDescent="0.45">
      <c r="AK76849" s="4"/>
      <c r="AL76849" s="5"/>
    </row>
    <row r="76850" spans="37:38" ht="20.25" hidden="1" customHeight="1" x14ac:dyDescent="0.45">
      <c r="AK76850" s="4"/>
      <c r="AL76850" s="5"/>
    </row>
    <row r="76851" spans="37:38" ht="20.25" hidden="1" customHeight="1" x14ac:dyDescent="0.45">
      <c r="AK76851" s="4"/>
      <c r="AL76851" s="5"/>
    </row>
    <row r="76852" spans="37:38" ht="20.25" hidden="1" customHeight="1" x14ac:dyDescent="0.45">
      <c r="AK76852" s="4"/>
      <c r="AL76852" s="5"/>
    </row>
    <row r="76853" spans="37:38" ht="20.25" hidden="1" customHeight="1" x14ac:dyDescent="0.45">
      <c r="AK76853" s="4"/>
      <c r="AL76853" s="5"/>
    </row>
    <row r="76854" spans="37:38" ht="20.25" hidden="1" customHeight="1" x14ac:dyDescent="0.45">
      <c r="AK76854" s="4"/>
      <c r="AL76854" s="5"/>
    </row>
    <row r="76855" spans="37:38" ht="20.25" hidden="1" customHeight="1" x14ac:dyDescent="0.45">
      <c r="AK76855" s="4"/>
      <c r="AL76855" s="5"/>
    </row>
    <row r="76856" spans="37:38" ht="20.25" hidden="1" customHeight="1" x14ac:dyDescent="0.45">
      <c r="AK76856" s="4"/>
      <c r="AL76856" s="5"/>
    </row>
    <row r="76857" spans="37:38" ht="20.25" hidden="1" customHeight="1" x14ac:dyDescent="0.45">
      <c r="AK76857" s="4"/>
      <c r="AL76857" s="5"/>
    </row>
    <row r="76858" spans="37:38" ht="20.25" hidden="1" customHeight="1" x14ac:dyDescent="0.45">
      <c r="AK76858" s="4"/>
      <c r="AL76858" s="5"/>
    </row>
    <row r="76859" spans="37:38" ht="20.25" hidden="1" customHeight="1" x14ac:dyDescent="0.45">
      <c r="AK76859" s="4"/>
      <c r="AL76859" s="5"/>
    </row>
    <row r="76860" spans="37:38" ht="20.25" hidden="1" customHeight="1" x14ac:dyDescent="0.45">
      <c r="AK76860" s="4"/>
      <c r="AL76860" s="5"/>
    </row>
    <row r="76861" spans="37:38" ht="20.25" hidden="1" customHeight="1" x14ac:dyDescent="0.45">
      <c r="AK76861" s="4"/>
      <c r="AL76861" s="5"/>
    </row>
    <row r="76862" spans="37:38" ht="20.25" hidden="1" customHeight="1" x14ac:dyDescent="0.45">
      <c r="AK76862" s="4"/>
      <c r="AL76862" s="5"/>
    </row>
    <row r="76863" spans="37:38" ht="20.25" hidden="1" customHeight="1" x14ac:dyDescent="0.45">
      <c r="AK76863" s="4"/>
      <c r="AL76863" s="5"/>
    </row>
    <row r="76864" spans="37:38" ht="20.25" hidden="1" customHeight="1" x14ac:dyDescent="0.45">
      <c r="AK76864" s="4"/>
      <c r="AL76864" s="5"/>
    </row>
    <row r="76865" spans="37:38" ht="20.25" hidden="1" customHeight="1" x14ac:dyDescent="0.45">
      <c r="AK76865" s="4"/>
      <c r="AL76865" s="5"/>
    </row>
    <row r="76866" spans="37:38" ht="20.25" hidden="1" customHeight="1" x14ac:dyDescent="0.45">
      <c r="AK76866" s="4"/>
      <c r="AL76866" s="5"/>
    </row>
    <row r="76867" spans="37:38" ht="20.25" hidden="1" customHeight="1" x14ac:dyDescent="0.45">
      <c r="AK76867" s="4"/>
      <c r="AL76867" s="5"/>
    </row>
    <row r="76868" spans="37:38" ht="20.25" hidden="1" customHeight="1" x14ac:dyDescent="0.45">
      <c r="AK76868" s="4"/>
      <c r="AL76868" s="5"/>
    </row>
    <row r="76869" spans="37:38" ht="20.25" hidden="1" customHeight="1" x14ac:dyDescent="0.45">
      <c r="AK76869" s="4"/>
      <c r="AL76869" s="5"/>
    </row>
    <row r="76870" spans="37:38" ht="20.25" hidden="1" customHeight="1" x14ac:dyDescent="0.45">
      <c r="AK76870" s="4"/>
      <c r="AL76870" s="5"/>
    </row>
    <row r="76871" spans="37:38" ht="20.25" hidden="1" customHeight="1" x14ac:dyDescent="0.45">
      <c r="AK76871" s="4"/>
      <c r="AL76871" s="5"/>
    </row>
    <row r="76872" spans="37:38" ht="20.25" hidden="1" customHeight="1" x14ac:dyDescent="0.45">
      <c r="AK76872" s="4"/>
      <c r="AL76872" s="5"/>
    </row>
    <row r="76873" spans="37:38" ht="20.25" hidden="1" customHeight="1" x14ac:dyDescent="0.45">
      <c r="AK76873" s="4"/>
      <c r="AL76873" s="5"/>
    </row>
    <row r="76874" spans="37:38" ht="20.25" hidden="1" customHeight="1" x14ac:dyDescent="0.45">
      <c r="AK76874" s="4"/>
      <c r="AL76874" s="5"/>
    </row>
    <row r="76875" spans="37:38" ht="20.25" hidden="1" customHeight="1" x14ac:dyDescent="0.45">
      <c r="AK76875" s="4"/>
      <c r="AL76875" s="5"/>
    </row>
    <row r="76876" spans="37:38" ht="20.25" hidden="1" customHeight="1" x14ac:dyDescent="0.45">
      <c r="AK76876" s="4"/>
      <c r="AL76876" s="5"/>
    </row>
    <row r="76877" spans="37:38" ht="20.25" hidden="1" customHeight="1" x14ac:dyDescent="0.45">
      <c r="AK76877" s="4"/>
      <c r="AL76877" s="5"/>
    </row>
    <row r="76878" spans="37:38" ht="20.25" hidden="1" customHeight="1" x14ac:dyDescent="0.45">
      <c r="AK76878" s="4"/>
      <c r="AL76878" s="5"/>
    </row>
    <row r="76879" spans="37:38" ht="20.25" hidden="1" customHeight="1" x14ac:dyDescent="0.45">
      <c r="AK76879" s="4"/>
      <c r="AL76879" s="5"/>
    </row>
    <row r="76880" spans="37:38" ht="20.25" hidden="1" customHeight="1" x14ac:dyDescent="0.45">
      <c r="AK76880" s="4"/>
      <c r="AL76880" s="5"/>
    </row>
    <row r="76881" spans="37:38" ht="20.25" hidden="1" customHeight="1" x14ac:dyDescent="0.45">
      <c r="AK76881" s="4"/>
      <c r="AL76881" s="5"/>
    </row>
    <row r="76882" spans="37:38" ht="20.25" hidden="1" customHeight="1" x14ac:dyDescent="0.45">
      <c r="AK76882" s="4"/>
      <c r="AL76882" s="5"/>
    </row>
    <row r="76883" spans="37:38" ht="20.25" hidden="1" customHeight="1" x14ac:dyDescent="0.45">
      <c r="AK76883" s="4"/>
      <c r="AL76883" s="5"/>
    </row>
    <row r="76884" spans="37:38" ht="20.25" hidden="1" customHeight="1" x14ac:dyDescent="0.45">
      <c r="AK76884" s="4"/>
      <c r="AL76884" s="5"/>
    </row>
    <row r="76885" spans="37:38" ht="20.25" hidden="1" customHeight="1" x14ac:dyDescent="0.45">
      <c r="AK76885" s="4"/>
      <c r="AL76885" s="5"/>
    </row>
    <row r="76886" spans="37:38" ht="20.25" hidden="1" customHeight="1" x14ac:dyDescent="0.45">
      <c r="AK76886" s="4"/>
      <c r="AL76886" s="5"/>
    </row>
    <row r="76887" spans="37:38" ht="20.25" hidden="1" customHeight="1" x14ac:dyDescent="0.45">
      <c r="AK76887" s="4"/>
      <c r="AL76887" s="5"/>
    </row>
    <row r="76888" spans="37:38" ht="20.25" hidden="1" customHeight="1" x14ac:dyDescent="0.45">
      <c r="AK76888" s="4"/>
      <c r="AL76888" s="5"/>
    </row>
    <row r="76889" spans="37:38" ht="20.25" hidden="1" customHeight="1" x14ac:dyDescent="0.45">
      <c r="AK76889" s="4"/>
      <c r="AL76889" s="5"/>
    </row>
    <row r="76890" spans="37:38" ht="20.25" hidden="1" customHeight="1" x14ac:dyDescent="0.45">
      <c r="AK76890" s="4"/>
      <c r="AL76890" s="5"/>
    </row>
    <row r="76891" spans="37:38" ht="20.25" hidden="1" customHeight="1" x14ac:dyDescent="0.45">
      <c r="AK76891" s="4"/>
      <c r="AL76891" s="5"/>
    </row>
    <row r="76892" spans="37:38" ht="20.25" hidden="1" customHeight="1" x14ac:dyDescent="0.45">
      <c r="AK76892" s="4"/>
      <c r="AL76892" s="5"/>
    </row>
    <row r="76893" spans="37:38" ht="20.25" hidden="1" customHeight="1" x14ac:dyDescent="0.45">
      <c r="AK76893" s="4"/>
      <c r="AL76893" s="5"/>
    </row>
    <row r="76894" spans="37:38" ht="20.25" hidden="1" customHeight="1" x14ac:dyDescent="0.45">
      <c r="AK76894" s="4"/>
      <c r="AL76894" s="5"/>
    </row>
    <row r="76895" spans="37:38" ht="20.25" hidden="1" customHeight="1" x14ac:dyDescent="0.45">
      <c r="AK76895" s="4"/>
      <c r="AL76895" s="5"/>
    </row>
    <row r="76896" spans="37:38" ht="20.25" hidden="1" customHeight="1" x14ac:dyDescent="0.45">
      <c r="AK76896" s="4"/>
      <c r="AL76896" s="5"/>
    </row>
    <row r="76897" spans="37:38" ht="20.25" hidden="1" customHeight="1" x14ac:dyDescent="0.45">
      <c r="AK76897" s="4"/>
      <c r="AL76897" s="5"/>
    </row>
    <row r="76898" spans="37:38" ht="20.25" hidden="1" customHeight="1" x14ac:dyDescent="0.45">
      <c r="AK76898" s="4"/>
      <c r="AL76898" s="5"/>
    </row>
    <row r="76899" spans="37:38" ht="20.25" hidden="1" customHeight="1" x14ac:dyDescent="0.45">
      <c r="AK76899" s="4"/>
      <c r="AL76899" s="5"/>
    </row>
    <row r="76900" spans="37:38" ht="20.25" hidden="1" customHeight="1" x14ac:dyDescent="0.45">
      <c r="AK76900" s="4"/>
      <c r="AL76900" s="5"/>
    </row>
    <row r="76901" spans="37:38" ht="20.25" hidden="1" customHeight="1" x14ac:dyDescent="0.45">
      <c r="AK76901" s="4"/>
      <c r="AL76901" s="5"/>
    </row>
    <row r="76902" spans="37:38" ht="20.25" hidden="1" customHeight="1" x14ac:dyDescent="0.45">
      <c r="AK76902" s="4"/>
      <c r="AL76902" s="5"/>
    </row>
    <row r="76903" spans="37:38" ht="20.25" hidden="1" customHeight="1" x14ac:dyDescent="0.45">
      <c r="AK76903" s="4"/>
      <c r="AL76903" s="5"/>
    </row>
    <row r="76904" spans="37:38" ht="20.25" hidden="1" customHeight="1" x14ac:dyDescent="0.45">
      <c r="AK76904" s="4"/>
      <c r="AL76904" s="5"/>
    </row>
    <row r="76905" spans="37:38" ht="20.25" hidden="1" customHeight="1" x14ac:dyDescent="0.45">
      <c r="AK76905" s="4"/>
      <c r="AL76905" s="5"/>
    </row>
    <row r="76906" spans="37:38" ht="20.25" hidden="1" customHeight="1" x14ac:dyDescent="0.45">
      <c r="AK76906" s="4"/>
      <c r="AL76906" s="5"/>
    </row>
    <row r="76907" spans="37:38" ht="20.25" hidden="1" customHeight="1" x14ac:dyDescent="0.45">
      <c r="AK76907" s="4"/>
      <c r="AL76907" s="5"/>
    </row>
    <row r="76908" spans="37:38" ht="20.25" hidden="1" customHeight="1" x14ac:dyDescent="0.45">
      <c r="AK76908" s="4"/>
      <c r="AL76908" s="5"/>
    </row>
    <row r="76909" spans="37:38" ht="20.25" hidden="1" customHeight="1" x14ac:dyDescent="0.45">
      <c r="AK76909" s="4"/>
      <c r="AL76909" s="5"/>
    </row>
    <row r="76910" spans="37:38" ht="20.25" hidden="1" customHeight="1" x14ac:dyDescent="0.45">
      <c r="AK76910" s="4"/>
      <c r="AL76910" s="5"/>
    </row>
    <row r="76911" spans="37:38" ht="20.25" hidden="1" customHeight="1" x14ac:dyDescent="0.45">
      <c r="AK76911" s="4"/>
      <c r="AL76911" s="5"/>
    </row>
    <row r="76912" spans="37:38" ht="20.25" hidden="1" customHeight="1" x14ac:dyDescent="0.45">
      <c r="AK76912" s="4"/>
      <c r="AL76912" s="5"/>
    </row>
    <row r="76913" spans="37:38" ht="20.25" hidden="1" customHeight="1" x14ac:dyDescent="0.45">
      <c r="AK76913" s="4"/>
      <c r="AL76913" s="5"/>
    </row>
    <row r="76914" spans="37:38" ht="20.25" hidden="1" customHeight="1" x14ac:dyDescent="0.45">
      <c r="AK76914" s="4"/>
      <c r="AL76914" s="5"/>
    </row>
    <row r="76915" spans="37:38" ht="20.25" hidden="1" customHeight="1" x14ac:dyDescent="0.45">
      <c r="AK76915" s="4"/>
      <c r="AL76915" s="5"/>
    </row>
    <row r="76916" spans="37:38" ht="20.25" hidden="1" customHeight="1" x14ac:dyDescent="0.45">
      <c r="AK76916" s="4"/>
      <c r="AL76916" s="5"/>
    </row>
    <row r="76917" spans="37:38" ht="20.25" hidden="1" customHeight="1" x14ac:dyDescent="0.45">
      <c r="AK76917" s="4"/>
      <c r="AL76917" s="5"/>
    </row>
    <row r="76918" spans="37:38" ht="20.25" hidden="1" customHeight="1" x14ac:dyDescent="0.45">
      <c r="AK76918" s="4"/>
      <c r="AL76918" s="5"/>
    </row>
    <row r="76919" spans="37:38" ht="20.25" hidden="1" customHeight="1" x14ac:dyDescent="0.45">
      <c r="AK76919" s="4"/>
      <c r="AL76919" s="5"/>
    </row>
    <row r="76920" spans="37:38" ht="20.25" hidden="1" customHeight="1" x14ac:dyDescent="0.45">
      <c r="AK76920" s="4"/>
      <c r="AL76920" s="5"/>
    </row>
    <row r="76921" spans="37:38" ht="20.25" hidden="1" customHeight="1" x14ac:dyDescent="0.45">
      <c r="AK76921" s="4"/>
      <c r="AL76921" s="5"/>
    </row>
    <row r="76922" spans="37:38" ht="20.25" hidden="1" customHeight="1" x14ac:dyDescent="0.45">
      <c r="AK76922" s="4"/>
      <c r="AL76922" s="5"/>
    </row>
    <row r="76923" spans="37:38" ht="20.25" hidden="1" customHeight="1" x14ac:dyDescent="0.45">
      <c r="AK76923" s="4"/>
      <c r="AL76923" s="5"/>
    </row>
    <row r="76924" spans="37:38" ht="20.25" hidden="1" customHeight="1" x14ac:dyDescent="0.45">
      <c r="AK76924" s="4"/>
      <c r="AL76924" s="5"/>
    </row>
    <row r="76925" spans="37:38" ht="20.25" hidden="1" customHeight="1" x14ac:dyDescent="0.45">
      <c r="AK76925" s="4"/>
      <c r="AL76925" s="5"/>
    </row>
    <row r="76926" spans="37:38" ht="20.25" hidden="1" customHeight="1" x14ac:dyDescent="0.45">
      <c r="AK76926" s="4"/>
      <c r="AL76926" s="5"/>
    </row>
    <row r="76927" spans="37:38" ht="20.25" hidden="1" customHeight="1" x14ac:dyDescent="0.45">
      <c r="AK76927" s="4"/>
      <c r="AL76927" s="5"/>
    </row>
    <row r="76928" spans="37:38" ht="20.25" hidden="1" customHeight="1" x14ac:dyDescent="0.45">
      <c r="AK76928" s="4"/>
      <c r="AL76928" s="5"/>
    </row>
    <row r="76929" spans="37:38" ht="20.25" hidden="1" customHeight="1" x14ac:dyDescent="0.45">
      <c r="AK76929" s="4"/>
      <c r="AL76929" s="5"/>
    </row>
    <row r="76930" spans="37:38" ht="20.25" hidden="1" customHeight="1" x14ac:dyDescent="0.45">
      <c r="AK76930" s="4"/>
      <c r="AL76930" s="5"/>
    </row>
    <row r="76931" spans="37:38" ht="20.25" hidden="1" customHeight="1" x14ac:dyDescent="0.45">
      <c r="AK76931" s="4"/>
      <c r="AL76931" s="5"/>
    </row>
    <row r="76932" spans="37:38" ht="20.25" hidden="1" customHeight="1" x14ac:dyDescent="0.45">
      <c r="AK76932" s="4"/>
      <c r="AL76932" s="5"/>
    </row>
    <row r="76933" spans="37:38" ht="20.25" hidden="1" customHeight="1" x14ac:dyDescent="0.45">
      <c r="AK76933" s="4"/>
      <c r="AL76933" s="5"/>
    </row>
    <row r="76934" spans="37:38" ht="20.25" hidden="1" customHeight="1" x14ac:dyDescent="0.45">
      <c r="AK76934" s="4"/>
      <c r="AL76934" s="5"/>
    </row>
    <row r="76935" spans="37:38" ht="20.25" hidden="1" customHeight="1" x14ac:dyDescent="0.45">
      <c r="AK76935" s="4"/>
      <c r="AL76935" s="5"/>
    </row>
    <row r="76936" spans="37:38" ht="20.25" hidden="1" customHeight="1" x14ac:dyDescent="0.45">
      <c r="AK76936" s="4"/>
      <c r="AL76936" s="5"/>
    </row>
    <row r="76937" spans="37:38" ht="20.25" hidden="1" customHeight="1" x14ac:dyDescent="0.45">
      <c r="AK76937" s="4"/>
      <c r="AL76937" s="5"/>
    </row>
    <row r="76938" spans="37:38" ht="20.25" hidden="1" customHeight="1" x14ac:dyDescent="0.45">
      <c r="AK76938" s="4"/>
      <c r="AL76938" s="5"/>
    </row>
    <row r="76939" spans="37:38" ht="20.25" hidden="1" customHeight="1" x14ac:dyDescent="0.45">
      <c r="AK76939" s="4"/>
      <c r="AL76939" s="5"/>
    </row>
    <row r="76940" spans="37:38" ht="20.25" hidden="1" customHeight="1" x14ac:dyDescent="0.45">
      <c r="AK76940" s="4"/>
      <c r="AL76940" s="5"/>
    </row>
    <row r="76941" spans="37:38" ht="20.25" hidden="1" customHeight="1" x14ac:dyDescent="0.45">
      <c r="AK76941" s="4"/>
      <c r="AL76941" s="5"/>
    </row>
    <row r="76942" spans="37:38" ht="20.25" hidden="1" customHeight="1" x14ac:dyDescent="0.45">
      <c r="AK76942" s="4"/>
      <c r="AL76942" s="5"/>
    </row>
    <row r="76943" spans="37:38" ht="20.25" hidden="1" customHeight="1" x14ac:dyDescent="0.45">
      <c r="AK76943" s="4"/>
      <c r="AL76943" s="5"/>
    </row>
    <row r="76944" spans="37:38" ht="20.25" hidden="1" customHeight="1" x14ac:dyDescent="0.45">
      <c r="AK76944" s="4"/>
      <c r="AL76944" s="5"/>
    </row>
    <row r="76945" spans="37:38" ht="20.25" hidden="1" customHeight="1" x14ac:dyDescent="0.45">
      <c r="AK76945" s="4"/>
      <c r="AL76945" s="5"/>
    </row>
    <row r="76946" spans="37:38" ht="20.25" hidden="1" customHeight="1" x14ac:dyDescent="0.45">
      <c r="AK76946" s="4"/>
      <c r="AL76946" s="5"/>
    </row>
    <row r="76947" spans="37:38" ht="20.25" hidden="1" customHeight="1" x14ac:dyDescent="0.45">
      <c r="AK76947" s="4"/>
      <c r="AL76947" s="5"/>
    </row>
    <row r="76948" spans="37:38" ht="20.25" hidden="1" customHeight="1" x14ac:dyDescent="0.45">
      <c r="AK76948" s="4"/>
      <c r="AL76948" s="5"/>
    </row>
    <row r="76949" spans="37:38" ht="20.25" hidden="1" customHeight="1" x14ac:dyDescent="0.45">
      <c r="AK76949" s="4"/>
      <c r="AL76949" s="5"/>
    </row>
    <row r="76950" spans="37:38" ht="20.25" hidden="1" customHeight="1" x14ac:dyDescent="0.45">
      <c r="AK76950" s="4"/>
      <c r="AL76950" s="5"/>
    </row>
    <row r="76951" spans="37:38" ht="20.25" hidden="1" customHeight="1" x14ac:dyDescent="0.45">
      <c r="AK76951" s="4"/>
      <c r="AL76951" s="5"/>
    </row>
    <row r="76952" spans="37:38" ht="20.25" hidden="1" customHeight="1" x14ac:dyDescent="0.45">
      <c r="AK76952" s="4"/>
      <c r="AL76952" s="5"/>
    </row>
    <row r="76953" spans="37:38" ht="20.25" hidden="1" customHeight="1" x14ac:dyDescent="0.45">
      <c r="AK76953" s="4"/>
      <c r="AL76953" s="5"/>
    </row>
    <row r="76954" spans="37:38" ht="20.25" hidden="1" customHeight="1" x14ac:dyDescent="0.45">
      <c r="AK76954" s="4"/>
      <c r="AL76954" s="5"/>
    </row>
    <row r="76955" spans="37:38" ht="20.25" hidden="1" customHeight="1" x14ac:dyDescent="0.45">
      <c r="AK76955" s="4"/>
      <c r="AL76955" s="5"/>
    </row>
    <row r="76956" spans="37:38" ht="20.25" hidden="1" customHeight="1" x14ac:dyDescent="0.45">
      <c r="AK76956" s="4"/>
      <c r="AL76956" s="5"/>
    </row>
    <row r="76957" spans="37:38" ht="20.25" hidden="1" customHeight="1" x14ac:dyDescent="0.45">
      <c r="AK76957" s="4"/>
      <c r="AL76957" s="5"/>
    </row>
    <row r="76958" spans="37:38" ht="20.25" hidden="1" customHeight="1" x14ac:dyDescent="0.45">
      <c r="AK76958" s="4"/>
      <c r="AL76958" s="5"/>
    </row>
    <row r="76959" spans="37:38" ht="20.25" hidden="1" customHeight="1" x14ac:dyDescent="0.45">
      <c r="AK76959" s="4"/>
      <c r="AL76959" s="5"/>
    </row>
    <row r="76960" spans="37:38" ht="20.25" hidden="1" customHeight="1" x14ac:dyDescent="0.45">
      <c r="AK76960" s="4"/>
      <c r="AL76960" s="5"/>
    </row>
    <row r="76961" spans="37:38" ht="20.25" hidden="1" customHeight="1" x14ac:dyDescent="0.45">
      <c r="AK76961" s="4"/>
      <c r="AL76961" s="5"/>
    </row>
    <row r="76962" spans="37:38" ht="20.25" hidden="1" customHeight="1" x14ac:dyDescent="0.45">
      <c r="AK76962" s="4"/>
      <c r="AL76962" s="5"/>
    </row>
    <row r="76963" spans="37:38" ht="20.25" hidden="1" customHeight="1" x14ac:dyDescent="0.45">
      <c r="AK76963" s="4"/>
      <c r="AL76963" s="5"/>
    </row>
    <row r="76964" spans="37:38" ht="20.25" hidden="1" customHeight="1" x14ac:dyDescent="0.45">
      <c r="AK76964" s="4"/>
      <c r="AL76964" s="5"/>
    </row>
    <row r="76965" spans="37:38" ht="20.25" hidden="1" customHeight="1" x14ac:dyDescent="0.45">
      <c r="AK76965" s="4"/>
      <c r="AL76965" s="5"/>
    </row>
    <row r="76966" spans="37:38" ht="20.25" hidden="1" customHeight="1" x14ac:dyDescent="0.45">
      <c r="AK76966" s="4"/>
      <c r="AL76966" s="5"/>
    </row>
    <row r="76967" spans="37:38" ht="20.25" hidden="1" customHeight="1" x14ac:dyDescent="0.45">
      <c r="AK76967" s="4"/>
      <c r="AL76967" s="5"/>
    </row>
    <row r="76968" spans="37:38" ht="20.25" hidden="1" customHeight="1" x14ac:dyDescent="0.45">
      <c r="AK76968" s="4"/>
      <c r="AL76968" s="5"/>
    </row>
    <row r="76969" spans="37:38" ht="20.25" hidden="1" customHeight="1" x14ac:dyDescent="0.45">
      <c r="AK76969" s="4"/>
      <c r="AL76969" s="5"/>
    </row>
    <row r="76970" spans="37:38" ht="20.25" hidden="1" customHeight="1" x14ac:dyDescent="0.45">
      <c r="AK76970" s="4"/>
      <c r="AL76970" s="5"/>
    </row>
    <row r="76971" spans="37:38" ht="20.25" hidden="1" customHeight="1" x14ac:dyDescent="0.45">
      <c r="AK76971" s="4"/>
      <c r="AL76971" s="5"/>
    </row>
    <row r="76972" spans="37:38" ht="20.25" hidden="1" customHeight="1" x14ac:dyDescent="0.45">
      <c r="AK76972" s="4"/>
      <c r="AL76972" s="5"/>
    </row>
    <row r="76973" spans="37:38" ht="20.25" hidden="1" customHeight="1" x14ac:dyDescent="0.45">
      <c r="AK76973" s="4"/>
      <c r="AL76973" s="5"/>
    </row>
    <row r="76974" spans="37:38" ht="20.25" hidden="1" customHeight="1" x14ac:dyDescent="0.45">
      <c r="AK76974" s="4"/>
      <c r="AL76974" s="5"/>
    </row>
    <row r="76975" spans="37:38" ht="20.25" hidden="1" customHeight="1" x14ac:dyDescent="0.45">
      <c r="AK76975" s="4"/>
      <c r="AL76975" s="5"/>
    </row>
    <row r="76976" spans="37:38" ht="20.25" hidden="1" customHeight="1" x14ac:dyDescent="0.45">
      <c r="AK76976" s="4"/>
      <c r="AL76976" s="5"/>
    </row>
    <row r="76977" spans="37:38" ht="20.25" hidden="1" customHeight="1" x14ac:dyDescent="0.45">
      <c r="AK76977" s="4"/>
      <c r="AL76977" s="5"/>
    </row>
    <row r="76978" spans="37:38" ht="20.25" hidden="1" customHeight="1" x14ac:dyDescent="0.45">
      <c r="AK76978" s="4"/>
      <c r="AL76978" s="5"/>
    </row>
    <row r="76979" spans="37:38" ht="20.25" hidden="1" customHeight="1" x14ac:dyDescent="0.45">
      <c r="AK76979" s="4"/>
      <c r="AL76979" s="5"/>
    </row>
    <row r="76980" spans="37:38" ht="20.25" hidden="1" customHeight="1" x14ac:dyDescent="0.45">
      <c r="AK76980" s="4"/>
      <c r="AL76980" s="5"/>
    </row>
    <row r="76981" spans="37:38" ht="20.25" hidden="1" customHeight="1" x14ac:dyDescent="0.45">
      <c r="AK76981" s="4"/>
      <c r="AL76981" s="5"/>
    </row>
    <row r="76982" spans="37:38" ht="20.25" hidden="1" customHeight="1" x14ac:dyDescent="0.45">
      <c r="AK76982" s="4"/>
      <c r="AL76982" s="5"/>
    </row>
    <row r="76983" spans="37:38" ht="20.25" hidden="1" customHeight="1" x14ac:dyDescent="0.45">
      <c r="AK76983" s="4"/>
      <c r="AL76983" s="5"/>
    </row>
    <row r="76984" spans="37:38" ht="20.25" hidden="1" customHeight="1" x14ac:dyDescent="0.45">
      <c r="AK76984" s="4"/>
      <c r="AL76984" s="5"/>
    </row>
    <row r="76985" spans="37:38" ht="20.25" hidden="1" customHeight="1" x14ac:dyDescent="0.45">
      <c r="AK76985" s="4"/>
      <c r="AL76985" s="5"/>
    </row>
    <row r="76986" spans="37:38" ht="20.25" hidden="1" customHeight="1" x14ac:dyDescent="0.45">
      <c r="AK76986" s="4"/>
      <c r="AL76986" s="5"/>
    </row>
    <row r="76987" spans="37:38" ht="20.25" hidden="1" customHeight="1" x14ac:dyDescent="0.45">
      <c r="AK76987" s="4"/>
      <c r="AL76987" s="5"/>
    </row>
    <row r="76988" spans="37:38" ht="20.25" hidden="1" customHeight="1" x14ac:dyDescent="0.45">
      <c r="AK76988" s="4"/>
      <c r="AL76988" s="5"/>
    </row>
    <row r="76989" spans="37:38" ht="20.25" hidden="1" customHeight="1" x14ac:dyDescent="0.45">
      <c r="AK76989" s="4"/>
      <c r="AL76989" s="5"/>
    </row>
    <row r="76990" spans="37:38" ht="20.25" hidden="1" customHeight="1" x14ac:dyDescent="0.45">
      <c r="AK76990" s="4"/>
      <c r="AL76990" s="5"/>
    </row>
    <row r="76991" spans="37:38" ht="20.25" hidden="1" customHeight="1" x14ac:dyDescent="0.45">
      <c r="AK76991" s="4"/>
      <c r="AL76991" s="5"/>
    </row>
    <row r="76992" spans="37:38" ht="20.25" hidden="1" customHeight="1" x14ac:dyDescent="0.45">
      <c r="AK76992" s="4"/>
      <c r="AL76992" s="5"/>
    </row>
    <row r="76993" spans="37:38" ht="20.25" hidden="1" customHeight="1" x14ac:dyDescent="0.45">
      <c r="AK76993" s="4"/>
      <c r="AL76993" s="5"/>
    </row>
    <row r="76994" spans="37:38" ht="20.25" hidden="1" customHeight="1" x14ac:dyDescent="0.45">
      <c r="AK76994" s="4"/>
      <c r="AL76994" s="5"/>
    </row>
    <row r="76995" spans="37:38" ht="20.25" hidden="1" customHeight="1" x14ac:dyDescent="0.45">
      <c r="AK76995" s="4"/>
      <c r="AL76995" s="5"/>
    </row>
    <row r="76996" spans="37:38" ht="20.25" hidden="1" customHeight="1" x14ac:dyDescent="0.45">
      <c r="AK76996" s="4"/>
      <c r="AL76996" s="5"/>
    </row>
    <row r="76997" spans="37:38" ht="20.25" hidden="1" customHeight="1" x14ac:dyDescent="0.45">
      <c r="AK76997" s="4"/>
      <c r="AL76997" s="5"/>
    </row>
    <row r="76998" spans="37:38" ht="20.25" hidden="1" customHeight="1" x14ac:dyDescent="0.45">
      <c r="AK76998" s="4"/>
      <c r="AL76998" s="5"/>
    </row>
    <row r="76999" spans="37:38" ht="20.25" hidden="1" customHeight="1" x14ac:dyDescent="0.45">
      <c r="AK76999" s="4"/>
      <c r="AL76999" s="5"/>
    </row>
    <row r="77000" spans="37:38" ht="20.25" hidden="1" customHeight="1" x14ac:dyDescent="0.45">
      <c r="AK77000" s="4"/>
      <c r="AL77000" s="5"/>
    </row>
    <row r="77001" spans="37:38" ht="20.25" hidden="1" customHeight="1" x14ac:dyDescent="0.45">
      <c r="AK77001" s="4"/>
      <c r="AL77001" s="5"/>
    </row>
    <row r="77002" spans="37:38" ht="20.25" hidden="1" customHeight="1" x14ac:dyDescent="0.45">
      <c r="AK77002" s="4"/>
      <c r="AL77002" s="5"/>
    </row>
    <row r="77003" spans="37:38" ht="20.25" hidden="1" customHeight="1" x14ac:dyDescent="0.45">
      <c r="AK77003" s="4"/>
      <c r="AL77003" s="5"/>
    </row>
    <row r="77004" spans="37:38" ht="20.25" hidden="1" customHeight="1" x14ac:dyDescent="0.45">
      <c r="AK77004" s="4"/>
      <c r="AL77004" s="5"/>
    </row>
    <row r="77005" spans="37:38" ht="20.25" hidden="1" customHeight="1" x14ac:dyDescent="0.45">
      <c r="AK77005" s="4"/>
      <c r="AL77005" s="5"/>
    </row>
    <row r="77006" spans="37:38" ht="20.25" hidden="1" customHeight="1" x14ac:dyDescent="0.45">
      <c r="AK77006" s="4"/>
      <c r="AL77006" s="5"/>
    </row>
    <row r="77007" spans="37:38" ht="20.25" hidden="1" customHeight="1" x14ac:dyDescent="0.45">
      <c r="AK77007" s="4"/>
      <c r="AL77007" s="5"/>
    </row>
    <row r="77008" spans="37:38" ht="20.25" hidden="1" customHeight="1" x14ac:dyDescent="0.45">
      <c r="AK77008" s="4"/>
      <c r="AL77008" s="5"/>
    </row>
    <row r="77009" spans="37:38" ht="20.25" hidden="1" customHeight="1" x14ac:dyDescent="0.45">
      <c r="AK77009" s="4"/>
      <c r="AL77009" s="5"/>
    </row>
    <row r="77010" spans="37:38" ht="20.25" hidden="1" customHeight="1" x14ac:dyDescent="0.45">
      <c r="AK77010" s="4"/>
      <c r="AL77010" s="5"/>
    </row>
    <row r="77011" spans="37:38" ht="20.25" hidden="1" customHeight="1" x14ac:dyDescent="0.45">
      <c r="AK77011" s="4"/>
      <c r="AL77011" s="5"/>
    </row>
    <row r="77012" spans="37:38" ht="20.25" hidden="1" customHeight="1" x14ac:dyDescent="0.45">
      <c r="AK77012" s="4"/>
      <c r="AL77012" s="5"/>
    </row>
    <row r="77013" spans="37:38" ht="20.25" hidden="1" customHeight="1" x14ac:dyDescent="0.45">
      <c r="AK77013" s="4"/>
      <c r="AL77013" s="5"/>
    </row>
    <row r="77014" spans="37:38" ht="20.25" hidden="1" customHeight="1" x14ac:dyDescent="0.45">
      <c r="AK77014" s="4"/>
      <c r="AL77014" s="5"/>
    </row>
    <row r="77015" spans="37:38" ht="20.25" hidden="1" customHeight="1" x14ac:dyDescent="0.45">
      <c r="AK77015" s="4"/>
      <c r="AL77015" s="5"/>
    </row>
    <row r="77016" spans="37:38" ht="20.25" hidden="1" customHeight="1" x14ac:dyDescent="0.45">
      <c r="AK77016" s="4"/>
      <c r="AL77016" s="5"/>
    </row>
    <row r="77017" spans="37:38" ht="20.25" hidden="1" customHeight="1" x14ac:dyDescent="0.45">
      <c r="AK77017" s="4"/>
      <c r="AL77017" s="5"/>
    </row>
    <row r="77018" spans="37:38" ht="20.25" hidden="1" customHeight="1" x14ac:dyDescent="0.45">
      <c r="AK77018" s="4"/>
      <c r="AL77018" s="5"/>
    </row>
    <row r="77019" spans="37:38" ht="20.25" hidden="1" customHeight="1" x14ac:dyDescent="0.45">
      <c r="AK77019" s="4"/>
      <c r="AL77019" s="5"/>
    </row>
    <row r="77020" spans="37:38" ht="20.25" hidden="1" customHeight="1" x14ac:dyDescent="0.45">
      <c r="AK77020" s="4"/>
      <c r="AL77020" s="5"/>
    </row>
    <row r="77021" spans="37:38" ht="20.25" hidden="1" customHeight="1" x14ac:dyDescent="0.45">
      <c r="AK77021" s="4"/>
      <c r="AL77021" s="5"/>
    </row>
    <row r="77022" spans="37:38" ht="20.25" hidden="1" customHeight="1" x14ac:dyDescent="0.45">
      <c r="AK77022" s="4"/>
      <c r="AL77022" s="5"/>
    </row>
    <row r="77023" spans="37:38" ht="20.25" hidden="1" customHeight="1" x14ac:dyDescent="0.45">
      <c r="AK77023" s="4"/>
      <c r="AL77023" s="5"/>
    </row>
    <row r="77024" spans="37:38" ht="20.25" hidden="1" customHeight="1" x14ac:dyDescent="0.45">
      <c r="AK77024" s="4"/>
      <c r="AL77024" s="5"/>
    </row>
    <row r="77025" spans="37:38" ht="20.25" hidden="1" customHeight="1" x14ac:dyDescent="0.45">
      <c r="AK77025" s="4"/>
      <c r="AL77025" s="5"/>
    </row>
    <row r="77026" spans="37:38" ht="20.25" hidden="1" customHeight="1" x14ac:dyDescent="0.45">
      <c r="AK77026" s="4"/>
      <c r="AL77026" s="5"/>
    </row>
    <row r="77027" spans="37:38" ht="20.25" hidden="1" customHeight="1" x14ac:dyDescent="0.45">
      <c r="AK77027" s="4"/>
      <c r="AL77027" s="5"/>
    </row>
    <row r="77028" spans="37:38" ht="20.25" hidden="1" customHeight="1" x14ac:dyDescent="0.45">
      <c r="AK77028" s="4"/>
      <c r="AL77028" s="5"/>
    </row>
    <row r="77029" spans="37:38" ht="20.25" hidden="1" customHeight="1" x14ac:dyDescent="0.45">
      <c r="AK77029" s="4"/>
      <c r="AL77029" s="5"/>
    </row>
    <row r="77030" spans="37:38" ht="20.25" hidden="1" customHeight="1" x14ac:dyDescent="0.45">
      <c r="AK77030" s="4"/>
      <c r="AL77030" s="5"/>
    </row>
    <row r="77031" spans="37:38" ht="20.25" hidden="1" customHeight="1" x14ac:dyDescent="0.45">
      <c r="AK77031" s="4"/>
      <c r="AL77031" s="5"/>
    </row>
    <row r="77032" spans="37:38" ht="20.25" hidden="1" customHeight="1" x14ac:dyDescent="0.45">
      <c r="AK77032" s="4"/>
      <c r="AL77032" s="5"/>
    </row>
    <row r="77033" spans="37:38" ht="20.25" hidden="1" customHeight="1" x14ac:dyDescent="0.45">
      <c r="AK77033" s="4"/>
      <c r="AL77033" s="5"/>
    </row>
    <row r="77034" spans="37:38" ht="20.25" hidden="1" customHeight="1" x14ac:dyDescent="0.45">
      <c r="AK77034" s="4"/>
      <c r="AL77034" s="5"/>
    </row>
    <row r="77035" spans="37:38" ht="20.25" hidden="1" customHeight="1" x14ac:dyDescent="0.45">
      <c r="AK77035" s="4"/>
      <c r="AL77035" s="5"/>
    </row>
    <row r="77036" spans="37:38" ht="20.25" hidden="1" customHeight="1" x14ac:dyDescent="0.45">
      <c r="AK77036" s="4"/>
      <c r="AL77036" s="5"/>
    </row>
    <row r="77037" spans="37:38" ht="20.25" hidden="1" customHeight="1" x14ac:dyDescent="0.45">
      <c r="AK77037" s="4"/>
      <c r="AL77037" s="5"/>
    </row>
    <row r="77038" spans="37:38" ht="20.25" hidden="1" customHeight="1" x14ac:dyDescent="0.45">
      <c r="AK77038" s="4"/>
      <c r="AL77038" s="5"/>
    </row>
    <row r="77039" spans="37:38" ht="20.25" hidden="1" customHeight="1" x14ac:dyDescent="0.45">
      <c r="AK77039" s="4"/>
      <c r="AL77039" s="5"/>
    </row>
    <row r="77040" spans="37:38" ht="20.25" hidden="1" customHeight="1" x14ac:dyDescent="0.45">
      <c r="AK77040" s="4"/>
      <c r="AL77040" s="5"/>
    </row>
    <row r="77041" spans="37:38" ht="20.25" hidden="1" customHeight="1" x14ac:dyDescent="0.45">
      <c r="AK77041" s="4"/>
      <c r="AL77041" s="5"/>
    </row>
    <row r="77042" spans="37:38" ht="20.25" hidden="1" customHeight="1" x14ac:dyDescent="0.45">
      <c r="AK77042" s="4"/>
      <c r="AL77042" s="5"/>
    </row>
    <row r="77043" spans="37:38" ht="20.25" hidden="1" customHeight="1" x14ac:dyDescent="0.45">
      <c r="AK77043" s="4"/>
      <c r="AL77043" s="5"/>
    </row>
    <row r="77044" spans="37:38" ht="20.25" hidden="1" customHeight="1" x14ac:dyDescent="0.45">
      <c r="AK77044" s="4"/>
      <c r="AL77044" s="5"/>
    </row>
    <row r="77045" spans="37:38" ht="20.25" hidden="1" customHeight="1" x14ac:dyDescent="0.45">
      <c r="AK77045" s="4"/>
      <c r="AL77045" s="5"/>
    </row>
    <row r="77046" spans="37:38" ht="20.25" hidden="1" customHeight="1" x14ac:dyDescent="0.45">
      <c r="AK77046" s="4"/>
      <c r="AL77046" s="5"/>
    </row>
    <row r="77047" spans="37:38" ht="20.25" hidden="1" customHeight="1" x14ac:dyDescent="0.45">
      <c r="AK77047" s="4"/>
      <c r="AL77047" s="5"/>
    </row>
    <row r="77048" spans="37:38" ht="20.25" hidden="1" customHeight="1" x14ac:dyDescent="0.45">
      <c r="AK77048" s="4"/>
      <c r="AL77048" s="5"/>
    </row>
    <row r="77049" spans="37:38" ht="20.25" hidden="1" customHeight="1" x14ac:dyDescent="0.45">
      <c r="AK77049" s="4"/>
      <c r="AL77049" s="5"/>
    </row>
    <row r="77050" spans="37:38" ht="20.25" hidden="1" customHeight="1" x14ac:dyDescent="0.45">
      <c r="AK77050" s="4"/>
      <c r="AL77050" s="5"/>
    </row>
    <row r="77051" spans="37:38" ht="20.25" hidden="1" customHeight="1" x14ac:dyDescent="0.45">
      <c r="AK77051" s="4"/>
      <c r="AL77051" s="5"/>
    </row>
    <row r="77052" spans="37:38" ht="20.25" hidden="1" customHeight="1" x14ac:dyDescent="0.45">
      <c r="AK77052" s="4"/>
      <c r="AL77052" s="5"/>
    </row>
    <row r="77053" spans="37:38" ht="20.25" hidden="1" customHeight="1" x14ac:dyDescent="0.45">
      <c r="AK77053" s="4"/>
      <c r="AL77053" s="5"/>
    </row>
    <row r="77054" spans="37:38" ht="20.25" hidden="1" customHeight="1" x14ac:dyDescent="0.45">
      <c r="AK77054" s="4"/>
      <c r="AL77054" s="5"/>
    </row>
    <row r="77055" spans="37:38" ht="20.25" hidden="1" customHeight="1" x14ac:dyDescent="0.45">
      <c r="AK77055" s="4"/>
      <c r="AL77055" s="5"/>
    </row>
    <row r="77056" spans="37:38" ht="20.25" hidden="1" customHeight="1" x14ac:dyDescent="0.45">
      <c r="AK77056" s="4"/>
      <c r="AL77056" s="5"/>
    </row>
    <row r="77057" spans="37:38" ht="20.25" hidden="1" customHeight="1" x14ac:dyDescent="0.45">
      <c r="AK77057" s="4"/>
      <c r="AL77057" s="5"/>
    </row>
    <row r="77058" spans="37:38" ht="20.25" hidden="1" customHeight="1" x14ac:dyDescent="0.45">
      <c r="AK77058" s="4"/>
      <c r="AL77058" s="5"/>
    </row>
    <row r="77059" spans="37:38" ht="20.25" hidden="1" customHeight="1" x14ac:dyDescent="0.45">
      <c r="AK77059" s="4"/>
      <c r="AL77059" s="5"/>
    </row>
    <row r="77060" spans="37:38" ht="20.25" hidden="1" customHeight="1" x14ac:dyDescent="0.45">
      <c r="AK77060" s="4"/>
      <c r="AL77060" s="5"/>
    </row>
    <row r="77061" spans="37:38" ht="20.25" hidden="1" customHeight="1" x14ac:dyDescent="0.45">
      <c r="AK77061" s="4"/>
      <c r="AL77061" s="5"/>
    </row>
    <row r="77062" spans="37:38" ht="20.25" hidden="1" customHeight="1" x14ac:dyDescent="0.45">
      <c r="AK77062" s="4"/>
      <c r="AL77062" s="5"/>
    </row>
    <row r="77063" spans="37:38" ht="20.25" hidden="1" customHeight="1" x14ac:dyDescent="0.45">
      <c r="AK77063" s="4"/>
      <c r="AL77063" s="5"/>
    </row>
    <row r="77064" spans="37:38" ht="20.25" hidden="1" customHeight="1" x14ac:dyDescent="0.45">
      <c r="AK77064" s="4"/>
      <c r="AL77064" s="5"/>
    </row>
    <row r="77065" spans="37:38" ht="20.25" hidden="1" customHeight="1" x14ac:dyDescent="0.45">
      <c r="AK77065" s="4"/>
      <c r="AL77065" s="5"/>
    </row>
    <row r="77066" spans="37:38" ht="20.25" hidden="1" customHeight="1" x14ac:dyDescent="0.45">
      <c r="AK77066" s="4"/>
      <c r="AL77066" s="5"/>
    </row>
    <row r="77067" spans="37:38" ht="20.25" hidden="1" customHeight="1" x14ac:dyDescent="0.45">
      <c r="AK77067" s="4"/>
      <c r="AL77067" s="5"/>
    </row>
    <row r="77068" spans="37:38" ht="20.25" hidden="1" customHeight="1" x14ac:dyDescent="0.45">
      <c r="AK77068" s="4"/>
      <c r="AL77068" s="5"/>
    </row>
    <row r="77069" spans="37:38" ht="20.25" hidden="1" customHeight="1" x14ac:dyDescent="0.45">
      <c r="AK77069" s="4"/>
      <c r="AL77069" s="5"/>
    </row>
    <row r="77070" spans="37:38" ht="20.25" hidden="1" customHeight="1" x14ac:dyDescent="0.45">
      <c r="AK77070" s="4"/>
      <c r="AL77070" s="5"/>
    </row>
    <row r="77071" spans="37:38" ht="20.25" hidden="1" customHeight="1" x14ac:dyDescent="0.45">
      <c r="AK77071" s="4"/>
      <c r="AL77071" s="5"/>
    </row>
    <row r="77072" spans="37:38" ht="20.25" hidden="1" customHeight="1" x14ac:dyDescent="0.45">
      <c r="AK77072" s="4"/>
      <c r="AL77072" s="5"/>
    </row>
    <row r="77073" spans="37:38" ht="20.25" hidden="1" customHeight="1" x14ac:dyDescent="0.45">
      <c r="AK77073" s="4"/>
      <c r="AL77073" s="5"/>
    </row>
    <row r="77074" spans="37:38" ht="20.25" hidden="1" customHeight="1" x14ac:dyDescent="0.45">
      <c r="AK77074" s="4"/>
      <c r="AL77074" s="5"/>
    </row>
    <row r="77075" spans="37:38" ht="20.25" hidden="1" customHeight="1" x14ac:dyDescent="0.45">
      <c r="AK77075" s="4"/>
      <c r="AL77075" s="5"/>
    </row>
    <row r="77076" spans="37:38" ht="20.25" hidden="1" customHeight="1" x14ac:dyDescent="0.45">
      <c r="AK77076" s="4"/>
      <c r="AL77076" s="5"/>
    </row>
    <row r="77077" spans="37:38" ht="20.25" hidden="1" customHeight="1" x14ac:dyDescent="0.45">
      <c r="AK77077" s="4"/>
      <c r="AL77077" s="5"/>
    </row>
    <row r="77078" spans="37:38" ht="20.25" hidden="1" customHeight="1" x14ac:dyDescent="0.45">
      <c r="AK77078" s="4"/>
      <c r="AL77078" s="5"/>
    </row>
    <row r="77079" spans="37:38" ht="20.25" hidden="1" customHeight="1" x14ac:dyDescent="0.45">
      <c r="AK77079" s="4"/>
      <c r="AL77079" s="5"/>
    </row>
    <row r="77080" spans="37:38" ht="20.25" hidden="1" customHeight="1" x14ac:dyDescent="0.45">
      <c r="AK77080" s="4"/>
      <c r="AL77080" s="5"/>
    </row>
    <row r="77081" spans="37:38" ht="20.25" hidden="1" customHeight="1" x14ac:dyDescent="0.45">
      <c r="AK77081" s="4"/>
      <c r="AL77081" s="5"/>
    </row>
    <row r="77082" spans="37:38" ht="20.25" hidden="1" customHeight="1" x14ac:dyDescent="0.45">
      <c r="AK77082" s="4"/>
      <c r="AL77082" s="5"/>
    </row>
    <row r="77083" spans="37:38" ht="20.25" hidden="1" customHeight="1" x14ac:dyDescent="0.45">
      <c r="AK77083" s="4"/>
      <c r="AL77083" s="5"/>
    </row>
    <row r="77084" spans="37:38" ht="20.25" hidden="1" customHeight="1" x14ac:dyDescent="0.45">
      <c r="AK77084" s="4"/>
      <c r="AL77084" s="5"/>
    </row>
    <row r="77085" spans="37:38" ht="20.25" hidden="1" customHeight="1" x14ac:dyDescent="0.45">
      <c r="AK77085" s="4"/>
      <c r="AL77085" s="5"/>
    </row>
    <row r="77086" spans="37:38" ht="20.25" hidden="1" customHeight="1" x14ac:dyDescent="0.45">
      <c r="AK77086" s="4"/>
      <c r="AL77086" s="5"/>
    </row>
    <row r="77087" spans="37:38" ht="20.25" hidden="1" customHeight="1" x14ac:dyDescent="0.45">
      <c r="AK77087" s="4"/>
      <c r="AL77087" s="5"/>
    </row>
    <row r="77088" spans="37:38" ht="20.25" hidden="1" customHeight="1" x14ac:dyDescent="0.45">
      <c r="AK77088" s="4"/>
      <c r="AL77088" s="5"/>
    </row>
    <row r="77089" spans="37:38" ht="20.25" hidden="1" customHeight="1" x14ac:dyDescent="0.45">
      <c r="AK77089" s="4"/>
      <c r="AL77089" s="5"/>
    </row>
    <row r="77090" spans="37:38" ht="20.25" hidden="1" customHeight="1" x14ac:dyDescent="0.45">
      <c r="AK77090" s="4"/>
      <c r="AL77090" s="5"/>
    </row>
    <row r="77091" spans="37:38" ht="20.25" hidden="1" customHeight="1" x14ac:dyDescent="0.45">
      <c r="AK77091" s="4"/>
      <c r="AL77091" s="5"/>
    </row>
    <row r="77092" spans="37:38" ht="20.25" hidden="1" customHeight="1" x14ac:dyDescent="0.45">
      <c r="AK77092" s="4"/>
      <c r="AL77092" s="5"/>
    </row>
    <row r="77093" spans="37:38" ht="20.25" hidden="1" customHeight="1" x14ac:dyDescent="0.45">
      <c r="AK77093" s="4"/>
      <c r="AL77093" s="5"/>
    </row>
    <row r="77094" spans="37:38" ht="20.25" hidden="1" customHeight="1" x14ac:dyDescent="0.45">
      <c r="AK77094" s="4"/>
      <c r="AL77094" s="5"/>
    </row>
    <row r="77095" spans="37:38" ht="20.25" hidden="1" customHeight="1" x14ac:dyDescent="0.45">
      <c r="AK77095" s="4"/>
      <c r="AL77095" s="5"/>
    </row>
    <row r="77096" spans="37:38" ht="20.25" hidden="1" customHeight="1" x14ac:dyDescent="0.45">
      <c r="AK77096" s="4"/>
      <c r="AL77096" s="5"/>
    </row>
    <row r="77097" spans="37:38" ht="20.25" hidden="1" customHeight="1" x14ac:dyDescent="0.45">
      <c r="AK77097" s="4"/>
      <c r="AL77097" s="5"/>
    </row>
    <row r="77098" spans="37:38" ht="20.25" hidden="1" customHeight="1" x14ac:dyDescent="0.45">
      <c r="AK77098" s="4"/>
      <c r="AL77098" s="5"/>
    </row>
    <row r="77099" spans="37:38" ht="20.25" hidden="1" customHeight="1" x14ac:dyDescent="0.45">
      <c r="AK77099" s="4"/>
      <c r="AL77099" s="5"/>
    </row>
    <row r="77100" spans="37:38" ht="20.25" hidden="1" customHeight="1" x14ac:dyDescent="0.45">
      <c r="AK77100" s="4"/>
      <c r="AL77100" s="5"/>
    </row>
    <row r="77101" spans="37:38" ht="20.25" hidden="1" customHeight="1" x14ac:dyDescent="0.45">
      <c r="AK77101" s="4"/>
      <c r="AL77101" s="5"/>
    </row>
    <row r="77102" spans="37:38" ht="20.25" hidden="1" customHeight="1" x14ac:dyDescent="0.45">
      <c r="AK77102" s="4"/>
      <c r="AL77102" s="5"/>
    </row>
    <row r="77103" spans="37:38" ht="20.25" hidden="1" customHeight="1" x14ac:dyDescent="0.45">
      <c r="AK77103" s="4"/>
      <c r="AL77103" s="5"/>
    </row>
    <row r="77104" spans="37:38" ht="20.25" hidden="1" customHeight="1" x14ac:dyDescent="0.45">
      <c r="AK77104" s="4"/>
      <c r="AL77104" s="5"/>
    </row>
    <row r="77105" spans="37:38" ht="20.25" hidden="1" customHeight="1" x14ac:dyDescent="0.45">
      <c r="AK77105" s="4"/>
      <c r="AL77105" s="5"/>
    </row>
    <row r="77106" spans="37:38" ht="20.25" hidden="1" customHeight="1" x14ac:dyDescent="0.45">
      <c r="AK77106" s="4"/>
      <c r="AL77106" s="5"/>
    </row>
    <row r="77107" spans="37:38" ht="20.25" hidden="1" customHeight="1" x14ac:dyDescent="0.45">
      <c r="AK77107" s="4"/>
      <c r="AL77107" s="5"/>
    </row>
    <row r="77108" spans="37:38" ht="20.25" hidden="1" customHeight="1" x14ac:dyDescent="0.45">
      <c r="AK77108" s="4"/>
      <c r="AL77108" s="5"/>
    </row>
    <row r="77109" spans="37:38" ht="20.25" hidden="1" customHeight="1" x14ac:dyDescent="0.45">
      <c r="AK77109" s="4"/>
      <c r="AL77109" s="5"/>
    </row>
    <row r="77110" spans="37:38" ht="20.25" hidden="1" customHeight="1" x14ac:dyDescent="0.45">
      <c r="AK77110" s="4"/>
      <c r="AL77110" s="5"/>
    </row>
    <row r="77111" spans="37:38" ht="20.25" hidden="1" customHeight="1" x14ac:dyDescent="0.45">
      <c r="AK77111" s="4"/>
      <c r="AL77111" s="5"/>
    </row>
    <row r="77112" spans="37:38" ht="20.25" hidden="1" customHeight="1" x14ac:dyDescent="0.45">
      <c r="AK77112" s="4"/>
      <c r="AL77112" s="5"/>
    </row>
    <row r="77113" spans="37:38" ht="20.25" hidden="1" customHeight="1" x14ac:dyDescent="0.45">
      <c r="AK77113" s="4"/>
      <c r="AL77113" s="5"/>
    </row>
    <row r="77114" spans="37:38" ht="20.25" hidden="1" customHeight="1" x14ac:dyDescent="0.45">
      <c r="AK77114" s="4"/>
      <c r="AL77114" s="5"/>
    </row>
    <row r="77115" spans="37:38" ht="20.25" hidden="1" customHeight="1" x14ac:dyDescent="0.45">
      <c r="AK77115" s="4"/>
      <c r="AL77115" s="5"/>
    </row>
    <row r="77116" spans="37:38" ht="20.25" hidden="1" customHeight="1" x14ac:dyDescent="0.45">
      <c r="AK77116" s="4"/>
      <c r="AL77116" s="5"/>
    </row>
    <row r="77117" spans="37:38" ht="20.25" hidden="1" customHeight="1" x14ac:dyDescent="0.45">
      <c r="AK77117" s="4"/>
      <c r="AL77117" s="5"/>
    </row>
    <row r="77118" spans="37:38" ht="20.25" hidden="1" customHeight="1" x14ac:dyDescent="0.45">
      <c r="AK77118" s="4"/>
      <c r="AL77118" s="5"/>
    </row>
    <row r="77119" spans="37:38" ht="20.25" hidden="1" customHeight="1" x14ac:dyDescent="0.45">
      <c r="AK77119" s="4"/>
      <c r="AL77119" s="5"/>
    </row>
    <row r="77120" spans="37:38" ht="20.25" hidden="1" customHeight="1" x14ac:dyDescent="0.45">
      <c r="AK77120" s="4"/>
      <c r="AL77120" s="5"/>
    </row>
    <row r="77121" spans="37:38" ht="20.25" hidden="1" customHeight="1" x14ac:dyDescent="0.45">
      <c r="AK77121" s="4"/>
      <c r="AL77121" s="5"/>
    </row>
    <row r="77122" spans="37:38" ht="20.25" hidden="1" customHeight="1" x14ac:dyDescent="0.45">
      <c r="AK77122" s="4"/>
      <c r="AL77122" s="5"/>
    </row>
    <row r="77123" spans="37:38" ht="20.25" hidden="1" customHeight="1" x14ac:dyDescent="0.45">
      <c r="AK77123" s="4"/>
      <c r="AL77123" s="5"/>
    </row>
    <row r="77124" spans="37:38" ht="20.25" hidden="1" customHeight="1" x14ac:dyDescent="0.45">
      <c r="AK77124" s="4"/>
      <c r="AL77124" s="5"/>
    </row>
    <row r="77125" spans="37:38" ht="20.25" hidden="1" customHeight="1" x14ac:dyDescent="0.45">
      <c r="AK77125" s="4"/>
      <c r="AL77125" s="5"/>
    </row>
    <row r="77126" spans="37:38" ht="20.25" hidden="1" customHeight="1" x14ac:dyDescent="0.45">
      <c r="AK77126" s="4"/>
      <c r="AL77126" s="5"/>
    </row>
    <row r="77127" spans="37:38" ht="20.25" hidden="1" customHeight="1" x14ac:dyDescent="0.45">
      <c r="AK77127" s="4"/>
      <c r="AL77127" s="5"/>
    </row>
    <row r="77128" spans="37:38" ht="20.25" hidden="1" customHeight="1" x14ac:dyDescent="0.45">
      <c r="AK77128" s="4"/>
      <c r="AL77128" s="5"/>
    </row>
    <row r="77129" spans="37:38" ht="20.25" hidden="1" customHeight="1" x14ac:dyDescent="0.45">
      <c r="AK77129" s="4"/>
      <c r="AL77129" s="5"/>
    </row>
    <row r="77130" spans="37:38" ht="20.25" hidden="1" customHeight="1" x14ac:dyDescent="0.45">
      <c r="AK77130" s="4"/>
      <c r="AL77130" s="5"/>
    </row>
    <row r="77131" spans="37:38" ht="20.25" hidden="1" customHeight="1" x14ac:dyDescent="0.45">
      <c r="AK77131" s="4"/>
      <c r="AL77131" s="5"/>
    </row>
    <row r="77132" spans="37:38" ht="20.25" hidden="1" customHeight="1" x14ac:dyDescent="0.45">
      <c r="AK77132" s="4"/>
      <c r="AL77132" s="5"/>
    </row>
    <row r="77133" spans="37:38" ht="20.25" hidden="1" customHeight="1" x14ac:dyDescent="0.45">
      <c r="AK77133" s="4"/>
      <c r="AL77133" s="5"/>
    </row>
    <row r="77134" spans="37:38" ht="20.25" hidden="1" customHeight="1" x14ac:dyDescent="0.45">
      <c r="AK77134" s="4"/>
      <c r="AL77134" s="5"/>
    </row>
    <row r="77135" spans="37:38" ht="20.25" hidden="1" customHeight="1" x14ac:dyDescent="0.45">
      <c r="AK77135" s="4"/>
      <c r="AL77135" s="5"/>
    </row>
    <row r="77136" spans="37:38" ht="20.25" hidden="1" customHeight="1" x14ac:dyDescent="0.45">
      <c r="AK77136" s="4"/>
      <c r="AL77136" s="5"/>
    </row>
    <row r="77137" spans="37:38" ht="20.25" hidden="1" customHeight="1" x14ac:dyDescent="0.45">
      <c r="AK77137" s="4"/>
      <c r="AL77137" s="5"/>
    </row>
    <row r="77138" spans="37:38" ht="20.25" hidden="1" customHeight="1" x14ac:dyDescent="0.45">
      <c r="AK77138" s="4"/>
      <c r="AL77138" s="5"/>
    </row>
    <row r="77139" spans="37:38" ht="20.25" hidden="1" customHeight="1" x14ac:dyDescent="0.45">
      <c r="AK77139" s="4"/>
      <c r="AL77139" s="5"/>
    </row>
    <row r="77140" spans="37:38" ht="20.25" hidden="1" customHeight="1" x14ac:dyDescent="0.45">
      <c r="AK77140" s="4"/>
      <c r="AL77140" s="5"/>
    </row>
    <row r="77141" spans="37:38" ht="20.25" hidden="1" customHeight="1" x14ac:dyDescent="0.45">
      <c r="AK77141" s="4"/>
      <c r="AL77141" s="5"/>
    </row>
    <row r="77142" spans="37:38" ht="20.25" hidden="1" customHeight="1" x14ac:dyDescent="0.45">
      <c r="AK77142" s="4"/>
      <c r="AL77142" s="5"/>
    </row>
    <row r="77143" spans="37:38" ht="20.25" hidden="1" customHeight="1" x14ac:dyDescent="0.45">
      <c r="AK77143" s="4"/>
      <c r="AL77143" s="5"/>
    </row>
    <row r="77144" spans="37:38" ht="20.25" hidden="1" customHeight="1" x14ac:dyDescent="0.45">
      <c r="AK77144" s="4"/>
      <c r="AL77144" s="5"/>
    </row>
    <row r="77145" spans="37:38" ht="20.25" hidden="1" customHeight="1" x14ac:dyDescent="0.45">
      <c r="AK77145" s="4"/>
      <c r="AL77145" s="5"/>
    </row>
    <row r="77146" spans="37:38" ht="20.25" hidden="1" customHeight="1" x14ac:dyDescent="0.45">
      <c r="AK77146" s="4"/>
      <c r="AL77146" s="5"/>
    </row>
    <row r="77147" spans="37:38" ht="20.25" hidden="1" customHeight="1" x14ac:dyDescent="0.45">
      <c r="AK77147" s="4"/>
      <c r="AL77147" s="5"/>
    </row>
    <row r="77148" spans="37:38" ht="20.25" hidden="1" customHeight="1" x14ac:dyDescent="0.45">
      <c r="AK77148" s="4"/>
      <c r="AL77148" s="5"/>
    </row>
    <row r="77149" spans="37:38" ht="20.25" hidden="1" customHeight="1" x14ac:dyDescent="0.45">
      <c r="AK77149" s="4"/>
      <c r="AL77149" s="5"/>
    </row>
    <row r="77150" spans="37:38" ht="20.25" hidden="1" customHeight="1" x14ac:dyDescent="0.45">
      <c r="AK77150" s="4"/>
      <c r="AL77150" s="5"/>
    </row>
    <row r="77151" spans="37:38" ht="20.25" hidden="1" customHeight="1" x14ac:dyDescent="0.45">
      <c r="AK77151" s="4"/>
      <c r="AL77151" s="5"/>
    </row>
    <row r="77152" spans="37:38" ht="20.25" hidden="1" customHeight="1" x14ac:dyDescent="0.45">
      <c r="AK77152" s="4"/>
      <c r="AL77152" s="5"/>
    </row>
    <row r="77153" spans="37:38" ht="20.25" hidden="1" customHeight="1" x14ac:dyDescent="0.45">
      <c r="AK77153" s="4"/>
      <c r="AL77153" s="5"/>
    </row>
    <row r="77154" spans="37:38" ht="20.25" hidden="1" customHeight="1" x14ac:dyDescent="0.45">
      <c r="AK77154" s="4"/>
      <c r="AL77154" s="5"/>
    </row>
    <row r="77155" spans="37:38" ht="20.25" hidden="1" customHeight="1" x14ac:dyDescent="0.45">
      <c r="AK77155" s="4"/>
      <c r="AL77155" s="5"/>
    </row>
    <row r="77156" spans="37:38" ht="20.25" hidden="1" customHeight="1" x14ac:dyDescent="0.45">
      <c r="AK77156" s="4"/>
      <c r="AL77156" s="5"/>
    </row>
    <row r="77157" spans="37:38" ht="20.25" hidden="1" customHeight="1" x14ac:dyDescent="0.45">
      <c r="AK77157" s="4"/>
      <c r="AL77157" s="5"/>
    </row>
    <row r="77158" spans="37:38" ht="20.25" hidden="1" customHeight="1" x14ac:dyDescent="0.45">
      <c r="AK77158" s="4"/>
      <c r="AL77158" s="5"/>
    </row>
    <row r="77159" spans="37:38" ht="20.25" hidden="1" customHeight="1" x14ac:dyDescent="0.45">
      <c r="AK77159" s="4"/>
      <c r="AL77159" s="5"/>
    </row>
    <row r="77160" spans="37:38" ht="20.25" hidden="1" customHeight="1" x14ac:dyDescent="0.45">
      <c r="AK77160" s="4"/>
      <c r="AL77160" s="5"/>
    </row>
    <row r="77161" spans="37:38" ht="20.25" hidden="1" customHeight="1" x14ac:dyDescent="0.45">
      <c r="AK77161" s="4"/>
      <c r="AL77161" s="5"/>
    </row>
    <row r="77162" spans="37:38" ht="20.25" hidden="1" customHeight="1" x14ac:dyDescent="0.45">
      <c r="AK77162" s="4"/>
      <c r="AL77162" s="5"/>
    </row>
    <row r="77163" spans="37:38" ht="20.25" hidden="1" customHeight="1" x14ac:dyDescent="0.45">
      <c r="AK77163" s="4"/>
      <c r="AL77163" s="5"/>
    </row>
    <row r="77164" spans="37:38" ht="20.25" hidden="1" customHeight="1" x14ac:dyDescent="0.45">
      <c r="AK77164" s="4"/>
      <c r="AL77164" s="5"/>
    </row>
    <row r="77165" spans="37:38" ht="20.25" hidden="1" customHeight="1" x14ac:dyDescent="0.45">
      <c r="AK77165" s="4"/>
      <c r="AL77165" s="5"/>
    </row>
    <row r="77166" spans="37:38" ht="20.25" hidden="1" customHeight="1" x14ac:dyDescent="0.45">
      <c r="AK77166" s="4"/>
      <c r="AL77166" s="5"/>
    </row>
    <row r="77167" spans="37:38" ht="20.25" hidden="1" customHeight="1" x14ac:dyDescent="0.45">
      <c r="AK77167" s="4"/>
      <c r="AL77167" s="5"/>
    </row>
    <row r="77168" spans="37:38" ht="20.25" hidden="1" customHeight="1" x14ac:dyDescent="0.45">
      <c r="AK77168" s="4"/>
      <c r="AL77168" s="5"/>
    </row>
    <row r="77169" spans="37:38" ht="20.25" hidden="1" customHeight="1" x14ac:dyDescent="0.45">
      <c r="AK77169" s="4"/>
      <c r="AL77169" s="5"/>
    </row>
    <row r="77170" spans="37:38" ht="20.25" hidden="1" customHeight="1" x14ac:dyDescent="0.45">
      <c r="AK77170" s="4"/>
      <c r="AL77170" s="5"/>
    </row>
    <row r="77171" spans="37:38" ht="20.25" hidden="1" customHeight="1" x14ac:dyDescent="0.45">
      <c r="AK77171" s="4"/>
      <c r="AL77171" s="5"/>
    </row>
    <row r="77172" spans="37:38" ht="20.25" hidden="1" customHeight="1" x14ac:dyDescent="0.45">
      <c r="AK77172" s="4"/>
      <c r="AL77172" s="5"/>
    </row>
    <row r="77173" spans="37:38" ht="20.25" hidden="1" customHeight="1" x14ac:dyDescent="0.45">
      <c r="AK77173" s="4"/>
      <c r="AL77173" s="5"/>
    </row>
    <row r="77174" spans="37:38" ht="20.25" hidden="1" customHeight="1" x14ac:dyDescent="0.45">
      <c r="AK77174" s="4"/>
      <c r="AL77174" s="5"/>
    </row>
    <row r="77175" spans="37:38" ht="20.25" hidden="1" customHeight="1" x14ac:dyDescent="0.45">
      <c r="AK77175" s="4"/>
      <c r="AL77175" s="5"/>
    </row>
    <row r="77176" spans="37:38" ht="20.25" hidden="1" customHeight="1" x14ac:dyDescent="0.45">
      <c r="AK77176" s="4"/>
      <c r="AL77176" s="5"/>
    </row>
    <row r="77177" spans="37:38" ht="20.25" hidden="1" customHeight="1" x14ac:dyDescent="0.45">
      <c r="AK77177" s="4"/>
      <c r="AL77177" s="5"/>
    </row>
    <row r="77178" spans="37:38" ht="20.25" hidden="1" customHeight="1" x14ac:dyDescent="0.45">
      <c r="AK77178" s="4"/>
      <c r="AL77178" s="5"/>
    </row>
    <row r="77179" spans="37:38" ht="20.25" hidden="1" customHeight="1" x14ac:dyDescent="0.45">
      <c r="AK77179" s="4"/>
      <c r="AL77179" s="5"/>
    </row>
    <row r="77180" spans="37:38" ht="20.25" hidden="1" customHeight="1" x14ac:dyDescent="0.45">
      <c r="AK77180" s="4"/>
      <c r="AL77180" s="5"/>
    </row>
    <row r="77181" spans="37:38" ht="20.25" hidden="1" customHeight="1" x14ac:dyDescent="0.45">
      <c r="AK77181" s="4"/>
      <c r="AL77181" s="5"/>
    </row>
    <row r="77182" spans="37:38" ht="20.25" hidden="1" customHeight="1" x14ac:dyDescent="0.45">
      <c r="AK77182" s="4"/>
      <c r="AL77182" s="5"/>
    </row>
    <row r="77183" spans="37:38" ht="20.25" hidden="1" customHeight="1" x14ac:dyDescent="0.45">
      <c r="AK77183" s="4"/>
      <c r="AL77183" s="5"/>
    </row>
    <row r="77184" spans="37:38" ht="20.25" hidden="1" customHeight="1" x14ac:dyDescent="0.45">
      <c r="AK77184" s="4"/>
      <c r="AL77184" s="5"/>
    </row>
    <row r="77185" spans="37:38" ht="20.25" hidden="1" customHeight="1" x14ac:dyDescent="0.45">
      <c r="AK77185" s="4"/>
      <c r="AL77185" s="5"/>
    </row>
    <row r="77186" spans="37:38" ht="20.25" hidden="1" customHeight="1" x14ac:dyDescent="0.45">
      <c r="AK77186" s="4"/>
      <c r="AL77186" s="5"/>
    </row>
    <row r="77187" spans="37:38" ht="20.25" hidden="1" customHeight="1" x14ac:dyDescent="0.45">
      <c r="AK77187" s="4"/>
      <c r="AL77187" s="5"/>
    </row>
    <row r="77188" spans="37:38" ht="20.25" hidden="1" customHeight="1" x14ac:dyDescent="0.45">
      <c r="AK77188" s="4"/>
      <c r="AL77188" s="5"/>
    </row>
    <row r="77189" spans="37:38" ht="20.25" hidden="1" customHeight="1" x14ac:dyDescent="0.45">
      <c r="AK77189" s="4"/>
      <c r="AL77189" s="5"/>
    </row>
    <row r="77190" spans="37:38" ht="20.25" hidden="1" customHeight="1" x14ac:dyDescent="0.45">
      <c r="AK77190" s="4"/>
      <c r="AL77190" s="5"/>
    </row>
    <row r="77191" spans="37:38" ht="20.25" hidden="1" customHeight="1" x14ac:dyDescent="0.45">
      <c r="AK77191" s="4"/>
      <c r="AL77191" s="5"/>
    </row>
    <row r="77192" spans="37:38" ht="20.25" hidden="1" customHeight="1" x14ac:dyDescent="0.45">
      <c r="AK77192" s="4"/>
      <c r="AL77192" s="5"/>
    </row>
    <row r="77193" spans="37:38" ht="20.25" hidden="1" customHeight="1" x14ac:dyDescent="0.45">
      <c r="AK77193" s="4"/>
      <c r="AL77193" s="5"/>
    </row>
    <row r="77194" spans="37:38" ht="20.25" hidden="1" customHeight="1" x14ac:dyDescent="0.45">
      <c r="AK77194" s="4"/>
      <c r="AL77194" s="5"/>
    </row>
    <row r="77195" spans="37:38" ht="20.25" hidden="1" customHeight="1" x14ac:dyDescent="0.45">
      <c r="AK77195" s="4"/>
      <c r="AL77195" s="5"/>
    </row>
    <row r="77196" spans="37:38" ht="20.25" hidden="1" customHeight="1" x14ac:dyDescent="0.45">
      <c r="AK77196" s="4"/>
      <c r="AL77196" s="5"/>
    </row>
    <row r="77197" spans="37:38" ht="20.25" hidden="1" customHeight="1" x14ac:dyDescent="0.45">
      <c r="AK77197" s="4"/>
      <c r="AL77197" s="5"/>
    </row>
    <row r="77198" spans="37:38" ht="20.25" hidden="1" customHeight="1" x14ac:dyDescent="0.45">
      <c r="AK77198" s="4"/>
      <c r="AL77198" s="5"/>
    </row>
    <row r="77199" spans="37:38" ht="20.25" hidden="1" customHeight="1" x14ac:dyDescent="0.45">
      <c r="AK77199" s="4"/>
      <c r="AL77199" s="5"/>
    </row>
    <row r="77200" spans="37:38" ht="20.25" hidden="1" customHeight="1" x14ac:dyDescent="0.45">
      <c r="AK77200" s="4"/>
      <c r="AL77200" s="5"/>
    </row>
    <row r="77201" spans="37:38" ht="20.25" hidden="1" customHeight="1" x14ac:dyDescent="0.45">
      <c r="AK77201" s="4"/>
      <c r="AL77201" s="5"/>
    </row>
    <row r="77202" spans="37:38" ht="20.25" hidden="1" customHeight="1" x14ac:dyDescent="0.45">
      <c r="AK77202" s="4"/>
      <c r="AL77202" s="5"/>
    </row>
    <row r="77203" spans="37:38" ht="20.25" hidden="1" customHeight="1" x14ac:dyDescent="0.45">
      <c r="AK77203" s="4"/>
      <c r="AL77203" s="5"/>
    </row>
    <row r="77204" spans="37:38" ht="20.25" hidden="1" customHeight="1" x14ac:dyDescent="0.45">
      <c r="AK77204" s="4"/>
      <c r="AL77204" s="5"/>
    </row>
    <row r="77205" spans="37:38" ht="20.25" hidden="1" customHeight="1" x14ac:dyDescent="0.45">
      <c r="AK77205" s="4"/>
      <c r="AL77205" s="5"/>
    </row>
    <row r="77206" spans="37:38" ht="20.25" hidden="1" customHeight="1" x14ac:dyDescent="0.45">
      <c r="AK77206" s="4"/>
      <c r="AL77206" s="5"/>
    </row>
    <row r="77207" spans="37:38" ht="20.25" hidden="1" customHeight="1" x14ac:dyDescent="0.45">
      <c r="AK77207" s="4"/>
      <c r="AL77207" s="5"/>
    </row>
    <row r="77208" spans="37:38" ht="20.25" hidden="1" customHeight="1" x14ac:dyDescent="0.45">
      <c r="AK77208" s="4"/>
      <c r="AL77208" s="5"/>
    </row>
    <row r="77209" spans="37:38" ht="20.25" hidden="1" customHeight="1" x14ac:dyDescent="0.45">
      <c r="AK77209" s="4"/>
      <c r="AL77209" s="5"/>
    </row>
    <row r="77210" spans="37:38" ht="20.25" hidden="1" customHeight="1" x14ac:dyDescent="0.45">
      <c r="AK77210" s="4"/>
      <c r="AL77210" s="5"/>
    </row>
    <row r="77211" spans="37:38" ht="20.25" hidden="1" customHeight="1" x14ac:dyDescent="0.45">
      <c r="AK77211" s="4"/>
      <c r="AL77211" s="5"/>
    </row>
    <row r="77212" spans="37:38" ht="20.25" hidden="1" customHeight="1" x14ac:dyDescent="0.45">
      <c r="AK77212" s="4"/>
      <c r="AL77212" s="5"/>
    </row>
    <row r="77213" spans="37:38" ht="20.25" hidden="1" customHeight="1" x14ac:dyDescent="0.45">
      <c r="AK77213" s="4"/>
      <c r="AL77213" s="5"/>
    </row>
    <row r="77214" spans="37:38" ht="20.25" hidden="1" customHeight="1" x14ac:dyDescent="0.45">
      <c r="AK77214" s="4"/>
      <c r="AL77214" s="5"/>
    </row>
    <row r="77215" spans="37:38" ht="20.25" hidden="1" customHeight="1" x14ac:dyDescent="0.45">
      <c r="AK77215" s="4"/>
      <c r="AL77215" s="5"/>
    </row>
    <row r="77216" spans="37:38" ht="20.25" hidden="1" customHeight="1" x14ac:dyDescent="0.45">
      <c r="AK77216" s="4"/>
      <c r="AL77216" s="5"/>
    </row>
    <row r="77217" spans="37:38" ht="20.25" hidden="1" customHeight="1" x14ac:dyDescent="0.45">
      <c r="AK77217" s="4"/>
      <c r="AL77217" s="5"/>
    </row>
    <row r="77218" spans="37:38" ht="20.25" hidden="1" customHeight="1" x14ac:dyDescent="0.45">
      <c r="AK77218" s="4"/>
      <c r="AL77218" s="5"/>
    </row>
    <row r="77219" spans="37:38" ht="20.25" hidden="1" customHeight="1" x14ac:dyDescent="0.45">
      <c r="AK77219" s="4"/>
      <c r="AL77219" s="5"/>
    </row>
    <row r="77220" spans="37:38" ht="20.25" hidden="1" customHeight="1" x14ac:dyDescent="0.45">
      <c r="AK77220" s="4"/>
      <c r="AL77220" s="5"/>
    </row>
    <row r="77221" spans="37:38" ht="20.25" hidden="1" customHeight="1" x14ac:dyDescent="0.45">
      <c r="AK77221" s="4"/>
      <c r="AL77221" s="5"/>
    </row>
    <row r="77222" spans="37:38" ht="20.25" hidden="1" customHeight="1" x14ac:dyDescent="0.45">
      <c r="AK77222" s="4"/>
      <c r="AL77222" s="5"/>
    </row>
    <row r="77223" spans="37:38" ht="20.25" hidden="1" customHeight="1" x14ac:dyDescent="0.45">
      <c r="AK77223" s="4"/>
      <c r="AL77223" s="5"/>
    </row>
    <row r="77224" spans="37:38" ht="20.25" hidden="1" customHeight="1" x14ac:dyDescent="0.45">
      <c r="AK77224" s="4"/>
      <c r="AL77224" s="5"/>
    </row>
    <row r="77225" spans="37:38" ht="20.25" hidden="1" customHeight="1" x14ac:dyDescent="0.45">
      <c r="AK77225" s="4"/>
      <c r="AL77225" s="5"/>
    </row>
    <row r="77226" spans="37:38" ht="20.25" hidden="1" customHeight="1" x14ac:dyDescent="0.45">
      <c r="AK77226" s="4"/>
      <c r="AL77226" s="5"/>
    </row>
    <row r="77227" spans="37:38" ht="20.25" hidden="1" customHeight="1" x14ac:dyDescent="0.45">
      <c r="AK77227" s="4"/>
      <c r="AL77227" s="5"/>
    </row>
    <row r="77228" spans="37:38" ht="20.25" hidden="1" customHeight="1" x14ac:dyDescent="0.45">
      <c r="AK77228" s="4"/>
      <c r="AL77228" s="5"/>
    </row>
    <row r="77229" spans="37:38" ht="20.25" hidden="1" customHeight="1" x14ac:dyDescent="0.45">
      <c r="AK77229" s="4"/>
      <c r="AL77229" s="5"/>
    </row>
    <row r="77230" spans="37:38" ht="20.25" hidden="1" customHeight="1" x14ac:dyDescent="0.45">
      <c r="AK77230" s="4"/>
      <c r="AL77230" s="5"/>
    </row>
    <row r="77231" spans="37:38" ht="20.25" hidden="1" customHeight="1" x14ac:dyDescent="0.45">
      <c r="AK77231" s="4"/>
      <c r="AL77231" s="5"/>
    </row>
    <row r="77232" spans="37:38" ht="20.25" hidden="1" customHeight="1" x14ac:dyDescent="0.45">
      <c r="AK77232" s="4"/>
      <c r="AL77232" s="5"/>
    </row>
    <row r="77233" spans="37:38" ht="20.25" hidden="1" customHeight="1" x14ac:dyDescent="0.45">
      <c r="AK77233" s="4"/>
      <c r="AL77233" s="5"/>
    </row>
    <row r="77234" spans="37:38" ht="20.25" hidden="1" customHeight="1" x14ac:dyDescent="0.45">
      <c r="AK77234" s="4"/>
      <c r="AL77234" s="5"/>
    </row>
    <row r="77235" spans="37:38" ht="20.25" hidden="1" customHeight="1" x14ac:dyDescent="0.45">
      <c r="AK77235" s="4"/>
      <c r="AL77235" s="5"/>
    </row>
    <row r="77236" spans="37:38" ht="20.25" hidden="1" customHeight="1" x14ac:dyDescent="0.45">
      <c r="AK77236" s="4"/>
      <c r="AL77236" s="5"/>
    </row>
    <row r="77237" spans="37:38" ht="20.25" hidden="1" customHeight="1" x14ac:dyDescent="0.45">
      <c r="AK77237" s="4"/>
      <c r="AL77237" s="5"/>
    </row>
    <row r="77238" spans="37:38" ht="20.25" hidden="1" customHeight="1" x14ac:dyDescent="0.45">
      <c r="AK77238" s="4"/>
      <c r="AL77238" s="5"/>
    </row>
    <row r="77239" spans="37:38" ht="20.25" hidden="1" customHeight="1" x14ac:dyDescent="0.45">
      <c r="AK77239" s="4"/>
      <c r="AL77239" s="5"/>
    </row>
    <row r="77240" spans="37:38" ht="20.25" hidden="1" customHeight="1" x14ac:dyDescent="0.45">
      <c r="AK77240" s="4"/>
      <c r="AL77240" s="5"/>
    </row>
    <row r="77241" spans="37:38" ht="20.25" hidden="1" customHeight="1" x14ac:dyDescent="0.45">
      <c r="AK77241" s="4"/>
      <c r="AL77241" s="5"/>
    </row>
    <row r="77242" spans="37:38" ht="20.25" hidden="1" customHeight="1" x14ac:dyDescent="0.45">
      <c r="AK77242" s="4"/>
      <c r="AL77242" s="5"/>
    </row>
    <row r="77243" spans="37:38" ht="20.25" hidden="1" customHeight="1" x14ac:dyDescent="0.45">
      <c r="AK77243" s="4"/>
      <c r="AL77243" s="5"/>
    </row>
    <row r="77244" spans="37:38" ht="20.25" hidden="1" customHeight="1" x14ac:dyDescent="0.45">
      <c r="AK77244" s="4"/>
      <c r="AL77244" s="5"/>
    </row>
    <row r="77245" spans="37:38" ht="20.25" hidden="1" customHeight="1" x14ac:dyDescent="0.45">
      <c r="AK77245" s="4"/>
      <c r="AL77245" s="5"/>
    </row>
    <row r="77246" spans="37:38" ht="20.25" hidden="1" customHeight="1" x14ac:dyDescent="0.45">
      <c r="AK77246" s="4"/>
      <c r="AL77246" s="5"/>
    </row>
    <row r="77247" spans="37:38" ht="20.25" hidden="1" customHeight="1" x14ac:dyDescent="0.45">
      <c r="AK77247" s="4"/>
      <c r="AL77247" s="5"/>
    </row>
    <row r="77248" spans="37:38" ht="20.25" hidden="1" customHeight="1" x14ac:dyDescent="0.45">
      <c r="AK77248" s="4"/>
      <c r="AL77248" s="5"/>
    </row>
    <row r="77249" spans="37:38" ht="20.25" hidden="1" customHeight="1" x14ac:dyDescent="0.45">
      <c r="AK77249" s="4"/>
      <c r="AL77249" s="5"/>
    </row>
    <row r="77250" spans="37:38" ht="20.25" hidden="1" customHeight="1" x14ac:dyDescent="0.45">
      <c r="AK77250" s="4"/>
      <c r="AL77250" s="5"/>
    </row>
    <row r="77251" spans="37:38" ht="20.25" hidden="1" customHeight="1" x14ac:dyDescent="0.45">
      <c r="AK77251" s="4"/>
      <c r="AL77251" s="5"/>
    </row>
    <row r="77252" spans="37:38" ht="20.25" hidden="1" customHeight="1" x14ac:dyDescent="0.45">
      <c r="AK77252" s="4"/>
      <c r="AL77252" s="5"/>
    </row>
    <row r="77253" spans="37:38" ht="20.25" hidden="1" customHeight="1" x14ac:dyDescent="0.45">
      <c r="AK77253" s="4"/>
      <c r="AL77253" s="5"/>
    </row>
    <row r="77254" spans="37:38" ht="20.25" hidden="1" customHeight="1" x14ac:dyDescent="0.45">
      <c r="AK77254" s="4"/>
      <c r="AL77254" s="5"/>
    </row>
    <row r="77255" spans="37:38" ht="20.25" hidden="1" customHeight="1" x14ac:dyDescent="0.45">
      <c r="AK77255" s="4"/>
      <c r="AL77255" s="5"/>
    </row>
    <row r="77256" spans="37:38" ht="20.25" hidden="1" customHeight="1" x14ac:dyDescent="0.45">
      <c r="AK77256" s="4"/>
      <c r="AL77256" s="5"/>
    </row>
    <row r="77257" spans="37:38" ht="20.25" hidden="1" customHeight="1" x14ac:dyDescent="0.45">
      <c r="AK77257" s="4"/>
      <c r="AL77257" s="5"/>
    </row>
    <row r="77258" spans="37:38" ht="20.25" hidden="1" customHeight="1" x14ac:dyDescent="0.45">
      <c r="AK77258" s="4"/>
      <c r="AL77258" s="5"/>
    </row>
    <row r="77259" spans="37:38" ht="20.25" hidden="1" customHeight="1" x14ac:dyDescent="0.45">
      <c r="AK77259" s="4"/>
      <c r="AL77259" s="5"/>
    </row>
    <row r="77260" spans="37:38" ht="20.25" hidden="1" customHeight="1" x14ac:dyDescent="0.45">
      <c r="AK77260" s="4"/>
      <c r="AL77260" s="5"/>
    </row>
    <row r="77261" spans="37:38" ht="20.25" hidden="1" customHeight="1" x14ac:dyDescent="0.45">
      <c r="AK77261" s="4"/>
      <c r="AL77261" s="5"/>
    </row>
    <row r="77262" spans="37:38" ht="20.25" hidden="1" customHeight="1" x14ac:dyDescent="0.45">
      <c r="AK77262" s="4"/>
      <c r="AL77262" s="5"/>
    </row>
    <row r="77263" spans="37:38" ht="20.25" hidden="1" customHeight="1" x14ac:dyDescent="0.45">
      <c r="AK77263" s="4"/>
      <c r="AL77263" s="5"/>
    </row>
    <row r="77264" spans="37:38" ht="20.25" hidden="1" customHeight="1" x14ac:dyDescent="0.45">
      <c r="AK77264" s="4"/>
      <c r="AL77264" s="5"/>
    </row>
    <row r="77265" spans="37:38" ht="20.25" hidden="1" customHeight="1" x14ac:dyDescent="0.45">
      <c r="AK77265" s="4"/>
      <c r="AL77265" s="5"/>
    </row>
    <row r="77266" spans="37:38" ht="20.25" hidden="1" customHeight="1" x14ac:dyDescent="0.45">
      <c r="AK77266" s="4"/>
      <c r="AL77266" s="5"/>
    </row>
    <row r="77267" spans="37:38" ht="20.25" hidden="1" customHeight="1" x14ac:dyDescent="0.45">
      <c r="AK77267" s="4"/>
      <c r="AL77267" s="5"/>
    </row>
    <row r="77268" spans="37:38" ht="20.25" hidden="1" customHeight="1" x14ac:dyDescent="0.45">
      <c r="AK77268" s="4"/>
      <c r="AL77268" s="5"/>
    </row>
    <row r="77269" spans="37:38" ht="20.25" hidden="1" customHeight="1" x14ac:dyDescent="0.45">
      <c r="AK77269" s="4"/>
      <c r="AL77269" s="5"/>
    </row>
    <row r="77270" spans="37:38" ht="20.25" hidden="1" customHeight="1" x14ac:dyDescent="0.45">
      <c r="AK77270" s="4"/>
      <c r="AL77270" s="5"/>
    </row>
    <row r="77271" spans="37:38" ht="20.25" hidden="1" customHeight="1" x14ac:dyDescent="0.45">
      <c r="AK77271" s="4"/>
      <c r="AL77271" s="5"/>
    </row>
    <row r="77272" spans="37:38" ht="20.25" hidden="1" customHeight="1" x14ac:dyDescent="0.45">
      <c r="AK77272" s="4"/>
      <c r="AL77272" s="5"/>
    </row>
    <row r="77273" spans="37:38" ht="20.25" hidden="1" customHeight="1" x14ac:dyDescent="0.45">
      <c r="AK77273" s="4"/>
      <c r="AL77273" s="5"/>
    </row>
    <row r="77274" spans="37:38" ht="20.25" hidden="1" customHeight="1" x14ac:dyDescent="0.45">
      <c r="AK77274" s="4"/>
      <c r="AL77274" s="5"/>
    </row>
    <row r="77275" spans="37:38" ht="20.25" hidden="1" customHeight="1" x14ac:dyDescent="0.45">
      <c r="AK77275" s="4"/>
      <c r="AL77275" s="5"/>
    </row>
    <row r="77276" spans="37:38" ht="20.25" hidden="1" customHeight="1" x14ac:dyDescent="0.45">
      <c r="AK77276" s="4"/>
      <c r="AL77276" s="5"/>
    </row>
    <row r="77277" spans="37:38" ht="20.25" hidden="1" customHeight="1" x14ac:dyDescent="0.45">
      <c r="AK77277" s="4"/>
      <c r="AL77277" s="5"/>
    </row>
    <row r="77278" spans="37:38" ht="20.25" hidden="1" customHeight="1" x14ac:dyDescent="0.45">
      <c r="AK77278" s="4"/>
      <c r="AL77278" s="5"/>
    </row>
    <row r="77279" spans="37:38" ht="20.25" hidden="1" customHeight="1" x14ac:dyDescent="0.45">
      <c r="AK77279" s="4"/>
      <c r="AL77279" s="5"/>
    </row>
    <row r="77280" spans="37:38" ht="20.25" hidden="1" customHeight="1" x14ac:dyDescent="0.45">
      <c r="AK77280" s="4"/>
      <c r="AL77280" s="5"/>
    </row>
    <row r="77281" spans="37:38" ht="20.25" hidden="1" customHeight="1" x14ac:dyDescent="0.45">
      <c r="AK77281" s="4"/>
      <c r="AL77281" s="5"/>
    </row>
    <row r="77282" spans="37:38" ht="20.25" hidden="1" customHeight="1" x14ac:dyDescent="0.45">
      <c r="AK77282" s="4"/>
      <c r="AL77282" s="5"/>
    </row>
    <row r="77283" spans="37:38" ht="20.25" hidden="1" customHeight="1" x14ac:dyDescent="0.45">
      <c r="AK77283" s="4"/>
      <c r="AL77283" s="5"/>
    </row>
    <row r="77284" spans="37:38" ht="20.25" hidden="1" customHeight="1" x14ac:dyDescent="0.45">
      <c r="AK77284" s="4"/>
      <c r="AL77284" s="5"/>
    </row>
    <row r="77285" spans="37:38" ht="20.25" hidden="1" customHeight="1" x14ac:dyDescent="0.45">
      <c r="AK77285" s="4"/>
      <c r="AL77285" s="5"/>
    </row>
    <row r="77286" spans="37:38" ht="20.25" hidden="1" customHeight="1" x14ac:dyDescent="0.45">
      <c r="AK77286" s="4"/>
      <c r="AL77286" s="5"/>
    </row>
    <row r="77287" spans="37:38" ht="20.25" hidden="1" customHeight="1" x14ac:dyDescent="0.45">
      <c r="AK77287" s="4"/>
      <c r="AL77287" s="5"/>
    </row>
    <row r="77288" spans="37:38" ht="20.25" hidden="1" customHeight="1" x14ac:dyDescent="0.45">
      <c r="AK77288" s="4"/>
      <c r="AL77288" s="5"/>
    </row>
    <row r="77289" spans="37:38" ht="20.25" hidden="1" customHeight="1" x14ac:dyDescent="0.45">
      <c r="AK77289" s="4"/>
      <c r="AL77289" s="5"/>
    </row>
    <row r="77290" spans="37:38" ht="20.25" hidden="1" customHeight="1" x14ac:dyDescent="0.45">
      <c r="AK77290" s="4"/>
      <c r="AL77290" s="5"/>
    </row>
    <row r="77291" spans="37:38" ht="20.25" hidden="1" customHeight="1" x14ac:dyDescent="0.45">
      <c r="AK77291" s="4"/>
      <c r="AL77291" s="5"/>
    </row>
    <row r="77292" spans="37:38" ht="20.25" hidden="1" customHeight="1" x14ac:dyDescent="0.45">
      <c r="AK77292" s="4"/>
      <c r="AL77292" s="5"/>
    </row>
    <row r="77293" spans="37:38" ht="20.25" hidden="1" customHeight="1" x14ac:dyDescent="0.45">
      <c r="AK77293" s="4"/>
      <c r="AL77293" s="5"/>
    </row>
    <row r="77294" spans="37:38" ht="20.25" hidden="1" customHeight="1" x14ac:dyDescent="0.45">
      <c r="AK77294" s="4"/>
      <c r="AL77294" s="5"/>
    </row>
    <row r="77295" spans="37:38" ht="20.25" hidden="1" customHeight="1" x14ac:dyDescent="0.45">
      <c r="AK77295" s="4"/>
      <c r="AL77295" s="5"/>
    </row>
    <row r="77296" spans="37:38" ht="20.25" hidden="1" customHeight="1" x14ac:dyDescent="0.45">
      <c r="AK77296" s="4"/>
      <c r="AL77296" s="5"/>
    </row>
    <row r="77297" spans="37:38" ht="20.25" hidden="1" customHeight="1" x14ac:dyDescent="0.45">
      <c r="AK77297" s="4"/>
      <c r="AL77297" s="5"/>
    </row>
    <row r="77298" spans="37:38" ht="20.25" hidden="1" customHeight="1" x14ac:dyDescent="0.45">
      <c r="AK77298" s="4"/>
      <c r="AL77298" s="5"/>
    </row>
    <row r="77299" spans="37:38" ht="20.25" hidden="1" customHeight="1" x14ac:dyDescent="0.45">
      <c r="AK77299" s="4"/>
      <c r="AL77299" s="5"/>
    </row>
    <row r="77300" spans="37:38" ht="20.25" hidden="1" customHeight="1" x14ac:dyDescent="0.45">
      <c r="AK77300" s="4"/>
      <c r="AL77300" s="5"/>
    </row>
    <row r="77301" spans="37:38" ht="20.25" hidden="1" customHeight="1" x14ac:dyDescent="0.45">
      <c r="AK77301" s="4"/>
      <c r="AL77301" s="5"/>
    </row>
    <row r="77302" spans="37:38" ht="20.25" hidden="1" customHeight="1" x14ac:dyDescent="0.45">
      <c r="AK77302" s="4"/>
      <c r="AL77302" s="5"/>
    </row>
    <row r="77303" spans="37:38" ht="20.25" hidden="1" customHeight="1" x14ac:dyDescent="0.45">
      <c r="AK77303" s="4"/>
      <c r="AL77303" s="5"/>
    </row>
    <row r="77304" spans="37:38" ht="20.25" hidden="1" customHeight="1" x14ac:dyDescent="0.45">
      <c r="AK77304" s="4"/>
      <c r="AL77304" s="5"/>
    </row>
    <row r="77305" spans="37:38" ht="20.25" hidden="1" customHeight="1" x14ac:dyDescent="0.45">
      <c r="AK77305" s="4"/>
      <c r="AL77305" s="5"/>
    </row>
    <row r="77306" spans="37:38" ht="20.25" hidden="1" customHeight="1" x14ac:dyDescent="0.45">
      <c r="AK77306" s="4"/>
      <c r="AL77306" s="5"/>
    </row>
    <row r="77307" spans="37:38" ht="20.25" hidden="1" customHeight="1" x14ac:dyDescent="0.45">
      <c r="AK77307" s="4"/>
      <c r="AL77307" s="5"/>
    </row>
    <row r="77308" spans="37:38" ht="20.25" hidden="1" customHeight="1" x14ac:dyDescent="0.45">
      <c r="AK77308" s="4"/>
      <c r="AL77308" s="5"/>
    </row>
    <row r="77309" spans="37:38" ht="20.25" hidden="1" customHeight="1" x14ac:dyDescent="0.45">
      <c r="AK77309" s="4"/>
      <c r="AL77309" s="5"/>
    </row>
    <row r="77310" spans="37:38" ht="20.25" hidden="1" customHeight="1" x14ac:dyDescent="0.45">
      <c r="AK77310" s="4"/>
      <c r="AL77310" s="5"/>
    </row>
    <row r="77311" spans="37:38" ht="20.25" hidden="1" customHeight="1" x14ac:dyDescent="0.45">
      <c r="AK77311" s="4"/>
      <c r="AL77311" s="5"/>
    </row>
    <row r="77312" spans="37:38" ht="20.25" hidden="1" customHeight="1" x14ac:dyDescent="0.45">
      <c r="AK77312" s="4"/>
      <c r="AL77312" s="5"/>
    </row>
    <row r="77313" spans="37:38" ht="20.25" hidden="1" customHeight="1" x14ac:dyDescent="0.45">
      <c r="AK77313" s="4"/>
      <c r="AL77313" s="5"/>
    </row>
    <row r="77314" spans="37:38" ht="20.25" hidden="1" customHeight="1" x14ac:dyDescent="0.45">
      <c r="AK77314" s="4"/>
      <c r="AL77314" s="5"/>
    </row>
    <row r="77315" spans="37:38" ht="20.25" hidden="1" customHeight="1" x14ac:dyDescent="0.45">
      <c r="AK77315" s="4"/>
      <c r="AL77315" s="5"/>
    </row>
    <row r="77316" spans="37:38" ht="20.25" hidden="1" customHeight="1" x14ac:dyDescent="0.45">
      <c r="AK77316" s="4"/>
      <c r="AL77316" s="5"/>
    </row>
    <row r="77317" spans="37:38" ht="20.25" hidden="1" customHeight="1" x14ac:dyDescent="0.45">
      <c r="AK77317" s="4"/>
      <c r="AL77317" s="5"/>
    </row>
    <row r="77318" spans="37:38" ht="20.25" hidden="1" customHeight="1" x14ac:dyDescent="0.45">
      <c r="AK77318" s="4"/>
      <c r="AL77318" s="5"/>
    </row>
    <row r="77319" spans="37:38" ht="20.25" hidden="1" customHeight="1" x14ac:dyDescent="0.45">
      <c r="AK77319" s="4"/>
      <c r="AL77319" s="5"/>
    </row>
    <row r="77320" spans="37:38" ht="20.25" hidden="1" customHeight="1" x14ac:dyDescent="0.45">
      <c r="AK77320" s="4"/>
      <c r="AL77320" s="5"/>
    </row>
    <row r="77321" spans="37:38" ht="20.25" hidden="1" customHeight="1" x14ac:dyDescent="0.45">
      <c r="AK77321" s="4"/>
      <c r="AL77321" s="5"/>
    </row>
    <row r="77322" spans="37:38" ht="20.25" hidden="1" customHeight="1" x14ac:dyDescent="0.45">
      <c r="AK77322" s="4"/>
      <c r="AL77322" s="5"/>
    </row>
    <row r="77323" spans="37:38" ht="20.25" hidden="1" customHeight="1" x14ac:dyDescent="0.45">
      <c r="AK77323" s="4"/>
      <c r="AL77323" s="5"/>
    </row>
    <row r="77324" spans="37:38" ht="20.25" hidden="1" customHeight="1" x14ac:dyDescent="0.45">
      <c r="AK77324" s="4"/>
      <c r="AL77324" s="5"/>
    </row>
    <row r="77325" spans="37:38" ht="20.25" hidden="1" customHeight="1" x14ac:dyDescent="0.45">
      <c r="AK77325" s="4"/>
      <c r="AL77325" s="5"/>
    </row>
    <row r="77326" spans="37:38" ht="20.25" hidden="1" customHeight="1" x14ac:dyDescent="0.45">
      <c r="AK77326" s="4"/>
      <c r="AL77326" s="5"/>
    </row>
    <row r="77327" spans="37:38" ht="20.25" hidden="1" customHeight="1" x14ac:dyDescent="0.45">
      <c r="AK77327" s="4"/>
      <c r="AL77327" s="5"/>
    </row>
    <row r="77328" spans="37:38" ht="20.25" hidden="1" customHeight="1" x14ac:dyDescent="0.45">
      <c r="AK77328" s="4"/>
      <c r="AL77328" s="5"/>
    </row>
    <row r="77329" spans="37:38" ht="20.25" hidden="1" customHeight="1" x14ac:dyDescent="0.45">
      <c r="AK77329" s="4"/>
      <c r="AL77329" s="5"/>
    </row>
    <row r="77330" spans="37:38" ht="20.25" hidden="1" customHeight="1" x14ac:dyDescent="0.45">
      <c r="AK77330" s="4"/>
      <c r="AL77330" s="5"/>
    </row>
    <row r="77331" spans="37:38" ht="20.25" hidden="1" customHeight="1" x14ac:dyDescent="0.45">
      <c r="AK77331" s="4"/>
      <c r="AL77331" s="5"/>
    </row>
    <row r="77332" spans="37:38" ht="20.25" hidden="1" customHeight="1" x14ac:dyDescent="0.45">
      <c r="AK77332" s="4"/>
      <c r="AL77332" s="5"/>
    </row>
    <row r="77333" spans="37:38" ht="20.25" hidden="1" customHeight="1" x14ac:dyDescent="0.45">
      <c r="AK77333" s="4"/>
      <c r="AL77333" s="5"/>
    </row>
    <row r="77334" spans="37:38" ht="20.25" hidden="1" customHeight="1" x14ac:dyDescent="0.45">
      <c r="AK77334" s="4"/>
      <c r="AL77334" s="5"/>
    </row>
    <row r="77335" spans="37:38" ht="20.25" hidden="1" customHeight="1" x14ac:dyDescent="0.45">
      <c r="AK77335" s="4"/>
      <c r="AL77335" s="5"/>
    </row>
    <row r="77336" spans="37:38" ht="20.25" hidden="1" customHeight="1" x14ac:dyDescent="0.45">
      <c r="AK77336" s="4"/>
      <c r="AL77336" s="5"/>
    </row>
    <row r="77337" spans="37:38" ht="20.25" hidden="1" customHeight="1" x14ac:dyDescent="0.45">
      <c r="AK77337" s="4"/>
      <c r="AL77337" s="5"/>
    </row>
    <row r="77338" spans="37:38" ht="20.25" hidden="1" customHeight="1" x14ac:dyDescent="0.45">
      <c r="AK77338" s="4"/>
      <c r="AL77338" s="5"/>
    </row>
    <row r="77339" spans="37:38" ht="20.25" hidden="1" customHeight="1" x14ac:dyDescent="0.45">
      <c r="AK77339" s="4"/>
      <c r="AL77339" s="5"/>
    </row>
    <row r="77340" spans="37:38" ht="20.25" hidden="1" customHeight="1" x14ac:dyDescent="0.45">
      <c r="AK77340" s="4"/>
      <c r="AL77340" s="5"/>
    </row>
    <row r="77341" spans="37:38" ht="20.25" hidden="1" customHeight="1" x14ac:dyDescent="0.45">
      <c r="AK77341" s="4"/>
      <c r="AL77341" s="5"/>
    </row>
    <row r="77342" spans="37:38" ht="20.25" hidden="1" customHeight="1" x14ac:dyDescent="0.45">
      <c r="AK77342" s="4"/>
      <c r="AL77342" s="5"/>
    </row>
    <row r="77343" spans="37:38" ht="20.25" hidden="1" customHeight="1" x14ac:dyDescent="0.45">
      <c r="AK77343" s="4"/>
      <c r="AL77343" s="5"/>
    </row>
    <row r="77344" spans="37:38" ht="20.25" hidden="1" customHeight="1" x14ac:dyDescent="0.45">
      <c r="AK77344" s="4"/>
      <c r="AL77344" s="5"/>
    </row>
    <row r="77345" spans="37:38" ht="20.25" hidden="1" customHeight="1" x14ac:dyDescent="0.45">
      <c r="AK77345" s="4"/>
      <c r="AL77345" s="5"/>
    </row>
    <row r="77346" spans="37:38" ht="20.25" hidden="1" customHeight="1" x14ac:dyDescent="0.45">
      <c r="AK77346" s="4"/>
      <c r="AL77346" s="5"/>
    </row>
    <row r="77347" spans="37:38" ht="20.25" hidden="1" customHeight="1" x14ac:dyDescent="0.45">
      <c r="AK77347" s="4"/>
      <c r="AL77347" s="5"/>
    </row>
    <row r="77348" spans="37:38" ht="20.25" hidden="1" customHeight="1" x14ac:dyDescent="0.45">
      <c r="AK77348" s="4"/>
      <c r="AL77348" s="5"/>
    </row>
    <row r="77349" spans="37:38" ht="20.25" hidden="1" customHeight="1" x14ac:dyDescent="0.45">
      <c r="AK77349" s="4"/>
      <c r="AL77349" s="5"/>
    </row>
    <row r="77350" spans="37:38" ht="20.25" hidden="1" customHeight="1" x14ac:dyDescent="0.45">
      <c r="AK77350" s="4"/>
      <c r="AL77350" s="5"/>
    </row>
    <row r="77351" spans="37:38" ht="20.25" hidden="1" customHeight="1" x14ac:dyDescent="0.45">
      <c r="AK77351" s="4"/>
      <c r="AL77351" s="5"/>
    </row>
    <row r="77352" spans="37:38" ht="20.25" hidden="1" customHeight="1" x14ac:dyDescent="0.45">
      <c r="AK77352" s="4"/>
      <c r="AL77352" s="5"/>
    </row>
    <row r="77353" spans="37:38" ht="20.25" hidden="1" customHeight="1" x14ac:dyDescent="0.45">
      <c r="AK77353" s="4"/>
      <c r="AL77353" s="5"/>
    </row>
    <row r="77354" spans="37:38" ht="20.25" hidden="1" customHeight="1" x14ac:dyDescent="0.45">
      <c r="AK77354" s="4"/>
      <c r="AL77354" s="5"/>
    </row>
    <row r="77355" spans="37:38" ht="20.25" hidden="1" customHeight="1" x14ac:dyDescent="0.45">
      <c r="AK77355" s="4"/>
      <c r="AL77355" s="5"/>
    </row>
    <row r="77356" spans="37:38" ht="20.25" hidden="1" customHeight="1" x14ac:dyDescent="0.45">
      <c r="AK77356" s="4"/>
      <c r="AL77356" s="5"/>
    </row>
    <row r="77357" spans="37:38" ht="20.25" hidden="1" customHeight="1" x14ac:dyDescent="0.45">
      <c r="AK77357" s="4"/>
      <c r="AL77357" s="5"/>
    </row>
    <row r="77358" spans="37:38" ht="20.25" hidden="1" customHeight="1" x14ac:dyDescent="0.45">
      <c r="AK77358" s="4"/>
      <c r="AL77358" s="5"/>
    </row>
    <row r="77359" spans="37:38" ht="20.25" hidden="1" customHeight="1" x14ac:dyDescent="0.45">
      <c r="AK77359" s="4"/>
      <c r="AL77359" s="5"/>
    </row>
    <row r="77360" spans="37:38" ht="20.25" hidden="1" customHeight="1" x14ac:dyDescent="0.45">
      <c r="AK77360" s="4"/>
      <c r="AL77360" s="5"/>
    </row>
    <row r="77361" spans="37:38" ht="20.25" hidden="1" customHeight="1" x14ac:dyDescent="0.45">
      <c r="AK77361" s="4"/>
      <c r="AL77361" s="5"/>
    </row>
    <row r="77362" spans="37:38" ht="20.25" hidden="1" customHeight="1" x14ac:dyDescent="0.45">
      <c r="AK77362" s="4"/>
      <c r="AL77362" s="5"/>
    </row>
    <row r="77363" spans="37:38" ht="20.25" hidden="1" customHeight="1" x14ac:dyDescent="0.45">
      <c r="AK77363" s="4"/>
      <c r="AL77363" s="5"/>
    </row>
    <row r="77364" spans="37:38" ht="20.25" hidden="1" customHeight="1" x14ac:dyDescent="0.45">
      <c r="AK77364" s="4"/>
      <c r="AL77364" s="5"/>
    </row>
    <row r="77365" spans="37:38" ht="20.25" hidden="1" customHeight="1" x14ac:dyDescent="0.45">
      <c r="AK77365" s="4"/>
      <c r="AL77365" s="5"/>
    </row>
    <row r="77366" spans="37:38" ht="20.25" hidden="1" customHeight="1" x14ac:dyDescent="0.45">
      <c r="AK77366" s="4"/>
      <c r="AL77366" s="5"/>
    </row>
    <row r="77367" spans="37:38" ht="20.25" hidden="1" customHeight="1" x14ac:dyDescent="0.45">
      <c r="AK77367" s="4"/>
      <c r="AL77367" s="5"/>
    </row>
    <row r="77368" spans="37:38" ht="20.25" hidden="1" customHeight="1" x14ac:dyDescent="0.45">
      <c r="AK77368" s="4"/>
      <c r="AL77368" s="5"/>
    </row>
    <row r="77369" spans="37:38" ht="20.25" hidden="1" customHeight="1" x14ac:dyDescent="0.45">
      <c r="AK77369" s="4"/>
      <c r="AL77369" s="5"/>
    </row>
    <row r="77370" spans="37:38" ht="20.25" hidden="1" customHeight="1" x14ac:dyDescent="0.45">
      <c r="AK77370" s="4"/>
      <c r="AL77370" s="5"/>
    </row>
    <row r="77371" spans="37:38" ht="20.25" hidden="1" customHeight="1" x14ac:dyDescent="0.45">
      <c r="AK77371" s="4"/>
      <c r="AL77371" s="5"/>
    </row>
    <row r="77372" spans="37:38" ht="20.25" hidden="1" customHeight="1" x14ac:dyDescent="0.45">
      <c r="AK77372" s="4"/>
      <c r="AL77372" s="5"/>
    </row>
    <row r="77373" spans="37:38" ht="20.25" hidden="1" customHeight="1" x14ac:dyDescent="0.45">
      <c r="AK77373" s="4"/>
      <c r="AL77373" s="5"/>
    </row>
    <row r="77374" spans="37:38" ht="20.25" hidden="1" customHeight="1" x14ac:dyDescent="0.45">
      <c r="AK77374" s="4"/>
      <c r="AL77374" s="5"/>
    </row>
    <row r="77375" spans="37:38" ht="20.25" hidden="1" customHeight="1" x14ac:dyDescent="0.45">
      <c r="AK77375" s="4"/>
      <c r="AL77375" s="5"/>
    </row>
    <row r="77376" spans="37:38" ht="20.25" hidden="1" customHeight="1" x14ac:dyDescent="0.45">
      <c r="AK77376" s="4"/>
      <c r="AL77376" s="5"/>
    </row>
    <row r="77377" spans="37:38" ht="20.25" hidden="1" customHeight="1" x14ac:dyDescent="0.45">
      <c r="AK77377" s="4"/>
      <c r="AL77377" s="5"/>
    </row>
    <row r="77378" spans="37:38" ht="20.25" hidden="1" customHeight="1" x14ac:dyDescent="0.45">
      <c r="AK77378" s="4"/>
      <c r="AL77378" s="5"/>
    </row>
    <row r="77379" spans="37:38" ht="20.25" hidden="1" customHeight="1" x14ac:dyDescent="0.45">
      <c r="AK77379" s="4"/>
      <c r="AL77379" s="5"/>
    </row>
    <row r="77380" spans="37:38" ht="20.25" hidden="1" customHeight="1" x14ac:dyDescent="0.45">
      <c r="AK77380" s="4"/>
      <c r="AL77380" s="5"/>
    </row>
    <row r="77381" spans="37:38" ht="20.25" hidden="1" customHeight="1" x14ac:dyDescent="0.45">
      <c r="AK77381" s="4"/>
      <c r="AL77381" s="5"/>
    </row>
    <row r="77382" spans="37:38" ht="20.25" hidden="1" customHeight="1" x14ac:dyDescent="0.45">
      <c r="AK77382" s="4"/>
      <c r="AL77382" s="5"/>
    </row>
    <row r="77383" spans="37:38" ht="20.25" hidden="1" customHeight="1" x14ac:dyDescent="0.45">
      <c r="AK77383" s="4"/>
      <c r="AL77383" s="5"/>
    </row>
    <row r="77384" spans="37:38" ht="20.25" hidden="1" customHeight="1" x14ac:dyDescent="0.45">
      <c r="AK77384" s="4"/>
      <c r="AL77384" s="5"/>
    </row>
    <row r="77385" spans="37:38" ht="20.25" hidden="1" customHeight="1" x14ac:dyDescent="0.45">
      <c r="AK77385" s="4"/>
      <c r="AL77385" s="5"/>
    </row>
    <row r="77386" spans="37:38" ht="20.25" hidden="1" customHeight="1" x14ac:dyDescent="0.45">
      <c r="AK77386" s="4"/>
      <c r="AL77386" s="5"/>
    </row>
    <row r="77387" spans="37:38" ht="20.25" hidden="1" customHeight="1" x14ac:dyDescent="0.45">
      <c r="AK77387" s="4"/>
      <c r="AL77387" s="5"/>
    </row>
    <row r="77388" spans="37:38" ht="20.25" hidden="1" customHeight="1" x14ac:dyDescent="0.45">
      <c r="AK77388" s="4"/>
      <c r="AL77388" s="5"/>
    </row>
    <row r="77389" spans="37:38" ht="20.25" hidden="1" customHeight="1" x14ac:dyDescent="0.45">
      <c r="AK77389" s="4"/>
      <c r="AL77389" s="5"/>
    </row>
    <row r="77390" spans="37:38" ht="20.25" hidden="1" customHeight="1" x14ac:dyDescent="0.45">
      <c r="AK77390" s="4"/>
      <c r="AL77390" s="5"/>
    </row>
    <row r="77391" spans="37:38" ht="20.25" hidden="1" customHeight="1" x14ac:dyDescent="0.45">
      <c r="AK77391" s="4"/>
      <c r="AL77391" s="5"/>
    </row>
    <row r="77392" spans="37:38" ht="20.25" hidden="1" customHeight="1" x14ac:dyDescent="0.45">
      <c r="AK77392" s="4"/>
      <c r="AL77392" s="5"/>
    </row>
    <row r="77393" spans="37:38" ht="20.25" hidden="1" customHeight="1" x14ac:dyDescent="0.45">
      <c r="AK77393" s="4"/>
      <c r="AL77393" s="5"/>
    </row>
    <row r="77394" spans="37:38" ht="20.25" hidden="1" customHeight="1" x14ac:dyDescent="0.45">
      <c r="AK77394" s="4"/>
      <c r="AL77394" s="5"/>
    </row>
    <row r="77395" spans="37:38" ht="20.25" hidden="1" customHeight="1" x14ac:dyDescent="0.45">
      <c r="AK77395" s="4"/>
      <c r="AL77395" s="5"/>
    </row>
    <row r="77396" spans="37:38" ht="20.25" hidden="1" customHeight="1" x14ac:dyDescent="0.45">
      <c r="AK77396" s="4"/>
      <c r="AL77396" s="5"/>
    </row>
    <row r="77397" spans="37:38" ht="20.25" hidden="1" customHeight="1" x14ac:dyDescent="0.45">
      <c r="AK77397" s="4"/>
      <c r="AL77397" s="5"/>
    </row>
    <row r="77398" spans="37:38" ht="20.25" hidden="1" customHeight="1" x14ac:dyDescent="0.45">
      <c r="AK77398" s="4"/>
      <c r="AL77398" s="5"/>
    </row>
    <row r="77399" spans="37:38" ht="20.25" hidden="1" customHeight="1" x14ac:dyDescent="0.45">
      <c r="AK77399" s="4"/>
      <c r="AL77399" s="5"/>
    </row>
    <row r="77400" spans="37:38" ht="20.25" hidden="1" customHeight="1" x14ac:dyDescent="0.45">
      <c r="AK77400" s="4"/>
      <c r="AL77400" s="5"/>
    </row>
    <row r="77401" spans="37:38" ht="20.25" hidden="1" customHeight="1" x14ac:dyDescent="0.45">
      <c r="AK77401" s="4"/>
      <c r="AL77401" s="5"/>
    </row>
    <row r="77402" spans="37:38" ht="20.25" hidden="1" customHeight="1" x14ac:dyDescent="0.45">
      <c r="AK77402" s="4"/>
      <c r="AL77402" s="5"/>
    </row>
    <row r="77403" spans="37:38" ht="20.25" hidden="1" customHeight="1" x14ac:dyDescent="0.45">
      <c r="AK77403" s="4"/>
      <c r="AL77403" s="5"/>
    </row>
    <row r="77404" spans="37:38" ht="20.25" hidden="1" customHeight="1" x14ac:dyDescent="0.45">
      <c r="AK77404" s="4"/>
      <c r="AL77404" s="5"/>
    </row>
    <row r="77405" spans="37:38" ht="20.25" hidden="1" customHeight="1" x14ac:dyDescent="0.45">
      <c r="AK77405" s="4"/>
      <c r="AL77405" s="5"/>
    </row>
    <row r="77406" spans="37:38" ht="20.25" hidden="1" customHeight="1" x14ac:dyDescent="0.45">
      <c r="AK77406" s="4"/>
      <c r="AL77406" s="5"/>
    </row>
    <row r="77407" spans="37:38" ht="20.25" hidden="1" customHeight="1" x14ac:dyDescent="0.45">
      <c r="AK77407" s="4"/>
      <c r="AL77407" s="5"/>
    </row>
    <row r="77408" spans="37:38" ht="20.25" hidden="1" customHeight="1" x14ac:dyDescent="0.45">
      <c r="AK77408" s="4"/>
      <c r="AL77408" s="5"/>
    </row>
    <row r="77409" spans="37:38" ht="20.25" hidden="1" customHeight="1" x14ac:dyDescent="0.45">
      <c r="AK77409" s="4"/>
      <c r="AL77409" s="5"/>
    </row>
    <row r="77410" spans="37:38" ht="20.25" hidden="1" customHeight="1" x14ac:dyDescent="0.45">
      <c r="AK77410" s="4"/>
      <c r="AL77410" s="5"/>
    </row>
    <row r="77411" spans="37:38" ht="20.25" hidden="1" customHeight="1" x14ac:dyDescent="0.45">
      <c r="AK77411" s="4"/>
      <c r="AL77411" s="5"/>
    </row>
    <row r="77412" spans="37:38" ht="20.25" hidden="1" customHeight="1" x14ac:dyDescent="0.45">
      <c r="AK77412" s="4"/>
      <c r="AL77412" s="5"/>
    </row>
    <row r="77413" spans="37:38" ht="20.25" hidden="1" customHeight="1" x14ac:dyDescent="0.45">
      <c r="AK77413" s="4"/>
      <c r="AL77413" s="5"/>
    </row>
    <row r="77414" spans="37:38" ht="20.25" hidden="1" customHeight="1" x14ac:dyDescent="0.45">
      <c r="AK77414" s="4"/>
      <c r="AL77414" s="5"/>
    </row>
    <row r="77415" spans="37:38" ht="20.25" hidden="1" customHeight="1" x14ac:dyDescent="0.45">
      <c r="AK77415" s="4"/>
      <c r="AL77415" s="5"/>
    </row>
    <row r="77416" spans="37:38" ht="20.25" hidden="1" customHeight="1" x14ac:dyDescent="0.45">
      <c r="AK77416" s="4"/>
      <c r="AL77416" s="5"/>
    </row>
    <row r="77417" spans="37:38" ht="20.25" hidden="1" customHeight="1" x14ac:dyDescent="0.45">
      <c r="AK77417" s="4"/>
      <c r="AL77417" s="5"/>
    </row>
    <row r="77418" spans="37:38" ht="20.25" hidden="1" customHeight="1" x14ac:dyDescent="0.45">
      <c r="AK77418" s="4"/>
      <c r="AL77418" s="5"/>
    </row>
    <row r="77419" spans="37:38" ht="20.25" hidden="1" customHeight="1" x14ac:dyDescent="0.45">
      <c r="AK77419" s="4"/>
      <c r="AL77419" s="5"/>
    </row>
    <row r="77420" spans="37:38" ht="20.25" hidden="1" customHeight="1" x14ac:dyDescent="0.45">
      <c r="AK77420" s="4"/>
      <c r="AL77420" s="5"/>
    </row>
    <row r="77421" spans="37:38" ht="20.25" hidden="1" customHeight="1" x14ac:dyDescent="0.45">
      <c r="AK77421" s="4"/>
      <c r="AL77421" s="5"/>
    </row>
    <row r="77422" spans="37:38" ht="20.25" hidden="1" customHeight="1" x14ac:dyDescent="0.45">
      <c r="AK77422" s="4"/>
      <c r="AL77422" s="5"/>
    </row>
    <row r="77423" spans="37:38" ht="20.25" hidden="1" customHeight="1" x14ac:dyDescent="0.45">
      <c r="AK77423" s="4"/>
      <c r="AL77423" s="5"/>
    </row>
    <row r="77424" spans="37:38" ht="20.25" hidden="1" customHeight="1" x14ac:dyDescent="0.45">
      <c r="AK77424" s="4"/>
      <c r="AL77424" s="5"/>
    </row>
    <row r="77425" spans="37:38" ht="20.25" hidden="1" customHeight="1" x14ac:dyDescent="0.45">
      <c r="AK77425" s="4"/>
      <c r="AL77425" s="5"/>
    </row>
    <row r="77426" spans="37:38" ht="20.25" hidden="1" customHeight="1" x14ac:dyDescent="0.45">
      <c r="AK77426" s="4"/>
      <c r="AL77426" s="5"/>
    </row>
    <row r="77427" spans="37:38" ht="20.25" hidden="1" customHeight="1" x14ac:dyDescent="0.45">
      <c r="AK77427" s="4"/>
      <c r="AL77427" s="5"/>
    </row>
    <row r="77428" spans="37:38" ht="20.25" hidden="1" customHeight="1" x14ac:dyDescent="0.45">
      <c r="AK77428" s="4"/>
      <c r="AL77428" s="5"/>
    </row>
    <row r="77429" spans="37:38" ht="20.25" hidden="1" customHeight="1" x14ac:dyDescent="0.45">
      <c r="AK77429" s="4"/>
      <c r="AL77429" s="5"/>
    </row>
    <row r="77430" spans="37:38" ht="20.25" hidden="1" customHeight="1" x14ac:dyDescent="0.45">
      <c r="AK77430" s="4"/>
      <c r="AL77430" s="5"/>
    </row>
    <row r="77431" spans="37:38" ht="20.25" hidden="1" customHeight="1" x14ac:dyDescent="0.45">
      <c r="AK77431" s="4"/>
      <c r="AL77431" s="5"/>
    </row>
    <row r="77432" spans="37:38" ht="20.25" hidden="1" customHeight="1" x14ac:dyDescent="0.45">
      <c r="AK77432" s="4"/>
      <c r="AL77432" s="5"/>
    </row>
    <row r="77433" spans="37:38" ht="20.25" hidden="1" customHeight="1" x14ac:dyDescent="0.45">
      <c r="AK77433" s="4"/>
      <c r="AL77433" s="5"/>
    </row>
    <row r="77434" spans="37:38" ht="20.25" hidden="1" customHeight="1" x14ac:dyDescent="0.45">
      <c r="AK77434" s="4"/>
      <c r="AL77434" s="5"/>
    </row>
    <row r="77435" spans="37:38" ht="20.25" hidden="1" customHeight="1" x14ac:dyDescent="0.45">
      <c r="AK77435" s="4"/>
      <c r="AL77435" s="5"/>
    </row>
    <row r="77436" spans="37:38" ht="20.25" hidden="1" customHeight="1" x14ac:dyDescent="0.45">
      <c r="AK77436" s="4"/>
      <c r="AL77436" s="5"/>
    </row>
    <row r="77437" spans="37:38" ht="20.25" hidden="1" customHeight="1" x14ac:dyDescent="0.45">
      <c r="AK77437" s="4"/>
      <c r="AL77437" s="5"/>
    </row>
    <row r="77438" spans="37:38" ht="20.25" hidden="1" customHeight="1" x14ac:dyDescent="0.45">
      <c r="AK77438" s="4"/>
      <c r="AL77438" s="5"/>
    </row>
    <row r="77439" spans="37:38" ht="20.25" hidden="1" customHeight="1" x14ac:dyDescent="0.45">
      <c r="AK77439" s="4"/>
      <c r="AL77439" s="5"/>
    </row>
    <row r="77440" spans="37:38" ht="20.25" hidden="1" customHeight="1" x14ac:dyDescent="0.45">
      <c r="AK77440" s="4"/>
      <c r="AL77440" s="5"/>
    </row>
    <row r="77441" spans="37:38" ht="20.25" hidden="1" customHeight="1" x14ac:dyDescent="0.45">
      <c r="AK77441" s="4"/>
      <c r="AL77441" s="5"/>
    </row>
    <row r="77442" spans="37:38" ht="20.25" hidden="1" customHeight="1" x14ac:dyDescent="0.45">
      <c r="AK77442" s="4"/>
      <c r="AL77442" s="5"/>
    </row>
    <row r="77443" spans="37:38" ht="20.25" hidden="1" customHeight="1" x14ac:dyDescent="0.45">
      <c r="AK77443" s="4"/>
      <c r="AL77443" s="5"/>
    </row>
    <row r="77444" spans="37:38" ht="20.25" hidden="1" customHeight="1" x14ac:dyDescent="0.45">
      <c r="AK77444" s="4"/>
      <c r="AL77444" s="5"/>
    </row>
    <row r="77445" spans="37:38" ht="20.25" hidden="1" customHeight="1" x14ac:dyDescent="0.45">
      <c r="AK77445" s="4"/>
      <c r="AL77445" s="5"/>
    </row>
    <row r="77446" spans="37:38" ht="20.25" hidden="1" customHeight="1" x14ac:dyDescent="0.45">
      <c r="AK77446" s="4"/>
      <c r="AL77446" s="5"/>
    </row>
    <row r="77447" spans="37:38" ht="20.25" hidden="1" customHeight="1" x14ac:dyDescent="0.45">
      <c r="AK77447" s="4"/>
      <c r="AL77447" s="5"/>
    </row>
    <row r="77448" spans="37:38" ht="20.25" hidden="1" customHeight="1" x14ac:dyDescent="0.45">
      <c r="AK77448" s="4"/>
      <c r="AL77448" s="5"/>
    </row>
    <row r="77449" spans="37:38" ht="20.25" hidden="1" customHeight="1" x14ac:dyDescent="0.45">
      <c r="AK77449" s="4"/>
      <c r="AL77449" s="5"/>
    </row>
    <row r="77450" spans="37:38" ht="20.25" hidden="1" customHeight="1" x14ac:dyDescent="0.45">
      <c r="AK77450" s="4"/>
      <c r="AL77450" s="5"/>
    </row>
    <row r="77451" spans="37:38" ht="20.25" hidden="1" customHeight="1" x14ac:dyDescent="0.45">
      <c r="AK77451" s="4"/>
      <c r="AL77451" s="5"/>
    </row>
    <row r="77452" spans="37:38" ht="20.25" hidden="1" customHeight="1" x14ac:dyDescent="0.45">
      <c r="AK77452" s="4"/>
      <c r="AL77452" s="5"/>
    </row>
    <row r="77453" spans="37:38" ht="20.25" hidden="1" customHeight="1" x14ac:dyDescent="0.45">
      <c r="AK77453" s="4"/>
      <c r="AL77453" s="5"/>
    </row>
    <row r="77454" spans="37:38" ht="20.25" hidden="1" customHeight="1" x14ac:dyDescent="0.45">
      <c r="AK77454" s="4"/>
      <c r="AL77454" s="5"/>
    </row>
    <row r="77455" spans="37:38" ht="20.25" hidden="1" customHeight="1" x14ac:dyDescent="0.45">
      <c r="AK77455" s="4"/>
      <c r="AL77455" s="5"/>
    </row>
    <row r="77456" spans="37:38" ht="20.25" hidden="1" customHeight="1" x14ac:dyDescent="0.45">
      <c r="AK77456" s="4"/>
      <c r="AL77456" s="5"/>
    </row>
    <row r="77457" spans="37:38" ht="20.25" hidden="1" customHeight="1" x14ac:dyDescent="0.45">
      <c r="AK77457" s="4"/>
      <c r="AL77457" s="5"/>
    </row>
    <row r="77458" spans="37:38" ht="20.25" hidden="1" customHeight="1" x14ac:dyDescent="0.45">
      <c r="AK77458" s="4"/>
      <c r="AL77458" s="5"/>
    </row>
    <row r="77459" spans="37:38" ht="20.25" hidden="1" customHeight="1" x14ac:dyDescent="0.45">
      <c r="AK77459" s="4"/>
      <c r="AL77459" s="5"/>
    </row>
    <row r="77460" spans="37:38" ht="20.25" hidden="1" customHeight="1" x14ac:dyDescent="0.45">
      <c r="AK77460" s="4"/>
      <c r="AL77460" s="5"/>
    </row>
    <row r="77461" spans="37:38" ht="20.25" hidden="1" customHeight="1" x14ac:dyDescent="0.45">
      <c r="AK77461" s="4"/>
      <c r="AL77461" s="5"/>
    </row>
    <row r="77462" spans="37:38" ht="20.25" hidden="1" customHeight="1" x14ac:dyDescent="0.45">
      <c r="AK77462" s="4"/>
      <c r="AL77462" s="5"/>
    </row>
    <row r="77463" spans="37:38" ht="20.25" hidden="1" customHeight="1" x14ac:dyDescent="0.45">
      <c r="AK77463" s="4"/>
      <c r="AL77463" s="5"/>
    </row>
    <row r="77464" spans="37:38" ht="20.25" hidden="1" customHeight="1" x14ac:dyDescent="0.45">
      <c r="AK77464" s="4"/>
      <c r="AL77464" s="5"/>
    </row>
    <row r="77465" spans="37:38" ht="20.25" hidden="1" customHeight="1" x14ac:dyDescent="0.45">
      <c r="AK77465" s="4"/>
      <c r="AL77465" s="5"/>
    </row>
    <row r="77466" spans="37:38" ht="20.25" hidden="1" customHeight="1" x14ac:dyDescent="0.45">
      <c r="AK77466" s="4"/>
      <c r="AL77466" s="5"/>
    </row>
    <row r="77467" spans="37:38" ht="20.25" hidden="1" customHeight="1" x14ac:dyDescent="0.45">
      <c r="AK77467" s="4"/>
      <c r="AL77467" s="5"/>
    </row>
    <row r="77468" spans="37:38" ht="20.25" hidden="1" customHeight="1" x14ac:dyDescent="0.45">
      <c r="AK77468" s="4"/>
      <c r="AL77468" s="5"/>
    </row>
    <row r="77469" spans="37:38" ht="20.25" hidden="1" customHeight="1" x14ac:dyDescent="0.45">
      <c r="AK77469" s="4"/>
      <c r="AL77469" s="5"/>
    </row>
    <row r="77470" spans="37:38" ht="20.25" hidden="1" customHeight="1" x14ac:dyDescent="0.45">
      <c r="AK77470" s="4"/>
      <c r="AL77470" s="5"/>
    </row>
    <row r="77471" spans="37:38" ht="20.25" hidden="1" customHeight="1" x14ac:dyDescent="0.45">
      <c r="AK77471" s="4"/>
      <c r="AL77471" s="5"/>
    </row>
    <row r="77472" spans="37:38" ht="20.25" hidden="1" customHeight="1" x14ac:dyDescent="0.45">
      <c r="AK77472" s="4"/>
      <c r="AL77472" s="5"/>
    </row>
    <row r="77473" spans="37:38" ht="20.25" hidden="1" customHeight="1" x14ac:dyDescent="0.45">
      <c r="AK77473" s="4"/>
      <c r="AL77473" s="5"/>
    </row>
    <row r="77474" spans="37:38" ht="20.25" hidden="1" customHeight="1" x14ac:dyDescent="0.45">
      <c r="AK77474" s="4"/>
      <c r="AL77474" s="5"/>
    </row>
    <row r="77475" spans="37:38" ht="20.25" hidden="1" customHeight="1" x14ac:dyDescent="0.45">
      <c r="AK77475" s="4"/>
      <c r="AL77475" s="5"/>
    </row>
    <row r="77476" spans="37:38" ht="20.25" hidden="1" customHeight="1" x14ac:dyDescent="0.45">
      <c r="AK77476" s="4"/>
      <c r="AL77476" s="5"/>
    </row>
    <row r="77477" spans="37:38" ht="20.25" hidden="1" customHeight="1" x14ac:dyDescent="0.45">
      <c r="AK77477" s="4"/>
      <c r="AL77477" s="5"/>
    </row>
    <row r="77478" spans="37:38" ht="20.25" hidden="1" customHeight="1" x14ac:dyDescent="0.45">
      <c r="AK77478" s="4"/>
      <c r="AL77478" s="5"/>
    </row>
    <row r="77479" spans="37:38" ht="20.25" hidden="1" customHeight="1" x14ac:dyDescent="0.45">
      <c r="AK77479" s="4"/>
      <c r="AL77479" s="5"/>
    </row>
    <row r="77480" spans="37:38" ht="20.25" hidden="1" customHeight="1" x14ac:dyDescent="0.45">
      <c r="AK77480" s="4"/>
      <c r="AL77480" s="5"/>
    </row>
    <row r="77481" spans="37:38" ht="20.25" hidden="1" customHeight="1" x14ac:dyDescent="0.45">
      <c r="AK77481" s="4"/>
      <c r="AL77481" s="5"/>
    </row>
    <row r="77482" spans="37:38" ht="20.25" hidden="1" customHeight="1" x14ac:dyDescent="0.45">
      <c r="AK77482" s="4"/>
      <c r="AL77482" s="5"/>
    </row>
    <row r="77483" spans="37:38" ht="20.25" hidden="1" customHeight="1" x14ac:dyDescent="0.45">
      <c r="AK77483" s="4"/>
      <c r="AL77483" s="5"/>
    </row>
    <row r="77484" spans="37:38" ht="20.25" hidden="1" customHeight="1" x14ac:dyDescent="0.45">
      <c r="AK77484" s="4"/>
      <c r="AL77484" s="5"/>
    </row>
    <row r="77485" spans="37:38" ht="20.25" hidden="1" customHeight="1" x14ac:dyDescent="0.45">
      <c r="AK77485" s="4"/>
      <c r="AL77485" s="5"/>
    </row>
    <row r="77486" spans="37:38" ht="20.25" hidden="1" customHeight="1" x14ac:dyDescent="0.45">
      <c r="AK77486" s="4"/>
      <c r="AL77486" s="5"/>
    </row>
    <row r="77487" spans="37:38" ht="20.25" hidden="1" customHeight="1" x14ac:dyDescent="0.45">
      <c r="AK77487" s="4"/>
      <c r="AL77487" s="5"/>
    </row>
    <row r="77488" spans="37:38" ht="20.25" hidden="1" customHeight="1" x14ac:dyDescent="0.45">
      <c r="AK77488" s="4"/>
      <c r="AL77488" s="5"/>
    </row>
    <row r="77489" spans="37:38" ht="20.25" hidden="1" customHeight="1" x14ac:dyDescent="0.45">
      <c r="AK77489" s="4"/>
      <c r="AL77489" s="5"/>
    </row>
    <row r="77490" spans="37:38" ht="20.25" hidden="1" customHeight="1" x14ac:dyDescent="0.45">
      <c r="AK77490" s="4"/>
      <c r="AL77490" s="5"/>
    </row>
    <row r="77491" spans="37:38" ht="20.25" hidden="1" customHeight="1" x14ac:dyDescent="0.45">
      <c r="AK77491" s="4"/>
      <c r="AL77491" s="5"/>
    </row>
    <row r="77492" spans="37:38" ht="20.25" hidden="1" customHeight="1" x14ac:dyDescent="0.45">
      <c r="AK77492" s="4"/>
      <c r="AL77492" s="5"/>
    </row>
    <row r="77493" spans="37:38" ht="20.25" hidden="1" customHeight="1" x14ac:dyDescent="0.45">
      <c r="AK77493" s="4"/>
      <c r="AL77493" s="5"/>
    </row>
    <row r="77494" spans="37:38" ht="20.25" hidden="1" customHeight="1" x14ac:dyDescent="0.45">
      <c r="AK77494" s="4"/>
      <c r="AL77494" s="5"/>
    </row>
    <row r="77495" spans="37:38" ht="20.25" hidden="1" customHeight="1" x14ac:dyDescent="0.45">
      <c r="AK77495" s="4"/>
      <c r="AL77495" s="5"/>
    </row>
    <row r="77496" spans="37:38" ht="20.25" hidden="1" customHeight="1" x14ac:dyDescent="0.45">
      <c r="AK77496" s="4"/>
      <c r="AL77496" s="5"/>
    </row>
    <row r="77497" spans="37:38" ht="20.25" hidden="1" customHeight="1" x14ac:dyDescent="0.45">
      <c r="AK77497" s="4"/>
      <c r="AL77497" s="5"/>
    </row>
    <row r="77498" spans="37:38" ht="20.25" hidden="1" customHeight="1" x14ac:dyDescent="0.45">
      <c r="AK77498" s="4"/>
      <c r="AL77498" s="5"/>
    </row>
    <row r="77499" spans="37:38" ht="20.25" hidden="1" customHeight="1" x14ac:dyDescent="0.45">
      <c r="AK77499" s="4"/>
      <c r="AL77499" s="5"/>
    </row>
    <row r="77500" spans="37:38" ht="20.25" hidden="1" customHeight="1" x14ac:dyDescent="0.45">
      <c r="AK77500" s="4"/>
      <c r="AL77500" s="5"/>
    </row>
    <row r="77501" spans="37:38" ht="20.25" hidden="1" customHeight="1" x14ac:dyDescent="0.45">
      <c r="AK77501" s="4"/>
      <c r="AL77501" s="5"/>
    </row>
    <row r="77502" spans="37:38" ht="20.25" hidden="1" customHeight="1" x14ac:dyDescent="0.45">
      <c r="AK77502" s="4"/>
      <c r="AL77502" s="5"/>
    </row>
    <row r="77503" spans="37:38" ht="20.25" hidden="1" customHeight="1" x14ac:dyDescent="0.45">
      <c r="AK77503" s="4"/>
      <c r="AL77503" s="5"/>
    </row>
    <row r="77504" spans="37:38" ht="20.25" hidden="1" customHeight="1" x14ac:dyDescent="0.45">
      <c r="AK77504" s="4"/>
      <c r="AL77504" s="5"/>
    </row>
    <row r="77505" spans="37:38" ht="20.25" hidden="1" customHeight="1" x14ac:dyDescent="0.45">
      <c r="AK77505" s="4"/>
      <c r="AL77505" s="5"/>
    </row>
    <row r="77506" spans="37:38" ht="20.25" hidden="1" customHeight="1" x14ac:dyDescent="0.45">
      <c r="AK77506" s="4"/>
      <c r="AL77506" s="5"/>
    </row>
    <row r="77507" spans="37:38" ht="20.25" hidden="1" customHeight="1" x14ac:dyDescent="0.45">
      <c r="AK77507" s="4"/>
      <c r="AL77507" s="5"/>
    </row>
    <row r="77508" spans="37:38" ht="20.25" hidden="1" customHeight="1" x14ac:dyDescent="0.45">
      <c r="AK77508" s="4"/>
      <c r="AL77508" s="5"/>
    </row>
    <row r="77509" spans="37:38" ht="20.25" hidden="1" customHeight="1" x14ac:dyDescent="0.45">
      <c r="AK77509" s="4"/>
      <c r="AL77509" s="5"/>
    </row>
    <row r="77510" spans="37:38" ht="20.25" hidden="1" customHeight="1" x14ac:dyDescent="0.45">
      <c r="AK77510" s="4"/>
      <c r="AL77510" s="5"/>
    </row>
    <row r="77511" spans="37:38" ht="20.25" hidden="1" customHeight="1" x14ac:dyDescent="0.45">
      <c r="AK77511" s="4"/>
      <c r="AL77511" s="5"/>
    </row>
    <row r="77512" spans="37:38" ht="20.25" hidden="1" customHeight="1" x14ac:dyDescent="0.45">
      <c r="AK77512" s="4"/>
      <c r="AL77512" s="5"/>
    </row>
    <row r="77513" spans="37:38" ht="20.25" hidden="1" customHeight="1" x14ac:dyDescent="0.45">
      <c r="AK77513" s="4"/>
      <c r="AL77513" s="5"/>
    </row>
    <row r="77514" spans="37:38" ht="20.25" hidden="1" customHeight="1" x14ac:dyDescent="0.45">
      <c r="AK77514" s="4"/>
      <c r="AL77514" s="5"/>
    </row>
    <row r="77515" spans="37:38" ht="20.25" hidden="1" customHeight="1" x14ac:dyDescent="0.45">
      <c r="AK77515" s="4"/>
      <c r="AL77515" s="5"/>
    </row>
    <row r="77516" spans="37:38" ht="20.25" hidden="1" customHeight="1" x14ac:dyDescent="0.45">
      <c r="AK77516" s="4"/>
      <c r="AL77516" s="5"/>
    </row>
    <row r="77517" spans="37:38" ht="20.25" hidden="1" customHeight="1" x14ac:dyDescent="0.45">
      <c r="AK77517" s="4"/>
      <c r="AL77517" s="5"/>
    </row>
    <row r="77518" spans="37:38" ht="20.25" hidden="1" customHeight="1" x14ac:dyDescent="0.45">
      <c r="AK77518" s="4"/>
      <c r="AL77518" s="5"/>
    </row>
    <row r="77519" spans="37:38" ht="20.25" hidden="1" customHeight="1" x14ac:dyDescent="0.45">
      <c r="AK77519" s="4"/>
      <c r="AL77519" s="5"/>
    </row>
    <row r="77520" spans="37:38" ht="20.25" hidden="1" customHeight="1" x14ac:dyDescent="0.45">
      <c r="AK77520" s="4"/>
      <c r="AL77520" s="5"/>
    </row>
    <row r="77521" spans="37:38" ht="20.25" hidden="1" customHeight="1" x14ac:dyDescent="0.45">
      <c r="AK77521" s="4"/>
      <c r="AL77521" s="5"/>
    </row>
    <row r="77522" spans="37:38" ht="20.25" hidden="1" customHeight="1" x14ac:dyDescent="0.45">
      <c r="AK77522" s="4"/>
      <c r="AL77522" s="5"/>
    </row>
    <row r="77523" spans="37:38" ht="20.25" hidden="1" customHeight="1" x14ac:dyDescent="0.45">
      <c r="AK77523" s="4"/>
      <c r="AL77523" s="5"/>
    </row>
    <row r="77524" spans="37:38" ht="20.25" hidden="1" customHeight="1" x14ac:dyDescent="0.45">
      <c r="AK77524" s="4"/>
      <c r="AL77524" s="5"/>
    </row>
    <row r="77525" spans="37:38" ht="20.25" hidden="1" customHeight="1" x14ac:dyDescent="0.45">
      <c r="AK77525" s="4"/>
      <c r="AL77525" s="5"/>
    </row>
    <row r="77526" spans="37:38" ht="20.25" hidden="1" customHeight="1" x14ac:dyDescent="0.45">
      <c r="AK77526" s="4"/>
      <c r="AL77526" s="5"/>
    </row>
    <row r="77527" spans="37:38" ht="20.25" hidden="1" customHeight="1" x14ac:dyDescent="0.45">
      <c r="AK77527" s="4"/>
      <c r="AL77527" s="5"/>
    </row>
    <row r="77528" spans="37:38" ht="20.25" hidden="1" customHeight="1" x14ac:dyDescent="0.45">
      <c r="AK77528" s="4"/>
      <c r="AL77528" s="5"/>
    </row>
    <row r="77529" spans="37:38" ht="20.25" hidden="1" customHeight="1" x14ac:dyDescent="0.45">
      <c r="AK77529" s="4"/>
      <c r="AL77529" s="5"/>
    </row>
    <row r="77530" spans="37:38" ht="20.25" hidden="1" customHeight="1" x14ac:dyDescent="0.45">
      <c r="AK77530" s="4"/>
      <c r="AL77530" s="5"/>
    </row>
    <row r="77531" spans="37:38" ht="20.25" hidden="1" customHeight="1" x14ac:dyDescent="0.45">
      <c r="AK77531" s="4"/>
      <c r="AL77531" s="5"/>
    </row>
    <row r="77532" spans="37:38" ht="20.25" hidden="1" customHeight="1" x14ac:dyDescent="0.45">
      <c r="AK77532" s="4"/>
      <c r="AL77532" s="5"/>
    </row>
    <row r="77533" spans="37:38" ht="20.25" hidden="1" customHeight="1" x14ac:dyDescent="0.45">
      <c r="AK77533" s="4"/>
      <c r="AL77533" s="5"/>
    </row>
    <row r="77534" spans="37:38" ht="20.25" hidden="1" customHeight="1" x14ac:dyDescent="0.45">
      <c r="AK77534" s="4"/>
      <c r="AL77534" s="5"/>
    </row>
    <row r="77535" spans="37:38" ht="20.25" hidden="1" customHeight="1" x14ac:dyDescent="0.45">
      <c r="AK77535" s="4"/>
      <c r="AL77535" s="5"/>
    </row>
    <row r="77536" spans="37:38" ht="20.25" hidden="1" customHeight="1" x14ac:dyDescent="0.45">
      <c r="AK77536" s="4"/>
      <c r="AL77536" s="5"/>
    </row>
    <row r="77537" spans="37:38" ht="20.25" hidden="1" customHeight="1" x14ac:dyDescent="0.45">
      <c r="AK77537" s="4"/>
      <c r="AL77537" s="5"/>
    </row>
    <row r="77538" spans="37:38" ht="20.25" hidden="1" customHeight="1" x14ac:dyDescent="0.45">
      <c r="AK77538" s="4"/>
      <c r="AL77538" s="5"/>
    </row>
    <row r="77539" spans="37:38" ht="20.25" hidden="1" customHeight="1" x14ac:dyDescent="0.45">
      <c r="AK77539" s="4"/>
      <c r="AL77539" s="5"/>
    </row>
    <row r="77540" spans="37:38" ht="20.25" hidden="1" customHeight="1" x14ac:dyDescent="0.45">
      <c r="AK77540" s="4"/>
      <c r="AL77540" s="5"/>
    </row>
    <row r="77541" spans="37:38" ht="20.25" hidden="1" customHeight="1" x14ac:dyDescent="0.45">
      <c r="AK77541" s="4"/>
      <c r="AL77541" s="5"/>
    </row>
    <row r="77542" spans="37:38" ht="20.25" hidden="1" customHeight="1" x14ac:dyDescent="0.45">
      <c r="AK77542" s="4"/>
      <c r="AL77542" s="5"/>
    </row>
    <row r="77543" spans="37:38" ht="20.25" hidden="1" customHeight="1" x14ac:dyDescent="0.45">
      <c r="AK77543" s="4"/>
      <c r="AL77543" s="5"/>
    </row>
    <row r="77544" spans="37:38" ht="20.25" hidden="1" customHeight="1" x14ac:dyDescent="0.45">
      <c r="AK77544" s="4"/>
      <c r="AL77544" s="5"/>
    </row>
    <row r="77545" spans="37:38" ht="20.25" hidden="1" customHeight="1" x14ac:dyDescent="0.45">
      <c r="AK77545" s="4"/>
      <c r="AL77545" s="5"/>
    </row>
    <row r="77546" spans="37:38" ht="20.25" hidden="1" customHeight="1" x14ac:dyDescent="0.45">
      <c r="AK77546" s="4"/>
      <c r="AL77546" s="5"/>
    </row>
    <row r="77547" spans="37:38" ht="20.25" hidden="1" customHeight="1" x14ac:dyDescent="0.45">
      <c r="AK77547" s="4"/>
      <c r="AL77547" s="5"/>
    </row>
    <row r="77548" spans="37:38" ht="20.25" hidden="1" customHeight="1" x14ac:dyDescent="0.45">
      <c r="AK77548" s="4"/>
      <c r="AL77548" s="5"/>
    </row>
    <row r="77549" spans="37:38" ht="20.25" hidden="1" customHeight="1" x14ac:dyDescent="0.45">
      <c r="AK77549" s="4"/>
      <c r="AL77549" s="5"/>
    </row>
    <row r="77550" spans="37:38" ht="20.25" hidden="1" customHeight="1" x14ac:dyDescent="0.45">
      <c r="AK77550" s="4"/>
      <c r="AL77550" s="5"/>
    </row>
    <row r="77551" spans="37:38" ht="20.25" hidden="1" customHeight="1" x14ac:dyDescent="0.45">
      <c r="AK77551" s="4"/>
      <c r="AL77551" s="5"/>
    </row>
    <row r="77552" spans="37:38" ht="20.25" hidden="1" customHeight="1" x14ac:dyDescent="0.45">
      <c r="AK77552" s="4"/>
      <c r="AL77552" s="5"/>
    </row>
    <row r="77553" spans="37:38" ht="20.25" hidden="1" customHeight="1" x14ac:dyDescent="0.45">
      <c r="AK77553" s="4"/>
      <c r="AL77553" s="5"/>
    </row>
    <row r="77554" spans="37:38" ht="20.25" hidden="1" customHeight="1" x14ac:dyDescent="0.45">
      <c r="AK77554" s="4"/>
      <c r="AL77554" s="5"/>
    </row>
    <row r="77555" spans="37:38" ht="20.25" hidden="1" customHeight="1" x14ac:dyDescent="0.45">
      <c r="AK77555" s="4"/>
      <c r="AL77555" s="5"/>
    </row>
    <row r="77556" spans="37:38" ht="20.25" hidden="1" customHeight="1" x14ac:dyDescent="0.45">
      <c r="AK77556" s="4"/>
      <c r="AL77556" s="5"/>
    </row>
    <row r="77557" spans="37:38" ht="20.25" hidden="1" customHeight="1" x14ac:dyDescent="0.45">
      <c r="AK77557" s="4"/>
      <c r="AL77557" s="5"/>
    </row>
    <row r="77558" spans="37:38" ht="20.25" hidden="1" customHeight="1" x14ac:dyDescent="0.45">
      <c r="AK77558" s="4"/>
      <c r="AL77558" s="5"/>
    </row>
    <row r="77559" spans="37:38" ht="20.25" hidden="1" customHeight="1" x14ac:dyDescent="0.45">
      <c r="AK77559" s="4"/>
      <c r="AL77559" s="5"/>
    </row>
    <row r="77560" spans="37:38" ht="20.25" hidden="1" customHeight="1" x14ac:dyDescent="0.45">
      <c r="AK77560" s="4"/>
      <c r="AL77560" s="5"/>
    </row>
    <row r="77561" spans="37:38" ht="20.25" hidden="1" customHeight="1" x14ac:dyDescent="0.45">
      <c r="AK77561" s="4"/>
      <c r="AL77561" s="5"/>
    </row>
    <row r="77562" spans="37:38" ht="20.25" hidden="1" customHeight="1" x14ac:dyDescent="0.45">
      <c r="AK77562" s="4"/>
      <c r="AL77562" s="5"/>
    </row>
    <row r="77563" spans="37:38" ht="20.25" hidden="1" customHeight="1" x14ac:dyDescent="0.45">
      <c r="AK77563" s="4"/>
      <c r="AL77563" s="5"/>
    </row>
    <row r="77564" spans="37:38" ht="20.25" hidden="1" customHeight="1" x14ac:dyDescent="0.45">
      <c r="AK77564" s="4"/>
      <c r="AL77564" s="5"/>
    </row>
    <row r="77565" spans="37:38" ht="20.25" hidden="1" customHeight="1" x14ac:dyDescent="0.45">
      <c r="AK77565" s="4"/>
      <c r="AL77565" s="5"/>
    </row>
    <row r="77566" spans="37:38" ht="20.25" hidden="1" customHeight="1" x14ac:dyDescent="0.45">
      <c r="AK77566" s="4"/>
      <c r="AL77566" s="5"/>
    </row>
    <row r="77567" spans="37:38" ht="20.25" hidden="1" customHeight="1" x14ac:dyDescent="0.45">
      <c r="AK77567" s="4"/>
      <c r="AL77567" s="5"/>
    </row>
    <row r="77568" spans="37:38" ht="20.25" hidden="1" customHeight="1" x14ac:dyDescent="0.45">
      <c r="AK77568" s="4"/>
      <c r="AL77568" s="5"/>
    </row>
    <row r="77569" spans="37:38" ht="20.25" hidden="1" customHeight="1" x14ac:dyDescent="0.45">
      <c r="AK77569" s="4"/>
      <c r="AL77569" s="5"/>
    </row>
    <row r="77570" spans="37:38" ht="20.25" hidden="1" customHeight="1" x14ac:dyDescent="0.45">
      <c r="AK77570" s="4"/>
      <c r="AL77570" s="5"/>
    </row>
    <row r="77571" spans="37:38" ht="20.25" hidden="1" customHeight="1" x14ac:dyDescent="0.45">
      <c r="AK77571" s="4"/>
      <c r="AL77571" s="5"/>
    </row>
    <row r="77572" spans="37:38" ht="20.25" hidden="1" customHeight="1" x14ac:dyDescent="0.45">
      <c r="AK77572" s="4"/>
      <c r="AL77572" s="5"/>
    </row>
    <row r="77573" spans="37:38" ht="20.25" hidden="1" customHeight="1" x14ac:dyDescent="0.45">
      <c r="AK77573" s="4"/>
      <c r="AL77573" s="5"/>
    </row>
    <row r="77574" spans="37:38" ht="20.25" hidden="1" customHeight="1" x14ac:dyDescent="0.45">
      <c r="AK77574" s="4"/>
      <c r="AL77574" s="5"/>
    </row>
    <row r="77575" spans="37:38" ht="20.25" hidden="1" customHeight="1" x14ac:dyDescent="0.45">
      <c r="AK77575" s="4"/>
      <c r="AL77575" s="5"/>
    </row>
    <row r="77576" spans="37:38" ht="20.25" hidden="1" customHeight="1" x14ac:dyDescent="0.45">
      <c r="AK77576" s="4"/>
      <c r="AL77576" s="5"/>
    </row>
    <row r="77577" spans="37:38" ht="20.25" hidden="1" customHeight="1" x14ac:dyDescent="0.45">
      <c r="AK77577" s="4"/>
      <c r="AL77577" s="5"/>
    </row>
    <row r="77578" spans="37:38" ht="20.25" hidden="1" customHeight="1" x14ac:dyDescent="0.45">
      <c r="AK77578" s="4"/>
      <c r="AL77578" s="5"/>
    </row>
    <row r="77579" spans="37:38" ht="20.25" hidden="1" customHeight="1" x14ac:dyDescent="0.45">
      <c r="AK77579" s="4"/>
      <c r="AL77579" s="5"/>
    </row>
    <row r="77580" spans="37:38" ht="20.25" hidden="1" customHeight="1" x14ac:dyDescent="0.45">
      <c r="AK77580" s="4"/>
      <c r="AL77580" s="5"/>
    </row>
    <row r="77581" spans="37:38" ht="20.25" hidden="1" customHeight="1" x14ac:dyDescent="0.45">
      <c r="AK77581" s="4"/>
      <c r="AL77581" s="5"/>
    </row>
    <row r="77582" spans="37:38" ht="20.25" hidden="1" customHeight="1" x14ac:dyDescent="0.45">
      <c r="AK77582" s="4"/>
      <c r="AL77582" s="5"/>
    </row>
    <row r="77583" spans="37:38" ht="20.25" hidden="1" customHeight="1" x14ac:dyDescent="0.45">
      <c r="AK77583" s="4"/>
      <c r="AL77583" s="5"/>
    </row>
    <row r="77584" spans="37:38" ht="20.25" hidden="1" customHeight="1" x14ac:dyDescent="0.45">
      <c r="AK77584" s="4"/>
      <c r="AL77584" s="5"/>
    </row>
    <row r="77585" spans="37:38" ht="20.25" hidden="1" customHeight="1" x14ac:dyDescent="0.45">
      <c r="AK77585" s="4"/>
      <c r="AL77585" s="5"/>
    </row>
    <row r="77586" spans="37:38" ht="20.25" hidden="1" customHeight="1" x14ac:dyDescent="0.45">
      <c r="AK77586" s="4"/>
      <c r="AL77586" s="5"/>
    </row>
    <row r="77587" spans="37:38" ht="20.25" hidden="1" customHeight="1" x14ac:dyDescent="0.45">
      <c r="AK77587" s="4"/>
      <c r="AL77587" s="5"/>
    </row>
    <row r="77588" spans="37:38" ht="20.25" hidden="1" customHeight="1" x14ac:dyDescent="0.45">
      <c r="AK77588" s="4"/>
      <c r="AL77588" s="5"/>
    </row>
    <row r="77589" spans="37:38" ht="20.25" hidden="1" customHeight="1" x14ac:dyDescent="0.45">
      <c r="AK77589" s="4"/>
      <c r="AL77589" s="5"/>
    </row>
    <row r="77590" spans="37:38" ht="20.25" hidden="1" customHeight="1" x14ac:dyDescent="0.45">
      <c r="AK77590" s="4"/>
      <c r="AL77590" s="5"/>
    </row>
    <row r="77591" spans="37:38" ht="20.25" hidden="1" customHeight="1" x14ac:dyDescent="0.45">
      <c r="AK77591" s="4"/>
      <c r="AL77591" s="5"/>
    </row>
    <row r="77592" spans="37:38" ht="20.25" hidden="1" customHeight="1" x14ac:dyDescent="0.45">
      <c r="AK77592" s="4"/>
      <c r="AL77592" s="5"/>
    </row>
    <row r="77593" spans="37:38" ht="20.25" hidden="1" customHeight="1" x14ac:dyDescent="0.45">
      <c r="AK77593" s="4"/>
      <c r="AL77593" s="5"/>
    </row>
    <row r="77594" spans="37:38" ht="20.25" hidden="1" customHeight="1" x14ac:dyDescent="0.45">
      <c r="AK77594" s="4"/>
      <c r="AL77594" s="5"/>
    </row>
    <row r="77595" spans="37:38" ht="20.25" hidden="1" customHeight="1" x14ac:dyDescent="0.45">
      <c r="AK77595" s="4"/>
      <c r="AL77595" s="5"/>
    </row>
    <row r="77596" spans="37:38" ht="20.25" hidden="1" customHeight="1" x14ac:dyDescent="0.45">
      <c r="AK77596" s="4"/>
      <c r="AL77596" s="5"/>
    </row>
    <row r="77597" spans="37:38" ht="20.25" hidden="1" customHeight="1" x14ac:dyDescent="0.45">
      <c r="AK77597" s="4"/>
      <c r="AL77597" s="5"/>
    </row>
    <row r="77598" spans="37:38" ht="20.25" hidden="1" customHeight="1" x14ac:dyDescent="0.45">
      <c r="AK77598" s="4"/>
      <c r="AL77598" s="5"/>
    </row>
    <row r="77599" spans="37:38" ht="20.25" hidden="1" customHeight="1" x14ac:dyDescent="0.45">
      <c r="AK77599" s="4"/>
      <c r="AL77599" s="5"/>
    </row>
    <row r="77600" spans="37:38" ht="20.25" hidden="1" customHeight="1" x14ac:dyDescent="0.45">
      <c r="AK77600" s="4"/>
      <c r="AL77600" s="5"/>
    </row>
    <row r="77601" spans="37:38" ht="20.25" hidden="1" customHeight="1" x14ac:dyDescent="0.45">
      <c r="AK77601" s="4"/>
      <c r="AL77601" s="5"/>
    </row>
    <row r="77602" spans="37:38" ht="20.25" hidden="1" customHeight="1" x14ac:dyDescent="0.45">
      <c r="AK77602" s="4"/>
      <c r="AL77602" s="5"/>
    </row>
    <row r="77603" spans="37:38" ht="20.25" hidden="1" customHeight="1" x14ac:dyDescent="0.45">
      <c r="AK77603" s="4"/>
      <c r="AL77603" s="5"/>
    </row>
    <row r="77604" spans="37:38" ht="20.25" hidden="1" customHeight="1" x14ac:dyDescent="0.45">
      <c r="AK77604" s="4"/>
      <c r="AL77604" s="5"/>
    </row>
    <row r="77605" spans="37:38" ht="20.25" hidden="1" customHeight="1" x14ac:dyDescent="0.45">
      <c r="AK77605" s="4"/>
      <c r="AL77605" s="5"/>
    </row>
    <row r="77606" spans="37:38" ht="20.25" hidden="1" customHeight="1" x14ac:dyDescent="0.45">
      <c r="AK77606" s="4"/>
      <c r="AL77606" s="5"/>
    </row>
    <row r="77607" spans="37:38" ht="20.25" hidden="1" customHeight="1" x14ac:dyDescent="0.45">
      <c r="AK77607" s="4"/>
      <c r="AL77607" s="5"/>
    </row>
    <row r="77608" spans="37:38" ht="20.25" hidden="1" customHeight="1" x14ac:dyDescent="0.45">
      <c r="AK77608" s="4"/>
      <c r="AL77608" s="5"/>
    </row>
    <row r="77609" spans="37:38" ht="20.25" hidden="1" customHeight="1" x14ac:dyDescent="0.45">
      <c r="AK77609" s="4"/>
      <c r="AL77609" s="5"/>
    </row>
    <row r="77610" spans="37:38" ht="20.25" hidden="1" customHeight="1" x14ac:dyDescent="0.45">
      <c r="AK77610" s="4"/>
      <c r="AL77610" s="5"/>
    </row>
    <row r="77611" spans="37:38" ht="20.25" hidden="1" customHeight="1" x14ac:dyDescent="0.45">
      <c r="AK77611" s="4"/>
      <c r="AL77611" s="5"/>
    </row>
    <row r="77612" spans="37:38" ht="20.25" hidden="1" customHeight="1" x14ac:dyDescent="0.45">
      <c r="AK77612" s="4"/>
      <c r="AL77612" s="5"/>
    </row>
    <row r="77613" spans="37:38" ht="20.25" hidden="1" customHeight="1" x14ac:dyDescent="0.45">
      <c r="AK77613" s="4"/>
      <c r="AL77613" s="5"/>
    </row>
    <row r="77614" spans="37:38" ht="20.25" hidden="1" customHeight="1" x14ac:dyDescent="0.45">
      <c r="AK77614" s="4"/>
      <c r="AL77614" s="5"/>
    </row>
    <row r="77615" spans="37:38" ht="20.25" hidden="1" customHeight="1" x14ac:dyDescent="0.45">
      <c r="AK77615" s="4"/>
      <c r="AL77615" s="5"/>
    </row>
    <row r="77616" spans="37:38" ht="20.25" hidden="1" customHeight="1" x14ac:dyDescent="0.45">
      <c r="AK77616" s="4"/>
      <c r="AL77616" s="5"/>
    </row>
    <row r="77617" spans="37:38" ht="20.25" hidden="1" customHeight="1" x14ac:dyDescent="0.45">
      <c r="AK77617" s="4"/>
      <c r="AL77617" s="5"/>
    </row>
    <row r="77618" spans="37:38" ht="20.25" hidden="1" customHeight="1" x14ac:dyDescent="0.45">
      <c r="AK77618" s="4"/>
      <c r="AL77618" s="5"/>
    </row>
    <row r="77619" spans="37:38" ht="20.25" hidden="1" customHeight="1" x14ac:dyDescent="0.45">
      <c r="AK77619" s="4"/>
      <c r="AL77619" s="5"/>
    </row>
    <row r="77620" spans="37:38" ht="20.25" hidden="1" customHeight="1" x14ac:dyDescent="0.45">
      <c r="AK77620" s="4"/>
      <c r="AL77620" s="5"/>
    </row>
    <row r="77621" spans="37:38" ht="20.25" hidden="1" customHeight="1" x14ac:dyDescent="0.45">
      <c r="AK77621" s="4"/>
      <c r="AL77621" s="5"/>
    </row>
    <row r="77622" spans="37:38" ht="20.25" hidden="1" customHeight="1" x14ac:dyDescent="0.45">
      <c r="AK77622" s="4"/>
      <c r="AL77622" s="5"/>
    </row>
    <row r="77623" spans="37:38" ht="20.25" hidden="1" customHeight="1" x14ac:dyDescent="0.45">
      <c r="AK77623" s="4"/>
      <c r="AL77623" s="5"/>
    </row>
    <row r="77624" spans="37:38" ht="20.25" hidden="1" customHeight="1" x14ac:dyDescent="0.45">
      <c r="AK77624" s="4"/>
      <c r="AL77624" s="5"/>
    </row>
    <row r="77625" spans="37:38" ht="20.25" hidden="1" customHeight="1" x14ac:dyDescent="0.45">
      <c r="AK77625" s="4"/>
      <c r="AL77625" s="5"/>
    </row>
    <row r="77626" spans="37:38" ht="20.25" hidden="1" customHeight="1" x14ac:dyDescent="0.45">
      <c r="AK77626" s="4"/>
      <c r="AL77626" s="5"/>
    </row>
    <row r="77627" spans="37:38" ht="20.25" hidden="1" customHeight="1" x14ac:dyDescent="0.45">
      <c r="AK77627" s="4"/>
      <c r="AL77627" s="5"/>
    </row>
    <row r="77628" spans="37:38" ht="20.25" hidden="1" customHeight="1" x14ac:dyDescent="0.45">
      <c r="AK77628" s="4"/>
      <c r="AL77628" s="5"/>
    </row>
    <row r="77629" spans="37:38" ht="20.25" hidden="1" customHeight="1" x14ac:dyDescent="0.45">
      <c r="AK77629" s="4"/>
      <c r="AL77629" s="5"/>
    </row>
    <row r="77630" spans="37:38" ht="20.25" hidden="1" customHeight="1" x14ac:dyDescent="0.45">
      <c r="AK77630" s="4"/>
      <c r="AL77630" s="5"/>
    </row>
    <row r="77631" spans="37:38" ht="20.25" hidden="1" customHeight="1" x14ac:dyDescent="0.45">
      <c r="AK77631" s="4"/>
      <c r="AL77631" s="5"/>
    </row>
    <row r="77632" spans="37:38" ht="20.25" hidden="1" customHeight="1" x14ac:dyDescent="0.45">
      <c r="AK77632" s="4"/>
      <c r="AL77632" s="5"/>
    </row>
    <row r="77633" spans="37:38" ht="20.25" hidden="1" customHeight="1" x14ac:dyDescent="0.45">
      <c r="AK77633" s="4"/>
      <c r="AL77633" s="5"/>
    </row>
    <row r="77634" spans="37:38" ht="20.25" hidden="1" customHeight="1" x14ac:dyDescent="0.45">
      <c r="AK77634" s="4"/>
      <c r="AL77634" s="5"/>
    </row>
    <row r="77635" spans="37:38" ht="20.25" hidden="1" customHeight="1" x14ac:dyDescent="0.45">
      <c r="AK77635" s="4"/>
      <c r="AL77635" s="5"/>
    </row>
    <row r="77636" spans="37:38" ht="20.25" hidden="1" customHeight="1" x14ac:dyDescent="0.45">
      <c r="AK77636" s="4"/>
      <c r="AL77636" s="5"/>
    </row>
    <row r="77637" spans="37:38" ht="20.25" hidden="1" customHeight="1" x14ac:dyDescent="0.45">
      <c r="AK77637" s="4"/>
      <c r="AL77637" s="5"/>
    </row>
    <row r="77638" spans="37:38" ht="20.25" hidden="1" customHeight="1" x14ac:dyDescent="0.45">
      <c r="AK77638" s="4"/>
      <c r="AL77638" s="5"/>
    </row>
    <row r="77639" spans="37:38" ht="20.25" hidden="1" customHeight="1" x14ac:dyDescent="0.45">
      <c r="AK77639" s="4"/>
      <c r="AL77639" s="5"/>
    </row>
    <row r="77640" spans="37:38" ht="20.25" hidden="1" customHeight="1" x14ac:dyDescent="0.45">
      <c r="AK77640" s="4"/>
      <c r="AL77640" s="5"/>
    </row>
    <row r="77641" spans="37:38" ht="20.25" hidden="1" customHeight="1" x14ac:dyDescent="0.45">
      <c r="AK77641" s="4"/>
      <c r="AL77641" s="5"/>
    </row>
    <row r="77642" spans="37:38" ht="20.25" hidden="1" customHeight="1" x14ac:dyDescent="0.45">
      <c r="AK77642" s="4"/>
      <c r="AL77642" s="5"/>
    </row>
    <row r="77643" spans="37:38" ht="20.25" hidden="1" customHeight="1" x14ac:dyDescent="0.45">
      <c r="AK77643" s="4"/>
      <c r="AL77643" s="5"/>
    </row>
    <row r="77644" spans="37:38" ht="20.25" hidden="1" customHeight="1" x14ac:dyDescent="0.45">
      <c r="AK77644" s="4"/>
      <c r="AL77644" s="5"/>
    </row>
    <row r="77645" spans="37:38" ht="20.25" hidden="1" customHeight="1" x14ac:dyDescent="0.45">
      <c r="AK77645" s="4"/>
      <c r="AL77645" s="5"/>
    </row>
    <row r="77646" spans="37:38" ht="20.25" hidden="1" customHeight="1" x14ac:dyDescent="0.45">
      <c r="AK77646" s="4"/>
      <c r="AL77646" s="5"/>
    </row>
    <row r="77647" spans="37:38" ht="20.25" hidden="1" customHeight="1" x14ac:dyDescent="0.45">
      <c r="AK77647" s="4"/>
      <c r="AL77647" s="5"/>
    </row>
    <row r="77648" spans="37:38" ht="20.25" hidden="1" customHeight="1" x14ac:dyDescent="0.45">
      <c r="AK77648" s="4"/>
      <c r="AL77648" s="5"/>
    </row>
    <row r="77649" spans="37:38" ht="20.25" hidden="1" customHeight="1" x14ac:dyDescent="0.45">
      <c r="AK77649" s="4"/>
      <c r="AL77649" s="5"/>
    </row>
    <row r="77650" spans="37:38" ht="20.25" hidden="1" customHeight="1" x14ac:dyDescent="0.45">
      <c r="AK77650" s="4"/>
      <c r="AL77650" s="5"/>
    </row>
    <row r="77651" spans="37:38" ht="20.25" hidden="1" customHeight="1" x14ac:dyDescent="0.45">
      <c r="AK77651" s="4"/>
      <c r="AL77651" s="5"/>
    </row>
    <row r="77652" spans="37:38" ht="20.25" hidden="1" customHeight="1" x14ac:dyDescent="0.45">
      <c r="AK77652" s="4"/>
      <c r="AL77652" s="5"/>
    </row>
    <row r="77653" spans="37:38" ht="20.25" hidden="1" customHeight="1" x14ac:dyDescent="0.45">
      <c r="AK77653" s="4"/>
      <c r="AL77653" s="5"/>
    </row>
    <row r="77654" spans="37:38" ht="20.25" hidden="1" customHeight="1" x14ac:dyDescent="0.45">
      <c r="AK77654" s="4"/>
      <c r="AL77654" s="5"/>
    </row>
    <row r="77655" spans="37:38" ht="20.25" hidden="1" customHeight="1" x14ac:dyDescent="0.45">
      <c r="AK77655" s="4"/>
      <c r="AL77655" s="5"/>
    </row>
    <row r="77656" spans="37:38" ht="20.25" hidden="1" customHeight="1" x14ac:dyDescent="0.45">
      <c r="AK77656" s="4"/>
      <c r="AL77656" s="5"/>
    </row>
    <row r="77657" spans="37:38" ht="20.25" hidden="1" customHeight="1" x14ac:dyDescent="0.45">
      <c r="AK77657" s="4"/>
      <c r="AL77657" s="5"/>
    </row>
    <row r="77658" spans="37:38" ht="20.25" hidden="1" customHeight="1" x14ac:dyDescent="0.45">
      <c r="AK77658" s="4"/>
      <c r="AL77658" s="5"/>
    </row>
    <row r="77659" spans="37:38" ht="20.25" hidden="1" customHeight="1" x14ac:dyDescent="0.45">
      <c r="AK77659" s="4"/>
      <c r="AL77659" s="5"/>
    </row>
    <row r="77660" spans="37:38" ht="20.25" hidden="1" customHeight="1" x14ac:dyDescent="0.45">
      <c r="AK77660" s="4"/>
      <c r="AL77660" s="5"/>
    </row>
    <row r="77661" spans="37:38" ht="20.25" hidden="1" customHeight="1" x14ac:dyDescent="0.45">
      <c r="AK77661" s="4"/>
      <c r="AL77661" s="5"/>
    </row>
    <row r="77662" spans="37:38" ht="20.25" hidden="1" customHeight="1" x14ac:dyDescent="0.45">
      <c r="AK77662" s="4"/>
      <c r="AL77662" s="5"/>
    </row>
    <row r="77663" spans="37:38" ht="20.25" hidden="1" customHeight="1" x14ac:dyDescent="0.45">
      <c r="AK77663" s="4"/>
      <c r="AL77663" s="5"/>
    </row>
    <row r="77664" spans="37:38" ht="20.25" hidden="1" customHeight="1" x14ac:dyDescent="0.45">
      <c r="AK77664" s="4"/>
      <c r="AL77664" s="5"/>
    </row>
    <row r="77665" spans="37:38" ht="20.25" hidden="1" customHeight="1" x14ac:dyDescent="0.45">
      <c r="AK77665" s="4"/>
      <c r="AL77665" s="5"/>
    </row>
    <row r="77666" spans="37:38" ht="20.25" hidden="1" customHeight="1" x14ac:dyDescent="0.45">
      <c r="AK77666" s="4"/>
      <c r="AL77666" s="5"/>
    </row>
    <row r="77667" spans="37:38" ht="20.25" hidden="1" customHeight="1" x14ac:dyDescent="0.45">
      <c r="AK77667" s="4"/>
      <c r="AL77667" s="5"/>
    </row>
    <row r="77668" spans="37:38" ht="20.25" hidden="1" customHeight="1" x14ac:dyDescent="0.45">
      <c r="AK77668" s="4"/>
      <c r="AL77668" s="5"/>
    </row>
    <row r="77669" spans="37:38" ht="20.25" hidden="1" customHeight="1" x14ac:dyDescent="0.45">
      <c r="AK77669" s="4"/>
      <c r="AL77669" s="5"/>
    </row>
    <row r="77670" spans="37:38" ht="20.25" hidden="1" customHeight="1" x14ac:dyDescent="0.45">
      <c r="AK77670" s="4"/>
      <c r="AL77670" s="5"/>
    </row>
    <row r="77671" spans="37:38" ht="20.25" hidden="1" customHeight="1" x14ac:dyDescent="0.45">
      <c r="AK77671" s="4"/>
      <c r="AL77671" s="5"/>
    </row>
    <row r="77672" spans="37:38" ht="20.25" hidden="1" customHeight="1" x14ac:dyDescent="0.45">
      <c r="AK77672" s="4"/>
      <c r="AL77672" s="5"/>
    </row>
    <row r="77673" spans="37:38" ht="20.25" hidden="1" customHeight="1" x14ac:dyDescent="0.45">
      <c r="AK77673" s="4"/>
      <c r="AL77673" s="5"/>
    </row>
    <row r="77674" spans="37:38" ht="20.25" hidden="1" customHeight="1" x14ac:dyDescent="0.45">
      <c r="AK77674" s="4"/>
      <c r="AL77674" s="5"/>
    </row>
    <row r="77675" spans="37:38" ht="20.25" hidden="1" customHeight="1" x14ac:dyDescent="0.45">
      <c r="AK77675" s="4"/>
      <c r="AL77675" s="5"/>
    </row>
    <row r="77676" spans="37:38" ht="20.25" hidden="1" customHeight="1" x14ac:dyDescent="0.45">
      <c r="AK77676" s="4"/>
      <c r="AL77676" s="5"/>
    </row>
    <row r="77677" spans="37:38" ht="20.25" hidden="1" customHeight="1" x14ac:dyDescent="0.45">
      <c r="AK77677" s="4"/>
      <c r="AL77677" s="5"/>
    </row>
    <row r="77678" spans="37:38" ht="20.25" hidden="1" customHeight="1" x14ac:dyDescent="0.45">
      <c r="AK77678" s="4"/>
      <c r="AL77678" s="5"/>
    </row>
    <row r="77679" spans="37:38" ht="20.25" hidden="1" customHeight="1" x14ac:dyDescent="0.45">
      <c r="AK77679" s="4"/>
      <c r="AL77679" s="5"/>
    </row>
    <row r="77680" spans="37:38" ht="20.25" hidden="1" customHeight="1" x14ac:dyDescent="0.45">
      <c r="AK77680" s="4"/>
      <c r="AL77680" s="5"/>
    </row>
    <row r="77681" spans="37:38" ht="20.25" hidden="1" customHeight="1" x14ac:dyDescent="0.45">
      <c r="AK77681" s="4"/>
      <c r="AL77681" s="5"/>
    </row>
    <row r="77682" spans="37:38" ht="20.25" hidden="1" customHeight="1" x14ac:dyDescent="0.45">
      <c r="AK77682" s="4"/>
      <c r="AL77682" s="5"/>
    </row>
    <row r="77683" spans="37:38" ht="20.25" hidden="1" customHeight="1" x14ac:dyDescent="0.45">
      <c r="AK77683" s="4"/>
      <c r="AL77683" s="5"/>
    </row>
    <row r="77684" spans="37:38" ht="20.25" hidden="1" customHeight="1" x14ac:dyDescent="0.45">
      <c r="AK77684" s="4"/>
      <c r="AL77684" s="5"/>
    </row>
    <row r="77685" spans="37:38" ht="20.25" hidden="1" customHeight="1" x14ac:dyDescent="0.45">
      <c r="AK77685" s="4"/>
      <c r="AL77685" s="5"/>
    </row>
    <row r="77686" spans="37:38" ht="20.25" hidden="1" customHeight="1" x14ac:dyDescent="0.45">
      <c r="AK77686" s="4"/>
      <c r="AL77686" s="5"/>
    </row>
    <row r="77687" spans="37:38" ht="20.25" hidden="1" customHeight="1" x14ac:dyDescent="0.45">
      <c r="AK77687" s="4"/>
      <c r="AL77687" s="5"/>
    </row>
    <row r="77688" spans="37:38" ht="20.25" hidden="1" customHeight="1" x14ac:dyDescent="0.45">
      <c r="AK77688" s="4"/>
      <c r="AL77688" s="5"/>
    </row>
    <row r="77689" spans="37:38" ht="20.25" hidden="1" customHeight="1" x14ac:dyDescent="0.45">
      <c r="AK77689" s="4"/>
      <c r="AL77689" s="5"/>
    </row>
    <row r="77690" spans="37:38" ht="20.25" hidden="1" customHeight="1" x14ac:dyDescent="0.45">
      <c r="AK77690" s="4"/>
      <c r="AL77690" s="5"/>
    </row>
    <row r="77691" spans="37:38" ht="20.25" hidden="1" customHeight="1" x14ac:dyDescent="0.45">
      <c r="AK77691" s="4"/>
      <c r="AL77691" s="5"/>
    </row>
    <row r="77692" spans="37:38" ht="20.25" hidden="1" customHeight="1" x14ac:dyDescent="0.45">
      <c r="AK77692" s="4"/>
      <c r="AL77692" s="5"/>
    </row>
    <row r="77693" spans="37:38" ht="20.25" hidden="1" customHeight="1" x14ac:dyDescent="0.45">
      <c r="AK77693" s="4"/>
      <c r="AL77693" s="5"/>
    </row>
    <row r="77694" spans="37:38" ht="20.25" hidden="1" customHeight="1" x14ac:dyDescent="0.45">
      <c r="AK77694" s="4"/>
      <c r="AL77694" s="5"/>
    </row>
    <row r="77695" spans="37:38" ht="20.25" hidden="1" customHeight="1" x14ac:dyDescent="0.45">
      <c r="AK77695" s="4"/>
      <c r="AL77695" s="5"/>
    </row>
    <row r="77696" spans="37:38" ht="20.25" hidden="1" customHeight="1" x14ac:dyDescent="0.45">
      <c r="AK77696" s="4"/>
      <c r="AL77696" s="5"/>
    </row>
    <row r="77697" spans="37:38" ht="20.25" hidden="1" customHeight="1" x14ac:dyDescent="0.45">
      <c r="AK77697" s="4"/>
      <c r="AL77697" s="5"/>
    </row>
    <row r="77698" spans="37:38" ht="20.25" hidden="1" customHeight="1" x14ac:dyDescent="0.45">
      <c r="AK77698" s="4"/>
      <c r="AL77698" s="5"/>
    </row>
    <row r="77699" spans="37:38" ht="20.25" hidden="1" customHeight="1" x14ac:dyDescent="0.45">
      <c r="AK77699" s="4"/>
      <c r="AL77699" s="5"/>
    </row>
    <row r="77700" spans="37:38" ht="20.25" hidden="1" customHeight="1" x14ac:dyDescent="0.45">
      <c r="AK77700" s="4"/>
      <c r="AL77700" s="5"/>
    </row>
    <row r="77701" spans="37:38" ht="20.25" hidden="1" customHeight="1" x14ac:dyDescent="0.45">
      <c r="AK77701" s="4"/>
      <c r="AL77701" s="5"/>
    </row>
    <row r="77702" spans="37:38" ht="20.25" hidden="1" customHeight="1" x14ac:dyDescent="0.45">
      <c r="AK77702" s="4"/>
      <c r="AL77702" s="5"/>
    </row>
    <row r="77703" spans="37:38" ht="20.25" hidden="1" customHeight="1" x14ac:dyDescent="0.45">
      <c r="AK77703" s="4"/>
      <c r="AL77703" s="5"/>
    </row>
    <row r="77704" spans="37:38" ht="20.25" hidden="1" customHeight="1" x14ac:dyDescent="0.45">
      <c r="AK77704" s="4"/>
      <c r="AL77704" s="5"/>
    </row>
    <row r="77705" spans="37:38" ht="20.25" hidden="1" customHeight="1" x14ac:dyDescent="0.45">
      <c r="AK77705" s="4"/>
      <c r="AL77705" s="5"/>
    </row>
    <row r="77706" spans="37:38" ht="20.25" hidden="1" customHeight="1" x14ac:dyDescent="0.45">
      <c r="AK77706" s="4"/>
      <c r="AL77706" s="5"/>
    </row>
    <row r="77707" spans="37:38" ht="20.25" hidden="1" customHeight="1" x14ac:dyDescent="0.45">
      <c r="AK77707" s="4"/>
      <c r="AL77707" s="5"/>
    </row>
    <row r="77708" spans="37:38" ht="20.25" hidden="1" customHeight="1" x14ac:dyDescent="0.45">
      <c r="AK77708" s="4"/>
      <c r="AL77708" s="5"/>
    </row>
    <row r="77709" spans="37:38" ht="20.25" hidden="1" customHeight="1" x14ac:dyDescent="0.45">
      <c r="AK77709" s="4"/>
      <c r="AL77709" s="5"/>
    </row>
    <row r="77710" spans="37:38" ht="20.25" hidden="1" customHeight="1" x14ac:dyDescent="0.45">
      <c r="AK77710" s="4"/>
      <c r="AL77710" s="5"/>
    </row>
    <row r="77711" spans="37:38" ht="20.25" hidden="1" customHeight="1" x14ac:dyDescent="0.45">
      <c r="AK77711" s="4"/>
      <c r="AL77711" s="5"/>
    </row>
    <row r="77712" spans="37:38" ht="20.25" hidden="1" customHeight="1" x14ac:dyDescent="0.45">
      <c r="AK77712" s="4"/>
      <c r="AL77712" s="5"/>
    </row>
    <row r="77713" spans="37:38" ht="20.25" hidden="1" customHeight="1" x14ac:dyDescent="0.45">
      <c r="AK77713" s="4"/>
      <c r="AL77713" s="5"/>
    </row>
    <row r="77714" spans="37:38" ht="20.25" hidden="1" customHeight="1" x14ac:dyDescent="0.45">
      <c r="AK77714" s="4"/>
      <c r="AL77714" s="5"/>
    </row>
    <row r="77715" spans="37:38" ht="20.25" hidden="1" customHeight="1" x14ac:dyDescent="0.45">
      <c r="AK77715" s="4"/>
      <c r="AL77715" s="5"/>
    </row>
    <row r="77716" spans="37:38" ht="20.25" hidden="1" customHeight="1" x14ac:dyDescent="0.45">
      <c r="AK77716" s="4"/>
      <c r="AL77716" s="5"/>
    </row>
    <row r="77717" spans="37:38" ht="20.25" hidden="1" customHeight="1" x14ac:dyDescent="0.45">
      <c r="AK77717" s="4"/>
      <c r="AL77717" s="5"/>
    </row>
    <row r="77718" spans="37:38" ht="20.25" hidden="1" customHeight="1" x14ac:dyDescent="0.45">
      <c r="AK77718" s="4"/>
      <c r="AL77718" s="5"/>
    </row>
    <row r="77719" spans="37:38" ht="20.25" hidden="1" customHeight="1" x14ac:dyDescent="0.45">
      <c r="AK77719" s="4"/>
      <c r="AL77719" s="5"/>
    </row>
    <row r="77720" spans="37:38" ht="20.25" hidden="1" customHeight="1" x14ac:dyDescent="0.45">
      <c r="AK77720" s="4"/>
      <c r="AL77720" s="5"/>
    </row>
    <row r="77721" spans="37:38" ht="20.25" hidden="1" customHeight="1" x14ac:dyDescent="0.45">
      <c r="AK77721" s="4"/>
      <c r="AL77721" s="5"/>
    </row>
    <row r="77722" spans="37:38" ht="20.25" hidden="1" customHeight="1" x14ac:dyDescent="0.45">
      <c r="AK77722" s="4"/>
      <c r="AL77722" s="5"/>
    </row>
    <row r="77723" spans="37:38" ht="20.25" hidden="1" customHeight="1" x14ac:dyDescent="0.45">
      <c r="AK77723" s="4"/>
      <c r="AL77723" s="5"/>
    </row>
    <row r="77724" spans="37:38" ht="20.25" hidden="1" customHeight="1" x14ac:dyDescent="0.45">
      <c r="AK77724" s="4"/>
      <c r="AL77724" s="5"/>
    </row>
    <row r="77725" spans="37:38" ht="20.25" hidden="1" customHeight="1" x14ac:dyDescent="0.45">
      <c r="AK77725" s="4"/>
      <c r="AL77725" s="5"/>
    </row>
    <row r="77726" spans="37:38" ht="20.25" hidden="1" customHeight="1" x14ac:dyDescent="0.45">
      <c r="AK77726" s="4"/>
      <c r="AL77726" s="5"/>
    </row>
    <row r="77727" spans="37:38" ht="20.25" hidden="1" customHeight="1" x14ac:dyDescent="0.45">
      <c r="AK77727" s="4"/>
      <c r="AL77727" s="5"/>
    </row>
    <row r="77728" spans="37:38" ht="20.25" hidden="1" customHeight="1" x14ac:dyDescent="0.45">
      <c r="AK77728" s="4"/>
      <c r="AL77728" s="5"/>
    </row>
    <row r="77729" spans="37:38" ht="20.25" hidden="1" customHeight="1" x14ac:dyDescent="0.45">
      <c r="AK77729" s="4"/>
      <c r="AL77729" s="5"/>
    </row>
    <row r="77730" spans="37:38" ht="20.25" hidden="1" customHeight="1" x14ac:dyDescent="0.45">
      <c r="AK77730" s="4"/>
      <c r="AL77730" s="5"/>
    </row>
    <row r="77731" spans="37:38" ht="20.25" hidden="1" customHeight="1" x14ac:dyDescent="0.45">
      <c r="AK77731" s="4"/>
      <c r="AL77731" s="5"/>
    </row>
    <row r="77732" spans="37:38" ht="20.25" hidden="1" customHeight="1" x14ac:dyDescent="0.45">
      <c r="AK77732" s="4"/>
      <c r="AL77732" s="5"/>
    </row>
    <row r="77733" spans="37:38" ht="20.25" hidden="1" customHeight="1" x14ac:dyDescent="0.45">
      <c r="AK77733" s="4"/>
      <c r="AL77733" s="5"/>
    </row>
    <row r="77734" spans="37:38" ht="20.25" hidden="1" customHeight="1" x14ac:dyDescent="0.45">
      <c r="AK77734" s="4"/>
      <c r="AL77734" s="5"/>
    </row>
    <row r="77735" spans="37:38" ht="20.25" hidden="1" customHeight="1" x14ac:dyDescent="0.45">
      <c r="AK77735" s="4"/>
      <c r="AL77735" s="5"/>
    </row>
    <row r="77736" spans="37:38" ht="20.25" hidden="1" customHeight="1" x14ac:dyDescent="0.45">
      <c r="AK77736" s="4"/>
      <c r="AL77736" s="5"/>
    </row>
    <row r="77737" spans="37:38" ht="20.25" hidden="1" customHeight="1" x14ac:dyDescent="0.45">
      <c r="AK77737" s="4"/>
      <c r="AL77737" s="5"/>
    </row>
    <row r="77738" spans="37:38" ht="20.25" hidden="1" customHeight="1" x14ac:dyDescent="0.45">
      <c r="AK77738" s="4"/>
      <c r="AL77738" s="5"/>
    </row>
    <row r="77739" spans="37:38" ht="20.25" hidden="1" customHeight="1" x14ac:dyDescent="0.45">
      <c r="AK77739" s="4"/>
      <c r="AL77739" s="5"/>
    </row>
    <row r="77740" spans="37:38" ht="20.25" hidden="1" customHeight="1" x14ac:dyDescent="0.45">
      <c r="AK77740" s="4"/>
      <c r="AL77740" s="5"/>
    </row>
    <row r="77741" spans="37:38" ht="20.25" hidden="1" customHeight="1" x14ac:dyDescent="0.45">
      <c r="AK77741" s="4"/>
      <c r="AL77741" s="5"/>
    </row>
    <row r="77742" spans="37:38" ht="20.25" hidden="1" customHeight="1" x14ac:dyDescent="0.45">
      <c r="AK77742" s="4"/>
      <c r="AL77742" s="5"/>
    </row>
    <row r="77743" spans="37:38" ht="20.25" hidden="1" customHeight="1" x14ac:dyDescent="0.45">
      <c r="AK77743" s="4"/>
      <c r="AL77743" s="5"/>
    </row>
    <row r="77744" spans="37:38" ht="20.25" hidden="1" customHeight="1" x14ac:dyDescent="0.45">
      <c r="AK77744" s="4"/>
      <c r="AL77744" s="5"/>
    </row>
    <row r="77745" spans="37:38" ht="20.25" hidden="1" customHeight="1" x14ac:dyDescent="0.45">
      <c r="AK77745" s="4"/>
      <c r="AL77745" s="5"/>
    </row>
    <row r="77746" spans="37:38" ht="20.25" hidden="1" customHeight="1" x14ac:dyDescent="0.45">
      <c r="AK77746" s="4"/>
      <c r="AL77746" s="5"/>
    </row>
    <row r="77747" spans="37:38" ht="20.25" hidden="1" customHeight="1" x14ac:dyDescent="0.45">
      <c r="AK77747" s="4"/>
      <c r="AL77747" s="5"/>
    </row>
    <row r="77748" spans="37:38" ht="20.25" hidden="1" customHeight="1" x14ac:dyDescent="0.45">
      <c r="AK77748" s="4"/>
      <c r="AL77748" s="5"/>
    </row>
    <row r="77749" spans="37:38" ht="20.25" hidden="1" customHeight="1" x14ac:dyDescent="0.45">
      <c r="AK77749" s="4"/>
      <c r="AL77749" s="5"/>
    </row>
    <row r="77750" spans="37:38" ht="20.25" hidden="1" customHeight="1" x14ac:dyDescent="0.45">
      <c r="AK77750" s="4"/>
      <c r="AL77750" s="5"/>
    </row>
    <row r="77751" spans="37:38" ht="20.25" hidden="1" customHeight="1" x14ac:dyDescent="0.45">
      <c r="AK77751" s="4"/>
      <c r="AL77751" s="5"/>
    </row>
    <row r="77752" spans="37:38" ht="20.25" hidden="1" customHeight="1" x14ac:dyDescent="0.45">
      <c r="AK77752" s="4"/>
      <c r="AL77752" s="5"/>
    </row>
    <row r="77753" spans="37:38" ht="20.25" hidden="1" customHeight="1" x14ac:dyDescent="0.45">
      <c r="AK77753" s="4"/>
      <c r="AL77753" s="5"/>
    </row>
    <row r="77754" spans="37:38" ht="20.25" hidden="1" customHeight="1" x14ac:dyDescent="0.45">
      <c r="AK77754" s="4"/>
      <c r="AL77754" s="5"/>
    </row>
    <row r="77755" spans="37:38" ht="20.25" hidden="1" customHeight="1" x14ac:dyDescent="0.45">
      <c r="AK77755" s="4"/>
      <c r="AL77755" s="5"/>
    </row>
    <row r="77756" spans="37:38" ht="20.25" hidden="1" customHeight="1" x14ac:dyDescent="0.45">
      <c r="AK77756" s="4"/>
      <c r="AL77756" s="5"/>
    </row>
    <row r="77757" spans="37:38" ht="20.25" hidden="1" customHeight="1" x14ac:dyDescent="0.45">
      <c r="AK77757" s="4"/>
      <c r="AL77757" s="5"/>
    </row>
    <row r="77758" spans="37:38" ht="20.25" hidden="1" customHeight="1" x14ac:dyDescent="0.45">
      <c r="AK77758" s="4"/>
      <c r="AL77758" s="5"/>
    </row>
    <row r="77759" spans="37:38" ht="20.25" hidden="1" customHeight="1" x14ac:dyDescent="0.45">
      <c r="AK77759" s="4"/>
      <c r="AL77759" s="5"/>
    </row>
    <row r="77760" spans="37:38" ht="20.25" hidden="1" customHeight="1" x14ac:dyDescent="0.45">
      <c r="AK77760" s="4"/>
      <c r="AL77760" s="5"/>
    </row>
    <row r="77761" spans="37:38" ht="20.25" hidden="1" customHeight="1" x14ac:dyDescent="0.45">
      <c r="AK77761" s="4"/>
      <c r="AL77761" s="5"/>
    </row>
    <row r="77762" spans="37:38" ht="20.25" hidden="1" customHeight="1" x14ac:dyDescent="0.45">
      <c r="AK77762" s="4"/>
      <c r="AL77762" s="5"/>
    </row>
    <row r="77763" spans="37:38" ht="20.25" hidden="1" customHeight="1" x14ac:dyDescent="0.45">
      <c r="AK77763" s="4"/>
      <c r="AL77763" s="5"/>
    </row>
    <row r="77764" spans="37:38" ht="20.25" hidden="1" customHeight="1" x14ac:dyDescent="0.45">
      <c r="AK77764" s="4"/>
      <c r="AL77764" s="5"/>
    </row>
    <row r="77765" spans="37:38" ht="20.25" hidden="1" customHeight="1" x14ac:dyDescent="0.45">
      <c r="AK77765" s="4"/>
      <c r="AL77765" s="5"/>
    </row>
    <row r="77766" spans="37:38" ht="20.25" hidden="1" customHeight="1" x14ac:dyDescent="0.45">
      <c r="AK77766" s="4"/>
      <c r="AL77766" s="5"/>
    </row>
    <row r="77767" spans="37:38" ht="20.25" hidden="1" customHeight="1" x14ac:dyDescent="0.45">
      <c r="AK77767" s="4"/>
      <c r="AL77767" s="5"/>
    </row>
    <row r="77768" spans="37:38" ht="20.25" hidden="1" customHeight="1" x14ac:dyDescent="0.45">
      <c r="AK77768" s="4"/>
      <c r="AL77768" s="5"/>
    </row>
    <row r="77769" spans="37:38" ht="20.25" hidden="1" customHeight="1" x14ac:dyDescent="0.45">
      <c r="AK77769" s="4"/>
      <c r="AL77769" s="5"/>
    </row>
    <row r="77770" spans="37:38" ht="20.25" hidden="1" customHeight="1" x14ac:dyDescent="0.45">
      <c r="AK77770" s="4"/>
      <c r="AL77770" s="5"/>
    </row>
    <row r="77771" spans="37:38" ht="20.25" hidden="1" customHeight="1" x14ac:dyDescent="0.45">
      <c r="AK77771" s="4"/>
      <c r="AL77771" s="5"/>
    </row>
    <row r="77772" spans="37:38" ht="20.25" hidden="1" customHeight="1" x14ac:dyDescent="0.45">
      <c r="AK77772" s="4"/>
      <c r="AL77772" s="5"/>
    </row>
    <row r="77773" spans="37:38" ht="20.25" hidden="1" customHeight="1" x14ac:dyDescent="0.45">
      <c r="AK77773" s="4"/>
      <c r="AL77773" s="5"/>
    </row>
    <row r="77774" spans="37:38" ht="20.25" hidden="1" customHeight="1" x14ac:dyDescent="0.45">
      <c r="AK77774" s="4"/>
      <c r="AL77774" s="5"/>
    </row>
    <row r="77775" spans="37:38" ht="20.25" hidden="1" customHeight="1" x14ac:dyDescent="0.45">
      <c r="AK77775" s="4"/>
      <c r="AL77775" s="5"/>
    </row>
    <row r="77776" spans="37:38" ht="20.25" hidden="1" customHeight="1" x14ac:dyDescent="0.45">
      <c r="AK77776" s="4"/>
      <c r="AL77776" s="5"/>
    </row>
    <row r="77777" spans="37:38" ht="20.25" hidden="1" customHeight="1" x14ac:dyDescent="0.45">
      <c r="AK77777" s="4"/>
      <c r="AL77777" s="5"/>
    </row>
    <row r="77778" spans="37:38" ht="20.25" hidden="1" customHeight="1" x14ac:dyDescent="0.45">
      <c r="AK77778" s="4"/>
      <c r="AL77778" s="5"/>
    </row>
    <row r="77779" spans="37:38" ht="20.25" hidden="1" customHeight="1" x14ac:dyDescent="0.45">
      <c r="AK77779" s="4"/>
      <c r="AL77779" s="5"/>
    </row>
    <row r="77780" spans="37:38" ht="20.25" hidden="1" customHeight="1" x14ac:dyDescent="0.45">
      <c r="AK77780" s="4"/>
      <c r="AL77780" s="5"/>
    </row>
    <row r="77781" spans="37:38" ht="20.25" hidden="1" customHeight="1" x14ac:dyDescent="0.45">
      <c r="AK77781" s="4"/>
      <c r="AL77781" s="5"/>
    </row>
    <row r="77782" spans="37:38" ht="20.25" hidden="1" customHeight="1" x14ac:dyDescent="0.45">
      <c r="AK77782" s="4"/>
      <c r="AL77782" s="5"/>
    </row>
    <row r="77783" spans="37:38" ht="20.25" hidden="1" customHeight="1" x14ac:dyDescent="0.45">
      <c r="AK77783" s="4"/>
      <c r="AL77783" s="5"/>
    </row>
    <row r="77784" spans="37:38" ht="20.25" hidden="1" customHeight="1" x14ac:dyDescent="0.45">
      <c r="AK77784" s="4"/>
      <c r="AL77784" s="5"/>
    </row>
    <row r="77785" spans="37:38" ht="20.25" hidden="1" customHeight="1" x14ac:dyDescent="0.45">
      <c r="AK77785" s="4"/>
      <c r="AL77785" s="5"/>
    </row>
    <row r="77786" spans="37:38" ht="20.25" hidden="1" customHeight="1" x14ac:dyDescent="0.45">
      <c r="AK77786" s="4"/>
      <c r="AL77786" s="5"/>
    </row>
    <row r="77787" spans="37:38" ht="20.25" hidden="1" customHeight="1" x14ac:dyDescent="0.45">
      <c r="AK77787" s="4"/>
      <c r="AL77787" s="5"/>
    </row>
    <row r="77788" spans="37:38" ht="20.25" hidden="1" customHeight="1" x14ac:dyDescent="0.45">
      <c r="AK77788" s="4"/>
      <c r="AL77788" s="5"/>
    </row>
    <row r="77789" spans="37:38" ht="20.25" hidden="1" customHeight="1" x14ac:dyDescent="0.45">
      <c r="AK77789" s="4"/>
      <c r="AL77789" s="5"/>
    </row>
    <row r="77790" spans="37:38" ht="20.25" hidden="1" customHeight="1" x14ac:dyDescent="0.45">
      <c r="AK77790" s="4"/>
      <c r="AL77790" s="5"/>
    </row>
    <row r="77791" spans="37:38" ht="20.25" hidden="1" customHeight="1" x14ac:dyDescent="0.45">
      <c r="AK77791" s="4"/>
      <c r="AL77791" s="5"/>
    </row>
    <row r="77792" spans="37:38" ht="20.25" hidden="1" customHeight="1" x14ac:dyDescent="0.45">
      <c r="AK77792" s="4"/>
      <c r="AL77792" s="5"/>
    </row>
    <row r="77793" spans="37:38" ht="20.25" hidden="1" customHeight="1" x14ac:dyDescent="0.45">
      <c r="AK77793" s="4"/>
      <c r="AL77793" s="5"/>
    </row>
    <row r="77794" spans="37:38" ht="20.25" hidden="1" customHeight="1" x14ac:dyDescent="0.45">
      <c r="AK77794" s="4"/>
      <c r="AL77794" s="5"/>
    </row>
    <row r="77795" spans="37:38" ht="20.25" hidden="1" customHeight="1" x14ac:dyDescent="0.45">
      <c r="AK77795" s="4"/>
      <c r="AL77795" s="5"/>
    </row>
    <row r="77796" spans="37:38" ht="20.25" hidden="1" customHeight="1" x14ac:dyDescent="0.45">
      <c r="AK77796" s="4"/>
      <c r="AL77796" s="5"/>
    </row>
    <row r="77797" spans="37:38" ht="20.25" hidden="1" customHeight="1" x14ac:dyDescent="0.45">
      <c r="AK77797" s="4"/>
      <c r="AL77797" s="5"/>
    </row>
    <row r="77798" spans="37:38" ht="20.25" hidden="1" customHeight="1" x14ac:dyDescent="0.45">
      <c r="AK77798" s="4"/>
      <c r="AL77798" s="5"/>
    </row>
    <row r="77799" spans="37:38" ht="20.25" hidden="1" customHeight="1" x14ac:dyDescent="0.45">
      <c r="AK77799" s="4"/>
      <c r="AL77799" s="5"/>
    </row>
    <row r="77800" spans="37:38" ht="20.25" hidden="1" customHeight="1" x14ac:dyDescent="0.45">
      <c r="AK77800" s="4"/>
      <c r="AL77800" s="5"/>
    </row>
    <row r="77801" spans="37:38" ht="20.25" hidden="1" customHeight="1" x14ac:dyDescent="0.45">
      <c r="AK77801" s="4"/>
      <c r="AL77801" s="5"/>
    </row>
    <row r="77802" spans="37:38" ht="20.25" hidden="1" customHeight="1" x14ac:dyDescent="0.45">
      <c r="AK77802" s="4"/>
      <c r="AL77802" s="5"/>
    </row>
    <row r="77803" spans="37:38" ht="20.25" hidden="1" customHeight="1" x14ac:dyDescent="0.45">
      <c r="AK77803" s="4"/>
      <c r="AL77803" s="5"/>
    </row>
    <row r="77804" spans="37:38" ht="20.25" hidden="1" customHeight="1" x14ac:dyDescent="0.45">
      <c r="AK77804" s="4"/>
      <c r="AL77804" s="5"/>
    </row>
    <row r="77805" spans="37:38" ht="20.25" hidden="1" customHeight="1" x14ac:dyDescent="0.45">
      <c r="AK77805" s="4"/>
      <c r="AL77805" s="5"/>
    </row>
    <row r="77806" spans="37:38" ht="20.25" hidden="1" customHeight="1" x14ac:dyDescent="0.45">
      <c r="AK77806" s="4"/>
      <c r="AL77806" s="5"/>
    </row>
    <row r="77807" spans="37:38" ht="20.25" hidden="1" customHeight="1" x14ac:dyDescent="0.45">
      <c r="AK77807" s="4"/>
      <c r="AL77807" s="5"/>
    </row>
    <row r="77808" spans="37:38" ht="20.25" hidden="1" customHeight="1" x14ac:dyDescent="0.45">
      <c r="AK77808" s="4"/>
      <c r="AL77808" s="5"/>
    </row>
    <row r="77809" spans="37:38" ht="20.25" hidden="1" customHeight="1" x14ac:dyDescent="0.45">
      <c r="AK77809" s="4"/>
      <c r="AL77809" s="5"/>
    </row>
    <row r="77810" spans="37:38" ht="20.25" hidden="1" customHeight="1" x14ac:dyDescent="0.45">
      <c r="AK77810" s="4"/>
      <c r="AL77810" s="5"/>
    </row>
    <row r="77811" spans="37:38" ht="20.25" hidden="1" customHeight="1" x14ac:dyDescent="0.45">
      <c r="AK77811" s="4"/>
      <c r="AL77811" s="5"/>
    </row>
    <row r="77812" spans="37:38" ht="20.25" hidden="1" customHeight="1" x14ac:dyDescent="0.45">
      <c r="AK77812" s="4"/>
      <c r="AL77812" s="5"/>
    </row>
    <row r="77813" spans="37:38" ht="20.25" hidden="1" customHeight="1" x14ac:dyDescent="0.45">
      <c r="AK77813" s="4"/>
      <c r="AL77813" s="5"/>
    </row>
    <row r="77814" spans="37:38" ht="20.25" hidden="1" customHeight="1" x14ac:dyDescent="0.45">
      <c r="AK77814" s="4"/>
      <c r="AL77814" s="5"/>
    </row>
    <row r="77815" spans="37:38" ht="20.25" hidden="1" customHeight="1" x14ac:dyDescent="0.45">
      <c r="AK77815" s="4"/>
      <c r="AL77815" s="5"/>
    </row>
    <row r="77816" spans="37:38" ht="20.25" hidden="1" customHeight="1" x14ac:dyDescent="0.45">
      <c r="AK77816" s="4"/>
      <c r="AL77816" s="5"/>
    </row>
    <row r="77817" spans="37:38" ht="20.25" hidden="1" customHeight="1" x14ac:dyDescent="0.45">
      <c r="AK77817" s="4"/>
      <c r="AL77817" s="5"/>
    </row>
    <row r="77818" spans="37:38" ht="20.25" hidden="1" customHeight="1" x14ac:dyDescent="0.45">
      <c r="AK77818" s="4"/>
      <c r="AL77818" s="5"/>
    </row>
    <row r="77819" spans="37:38" ht="20.25" hidden="1" customHeight="1" x14ac:dyDescent="0.45">
      <c r="AK77819" s="4"/>
      <c r="AL77819" s="5"/>
    </row>
    <row r="77820" spans="37:38" ht="20.25" hidden="1" customHeight="1" x14ac:dyDescent="0.45">
      <c r="AK77820" s="4"/>
      <c r="AL77820" s="5"/>
    </row>
    <row r="77821" spans="37:38" ht="20.25" hidden="1" customHeight="1" x14ac:dyDescent="0.45">
      <c r="AK77821" s="4"/>
      <c r="AL77821" s="5"/>
    </row>
    <row r="77822" spans="37:38" ht="20.25" hidden="1" customHeight="1" x14ac:dyDescent="0.45">
      <c r="AK77822" s="4"/>
      <c r="AL77822" s="5"/>
    </row>
    <row r="77823" spans="37:38" ht="20.25" hidden="1" customHeight="1" x14ac:dyDescent="0.45">
      <c r="AK77823" s="4"/>
      <c r="AL77823" s="5"/>
    </row>
    <row r="77824" spans="37:38" ht="20.25" hidden="1" customHeight="1" x14ac:dyDescent="0.45">
      <c r="AK77824" s="4"/>
      <c r="AL77824" s="5"/>
    </row>
    <row r="77825" spans="37:38" ht="20.25" hidden="1" customHeight="1" x14ac:dyDescent="0.45">
      <c r="AK77825" s="4"/>
      <c r="AL77825" s="5"/>
    </row>
    <row r="77826" spans="37:38" ht="20.25" hidden="1" customHeight="1" x14ac:dyDescent="0.45">
      <c r="AK77826" s="4"/>
      <c r="AL77826" s="5"/>
    </row>
    <row r="77827" spans="37:38" ht="20.25" hidden="1" customHeight="1" x14ac:dyDescent="0.45">
      <c r="AK77827" s="4"/>
      <c r="AL77827" s="5"/>
    </row>
    <row r="77828" spans="37:38" ht="20.25" hidden="1" customHeight="1" x14ac:dyDescent="0.45">
      <c r="AK77828" s="4"/>
      <c r="AL77828" s="5"/>
    </row>
    <row r="77829" spans="37:38" ht="20.25" hidden="1" customHeight="1" x14ac:dyDescent="0.45">
      <c r="AK77829" s="4"/>
      <c r="AL77829" s="5"/>
    </row>
    <row r="77830" spans="37:38" ht="20.25" hidden="1" customHeight="1" x14ac:dyDescent="0.45">
      <c r="AK77830" s="4"/>
      <c r="AL77830" s="5"/>
    </row>
    <row r="77831" spans="37:38" ht="20.25" hidden="1" customHeight="1" x14ac:dyDescent="0.45">
      <c r="AK77831" s="4"/>
      <c r="AL77831" s="5"/>
    </row>
    <row r="77832" spans="37:38" ht="20.25" hidden="1" customHeight="1" x14ac:dyDescent="0.45">
      <c r="AK77832" s="4"/>
      <c r="AL77832" s="5"/>
    </row>
    <row r="77833" spans="37:38" ht="20.25" hidden="1" customHeight="1" x14ac:dyDescent="0.45">
      <c r="AK77833" s="4"/>
      <c r="AL77833" s="5"/>
    </row>
    <row r="77834" spans="37:38" ht="20.25" hidden="1" customHeight="1" x14ac:dyDescent="0.45">
      <c r="AK77834" s="4"/>
      <c r="AL77834" s="5"/>
    </row>
    <row r="77835" spans="37:38" ht="20.25" hidden="1" customHeight="1" x14ac:dyDescent="0.45">
      <c r="AK77835" s="4"/>
      <c r="AL77835" s="5"/>
    </row>
    <row r="77836" spans="37:38" ht="20.25" hidden="1" customHeight="1" x14ac:dyDescent="0.45">
      <c r="AK77836" s="4"/>
      <c r="AL77836" s="5"/>
    </row>
    <row r="77837" spans="37:38" ht="20.25" hidden="1" customHeight="1" x14ac:dyDescent="0.45">
      <c r="AK77837" s="4"/>
      <c r="AL77837" s="5"/>
    </row>
    <row r="77838" spans="37:38" ht="20.25" hidden="1" customHeight="1" x14ac:dyDescent="0.45">
      <c r="AK77838" s="4"/>
      <c r="AL77838" s="5"/>
    </row>
    <row r="77839" spans="37:38" ht="20.25" hidden="1" customHeight="1" x14ac:dyDescent="0.45">
      <c r="AK77839" s="4"/>
      <c r="AL77839" s="5"/>
    </row>
    <row r="77840" spans="37:38" ht="20.25" hidden="1" customHeight="1" x14ac:dyDescent="0.45">
      <c r="AK77840" s="4"/>
      <c r="AL77840" s="5"/>
    </row>
    <row r="77841" spans="37:38" ht="20.25" hidden="1" customHeight="1" x14ac:dyDescent="0.45">
      <c r="AK77841" s="4"/>
      <c r="AL77841" s="5"/>
    </row>
    <row r="77842" spans="37:38" ht="20.25" hidden="1" customHeight="1" x14ac:dyDescent="0.45">
      <c r="AK77842" s="4"/>
      <c r="AL77842" s="5"/>
    </row>
    <row r="77843" spans="37:38" ht="20.25" hidden="1" customHeight="1" x14ac:dyDescent="0.45">
      <c r="AK77843" s="4"/>
      <c r="AL77843" s="5"/>
    </row>
    <row r="77844" spans="37:38" ht="20.25" hidden="1" customHeight="1" x14ac:dyDescent="0.45">
      <c r="AK77844" s="4"/>
      <c r="AL77844" s="5"/>
    </row>
    <row r="77845" spans="37:38" ht="20.25" hidden="1" customHeight="1" x14ac:dyDescent="0.45">
      <c r="AK77845" s="4"/>
      <c r="AL77845" s="5"/>
    </row>
    <row r="77846" spans="37:38" ht="20.25" hidden="1" customHeight="1" x14ac:dyDescent="0.45">
      <c r="AK77846" s="4"/>
      <c r="AL77846" s="5"/>
    </row>
    <row r="77847" spans="37:38" ht="20.25" hidden="1" customHeight="1" x14ac:dyDescent="0.45">
      <c r="AK77847" s="4"/>
      <c r="AL77847" s="5"/>
    </row>
    <row r="77848" spans="37:38" ht="20.25" hidden="1" customHeight="1" x14ac:dyDescent="0.45">
      <c r="AK77848" s="4"/>
      <c r="AL77848" s="5"/>
    </row>
    <row r="77849" spans="37:38" ht="20.25" hidden="1" customHeight="1" x14ac:dyDescent="0.45">
      <c r="AK77849" s="4"/>
      <c r="AL77849" s="5"/>
    </row>
    <row r="77850" spans="37:38" ht="20.25" hidden="1" customHeight="1" x14ac:dyDescent="0.45">
      <c r="AK77850" s="4"/>
      <c r="AL77850" s="5"/>
    </row>
    <row r="77851" spans="37:38" ht="20.25" hidden="1" customHeight="1" x14ac:dyDescent="0.45">
      <c r="AK77851" s="4"/>
      <c r="AL77851" s="5"/>
    </row>
    <row r="77852" spans="37:38" ht="20.25" hidden="1" customHeight="1" x14ac:dyDescent="0.45">
      <c r="AK77852" s="4"/>
      <c r="AL77852" s="5"/>
    </row>
    <row r="77853" spans="37:38" ht="20.25" hidden="1" customHeight="1" x14ac:dyDescent="0.45">
      <c r="AK77853" s="4"/>
      <c r="AL77853" s="5"/>
    </row>
    <row r="77854" spans="37:38" ht="20.25" hidden="1" customHeight="1" x14ac:dyDescent="0.45">
      <c r="AK77854" s="4"/>
      <c r="AL77854" s="5"/>
    </row>
    <row r="77855" spans="37:38" ht="20.25" hidden="1" customHeight="1" x14ac:dyDescent="0.45">
      <c r="AK77855" s="4"/>
      <c r="AL77855" s="5"/>
    </row>
    <row r="77856" spans="37:38" ht="20.25" hidden="1" customHeight="1" x14ac:dyDescent="0.45">
      <c r="AK77856" s="4"/>
      <c r="AL77856" s="5"/>
    </row>
    <row r="77857" spans="37:38" ht="20.25" hidden="1" customHeight="1" x14ac:dyDescent="0.45">
      <c r="AK77857" s="4"/>
      <c r="AL77857" s="5"/>
    </row>
    <row r="77858" spans="37:38" ht="20.25" hidden="1" customHeight="1" x14ac:dyDescent="0.45">
      <c r="AK77858" s="4"/>
      <c r="AL77858" s="5"/>
    </row>
    <row r="77859" spans="37:38" ht="20.25" hidden="1" customHeight="1" x14ac:dyDescent="0.45">
      <c r="AK77859" s="4"/>
      <c r="AL77859" s="5"/>
    </row>
    <row r="77860" spans="37:38" ht="20.25" hidden="1" customHeight="1" x14ac:dyDescent="0.45">
      <c r="AK77860" s="4"/>
      <c r="AL77860" s="5"/>
    </row>
    <row r="77861" spans="37:38" ht="20.25" hidden="1" customHeight="1" x14ac:dyDescent="0.45">
      <c r="AK77861" s="4"/>
      <c r="AL77861" s="5"/>
    </row>
    <row r="77862" spans="37:38" ht="20.25" hidden="1" customHeight="1" x14ac:dyDescent="0.45">
      <c r="AK77862" s="4"/>
      <c r="AL77862" s="5"/>
    </row>
    <row r="77863" spans="37:38" ht="20.25" hidden="1" customHeight="1" x14ac:dyDescent="0.45">
      <c r="AK77863" s="4"/>
      <c r="AL77863" s="5"/>
    </row>
    <row r="77864" spans="37:38" ht="20.25" hidden="1" customHeight="1" x14ac:dyDescent="0.45">
      <c r="AK77864" s="4"/>
      <c r="AL77864" s="5"/>
    </row>
    <row r="77865" spans="37:38" ht="20.25" hidden="1" customHeight="1" x14ac:dyDescent="0.45">
      <c r="AK77865" s="4"/>
      <c r="AL77865" s="5"/>
    </row>
    <row r="77866" spans="37:38" ht="20.25" hidden="1" customHeight="1" x14ac:dyDescent="0.45">
      <c r="AK77866" s="4"/>
      <c r="AL77866" s="5"/>
    </row>
    <row r="77867" spans="37:38" ht="20.25" hidden="1" customHeight="1" x14ac:dyDescent="0.45">
      <c r="AK77867" s="4"/>
      <c r="AL77867" s="5"/>
    </row>
    <row r="77868" spans="37:38" ht="20.25" hidden="1" customHeight="1" x14ac:dyDescent="0.45">
      <c r="AK77868" s="4"/>
      <c r="AL77868" s="5"/>
    </row>
    <row r="77869" spans="37:38" ht="20.25" hidden="1" customHeight="1" x14ac:dyDescent="0.45">
      <c r="AK77869" s="4"/>
      <c r="AL77869" s="5"/>
    </row>
    <row r="77870" spans="37:38" ht="20.25" hidden="1" customHeight="1" x14ac:dyDescent="0.45">
      <c r="AK77870" s="4"/>
      <c r="AL77870" s="5"/>
    </row>
    <row r="77871" spans="37:38" ht="20.25" hidden="1" customHeight="1" x14ac:dyDescent="0.45">
      <c r="AK77871" s="4"/>
      <c r="AL77871" s="5"/>
    </row>
    <row r="77872" spans="37:38" ht="20.25" hidden="1" customHeight="1" x14ac:dyDescent="0.45">
      <c r="AK77872" s="4"/>
      <c r="AL77872" s="5"/>
    </row>
    <row r="77873" spans="37:38" ht="20.25" hidden="1" customHeight="1" x14ac:dyDescent="0.45">
      <c r="AK77873" s="4"/>
      <c r="AL77873" s="5"/>
    </row>
    <row r="77874" spans="37:38" ht="20.25" hidden="1" customHeight="1" x14ac:dyDescent="0.45">
      <c r="AK77874" s="4"/>
      <c r="AL77874" s="5"/>
    </row>
    <row r="77875" spans="37:38" ht="20.25" hidden="1" customHeight="1" x14ac:dyDescent="0.45">
      <c r="AK77875" s="4"/>
      <c r="AL77875" s="5"/>
    </row>
    <row r="77876" spans="37:38" ht="20.25" hidden="1" customHeight="1" x14ac:dyDescent="0.45">
      <c r="AK77876" s="4"/>
      <c r="AL77876" s="5"/>
    </row>
    <row r="77877" spans="37:38" ht="20.25" hidden="1" customHeight="1" x14ac:dyDescent="0.45">
      <c r="AK77877" s="4"/>
      <c r="AL77877" s="5"/>
    </row>
    <row r="77878" spans="37:38" ht="20.25" hidden="1" customHeight="1" x14ac:dyDescent="0.45">
      <c r="AK77878" s="4"/>
      <c r="AL77878" s="5"/>
    </row>
    <row r="77879" spans="37:38" ht="20.25" hidden="1" customHeight="1" x14ac:dyDescent="0.45">
      <c r="AK77879" s="4"/>
      <c r="AL77879" s="5"/>
    </row>
    <row r="77880" spans="37:38" ht="20.25" hidden="1" customHeight="1" x14ac:dyDescent="0.45">
      <c r="AK77880" s="4"/>
      <c r="AL77880" s="5"/>
    </row>
    <row r="77881" spans="37:38" ht="20.25" hidden="1" customHeight="1" x14ac:dyDescent="0.45">
      <c r="AK77881" s="4"/>
      <c r="AL77881" s="5"/>
    </row>
    <row r="77882" spans="37:38" ht="20.25" hidden="1" customHeight="1" x14ac:dyDescent="0.45">
      <c r="AK77882" s="4"/>
      <c r="AL77882" s="5"/>
    </row>
    <row r="77883" spans="37:38" ht="20.25" hidden="1" customHeight="1" x14ac:dyDescent="0.45">
      <c r="AK77883" s="4"/>
      <c r="AL77883" s="5"/>
    </row>
    <row r="77884" spans="37:38" ht="20.25" hidden="1" customHeight="1" x14ac:dyDescent="0.45">
      <c r="AK77884" s="4"/>
      <c r="AL77884" s="5"/>
    </row>
    <row r="77885" spans="37:38" ht="20.25" hidden="1" customHeight="1" x14ac:dyDescent="0.45">
      <c r="AK77885" s="4"/>
      <c r="AL77885" s="5"/>
    </row>
    <row r="77886" spans="37:38" ht="20.25" hidden="1" customHeight="1" x14ac:dyDescent="0.45">
      <c r="AK77886" s="4"/>
      <c r="AL77886" s="5"/>
    </row>
    <row r="77887" spans="37:38" ht="20.25" hidden="1" customHeight="1" x14ac:dyDescent="0.45">
      <c r="AK77887" s="4"/>
      <c r="AL77887" s="5"/>
    </row>
    <row r="77888" spans="37:38" ht="20.25" hidden="1" customHeight="1" x14ac:dyDescent="0.45">
      <c r="AK77888" s="4"/>
      <c r="AL77888" s="5"/>
    </row>
    <row r="77889" spans="37:38" ht="20.25" hidden="1" customHeight="1" x14ac:dyDescent="0.45">
      <c r="AK77889" s="4"/>
      <c r="AL77889" s="5"/>
    </row>
    <row r="77890" spans="37:38" ht="20.25" hidden="1" customHeight="1" x14ac:dyDescent="0.45">
      <c r="AK77890" s="4"/>
      <c r="AL77890" s="5"/>
    </row>
    <row r="77891" spans="37:38" ht="20.25" hidden="1" customHeight="1" x14ac:dyDescent="0.45">
      <c r="AK77891" s="4"/>
      <c r="AL77891" s="5"/>
    </row>
    <row r="77892" spans="37:38" ht="20.25" hidden="1" customHeight="1" x14ac:dyDescent="0.45">
      <c r="AK77892" s="4"/>
      <c r="AL77892" s="5"/>
    </row>
    <row r="77893" spans="37:38" ht="20.25" hidden="1" customHeight="1" x14ac:dyDescent="0.45">
      <c r="AK77893" s="4"/>
      <c r="AL77893" s="5"/>
    </row>
    <row r="77894" spans="37:38" ht="20.25" hidden="1" customHeight="1" x14ac:dyDescent="0.45">
      <c r="AK77894" s="4"/>
      <c r="AL77894" s="5"/>
    </row>
    <row r="77895" spans="37:38" ht="20.25" hidden="1" customHeight="1" x14ac:dyDescent="0.45">
      <c r="AK77895" s="4"/>
      <c r="AL77895" s="5"/>
    </row>
    <row r="77896" spans="37:38" ht="20.25" hidden="1" customHeight="1" x14ac:dyDescent="0.45">
      <c r="AK77896" s="4"/>
      <c r="AL77896" s="5"/>
    </row>
    <row r="77897" spans="37:38" ht="20.25" hidden="1" customHeight="1" x14ac:dyDescent="0.45">
      <c r="AK77897" s="4"/>
      <c r="AL77897" s="5"/>
    </row>
    <row r="77898" spans="37:38" ht="20.25" hidden="1" customHeight="1" x14ac:dyDescent="0.45">
      <c r="AK77898" s="4"/>
      <c r="AL77898" s="5"/>
    </row>
    <row r="77899" spans="37:38" ht="20.25" hidden="1" customHeight="1" x14ac:dyDescent="0.45">
      <c r="AK77899" s="4"/>
      <c r="AL77899" s="5"/>
    </row>
    <row r="77900" spans="37:38" ht="20.25" hidden="1" customHeight="1" x14ac:dyDescent="0.45">
      <c r="AK77900" s="4"/>
      <c r="AL77900" s="5"/>
    </row>
    <row r="77901" spans="37:38" ht="20.25" hidden="1" customHeight="1" x14ac:dyDescent="0.45">
      <c r="AK77901" s="4"/>
      <c r="AL77901" s="5"/>
    </row>
    <row r="77902" spans="37:38" ht="20.25" hidden="1" customHeight="1" x14ac:dyDescent="0.45">
      <c r="AK77902" s="4"/>
      <c r="AL77902" s="5"/>
    </row>
    <row r="77903" spans="37:38" ht="20.25" hidden="1" customHeight="1" x14ac:dyDescent="0.45">
      <c r="AK77903" s="4"/>
      <c r="AL77903" s="5"/>
    </row>
    <row r="77904" spans="37:38" ht="20.25" hidden="1" customHeight="1" x14ac:dyDescent="0.45">
      <c r="AK77904" s="4"/>
      <c r="AL77904" s="5"/>
    </row>
    <row r="77905" spans="37:38" ht="20.25" hidden="1" customHeight="1" x14ac:dyDescent="0.45">
      <c r="AK77905" s="4"/>
      <c r="AL77905" s="5"/>
    </row>
    <row r="77906" spans="37:38" ht="20.25" hidden="1" customHeight="1" x14ac:dyDescent="0.45">
      <c r="AK77906" s="4"/>
      <c r="AL77906" s="5"/>
    </row>
    <row r="77907" spans="37:38" ht="20.25" hidden="1" customHeight="1" x14ac:dyDescent="0.45">
      <c r="AK77907" s="4"/>
      <c r="AL77907" s="5"/>
    </row>
    <row r="77908" spans="37:38" ht="20.25" hidden="1" customHeight="1" x14ac:dyDescent="0.45">
      <c r="AK77908" s="4"/>
      <c r="AL77908" s="5"/>
    </row>
    <row r="77909" spans="37:38" ht="20.25" hidden="1" customHeight="1" x14ac:dyDescent="0.45">
      <c r="AK77909" s="4"/>
      <c r="AL77909" s="5"/>
    </row>
    <row r="77910" spans="37:38" ht="20.25" hidden="1" customHeight="1" x14ac:dyDescent="0.45">
      <c r="AK77910" s="4"/>
      <c r="AL77910" s="5"/>
    </row>
    <row r="77911" spans="37:38" ht="20.25" hidden="1" customHeight="1" x14ac:dyDescent="0.45">
      <c r="AK77911" s="4"/>
      <c r="AL77911" s="5"/>
    </row>
    <row r="77912" spans="37:38" ht="20.25" hidden="1" customHeight="1" x14ac:dyDescent="0.45">
      <c r="AK77912" s="4"/>
      <c r="AL77912" s="5"/>
    </row>
    <row r="77913" spans="37:38" ht="20.25" hidden="1" customHeight="1" x14ac:dyDescent="0.45">
      <c r="AK77913" s="4"/>
      <c r="AL77913" s="5"/>
    </row>
    <row r="77914" spans="37:38" ht="20.25" hidden="1" customHeight="1" x14ac:dyDescent="0.45">
      <c r="AK77914" s="4"/>
      <c r="AL77914" s="5"/>
    </row>
    <row r="77915" spans="37:38" ht="20.25" hidden="1" customHeight="1" x14ac:dyDescent="0.45">
      <c r="AK77915" s="4"/>
      <c r="AL77915" s="5"/>
    </row>
    <row r="77916" spans="37:38" ht="20.25" hidden="1" customHeight="1" x14ac:dyDescent="0.45">
      <c r="AK77916" s="4"/>
      <c r="AL77916" s="5"/>
    </row>
    <row r="77917" spans="37:38" ht="20.25" hidden="1" customHeight="1" x14ac:dyDescent="0.45">
      <c r="AK77917" s="4"/>
      <c r="AL77917" s="5"/>
    </row>
    <row r="77918" spans="37:38" ht="20.25" hidden="1" customHeight="1" x14ac:dyDescent="0.45">
      <c r="AK77918" s="4"/>
      <c r="AL77918" s="5"/>
    </row>
    <row r="77919" spans="37:38" ht="20.25" hidden="1" customHeight="1" x14ac:dyDescent="0.45">
      <c r="AK77919" s="4"/>
      <c r="AL77919" s="5"/>
    </row>
    <row r="77920" spans="37:38" ht="20.25" hidden="1" customHeight="1" x14ac:dyDescent="0.45">
      <c r="AK77920" s="4"/>
      <c r="AL77920" s="5"/>
    </row>
    <row r="77921" spans="37:38" ht="20.25" hidden="1" customHeight="1" x14ac:dyDescent="0.45">
      <c r="AK77921" s="4"/>
      <c r="AL77921" s="5"/>
    </row>
    <row r="77922" spans="37:38" ht="20.25" hidden="1" customHeight="1" x14ac:dyDescent="0.45">
      <c r="AK77922" s="4"/>
      <c r="AL77922" s="5"/>
    </row>
    <row r="77923" spans="37:38" ht="20.25" hidden="1" customHeight="1" x14ac:dyDescent="0.45">
      <c r="AK77923" s="4"/>
      <c r="AL77923" s="5"/>
    </row>
    <row r="77924" spans="37:38" ht="20.25" hidden="1" customHeight="1" x14ac:dyDescent="0.45">
      <c r="AK77924" s="4"/>
      <c r="AL77924" s="5"/>
    </row>
    <row r="77925" spans="37:38" ht="20.25" hidden="1" customHeight="1" x14ac:dyDescent="0.45">
      <c r="AK77925" s="4"/>
      <c r="AL77925" s="5"/>
    </row>
    <row r="77926" spans="37:38" ht="20.25" hidden="1" customHeight="1" x14ac:dyDescent="0.45">
      <c r="AK77926" s="4"/>
      <c r="AL77926" s="5"/>
    </row>
    <row r="77927" spans="37:38" ht="20.25" hidden="1" customHeight="1" x14ac:dyDescent="0.45">
      <c r="AK77927" s="4"/>
      <c r="AL77927" s="5"/>
    </row>
    <row r="77928" spans="37:38" ht="20.25" hidden="1" customHeight="1" x14ac:dyDescent="0.45">
      <c r="AK77928" s="4"/>
      <c r="AL77928" s="5"/>
    </row>
    <row r="77929" spans="37:38" ht="20.25" hidden="1" customHeight="1" x14ac:dyDescent="0.45">
      <c r="AK77929" s="4"/>
      <c r="AL77929" s="5"/>
    </row>
    <row r="77930" spans="37:38" ht="20.25" hidden="1" customHeight="1" x14ac:dyDescent="0.45">
      <c r="AK77930" s="4"/>
      <c r="AL77930" s="5"/>
    </row>
    <row r="77931" spans="37:38" ht="20.25" hidden="1" customHeight="1" x14ac:dyDescent="0.45">
      <c r="AK77931" s="4"/>
      <c r="AL77931" s="5"/>
    </row>
    <row r="77932" spans="37:38" ht="20.25" hidden="1" customHeight="1" x14ac:dyDescent="0.45">
      <c r="AK77932" s="4"/>
      <c r="AL77932" s="5"/>
    </row>
    <row r="77933" spans="37:38" ht="20.25" hidden="1" customHeight="1" x14ac:dyDescent="0.45">
      <c r="AK77933" s="4"/>
      <c r="AL77933" s="5"/>
    </row>
    <row r="77934" spans="37:38" ht="20.25" hidden="1" customHeight="1" x14ac:dyDescent="0.45">
      <c r="AK77934" s="4"/>
      <c r="AL77934" s="5"/>
    </row>
    <row r="77935" spans="37:38" ht="20.25" hidden="1" customHeight="1" x14ac:dyDescent="0.45">
      <c r="AK77935" s="4"/>
      <c r="AL77935" s="5"/>
    </row>
    <row r="77936" spans="37:38" ht="20.25" hidden="1" customHeight="1" x14ac:dyDescent="0.45">
      <c r="AK77936" s="4"/>
      <c r="AL77936" s="5"/>
    </row>
    <row r="77937" spans="37:38" ht="20.25" hidden="1" customHeight="1" x14ac:dyDescent="0.45">
      <c r="AK77937" s="4"/>
      <c r="AL77937" s="5"/>
    </row>
    <row r="77938" spans="37:38" ht="20.25" hidden="1" customHeight="1" x14ac:dyDescent="0.45">
      <c r="AK77938" s="4"/>
      <c r="AL77938" s="5"/>
    </row>
    <row r="77939" spans="37:38" ht="20.25" hidden="1" customHeight="1" x14ac:dyDescent="0.45">
      <c r="AK77939" s="4"/>
      <c r="AL77939" s="5"/>
    </row>
    <row r="77940" spans="37:38" ht="20.25" hidden="1" customHeight="1" x14ac:dyDescent="0.45">
      <c r="AK77940" s="4"/>
      <c r="AL77940" s="5"/>
    </row>
    <row r="77941" spans="37:38" ht="20.25" hidden="1" customHeight="1" x14ac:dyDescent="0.45">
      <c r="AK77941" s="4"/>
      <c r="AL77941" s="5"/>
    </row>
    <row r="77942" spans="37:38" ht="20.25" hidden="1" customHeight="1" x14ac:dyDescent="0.45">
      <c r="AK77942" s="4"/>
      <c r="AL77942" s="5"/>
    </row>
    <row r="77943" spans="37:38" ht="20.25" hidden="1" customHeight="1" x14ac:dyDescent="0.45">
      <c r="AK77943" s="4"/>
      <c r="AL77943" s="5"/>
    </row>
    <row r="77944" spans="37:38" ht="20.25" hidden="1" customHeight="1" x14ac:dyDescent="0.45">
      <c r="AK77944" s="4"/>
      <c r="AL77944" s="5"/>
    </row>
    <row r="77945" spans="37:38" ht="20.25" hidden="1" customHeight="1" x14ac:dyDescent="0.45">
      <c r="AK77945" s="4"/>
      <c r="AL77945" s="5"/>
    </row>
    <row r="77946" spans="37:38" ht="20.25" hidden="1" customHeight="1" x14ac:dyDescent="0.45">
      <c r="AK77946" s="4"/>
      <c r="AL77946" s="5"/>
    </row>
    <row r="77947" spans="37:38" ht="20.25" hidden="1" customHeight="1" x14ac:dyDescent="0.45">
      <c r="AK77947" s="4"/>
      <c r="AL77947" s="5"/>
    </row>
    <row r="77948" spans="37:38" ht="20.25" hidden="1" customHeight="1" x14ac:dyDescent="0.45">
      <c r="AK77948" s="4"/>
      <c r="AL77948" s="5"/>
    </row>
    <row r="77949" spans="37:38" ht="20.25" hidden="1" customHeight="1" x14ac:dyDescent="0.45">
      <c r="AK77949" s="4"/>
      <c r="AL77949" s="5"/>
    </row>
    <row r="77950" spans="37:38" ht="20.25" hidden="1" customHeight="1" x14ac:dyDescent="0.45">
      <c r="AK77950" s="4"/>
      <c r="AL77950" s="5"/>
    </row>
    <row r="77951" spans="37:38" ht="20.25" hidden="1" customHeight="1" x14ac:dyDescent="0.45">
      <c r="AK77951" s="4"/>
      <c r="AL77951" s="5"/>
    </row>
    <row r="77952" spans="37:38" ht="20.25" hidden="1" customHeight="1" x14ac:dyDescent="0.45">
      <c r="AK77952" s="4"/>
      <c r="AL77952" s="5"/>
    </row>
    <row r="77953" spans="37:38" ht="20.25" hidden="1" customHeight="1" x14ac:dyDescent="0.45">
      <c r="AK77953" s="4"/>
      <c r="AL77953" s="5"/>
    </row>
    <row r="77954" spans="37:38" ht="20.25" hidden="1" customHeight="1" x14ac:dyDescent="0.45">
      <c r="AK77954" s="4"/>
      <c r="AL77954" s="5"/>
    </row>
    <row r="77955" spans="37:38" ht="20.25" hidden="1" customHeight="1" x14ac:dyDescent="0.45">
      <c r="AK77955" s="4"/>
      <c r="AL77955" s="5"/>
    </row>
    <row r="77956" spans="37:38" ht="20.25" hidden="1" customHeight="1" x14ac:dyDescent="0.45">
      <c r="AK77956" s="4"/>
      <c r="AL77956" s="5"/>
    </row>
    <row r="77957" spans="37:38" ht="20.25" hidden="1" customHeight="1" x14ac:dyDescent="0.45">
      <c r="AK77957" s="4"/>
      <c r="AL77957" s="5"/>
    </row>
    <row r="77958" spans="37:38" ht="20.25" hidden="1" customHeight="1" x14ac:dyDescent="0.45">
      <c r="AK77958" s="4"/>
      <c r="AL77958" s="5"/>
    </row>
    <row r="77959" spans="37:38" ht="20.25" hidden="1" customHeight="1" x14ac:dyDescent="0.45">
      <c r="AK77959" s="4"/>
      <c r="AL77959" s="5"/>
    </row>
    <row r="77960" spans="37:38" ht="20.25" hidden="1" customHeight="1" x14ac:dyDescent="0.45">
      <c r="AK77960" s="4"/>
      <c r="AL77960" s="5"/>
    </row>
    <row r="77961" spans="37:38" ht="20.25" hidden="1" customHeight="1" x14ac:dyDescent="0.45">
      <c r="AK77961" s="4"/>
      <c r="AL77961" s="5"/>
    </row>
    <row r="77962" spans="37:38" ht="20.25" hidden="1" customHeight="1" x14ac:dyDescent="0.45">
      <c r="AK77962" s="4"/>
      <c r="AL77962" s="5"/>
    </row>
    <row r="77963" spans="37:38" ht="20.25" hidden="1" customHeight="1" x14ac:dyDescent="0.45">
      <c r="AK77963" s="4"/>
      <c r="AL77963" s="5"/>
    </row>
    <row r="77964" spans="37:38" ht="20.25" hidden="1" customHeight="1" x14ac:dyDescent="0.45">
      <c r="AK77964" s="4"/>
      <c r="AL77964" s="5"/>
    </row>
    <row r="77965" spans="37:38" ht="20.25" hidden="1" customHeight="1" x14ac:dyDescent="0.45">
      <c r="AK77965" s="4"/>
      <c r="AL77965" s="5"/>
    </row>
    <row r="77966" spans="37:38" ht="20.25" hidden="1" customHeight="1" x14ac:dyDescent="0.45">
      <c r="AK77966" s="4"/>
      <c r="AL77966" s="5"/>
    </row>
    <row r="77967" spans="37:38" ht="20.25" hidden="1" customHeight="1" x14ac:dyDescent="0.45">
      <c r="AK77967" s="4"/>
      <c r="AL77967" s="5"/>
    </row>
    <row r="77968" spans="37:38" ht="20.25" hidden="1" customHeight="1" x14ac:dyDescent="0.45">
      <c r="AK77968" s="4"/>
      <c r="AL77968" s="5"/>
    </row>
    <row r="77969" spans="37:38" ht="20.25" hidden="1" customHeight="1" x14ac:dyDescent="0.45">
      <c r="AK77969" s="4"/>
      <c r="AL77969" s="5"/>
    </row>
    <row r="77970" spans="37:38" ht="20.25" hidden="1" customHeight="1" x14ac:dyDescent="0.45">
      <c r="AK77970" s="4"/>
      <c r="AL77970" s="5"/>
    </row>
    <row r="77971" spans="37:38" ht="20.25" hidden="1" customHeight="1" x14ac:dyDescent="0.45">
      <c r="AK77971" s="4"/>
      <c r="AL77971" s="5"/>
    </row>
    <row r="77972" spans="37:38" ht="20.25" hidden="1" customHeight="1" x14ac:dyDescent="0.45">
      <c r="AK77972" s="4"/>
      <c r="AL77972" s="5"/>
    </row>
    <row r="77973" spans="37:38" ht="20.25" hidden="1" customHeight="1" x14ac:dyDescent="0.45">
      <c r="AK77973" s="4"/>
      <c r="AL77973" s="5"/>
    </row>
    <row r="77974" spans="37:38" ht="20.25" hidden="1" customHeight="1" x14ac:dyDescent="0.45">
      <c r="AK77974" s="4"/>
      <c r="AL77974" s="5"/>
    </row>
    <row r="77975" spans="37:38" ht="20.25" hidden="1" customHeight="1" x14ac:dyDescent="0.45">
      <c r="AK77975" s="4"/>
      <c r="AL77975" s="5"/>
    </row>
    <row r="77976" spans="37:38" ht="20.25" hidden="1" customHeight="1" x14ac:dyDescent="0.45">
      <c r="AK77976" s="4"/>
      <c r="AL77976" s="5"/>
    </row>
    <row r="77977" spans="37:38" ht="20.25" hidden="1" customHeight="1" x14ac:dyDescent="0.45">
      <c r="AK77977" s="4"/>
      <c r="AL77977" s="5"/>
    </row>
    <row r="77978" spans="37:38" ht="20.25" hidden="1" customHeight="1" x14ac:dyDescent="0.45">
      <c r="AK77978" s="4"/>
      <c r="AL77978" s="5"/>
    </row>
    <row r="77979" spans="37:38" ht="20.25" hidden="1" customHeight="1" x14ac:dyDescent="0.45">
      <c r="AK77979" s="4"/>
      <c r="AL77979" s="5"/>
    </row>
    <row r="77980" spans="37:38" ht="20.25" hidden="1" customHeight="1" x14ac:dyDescent="0.45">
      <c r="AK77980" s="4"/>
      <c r="AL77980" s="5"/>
    </row>
    <row r="77981" spans="37:38" ht="20.25" hidden="1" customHeight="1" x14ac:dyDescent="0.45">
      <c r="AK77981" s="4"/>
      <c r="AL77981" s="5"/>
    </row>
    <row r="77982" spans="37:38" ht="20.25" hidden="1" customHeight="1" x14ac:dyDescent="0.45">
      <c r="AK77982" s="4"/>
      <c r="AL77982" s="5"/>
    </row>
    <row r="77983" spans="37:38" ht="20.25" hidden="1" customHeight="1" x14ac:dyDescent="0.45">
      <c r="AK77983" s="4"/>
      <c r="AL77983" s="5"/>
    </row>
    <row r="77984" spans="37:38" ht="20.25" hidden="1" customHeight="1" x14ac:dyDescent="0.45">
      <c r="AK77984" s="4"/>
      <c r="AL77984" s="5"/>
    </row>
    <row r="77985" spans="37:38" ht="20.25" hidden="1" customHeight="1" x14ac:dyDescent="0.45">
      <c r="AK77985" s="4"/>
      <c r="AL77985" s="5"/>
    </row>
    <row r="77986" spans="37:38" ht="20.25" hidden="1" customHeight="1" x14ac:dyDescent="0.45">
      <c r="AK77986" s="4"/>
      <c r="AL77986" s="5"/>
    </row>
    <row r="77987" spans="37:38" ht="20.25" hidden="1" customHeight="1" x14ac:dyDescent="0.45">
      <c r="AK77987" s="4"/>
      <c r="AL77987" s="5"/>
    </row>
    <row r="77988" spans="37:38" ht="20.25" hidden="1" customHeight="1" x14ac:dyDescent="0.45">
      <c r="AK77988" s="4"/>
      <c r="AL77988" s="5"/>
    </row>
    <row r="77989" spans="37:38" ht="20.25" hidden="1" customHeight="1" x14ac:dyDescent="0.45">
      <c r="AK77989" s="4"/>
      <c r="AL77989" s="5"/>
    </row>
    <row r="77990" spans="37:38" ht="20.25" hidden="1" customHeight="1" x14ac:dyDescent="0.45">
      <c r="AK77990" s="4"/>
      <c r="AL77990" s="5"/>
    </row>
    <row r="77991" spans="37:38" ht="20.25" hidden="1" customHeight="1" x14ac:dyDescent="0.45">
      <c r="AK77991" s="4"/>
      <c r="AL77991" s="5"/>
    </row>
    <row r="77992" spans="37:38" ht="20.25" hidden="1" customHeight="1" x14ac:dyDescent="0.45">
      <c r="AK77992" s="4"/>
      <c r="AL77992" s="5"/>
    </row>
    <row r="77993" spans="37:38" ht="20.25" hidden="1" customHeight="1" x14ac:dyDescent="0.45">
      <c r="AK77993" s="4"/>
      <c r="AL77993" s="5"/>
    </row>
    <row r="77994" spans="37:38" ht="20.25" hidden="1" customHeight="1" x14ac:dyDescent="0.45">
      <c r="AK77994" s="4"/>
      <c r="AL77994" s="5"/>
    </row>
    <row r="77995" spans="37:38" ht="20.25" hidden="1" customHeight="1" x14ac:dyDescent="0.45">
      <c r="AK77995" s="4"/>
      <c r="AL77995" s="5"/>
    </row>
    <row r="77996" spans="37:38" ht="20.25" hidden="1" customHeight="1" x14ac:dyDescent="0.45">
      <c r="AK77996" s="4"/>
      <c r="AL77996" s="5"/>
    </row>
    <row r="77997" spans="37:38" ht="20.25" hidden="1" customHeight="1" x14ac:dyDescent="0.45">
      <c r="AK77997" s="4"/>
      <c r="AL77997" s="5"/>
    </row>
    <row r="77998" spans="37:38" ht="20.25" hidden="1" customHeight="1" x14ac:dyDescent="0.45">
      <c r="AK77998" s="4"/>
      <c r="AL77998" s="5"/>
    </row>
    <row r="77999" spans="37:38" ht="20.25" hidden="1" customHeight="1" x14ac:dyDescent="0.45">
      <c r="AK77999" s="4"/>
      <c r="AL77999" s="5"/>
    </row>
    <row r="78000" spans="37:38" ht="20.25" hidden="1" customHeight="1" x14ac:dyDescent="0.45">
      <c r="AK78000" s="4"/>
      <c r="AL78000" s="5"/>
    </row>
    <row r="78001" spans="37:38" ht="20.25" hidden="1" customHeight="1" x14ac:dyDescent="0.45">
      <c r="AK78001" s="4"/>
      <c r="AL78001" s="5"/>
    </row>
    <row r="78002" spans="37:38" ht="20.25" hidden="1" customHeight="1" x14ac:dyDescent="0.45">
      <c r="AK78002" s="4"/>
      <c r="AL78002" s="5"/>
    </row>
    <row r="78003" spans="37:38" ht="20.25" hidden="1" customHeight="1" x14ac:dyDescent="0.45">
      <c r="AK78003" s="4"/>
      <c r="AL78003" s="5"/>
    </row>
    <row r="78004" spans="37:38" ht="20.25" hidden="1" customHeight="1" x14ac:dyDescent="0.45">
      <c r="AK78004" s="4"/>
      <c r="AL78004" s="5"/>
    </row>
    <row r="78005" spans="37:38" ht="20.25" hidden="1" customHeight="1" x14ac:dyDescent="0.45">
      <c r="AK78005" s="4"/>
      <c r="AL78005" s="5"/>
    </row>
    <row r="78006" spans="37:38" ht="20.25" hidden="1" customHeight="1" x14ac:dyDescent="0.45">
      <c r="AK78006" s="4"/>
      <c r="AL78006" s="5"/>
    </row>
    <row r="78007" spans="37:38" ht="20.25" hidden="1" customHeight="1" x14ac:dyDescent="0.45">
      <c r="AK78007" s="4"/>
      <c r="AL78007" s="5"/>
    </row>
    <row r="78008" spans="37:38" ht="20.25" hidden="1" customHeight="1" x14ac:dyDescent="0.45">
      <c r="AK78008" s="4"/>
      <c r="AL78008" s="5"/>
    </row>
    <row r="78009" spans="37:38" ht="20.25" hidden="1" customHeight="1" x14ac:dyDescent="0.45">
      <c r="AK78009" s="4"/>
      <c r="AL78009" s="5"/>
    </row>
    <row r="78010" spans="37:38" ht="20.25" hidden="1" customHeight="1" x14ac:dyDescent="0.45">
      <c r="AK78010" s="4"/>
      <c r="AL78010" s="5"/>
    </row>
    <row r="78011" spans="37:38" ht="20.25" hidden="1" customHeight="1" x14ac:dyDescent="0.45">
      <c r="AK78011" s="4"/>
      <c r="AL78011" s="5"/>
    </row>
    <row r="78012" spans="37:38" ht="20.25" hidden="1" customHeight="1" x14ac:dyDescent="0.45">
      <c r="AK78012" s="4"/>
      <c r="AL78012" s="5"/>
    </row>
    <row r="78013" spans="37:38" ht="20.25" hidden="1" customHeight="1" x14ac:dyDescent="0.45">
      <c r="AK78013" s="4"/>
      <c r="AL78013" s="5"/>
    </row>
    <row r="78014" spans="37:38" ht="20.25" hidden="1" customHeight="1" x14ac:dyDescent="0.45">
      <c r="AK78014" s="4"/>
      <c r="AL78014" s="5"/>
    </row>
    <row r="78015" spans="37:38" ht="20.25" hidden="1" customHeight="1" x14ac:dyDescent="0.45">
      <c r="AK78015" s="4"/>
      <c r="AL78015" s="5"/>
    </row>
    <row r="78016" spans="37:38" ht="20.25" hidden="1" customHeight="1" x14ac:dyDescent="0.45">
      <c r="AK78016" s="4"/>
      <c r="AL78016" s="5"/>
    </row>
    <row r="78017" spans="37:38" ht="20.25" hidden="1" customHeight="1" x14ac:dyDescent="0.45">
      <c r="AK78017" s="4"/>
      <c r="AL78017" s="5"/>
    </row>
    <row r="78018" spans="37:38" ht="20.25" hidden="1" customHeight="1" x14ac:dyDescent="0.45">
      <c r="AK78018" s="4"/>
      <c r="AL78018" s="5"/>
    </row>
    <row r="78019" spans="37:38" ht="20.25" hidden="1" customHeight="1" x14ac:dyDescent="0.45">
      <c r="AK78019" s="4"/>
      <c r="AL78019" s="5"/>
    </row>
    <row r="78020" spans="37:38" ht="20.25" hidden="1" customHeight="1" x14ac:dyDescent="0.45">
      <c r="AK78020" s="4"/>
      <c r="AL78020" s="5"/>
    </row>
    <row r="78021" spans="37:38" ht="20.25" hidden="1" customHeight="1" x14ac:dyDescent="0.45">
      <c r="AK78021" s="4"/>
      <c r="AL78021" s="5"/>
    </row>
    <row r="78022" spans="37:38" ht="20.25" hidden="1" customHeight="1" x14ac:dyDescent="0.45">
      <c r="AK78022" s="4"/>
      <c r="AL78022" s="5"/>
    </row>
    <row r="78023" spans="37:38" ht="20.25" hidden="1" customHeight="1" x14ac:dyDescent="0.45">
      <c r="AK78023" s="4"/>
      <c r="AL78023" s="5"/>
    </row>
    <row r="78024" spans="37:38" ht="20.25" hidden="1" customHeight="1" x14ac:dyDescent="0.45">
      <c r="AK78024" s="4"/>
      <c r="AL78024" s="5"/>
    </row>
    <row r="78025" spans="37:38" ht="20.25" hidden="1" customHeight="1" x14ac:dyDescent="0.45">
      <c r="AK78025" s="4"/>
      <c r="AL78025" s="5"/>
    </row>
    <row r="78026" spans="37:38" ht="20.25" hidden="1" customHeight="1" x14ac:dyDescent="0.45">
      <c r="AK78026" s="4"/>
      <c r="AL78026" s="5"/>
    </row>
    <row r="78027" spans="37:38" ht="20.25" hidden="1" customHeight="1" x14ac:dyDescent="0.45">
      <c r="AK78027" s="4"/>
      <c r="AL78027" s="5"/>
    </row>
    <row r="78028" spans="37:38" ht="20.25" hidden="1" customHeight="1" x14ac:dyDescent="0.45">
      <c r="AK78028" s="4"/>
      <c r="AL78028" s="5"/>
    </row>
    <row r="78029" spans="37:38" ht="20.25" hidden="1" customHeight="1" x14ac:dyDescent="0.45">
      <c r="AK78029" s="4"/>
      <c r="AL78029" s="5"/>
    </row>
    <row r="78030" spans="37:38" ht="20.25" hidden="1" customHeight="1" x14ac:dyDescent="0.45">
      <c r="AK78030" s="4"/>
      <c r="AL78030" s="5"/>
    </row>
    <row r="78031" spans="37:38" ht="20.25" hidden="1" customHeight="1" x14ac:dyDescent="0.45">
      <c r="AK78031" s="4"/>
      <c r="AL78031" s="5"/>
    </row>
    <row r="78032" spans="37:38" ht="20.25" hidden="1" customHeight="1" x14ac:dyDescent="0.45">
      <c r="AK78032" s="4"/>
      <c r="AL78032" s="5"/>
    </row>
    <row r="78033" spans="37:38" ht="20.25" hidden="1" customHeight="1" x14ac:dyDescent="0.45">
      <c r="AK78033" s="4"/>
      <c r="AL78033" s="5"/>
    </row>
    <row r="78034" spans="37:38" ht="20.25" hidden="1" customHeight="1" x14ac:dyDescent="0.45">
      <c r="AK78034" s="4"/>
      <c r="AL78034" s="5"/>
    </row>
    <row r="78035" spans="37:38" ht="20.25" hidden="1" customHeight="1" x14ac:dyDescent="0.45">
      <c r="AK78035" s="4"/>
      <c r="AL78035" s="5"/>
    </row>
    <row r="78036" spans="37:38" ht="20.25" hidden="1" customHeight="1" x14ac:dyDescent="0.45">
      <c r="AK78036" s="4"/>
      <c r="AL78036" s="5"/>
    </row>
    <row r="78037" spans="37:38" ht="20.25" hidden="1" customHeight="1" x14ac:dyDescent="0.45">
      <c r="AK78037" s="4"/>
      <c r="AL78037" s="5"/>
    </row>
    <row r="78038" spans="37:38" ht="20.25" hidden="1" customHeight="1" x14ac:dyDescent="0.45">
      <c r="AK78038" s="4"/>
      <c r="AL78038" s="5"/>
    </row>
    <row r="78039" spans="37:38" ht="20.25" hidden="1" customHeight="1" x14ac:dyDescent="0.45">
      <c r="AK78039" s="4"/>
      <c r="AL78039" s="5"/>
    </row>
    <row r="78040" spans="37:38" ht="20.25" hidden="1" customHeight="1" x14ac:dyDescent="0.45">
      <c r="AK78040" s="4"/>
      <c r="AL78040" s="5"/>
    </row>
    <row r="78041" spans="37:38" ht="20.25" hidden="1" customHeight="1" x14ac:dyDescent="0.45">
      <c r="AK78041" s="4"/>
      <c r="AL78041" s="5"/>
    </row>
    <row r="78042" spans="37:38" ht="20.25" hidden="1" customHeight="1" x14ac:dyDescent="0.45">
      <c r="AK78042" s="4"/>
      <c r="AL78042" s="5"/>
    </row>
    <row r="78043" spans="37:38" ht="20.25" hidden="1" customHeight="1" x14ac:dyDescent="0.45">
      <c r="AK78043" s="4"/>
      <c r="AL78043" s="5"/>
    </row>
    <row r="78044" spans="37:38" ht="20.25" hidden="1" customHeight="1" x14ac:dyDescent="0.45">
      <c r="AK78044" s="4"/>
      <c r="AL78044" s="5"/>
    </row>
    <row r="78045" spans="37:38" ht="20.25" hidden="1" customHeight="1" x14ac:dyDescent="0.45">
      <c r="AK78045" s="4"/>
      <c r="AL78045" s="5"/>
    </row>
    <row r="78046" spans="37:38" ht="20.25" hidden="1" customHeight="1" x14ac:dyDescent="0.45">
      <c r="AK78046" s="4"/>
      <c r="AL78046" s="5"/>
    </row>
    <row r="78047" spans="37:38" ht="20.25" hidden="1" customHeight="1" x14ac:dyDescent="0.45">
      <c r="AK78047" s="4"/>
      <c r="AL78047" s="5"/>
    </row>
    <row r="78048" spans="37:38" ht="20.25" hidden="1" customHeight="1" x14ac:dyDescent="0.45">
      <c r="AK78048" s="4"/>
      <c r="AL78048" s="5"/>
    </row>
    <row r="78049" spans="37:38" ht="20.25" hidden="1" customHeight="1" x14ac:dyDescent="0.45">
      <c r="AK78049" s="4"/>
      <c r="AL78049" s="5"/>
    </row>
    <row r="78050" spans="37:38" ht="20.25" hidden="1" customHeight="1" x14ac:dyDescent="0.45">
      <c r="AK78050" s="4"/>
      <c r="AL78050" s="5"/>
    </row>
    <row r="78051" spans="37:38" ht="20.25" hidden="1" customHeight="1" x14ac:dyDescent="0.45">
      <c r="AK78051" s="4"/>
      <c r="AL78051" s="5"/>
    </row>
    <row r="78052" spans="37:38" ht="20.25" hidden="1" customHeight="1" x14ac:dyDescent="0.45">
      <c r="AK78052" s="4"/>
      <c r="AL78052" s="5"/>
    </row>
    <row r="78053" spans="37:38" ht="20.25" hidden="1" customHeight="1" x14ac:dyDescent="0.45">
      <c r="AK78053" s="4"/>
      <c r="AL78053" s="5"/>
    </row>
    <row r="78054" spans="37:38" ht="20.25" hidden="1" customHeight="1" x14ac:dyDescent="0.45">
      <c r="AK78054" s="4"/>
      <c r="AL78054" s="5"/>
    </row>
    <row r="78055" spans="37:38" ht="20.25" hidden="1" customHeight="1" x14ac:dyDescent="0.45">
      <c r="AK78055" s="4"/>
      <c r="AL78055" s="5"/>
    </row>
    <row r="78056" spans="37:38" ht="20.25" hidden="1" customHeight="1" x14ac:dyDescent="0.45">
      <c r="AK78056" s="4"/>
      <c r="AL78056" s="5"/>
    </row>
    <row r="78057" spans="37:38" ht="20.25" hidden="1" customHeight="1" x14ac:dyDescent="0.45">
      <c r="AK78057" s="4"/>
      <c r="AL78057" s="5"/>
    </row>
    <row r="78058" spans="37:38" ht="20.25" hidden="1" customHeight="1" x14ac:dyDescent="0.45">
      <c r="AK78058" s="4"/>
      <c r="AL78058" s="5"/>
    </row>
    <row r="78059" spans="37:38" ht="20.25" hidden="1" customHeight="1" x14ac:dyDescent="0.45">
      <c r="AK78059" s="4"/>
      <c r="AL78059" s="5"/>
    </row>
    <row r="78060" spans="37:38" ht="20.25" hidden="1" customHeight="1" x14ac:dyDescent="0.45">
      <c r="AK78060" s="4"/>
      <c r="AL78060" s="5"/>
    </row>
    <row r="78061" spans="37:38" ht="20.25" hidden="1" customHeight="1" x14ac:dyDescent="0.45">
      <c r="AK78061" s="4"/>
      <c r="AL78061" s="5"/>
    </row>
    <row r="78062" spans="37:38" ht="20.25" hidden="1" customHeight="1" x14ac:dyDescent="0.45">
      <c r="AK78062" s="4"/>
      <c r="AL78062" s="5"/>
    </row>
    <row r="78063" spans="37:38" ht="20.25" hidden="1" customHeight="1" x14ac:dyDescent="0.45">
      <c r="AK78063" s="4"/>
      <c r="AL78063" s="5"/>
    </row>
    <row r="78064" spans="37:38" ht="20.25" hidden="1" customHeight="1" x14ac:dyDescent="0.45">
      <c r="AK78064" s="4"/>
      <c r="AL78064" s="5"/>
    </row>
    <row r="78065" spans="37:38" ht="20.25" hidden="1" customHeight="1" x14ac:dyDescent="0.45">
      <c r="AK78065" s="4"/>
      <c r="AL78065" s="5"/>
    </row>
    <row r="78066" spans="37:38" ht="20.25" hidden="1" customHeight="1" x14ac:dyDescent="0.45">
      <c r="AK78066" s="4"/>
      <c r="AL78066" s="5"/>
    </row>
    <row r="78067" spans="37:38" ht="20.25" hidden="1" customHeight="1" x14ac:dyDescent="0.45">
      <c r="AK78067" s="4"/>
      <c r="AL78067" s="5"/>
    </row>
    <row r="78068" spans="37:38" ht="20.25" hidden="1" customHeight="1" x14ac:dyDescent="0.45">
      <c r="AK78068" s="4"/>
      <c r="AL78068" s="5"/>
    </row>
    <row r="78069" spans="37:38" ht="20.25" hidden="1" customHeight="1" x14ac:dyDescent="0.45">
      <c r="AK78069" s="4"/>
      <c r="AL78069" s="5"/>
    </row>
    <row r="78070" spans="37:38" ht="20.25" hidden="1" customHeight="1" x14ac:dyDescent="0.45">
      <c r="AK78070" s="4"/>
      <c r="AL78070" s="5"/>
    </row>
    <row r="78071" spans="37:38" ht="20.25" hidden="1" customHeight="1" x14ac:dyDescent="0.45">
      <c r="AK78071" s="4"/>
      <c r="AL78071" s="5"/>
    </row>
    <row r="78072" spans="37:38" ht="20.25" hidden="1" customHeight="1" x14ac:dyDescent="0.45">
      <c r="AK78072" s="4"/>
      <c r="AL78072" s="5"/>
    </row>
    <row r="78073" spans="37:38" ht="20.25" hidden="1" customHeight="1" x14ac:dyDescent="0.45">
      <c r="AK78073" s="4"/>
      <c r="AL78073" s="5"/>
    </row>
    <row r="78074" spans="37:38" ht="20.25" hidden="1" customHeight="1" x14ac:dyDescent="0.45">
      <c r="AK78074" s="4"/>
      <c r="AL78074" s="5"/>
    </row>
    <row r="78075" spans="37:38" ht="20.25" hidden="1" customHeight="1" x14ac:dyDescent="0.45">
      <c r="AK78075" s="4"/>
      <c r="AL78075" s="5"/>
    </row>
    <row r="78076" spans="37:38" ht="20.25" hidden="1" customHeight="1" x14ac:dyDescent="0.45">
      <c r="AK78076" s="4"/>
      <c r="AL78076" s="5"/>
    </row>
    <row r="78077" spans="37:38" ht="20.25" hidden="1" customHeight="1" x14ac:dyDescent="0.45">
      <c r="AK78077" s="4"/>
      <c r="AL78077" s="5"/>
    </row>
    <row r="78078" spans="37:38" ht="20.25" hidden="1" customHeight="1" x14ac:dyDescent="0.45">
      <c r="AK78078" s="4"/>
      <c r="AL78078" s="5"/>
    </row>
    <row r="78079" spans="37:38" ht="20.25" hidden="1" customHeight="1" x14ac:dyDescent="0.45">
      <c r="AK78079" s="4"/>
      <c r="AL78079" s="5"/>
    </row>
    <row r="78080" spans="37:38" ht="20.25" hidden="1" customHeight="1" x14ac:dyDescent="0.45">
      <c r="AK78080" s="4"/>
      <c r="AL78080" s="5"/>
    </row>
    <row r="78081" spans="37:38" ht="20.25" hidden="1" customHeight="1" x14ac:dyDescent="0.45">
      <c r="AK78081" s="4"/>
      <c r="AL78081" s="5"/>
    </row>
    <row r="78082" spans="37:38" ht="20.25" hidden="1" customHeight="1" x14ac:dyDescent="0.45">
      <c r="AK78082" s="4"/>
      <c r="AL78082" s="5"/>
    </row>
    <row r="78083" spans="37:38" ht="20.25" hidden="1" customHeight="1" x14ac:dyDescent="0.45">
      <c r="AK78083" s="4"/>
      <c r="AL78083" s="5"/>
    </row>
    <row r="78084" spans="37:38" ht="20.25" hidden="1" customHeight="1" x14ac:dyDescent="0.45">
      <c r="AK78084" s="4"/>
      <c r="AL78084" s="5"/>
    </row>
    <row r="78085" spans="37:38" ht="20.25" hidden="1" customHeight="1" x14ac:dyDescent="0.45">
      <c r="AK78085" s="4"/>
      <c r="AL78085" s="5"/>
    </row>
    <row r="78086" spans="37:38" ht="20.25" hidden="1" customHeight="1" x14ac:dyDescent="0.45">
      <c r="AK78086" s="4"/>
      <c r="AL78086" s="5"/>
    </row>
    <row r="78087" spans="37:38" ht="20.25" hidden="1" customHeight="1" x14ac:dyDescent="0.45">
      <c r="AK78087" s="4"/>
      <c r="AL78087" s="5"/>
    </row>
    <row r="78088" spans="37:38" ht="20.25" hidden="1" customHeight="1" x14ac:dyDescent="0.45">
      <c r="AK78088" s="4"/>
      <c r="AL78088" s="5"/>
    </row>
    <row r="78089" spans="37:38" ht="20.25" hidden="1" customHeight="1" x14ac:dyDescent="0.45">
      <c r="AK78089" s="4"/>
      <c r="AL78089" s="5"/>
    </row>
    <row r="78090" spans="37:38" ht="20.25" hidden="1" customHeight="1" x14ac:dyDescent="0.45">
      <c r="AK78090" s="4"/>
      <c r="AL78090" s="5"/>
    </row>
    <row r="78091" spans="37:38" ht="20.25" hidden="1" customHeight="1" x14ac:dyDescent="0.45">
      <c r="AK78091" s="4"/>
      <c r="AL78091" s="5"/>
    </row>
    <row r="78092" spans="37:38" ht="20.25" hidden="1" customHeight="1" x14ac:dyDescent="0.45">
      <c r="AK78092" s="4"/>
      <c r="AL78092" s="5"/>
    </row>
    <row r="78093" spans="37:38" ht="20.25" hidden="1" customHeight="1" x14ac:dyDescent="0.45">
      <c r="AK78093" s="4"/>
      <c r="AL78093" s="5"/>
    </row>
    <row r="78094" spans="37:38" ht="20.25" hidden="1" customHeight="1" x14ac:dyDescent="0.45">
      <c r="AK78094" s="4"/>
      <c r="AL78094" s="5"/>
    </row>
    <row r="78095" spans="37:38" ht="20.25" hidden="1" customHeight="1" x14ac:dyDescent="0.45">
      <c r="AK78095" s="4"/>
      <c r="AL78095" s="5"/>
    </row>
    <row r="78096" spans="37:38" ht="20.25" hidden="1" customHeight="1" x14ac:dyDescent="0.45">
      <c r="AK78096" s="4"/>
      <c r="AL78096" s="5"/>
    </row>
    <row r="78097" spans="37:38" ht="20.25" hidden="1" customHeight="1" x14ac:dyDescent="0.45">
      <c r="AK78097" s="4"/>
      <c r="AL78097" s="5"/>
    </row>
    <row r="78098" spans="37:38" ht="20.25" hidden="1" customHeight="1" x14ac:dyDescent="0.45">
      <c r="AK78098" s="4"/>
      <c r="AL78098" s="5"/>
    </row>
    <row r="78099" spans="37:38" ht="20.25" hidden="1" customHeight="1" x14ac:dyDescent="0.45">
      <c r="AK78099" s="4"/>
      <c r="AL78099" s="5"/>
    </row>
    <row r="78100" spans="37:38" ht="20.25" hidden="1" customHeight="1" x14ac:dyDescent="0.45">
      <c r="AK78100" s="4"/>
      <c r="AL78100" s="5"/>
    </row>
    <row r="78101" spans="37:38" ht="20.25" hidden="1" customHeight="1" x14ac:dyDescent="0.45">
      <c r="AK78101" s="4"/>
      <c r="AL78101" s="5"/>
    </row>
    <row r="78102" spans="37:38" ht="20.25" hidden="1" customHeight="1" x14ac:dyDescent="0.45">
      <c r="AK78102" s="4"/>
      <c r="AL78102" s="5"/>
    </row>
    <row r="78103" spans="37:38" ht="20.25" hidden="1" customHeight="1" x14ac:dyDescent="0.45">
      <c r="AK78103" s="4"/>
      <c r="AL78103" s="5"/>
    </row>
    <row r="78104" spans="37:38" ht="20.25" hidden="1" customHeight="1" x14ac:dyDescent="0.45">
      <c r="AK78104" s="4"/>
      <c r="AL78104" s="5"/>
    </row>
    <row r="78105" spans="37:38" ht="20.25" hidden="1" customHeight="1" x14ac:dyDescent="0.45">
      <c r="AK78105" s="4"/>
      <c r="AL78105" s="5"/>
    </row>
    <row r="78106" spans="37:38" ht="20.25" hidden="1" customHeight="1" x14ac:dyDescent="0.45">
      <c r="AK78106" s="4"/>
      <c r="AL78106" s="5"/>
    </row>
    <row r="78107" spans="37:38" ht="20.25" hidden="1" customHeight="1" x14ac:dyDescent="0.45">
      <c r="AK78107" s="4"/>
      <c r="AL78107" s="5"/>
    </row>
    <row r="78108" spans="37:38" ht="20.25" hidden="1" customHeight="1" x14ac:dyDescent="0.45">
      <c r="AK78108" s="4"/>
      <c r="AL78108" s="5"/>
    </row>
    <row r="78109" spans="37:38" ht="20.25" hidden="1" customHeight="1" x14ac:dyDescent="0.45">
      <c r="AK78109" s="4"/>
      <c r="AL78109" s="5"/>
    </row>
    <row r="78110" spans="37:38" ht="20.25" hidden="1" customHeight="1" x14ac:dyDescent="0.45">
      <c r="AK78110" s="4"/>
      <c r="AL78110" s="5"/>
    </row>
    <row r="78111" spans="37:38" ht="20.25" hidden="1" customHeight="1" x14ac:dyDescent="0.45">
      <c r="AK78111" s="4"/>
      <c r="AL78111" s="5"/>
    </row>
    <row r="78112" spans="37:38" ht="20.25" hidden="1" customHeight="1" x14ac:dyDescent="0.45">
      <c r="AK78112" s="4"/>
      <c r="AL78112" s="5"/>
    </row>
    <row r="78113" spans="37:38" ht="20.25" hidden="1" customHeight="1" x14ac:dyDescent="0.45">
      <c r="AK78113" s="4"/>
      <c r="AL78113" s="5"/>
    </row>
    <row r="78114" spans="37:38" ht="20.25" hidden="1" customHeight="1" x14ac:dyDescent="0.45">
      <c r="AK78114" s="4"/>
      <c r="AL78114" s="5"/>
    </row>
    <row r="78115" spans="37:38" ht="20.25" hidden="1" customHeight="1" x14ac:dyDescent="0.45">
      <c r="AK78115" s="4"/>
      <c r="AL78115" s="5"/>
    </row>
    <row r="78116" spans="37:38" ht="20.25" hidden="1" customHeight="1" x14ac:dyDescent="0.45">
      <c r="AK78116" s="4"/>
      <c r="AL78116" s="5"/>
    </row>
    <row r="78117" spans="37:38" ht="20.25" hidden="1" customHeight="1" x14ac:dyDescent="0.45">
      <c r="AK78117" s="4"/>
      <c r="AL78117" s="5"/>
    </row>
    <row r="78118" spans="37:38" ht="20.25" hidden="1" customHeight="1" x14ac:dyDescent="0.45">
      <c r="AK78118" s="4"/>
      <c r="AL78118" s="5"/>
    </row>
    <row r="78119" spans="37:38" ht="20.25" hidden="1" customHeight="1" x14ac:dyDescent="0.45">
      <c r="AK78119" s="4"/>
      <c r="AL78119" s="5"/>
    </row>
    <row r="78120" spans="37:38" ht="20.25" hidden="1" customHeight="1" x14ac:dyDescent="0.45">
      <c r="AK78120" s="4"/>
      <c r="AL78120" s="5"/>
    </row>
    <row r="78121" spans="37:38" ht="20.25" hidden="1" customHeight="1" x14ac:dyDescent="0.45">
      <c r="AK78121" s="4"/>
      <c r="AL78121" s="5"/>
    </row>
    <row r="78122" spans="37:38" ht="20.25" hidden="1" customHeight="1" x14ac:dyDescent="0.45">
      <c r="AK78122" s="4"/>
      <c r="AL78122" s="5"/>
    </row>
    <row r="78123" spans="37:38" ht="20.25" hidden="1" customHeight="1" x14ac:dyDescent="0.45">
      <c r="AK78123" s="4"/>
      <c r="AL78123" s="5"/>
    </row>
    <row r="78124" spans="37:38" ht="20.25" hidden="1" customHeight="1" x14ac:dyDescent="0.45">
      <c r="AK78124" s="4"/>
      <c r="AL78124" s="5"/>
    </row>
    <row r="78125" spans="37:38" ht="20.25" hidden="1" customHeight="1" x14ac:dyDescent="0.45">
      <c r="AK78125" s="4"/>
      <c r="AL78125" s="5"/>
    </row>
    <row r="78126" spans="37:38" ht="20.25" hidden="1" customHeight="1" x14ac:dyDescent="0.45">
      <c r="AK78126" s="4"/>
      <c r="AL78126" s="5"/>
    </row>
    <row r="78127" spans="37:38" ht="20.25" hidden="1" customHeight="1" x14ac:dyDescent="0.45">
      <c r="AK78127" s="4"/>
      <c r="AL78127" s="5"/>
    </row>
    <row r="78128" spans="37:38" ht="20.25" hidden="1" customHeight="1" x14ac:dyDescent="0.45">
      <c r="AK78128" s="4"/>
      <c r="AL78128" s="5"/>
    </row>
    <row r="78129" spans="37:38" ht="20.25" hidden="1" customHeight="1" x14ac:dyDescent="0.45">
      <c r="AK78129" s="4"/>
      <c r="AL78129" s="5"/>
    </row>
    <row r="78130" spans="37:38" ht="20.25" hidden="1" customHeight="1" x14ac:dyDescent="0.45">
      <c r="AK78130" s="4"/>
      <c r="AL78130" s="5"/>
    </row>
    <row r="78131" spans="37:38" ht="20.25" hidden="1" customHeight="1" x14ac:dyDescent="0.45">
      <c r="AK78131" s="4"/>
      <c r="AL78131" s="5"/>
    </row>
    <row r="78132" spans="37:38" ht="20.25" hidden="1" customHeight="1" x14ac:dyDescent="0.45">
      <c r="AK78132" s="4"/>
      <c r="AL78132" s="5"/>
    </row>
    <row r="78133" spans="37:38" ht="20.25" hidden="1" customHeight="1" x14ac:dyDescent="0.45">
      <c r="AK78133" s="4"/>
      <c r="AL78133" s="5"/>
    </row>
    <row r="78134" spans="37:38" ht="20.25" hidden="1" customHeight="1" x14ac:dyDescent="0.45">
      <c r="AK78134" s="4"/>
      <c r="AL78134" s="5"/>
    </row>
    <row r="78135" spans="37:38" ht="20.25" hidden="1" customHeight="1" x14ac:dyDescent="0.45">
      <c r="AK78135" s="4"/>
      <c r="AL78135" s="5"/>
    </row>
    <row r="78136" spans="37:38" ht="20.25" hidden="1" customHeight="1" x14ac:dyDescent="0.45">
      <c r="AK78136" s="4"/>
      <c r="AL78136" s="5"/>
    </row>
    <row r="78137" spans="37:38" ht="20.25" hidden="1" customHeight="1" x14ac:dyDescent="0.45">
      <c r="AK78137" s="4"/>
      <c r="AL78137" s="5"/>
    </row>
    <row r="78138" spans="37:38" ht="20.25" hidden="1" customHeight="1" x14ac:dyDescent="0.45">
      <c r="AK78138" s="4"/>
      <c r="AL78138" s="5"/>
    </row>
    <row r="78139" spans="37:38" ht="20.25" hidden="1" customHeight="1" x14ac:dyDescent="0.45">
      <c r="AK78139" s="4"/>
      <c r="AL78139" s="5"/>
    </row>
    <row r="78140" spans="37:38" ht="20.25" hidden="1" customHeight="1" x14ac:dyDescent="0.45">
      <c r="AK78140" s="4"/>
      <c r="AL78140" s="5"/>
    </row>
    <row r="78141" spans="37:38" ht="20.25" hidden="1" customHeight="1" x14ac:dyDescent="0.45">
      <c r="AK78141" s="4"/>
      <c r="AL78141" s="5"/>
    </row>
    <row r="78142" spans="37:38" ht="20.25" hidden="1" customHeight="1" x14ac:dyDescent="0.45">
      <c r="AK78142" s="4"/>
      <c r="AL78142" s="5"/>
    </row>
    <row r="78143" spans="37:38" ht="20.25" hidden="1" customHeight="1" x14ac:dyDescent="0.45">
      <c r="AK78143" s="4"/>
      <c r="AL78143" s="5"/>
    </row>
    <row r="78144" spans="37:38" ht="20.25" hidden="1" customHeight="1" x14ac:dyDescent="0.45">
      <c r="AK78144" s="4"/>
      <c r="AL78144" s="5"/>
    </row>
    <row r="78145" spans="37:38" ht="20.25" hidden="1" customHeight="1" x14ac:dyDescent="0.45">
      <c r="AK78145" s="4"/>
      <c r="AL78145" s="5"/>
    </row>
    <row r="78146" spans="37:38" ht="20.25" hidden="1" customHeight="1" x14ac:dyDescent="0.45">
      <c r="AK78146" s="4"/>
      <c r="AL78146" s="5"/>
    </row>
    <row r="78147" spans="37:38" ht="20.25" hidden="1" customHeight="1" x14ac:dyDescent="0.45">
      <c r="AK78147" s="4"/>
      <c r="AL78147" s="5"/>
    </row>
    <row r="78148" spans="37:38" ht="20.25" hidden="1" customHeight="1" x14ac:dyDescent="0.45">
      <c r="AK78148" s="4"/>
      <c r="AL78148" s="5"/>
    </row>
    <row r="78149" spans="37:38" ht="20.25" hidden="1" customHeight="1" x14ac:dyDescent="0.45">
      <c r="AK78149" s="4"/>
      <c r="AL78149" s="5"/>
    </row>
    <row r="78150" spans="37:38" ht="20.25" hidden="1" customHeight="1" x14ac:dyDescent="0.45">
      <c r="AK78150" s="4"/>
      <c r="AL78150" s="5"/>
    </row>
    <row r="78151" spans="37:38" ht="20.25" hidden="1" customHeight="1" x14ac:dyDescent="0.45">
      <c r="AK78151" s="4"/>
      <c r="AL78151" s="5"/>
    </row>
    <row r="78152" spans="37:38" ht="20.25" hidden="1" customHeight="1" x14ac:dyDescent="0.45">
      <c r="AK78152" s="4"/>
      <c r="AL78152" s="5"/>
    </row>
    <row r="78153" spans="37:38" ht="20.25" hidden="1" customHeight="1" x14ac:dyDescent="0.45">
      <c r="AK78153" s="4"/>
      <c r="AL78153" s="5"/>
    </row>
    <row r="78154" spans="37:38" ht="20.25" hidden="1" customHeight="1" x14ac:dyDescent="0.45">
      <c r="AK78154" s="4"/>
      <c r="AL78154" s="5"/>
    </row>
    <row r="78155" spans="37:38" ht="20.25" hidden="1" customHeight="1" x14ac:dyDescent="0.45">
      <c r="AK78155" s="4"/>
      <c r="AL78155" s="5"/>
    </row>
    <row r="78156" spans="37:38" ht="20.25" hidden="1" customHeight="1" x14ac:dyDescent="0.45">
      <c r="AK78156" s="4"/>
      <c r="AL78156" s="5"/>
    </row>
    <row r="78157" spans="37:38" ht="20.25" hidden="1" customHeight="1" x14ac:dyDescent="0.45">
      <c r="AK78157" s="4"/>
      <c r="AL78157" s="5"/>
    </row>
    <row r="78158" spans="37:38" ht="20.25" hidden="1" customHeight="1" x14ac:dyDescent="0.45">
      <c r="AK78158" s="4"/>
      <c r="AL78158" s="5"/>
    </row>
    <row r="78159" spans="37:38" ht="20.25" hidden="1" customHeight="1" x14ac:dyDescent="0.45">
      <c r="AK78159" s="4"/>
      <c r="AL78159" s="5"/>
    </row>
    <row r="78160" spans="37:38" ht="20.25" hidden="1" customHeight="1" x14ac:dyDescent="0.45">
      <c r="AK78160" s="4"/>
      <c r="AL78160" s="5"/>
    </row>
    <row r="78161" spans="37:38" ht="20.25" hidden="1" customHeight="1" x14ac:dyDescent="0.45">
      <c r="AK78161" s="4"/>
      <c r="AL78161" s="5"/>
    </row>
    <row r="78162" spans="37:38" ht="20.25" hidden="1" customHeight="1" x14ac:dyDescent="0.45">
      <c r="AK78162" s="4"/>
      <c r="AL78162" s="5"/>
    </row>
    <row r="78163" spans="37:38" ht="20.25" hidden="1" customHeight="1" x14ac:dyDescent="0.45">
      <c r="AK78163" s="4"/>
      <c r="AL78163" s="5"/>
    </row>
    <row r="78164" spans="37:38" ht="20.25" hidden="1" customHeight="1" x14ac:dyDescent="0.45">
      <c r="AK78164" s="4"/>
      <c r="AL78164" s="5"/>
    </row>
    <row r="78165" spans="37:38" ht="20.25" hidden="1" customHeight="1" x14ac:dyDescent="0.45">
      <c r="AK78165" s="4"/>
      <c r="AL78165" s="5"/>
    </row>
    <row r="78166" spans="37:38" ht="20.25" hidden="1" customHeight="1" x14ac:dyDescent="0.45">
      <c r="AK78166" s="4"/>
      <c r="AL78166" s="5"/>
    </row>
    <row r="78167" spans="37:38" ht="20.25" hidden="1" customHeight="1" x14ac:dyDescent="0.45">
      <c r="AK78167" s="4"/>
      <c r="AL78167" s="5"/>
    </row>
    <row r="78168" spans="37:38" ht="20.25" hidden="1" customHeight="1" x14ac:dyDescent="0.45">
      <c r="AK78168" s="4"/>
      <c r="AL78168" s="5"/>
    </row>
    <row r="78169" spans="37:38" ht="20.25" hidden="1" customHeight="1" x14ac:dyDescent="0.45">
      <c r="AK78169" s="4"/>
      <c r="AL78169" s="5"/>
    </row>
    <row r="78170" spans="37:38" ht="20.25" hidden="1" customHeight="1" x14ac:dyDescent="0.45">
      <c r="AK78170" s="4"/>
      <c r="AL78170" s="5"/>
    </row>
    <row r="78171" spans="37:38" ht="20.25" hidden="1" customHeight="1" x14ac:dyDescent="0.45">
      <c r="AK78171" s="4"/>
      <c r="AL78171" s="5"/>
    </row>
    <row r="78172" spans="37:38" ht="20.25" hidden="1" customHeight="1" x14ac:dyDescent="0.45">
      <c r="AK78172" s="4"/>
      <c r="AL78172" s="5"/>
    </row>
    <row r="78173" spans="37:38" ht="20.25" hidden="1" customHeight="1" x14ac:dyDescent="0.45">
      <c r="AK78173" s="4"/>
      <c r="AL78173" s="5"/>
    </row>
    <row r="78174" spans="37:38" ht="20.25" hidden="1" customHeight="1" x14ac:dyDescent="0.45">
      <c r="AK78174" s="4"/>
      <c r="AL78174" s="5"/>
    </row>
    <row r="78175" spans="37:38" ht="20.25" hidden="1" customHeight="1" x14ac:dyDescent="0.45">
      <c r="AK78175" s="4"/>
      <c r="AL78175" s="5"/>
    </row>
    <row r="78176" spans="37:38" ht="20.25" hidden="1" customHeight="1" x14ac:dyDescent="0.45">
      <c r="AK78176" s="4"/>
      <c r="AL78176" s="5"/>
    </row>
    <row r="78177" spans="37:38" ht="20.25" hidden="1" customHeight="1" x14ac:dyDescent="0.45">
      <c r="AK78177" s="4"/>
      <c r="AL78177" s="5"/>
    </row>
    <row r="78178" spans="37:38" ht="20.25" hidden="1" customHeight="1" x14ac:dyDescent="0.45">
      <c r="AK78178" s="4"/>
      <c r="AL78178" s="5"/>
    </row>
    <row r="78179" spans="37:38" ht="20.25" hidden="1" customHeight="1" x14ac:dyDescent="0.45">
      <c r="AK78179" s="4"/>
      <c r="AL78179" s="5"/>
    </row>
    <row r="78180" spans="37:38" ht="20.25" hidden="1" customHeight="1" x14ac:dyDescent="0.45">
      <c r="AK78180" s="4"/>
      <c r="AL78180" s="5"/>
    </row>
    <row r="78181" spans="37:38" ht="20.25" hidden="1" customHeight="1" x14ac:dyDescent="0.45">
      <c r="AK78181" s="4"/>
      <c r="AL78181" s="5"/>
    </row>
    <row r="78182" spans="37:38" ht="20.25" hidden="1" customHeight="1" x14ac:dyDescent="0.45">
      <c r="AK78182" s="4"/>
      <c r="AL78182" s="5"/>
    </row>
    <row r="78183" spans="37:38" ht="20.25" hidden="1" customHeight="1" x14ac:dyDescent="0.45">
      <c r="AK78183" s="4"/>
      <c r="AL78183" s="5"/>
    </row>
    <row r="78184" spans="37:38" ht="20.25" hidden="1" customHeight="1" x14ac:dyDescent="0.45">
      <c r="AK78184" s="4"/>
      <c r="AL78184" s="5"/>
    </row>
    <row r="78185" spans="37:38" ht="20.25" hidden="1" customHeight="1" x14ac:dyDescent="0.45">
      <c r="AK78185" s="4"/>
      <c r="AL78185" s="5"/>
    </row>
    <row r="78186" spans="37:38" ht="20.25" hidden="1" customHeight="1" x14ac:dyDescent="0.45">
      <c r="AK78186" s="4"/>
      <c r="AL78186" s="5"/>
    </row>
    <row r="78187" spans="37:38" ht="20.25" hidden="1" customHeight="1" x14ac:dyDescent="0.45">
      <c r="AK78187" s="4"/>
      <c r="AL78187" s="5"/>
    </row>
    <row r="78188" spans="37:38" ht="20.25" hidden="1" customHeight="1" x14ac:dyDescent="0.45">
      <c r="AK78188" s="4"/>
      <c r="AL78188" s="5"/>
    </row>
    <row r="78189" spans="37:38" ht="20.25" hidden="1" customHeight="1" x14ac:dyDescent="0.45">
      <c r="AK78189" s="4"/>
      <c r="AL78189" s="5"/>
    </row>
    <row r="78190" spans="37:38" ht="20.25" hidden="1" customHeight="1" x14ac:dyDescent="0.45">
      <c r="AK78190" s="4"/>
      <c r="AL78190" s="5"/>
    </row>
    <row r="78191" spans="37:38" ht="20.25" hidden="1" customHeight="1" x14ac:dyDescent="0.45">
      <c r="AK78191" s="4"/>
      <c r="AL78191" s="5"/>
    </row>
    <row r="78192" spans="37:38" ht="20.25" hidden="1" customHeight="1" x14ac:dyDescent="0.45">
      <c r="AK78192" s="4"/>
      <c r="AL78192" s="5"/>
    </row>
    <row r="78193" spans="37:38" ht="20.25" hidden="1" customHeight="1" x14ac:dyDescent="0.45">
      <c r="AK78193" s="4"/>
      <c r="AL78193" s="5"/>
    </row>
    <row r="78194" spans="37:38" ht="20.25" hidden="1" customHeight="1" x14ac:dyDescent="0.45">
      <c r="AK78194" s="4"/>
      <c r="AL78194" s="5"/>
    </row>
    <row r="78195" spans="37:38" ht="20.25" hidden="1" customHeight="1" x14ac:dyDescent="0.45">
      <c r="AK78195" s="4"/>
      <c r="AL78195" s="5"/>
    </row>
    <row r="78196" spans="37:38" ht="20.25" hidden="1" customHeight="1" x14ac:dyDescent="0.45">
      <c r="AK78196" s="4"/>
      <c r="AL78196" s="5"/>
    </row>
    <row r="78197" spans="37:38" ht="20.25" hidden="1" customHeight="1" x14ac:dyDescent="0.45">
      <c r="AK78197" s="4"/>
      <c r="AL78197" s="5"/>
    </row>
    <row r="78198" spans="37:38" ht="20.25" hidden="1" customHeight="1" x14ac:dyDescent="0.45">
      <c r="AK78198" s="4"/>
      <c r="AL78198" s="5"/>
    </row>
    <row r="78199" spans="37:38" ht="20.25" hidden="1" customHeight="1" x14ac:dyDescent="0.45">
      <c r="AK78199" s="4"/>
      <c r="AL78199" s="5"/>
    </row>
    <row r="78200" spans="37:38" ht="20.25" hidden="1" customHeight="1" x14ac:dyDescent="0.45">
      <c r="AK78200" s="4"/>
      <c r="AL78200" s="5"/>
    </row>
    <row r="78201" spans="37:38" ht="20.25" hidden="1" customHeight="1" x14ac:dyDescent="0.45">
      <c r="AK78201" s="4"/>
      <c r="AL78201" s="5"/>
    </row>
    <row r="78202" spans="37:38" ht="20.25" hidden="1" customHeight="1" x14ac:dyDescent="0.45">
      <c r="AK78202" s="4"/>
      <c r="AL78202" s="5"/>
    </row>
    <row r="78203" spans="37:38" ht="20.25" hidden="1" customHeight="1" x14ac:dyDescent="0.45">
      <c r="AK78203" s="4"/>
      <c r="AL78203" s="5"/>
    </row>
    <row r="78204" spans="37:38" ht="20.25" hidden="1" customHeight="1" x14ac:dyDescent="0.45">
      <c r="AK78204" s="4"/>
      <c r="AL78204" s="5"/>
    </row>
    <row r="78205" spans="37:38" ht="20.25" hidden="1" customHeight="1" x14ac:dyDescent="0.45">
      <c r="AK78205" s="4"/>
      <c r="AL78205" s="5"/>
    </row>
    <row r="78206" spans="37:38" ht="20.25" hidden="1" customHeight="1" x14ac:dyDescent="0.45">
      <c r="AK78206" s="4"/>
      <c r="AL78206" s="5"/>
    </row>
    <row r="78207" spans="37:38" ht="20.25" hidden="1" customHeight="1" x14ac:dyDescent="0.45">
      <c r="AK78207" s="4"/>
      <c r="AL78207" s="5"/>
    </row>
    <row r="78208" spans="37:38" ht="20.25" hidden="1" customHeight="1" x14ac:dyDescent="0.45">
      <c r="AK78208" s="4"/>
      <c r="AL78208" s="5"/>
    </row>
    <row r="78209" spans="37:38" ht="20.25" hidden="1" customHeight="1" x14ac:dyDescent="0.45">
      <c r="AK78209" s="4"/>
      <c r="AL78209" s="5"/>
    </row>
    <row r="78210" spans="37:38" ht="20.25" hidden="1" customHeight="1" x14ac:dyDescent="0.45">
      <c r="AK78210" s="4"/>
      <c r="AL78210" s="5"/>
    </row>
    <row r="78211" spans="37:38" ht="20.25" hidden="1" customHeight="1" x14ac:dyDescent="0.45">
      <c r="AK78211" s="4"/>
      <c r="AL78211" s="5"/>
    </row>
    <row r="78212" spans="37:38" ht="20.25" hidden="1" customHeight="1" x14ac:dyDescent="0.45">
      <c r="AK78212" s="4"/>
      <c r="AL78212" s="5"/>
    </row>
    <row r="78213" spans="37:38" ht="20.25" hidden="1" customHeight="1" x14ac:dyDescent="0.45">
      <c r="AK78213" s="4"/>
      <c r="AL78213" s="5"/>
    </row>
    <row r="78214" spans="37:38" ht="20.25" hidden="1" customHeight="1" x14ac:dyDescent="0.45">
      <c r="AK78214" s="4"/>
      <c r="AL78214" s="5"/>
    </row>
    <row r="78215" spans="37:38" ht="20.25" hidden="1" customHeight="1" x14ac:dyDescent="0.45">
      <c r="AK78215" s="4"/>
      <c r="AL78215" s="5"/>
    </row>
    <row r="78216" spans="37:38" ht="20.25" hidden="1" customHeight="1" x14ac:dyDescent="0.45">
      <c r="AK78216" s="4"/>
      <c r="AL78216" s="5"/>
    </row>
    <row r="78217" spans="37:38" ht="20.25" hidden="1" customHeight="1" x14ac:dyDescent="0.45">
      <c r="AK78217" s="4"/>
      <c r="AL78217" s="5"/>
    </row>
    <row r="78218" spans="37:38" ht="20.25" hidden="1" customHeight="1" x14ac:dyDescent="0.45">
      <c r="AK78218" s="4"/>
      <c r="AL78218" s="5"/>
    </row>
    <row r="78219" spans="37:38" ht="20.25" hidden="1" customHeight="1" x14ac:dyDescent="0.45">
      <c r="AK78219" s="4"/>
      <c r="AL78219" s="5"/>
    </row>
    <row r="78220" spans="37:38" ht="20.25" hidden="1" customHeight="1" x14ac:dyDescent="0.45">
      <c r="AK78220" s="4"/>
      <c r="AL78220" s="5"/>
    </row>
    <row r="78221" spans="37:38" ht="20.25" hidden="1" customHeight="1" x14ac:dyDescent="0.45">
      <c r="AK78221" s="4"/>
      <c r="AL78221" s="5"/>
    </row>
    <row r="78222" spans="37:38" ht="20.25" hidden="1" customHeight="1" x14ac:dyDescent="0.45">
      <c r="AK78222" s="4"/>
      <c r="AL78222" s="5"/>
    </row>
    <row r="78223" spans="37:38" ht="20.25" hidden="1" customHeight="1" x14ac:dyDescent="0.45">
      <c r="AK78223" s="4"/>
      <c r="AL78223" s="5"/>
    </row>
    <row r="78224" spans="37:38" ht="20.25" hidden="1" customHeight="1" x14ac:dyDescent="0.45">
      <c r="AK78224" s="4"/>
      <c r="AL78224" s="5"/>
    </row>
    <row r="78225" spans="37:38" ht="20.25" hidden="1" customHeight="1" x14ac:dyDescent="0.45">
      <c r="AK78225" s="4"/>
      <c r="AL78225" s="5"/>
    </row>
    <row r="78226" spans="37:38" ht="20.25" hidden="1" customHeight="1" x14ac:dyDescent="0.45">
      <c r="AK78226" s="4"/>
      <c r="AL78226" s="5"/>
    </row>
    <row r="78227" spans="37:38" ht="20.25" hidden="1" customHeight="1" x14ac:dyDescent="0.45">
      <c r="AK78227" s="4"/>
      <c r="AL78227" s="5"/>
    </row>
    <row r="78228" spans="37:38" ht="20.25" hidden="1" customHeight="1" x14ac:dyDescent="0.45">
      <c r="AK78228" s="4"/>
      <c r="AL78228" s="5"/>
    </row>
    <row r="78229" spans="37:38" ht="20.25" hidden="1" customHeight="1" x14ac:dyDescent="0.45">
      <c r="AK78229" s="4"/>
      <c r="AL78229" s="5"/>
    </row>
    <row r="78230" spans="37:38" ht="20.25" hidden="1" customHeight="1" x14ac:dyDescent="0.45">
      <c r="AK78230" s="4"/>
      <c r="AL78230" s="5"/>
    </row>
    <row r="78231" spans="37:38" ht="20.25" hidden="1" customHeight="1" x14ac:dyDescent="0.45">
      <c r="AK78231" s="4"/>
      <c r="AL78231" s="5"/>
    </row>
    <row r="78232" spans="37:38" ht="20.25" hidden="1" customHeight="1" x14ac:dyDescent="0.45">
      <c r="AK78232" s="4"/>
      <c r="AL78232" s="5"/>
    </row>
    <row r="78233" spans="37:38" ht="20.25" hidden="1" customHeight="1" x14ac:dyDescent="0.45">
      <c r="AK78233" s="4"/>
      <c r="AL78233" s="5"/>
    </row>
    <row r="78234" spans="37:38" ht="20.25" hidden="1" customHeight="1" x14ac:dyDescent="0.45">
      <c r="AK78234" s="4"/>
      <c r="AL78234" s="5"/>
    </row>
    <row r="78235" spans="37:38" ht="20.25" hidden="1" customHeight="1" x14ac:dyDescent="0.45">
      <c r="AK78235" s="4"/>
      <c r="AL78235" s="5"/>
    </row>
    <row r="78236" spans="37:38" ht="20.25" hidden="1" customHeight="1" x14ac:dyDescent="0.45">
      <c r="AK78236" s="4"/>
      <c r="AL78236" s="5"/>
    </row>
    <row r="78237" spans="37:38" ht="20.25" hidden="1" customHeight="1" x14ac:dyDescent="0.45">
      <c r="AK78237" s="4"/>
      <c r="AL78237" s="5"/>
    </row>
    <row r="78238" spans="37:38" ht="20.25" hidden="1" customHeight="1" x14ac:dyDescent="0.45">
      <c r="AK78238" s="4"/>
      <c r="AL78238" s="5"/>
    </row>
    <row r="78239" spans="37:38" ht="20.25" hidden="1" customHeight="1" x14ac:dyDescent="0.45">
      <c r="AK78239" s="4"/>
      <c r="AL78239" s="5"/>
    </row>
    <row r="78240" spans="37:38" ht="20.25" hidden="1" customHeight="1" x14ac:dyDescent="0.45">
      <c r="AK78240" s="4"/>
      <c r="AL78240" s="5"/>
    </row>
    <row r="78241" spans="37:38" ht="20.25" hidden="1" customHeight="1" x14ac:dyDescent="0.45">
      <c r="AK78241" s="4"/>
      <c r="AL78241" s="5"/>
    </row>
    <row r="78242" spans="37:38" ht="20.25" hidden="1" customHeight="1" x14ac:dyDescent="0.45">
      <c r="AK78242" s="4"/>
      <c r="AL78242" s="5"/>
    </row>
    <row r="78243" spans="37:38" ht="20.25" hidden="1" customHeight="1" x14ac:dyDescent="0.45">
      <c r="AK78243" s="4"/>
      <c r="AL78243" s="5"/>
    </row>
    <row r="78244" spans="37:38" ht="20.25" hidden="1" customHeight="1" x14ac:dyDescent="0.45">
      <c r="AK78244" s="4"/>
      <c r="AL78244" s="5"/>
    </row>
    <row r="78245" spans="37:38" ht="20.25" hidden="1" customHeight="1" x14ac:dyDescent="0.45">
      <c r="AK78245" s="4"/>
      <c r="AL78245" s="5"/>
    </row>
    <row r="78246" spans="37:38" ht="20.25" hidden="1" customHeight="1" x14ac:dyDescent="0.45">
      <c r="AK78246" s="4"/>
      <c r="AL78246" s="5"/>
    </row>
    <row r="78247" spans="37:38" ht="20.25" hidden="1" customHeight="1" x14ac:dyDescent="0.45">
      <c r="AK78247" s="4"/>
      <c r="AL78247" s="5"/>
    </row>
    <row r="78248" spans="37:38" ht="20.25" hidden="1" customHeight="1" x14ac:dyDescent="0.45">
      <c r="AK78248" s="4"/>
      <c r="AL78248" s="5"/>
    </row>
    <row r="78249" spans="37:38" ht="20.25" hidden="1" customHeight="1" x14ac:dyDescent="0.45">
      <c r="AK78249" s="4"/>
      <c r="AL78249" s="5"/>
    </row>
    <row r="78250" spans="37:38" ht="20.25" hidden="1" customHeight="1" x14ac:dyDescent="0.45">
      <c r="AK78250" s="4"/>
      <c r="AL78250" s="5"/>
    </row>
    <row r="78251" spans="37:38" ht="20.25" hidden="1" customHeight="1" x14ac:dyDescent="0.45">
      <c r="AK78251" s="4"/>
      <c r="AL78251" s="5"/>
    </row>
    <row r="78252" spans="37:38" ht="20.25" hidden="1" customHeight="1" x14ac:dyDescent="0.45">
      <c r="AK78252" s="4"/>
      <c r="AL78252" s="5"/>
    </row>
    <row r="78253" spans="37:38" ht="20.25" hidden="1" customHeight="1" x14ac:dyDescent="0.45">
      <c r="AK78253" s="4"/>
      <c r="AL78253" s="5"/>
    </row>
    <row r="78254" spans="37:38" ht="20.25" hidden="1" customHeight="1" x14ac:dyDescent="0.45">
      <c r="AK78254" s="4"/>
      <c r="AL78254" s="5"/>
    </row>
    <row r="78255" spans="37:38" ht="20.25" hidden="1" customHeight="1" x14ac:dyDescent="0.45">
      <c r="AK78255" s="4"/>
      <c r="AL78255" s="5"/>
    </row>
    <row r="78256" spans="37:38" ht="20.25" hidden="1" customHeight="1" x14ac:dyDescent="0.45">
      <c r="AK78256" s="4"/>
      <c r="AL78256" s="5"/>
    </row>
    <row r="78257" spans="37:38" ht="20.25" hidden="1" customHeight="1" x14ac:dyDescent="0.45">
      <c r="AK78257" s="4"/>
      <c r="AL78257" s="5"/>
    </row>
    <row r="78258" spans="37:38" ht="20.25" hidden="1" customHeight="1" x14ac:dyDescent="0.45">
      <c r="AK78258" s="4"/>
      <c r="AL78258" s="5"/>
    </row>
    <row r="78259" spans="37:38" ht="20.25" hidden="1" customHeight="1" x14ac:dyDescent="0.45">
      <c r="AK78259" s="4"/>
      <c r="AL78259" s="5"/>
    </row>
    <row r="78260" spans="37:38" ht="20.25" hidden="1" customHeight="1" x14ac:dyDescent="0.45">
      <c r="AK78260" s="4"/>
      <c r="AL78260" s="5"/>
    </row>
    <row r="78261" spans="37:38" ht="20.25" hidden="1" customHeight="1" x14ac:dyDescent="0.45">
      <c r="AK78261" s="4"/>
      <c r="AL78261" s="5"/>
    </row>
    <row r="78262" spans="37:38" ht="20.25" hidden="1" customHeight="1" x14ac:dyDescent="0.45">
      <c r="AK78262" s="4"/>
      <c r="AL78262" s="5"/>
    </row>
    <row r="78263" spans="37:38" ht="20.25" hidden="1" customHeight="1" x14ac:dyDescent="0.45">
      <c r="AK78263" s="4"/>
      <c r="AL78263" s="5"/>
    </row>
    <row r="78264" spans="37:38" ht="20.25" hidden="1" customHeight="1" x14ac:dyDescent="0.45">
      <c r="AK78264" s="4"/>
      <c r="AL78264" s="5"/>
    </row>
    <row r="78265" spans="37:38" ht="20.25" hidden="1" customHeight="1" x14ac:dyDescent="0.45">
      <c r="AK78265" s="4"/>
      <c r="AL78265" s="5"/>
    </row>
    <row r="78266" spans="37:38" ht="20.25" hidden="1" customHeight="1" x14ac:dyDescent="0.45">
      <c r="AK78266" s="4"/>
      <c r="AL78266" s="5"/>
    </row>
    <row r="78267" spans="37:38" ht="20.25" hidden="1" customHeight="1" x14ac:dyDescent="0.45">
      <c r="AK78267" s="4"/>
      <c r="AL78267" s="5"/>
    </row>
    <row r="78268" spans="37:38" ht="20.25" hidden="1" customHeight="1" x14ac:dyDescent="0.45">
      <c r="AK78268" s="4"/>
      <c r="AL78268" s="5"/>
    </row>
    <row r="78269" spans="37:38" ht="20.25" hidden="1" customHeight="1" x14ac:dyDescent="0.45">
      <c r="AK78269" s="4"/>
      <c r="AL78269" s="5"/>
    </row>
    <row r="78270" spans="37:38" ht="20.25" hidden="1" customHeight="1" x14ac:dyDescent="0.45">
      <c r="AK78270" s="4"/>
      <c r="AL78270" s="5"/>
    </row>
    <row r="78271" spans="37:38" ht="20.25" hidden="1" customHeight="1" x14ac:dyDescent="0.45">
      <c r="AK78271" s="4"/>
      <c r="AL78271" s="5"/>
    </row>
    <row r="78272" spans="37:38" ht="20.25" hidden="1" customHeight="1" x14ac:dyDescent="0.45">
      <c r="AK78272" s="4"/>
      <c r="AL78272" s="5"/>
    </row>
    <row r="78273" spans="37:38" ht="20.25" hidden="1" customHeight="1" x14ac:dyDescent="0.45">
      <c r="AK78273" s="4"/>
      <c r="AL78273" s="5"/>
    </row>
    <row r="78274" spans="37:38" ht="20.25" hidden="1" customHeight="1" x14ac:dyDescent="0.45">
      <c r="AK78274" s="4"/>
      <c r="AL78274" s="5"/>
    </row>
    <row r="78275" spans="37:38" ht="20.25" hidden="1" customHeight="1" x14ac:dyDescent="0.45">
      <c r="AK78275" s="4"/>
      <c r="AL78275" s="5"/>
    </row>
    <row r="78276" spans="37:38" ht="20.25" hidden="1" customHeight="1" x14ac:dyDescent="0.45">
      <c r="AK78276" s="4"/>
      <c r="AL78276" s="5"/>
    </row>
    <row r="78277" spans="37:38" ht="20.25" hidden="1" customHeight="1" x14ac:dyDescent="0.45">
      <c r="AK78277" s="4"/>
      <c r="AL78277" s="5"/>
    </row>
    <row r="78278" spans="37:38" ht="20.25" hidden="1" customHeight="1" x14ac:dyDescent="0.45">
      <c r="AK78278" s="4"/>
      <c r="AL78278" s="5"/>
    </row>
    <row r="78279" spans="37:38" ht="20.25" hidden="1" customHeight="1" x14ac:dyDescent="0.45">
      <c r="AK78279" s="4"/>
      <c r="AL78279" s="5"/>
    </row>
    <row r="78280" spans="37:38" ht="20.25" hidden="1" customHeight="1" x14ac:dyDescent="0.45">
      <c r="AK78280" s="4"/>
      <c r="AL78280" s="5"/>
    </row>
    <row r="78281" spans="37:38" ht="20.25" hidden="1" customHeight="1" x14ac:dyDescent="0.45">
      <c r="AK78281" s="4"/>
      <c r="AL78281" s="5"/>
    </row>
    <row r="78282" spans="37:38" ht="20.25" hidden="1" customHeight="1" x14ac:dyDescent="0.45">
      <c r="AK78282" s="4"/>
      <c r="AL78282" s="5"/>
    </row>
    <row r="78283" spans="37:38" ht="20.25" hidden="1" customHeight="1" x14ac:dyDescent="0.45">
      <c r="AK78283" s="4"/>
      <c r="AL78283" s="5"/>
    </row>
    <row r="78284" spans="37:38" ht="20.25" hidden="1" customHeight="1" x14ac:dyDescent="0.45">
      <c r="AK78284" s="4"/>
      <c r="AL78284" s="5"/>
    </row>
    <row r="78285" spans="37:38" ht="20.25" hidden="1" customHeight="1" x14ac:dyDescent="0.45">
      <c r="AK78285" s="4"/>
      <c r="AL78285" s="5"/>
    </row>
    <row r="78286" spans="37:38" ht="20.25" hidden="1" customHeight="1" x14ac:dyDescent="0.45">
      <c r="AK78286" s="4"/>
      <c r="AL78286" s="5"/>
    </row>
    <row r="78287" spans="37:38" ht="20.25" hidden="1" customHeight="1" x14ac:dyDescent="0.45">
      <c r="AK78287" s="4"/>
      <c r="AL78287" s="5"/>
    </row>
    <row r="78288" spans="37:38" ht="20.25" hidden="1" customHeight="1" x14ac:dyDescent="0.45">
      <c r="AK78288" s="4"/>
      <c r="AL78288" s="5"/>
    </row>
    <row r="78289" spans="37:38" ht="20.25" hidden="1" customHeight="1" x14ac:dyDescent="0.45">
      <c r="AK78289" s="4"/>
      <c r="AL78289" s="5"/>
    </row>
    <row r="78290" spans="37:38" ht="20.25" hidden="1" customHeight="1" x14ac:dyDescent="0.45">
      <c r="AK78290" s="4"/>
      <c r="AL78290" s="5"/>
    </row>
    <row r="78291" spans="37:38" ht="20.25" hidden="1" customHeight="1" x14ac:dyDescent="0.45">
      <c r="AK78291" s="4"/>
      <c r="AL78291" s="5"/>
    </row>
    <row r="78292" spans="37:38" ht="20.25" hidden="1" customHeight="1" x14ac:dyDescent="0.45">
      <c r="AK78292" s="4"/>
      <c r="AL78292" s="5"/>
    </row>
    <row r="78293" spans="37:38" ht="20.25" hidden="1" customHeight="1" x14ac:dyDescent="0.45">
      <c r="AK78293" s="4"/>
      <c r="AL78293" s="5"/>
    </row>
    <row r="78294" spans="37:38" ht="20.25" hidden="1" customHeight="1" x14ac:dyDescent="0.45">
      <c r="AK78294" s="4"/>
      <c r="AL78294" s="5"/>
    </row>
    <row r="78295" spans="37:38" ht="20.25" hidden="1" customHeight="1" x14ac:dyDescent="0.45">
      <c r="AK78295" s="4"/>
      <c r="AL78295" s="5"/>
    </row>
    <row r="78296" spans="37:38" ht="20.25" hidden="1" customHeight="1" x14ac:dyDescent="0.45">
      <c r="AK78296" s="4"/>
      <c r="AL78296" s="5"/>
    </row>
    <row r="78297" spans="37:38" ht="20.25" hidden="1" customHeight="1" x14ac:dyDescent="0.45">
      <c r="AK78297" s="4"/>
      <c r="AL78297" s="5"/>
    </row>
    <row r="78298" spans="37:38" ht="20.25" hidden="1" customHeight="1" x14ac:dyDescent="0.45">
      <c r="AK78298" s="4"/>
      <c r="AL78298" s="5"/>
    </row>
    <row r="78299" spans="37:38" ht="20.25" hidden="1" customHeight="1" x14ac:dyDescent="0.45">
      <c r="AK78299" s="4"/>
      <c r="AL78299" s="5"/>
    </row>
    <row r="78300" spans="37:38" ht="20.25" hidden="1" customHeight="1" x14ac:dyDescent="0.45">
      <c r="AK78300" s="4"/>
      <c r="AL78300" s="5"/>
    </row>
    <row r="78301" spans="37:38" ht="20.25" hidden="1" customHeight="1" x14ac:dyDescent="0.45">
      <c r="AK78301" s="4"/>
      <c r="AL78301" s="5"/>
    </row>
    <row r="78302" spans="37:38" ht="20.25" hidden="1" customHeight="1" x14ac:dyDescent="0.45">
      <c r="AK78302" s="4"/>
      <c r="AL78302" s="5"/>
    </row>
    <row r="78303" spans="37:38" ht="20.25" hidden="1" customHeight="1" x14ac:dyDescent="0.45">
      <c r="AK78303" s="4"/>
      <c r="AL78303" s="5"/>
    </row>
    <row r="78304" spans="37:38" ht="20.25" hidden="1" customHeight="1" x14ac:dyDescent="0.45">
      <c r="AK78304" s="4"/>
      <c r="AL78304" s="5"/>
    </row>
    <row r="78305" spans="37:38" ht="20.25" hidden="1" customHeight="1" x14ac:dyDescent="0.45">
      <c r="AK78305" s="4"/>
      <c r="AL78305" s="5"/>
    </row>
    <row r="78306" spans="37:38" ht="20.25" hidden="1" customHeight="1" x14ac:dyDescent="0.45">
      <c r="AK78306" s="4"/>
      <c r="AL78306" s="5"/>
    </row>
    <row r="78307" spans="37:38" ht="20.25" hidden="1" customHeight="1" x14ac:dyDescent="0.45">
      <c r="AK78307" s="4"/>
      <c r="AL78307" s="5"/>
    </row>
    <row r="78308" spans="37:38" ht="20.25" hidden="1" customHeight="1" x14ac:dyDescent="0.45">
      <c r="AK78308" s="4"/>
      <c r="AL78308" s="5"/>
    </row>
    <row r="78309" spans="37:38" ht="20.25" hidden="1" customHeight="1" x14ac:dyDescent="0.45">
      <c r="AK78309" s="4"/>
      <c r="AL78309" s="5"/>
    </row>
    <row r="78310" spans="37:38" ht="20.25" hidden="1" customHeight="1" x14ac:dyDescent="0.45">
      <c r="AK78310" s="4"/>
      <c r="AL78310" s="5"/>
    </row>
    <row r="78311" spans="37:38" ht="20.25" hidden="1" customHeight="1" x14ac:dyDescent="0.45">
      <c r="AK78311" s="4"/>
      <c r="AL78311" s="5"/>
    </row>
    <row r="78312" spans="37:38" ht="20.25" hidden="1" customHeight="1" x14ac:dyDescent="0.45">
      <c r="AK78312" s="4"/>
      <c r="AL78312" s="5"/>
    </row>
    <row r="78313" spans="37:38" ht="20.25" hidden="1" customHeight="1" x14ac:dyDescent="0.45">
      <c r="AK78313" s="4"/>
      <c r="AL78313" s="5"/>
    </row>
    <row r="78314" spans="37:38" ht="20.25" hidden="1" customHeight="1" x14ac:dyDescent="0.45">
      <c r="AK78314" s="4"/>
      <c r="AL78314" s="5"/>
    </row>
    <row r="78315" spans="37:38" ht="20.25" hidden="1" customHeight="1" x14ac:dyDescent="0.45">
      <c r="AK78315" s="4"/>
      <c r="AL78315" s="5"/>
    </row>
    <row r="78316" spans="37:38" ht="20.25" hidden="1" customHeight="1" x14ac:dyDescent="0.45">
      <c r="AK78316" s="4"/>
      <c r="AL78316" s="5"/>
    </row>
    <row r="78317" spans="37:38" ht="20.25" hidden="1" customHeight="1" x14ac:dyDescent="0.45">
      <c r="AK78317" s="4"/>
      <c r="AL78317" s="5"/>
    </row>
    <row r="78318" spans="37:38" ht="20.25" hidden="1" customHeight="1" x14ac:dyDescent="0.45">
      <c r="AK78318" s="4"/>
      <c r="AL78318" s="5"/>
    </row>
    <row r="78319" spans="37:38" ht="20.25" hidden="1" customHeight="1" x14ac:dyDescent="0.45">
      <c r="AK78319" s="4"/>
      <c r="AL78319" s="5"/>
    </row>
    <row r="78320" spans="37:38" ht="20.25" hidden="1" customHeight="1" x14ac:dyDescent="0.45">
      <c r="AK78320" s="4"/>
      <c r="AL78320" s="5"/>
    </row>
    <row r="78321" spans="37:38" ht="20.25" hidden="1" customHeight="1" x14ac:dyDescent="0.45">
      <c r="AK78321" s="4"/>
      <c r="AL78321" s="5"/>
    </row>
    <row r="78322" spans="37:38" ht="20.25" hidden="1" customHeight="1" x14ac:dyDescent="0.45">
      <c r="AK78322" s="4"/>
      <c r="AL78322" s="5"/>
    </row>
    <row r="78323" spans="37:38" ht="20.25" hidden="1" customHeight="1" x14ac:dyDescent="0.45">
      <c r="AK78323" s="4"/>
      <c r="AL78323" s="5"/>
    </row>
    <row r="78324" spans="37:38" ht="20.25" hidden="1" customHeight="1" x14ac:dyDescent="0.45">
      <c r="AK78324" s="4"/>
      <c r="AL78324" s="5"/>
    </row>
    <row r="78325" spans="37:38" ht="20.25" hidden="1" customHeight="1" x14ac:dyDescent="0.45">
      <c r="AK78325" s="4"/>
      <c r="AL78325" s="5"/>
    </row>
    <row r="78326" spans="37:38" ht="20.25" hidden="1" customHeight="1" x14ac:dyDescent="0.45">
      <c r="AK78326" s="4"/>
      <c r="AL78326" s="5"/>
    </row>
    <row r="78327" spans="37:38" ht="20.25" hidden="1" customHeight="1" x14ac:dyDescent="0.45">
      <c r="AK78327" s="4"/>
      <c r="AL78327" s="5"/>
    </row>
    <row r="78328" spans="37:38" ht="20.25" hidden="1" customHeight="1" x14ac:dyDescent="0.45">
      <c r="AK78328" s="4"/>
      <c r="AL78328" s="5"/>
    </row>
    <row r="78329" spans="37:38" ht="20.25" hidden="1" customHeight="1" x14ac:dyDescent="0.45">
      <c r="AK78329" s="4"/>
      <c r="AL78329" s="5"/>
    </row>
    <row r="78330" spans="37:38" ht="20.25" hidden="1" customHeight="1" x14ac:dyDescent="0.45">
      <c r="AK78330" s="4"/>
      <c r="AL78330" s="5"/>
    </row>
    <row r="78331" spans="37:38" ht="20.25" hidden="1" customHeight="1" x14ac:dyDescent="0.45">
      <c r="AK78331" s="4"/>
      <c r="AL78331" s="5"/>
    </row>
    <row r="78332" spans="37:38" ht="20.25" hidden="1" customHeight="1" x14ac:dyDescent="0.45">
      <c r="AK78332" s="4"/>
      <c r="AL78332" s="5"/>
    </row>
    <row r="78333" spans="37:38" ht="20.25" hidden="1" customHeight="1" x14ac:dyDescent="0.45">
      <c r="AK78333" s="4"/>
      <c r="AL78333" s="5"/>
    </row>
    <row r="78334" spans="37:38" ht="20.25" hidden="1" customHeight="1" x14ac:dyDescent="0.45">
      <c r="AK78334" s="4"/>
      <c r="AL78334" s="5"/>
    </row>
    <row r="78335" spans="37:38" ht="20.25" hidden="1" customHeight="1" x14ac:dyDescent="0.45">
      <c r="AK78335" s="4"/>
      <c r="AL78335" s="5"/>
    </row>
    <row r="78336" spans="37:38" ht="20.25" hidden="1" customHeight="1" x14ac:dyDescent="0.45">
      <c r="AK78336" s="4"/>
      <c r="AL78336" s="5"/>
    </row>
    <row r="78337" spans="37:38" ht="20.25" hidden="1" customHeight="1" x14ac:dyDescent="0.45">
      <c r="AK78337" s="4"/>
      <c r="AL78337" s="5"/>
    </row>
    <row r="78338" spans="37:38" ht="20.25" hidden="1" customHeight="1" x14ac:dyDescent="0.45">
      <c r="AK78338" s="4"/>
      <c r="AL78338" s="5"/>
    </row>
    <row r="78339" spans="37:38" ht="20.25" hidden="1" customHeight="1" x14ac:dyDescent="0.45">
      <c r="AK78339" s="4"/>
      <c r="AL78339" s="5"/>
    </row>
    <row r="78340" spans="37:38" ht="20.25" hidden="1" customHeight="1" x14ac:dyDescent="0.45">
      <c r="AK78340" s="4"/>
      <c r="AL78340" s="5"/>
    </row>
    <row r="78341" spans="37:38" ht="20.25" hidden="1" customHeight="1" x14ac:dyDescent="0.45">
      <c r="AK78341" s="4"/>
      <c r="AL78341" s="5"/>
    </row>
    <row r="78342" spans="37:38" ht="20.25" hidden="1" customHeight="1" x14ac:dyDescent="0.45">
      <c r="AK78342" s="4"/>
      <c r="AL78342" s="5"/>
    </row>
    <row r="78343" spans="37:38" ht="20.25" hidden="1" customHeight="1" x14ac:dyDescent="0.45">
      <c r="AK78343" s="4"/>
      <c r="AL78343" s="5"/>
    </row>
    <row r="78344" spans="37:38" ht="20.25" hidden="1" customHeight="1" x14ac:dyDescent="0.45">
      <c r="AK78344" s="4"/>
      <c r="AL78344" s="5"/>
    </row>
    <row r="78345" spans="37:38" ht="20.25" hidden="1" customHeight="1" x14ac:dyDescent="0.45">
      <c r="AK78345" s="4"/>
      <c r="AL78345" s="5"/>
    </row>
    <row r="78346" spans="37:38" ht="20.25" hidden="1" customHeight="1" x14ac:dyDescent="0.45">
      <c r="AK78346" s="4"/>
      <c r="AL78346" s="5"/>
    </row>
    <row r="78347" spans="37:38" ht="20.25" hidden="1" customHeight="1" x14ac:dyDescent="0.45">
      <c r="AK78347" s="4"/>
      <c r="AL78347" s="5"/>
    </row>
    <row r="78348" spans="37:38" ht="20.25" hidden="1" customHeight="1" x14ac:dyDescent="0.45">
      <c r="AK78348" s="4"/>
      <c r="AL78348" s="5"/>
    </row>
    <row r="78349" spans="37:38" ht="20.25" hidden="1" customHeight="1" x14ac:dyDescent="0.45">
      <c r="AK78349" s="4"/>
      <c r="AL78349" s="5"/>
    </row>
    <row r="78350" spans="37:38" ht="20.25" hidden="1" customHeight="1" x14ac:dyDescent="0.45">
      <c r="AK78350" s="4"/>
      <c r="AL78350" s="5"/>
    </row>
    <row r="78351" spans="37:38" ht="20.25" hidden="1" customHeight="1" x14ac:dyDescent="0.45">
      <c r="AK78351" s="4"/>
      <c r="AL78351" s="5"/>
    </row>
    <row r="78352" spans="37:38" ht="20.25" hidden="1" customHeight="1" x14ac:dyDescent="0.45">
      <c r="AK78352" s="4"/>
      <c r="AL78352" s="5"/>
    </row>
    <row r="78353" spans="37:38" ht="20.25" hidden="1" customHeight="1" x14ac:dyDescent="0.45">
      <c r="AK78353" s="4"/>
      <c r="AL78353" s="5"/>
    </row>
    <row r="78354" spans="37:38" ht="20.25" hidden="1" customHeight="1" x14ac:dyDescent="0.45">
      <c r="AK78354" s="4"/>
      <c r="AL78354" s="5"/>
    </row>
    <row r="78355" spans="37:38" ht="20.25" hidden="1" customHeight="1" x14ac:dyDescent="0.45">
      <c r="AK78355" s="4"/>
      <c r="AL78355" s="5"/>
    </row>
    <row r="78356" spans="37:38" ht="20.25" hidden="1" customHeight="1" x14ac:dyDescent="0.45">
      <c r="AK78356" s="4"/>
      <c r="AL78356" s="5"/>
    </row>
    <row r="78357" spans="37:38" ht="20.25" hidden="1" customHeight="1" x14ac:dyDescent="0.45">
      <c r="AK78357" s="4"/>
      <c r="AL78357" s="5"/>
    </row>
    <row r="78358" spans="37:38" ht="20.25" hidden="1" customHeight="1" x14ac:dyDescent="0.45">
      <c r="AK78358" s="4"/>
      <c r="AL78358" s="5"/>
    </row>
    <row r="78359" spans="37:38" ht="20.25" hidden="1" customHeight="1" x14ac:dyDescent="0.45">
      <c r="AK78359" s="4"/>
      <c r="AL78359" s="5"/>
    </row>
    <row r="78360" spans="37:38" ht="20.25" hidden="1" customHeight="1" x14ac:dyDescent="0.45">
      <c r="AK78360" s="4"/>
      <c r="AL78360" s="5"/>
    </row>
    <row r="78361" spans="37:38" ht="20.25" hidden="1" customHeight="1" x14ac:dyDescent="0.45">
      <c r="AK78361" s="4"/>
      <c r="AL78361" s="5"/>
    </row>
    <row r="78362" spans="37:38" ht="20.25" hidden="1" customHeight="1" x14ac:dyDescent="0.45">
      <c r="AK78362" s="4"/>
      <c r="AL78362" s="5"/>
    </row>
    <row r="78363" spans="37:38" ht="20.25" hidden="1" customHeight="1" x14ac:dyDescent="0.45">
      <c r="AK78363" s="4"/>
      <c r="AL78363" s="5"/>
    </row>
    <row r="78364" spans="37:38" ht="20.25" hidden="1" customHeight="1" x14ac:dyDescent="0.45">
      <c r="AK78364" s="4"/>
      <c r="AL78364" s="5"/>
    </row>
    <row r="78365" spans="37:38" ht="20.25" hidden="1" customHeight="1" x14ac:dyDescent="0.45">
      <c r="AK78365" s="4"/>
      <c r="AL78365" s="5"/>
    </row>
    <row r="78366" spans="37:38" ht="20.25" hidden="1" customHeight="1" x14ac:dyDescent="0.45">
      <c r="AK78366" s="4"/>
      <c r="AL78366" s="5"/>
    </row>
    <row r="78367" spans="37:38" ht="20.25" hidden="1" customHeight="1" x14ac:dyDescent="0.45">
      <c r="AK78367" s="4"/>
      <c r="AL78367" s="5"/>
    </row>
    <row r="78368" spans="37:38" ht="20.25" hidden="1" customHeight="1" x14ac:dyDescent="0.45">
      <c r="AK78368" s="4"/>
      <c r="AL78368" s="5"/>
    </row>
    <row r="78369" spans="37:38" ht="20.25" hidden="1" customHeight="1" x14ac:dyDescent="0.45">
      <c r="AK78369" s="4"/>
      <c r="AL78369" s="5"/>
    </row>
    <row r="78370" spans="37:38" ht="20.25" hidden="1" customHeight="1" x14ac:dyDescent="0.45">
      <c r="AK78370" s="4"/>
      <c r="AL78370" s="5"/>
    </row>
    <row r="78371" spans="37:38" ht="20.25" hidden="1" customHeight="1" x14ac:dyDescent="0.45">
      <c r="AK78371" s="4"/>
      <c r="AL78371" s="5"/>
    </row>
    <row r="78372" spans="37:38" ht="20.25" hidden="1" customHeight="1" x14ac:dyDescent="0.45">
      <c r="AK78372" s="4"/>
      <c r="AL78372" s="5"/>
    </row>
    <row r="78373" spans="37:38" ht="20.25" hidden="1" customHeight="1" x14ac:dyDescent="0.45">
      <c r="AK78373" s="4"/>
      <c r="AL78373" s="5"/>
    </row>
    <row r="78374" spans="37:38" ht="20.25" hidden="1" customHeight="1" x14ac:dyDescent="0.45">
      <c r="AK78374" s="4"/>
      <c r="AL78374" s="5"/>
    </row>
    <row r="78375" spans="37:38" ht="20.25" hidden="1" customHeight="1" x14ac:dyDescent="0.45">
      <c r="AK78375" s="4"/>
      <c r="AL78375" s="5"/>
    </row>
    <row r="78376" spans="37:38" ht="20.25" hidden="1" customHeight="1" x14ac:dyDescent="0.45">
      <c r="AK78376" s="4"/>
      <c r="AL78376" s="5"/>
    </row>
    <row r="78377" spans="37:38" ht="20.25" hidden="1" customHeight="1" x14ac:dyDescent="0.45">
      <c r="AK78377" s="4"/>
      <c r="AL78377" s="5"/>
    </row>
    <row r="78378" spans="37:38" ht="20.25" hidden="1" customHeight="1" x14ac:dyDescent="0.45">
      <c r="AK78378" s="4"/>
      <c r="AL78378" s="5"/>
    </row>
    <row r="78379" spans="37:38" ht="20.25" hidden="1" customHeight="1" x14ac:dyDescent="0.45">
      <c r="AK78379" s="4"/>
      <c r="AL78379" s="5"/>
    </row>
    <row r="78380" spans="37:38" ht="20.25" hidden="1" customHeight="1" x14ac:dyDescent="0.45">
      <c r="AK78380" s="4"/>
      <c r="AL78380" s="5"/>
    </row>
    <row r="78381" spans="37:38" ht="20.25" hidden="1" customHeight="1" x14ac:dyDescent="0.45">
      <c r="AK78381" s="4"/>
      <c r="AL78381" s="5"/>
    </row>
    <row r="78382" spans="37:38" ht="20.25" hidden="1" customHeight="1" x14ac:dyDescent="0.45">
      <c r="AK78382" s="4"/>
      <c r="AL78382" s="5"/>
    </row>
    <row r="78383" spans="37:38" ht="20.25" hidden="1" customHeight="1" x14ac:dyDescent="0.45">
      <c r="AK78383" s="4"/>
      <c r="AL78383" s="5"/>
    </row>
    <row r="78384" spans="37:38" ht="20.25" hidden="1" customHeight="1" x14ac:dyDescent="0.45">
      <c r="AK78384" s="4"/>
      <c r="AL78384" s="5"/>
    </row>
    <row r="78385" spans="37:38" ht="20.25" hidden="1" customHeight="1" x14ac:dyDescent="0.45">
      <c r="AK78385" s="4"/>
      <c r="AL78385" s="5"/>
    </row>
    <row r="78386" spans="37:38" ht="20.25" hidden="1" customHeight="1" x14ac:dyDescent="0.45">
      <c r="AK78386" s="4"/>
      <c r="AL78386" s="5"/>
    </row>
    <row r="78387" spans="37:38" ht="20.25" hidden="1" customHeight="1" x14ac:dyDescent="0.45">
      <c r="AK78387" s="4"/>
      <c r="AL78387" s="5"/>
    </row>
    <row r="78388" spans="37:38" ht="20.25" hidden="1" customHeight="1" x14ac:dyDescent="0.45">
      <c r="AK78388" s="4"/>
      <c r="AL78388" s="5"/>
    </row>
    <row r="78389" spans="37:38" ht="20.25" hidden="1" customHeight="1" x14ac:dyDescent="0.45">
      <c r="AK78389" s="4"/>
      <c r="AL78389" s="5"/>
    </row>
    <row r="78390" spans="37:38" ht="20.25" hidden="1" customHeight="1" x14ac:dyDescent="0.45">
      <c r="AK78390" s="4"/>
      <c r="AL78390" s="5"/>
    </row>
    <row r="78391" spans="37:38" ht="20.25" hidden="1" customHeight="1" x14ac:dyDescent="0.45">
      <c r="AK78391" s="4"/>
      <c r="AL78391" s="5"/>
    </row>
    <row r="78392" spans="37:38" ht="20.25" hidden="1" customHeight="1" x14ac:dyDescent="0.45">
      <c r="AK78392" s="4"/>
      <c r="AL78392" s="5"/>
    </row>
    <row r="78393" spans="37:38" ht="20.25" hidden="1" customHeight="1" x14ac:dyDescent="0.45">
      <c r="AK78393" s="4"/>
      <c r="AL78393" s="5"/>
    </row>
    <row r="78394" spans="37:38" ht="20.25" hidden="1" customHeight="1" x14ac:dyDescent="0.45">
      <c r="AK78394" s="4"/>
      <c r="AL78394" s="5"/>
    </row>
    <row r="78395" spans="37:38" ht="20.25" hidden="1" customHeight="1" x14ac:dyDescent="0.45">
      <c r="AK78395" s="4"/>
      <c r="AL78395" s="5"/>
    </row>
    <row r="78396" spans="37:38" ht="20.25" hidden="1" customHeight="1" x14ac:dyDescent="0.45">
      <c r="AK78396" s="4"/>
      <c r="AL78396" s="5"/>
    </row>
    <row r="78397" spans="37:38" ht="20.25" hidden="1" customHeight="1" x14ac:dyDescent="0.45">
      <c r="AK78397" s="4"/>
      <c r="AL78397" s="5"/>
    </row>
    <row r="78398" spans="37:38" ht="20.25" hidden="1" customHeight="1" x14ac:dyDescent="0.45">
      <c r="AK78398" s="4"/>
      <c r="AL78398" s="5"/>
    </row>
    <row r="78399" spans="37:38" ht="20.25" hidden="1" customHeight="1" x14ac:dyDescent="0.45">
      <c r="AK78399" s="4"/>
      <c r="AL78399" s="5"/>
    </row>
    <row r="78400" spans="37:38" ht="20.25" hidden="1" customHeight="1" x14ac:dyDescent="0.45">
      <c r="AK78400" s="4"/>
      <c r="AL78400" s="5"/>
    </row>
    <row r="78401" spans="37:38" ht="20.25" hidden="1" customHeight="1" x14ac:dyDescent="0.45">
      <c r="AK78401" s="4"/>
      <c r="AL78401" s="5"/>
    </row>
    <row r="78402" spans="37:38" ht="20.25" hidden="1" customHeight="1" x14ac:dyDescent="0.45">
      <c r="AK78402" s="4"/>
      <c r="AL78402" s="5"/>
    </row>
    <row r="78403" spans="37:38" ht="20.25" hidden="1" customHeight="1" x14ac:dyDescent="0.45">
      <c r="AK78403" s="4"/>
      <c r="AL78403" s="5"/>
    </row>
    <row r="78404" spans="37:38" ht="20.25" hidden="1" customHeight="1" x14ac:dyDescent="0.45">
      <c r="AK78404" s="4"/>
      <c r="AL78404" s="5"/>
    </row>
    <row r="78405" spans="37:38" ht="20.25" hidden="1" customHeight="1" x14ac:dyDescent="0.45">
      <c r="AK78405" s="4"/>
      <c r="AL78405" s="5"/>
    </row>
    <row r="78406" spans="37:38" ht="20.25" hidden="1" customHeight="1" x14ac:dyDescent="0.45">
      <c r="AK78406" s="4"/>
      <c r="AL78406" s="5"/>
    </row>
    <row r="78407" spans="37:38" ht="20.25" hidden="1" customHeight="1" x14ac:dyDescent="0.45">
      <c r="AK78407" s="4"/>
      <c r="AL78407" s="5"/>
    </row>
    <row r="78408" spans="37:38" ht="20.25" hidden="1" customHeight="1" x14ac:dyDescent="0.45">
      <c r="AK78408" s="4"/>
      <c r="AL78408" s="5"/>
    </row>
    <row r="78409" spans="37:38" ht="20.25" hidden="1" customHeight="1" x14ac:dyDescent="0.45">
      <c r="AK78409" s="4"/>
      <c r="AL78409" s="5"/>
    </row>
    <row r="78410" spans="37:38" ht="20.25" hidden="1" customHeight="1" x14ac:dyDescent="0.45">
      <c r="AK78410" s="4"/>
      <c r="AL78410" s="5"/>
    </row>
    <row r="78411" spans="37:38" ht="20.25" hidden="1" customHeight="1" x14ac:dyDescent="0.45">
      <c r="AK78411" s="4"/>
      <c r="AL78411" s="5"/>
    </row>
    <row r="78412" spans="37:38" ht="20.25" hidden="1" customHeight="1" x14ac:dyDescent="0.45">
      <c r="AK78412" s="4"/>
      <c r="AL78412" s="5"/>
    </row>
    <row r="78413" spans="37:38" ht="20.25" hidden="1" customHeight="1" x14ac:dyDescent="0.45">
      <c r="AK78413" s="4"/>
      <c r="AL78413" s="5"/>
    </row>
    <row r="78414" spans="37:38" ht="20.25" hidden="1" customHeight="1" x14ac:dyDescent="0.45">
      <c r="AK78414" s="4"/>
      <c r="AL78414" s="5"/>
    </row>
    <row r="78415" spans="37:38" ht="20.25" hidden="1" customHeight="1" x14ac:dyDescent="0.45">
      <c r="AK78415" s="4"/>
      <c r="AL78415" s="5"/>
    </row>
    <row r="78416" spans="37:38" ht="20.25" hidden="1" customHeight="1" x14ac:dyDescent="0.45">
      <c r="AK78416" s="4"/>
      <c r="AL78416" s="5"/>
    </row>
    <row r="78417" spans="37:38" ht="20.25" hidden="1" customHeight="1" x14ac:dyDescent="0.45">
      <c r="AK78417" s="4"/>
      <c r="AL78417" s="5"/>
    </row>
    <row r="78418" spans="37:38" ht="20.25" hidden="1" customHeight="1" x14ac:dyDescent="0.45">
      <c r="AK78418" s="4"/>
      <c r="AL78418" s="5"/>
    </row>
    <row r="78419" spans="37:38" ht="20.25" hidden="1" customHeight="1" x14ac:dyDescent="0.45">
      <c r="AK78419" s="4"/>
      <c r="AL78419" s="5"/>
    </row>
    <row r="78420" spans="37:38" ht="20.25" hidden="1" customHeight="1" x14ac:dyDescent="0.45">
      <c r="AK78420" s="4"/>
      <c r="AL78420" s="5"/>
    </row>
    <row r="78421" spans="37:38" ht="20.25" hidden="1" customHeight="1" x14ac:dyDescent="0.45">
      <c r="AK78421" s="4"/>
      <c r="AL78421" s="5"/>
    </row>
    <row r="78422" spans="37:38" ht="20.25" hidden="1" customHeight="1" x14ac:dyDescent="0.45">
      <c r="AK78422" s="4"/>
      <c r="AL78422" s="5"/>
    </row>
    <row r="78423" spans="37:38" ht="20.25" hidden="1" customHeight="1" x14ac:dyDescent="0.45">
      <c r="AK78423" s="4"/>
      <c r="AL78423" s="5"/>
    </row>
    <row r="78424" spans="37:38" ht="20.25" hidden="1" customHeight="1" x14ac:dyDescent="0.45">
      <c r="AK78424" s="4"/>
      <c r="AL78424" s="5"/>
    </row>
    <row r="78425" spans="37:38" ht="20.25" hidden="1" customHeight="1" x14ac:dyDescent="0.45">
      <c r="AK78425" s="4"/>
      <c r="AL78425" s="5"/>
    </row>
    <row r="78426" spans="37:38" ht="20.25" hidden="1" customHeight="1" x14ac:dyDescent="0.45">
      <c r="AK78426" s="4"/>
      <c r="AL78426" s="5"/>
    </row>
    <row r="78427" spans="37:38" ht="20.25" hidden="1" customHeight="1" x14ac:dyDescent="0.45">
      <c r="AK78427" s="4"/>
      <c r="AL78427" s="5"/>
    </row>
    <row r="78428" spans="37:38" ht="20.25" hidden="1" customHeight="1" x14ac:dyDescent="0.45">
      <c r="AK78428" s="4"/>
      <c r="AL78428" s="5"/>
    </row>
    <row r="78429" spans="37:38" ht="20.25" hidden="1" customHeight="1" x14ac:dyDescent="0.45">
      <c r="AK78429" s="4"/>
      <c r="AL78429" s="5"/>
    </row>
    <row r="78430" spans="37:38" ht="20.25" hidden="1" customHeight="1" x14ac:dyDescent="0.45">
      <c r="AK78430" s="4"/>
      <c r="AL78430" s="5"/>
    </row>
    <row r="78431" spans="37:38" ht="20.25" hidden="1" customHeight="1" x14ac:dyDescent="0.45">
      <c r="AK78431" s="4"/>
      <c r="AL78431" s="5"/>
    </row>
    <row r="78432" spans="37:38" ht="20.25" hidden="1" customHeight="1" x14ac:dyDescent="0.45">
      <c r="AK78432" s="4"/>
      <c r="AL78432" s="5"/>
    </row>
    <row r="78433" spans="37:38" ht="20.25" hidden="1" customHeight="1" x14ac:dyDescent="0.45">
      <c r="AK78433" s="4"/>
      <c r="AL78433" s="5"/>
    </row>
    <row r="78434" spans="37:38" ht="20.25" hidden="1" customHeight="1" x14ac:dyDescent="0.45">
      <c r="AK78434" s="4"/>
      <c r="AL78434" s="5"/>
    </row>
    <row r="78435" spans="37:38" ht="20.25" hidden="1" customHeight="1" x14ac:dyDescent="0.45">
      <c r="AK78435" s="4"/>
      <c r="AL78435" s="5"/>
    </row>
    <row r="78436" spans="37:38" ht="20.25" hidden="1" customHeight="1" x14ac:dyDescent="0.45">
      <c r="AK78436" s="4"/>
      <c r="AL78436" s="5"/>
    </row>
    <row r="78437" spans="37:38" ht="20.25" hidden="1" customHeight="1" x14ac:dyDescent="0.45">
      <c r="AK78437" s="4"/>
      <c r="AL78437" s="5"/>
    </row>
    <row r="78438" spans="37:38" ht="20.25" hidden="1" customHeight="1" x14ac:dyDescent="0.45">
      <c r="AK78438" s="4"/>
      <c r="AL78438" s="5"/>
    </row>
    <row r="78439" spans="37:38" ht="20.25" hidden="1" customHeight="1" x14ac:dyDescent="0.45">
      <c r="AK78439" s="4"/>
      <c r="AL78439" s="5"/>
    </row>
    <row r="78440" spans="37:38" ht="20.25" hidden="1" customHeight="1" x14ac:dyDescent="0.45">
      <c r="AK78440" s="4"/>
      <c r="AL78440" s="5"/>
    </row>
    <row r="78441" spans="37:38" ht="20.25" hidden="1" customHeight="1" x14ac:dyDescent="0.45">
      <c r="AK78441" s="4"/>
      <c r="AL78441" s="5"/>
    </row>
    <row r="78442" spans="37:38" ht="20.25" hidden="1" customHeight="1" x14ac:dyDescent="0.45">
      <c r="AK78442" s="4"/>
      <c r="AL78442" s="5"/>
    </row>
    <row r="78443" spans="37:38" ht="20.25" hidden="1" customHeight="1" x14ac:dyDescent="0.45">
      <c r="AK78443" s="4"/>
      <c r="AL78443" s="5"/>
    </row>
    <row r="78444" spans="37:38" ht="20.25" hidden="1" customHeight="1" x14ac:dyDescent="0.45">
      <c r="AK78444" s="4"/>
      <c r="AL78444" s="5"/>
    </row>
    <row r="78445" spans="37:38" ht="20.25" hidden="1" customHeight="1" x14ac:dyDescent="0.45">
      <c r="AK78445" s="4"/>
      <c r="AL78445" s="5"/>
    </row>
    <row r="78446" spans="37:38" ht="20.25" hidden="1" customHeight="1" x14ac:dyDescent="0.45">
      <c r="AK78446" s="4"/>
      <c r="AL78446" s="5"/>
    </row>
    <row r="78447" spans="37:38" ht="20.25" hidden="1" customHeight="1" x14ac:dyDescent="0.45">
      <c r="AK78447" s="4"/>
      <c r="AL78447" s="5"/>
    </row>
    <row r="78448" spans="37:38" ht="20.25" hidden="1" customHeight="1" x14ac:dyDescent="0.45">
      <c r="AK78448" s="4"/>
      <c r="AL78448" s="5"/>
    </row>
    <row r="78449" spans="37:38" ht="20.25" hidden="1" customHeight="1" x14ac:dyDescent="0.45">
      <c r="AK78449" s="4"/>
      <c r="AL78449" s="5"/>
    </row>
    <row r="78450" spans="37:38" ht="20.25" hidden="1" customHeight="1" x14ac:dyDescent="0.45">
      <c r="AK78450" s="4"/>
      <c r="AL78450" s="5"/>
    </row>
    <row r="78451" spans="37:38" ht="20.25" hidden="1" customHeight="1" x14ac:dyDescent="0.45">
      <c r="AK78451" s="4"/>
      <c r="AL78451" s="5"/>
    </row>
    <row r="78452" spans="37:38" ht="20.25" hidden="1" customHeight="1" x14ac:dyDescent="0.45">
      <c r="AK78452" s="4"/>
      <c r="AL78452" s="5"/>
    </row>
    <row r="78453" spans="37:38" ht="20.25" hidden="1" customHeight="1" x14ac:dyDescent="0.45">
      <c r="AK78453" s="4"/>
      <c r="AL78453" s="5"/>
    </row>
    <row r="78454" spans="37:38" ht="20.25" hidden="1" customHeight="1" x14ac:dyDescent="0.45">
      <c r="AK78454" s="4"/>
      <c r="AL78454" s="5"/>
    </row>
    <row r="78455" spans="37:38" ht="20.25" hidden="1" customHeight="1" x14ac:dyDescent="0.45">
      <c r="AK78455" s="4"/>
      <c r="AL78455" s="5"/>
    </row>
    <row r="78456" spans="37:38" ht="20.25" hidden="1" customHeight="1" x14ac:dyDescent="0.45">
      <c r="AK78456" s="4"/>
      <c r="AL78456" s="5"/>
    </row>
    <row r="78457" spans="37:38" ht="20.25" hidden="1" customHeight="1" x14ac:dyDescent="0.45">
      <c r="AK78457" s="4"/>
      <c r="AL78457" s="5"/>
    </row>
    <row r="78458" spans="37:38" ht="20.25" hidden="1" customHeight="1" x14ac:dyDescent="0.45">
      <c r="AK78458" s="4"/>
      <c r="AL78458" s="5"/>
    </row>
    <row r="78459" spans="37:38" ht="20.25" hidden="1" customHeight="1" x14ac:dyDescent="0.45">
      <c r="AK78459" s="4"/>
      <c r="AL78459" s="5"/>
    </row>
    <row r="78460" spans="37:38" ht="20.25" hidden="1" customHeight="1" x14ac:dyDescent="0.45">
      <c r="AK78460" s="4"/>
      <c r="AL78460" s="5"/>
    </row>
    <row r="78461" spans="37:38" ht="20.25" hidden="1" customHeight="1" x14ac:dyDescent="0.45">
      <c r="AK78461" s="4"/>
      <c r="AL78461" s="5"/>
    </row>
    <row r="78462" spans="37:38" ht="20.25" hidden="1" customHeight="1" x14ac:dyDescent="0.45">
      <c r="AK78462" s="4"/>
      <c r="AL78462" s="5"/>
    </row>
    <row r="78463" spans="37:38" ht="20.25" hidden="1" customHeight="1" x14ac:dyDescent="0.45">
      <c r="AK78463" s="4"/>
      <c r="AL78463" s="5"/>
    </row>
    <row r="78464" spans="37:38" ht="20.25" hidden="1" customHeight="1" x14ac:dyDescent="0.45">
      <c r="AK78464" s="4"/>
      <c r="AL78464" s="5"/>
    </row>
    <row r="78465" spans="37:38" ht="20.25" hidden="1" customHeight="1" x14ac:dyDescent="0.45">
      <c r="AK78465" s="4"/>
      <c r="AL78465" s="5"/>
    </row>
    <row r="78466" spans="37:38" ht="20.25" hidden="1" customHeight="1" x14ac:dyDescent="0.45">
      <c r="AK78466" s="4"/>
      <c r="AL78466" s="5"/>
    </row>
    <row r="78467" spans="37:38" ht="20.25" hidden="1" customHeight="1" x14ac:dyDescent="0.45">
      <c r="AK78467" s="4"/>
      <c r="AL78467" s="5"/>
    </row>
    <row r="78468" spans="37:38" ht="20.25" hidden="1" customHeight="1" x14ac:dyDescent="0.45">
      <c r="AK78468" s="4"/>
      <c r="AL78468" s="5"/>
    </row>
    <row r="78469" spans="37:38" ht="20.25" hidden="1" customHeight="1" x14ac:dyDescent="0.45">
      <c r="AK78469" s="4"/>
      <c r="AL78469" s="5"/>
    </row>
    <row r="78470" spans="37:38" ht="20.25" hidden="1" customHeight="1" x14ac:dyDescent="0.45">
      <c r="AK78470" s="4"/>
      <c r="AL78470" s="5"/>
    </row>
    <row r="78471" spans="37:38" ht="20.25" hidden="1" customHeight="1" x14ac:dyDescent="0.45">
      <c r="AK78471" s="4"/>
      <c r="AL78471" s="5"/>
    </row>
    <row r="78472" spans="37:38" ht="20.25" hidden="1" customHeight="1" x14ac:dyDescent="0.45">
      <c r="AK78472" s="4"/>
      <c r="AL78472" s="5"/>
    </row>
    <row r="78473" spans="37:38" ht="20.25" hidden="1" customHeight="1" x14ac:dyDescent="0.45">
      <c r="AK78473" s="4"/>
      <c r="AL78473" s="5"/>
    </row>
    <row r="78474" spans="37:38" ht="20.25" hidden="1" customHeight="1" x14ac:dyDescent="0.45">
      <c r="AK78474" s="4"/>
      <c r="AL78474" s="5"/>
    </row>
    <row r="78475" spans="37:38" ht="20.25" hidden="1" customHeight="1" x14ac:dyDescent="0.45">
      <c r="AK78475" s="4"/>
      <c r="AL78475" s="5"/>
    </row>
    <row r="78476" spans="37:38" ht="20.25" hidden="1" customHeight="1" x14ac:dyDescent="0.45">
      <c r="AK78476" s="4"/>
      <c r="AL78476" s="5"/>
    </row>
    <row r="78477" spans="37:38" ht="20.25" hidden="1" customHeight="1" x14ac:dyDescent="0.45">
      <c r="AK78477" s="4"/>
      <c r="AL78477" s="5"/>
    </row>
    <row r="78478" spans="37:38" ht="20.25" hidden="1" customHeight="1" x14ac:dyDescent="0.45">
      <c r="AK78478" s="4"/>
      <c r="AL78478" s="5"/>
    </row>
    <row r="78479" spans="37:38" ht="20.25" hidden="1" customHeight="1" x14ac:dyDescent="0.45">
      <c r="AK78479" s="4"/>
      <c r="AL78479" s="5"/>
    </row>
    <row r="78480" spans="37:38" ht="20.25" hidden="1" customHeight="1" x14ac:dyDescent="0.45">
      <c r="AK78480" s="4"/>
      <c r="AL78480" s="5"/>
    </row>
    <row r="78481" spans="37:38" ht="20.25" hidden="1" customHeight="1" x14ac:dyDescent="0.45">
      <c r="AK78481" s="4"/>
      <c r="AL78481" s="5"/>
    </row>
    <row r="78482" spans="37:38" ht="20.25" hidden="1" customHeight="1" x14ac:dyDescent="0.45">
      <c r="AK78482" s="4"/>
      <c r="AL78482" s="5"/>
    </row>
    <row r="78483" spans="37:38" ht="20.25" hidden="1" customHeight="1" x14ac:dyDescent="0.45">
      <c r="AK78483" s="4"/>
      <c r="AL78483" s="5"/>
    </row>
    <row r="78484" spans="37:38" ht="20.25" hidden="1" customHeight="1" x14ac:dyDescent="0.45">
      <c r="AK78484" s="4"/>
      <c r="AL78484" s="5"/>
    </row>
    <row r="78485" spans="37:38" ht="20.25" hidden="1" customHeight="1" x14ac:dyDescent="0.45">
      <c r="AK78485" s="4"/>
      <c r="AL78485" s="5"/>
    </row>
    <row r="78486" spans="37:38" ht="20.25" hidden="1" customHeight="1" x14ac:dyDescent="0.45">
      <c r="AK78486" s="4"/>
      <c r="AL78486" s="5"/>
    </row>
    <row r="78487" spans="37:38" ht="20.25" hidden="1" customHeight="1" x14ac:dyDescent="0.45">
      <c r="AK78487" s="4"/>
      <c r="AL78487" s="5"/>
    </row>
    <row r="78488" spans="37:38" ht="20.25" hidden="1" customHeight="1" x14ac:dyDescent="0.45">
      <c r="AK78488" s="4"/>
      <c r="AL78488" s="5"/>
    </row>
    <row r="78489" spans="37:38" ht="20.25" hidden="1" customHeight="1" x14ac:dyDescent="0.45">
      <c r="AK78489" s="4"/>
      <c r="AL78489" s="5"/>
    </row>
    <row r="78490" spans="37:38" ht="20.25" hidden="1" customHeight="1" x14ac:dyDescent="0.45">
      <c r="AK78490" s="4"/>
      <c r="AL78490" s="5"/>
    </row>
    <row r="78491" spans="37:38" ht="20.25" hidden="1" customHeight="1" x14ac:dyDescent="0.45">
      <c r="AK78491" s="4"/>
      <c r="AL78491" s="5"/>
    </row>
    <row r="78492" spans="37:38" ht="20.25" hidden="1" customHeight="1" x14ac:dyDescent="0.45">
      <c r="AK78492" s="4"/>
      <c r="AL78492" s="5"/>
    </row>
    <row r="78493" spans="37:38" ht="20.25" hidden="1" customHeight="1" x14ac:dyDescent="0.45">
      <c r="AK78493" s="4"/>
      <c r="AL78493" s="5"/>
    </row>
    <row r="78494" spans="37:38" ht="20.25" hidden="1" customHeight="1" x14ac:dyDescent="0.45">
      <c r="AK78494" s="4"/>
      <c r="AL78494" s="5"/>
    </row>
    <row r="78495" spans="37:38" ht="20.25" hidden="1" customHeight="1" x14ac:dyDescent="0.45">
      <c r="AK78495" s="4"/>
      <c r="AL78495" s="5"/>
    </row>
    <row r="78496" spans="37:38" ht="20.25" hidden="1" customHeight="1" x14ac:dyDescent="0.45">
      <c r="AK78496" s="4"/>
      <c r="AL78496" s="5"/>
    </row>
    <row r="78497" spans="37:38" ht="20.25" hidden="1" customHeight="1" x14ac:dyDescent="0.45">
      <c r="AK78497" s="4"/>
      <c r="AL78497" s="5"/>
    </row>
    <row r="78498" spans="37:38" ht="20.25" hidden="1" customHeight="1" x14ac:dyDescent="0.45">
      <c r="AK78498" s="4"/>
      <c r="AL78498" s="5"/>
    </row>
    <row r="78499" spans="37:38" ht="20.25" hidden="1" customHeight="1" x14ac:dyDescent="0.45">
      <c r="AK78499" s="4"/>
      <c r="AL78499" s="5"/>
    </row>
    <row r="78500" spans="37:38" ht="20.25" hidden="1" customHeight="1" x14ac:dyDescent="0.45">
      <c r="AK78500" s="4"/>
      <c r="AL78500" s="5"/>
    </row>
    <row r="78501" spans="37:38" ht="20.25" hidden="1" customHeight="1" x14ac:dyDescent="0.45">
      <c r="AK78501" s="4"/>
      <c r="AL78501" s="5"/>
    </row>
    <row r="78502" spans="37:38" ht="20.25" hidden="1" customHeight="1" x14ac:dyDescent="0.45">
      <c r="AK78502" s="4"/>
      <c r="AL78502" s="5"/>
    </row>
    <row r="78503" spans="37:38" ht="20.25" hidden="1" customHeight="1" x14ac:dyDescent="0.45">
      <c r="AK78503" s="4"/>
      <c r="AL78503" s="5"/>
    </row>
    <row r="78504" spans="37:38" ht="20.25" hidden="1" customHeight="1" x14ac:dyDescent="0.45">
      <c r="AK78504" s="4"/>
      <c r="AL78504" s="5"/>
    </row>
    <row r="78505" spans="37:38" ht="20.25" hidden="1" customHeight="1" x14ac:dyDescent="0.45">
      <c r="AK78505" s="4"/>
      <c r="AL78505" s="5"/>
    </row>
    <row r="78506" spans="37:38" ht="20.25" hidden="1" customHeight="1" x14ac:dyDescent="0.45">
      <c r="AK78506" s="4"/>
      <c r="AL78506" s="5"/>
    </row>
    <row r="78507" spans="37:38" ht="20.25" hidden="1" customHeight="1" x14ac:dyDescent="0.45">
      <c r="AK78507" s="4"/>
      <c r="AL78507" s="5"/>
    </row>
    <row r="78508" spans="37:38" ht="20.25" hidden="1" customHeight="1" x14ac:dyDescent="0.45">
      <c r="AK78508" s="4"/>
      <c r="AL78508" s="5"/>
    </row>
    <row r="78509" spans="37:38" ht="20.25" hidden="1" customHeight="1" x14ac:dyDescent="0.45">
      <c r="AK78509" s="4"/>
      <c r="AL78509" s="5"/>
    </row>
    <row r="78510" spans="37:38" ht="20.25" hidden="1" customHeight="1" x14ac:dyDescent="0.45">
      <c r="AK78510" s="4"/>
      <c r="AL78510" s="5"/>
    </row>
    <row r="78511" spans="37:38" ht="20.25" hidden="1" customHeight="1" x14ac:dyDescent="0.45">
      <c r="AK78511" s="4"/>
      <c r="AL78511" s="5"/>
    </row>
    <row r="78512" spans="37:38" ht="20.25" hidden="1" customHeight="1" x14ac:dyDescent="0.45">
      <c r="AK78512" s="4"/>
      <c r="AL78512" s="5"/>
    </row>
    <row r="78513" spans="37:38" ht="20.25" hidden="1" customHeight="1" x14ac:dyDescent="0.45">
      <c r="AK78513" s="4"/>
      <c r="AL78513" s="5"/>
    </row>
    <row r="78514" spans="37:38" ht="20.25" hidden="1" customHeight="1" x14ac:dyDescent="0.45">
      <c r="AK78514" s="4"/>
      <c r="AL78514" s="5"/>
    </row>
    <row r="78515" spans="37:38" ht="20.25" hidden="1" customHeight="1" x14ac:dyDescent="0.45">
      <c r="AK78515" s="4"/>
      <c r="AL78515" s="5"/>
    </row>
    <row r="78516" spans="37:38" ht="20.25" hidden="1" customHeight="1" x14ac:dyDescent="0.45">
      <c r="AK78516" s="4"/>
      <c r="AL78516" s="5"/>
    </row>
    <row r="78517" spans="37:38" ht="20.25" hidden="1" customHeight="1" x14ac:dyDescent="0.45">
      <c r="AK78517" s="4"/>
      <c r="AL78517" s="5"/>
    </row>
    <row r="78518" spans="37:38" ht="20.25" hidden="1" customHeight="1" x14ac:dyDescent="0.45">
      <c r="AK78518" s="4"/>
      <c r="AL78518" s="5"/>
    </row>
    <row r="78519" spans="37:38" ht="20.25" hidden="1" customHeight="1" x14ac:dyDescent="0.45">
      <c r="AK78519" s="4"/>
      <c r="AL78519" s="5"/>
    </row>
    <row r="78520" spans="37:38" ht="20.25" hidden="1" customHeight="1" x14ac:dyDescent="0.45">
      <c r="AK78520" s="4"/>
      <c r="AL78520" s="5"/>
    </row>
    <row r="78521" spans="37:38" ht="20.25" hidden="1" customHeight="1" x14ac:dyDescent="0.45">
      <c r="AK78521" s="4"/>
      <c r="AL78521" s="5"/>
    </row>
    <row r="78522" spans="37:38" ht="20.25" hidden="1" customHeight="1" x14ac:dyDescent="0.45">
      <c r="AK78522" s="4"/>
      <c r="AL78522" s="5"/>
    </row>
    <row r="78523" spans="37:38" ht="20.25" hidden="1" customHeight="1" x14ac:dyDescent="0.45">
      <c r="AK78523" s="4"/>
      <c r="AL78523" s="5"/>
    </row>
    <row r="78524" spans="37:38" ht="20.25" hidden="1" customHeight="1" x14ac:dyDescent="0.45">
      <c r="AK78524" s="4"/>
      <c r="AL78524" s="5"/>
    </row>
    <row r="78525" spans="37:38" ht="20.25" hidden="1" customHeight="1" x14ac:dyDescent="0.45">
      <c r="AK78525" s="4"/>
      <c r="AL78525" s="5"/>
    </row>
    <row r="78526" spans="37:38" ht="20.25" hidden="1" customHeight="1" x14ac:dyDescent="0.45">
      <c r="AK78526" s="4"/>
      <c r="AL78526" s="5"/>
    </row>
    <row r="78527" spans="37:38" ht="20.25" hidden="1" customHeight="1" x14ac:dyDescent="0.45">
      <c r="AK78527" s="4"/>
      <c r="AL78527" s="5"/>
    </row>
    <row r="78528" spans="37:38" ht="20.25" hidden="1" customHeight="1" x14ac:dyDescent="0.45">
      <c r="AK78528" s="4"/>
      <c r="AL78528" s="5"/>
    </row>
    <row r="78529" spans="37:38" ht="20.25" hidden="1" customHeight="1" x14ac:dyDescent="0.45">
      <c r="AK78529" s="4"/>
      <c r="AL78529" s="5"/>
    </row>
    <row r="78530" spans="37:38" ht="20.25" hidden="1" customHeight="1" x14ac:dyDescent="0.45">
      <c r="AK78530" s="4"/>
      <c r="AL78530" s="5"/>
    </row>
    <row r="78531" spans="37:38" ht="20.25" hidden="1" customHeight="1" x14ac:dyDescent="0.45">
      <c r="AK78531" s="4"/>
      <c r="AL78531" s="5"/>
    </row>
    <row r="78532" spans="37:38" ht="20.25" hidden="1" customHeight="1" x14ac:dyDescent="0.45">
      <c r="AK78532" s="4"/>
      <c r="AL78532" s="5"/>
    </row>
    <row r="78533" spans="37:38" ht="20.25" hidden="1" customHeight="1" x14ac:dyDescent="0.45">
      <c r="AK78533" s="4"/>
      <c r="AL78533" s="5"/>
    </row>
    <row r="78534" spans="37:38" ht="20.25" hidden="1" customHeight="1" x14ac:dyDescent="0.45">
      <c r="AK78534" s="4"/>
      <c r="AL78534" s="5"/>
    </row>
    <row r="78535" spans="37:38" ht="20.25" hidden="1" customHeight="1" x14ac:dyDescent="0.45">
      <c r="AK78535" s="4"/>
      <c r="AL78535" s="5"/>
    </row>
    <row r="78536" spans="37:38" ht="20.25" hidden="1" customHeight="1" x14ac:dyDescent="0.45">
      <c r="AK78536" s="4"/>
      <c r="AL78536" s="5"/>
    </row>
    <row r="78537" spans="37:38" ht="20.25" hidden="1" customHeight="1" x14ac:dyDescent="0.45">
      <c r="AK78537" s="4"/>
      <c r="AL78537" s="5"/>
    </row>
    <row r="78538" spans="37:38" ht="20.25" hidden="1" customHeight="1" x14ac:dyDescent="0.45">
      <c r="AK78538" s="4"/>
      <c r="AL78538" s="5"/>
    </row>
    <row r="78539" spans="37:38" ht="20.25" hidden="1" customHeight="1" x14ac:dyDescent="0.45">
      <c r="AK78539" s="4"/>
      <c r="AL78539" s="5"/>
    </row>
    <row r="78540" spans="37:38" ht="20.25" hidden="1" customHeight="1" x14ac:dyDescent="0.45">
      <c r="AK78540" s="4"/>
      <c r="AL78540" s="5"/>
    </row>
    <row r="78541" spans="37:38" ht="20.25" hidden="1" customHeight="1" x14ac:dyDescent="0.45">
      <c r="AK78541" s="4"/>
      <c r="AL78541" s="5"/>
    </row>
    <row r="78542" spans="37:38" ht="20.25" hidden="1" customHeight="1" x14ac:dyDescent="0.45">
      <c r="AK78542" s="4"/>
      <c r="AL78542" s="5"/>
    </row>
    <row r="78543" spans="37:38" ht="20.25" hidden="1" customHeight="1" x14ac:dyDescent="0.45">
      <c r="AK78543" s="4"/>
      <c r="AL78543" s="5"/>
    </row>
    <row r="78544" spans="37:38" ht="20.25" hidden="1" customHeight="1" x14ac:dyDescent="0.45">
      <c r="AK78544" s="4"/>
      <c r="AL78544" s="5"/>
    </row>
    <row r="78545" spans="37:38" ht="20.25" hidden="1" customHeight="1" x14ac:dyDescent="0.45">
      <c r="AK78545" s="4"/>
      <c r="AL78545" s="5"/>
    </row>
    <row r="78546" spans="37:38" ht="20.25" hidden="1" customHeight="1" x14ac:dyDescent="0.45">
      <c r="AK78546" s="4"/>
      <c r="AL78546" s="5"/>
    </row>
    <row r="78547" spans="37:38" ht="20.25" hidden="1" customHeight="1" x14ac:dyDescent="0.45">
      <c r="AK78547" s="4"/>
      <c r="AL78547" s="5"/>
    </row>
    <row r="78548" spans="37:38" ht="20.25" hidden="1" customHeight="1" x14ac:dyDescent="0.45">
      <c r="AK78548" s="4"/>
      <c r="AL78548" s="5"/>
    </row>
    <row r="78549" spans="37:38" ht="20.25" hidden="1" customHeight="1" x14ac:dyDescent="0.45">
      <c r="AK78549" s="4"/>
      <c r="AL78549" s="5"/>
    </row>
    <row r="78550" spans="37:38" ht="20.25" hidden="1" customHeight="1" x14ac:dyDescent="0.45">
      <c r="AK78550" s="4"/>
      <c r="AL78550" s="5"/>
    </row>
    <row r="78551" spans="37:38" ht="20.25" hidden="1" customHeight="1" x14ac:dyDescent="0.45">
      <c r="AK78551" s="4"/>
      <c r="AL78551" s="5"/>
    </row>
    <row r="78552" spans="37:38" ht="20.25" hidden="1" customHeight="1" x14ac:dyDescent="0.45">
      <c r="AK78552" s="4"/>
      <c r="AL78552" s="5"/>
    </row>
    <row r="78553" spans="37:38" ht="20.25" hidden="1" customHeight="1" x14ac:dyDescent="0.45">
      <c r="AK78553" s="4"/>
      <c r="AL78553" s="5"/>
    </row>
    <row r="78554" spans="37:38" ht="20.25" hidden="1" customHeight="1" x14ac:dyDescent="0.45">
      <c r="AK78554" s="4"/>
      <c r="AL78554" s="5"/>
    </row>
    <row r="78555" spans="37:38" ht="20.25" hidden="1" customHeight="1" x14ac:dyDescent="0.45">
      <c r="AK78555" s="4"/>
      <c r="AL78555" s="5"/>
    </row>
    <row r="78556" spans="37:38" ht="20.25" hidden="1" customHeight="1" x14ac:dyDescent="0.45">
      <c r="AK78556" s="4"/>
      <c r="AL78556" s="5"/>
    </row>
    <row r="78557" spans="37:38" ht="20.25" hidden="1" customHeight="1" x14ac:dyDescent="0.45">
      <c r="AK78557" s="4"/>
      <c r="AL78557" s="5"/>
    </row>
    <row r="78558" spans="37:38" ht="20.25" hidden="1" customHeight="1" x14ac:dyDescent="0.45">
      <c r="AK78558" s="4"/>
      <c r="AL78558" s="5"/>
    </row>
    <row r="78559" spans="37:38" ht="20.25" hidden="1" customHeight="1" x14ac:dyDescent="0.45">
      <c r="AK78559" s="4"/>
      <c r="AL78559" s="5"/>
    </row>
    <row r="78560" spans="37:38" ht="20.25" hidden="1" customHeight="1" x14ac:dyDescent="0.45">
      <c r="AK78560" s="4"/>
      <c r="AL78560" s="5"/>
    </row>
    <row r="78561" spans="37:38" ht="20.25" hidden="1" customHeight="1" x14ac:dyDescent="0.45">
      <c r="AK78561" s="4"/>
      <c r="AL78561" s="5"/>
    </row>
    <row r="78562" spans="37:38" ht="20.25" hidden="1" customHeight="1" x14ac:dyDescent="0.45">
      <c r="AK78562" s="4"/>
      <c r="AL78562" s="5"/>
    </row>
    <row r="78563" spans="37:38" ht="20.25" hidden="1" customHeight="1" x14ac:dyDescent="0.45">
      <c r="AK78563" s="4"/>
      <c r="AL78563" s="5"/>
    </row>
    <row r="78564" spans="37:38" ht="20.25" hidden="1" customHeight="1" x14ac:dyDescent="0.45">
      <c r="AK78564" s="4"/>
      <c r="AL78564" s="5"/>
    </row>
    <row r="78565" spans="37:38" ht="20.25" hidden="1" customHeight="1" x14ac:dyDescent="0.45">
      <c r="AK78565" s="4"/>
      <c r="AL78565" s="5"/>
    </row>
    <row r="78566" spans="37:38" ht="20.25" hidden="1" customHeight="1" x14ac:dyDescent="0.45">
      <c r="AK78566" s="4"/>
      <c r="AL78566" s="5"/>
    </row>
    <row r="78567" spans="37:38" ht="20.25" hidden="1" customHeight="1" x14ac:dyDescent="0.45">
      <c r="AK78567" s="4"/>
      <c r="AL78567" s="5"/>
    </row>
    <row r="78568" spans="37:38" ht="20.25" hidden="1" customHeight="1" x14ac:dyDescent="0.45">
      <c r="AK78568" s="4"/>
      <c r="AL78568" s="5"/>
    </row>
    <row r="78569" spans="37:38" ht="20.25" hidden="1" customHeight="1" x14ac:dyDescent="0.45">
      <c r="AK78569" s="4"/>
      <c r="AL78569" s="5"/>
    </row>
    <row r="78570" spans="37:38" ht="20.25" hidden="1" customHeight="1" x14ac:dyDescent="0.45">
      <c r="AK78570" s="4"/>
      <c r="AL78570" s="5"/>
    </row>
    <row r="78571" spans="37:38" ht="20.25" hidden="1" customHeight="1" x14ac:dyDescent="0.45">
      <c r="AK78571" s="4"/>
      <c r="AL78571" s="5"/>
    </row>
    <row r="78572" spans="37:38" ht="20.25" hidden="1" customHeight="1" x14ac:dyDescent="0.45">
      <c r="AK78572" s="4"/>
      <c r="AL78572" s="5"/>
    </row>
    <row r="78573" spans="37:38" ht="20.25" hidden="1" customHeight="1" x14ac:dyDescent="0.45">
      <c r="AK78573" s="4"/>
      <c r="AL78573" s="5"/>
    </row>
    <row r="78574" spans="37:38" ht="20.25" hidden="1" customHeight="1" x14ac:dyDescent="0.45">
      <c r="AK78574" s="4"/>
      <c r="AL78574" s="5"/>
    </row>
    <row r="78575" spans="37:38" ht="20.25" hidden="1" customHeight="1" x14ac:dyDescent="0.45">
      <c r="AK78575" s="4"/>
      <c r="AL78575" s="5"/>
    </row>
    <row r="78576" spans="37:38" ht="20.25" hidden="1" customHeight="1" x14ac:dyDescent="0.45">
      <c r="AK78576" s="4"/>
      <c r="AL78576" s="5"/>
    </row>
    <row r="78577" spans="37:38" ht="20.25" hidden="1" customHeight="1" x14ac:dyDescent="0.45">
      <c r="AK78577" s="4"/>
      <c r="AL78577" s="5"/>
    </row>
    <row r="78578" spans="37:38" ht="20.25" hidden="1" customHeight="1" x14ac:dyDescent="0.45">
      <c r="AK78578" s="4"/>
      <c r="AL78578" s="5"/>
    </row>
    <row r="78579" spans="37:38" ht="20.25" hidden="1" customHeight="1" x14ac:dyDescent="0.45">
      <c r="AK78579" s="4"/>
      <c r="AL78579" s="5"/>
    </row>
    <row r="78580" spans="37:38" ht="20.25" hidden="1" customHeight="1" x14ac:dyDescent="0.45">
      <c r="AK78580" s="4"/>
      <c r="AL78580" s="5"/>
    </row>
    <row r="78581" spans="37:38" ht="20.25" hidden="1" customHeight="1" x14ac:dyDescent="0.45">
      <c r="AK78581" s="4"/>
      <c r="AL78581" s="5"/>
    </row>
    <row r="78582" spans="37:38" ht="20.25" hidden="1" customHeight="1" x14ac:dyDescent="0.45">
      <c r="AK78582" s="4"/>
      <c r="AL78582" s="5"/>
    </row>
    <row r="78583" spans="37:38" ht="20.25" hidden="1" customHeight="1" x14ac:dyDescent="0.45">
      <c r="AK78583" s="4"/>
      <c r="AL78583" s="5"/>
    </row>
    <row r="78584" spans="37:38" ht="20.25" hidden="1" customHeight="1" x14ac:dyDescent="0.45">
      <c r="AK78584" s="4"/>
      <c r="AL78584" s="5"/>
    </row>
    <row r="78585" spans="37:38" ht="20.25" hidden="1" customHeight="1" x14ac:dyDescent="0.45">
      <c r="AK78585" s="4"/>
      <c r="AL78585" s="5"/>
    </row>
    <row r="78586" spans="37:38" ht="20.25" hidden="1" customHeight="1" x14ac:dyDescent="0.45">
      <c r="AK78586" s="4"/>
      <c r="AL78586" s="5"/>
    </row>
    <row r="78587" spans="37:38" ht="20.25" hidden="1" customHeight="1" x14ac:dyDescent="0.45">
      <c r="AK78587" s="4"/>
      <c r="AL78587" s="5"/>
    </row>
    <row r="78588" spans="37:38" ht="20.25" hidden="1" customHeight="1" x14ac:dyDescent="0.45">
      <c r="AK78588" s="4"/>
      <c r="AL78588" s="5"/>
    </row>
    <row r="78589" spans="37:38" ht="20.25" hidden="1" customHeight="1" x14ac:dyDescent="0.45">
      <c r="AK78589" s="4"/>
      <c r="AL78589" s="5"/>
    </row>
    <row r="78590" spans="37:38" ht="20.25" hidden="1" customHeight="1" x14ac:dyDescent="0.45">
      <c r="AK78590" s="4"/>
      <c r="AL78590" s="5"/>
    </row>
    <row r="78591" spans="37:38" ht="20.25" hidden="1" customHeight="1" x14ac:dyDescent="0.45">
      <c r="AK78591" s="4"/>
      <c r="AL78591" s="5"/>
    </row>
    <row r="78592" spans="37:38" ht="20.25" hidden="1" customHeight="1" x14ac:dyDescent="0.45">
      <c r="AK78592" s="4"/>
      <c r="AL78592" s="5"/>
    </row>
    <row r="78593" spans="37:38" ht="20.25" hidden="1" customHeight="1" x14ac:dyDescent="0.45">
      <c r="AK78593" s="4"/>
      <c r="AL78593" s="5"/>
    </row>
    <row r="78594" spans="37:38" ht="20.25" hidden="1" customHeight="1" x14ac:dyDescent="0.45">
      <c r="AK78594" s="4"/>
      <c r="AL78594" s="5"/>
    </row>
    <row r="78595" spans="37:38" ht="20.25" hidden="1" customHeight="1" x14ac:dyDescent="0.45">
      <c r="AK78595" s="4"/>
      <c r="AL78595" s="5"/>
    </row>
    <row r="78596" spans="37:38" ht="20.25" hidden="1" customHeight="1" x14ac:dyDescent="0.45">
      <c r="AK78596" s="4"/>
      <c r="AL78596" s="5"/>
    </row>
    <row r="78597" spans="37:38" ht="20.25" hidden="1" customHeight="1" x14ac:dyDescent="0.45">
      <c r="AK78597" s="4"/>
      <c r="AL78597" s="5"/>
    </row>
    <row r="78598" spans="37:38" ht="20.25" hidden="1" customHeight="1" x14ac:dyDescent="0.45">
      <c r="AK78598" s="4"/>
      <c r="AL78598" s="5"/>
    </row>
    <row r="78599" spans="37:38" ht="20.25" hidden="1" customHeight="1" x14ac:dyDescent="0.45">
      <c r="AK78599" s="4"/>
      <c r="AL78599" s="5"/>
    </row>
    <row r="78600" spans="37:38" ht="20.25" hidden="1" customHeight="1" x14ac:dyDescent="0.45">
      <c r="AK78600" s="4"/>
      <c r="AL78600" s="5"/>
    </row>
    <row r="78601" spans="37:38" ht="20.25" hidden="1" customHeight="1" x14ac:dyDescent="0.45">
      <c r="AK78601" s="4"/>
      <c r="AL78601" s="5"/>
    </row>
    <row r="78602" spans="37:38" ht="20.25" hidden="1" customHeight="1" x14ac:dyDescent="0.45">
      <c r="AK78602" s="4"/>
      <c r="AL78602" s="5"/>
    </row>
    <row r="78603" spans="37:38" ht="20.25" hidden="1" customHeight="1" x14ac:dyDescent="0.45">
      <c r="AK78603" s="4"/>
      <c r="AL78603" s="5"/>
    </row>
    <row r="78604" spans="37:38" ht="20.25" hidden="1" customHeight="1" x14ac:dyDescent="0.45">
      <c r="AK78604" s="4"/>
      <c r="AL78604" s="5"/>
    </row>
    <row r="78605" spans="37:38" ht="20.25" hidden="1" customHeight="1" x14ac:dyDescent="0.45">
      <c r="AK78605" s="4"/>
      <c r="AL78605" s="5"/>
    </row>
    <row r="78606" spans="37:38" ht="20.25" hidden="1" customHeight="1" x14ac:dyDescent="0.45">
      <c r="AK78606" s="4"/>
      <c r="AL78606" s="5"/>
    </row>
    <row r="78607" spans="37:38" ht="20.25" hidden="1" customHeight="1" x14ac:dyDescent="0.45">
      <c r="AK78607" s="4"/>
      <c r="AL78607" s="5"/>
    </row>
    <row r="78608" spans="37:38" ht="20.25" hidden="1" customHeight="1" x14ac:dyDescent="0.45">
      <c r="AK78608" s="4"/>
      <c r="AL78608" s="5"/>
    </row>
    <row r="78609" spans="37:38" ht="20.25" hidden="1" customHeight="1" x14ac:dyDescent="0.45">
      <c r="AK78609" s="4"/>
      <c r="AL78609" s="5"/>
    </row>
    <row r="78610" spans="37:38" ht="20.25" hidden="1" customHeight="1" x14ac:dyDescent="0.45">
      <c r="AK78610" s="4"/>
      <c r="AL78610" s="5"/>
    </row>
    <row r="78611" spans="37:38" ht="20.25" hidden="1" customHeight="1" x14ac:dyDescent="0.45">
      <c r="AK78611" s="4"/>
      <c r="AL78611" s="5"/>
    </row>
    <row r="78612" spans="37:38" ht="20.25" hidden="1" customHeight="1" x14ac:dyDescent="0.45">
      <c r="AK78612" s="4"/>
      <c r="AL78612" s="5"/>
    </row>
    <row r="78613" spans="37:38" ht="20.25" hidden="1" customHeight="1" x14ac:dyDescent="0.45">
      <c r="AK78613" s="4"/>
      <c r="AL78613" s="5"/>
    </row>
    <row r="78614" spans="37:38" ht="20.25" hidden="1" customHeight="1" x14ac:dyDescent="0.45">
      <c r="AK78614" s="4"/>
      <c r="AL78614" s="5"/>
    </row>
    <row r="78615" spans="37:38" ht="20.25" hidden="1" customHeight="1" x14ac:dyDescent="0.45">
      <c r="AK78615" s="4"/>
      <c r="AL78615" s="5"/>
    </row>
    <row r="78616" spans="37:38" ht="20.25" hidden="1" customHeight="1" x14ac:dyDescent="0.45">
      <c r="AK78616" s="4"/>
      <c r="AL78616" s="5"/>
    </row>
    <row r="78617" spans="37:38" ht="20.25" hidden="1" customHeight="1" x14ac:dyDescent="0.45">
      <c r="AK78617" s="4"/>
      <c r="AL78617" s="5"/>
    </row>
    <row r="78618" spans="37:38" ht="20.25" hidden="1" customHeight="1" x14ac:dyDescent="0.45">
      <c r="AK78618" s="4"/>
      <c r="AL78618" s="5"/>
    </row>
    <row r="78619" spans="37:38" ht="20.25" hidden="1" customHeight="1" x14ac:dyDescent="0.45">
      <c r="AK78619" s="4"/>
      <c r="AL78619" s="5"/>
    </row>
    <row r="78620" spans="37:38" ht="20.25" hidden="1" customHeight="1" x14ac:dyDescent="0.45">
      <c r="AK78620" s="4"/>
      <c r="AL78620" s="5"/>
    </row>
    <row r="78621" spans="37:38" ht="20.25" hidden="1" customHeight="1" x14ac:dyDescent="0.45">
      <c r="AK78621" s="4"/>
      <c r="AL78621" s="5"/>
    </row>
    <row r="78622" spans="37:38" ht="20.25" hidden="1" customHeight="1" x14ac:dyDescent="0.45">
      <c r="AK78622" s="4"/>
      <c r="AL78622" s="5"/>
    </row>
    <row r="78623" spans="37:38" ht="20.25" hidden="1" customHeight="1" x14ac:dyDescent="0.45">
      <c r="AK78623" s="4"/>
      <c r="AL78623" s="5"/>
    </row>
    <row r="78624" spans="37:38" ht="20.25" hidden="1" customHeight="1" x14ac:dyDescent="0.45">
      <c r="AK78624" s="4"/>
      <c r="AL78624" s="5"/>
    </row>
    <row r="78625" spans="37:38" ht="20.25" hidden="1" customHeight="1" x14ac:dyDescent="0.45">
      <c r="AK78625" s="4"/>
      <c r="AL78625" s="5"/>
    </row>
    <row r="78626" spans="37:38" ht="20.25" hidden="1" customHeight="1" x14ac:dyDescent="0.45">
      <c r="AK78626" s="4"/>
      <c r="AL78626" s="5"/>
    </row>
    <row r="78627" spans="37:38" ht="20.25" hidden="1" customHeight="1" x14ac:dyDescent="0.45">
      <c r="AK78627" s="4"/>
      <c r="AL78627" s="5"/>
    </row>
    <row r="78628" spans="37:38" ht="20.25" hidden="1" customHeight="1" x14ac:dyDescent="0.45">
      <c r="AK78628" s="4"/>
      <c r="AL78628" s="5"/>
    </row>
    <row r="78629" spans="37:38" ht="20.25" hidden="1" customHeight="1" x14ac:dyDescent="0.45">
      <c r="AK78629" s="4"/>
      <c r="AL78629" s="5"/>
    </row>
    <row r="78630" spans="37:38" ht="20.25" hidden="1" customHeight="1" x14ac:dyDescent="0.45">
      <c r="AK78630" s="4"/>
      <c r="AL78630" s="5"/>
    </row>
    <row r="78631" spans="37:38" ht="20.25" hidden="1" customHeight="1" x14ac:dyDescent="0.45">
      <c r="AK78631" s="4"/>
      <c r="AL78631" s="5"/>
    </row>
    <row r="78632" spans="37:38" ht="20.25" hidden="1" customHeight="1" x14ac:dyDescent="0.45">
      <c r="AK78632" s="4"/>
      <c r="AL78632" s="5"/>
    </row>
    <row r="78633" spans="37:38" ht="20.25" hidden="1" customHeight="1" x14ac:dyDescent="0.45">
      <c r="AK78633" s="4"/>
      <c r="AL78633" s="5"/>
    </row>
    <row r="78634" spans="37:38" ht="20.25" hidden="1" customHeight="1" x14ac:dyDescent="0.45">
      <c r="AK78634" s="4"/>
      <c r="AL78634" s="5"/>
    </row>
    <row r="78635" spans="37:38" ht="20.25" hidden="1" customHeight="1" x14ac:dyDescent="0.45">
      <c r="AK78635" s="4"/>
      <c r="AL78635" s="5"/>
    </row>
    <row r="78636" spans="37:38" ht="20.25" hidden="1" customHeight="1" x14ac:dyDescent="0.45">
      <c r="AK78636" s="4"/>
      <c r="AL78636" s="5"/>
    </row>
    <row r="78637" spans="37:38" ht="20.25" hidden="1" customHeight="1" x14ac:dyDescent="0.45">
      <c r="AK78637" s="4"/>
      <c r="AL78637" s="5"/>
    </row>
    <row r="78638" spans="37:38" ht="20.25" hidden="1" customHeight="1" x14ac:dyDescent="0.45">
      <c r="AK78638" s="4"/>
      <c r="AL78638" s="5"/>
    </row>
    <row r="78639" spans="37:38" ht="20.25" hidden="1" customHeight="1" x14ac:dyDescent="0.45">
      <c r="AK78639" s="4"/>
      <c r="AL78639" s="5"/>
    </row>
    <row r="78640" spans="37:38" ht="20.25" hidden="1" customHeight="1" x14ac:dyDescent="0.45">
      <c r="AK78640" s="4"/>
      <c r="AL78640" s="5"/>
    </row>
    <row r="78641" spans="37:38" ht="20.25" hidden="1" customHeight="1" x14ac:dyDescent="0.45">
      <c r="AK78641" s="4"/>
      <c r="AL78641" s="5"/>
    </row>
    <row r="78642" spans="37:38" ht="20.25" hidden="1" customHeight="1" x14ac:dyDescent="0.45">
      <c r="AK78642" s="4"/>
      <c r="AL78642" s="5"/>
    </row>
    <row r="78643" spans="37:38" ht="20.25" hidden="1" customHeight="1" x14ac:dyDescent="0.45">
      <c r="AK78643" s="4"/>
      <c r="AL78643" s="5"/>
    </row>
    <row r="78644" spans="37:38" ht="20.25" hidden="1" customHeight="1" x14ac:dyDescent="0.45">
      <c r="AK78644" s="4"/>
      <c r="AL78644" s="5"/>
    </row>
    <row r="78645" spans="37:38" ht="20.25" hidden="1" customHeight="1" x14ac:dyDescent="0.45">
      <c r="AK78645" s="4"/>
      <c r="AL78645" s="5"/>
    </row>
    <row r="78646" spans="37:38" ht="20.25" hidden="1" customHeight="1" x14ac:dyDescent="0.45">
      <c r="AK78646" s="4"/>
      <c r="AL78646" s="5"/>
    </row>
    <row r="78647" spans="37:38" ht="20.25" hidden="1" customHeight="1" x14ac:dyDescent="0.45">
      <c r="AK78647" s="4"/>
      <c r="AL78647" s="5"/>
    </row>
    <row r="78648" spans="37:38" ht="20.25" hidden="1" customHeight="1" x14ac:dyDescent="0.45">
      <c r="AK78648" s="4"/>
      <c r="AL78648" s="5"/>
    </row>
    <row r="78649" spans="37:38" ht="20.25" hidden="1" customHeight="1" x14ac:dyDescent="0.45">
      <c r="AK78649" s="4"/>
      <c r="AL78649" s="5"/>
    </row>
    <row r="78650" spans="37:38" ht="20.25" hidden="1" customHeight="1" x14ac:dyDescent="0.45">
      <c r="AK78650" s="4"/>
      <c r="AL78650" s="5"/>
    </row>
    <row r="78651" spans="37:38" ht="20.25" hidden="1" customHeight="1" x14ac:dyDescent="0.45">
      <c r="AK78651" s="4"/>
      <c r="AL78651" s="5"/>
    </row>
    <row r="78652" spans="37:38" ht="20.25" hidden="1" customHeight="1" x14ac:dyDescent="0.45">
      <c r="AK78652" s="4"/>
      <c r="AL78652" s="5"/>
    </row>
    <row r="78653" spans="37:38" ht="20.25" hidden="1" customHeight="1" x14ac:dyDescent="0.45">
      <c r="AK78653" s="4"/>
      <c r="AL78653" s="5"/>
    </row>
    <row r="78654" spans="37:38" ht="20.25" hidden="1" customHeight="1" x14ac:dyDescent="0.45">
      <c r="AK78654" s="4"/>
      <c r="AL78654" s="5"/>
    </row>
    <row r="78655" spans="37:38" ht="20.25" hidden="1" customHeight="1" x14ac:dyDescent="0.45">
      <c r="AK78655" s="4"/>
      <c r="AL78655" s="5"/>
    </row>
    <row r="78656" spans="37:38" ht="20.25" hidden="1" customHeight="1" x14ac:dyDescent="0.45">
      <c r="AK78656" s="4"/>
      <c r="AL78656" s="5"/>
    </row>
    <row r="78657" spans="37:38" ht="20.25" hidden="1" customHeight="1" x14ac:dyDescent="0.45">
      <c r="AK78657" s="4"/>
      <c r="AL78657" s="5"/>
    </row>
    <row r="78658" spans="37:38" ht="20.25" hidden="1" customHeight="1" x14ac:dyDescent="0.45">
      <c r="AK78658" s="4"/>
      <c r="AL78658" s="5"/>
    </row>
    <row r="78659" spans="37:38" ht="20.25" hidden="1" customHeight="1" x14ac:dyDescent="0.45">
      <c r="AK78659" s="4"/>
      <c r="AL78659" s="5"/>
    </row>
    <row r="78660" spans="37:38" ht="20.25" hidden="1" customHeight="1" x14ac:dyDescent="0.45">
      <c r="AK78660" s="4"/>
      <c r="AL78660" s="5"/>
    </row>
    <row r="78661" spans="37:38" ht="20.25" hidden="1" customHeight="1" x14ac:dyDescent="0.45">
      <c r="AK78661" s="4"/>
      <c r="AL78661" s="5"/>
    </row>
    <row r="78662" spans="37:38" ht="20.25" hidden="1" customHeight="1" x14ac:dyDescent="0.45">
      <c r="AK78662" s="4"/>
      <c r="AL78662" s="5"/>
    </row>
    <row r="78663" spans="37:38" ht="20.25" hidden="1" customHeight="1" x14ac:dyDescent="0.45">
      <c r="AK78663" s="4"/>
      <c r="AL78663" s="5"/>
    </row>
    <row r="78664" spans="37:38" ht="20.25" hidden="1" customHeight="1" x14ac:dyDescent="0.45">
      <c r="AK78664" s="4"/>
      <c r="AL78664" s="5"/>
    </row>
    <row r="78665" spans="37:38" ht="20.25" hidden="1" customHeight="1" x14ac:dyDescent="0.45">
      <c r="AK78665" s="4"/>
      <c r="AL78665" s="5"/>
    </row>
    <row r="78666" spans="37:38" ht="20.25" hidden="1" customHeight="1" x14ac:dyDescent="0.45">
      <c r="AK78666" s="4"/>
      <c r="AL78666" s="5"/>
    </row>
    <row r="78667" spans="37:38" ht="20.25" hidden="1" customHeight="1" x14ac:dyDescent="0.45">
      <c r="AK78667" s="4"/>
      <c r="AL78667" s="5"/>
    </row>
    <row r="78668" spans="37:38" ht="20.25" hidden="1" customHeight="1" x14ac:dyDescent="0.45">
      <c r="AK78668" s="4"/>
      <c r="AL78668" s="5"/>
    </row>
    <row r="78669" spans="37:38" ht="20.25" hidden="1" customHeight="1" x14ac:dyDescent="0.45">
      <c r="AK78669" s="4"/>
      <c r="AL78669" s="5"/>
    </row>
    <row r="78670" spans="37:38" ht="20.25" hidden="1" customHeight="1" x14ac:dyDescent="0.45">
      <c r="AK78670" s="4"/>
      <c r="AL78670" s="5"/>
    </row>
    <row r="78671" spans="37:38" ht="20.25" hidden="1" customHeight="1" x14ac:dyDescent="0.45">
      <c r="AK78671" s="4"/>
      <c r="AL78671" s="5"/>
    </row>
    <row r="78672" spans="37:38" ht="20.25" hidden="1" customHeight="1" x14ac:dyDescent="0.45">
      <c r="AK78672" s="4"/>
      <c r="AL78672" s="5"/>
    </row>
    <row r="78673" spans="37:38" ht="20.25" hidden="1" customHeight="1" x14ac:dyDescent="0.45">
      <c r="AK78673" s="4"/>
      <c r="AL78673" s="5"/>
    </row>
    <row r="78674" spans="37:38" ht="20.25" hidden="1" customHeight="1" x14ac:dyDescent="0.45">
      <c r="AK78674" s="4"/>
      <c r="AL78674" s="5"/>
    </row>
    <row r="78675" spans="37:38" ht="20.25" hidden="1" customHeight="1" x14ac:dyDescent="0.45">
      <c r="AK78675" s="4"/>
      <c r="AL78675" s="5"/>
    </row>
    <row r="78676" spans="37:38" ht="20.25" hidden="1" customHeight="1" x14ac:dyDescent="0.45">
      <c r="AK78676" s="4"/>
      <c r="AL78676" s="5"/>
    </row>
    <row r="78677" spans="37:38" ht="20.25" hidden="1" customHeight="1" x14ac:dyDescent="0.45">
      <c r="AK78677" s="4"/>
      <c r="AL78677" s="5"/>
    </row>
    <row r="78678" spans="37:38" ht="20.25" hidden="1" customHeight="1" x14ac:dyDescent="0.45">
      <c r="AK78678" s="4"/>
      <c r="AL78678" s="5"/>
    </row>
    <row r="78679" spans="37:38" ht="20.25" hidden="1" customHeight="1" x14ac:dyDescent="0.45">
      <c r="AK78679" s="4"/>
      <c r="AL78679" s="5"/>
    </row>
    <row r="78680" spans="37:38" ht="20.25" hidden="1" customHeight="1" x14ac:dyDescent="0.45">
      <c r="AK78680" s="4"/>
      <c r="AL78680" s="5"/>
    </row>
    <row r="78681" spans="37:38" ht="20.25" hidden="1" customHeight="1" x14ac:dyDescent="0.45">
      <c r="AK78681" s="4"/>
      <c r="AL78681" s="5"/>
    </row>
    <row r="78682" spans="37:38" ht="20.25" hidden="1" customHeight="1" x14ac:dyDescent="0.45">
      <c r="AK78682" s="4"/>
      <c r="AL78682" s="5"/>
    </row>
    <row r="78683" spans="37:38" ht="20.25" hidden="1" customHeight="1" x14ac:dyDescent="0.45">
      <c r="AK78683" s="4"/>
      <c r="AL78683" s="5"/>
    </row>
    <row r="78684" spans="37:38" ht="20.25" hidden="1" customHeight="1" x14ac:dyDescent="0.45">
      <c r="AK78684" s="4"/>
      <c r="AL78684" s="5"/>
    </row>
    <row r="78685" spans="37:38" ht="20.25" hidden="1" customHeight="1" x14ac:dyDescent="0.45">
      <c r="AK78685" s="4"/>
      <c r="AL78685" s="5"/>
    </row>
    <row r="78686" spans="37:38" ht="20.25" hidden="1" customHeight="1" x14ac:dyDescent="0.45">
      <c r="AK78686" s="4"/>
      <c r="AL78686" s="5"/>
    </row>
    <row r="78687" spans="37:38" ht="20.25" hidden="1" customHeight="1" x14ac:dyDescent="0.45">
      <c r="AK78687" s="4"/>
      <c r="AL78687" s="5"/>
    </row>
    <row r="78688" spans="37:38" ht="20.25" hidden="1" customHeight="1" x14ac:dyDescent="0.45">
      <c r="AK78688" s="4"/>
      <c r="AL78688" s="5"/>
    </row>
    <row r="78689" spans="37:38" ht="20.25" hidden="1" customHeight="1" x14ac:dyDescent="0.45">
      <c r="AK78689" s="4"/>
      <c r="AL78689" s="5"/>
    </row>
    <row r="78690" spans="37:38" ht="20.25" hidden="1" customHeight="1" x14ac:dyDescent="0.45">
      <c r="AK78690" s="4"/>
      <c r="AL78690" s="5"/>
    </row>
    <row r="78691" spans="37:38" ht="20.25" hidden="1" customHeight="1" x14ac:dyDescent="0.45">
      <c r="AK78691" s="4"/>
      <c r="AL78691" s="5"/>
    </row>
    <row r="78692" spans="37:38" ht="20.25" hidden="1" customHeight="1" x14ac:dyDescent="0.45">
      <c r="AK78692" s="4"/>
      <c r="AL78692" s="5"/>
    </row>
    <row r="78693" spans="37:38" ht="20.25" hidden="1" customHeight="1" x14ac:dyDescent="0.45">
      <c r="AK78693" s="4"/>
      <c r="AL78693" s="5"/>
    </row>
    <row r="78694" spans="37:38" ht="20.25" hidden="1" customHeight="1" x14ac:dyDescent="0.45">
      <c r="AK78694" s="4"/>
      <c r="AL78694" s="5"/>
    </row>
    <row r="78695" spans="37:38" ht="20.25" hidden="1" customHeight="1" x14ac:dyDescent="0.45">
      <c r="AK78695" s="4"/>
      <c r="AL78695" s="5"/>
    </row>
    <row r="78696" spans="37:38" ht="20.25" hidden="1" customHeight="1" x14ac:dyDescent="0.45">
      <c r="AK78696" s="4"/>
      <c r="AL78696" s="5"/>
    </row>
    <row r="78697" spans="37:38" ht="20.25" hidden="1" customHeight="1" x14ac:dyDescent="0.45">
      <c r="AK78697" s="4"/>
      <c r="AL78697" s="5"/>
    </row>
    <row r="78698" spans="37:38" ht="20.25" hidden="1" customHeight="1" x14ac:dyDescent="0.45">
      <c r="AK78698" s="4"/>
      <c r="AL78698" s="5"/>
    </row>
    <row r="78699" spans="37:38" ht="20.25" hidden="1" customHeight="1" x14ac:dyDescent="0.45">
      <c r="AK78699" s="4"/>
      <c r="AL78699" s="5"/>
    </row>
    <row r="78700" spans="37:38" ht="20.25" hidden="1" customHeight="1" x14ac:dyDescent="0.45">
      <c r="AK78700" s="4"/>
      <c r="AL78700" s="5"/>
    </row>
    <row r="78701" spans="37:38" ht="20.25" hidden="1" customHeight="1" x14ac:dyDescent="0.45">
      <c r="AK78701" s="4"/>
      <c r="AL78701" s="5"/>
    </row>
    <row r="78702" spans="37:38" ht="20.25" hidden="1" customHeight="1" x14ac:dyDescent="0.45">
      <c r="AK78702" s="4"/>
      <c r="AL78702" s="5"/>
    </row>
    <row r="78703" spans="37:38" ht="20.25" hidden="1" customHeight="1" x14ac:dyDescent="0.45">
      <c r="AK78703" s="4"/>
      <c r="AL78703" s="5"/>
    </row>
    <row r="78704" spans="37:38" ht="20.25" hidden="1" customHeight="1" x14ac:dyDescent="0.45">
      <c r="AK78704" s="4"/>
      <c r="AL78704" s="5"/>
    </row>
    <row r="78705" spans="37:38" ht="20.25" hidden="1" customHeight="1" x14ac:dyDescent="0.45">
      <c r="AK78705" s="4"/>
      <c r="AL78705" s="5"/>
    </row>
    <row r="78706" spans="37:38" ht="20.25" hidden="1" customHeight="1" x14ac:dyDescent="0.45">
      <c r="AK78706" s="4"/>
      <c r="AL78706" s="5"/>
    </row>
    <row r="78707" spans="37:38" ht="20.25" hidden="1" customHeight="1" x14ac:dyDescent="0.45">
      <c r="AK78707" s="4"/>
      <c r="AL78707" s="5"/>
    </row>
    <row r="78708" spans="37:38" ht="20.25" hidden="1" customHeight="1" x14ac:dyDescent="0.45">
      <c r="AK78708" s="4"/>
      <c r="AL78708" s="5"/>
    </row>
    <row r="78709" spans="37:38" ht="20.25" hidden="1" customHeight="1" x14ac:dyDescent="0.45">
      <c r="AK78709" s="4"/>
      <c r="AL78709" s="5"/>
    </row>
    <row r="78710" spans="37:38" ht="20.25" hidden="1" customHeight="1" x14ac:dyDescent="0.45">
      <c r="AK78710" s="4"/>
      <c r="AL78710" s="5"/>
    </row>
    <row r="78711" spans="37:38" ht="20.25" hidden="1" customHeight="1" x14ac:dyDescent="0.45">
      <c r="AK78711" s="4"/>
      <c r="AL78711" s="5"/>
    </row>
    <row r="78712" spans="37:38" ht="20.25" hidden="1" customHeight="1" x14ac:dyDescent="0.45">
      <c r="AK78712" s="4"/>
      <c r="AL78712" s="5"/>
    </row>
    <row r="78713" spans="37:38" ht="20.25" hidden="1" customHeight="1" x14ac:dyDescent="0.45">
      <c r="AK78713" s="4"/>
      <c r="AL78713" s="5"/>
    </row>
    <row r="78714" spans="37:38" ht="20.25" hidden="1" customHeight="1" x14ac:dyDescent="0.45">
      <c r="AK78714" s="4"/>
      <c r="AL78714" s="5"/>
    </row>
    <row r="78715" spans="37:38" ht="20.25" hidden="1" customHeight="1" x14ac:dyDescent="0.45">
      <c r="AK78715" s="4"/>
      <c r="AL78715" s="5"/>
    </row>
    <row r="78716" spans="37:38" ht="20.25" hidden="1" customHeight="1" x14ac:dyDescent="0.45">
      <c r="AK78716" s="4"/>
      <c r="AL78716" s="5"/>
    </row>
    <row r="78717" spans="37:38" ht="20.25" hidden="1" customHeight="1" x14ac:dyDescent="0.45">
      <c r="AK78717" s="4"/>
      <c r="AL78717" s="5"/>
    </row>
    <row r="78718" spans="37:38" ht="20.25" hidden="1" customHeight="1" x14ac:dyDescent="0.45">
      <c r="AK78718" s="4"/>
      <c r="AL78718" s="5"/>
    </row>
    <row r="78719" spans="37:38" ht="20.25" hidden="1" customHeight="1" x14ac:dyDescent="0.45">
      <c r="AK78719" s="4"/>
      <c r="AL78719" s="5"/>
    </row>
    <row r="78720" spans="37:38" ht="20.25" hidden="1" customHeight="1" x14ac:dyDescent="0.45">
      <c r="AK78720" s="4"/>
      <c r="AL78720" s="5"/>
    </row>
    <row r="78721" spans="37:38" ht="20.25" hidden="1" customHeight="1" x14ac:dyDescent="0.45">
      <c r="AK78721" s="4"/>
      <c r="AL78721" s="5"/>
    </row>
    <row r="78722" spans="37:38" ht="20.25" hidden="1" customHeight="1" x14ac:dyDescent="0.45">
      <c r="AK78722" s="4"/>
      <c r="AL78722" s="5"/>
    </row>
    <row r="78723" spans="37:38" ht="20.25" hidden="1" customHeight="1" x14ac:dyDescent="0.45">
      <c r="AK78723" s="4"/>
      <c r="AL78723" s="5"/>
    </row>
    <row r="78724" spans="37:38" ht="20.25" hidden="1" customHeight="1" x14ac:dyDescent="0.45">
      <c r="AK78724" s="4"/>
      <c r="AL78724" s="5"/>
    </row>
    <row r="78725" spans="37:38" ht="20.25" hidden="1" customHeight="1" x14ac:dyDescent="0.45">
      <c r="AK78725" s="4"/>
      <c r="AL78725" s="5"/>
    </row>
    <row r="78726" spans="37:38" ht="20.25" hidden="1" customHeight="1" x14ac:dyDescent="0.45">
      <c r="AK78726" s="4"/>
      <c r="AL78726" s="5"/>
    </row>
    <row r="78727" spans="37:38" ht="20.25" hidden="1" customHeight="1" x14ac:dyDescent="0.45">
      <c r="AK78727" s="4"/>
      <c r="AL78727" s="5"/>
    </row>
    <row r="78728" spans="37:38" ht="20.25" hidden="1" customHeight="1" x14ac:dyDescent="0.45">
      <c r="AK78728" s="4"/>
      <c r="AL78728" s="5"/>
    </row>
    <row r="78729" spans="37:38" ht="20.25" hidden="1" customHeight="1" x14ac:dyDescent="0.45">
      <c r="AK78729" s="4"/>
      <c r="AL78729" s="5"/>
    </row>
    <row r="78730" spans="37:38" ht="20.25" hidden="1" customHeight="1" x14ac:dyDescent="0.45">
      <c r="AK78730" s="4"/>
      <c r="AL78730" s="5"/>
    </row>
    <row r="78731" spans="37:38" ht="20.25" hidden="1" customHeight="1" x14ac:dyDescent="0.45">
      <c r="AK78731" s="4"/>
      <c r="AL78731" s="5"/>
    </row>
    <row r="78732" spans="37:38" ht="20.25" hidden="1" customHeight="1" x14ac:dyDescent="0.45">
      <c r="AK78732" s="4"/>
      <c r="AL78732" s="5"/>
    </row>
    <row r="78733" spans="37:38" ht="20.25" hidden="1" customHeight="1" x14ac:dyDescent="0.45">
      <c r="AK78733" s="4"/>
      <c r="AL78733" s="5"/>
    </row>
    <row r="78734" spans="37:38" ht="20.25" hidden="1" customHeight="1" x14ac:dyDescent="0.45">
      <c r="AK78734" s="4"/>
      <c r="AL78734" s="5"/>
    </row>
    <row r="78735" spans="37:38" ht="20.25" hidden="1" customHeight="1" x14ac:dyDescent="0.45">
      <c r="AK78735" s="4"/>
      <c r="AL78735" s="5"/>
    </row>
    <row r="78736" spans="37:38" ht="20.25" hidden="1" customHeight="1" x14ac:dyDescent="0.45">
      <c r="AK78736" s="4"/>
      <c r="AL78736" s="5"/>
    </row>
    <row r="78737" spans="37:38" ht="20.25" hidden="1" customHeight="1" x14ac:dyDescent="0.45">
      <c r="AK78737" s="4"/>
      <c r="AL78737" s="5"/>
    </row>
    <row r="78738" spans="37:38" ht="20.25" hidden="1" customHeight="1" x14ac:dyDescent="0.45">
      <c r="AK78738" s="4"/>
      <c r="AL78738" s="5"/>
    </row>
    <row r="78739" spans="37:38" ht="20.25" hidden="1" customHeight="1" x14ac:dyDescent="0.45">
      <c r="AK78739" s="4"/>
      <c r="AL78739" s="5"/>
    </row>
    <row r="78740" spans="37:38" ht="20.25" hidden="1" customHeight="1" x14ac:dyDescent="0.45">
      <c r="AK78740" s="4"/>
      <c r="AL78740" s="5"/>
    </row>
    <row r="78741" spans="37:38" ht="20.25" hidden="1" customHeight="1" x14ac:dyDescent="0.45">
      <c r="AK78741" s="4"/>
      <c r="AL78741" s="5"/>
    </row>
    <row r="78742" spans="37:38" ht="20.25" hidden="1" customHeight="1" x14ac:dyDescent="0.45">
      <c r="AK78742" s="4"/>
      <c r="AL78742" s="5"/>
    </row>
    <row r="78743" spans="37:38" ht="20.25" hidden="1" customHeight="1" x14ac:dyDescent="0.45">
      <c r="AK78743" s="4"/>
      <c r="AL78743" s="5"/>
    </row>
    <row r="78744" spans="37:38" ht="20.25" hidden="1" customHeight="1" x14ac:dyDescent="0.45">
      <c r="AK78744" s="4"/>
      <c r="AL78744" s="5"/>
    </row>
    <row r="78745" spans="37:38" ht="20.25" hidden="1" customHeight="1" x14ac:dyDescent="0.45">
      <c r="AK78745" s="4"/>
      <c r="AL78745" s="5"/>
    </row>
    <row r="78746" spans="37:38" ht="20.25" hidden="1" customHeight="1" x14ac:dyDescent="0.45">
      <c r="AK78746" s="4"/>
      <c r="AL78746" s="5"/>
    </row>
    <row r="78747" spans="37:38" ht="20.25" hidden="1" customHeight="1" x14ac:dyDescent="0.45">
      <c r="AK78747" s="4"/>
      <c r="AL78747" s="5"/>
    </row>
    <row r="78748" spans="37:38" ht="20.25" hidden="1" customHeight="1" x14ac:dyDescent="0.45">
      <c r="AK78748" s="4"/>
      <c r="AL78748" s="5"/>
    </row>
    <row r="78749" spans="37:38" ht="20.25" hidden="1" customHeight="1" x14ac:dyDescent="0.45">
      <c r="AK78749" s="4"/>
      <c r="AL78749" s="5"/>
    </row>
    <row r="78750" spans="37:38" ht="20.25" hidden="1" customHeight="1" x14ac:dyDescent="0.45">
      <c r="AK78750" s="4"/>
      <c r="AL78750" s="5"/>
    </row>
    <row r="78751" spans="37:38" ht="20.25" hidden="1" customHeight="1" x14ac:dyDescent="0.45">
      <c r="AK78751" s="4"/>
      <c r="AL78751" s="5"/>
    </row>
    <row r="78752" spans="37:38" ht="20.25" hidden="1" customHeight="1" x14ac:dyDescent="0.45">
      <c r="AK78752" s="4"/>
      <c r="AL78752" s="5"/>
    </row>
    <row r="78753" spans="37:38" ht="20.25" hidden="1" customHeight="1" x14ac:dyDescent="0.45">
      <c r="AK78753" s="4"/>
      <c r="AL78753" s="5"/>
    </row>
    <row r="78754" spans="37:38" ht="20.25" hidden="1" customHeight="1" x14ac:dyDescent="0.45">
      <c r="AK78754" s="4"/>
      <c r="AL78754" s="5"/>
    </row>
    <row r="78755" spans="37:38" ht="20.25" hidden="1" customHeight="1" x14ac:dyDescent="0.45">
      <c r="AK78755" s="4"/>
      <c r="AL78755" s="5"/>
    </row>
    <row r="78756" spans="37:38" ht="20.25" hidden="1" customHeight="1" x14ac:dyDescent="0.45">
      <c r="AK78756" s="4"/>
      <c r="AL78756" s="5"/>
    </row>
    <row r="78757" spans="37:38" ht="20.25" hidden="1" customHeight="1" x14ac:dyDescent="0.45">
      <c r="AK78757" s="4"/>
      <c r="AL78757" s="5"/>
    </row>
    <row r="78758" spans="37:38" ht="20.25" hidden="1" customHeight="1" x14ac:dyDescent="0.45">
      <c r="AK78758" s="4"/>
      <c r="AL78758" s="5"/>
    </row>
    <row r="78759" spans="37:38" ht="20.25" hidden="1" customHeight="1" x14ac:dyDescent="0.45">
      <c r="AK78759" s="4"/>
      <c r="AL78759" s="5"/>
    </row>
    <row r="78760" spans="37:38" ht="20.25" hidden="1" customHeight="1" x14ac:dyDescent="0.45">
      <c r="AK78760" s="4"/>
      <c r="AL78760" s="5"/>
    </row>
    <row r="78761" spans="37:38" ht="20.25" hidden="1" customHeight="1" x14ac:dyDescent="0.45">
      <c r="AK78761" s="4"/>
      <c r="AL78761" s="5"/>
    </row>
    <row r="78762" spans="37:38" ht="20.25" hidden="1" customHeight="1" x14ac:dyDescent="0.45">
      <c r="AK78762" s="4"/>
      <c r="AL78762" s="5"/>
    </row>
    <row r="78763" spans="37:38" ht="20.25" hidden="1" customHeight="1" x14ac:dyDescent="0.45">
      <c r="AK78763" s="4"/>
      <c r="AL78763" s="5"/>
    </row>
    <row r="78764" spans="37:38" ht="20.25" hidden="1" customHeight="1" x14ac:dyDescent="0.45">
      <c r="AK78764" s="4"/>
      <c r="AL78764" s="5"/>
    </row>
    <row r="78765" spans="37:38" ht="20.25" hidden="1" customHeight="1" x14ac:dyDescent="0.45">
      <c r="AK78765" s="4"/>
      <c r="AL78765" s="5"/>
    </row>
    <row r="78766" spans="37:38" ht="20.25" hidden="1" customHeight="1" x14ac:dyDescent="0.45">
      <c r="AK78766" s="4"/>
      <c r="AL78766" s="5"/>
    </row>
    <row r="78767" spans="37:38" ht="20.25" hidden="1" customHeight="1" x14ac:dyDescent="0.45">
      <c r="AK78767" s="4"/>
      <c r="AL78767" s="5"/>
    </row>
    <row r="78768" spans="37:38" ht="20.25" hidden="1" customHeight="1" x14ac:dyDescent="0.45">
      <c r="AK78768" s="4"/>
      <c r="AL78768" s="5"/>
    </row>
    <row r="78769" spans="37:38" ht="20.25" hidden="1" customHeight="1" x14ac:dyDescent="0.45">
      <c r="AK78769" s="4"/>
      <c r="AL78769" s="5"/>
    </row>
    <row r="78770" spans="37:38" ht="20.25" hidden="1" customHeight="1" x14ac:dyDescent="0.45">
      <c r="AK78770" s="4"/>
      <c r="AL78770" s="5"/>
    </row>
    <row r="78771" spans="37:38" ht="20.25" hidden="1" customHeight="1" x14ac:dyDescent="0.45">
      <c r="AK78771" s="4"/>
      <c r="AL78771" s="5"/>
    </row>
    <row r="78772" spans="37:38" ht="20.25" hidden="1" customHeight="1" x14ac:dyDescent="0.45">
      <c r="AK78772" s="4"/>
      <c r="AL78772" s="5"/>
    </row>
    <row r="78773" spans="37:38" ht="20.25" hidden="1" customHeight="1" x14ac:dyDescent="0.45">
      <c r="AK78773" s="4"/>
      <c r="AL78773" s="5"/>
    </row>
    <row r="78774" spans="37:38" ht="20.25" hidden="1" customHeight="1" x14ac:dyDescent="0.45">
      <c r="AK78774" s="4"/>
      <c r="AL78774" s="5"/>
    </row>
    <row r="78775" spans="37:38" ht="20.25" hidden="1" customHeight="1" x14ac:dyDescent="0.45">
      <c r="AK78775" s="4"/>
      <c r="AL78775" s="5"/>
    </row>
    <row r="78776" spans="37:38" ht="20.25" hidden="1" customHeight="1" x14ac:dyDescent="0.45">
      <c r="AK78776" s="4"/>
      <c r="AL78776" s="5"/>
    </row>
    <row r="78777" spans="37:38" ht="20.25" hidden="1" customHeight="1" x14ac:dyDescent="0.45">
      <c r="AK78777" s="4"/>
      <c r="AL78777" s="5"/>
    </row>
    <row r="78778" spans="37:38" ht="20.25" hidden="1" customHeight="1" x14ac:dyDescent="0.45">
      <c r="AK78778" s="4"/>
      <c r="AL78778" s="5"/>
    </row>
    <row r="78779" spans="37:38" ht="20.25" hidden="1" customHeight="1" x14ac:dyDescent="0.45">
      <c r="AK78779" s="4"/>
      <c r="AL78779" s="5"/>
    </row>
    <row r="78780" spans="37:38" ht="20.25" hidden="1" customHeight="1" x14ac:dyDescent="0.45">
      <c r="AK78780" s="4"/>
      <c r="AL78780" s="5"/>
    </row>
    <row r="78781" spans="37:38" ht="20.25" hidden="1" customHeight="1" x14ac:dyDescent="0.45">
      <c r="AK78781" s="4"/>
      <c r="AL78781" s="5"/>
    </row>
    <row r="78782" spans="37:38" ht="20.25" hidden="1" customHeight="1" x14ac:dyDescent="0.45">
      <c r="AK78782" s="4"/>
      <c r="AL78782" s="5"/>
    </row>
    <row r="78783" spans="37:38" ht="20.25" hidden="1" customHeight="1" x14ac:dyDescent="0.45">
      <c r="AK78783" s="4"/>
      <c r="AL78783" s="5"/>
    </row>
    <row r="78784" spans="37:38" ht="20.25" hidden="1" customHeight="1" x14ac:dyDescent="0.45">
      <c r="AK78784" s="4"/>
      <c r="AL78784" s="5"/>
    </row>
    <row r="78785" spans="37:38" ht="20.25" hidden="1" customHeight="1" x14ac:dyDescent="0.45">
      <c r="AK78785" s="4"/>
      <c r="AL78785" s="5"/>
    </row>
    <row r="78786" spans="37:38" ht="20.25" hidden="1" customHeight="1" x14ac:dyDescent="0.45">
      <c r="AK78786" s="4"/>
      <c r="AL78786" s="5"/>
    </row>
    <row r="78787" spans="37:38" ht="20.25" hidden="1" customHeight="1" x14ac:dyDescent="0.45">
      <c r="AK78787" s="4"/>
      <c r="AL78787" s="5"/>
    </row>
    <row r="78788" spans="37:38" ht="20.25" hidden="1" customHeight="1" x14ac:dyDescent="0.45">
      <c r="AK78788" s="4"/>
      <c r="AL78788" s="5"/>
    </row>
    <row r="78789" spans="37:38" ht="20.25" hidden="1" customHeight="1" x14ac:dyDescent="0.45">
      <c r="AK78789" s="4"/>
      <c r="AL78789" s="5"/>
    </row>
    <row r="78790" spans="37:38" ht="20.25" hidden="1" customHeight="1" x14ac:dyDescent="0.45">
      <c r="AK78790" s="4"/>
      <c r="AL78790" s="5"/>
    </row>
    <row r="78791" spans="37:38" ht="20.25" hidden="1" customHeight="1" x14ac:dyDescent="0.45">
      <c r="AK78791" s="4"/>
      <c r="AL78791" s="5"/>
    </row>
    <row r="78792" spans="37:38" ht="20.25" hidden="1" customHeight="1" x14ac:dyDescent="0.45">
      <c r="AK78792" s="4"/>
      <c r="AL78792" s="5"/>
    </row>
    <row r="78793" spans="37:38" ht="20.25" hidden="1" customHeight="1" x14ac:dyDescent="0.45">
      <c r="AK78793" s="4"/>
      <c r="AL78793" s="5"/>
    </row>
    <row r="78794" spans="37:38" ht="20.25" hidden="1" customHeight="1" x14ac:dyDescent="0.45">
      <c r="AK78794" s="4"/>
      <c r="AL78794" s="5"/>
    </row>
    <row r="78795" spans="37:38" ht="20.25" hidden="1" customHeight="1" x14ac:dyDescent="0.45">
      <c r="AK78795" s="4"/>
      <c r="AL78795" s="5"/>
    </row>
    <row r="78796" spans="37:38" ht="20.25" hidden="1" customHeight="1" x14ac:dyDescent="0.45">
      <c r="AK78796" s="4"/>
      <c r="AL78796" s="5"/>
    </row>
    <row r="78797" spans="37:38" ht="20.25" hidden="1" customHeight="1" x14ac:dyDescent="0.45">
      <c r="AK78797" s="4"/>
      <c r="AL78797" s="5"/>
    </row>
    <row r="78798" spans="37:38" ht="20.25" hidden="1" customHeight="1" x14ac:dyDescent="0.45">
      <c r="AK78798" s="4"/>
      <c r="AL78798" s="5"/>
    </row>
    <row r="78799" spans="37:38" ht="20.25" hidden="1" customHeight="1" x14ac:dyDescent="0.45">
      <c r="AK78799" s="4"/>
      <c r="AL78799" s="5"/>
    </row>
    <row r="78800" spans="37:38" ht="20.25" hidden="1" customHeight="1" x14ac:dyDescent="0.45">
      <c r="AK78800" s="4"/>
      <c r="AL78800" s="5"/>
    </row>
    <row r="78801" spans="37:38" ht="20.25" hidden="1" customHeight="1" x14ac:dyDescent="0.45">
      <c r="AK78801" s="4"/>
      <c r="AL78801" s="5"/>
    </row>
    <row r="78802" spans="37:38" ht="20.25" hidden="1" customHeight="1" x14ac:dyDescent="0.45">
      <c r="AK78802" s="4"/>
      <c r="AL78802" s="5"/>
    </row>
    <row r="78803" spans="37:38" ht="20.25" hidden="1" customHeight="1" x14ac:dyDescent="0.45">
      <c r="AK78803" s="4"/>
      <c r="AL78803" s="5"/>
    </row>
    <row r="78804" spans="37:38" ht="20.25" hidden="1" customHeight="1" x14ac:dyDescent="0.45">
      <c r="AK78804" s="4"/>
      <c r="AL78804" s="5"/>
    </row>
    <row r="78805" spans="37:38" ht="20.25" hidden="1" customHeight="1" x14ac:dyDescent="0.45">
      <c r="AK78805" s="4"/>
      <c r="AL78805" s="5"/>
    </row>
    <row r="78806" spans="37:38" ht="20.25" hidden="1" customHeight="1" x14ac:dyDescent="0.45">
      <c r="AK78806" s="4"/>
      <c r="AL78806" s="5"/>
    </row>
    <row r="78807" spans="37:38" ht="20.25" hidden="1" customHeight="1" x14ac:dyDescent="0.45">
      <c r="AK78807" s="4"/>
      <c r="AL78807" s="5"/>
    </row>
    <row r="78808" spans="37:38" ht="20.25" hidden="1" customHeight="1" x14ac:dyDescent="0.45">
      <c r="AK78808" s="4"/>
      <c r="AL78808" s="5"/>
    </row>
    <row r="78809" spans="37:38" ht="20.25" hidden="1" customHeight="1" x14ac:dyDescent="0.45">
      <c r="AK78809" s="4"/>
      <c r="AL78809" s="5"/>
    </row>
    <row r="78810" spans="37:38" ht="20.25" hidden="1" customHeight="1" x14ac:dyDescent="0.45">
      <c r="AK78810" s="4"/>
      <c r="AL78810" s="5"/>
    </row>
    <row r="78811" spans="37:38" ht="20.25" hidden="1" customHeight="1" x14ac:dyDescent="0.45">
      <c r="AK78811" s="4"/>
      <c r="AL78811" s="5"/>
    </row>
    <row r="78812" spans="37:38" ht="20.25" hidden="1" customHeight="1" x14ac:dyDescent="0.45">
      <c r="AK78812" s="4"/>
      <c r="AL78812" s="5"/>
    </row>
    <row r="78813" spans="37:38" ht="20.25" hidden="1" customHeight="1" x14ac:dyDescent="0.45">
      <c r="AK78813" s="4"/>
      <c r="AL78813" s="5"/>
    </row>
    <row r="78814" spans="37:38" ht="20.25" hidden="1" customHeight="1" x14ac:dyDescent="0.45">
      <c r="AK78814" s="4"/>
      <c r="AL78814" s="5"/>
    </row>
    <row r="78815" spans="37:38" ht="20.25" hidden="1" customHeight="1" x14ac:dyDescent="0.45">
      <c r="AK78815" s="4"/>
      <c r="AL78815" s="5"/>
    </row>
    <row r="78816" spans="37:38" ht="20.25" hidden="1" customHeight="1" x14ac:dyDescent="0.45">
      <c r="AK78816" s="4"/>
      <c r="AL78816" s="5"/>
    </row>
    <row r="78817" spans="37:38" ht="20.25" hidden="1" customHeight="1" x14ac:dyDescent="0.45">
      <c r="AK78817" s="4"/>
      <c r="AL78817" s="5"/>
    </row>
    <row r="78818" spans="37:38" ht="20.25" hidden="1" customHeight="1" x14ac:dyDescent="0.45">
      <c r="AK78818" s="4"/>
      <c r="AL78818" s="5"/>
    </row>
    <row r="78819" spans="37:38" ht="20.25" hidden="1" customHeight="1" x14ac:dyDescent="0.45">
      <c r="AK78819" s="4"/>
      <c r="AL78819" s="5"/>
    </row>
    <row r="78820" spans="37:38" ht="20.25" hidden="1" customHeight="1" x14ac:dyDescent="0.45">
      <c r="AK78820" s="4"/>
      <c r="AL78820" s="5"/>
    </row>
    <row r="78821" spans="37:38" ht="20.25" hidden="1" customHeight="1" x14ac:dyDescent="0.45">
      <c r="AK78821" s="4"/>
      <c r="AL78821" s="5"/>
    </row>
    <row r="78822" spans="37:38" ht="20.25" hidden="1" customHeight="1" x14ac:dyDescent="0.45">
      <c r="AK78822" s="4"/>
      <c r="AL78822" s="5"/>
    </row>
    <row r="78823" spans="37:38" ht="20.25" hidden="1" customHeight="1" x14ac:dyDescent="0.45">
      <c r="AK78823" s="4"/>
      <c r="AL78823" s="5"/>
    </row>
    <row r="78824" spans="37:38" ht="20.25" hidden="1" customHeight="1" x14ac:dyDescent="0.45">
      <c r="AK78824" s="4"/>
      <c r="AL78824" s="5"/>
    </row>
    <row r="78825" spans="37:38" ht="20.25" hidden="1" customHeight="1" x14ac:dyDescent="0.45">
      <c r="AK78825" s="4"/>
      <c r="AL78825" s="5"/>
    </row>
    <row r="78826" spans="37:38" ht="20.25" hidden="1" customHeight="1" x14ac:dyDescent="0.45">
      <c r="AK78826" s="4"/>
      <c r="AL78826" s="5"/>
    </row>
    <row r="78827" spans="37:38" ht="20.25" hidden="1" customHeight="1" x14ac:dyDescent="0.45">
      <c r="AK78827" s="4"/>
      <c r="AL78827" s="5"/>
    </row>
    <row r="78828" spans="37:38" ht="20.25" hidden="1" customHeight="1" x14ac:dyDescent="0.45">
      <c r="AK78828" s="4"/>
      <c r="AL78828" s="5"/>
    </row>
    <row r="78829" spans="37:38" ht="20.25" hidden="1" customHeight="1" x14ac:dyDescent="0.45">
      <c r="AK78829" s="4"/>
      <c r="AL78829" s="5"/>
    </row>
    <row r="78830" spans="37:38" ht="20.25" hidden="1" customHeight="1" x14ac:dyDescent="0.45">
      <c r="AK78830" s="4"/>
      <c r="AL78830" s="5"/>
    </row>
    <row r="78831" spans="37:38" ht="20.25" hidden="1" customHeight="1" x14ac:dyDescent="0.45">
      <c r="AK78831" s="4"/>
      <c r="AL78831" s="5"/>
    </row>
    <row r="78832" spans="37:38" ht="20.25" hidden="1" customHeight="1" x14ac:dyDescent="0.45">
      <c r="AK78832" s="4"/>
      <c r="AL78832" s="5"/>
    </row>
    <row r="78833" spans="37:38" ht="20.25" hidden="1" customHeight="1" x14ac:dyDescent="0.45">
      <c r="AK78833" s="4"/>
      <c r="AL78833" s="5"/>
    </row>
    <row r="78834" spans="37:38" ht="20.25" hidden="1" customHeight="1" x14ac:dyDescent="0.45">
      <c r="AK78834" s="4"/>
      <c r="AL78834" s="5"/>
    </row>
    <row r="78835" spans="37:38" ht="20.25" hidden="1" customHeight="1" x14ac:dyDescent="0.45">
      <c r="AK78835" s="4"/>
      <c r="AL78835" s="5"/>
    </row>
    <row r="78836" spans="37:38" ht="20.25" hidden="1" customHeight="1" x14ac:dyDescent="0.45">
      <c r="AK78836" s="4"/>
      <c r="AL78836" s="5"/>
    </row>
    <row r="78837" spans="37:38" ht="20.25" hidden="1" customHeight="1" x14ac:dyDescent="0.45">
      <c r="AK78837" s="4"/>
      <c r="AL78837" s="5"/>
    </row>
    <row r="78838" spans="37:38" ht="20.25" hidden="1" customHeight="1" x14ac:dyDescent="0.45">
      <c r="AK78838" s="4"/>
      <c r="AL78838" s="5"/>
    </row>
    <row r="78839" spans="37:38" ht="20.25" hidden="1" customHeight="1" x14ac:dyDescent="0.45">
      <c r="AK78839" s="4"/>
      <c r="AL78839" s="5"/>
    </row>
    <row r="78840" spans="37:38" ht="20.25" hidden="1" customHeight="1" x14ac:dyDescent="0.45">
      <c r="AK78840" s="4"/>
      <c r="AL78840" s="5"/>
    </row>
    <row r="78841" spans="37:38" ht="20.25" hidden="1" customHeight="1" x14ac:dyDescent="0.45">
      <c r="AK78841" s="4"/>
      <c r="AL78841" s="5"/>
    </row>
    <row r="78842" spans="37:38" ht="20.25" hidden="1" customHeight="1" x14ac:dyDescent="0.45">
      <c r="AK78842" s="4"/>
      <c r="AL78842" s="5"/>
    </row>
    <row r="78843" spans="37:38" ht="20.25" hidden="1" customHeight="1" x14ac:dyDescent="0.45">
      <c r="AK78843" s="4"/>
      <c r="AL78843" s="5"/>
    </row>
    <row r="78844" spans="37:38" ht="20.25" hidden="1" customHeight="1" x14ac:dyDescent="0.45">
      <c r="AK78844" s="4"/>
      <c r="AL78844" s="5"/>
    </row>
    <row r="78845" spans="37:38" ht="20.25" hidden="1" customHeight="1" x14ac:dyDescent="0.45">
      <c r="AK78845" s="4"/>
      <c r="AL78845" s="5"/>
    </row>
    <row r="78846" spans="37:38" ht="20.25" hidden="1" customHeight="1" x14ac:dyDescent="0.45">
      <c r="AK78846" s="4"/>
      <c r="AL78846" s="5"/>
    </row>
    <row r="78847" spans="37:38" ht="20.25" hidden="1" customHeight="1" x14ac:dyDescent="0.45">
      <c r="AK78847" s="4"/>
      <c r="AL78847" s="5"/>
    </row>
    <row r="78848" spans="37:38" ht="20.25" hidden="1" customHeight="1" x14ac:dyDescent="0.45">
      <c r="AK78848" s="4"/>
      <c r="AL78848" s="5"/>
    </row>
    <row r="78849" spans="37:38" ht="20.25" hidden="1" customHeight="1" x14ac:dyDescent="0.45">
      <c r="AK78849" s="4"/>
      <c r="AL78849" s="5"/>
    </row>
    <row r="78850" spans="37:38" ht="20.25" hidden="1" customHeight="1" x14ac:dyDescent="0.45">
      <c r="AK78850" s="4"/>
      <c r="AL78850" s="5"/>
    </row>
    <row r="78851" spans="37:38" ht="20.25" hidden="1" customHeight="1" x14ac:dyDescent="0.45">
      <c r="AK78851" s="4"/>
      <c r="AL78851" s="5"/>
    </row>
    <row r="78852" spans="37:38" ht="20.25" hidden="1" customHeight="1" x14ac:dyDescent="0.45">
      <c r="AK78852" s="4"/>
      <c r="AL78852" s="5"/>
    </row>
    <row r="78853" spans="37:38" ht="20.25" hidden="1" customHeight="1" x14ac:dyDescent="0.45">
      <c r="AK78853" s="4"/>
      <c r="AL78853" s="5"/>
    </row>
    <row r="78854" spans="37:38" ht="20.25" hidden="1" customHeight="1" x14ac:dyDescent="0.45">
      <c r="AK78854" s="4"/>
      <c r="AL78854" s="5"/>
    </row>
    <row r="78855" spans="37:38" ht="20.25" hidden="1" customHeight="1" x14ac:dyDescent="0.45">
      <c r="AK78855" s="4"/>
      <c r="AL78855" s="5"/>
    </row>
    <row r="78856" spans="37:38" ht="20.25" hidden="1" customHeight="1" x14ac:dyDescent="0.45">
      <c r="AK78856" s="4"/>
      <c r="AL78856" s="5"/>
    </row>
    <row r="78857" spans="37:38" ht="20.25" hidden="1" customHeight="1" x14ac:dyDescent="0.45">
      <c r="AK78857" s="4"/>
      <c r="AL78857" s="5"/>
    </row>
    <row r="78858" spans="37:38" ht="20.25" hidden="1" customHeight="1" x14ac:dyDescent="0.45">
      <c r="AK78858" s="4"/>
      <c r="AL78858" s="5"/>
    </row>
    <row r="78859" spans="37:38" ht="20.25" hidden="1" customHeight="1" x14ac:dyDescent="0.45">
      <c r="AK78859" s="4"/>
      <c r="AL78859" s="5"/>
    </row>
    <row r="78860" spans="37:38" ht="20.25" hidden="1" customHeight="1" x14ac:dyDescent="0.45">
      <c r="AK78860" s="4"/>
      <c r="AL78860" s="5"/>
    </row>
    <row r="78861" spans="37:38" ht="20.25" hidden="1" customHeight="1" x14ac:dyDescent="0.45">
      <c r="AK78861" s="4"/>
      <c r="AL78861" s="5"/>
    </row>
    <row r="78862" spans="37:38" ht="20.25" hidden="1" customHeight="1" x14ac:dyDescent="0.45">
      <c r="AK78862" s="4"/>
      <c r="AL78862" s="5"/>
    </row>
    <row r="78863" spans="37:38" ht="20.25" hidden="1" customHeight="1" x14ac:dyDescent="0.45">
      <c r="AK78863" s="4"/>
      <c r="AL78863" s="5"/>
    </row>
    <row r="78864" spans="37:38" ht="20.25" hidden="1" customHeight="1" x14ac:dyDescent="0.45">
      <c r="AK78864" s="4"/>
      <c r="AL78864" s="5"/>
    </row>
    <row r="78865" spans="37:38" ht="20.25" hidden="1" customHeight="1" x14ac:dyDescent="0.45">
      <c r="AK78865" s="4"/>
      <c r="AL78865" s="5"/>
    </row>
    <row r="78866" spans="37:38" ht="20.25" hidden="1" customHeight="1" x14ac:dyDescent="0.45">
      <c r="AK78866" s="4"/>
      <c r="AL78866" s="5"/>
    </row>
    <row r="78867" spans="37:38" ht="20.25" hidden="1" customHeight="1" x14ac:dyDescent="0.45">
      <c r="AK78867" s="4"/>
      <c r="AL78867" s="5"/>
    </row>
    <row r="78868" spans="37:38" ht="20.25" hidden="1" customHeight="1" x14ac:dyDescent="0.45">
      <c r="AK78868" s="4"/>
      <c r="AL78868" s="5"/>
    </row>
    <row r="78869" spans="37:38" ht="20.25" hidden="1" customHeight="1" x14ac:dyDescent="0.45">
      <c r="AK78869" s="4"/>
      <c r="AL78869" s="5"/>
    </row>
    <row r="78870" spans="37:38" ht="20.25" hidden="1" customHeight="1" x14ac:dyDescent="0.45">
      <c r="AK78870" s="4"/>
      <c r="AL78870" s="5"/>
    </row>
    <row r="78871" spans="37:38" ht="20.25" hidden="1" customHeight="1" x14ac:dyDescent="0.45">
      <c r="AK78871" s="4"/>
      <c r="AL78871" s="5"/>
    </row>
    <row r="78872" spans="37:38" ht="20.25" hidden="1" customHeight="1" x14ac:dyDescent="0.45">
      <c r="AK78872" s="4"/>
      <c r="AL78872" s="5"/>
    </row>
    <row r="78873" spans="37:38" ht="20.25" hidden="1" customHeight="1" x14ac:dyDescent="0.45">
      <c r="AK78873" s="4"/>
      <c r="AL78873" s="5"/>
    </row>
    <row r="78874" spans="37:38" ht="20.25" hidden="1" customHeight="1" x14ac:dyDescent="0.45">
      <c r="AK78874" s="4"/>
      <c r="AL78874" s="5"/>
    </row>
    <row r="78875" spans="37:38" ht="20.25" hidden="1" customHeight="1" x14ac:dyDescent="0.45">
      <c r="AK78875" s="4"/>
      <c r="AL78875" s="5"/>
    </row>
    <row r="78876" spans="37:38" ht="20.25" hidden="1" customHeight="1" x14ac:dyDescent="0.45">
      <c r="AK78876" s="4"/>
      <c r="AL78876" s="5"/>
    </row>
    <row r="78877" spans="37:38" ht="20.25" hidden="1" customHeight="1" x14ac:dyDescent="0.45">
      <c r="AK78877" s="4"/>
      <c r="AL78877" s="5"/>
    </row>
    <row r="78878" spans="37:38" ht="20.25" hidden="1" customHeight="1" x14ac:dyDescent="0.45">
      <c r="AK78878" s="4"/>
      <c r="AL78878" s="5"/>
    </row>
    <row r="78879" spans="37:38" ht="20.25" hidden="1" customHeight="1" x14ac:dyDescent="0.45">
      <c r="AK78879" s="4"/>
      <c r="AL78879" s="5"/>
    </row>
    <row r="78880" spans="37:38" ht="20.25" hidden="1" customHeight="1" x14ac:dyDescent="0.45">
      <c r="AK78880" s="4"/>
      <c r="AL78880" s="5"/>
    </row>
    <row r="78881" spans="37:38" ht="20.25" hidden="1" customHeight="1" x14ac:dyDescent="0.45">
      <c r="AK78881" s="4"/>
      <c r="AL78881" s="5"/>
    </row>
    <row r="78882" spans="37:38" ht="20.25" hidden="1" customHeight="1" x14ac:dyDescent="0.45">
      <c r="AK78882" s="4"/>
      <c r="AL78882" s="5"/>
    </row>
    <row r="78883" spans="37:38" ht="20.25" hidden="1" customHeight="1" x14ac:dyDescent="0.45">
      <c r="AK78883" s="4"/>
      <c r="AL78883" s="5"/>
    </row>
    <row r="78884" spans="37:38" ht="20.25" hidden="1" customHeight="1" x14ac:dyDescent="0.45">
      <c r="AK78884" s="4"/>
      <c r="AL78884" s="5"/>
    </row>
    <row r="78885" spans="37:38" ht="20.25" hidden="1" customHeight="1" x14ac:dyDescent="0.45">
      <c r="AK78885" s="4"/>
      <c r="AL78885" s="5"/>
    </row>
    <row r="78886" spans="37:38" ht="20.25" hidden="1" customHeight="1" x14ac:dyDescent="0.45">
      <c r="AK78886" s="4"/>
      <c r="AL78886" s="5"/>
    </row>
    <row r="78887" spans="37:38" ht="20.25" hidden="1" customHeight="1" x14ac:dyDescent="0.45">
      <c r="AK78887" s="4"/>
      <c r="AL78887" s="5"/>
    </row>
    <row r="78888" spans="37:38" ht="20.25" hidden="1" customHeight="1" x14ac:dyDescent="0.45">
      <c r="AK78888" s="4"/>
      <c r="AL78888" s="5"/>
    </row>
    <row r="78889" spans="37:38" ht="20.25" hidden="1" customHeight="1" x14ac:dyDescent="0.45">
      <c r="AK78889" s="4"/>
      <c r="AL78889" s="5"/>
    </row>
    <row r="78890" spans="37:38" ht="20.25" hidden="1" customHeight="1" x14ac:dyDescent="0.45">
      <c r="AK78890" s="4"/>
      <c r="AL78890" s="5"/>
    </row>
    <row r="78891" spans="37:38" ht="20.25" hidden="1" customHeight="1" x14ac:dyDescent="0.45">
      <c r="AK78891" s="4"/>
      <c r="AL78891" s="5"/>
    </row>
    <row r="78892" spans="37:38" ht="20.25" hidden="1" customHeight="1" x14ac:dyDescent="0.45">
      <c r="AK78892" s="4"/>
      <c r="AL78892" s="5"/>
    </row>
    <row r="78893" spans="37:38" ht="20.25" hidden="1" customHeight="1" x14ac:dyDescent="0.45">
      <c r="AK78893" s="4"/>
      <c r="AL78893" s="5"/>
    </row>
    <row r="78894" spans="37:38" ht="20.25" hidden="1" customHeight="1" x14ac:dyDescent="0.45">
      <c r="AK78894" s="4"/>
      <c r="AL78894" s="5"/>
    </row>
    <row r="78895" spans="37:38" ht="20.25" hidden="1" customHeight="1" x14ac:dyDescent="0.45">
      <c r="AK78895" s="4"/>
      <c r="AL78895" s="5"/>
    </row>
    <row r="78896" spans="37:38" ht="20.25" hidden="1" customHeight="1" x14ac:dyDescent="0.45">
      <c r="AK78896" s="4"/>
      <c r="AL78896" s="5"/>
    </row>
    <row r="78897" spans="37:38" ht="20.25" hidden="1" customHeight="1" x14ac:dyDescent="0.45">
      <c r="AK78897" s="4"/>
      <c r="AL78897" s="5"/>
    </row>
    <row r="78898" spans="37:38" ht="20.25" hidden="1" customHeight="1" x14ac:dyDescent="0.45">
      <c r="AK78898" s="4"/>
      <c r="AL78898" s="5"/>
    </row>
    <row r="78899" spans="37:38" ht="20.25" hidden="1" customHeight="1" x14ac:dyDescent="0.45">
      <c r="AK78899" s="4"/>
      <c r="AL78899" s="5"/>
    </row>
    <row r="78900" spans="37:38" ht="20.25" hidden="1" customHeight="1" x14ac:dyDescent="0.45">
      <c r="AK78900" s="4"/>
      <c r="AL78900" s="5"/>
    </row>
    <row r="78901" spans="37:38" ht="20.25" hidden="1" customHeight="1" x14ac:dyDescent="0.45">
      <c r="AK78901" s="4"/>
      <c r="AL78901" s="5"/>
    </row>
    <row r="78902" spans="37:38" ht="20.25" hidden="1" customHeight="1" x14ac:dyDescent="0.45">
      <c r="AK78902" s="4"/>
      <c r="AL78902" s="5"/>
    </row>
    <row r="78903" spans="37:38" ht="20.25" hidden="1" customHeight="1" x14ac:dyDescent="0.45">
      <c r="AK78903" s="4"/>
      <c r="AL78903" s="5"/>
    </row>
    <row r="78904" spans="37:38" ht="20.25" hidden="1" customHeight="1" x14ac:dyDescent="0.45">
      <c r="AK78904" s="4"/>
      <c r="AL78904" s="5"/>
    </row>
    <row r="78905" spans="37:38" ht="20.25" hidden="1" customHeight="1" x14ac:dyDescent="0.45">
      <c r="AK78905" s="4"/>
      <c r="AL78905" s="5"/>
    </row>
    <row r="78906" spans="37:38" ht="20.25" hidden="1" customHeight="1" x14ac:dyDescent="0.45">
      <c r="AK78906" s="4"/>
      <c r="AL78906" s="5"/>
    </row>
    <row r="78907" spans="37:38" ht="20.25" hidden="1" customHeight="1" x14ac:dyDescent="0.45">
      <c r="AK78907" s="4"/>
      <c r="AL78907" s="5"/>
    </row>
    <row r="78908" spans="37:38" ht="20.25" hidden="1" customHeight="1" x14ac:dyDescent="0.45">
      <c r="AK78908" s="4"/>
      <c r="AL78908" s="5"/>
    </row>
    <row r="78909" spans="37:38" ht="20.25" hidden="1" customHeight="1" x14ac:dyDescent="0.45">
      <c r="AK78909" s="4"/>
      <c r="AL78909" s="5"/>
    </row>
    <row r="78910" spans="37:38" ht="20.25" hidden="1" customHeight="1" x14ac:dyDescent="0.45">
      <c r="AK78910" s="4"/>
      <c r="AL78910" s="5"/>
    </row>
    <row r="78911" spans="37:38" ht="20.25" hidden="1" customHeight="1" x14ac:dyDescent="0.45">
      <c r="AK78911" s="4"/>
      <c r="AL78911" s="5"/>
    </row>
    <row r="78912" spans="37:38" ht="20.25" hidden="1" customHeight="1" x14ac:dyDescent="0.45">
      <c r="AK78912" s="4"/>
      <c r="AL78912" s="5"/>
    </row>
    <row r="78913" spans="37:38" ht="20.25" hidden="1" customHeight="1" x14ac:dyDescent="0.45">
      <c r="AK78913" s="4"/>
      <c r="AL78913" s="5"/>
    </row>
    <row r="78914" spans="37:38" ht="20.25" hidden="1" customHeight="1" x14ac:dyDescent="0.45">
      <c r="AK78914" s="4"/>
      <c r="AL78914" s="5"/>
    </row>
    <row r="78915" spans="37:38" ht="20.25" hidden="1" customHeight="1" x14ac:dyDescent="0.45">
      <c r="AK78915" s="4"/>
      <c r="AL78915" s="5"/>
    </row>
    <row r="78916" spans="37:38" ht="20.25" hidden="1" customHeight="1" x14ac:dyDescent="0.45">
      <c r="AK78916" s="4"/>
      <c r="AL78916" s="5"/>
    </row>
    <row r="78917" spans="37:38" ht="20.25" hidden="1" customHeight="1" x14ac:dyDescent="0.45">
      <c r="AK78917" s="4"/>
      <c r="AL78917" s="5"/>
    </row>
    <row r="78918" spans="37:38" ht="20.25" hidden="1" customHeight="1" x14ac:dyDescent="0.45">
      <c r="AK78918" s="4"/>
      <c r="AL78918" s="5"/>
    </row>
    <row r="78919" spans="37:38" ht="20.25" hidden="1" customHeight="1" x14ac:dyDescent="0.45">
      <c r="AK78919" s="4"/>
      <c r="AL78919" s="5"/>
    </row>
    <row r="78920" spans="37:38" ht="20.25" hidden="1" customHeight="1" x14ac:dyDescent="0.45">
      <c r="AK78920" s="4"/>
      <c r="AL78920" s="5"/>
    </row>
    <row r="78921" spans="37:38" ht="20.25" hidden="1" customHeight="1" x14ac:dyDescent="0.45">
      <c r="AK78921" s="4"/>
      <c r="AL78921" s="5"/>
    </row>
    <row r="78922" spans="37:38" ht="20.25" hidden="1" customHeight="1" x14ac:dyDescent="0.45">
      <c r="AK78922" s="4"/>
      <c r="AL78922" s="5"/>
    </row>
    <row r="78923" spans="37:38" ht="20.25" hidden="1" customHeight="1" x14ac:dyDescent="0.45">
      <c r="AK78923" s="4"/>
      <c r="AL78923" s="5"/>
    </row>
    <row r="78924" spans="37:38" ht="20.25" hidden="1" customHeight="1" x14ac:dyDescent="0.45">
      <c r="AK78924" s="4"/>
      <c r="AL78924" s="5"/>
    </row>
    <row r="78925" spans="37:38" ht="20.25" hidden="1" customHeight="1" x14ac:dyDescent="0.45">
      <c r="AK78925" s="4"/>
      <c r="AL78925" s="5"/>
    </row>
    <row r="78926" spans="37:38" ht="20.25" hidden="1" customHeight="1" x14ac:dyDescent="0.45">
      <c r="AK78926" s="4"/>
      <c r="AL78926" s="5"/>
    </row>
    <row r="78927" spans="37:38" ht="20.25" hidden="1" customHeight="1" x14ac:dyDescent="0.45">
      <c r="AK78927" s="4"/>
      <c r="AL78927" s="5"/>
    </row>
    <row r="78928" spans="37:38" ht="20.25" hidden="1" customHeight="1" x14ac:dyDescent="0.45">
      <c r="AK78928" s="4"/>
      <c r="AL78928" s="5"/>
    </row>
    <row r="78929" spans="37:38" ht="20.25" hidden="1" customHeight="1" x14ac:dyDescent="0.45">
      <c r="AK78929" s="4"/>
      <c r="AL78929" s="5"/>
    </row>
    <row r="78930" spans="37:38" ht="20.25" hidden="1" customHeight="1" x14ac:dyDescent="0.45">
      <c r="AK78930" s="4"/>
      <c r="AL78930" s="5"/>
    </row>
    <row r="78931" spans="37:38" ht="20.25" hidden="1" customHeight="1" x14ac:dyDescent="0.45">
      <c r="AK78931" s="4"/>
      <c r="AL78931" s="5"/>
    </row>
    <row r="78932" spans="37:38" ht="20.25" hidden="1" customHeight="1" x14ac:dyDescent="0.45">
      <c r="AK78932" s="4"/>
      <c r="AL78932" s="5"/>
    </row>
    <row r="78933" spans="37:38" ht="20.25" hidden="1" customHeight="1" x14ac:dyDescent="0.45">
      <c r="AK78933" s="4"/>
      <c r="AL78933" s="5"/>
    </row>
    <row r="78934" spans="37:38" ht="20.25" hidden="1" customHeight="1" x14ac:dyDescent="0.45">
      <c r="AK78934" s="4"/>
      <c r="AL78934" s="5"/>
    </row>
    <row r="78935" spans="37:38" ht="20.25" hidden="1" customHeight="1" x14ac:dyDescent="0.45">
      <c r="AK78935" s="4"/>
      <c r="AL78935" s="5"/>
    </row>
    <row r="78936" spans="37:38" ht="20.25" hidden="1" customHeight="1" x14ac:dyDescent="0.45">
      <c r="AK78936" s="4"/>
      <c r="AL78936" s="5"/>
    </row>
    <row r="78937" spans="37:38" ht="20.25" hidden="1" customHeight="1" x14ac:dyDescent="0.45">
      <c r="AK78937" s="4"/>
      <c r="AL78937" s="5"/>
    </row>
    <row r="78938" spans="37:38" ht="20.25" hidden="1" customHeight="1" x14ac:dyDescent="0.45">
      <c r="AK78938" s="4"/>
      <c r="AL78938" s="5"/>
    </row>
    <row r="78939" spans="37:38" ht="20.25" hidden="1" customHeight="1" x14ac:dyDescent="0.45">
      <c r="AK78939" s="4"/>
      <c r="AL78939" s="5"/>
    </row>
    <row r="78940" spans="37:38" ht="20.25" hidden="1" customHeight="1" x14ac:dyDescent="0.45">
      <c r="AK78940" s="4"/>
      <c r="AL78940" s="5"/>
    </row>
    <row r="78941" spans="37:38" ht="20.25" hidden="1" customHeight="1" x14ac:dyDescent="0.45">
      <c r="AK78941" s="4"/>
      <c r="AL78941" s="5"/>
    </row>
    <row r="78942" spans="37:38" ht="20.25" hidden="1" customHeight="1" x14ac:dyDescent="0.45">
      <c r="AK78942" s="4"/>
      <c r="AL78942" s="5"/>
    </row>
    <row r="78943" spans="37:38" ht="20.25" hidden="1" customHeight="1" x14ac:dyDescent="0.45">
      <c r="AK78943" s="4"/>
      <c r="AL78943" s="5"/>
    </row>
    <row r="78944" spans="37:38" ht="20.25" hidden="1" customHeight="1" x14ac:dyDescent="0.45">
      <c r="AK78944" s="4"/>
      <c r="AL78944" s="5"/>
    </row>
    <row r="78945" spans="37:38" ht="20.25" hidden="1" customHeight="1" x14ac:dyDescent="0.45">
      <c r="AK78945" s="4"/>
      <c r="AL78945" s="5"/>
    </row>
    <row r="78946" spans="37:38" ht="20.25" hidden="1" customHeight="1" x14ac:dyDescent="0.45">
      <c r="AK78946" s="4"/>
      <c r="AL78946" s="5"/>
    </row>
    <row r="78947" spans="37:38" ht="20.25" hidden="1" customHeight="1" x14ac:dyDescent="0.45">
      <c r="AK78947" s="4"/>
      <c r="AL78947" s="5"/>
    </row>
    <row r="78948" spans="37:38" ht="20.25" hidden="1" customHeight="1" x14ac:dyDescent="0.45">
      <c r="AK78948" s="4"/>
      <c r="AL78948" s="5"/>
    </row>
    <row r="78949" spans="37:38" ht="20.25" hidden="1" customHeight="1" x14ac:dyDescent="0.45">
      <c r="AK78949" s="4"/>
      <c r="AL78949" s="5"/>
    </row>
    <row r="78950" spans="37:38" ht="20.25" hidden="1" customHeight="1" x14ac:dyDescent="0.45">
      <c r="AK78950" s="4"/>
      <c r="AL78950" s="5"/>
    </row>
    <row r="78951" spans="37:38" ht="20.25" hidden="1" customHeight="1" x14ac:dyDescent="0.45">
      <c r="AK78951" s="4"/>
      <c r="AL78951" s="5"/>
    </row>
    <row r="78952" spans="37:38" ht="20.25" hidden="1" customHeight="1" x14ac:dyDescent="0.45">
      <c r="AK78952" s="4"/>
      <c r="AL78952" s="5"/>
    </row>
    <row r="78953" spans="37:38" ht="20.25" hidden="1" customHeight="1" x14ac:dyDescent="0.45">
      <c r="AK78953" s="4"/>
      <c r="AL78953" s="5"/>
    </row>
    <row r="78954" spans="37:38" ht="20.25" hidden="1" customHeight="1" x14ac:dyDescent="0.45">
      <c r="AK78954" s="4"/>
      <c r="AL78954" s="5"/>
    </row>
    <row r="78955" spans="37:38" ht="20.25" hidden="1" customHeight="1" x14ac:dyDescent="0.45">
      <c r="AK78955" s="4"/>
      <c r="AL78955" s="5"/>
    </row>
    <row r="78956" spans="37:38" ht="20.25" hidden="1" customHeight="1" x14ac:dyDescent="0.45">
      <c r="AK78956" s="4"/>
      <c r="AL78956" s="5"/>
    </row>
    <row r="78957" spans="37:38" ht="20.25" hidden="1" customHeight="1" x14ac:dyDescent="0.45">
      <c r="AK78957" s="4"/>
      <c r="AL78957" s="5"/>
    </row>
    <row r="78958" spans="37:38" ht="20.25" hidden="1" customHeight="1" x14ac:dyDescent="0.45">
      <c r="AK78958" s="4"/>
      <c r="AL78958" s="5"/>
    </row>
    <row r="78959" spans="37:38" ht="20.25" hidden="1" customHeight="1" x14ac:dyDescent="0.45">
      <c r="AK78959" s="4"/>
      <c r="AL78959" s="5"/>
    </row>
    <row r="78960" spans="37:38" ht="20.25" hidden="1" customHeight="1" x14ac:dyDescent="0.45">
      <c r="AK78960" s="4"/>
      <c r="AL78960" s="5"/>
    </row>
    <row r="78961" spans="37:38" ht="20.25" hidden="1" customHeight="1" x14ac:dyDescent="0.45">
      <c r="AK78961" s="4"/>
      <c r="AL78961" s="5"/>
    </row>
    <row r="78962" spans="37:38" ht="20.25" hidden="1" customHeight="1" x14ac:dyDescent="0.45">
      <c r="AK78962" s="4"/>
      <c r="AL78962" s="5"/>
    </row>
    <row r="78963" spans="37:38" ht="20.25" hidden="1" customHeight="1" x14ac:dyDescent="0.45">
      <c r="AK78963" s="4"/>
      <c r="AL78963" s="5"/>
    </row>
    <row r="78964" spans="37:38" ht="20.25" hidden="1" customHeight="1" x14ac:dyDescent="0.45">
      <c r="AK78964" s="4"/>
      <c r="AL78964" s="5"/>
    </row>
    <row r="78965" spans="37:38" ht="20.25" hidden="1" customHeight="1" x14ac:dyDescent="0.45">
      <c r="AK78965" s="4"/>
      <c r="AL78965" s="5"/>
    </row>
    <row r="78966" spans="37:38" ht="20.25" hidden="1" customHeight="1" x14ac:dyDescent="0.45">
      <c r="AK78966" s="4"/>
      <c r="AL78966" s="5"/>
    </row>
    <row r="78967" spans="37:38" ht="20.25" hidden="1" customHeight="1" x14ac:dyDescent="0.45">
      <c r="AK78967" s="4"/>
      <c r="AL78967" s="5"/>
    </row>
    <row r="78968" spans="37:38" ht="20.25" hidden="1" customHeight="1" x14ac:dyDescent="0.45">
      <c r="AK78968" s="4"/>
      <c r="AL78968" s="5"/>
    </row>
    <row r="78969" spans="37:38" ht="20.25" hidden="1" customHeight="1" x14ac:dyDescent="0.45">
      <c r="AK78969" s="4"/>
      <c r="AL78969" s="5"/>
    </row>
    <row r="78970" spans="37:38" ht="20.25" hidden="1" customHeight="1" x14ac:dyDescent="0.45">
      <c r="AK78970" s="4"/>
      <c r="AL78970" s="5"/>
    </row>
    <row r="78971" spans="37:38" ht="20.25" hidden="1" customHeight="1" x14ac:dyDescent="0.45">
      <c r="AK78971" s="4"/>
      <c r="AL78971" s="5"/>
    </row>
    <row r="78972" spans="37:38" ht="20.25" hidden="1" customHeight="1" x14ac:dyDescent="0.45">
      <c r="AK78972" s="4"/>
      <c r="AL78972" s="5"/>
    </row>
    <row r="78973" spans="37:38" ht="20.25" hidden="1" customHeight="1" x14ac:dyDescent="0.45">
      <c r="AK78973" s="4"/>
      <c r="AL78973" s="5"/>
    </row>
    <row r="78974" spans="37:38" ht="20.25" hidden="1" customHeight="1" x14ac:dyDescent="0.45">
      <c r="AK78974" s="4"/>
      <c r="AL78974" s="5"/>
    </row>
    <row r="78975" spans="37:38" ht="20.25" hidden="1" customHeight="1" x14ac:dyDescent="0.45">
      <c r="AK78975" s="4"/>
      <c r="AL78975" s="5"/>
    </row>
    <row r="78976" spans="37:38" ht="20.25" hidden="1" customHeight="1" x14ac:dyDescent="0.45">
      <c r="AK78976" s="4"/>
      <c r="AL78976" s="5"/>
    </row>
    <row r="78977" spans="37:38" ht="20.25" hidden="1" customHeight="1" x14ac:dyDescent="0.45">
      <c r="AK78977" s="4"/>
      <c r="AL78977" s="5"/>
    </row>
    <row r="78978" spans="37:38" ht="20.25" hidden="1" customHeight="1" x14ac:dyDescent="0.45">
      <c r="AK78978" s="4"/>
      <c r="AL78978" s="5"/>
    </row>
    <row r="78979" spans="37:38" ht="20.25" hidden="1" customHeight="1" x14ac:dyDescent="0.45">
      <c r="AK78979" s="4"/>
      <c r="AL78979" s="5"/>
    </row>
    <row r="78980" spans="37:38" ht="20.25" hidden="1" customHeight="1" x14ac:dyDescent="0.45">
      <c r="AK78980" s="4"/>
      <c r="AL78980" s="5"/>
    </row>
    <row r="78981" spans="37:38" ht="20.25" hidden="1" customHeight="1" x14ac:dyDescent="0.45">
      <c r="AK78981" s="4"/>
      <c r="AL78981" s="5"/>
    </row>
    <row r="78982" spans="37:38" ht="20.25" hidden="1" customHeight="1" x14ac:dyDescent="0.45">
      <c r="AK78982" s="4"/>
      <c r="AL78982" s="5"/>
    </row>
    <row r="78983" spans="37:38" ht="20.25" hidden="1" customHeight="1" x14ac:dyDescent="0.45">
      <c r="AK78983" s="4"/>
      <c r="AL78983" s="5"/>
    </row>
    <row r="78984" spans="37:38" ht="20.25" hidden="1" customHeight="1" x14ac:dyDescent="0.45">
      <c r="AK78984" s="4"/>
      <c r="AL78984" s="5"/>
    </row>
    <row r="78985" spans="37:38" ht="20.25" hidden="1" customHeight="1" x14ac:dyDescent="0.45">
      <c r="AK78985" s="4"/>
      <c r="AL78985" s="5"/>
    </row>
    <row r="78986" spans="37:38" ht="20.25" hidden="1" customHeight="1" x14ac:dyDescent="0.45">
      <c r="AK78986" s="4"/>
      <c r="AL78986" s="5"/>
    </row>
    <row r="78987" spans="37:38" ht="20.25" hidden="1" customHeight="1" x14ac:dyDescent="0.45">
      <c r="AK78987" s="4"/>
      <c r="AL78987" s="5"/>
    </row>
    <row r="78988" spans="37:38" ht="20.25" hidden="1" customHeight="1" x14ac:dyDescent="0.45">
      <c r="AK78988" s="4"/>
      <c r="AL78988" s="5"/>
    </row>
    <row r="78989" spans="37:38" ht="20.25" hidden="1" customHeight="1" x14ac:dyDescent="0.45">
      <c r="AK78989" s="4"/>
      <c r="AL78989" s="5"/>
    </row>
    <row r="78990" spans="37:38" ht="20.25" hidden="1" customHeight="1" x14ac:dyDescent="0.45">
      <c r="AK78990" s="4"/>
      <c r="AL78990" s="5"/>
    </row>
    <row r="78991" spans="37:38" ht="20.25" hidden="1" customHeight="1" x14ac:dyDescent="0.45">
      <c r="AK78991" s="4"/>
      <c r="AL78991" s="5"/>
    </row>
    <row r="78992" spans="37:38" ht="20.25" hidden="1" customHeight="1" x14ac:dyDescent="0.45">
      <c r="AK78992" s="4"/>
      <c r="AL78992" s="5"/>
    </row>
    <row r="78993" spans="37:38" ht="20.25" hidden="1" customHeight="1" x14ac:dyDescent="0.45">
      <c r="AK78993" s="4"/>
      <c r="AL78993" s="5"/>
    </row>
    <row r="78994" spans="37:38" ht="20.25" hidden="1" customHeight="1" x14ac:dyDescent="0.45">
      <c r="AK78994" s="4"/>
      <c r="AL78994" s="5"/>
    </row>
    <row r="78995" spans="37:38" ht="20.25" hidden="1" customHeight="1" x14ac:dyDescent="0.45">
      <c r="AK78995" s="4"/>
      <c r="AL78995" s="5"/>
    </row>
    <row r="78996" spans="37:38" ht="20.25" hidden="1" customHeight="1" x14ac:dyDescent="0.45">
      <c r="AK78996" s="4"/>
      <c r="AL78996" s="5"/>
    </row>
    <row r="78997" spans="37:38" ht="20.25" hidden="1" customHeight="1" x14ac:dyDescent="0.45">
      <c r="AK78997" s="4"/>
      <c r="AL78997" s="5"/>
    </row>
    <row r="78998" spans="37:38" ht="20.25" hidden="1" customHeight="1" x14ac:dyDescent="0.45">
      <c r="AK78998" s="4"/>
      <c r="AL78998" s="5"/>
    </row>
    <row r="78999" spans="37:38" ht="20.25" hidden="1" customHeight="1" x14ac:dyDescent="0.45">
      <c r="AK78999" s="4"/>
      <c r="AL78999" s="5"/>
    </row>
    <row r="79000" spans="37:38" ht="20.25" hidden="1" customHeight="1" x14ac:dyDescent="0.45">
      <c r="AK79000" s="4"/>
      <c r="AL79000" s="5"/>
    </row>
    <row r="79001" spans="37:38" ht="20.25" hidden="1" customHeight="1" x14ac:dyDescent="0.45">
      <c r="AK79001" s="4"/>
      <c r="AL79001" s="5"/>
    </row>
    <row r="79002" spans="37:38" ht="20.25" hidden="1" customHeight="1" x14ac:dyDescent="0.45">
      <c r="AK79002" s="4"/>
      <c r="AL79002" s="5"/>
    </row>
    <row r="79003" spans="37:38" ht="20.25" hidden="1" customHeight="1" x14ac:dyDescent="0.45">
      <c r="AK79003" s="4"/>
      <c r="AL79003" s="5"/>
    </row>
    <row r="79004" spans="37:38" ht="20.25" hidden="1" customHeight="1" x14ac:dyDescent="0.45">
      <c r="AK79004" s="4"/>
      <c r="AL79004" s="5"/>
    </row>
    <row r="79005" spans="37:38" ht="20.25" hidden="1" customHeight="1" x14ac:dyDescent="0.45">
      <c r="AK79005" s="4"/>
      <c r="AL79005" s="5"/>
    </row>
    <row r="79006" spans="37:38" ht="20.25" hidden="1" customHeight="1" x14ac:dyDescent="0.45">
      <c r="AK79006" s="4"/>
      <c r="AL79006" s="5"/>
    </row>
    <row r="79007" spans="37:38" ht="20.25" hidden="1" customHeight="1" x14ac:dyDescent="0.45">
      <c r="AK79007" s="4"/>
      <c r="AL79007" s="5"/>
    </row>
    <row r="79008" spans="37:38" ht="20.25" hidden="1" customHeight="1" x14ac:dyDescent="0.45">
      <c r="AK79008" s="4"/>
      <c r="AL79008" s="5"/>
    </row>
    <row r="79009" spans="37:38" ht="20.25" hidden="1" customHeight="1" x14ac:dyDescent="0.45">
      <c r="AK79009" s="4"/>
      <c r="AL79009" s="5"/>
    </row>
    <row r="79010" spans="37:38" ht="20.25" hidden="1" customHeight="1" x14ac:dyDescent="0.45">
      <c r="AK79010" s="4"/>
      <c r="AL79010" s="5"/>
    </row>
    <row r="79011" spans="37:38" ht="20.25" hidden="1" customHeight="1" x14ac:dyDescent="0.45">
      <c r="AK79011" s="4"/>
      <c r="AL79011" s="5"/>
    </row>
    <row r="79012" spans="37:38" ht="20.25" hidden="1" customHeight="1" x14ac:dyDescent="0.45">
      <c r="AK79012" s="4"/>
      <c r="AL79012" s="5"/>
    </row>
    <row r="79013" spans="37:38" ht="20.25" hidden="1" customHeight="1" x14ac:dyDescent="0.45">
      <c r="AK79013" s="4"/>
      <c r="AL79013" s="5"/>
    </row>
    <row r="79014" spans="37:38" ht="20.25" hidden="1" customHeight="1" x14ac:dyDescent="0.45">
      <c r="AK79014" s="4"/>
      <c r="AL79014" s="5"/>
    </row>
    <row r="79015" spans="37:38" ht="20.25" hidden="1" customHeight="1" x14ac:dyDescent="0.45">
      <c r="AK79015" s="4"/>
      <c r="AL79015" s="5"/>
    </row>
    <row r="79016" spans="37:38" ht="20.25" hidden="1" customHeight="1" x14ac:dyDescent="0.45">
      <c r="AK79016" s="4"/>
      <c r="AL79016" s="5"/>
    </row>
    <row r="79017" spans="37:38" ht="20.25" hidden="1" customHeight="1" x14ac:dyDescent="0.45">
      <c r="AK79017" s="4"/>
      <c r="AL79017" s="5"/>
    </row>
    <row r="79018" spans="37:38" ht="20.25" hidden="1" customHeight="1" x14ac:dyDescent="0.45">
      <c r="AK79018" s="4"/>
      <c r="AL79018" s="5"/>
    </row>
    <row r="79019" spans="37:38" ht="20.25" hidden="1" customHeight="1" x14ac:dyDescent="0.45">
      <c r="AK79019" s="4"/>
      <c r="AL79019" s="5"/>
    </row>
    <row r="79020" spans="37:38" ht="20.25" hidden="1" customHeight="1" x14ac:dyDescent="0.45">
      <c r="AK79020" s="4"/>
      <c r="AL79020" s="5"/>
    </row>
    <row r="79021" spans="37:38" ht="20.25" hidden="1" customHeight="1" x14ac:dyDescent="0.45">
      <c r="AK79021" s="4"/>
      <c r="AL79021" s="5"/>
    </row>
    <row r="79022" spans="37:38" ht="20.25" hidden="1" customHeight="1" x14ac:dyDescent="0.45">
      <c r="AK79022" s="4"/>
      <c r="AL79022" s="5"/>
    </row>
    <row r="79023" spans="37:38" ht="20.25" hidden="1" customHeight="1" x14ac:dyDescent="0.45">
      <c r="AK79023" s="4"/>
      <c r="AL79023" s="5"/>
    </row>
    <row r="79024" spans="37:38" ht="20.25" hidden="1" customHeight="1" x14ac:dyDescent="0.45">
      <c r="AK79024" s="4"/>
      <c r="AL79024" s="5"/>
    </row>
    <row r="79025" spans="37:38" ht="20.25" hidden="1" customHeight="1" x14ac:dyDescent="0.45">
      <c r="AK79025" s="4"/>
      <c r="AL79025" s="5"/>
    </row>
    <row r="79026" spans="37:38" ht="20.25" hidden="1" customHeight="1" x14ac:dyDescent="0.45">
      <c r="AK79026" s="4"/>
      <c r="AL79026" s="5"/>
    </row>
    <row r="79027" spans="37:38" ht="20.25" hidden="1" customHeight="1" x14ac:dyDescent="0.45">
      <c r="AK79027" s="4"/>
      <c r="AL79027" s="5"/>
    </row>
    <row r="79028" spans="37:38" ht="20.25" hidden="1" customHeight="1" x14ac:dyDescent="0.45">
      <c r="AK79028" s="4"/>
      <c r="AL79028" s="5"/>
    </row>
    <row r="79029" spans="37:38" ht="20.25" hidden="1" customHeight="1" x14ac:dyDescent="0.45">
      <c r="AK79029" s="4"/>
      <c r="AL79029" s="5"/>
    </row>
    <row r="79030" spans="37:38" ht="20.25" hidden="1" customHeight="1" x14ac:dyDescent="0.45">
      <c r="AK79030" s="4"/>
      <c r="AL79030" s="5"/>
    </row>
    <row r="79031" spans="37:38" ht="20.25" hidden="1" customHeight="1" x14ac:dyDescent="0.45">
      <c r="AK79031" s="4"/>
      <c r="AL79031" s="5"/>
    </row>
    <row r="79032" spans="37:38" ht="20.25" hidden="1" customHeight="1" x14ac:dyDescent="0.45">
      <c r="AK79032" s="4"/>
      <c r="AL79032" s="5"/>
    </row>
    <row r="79033" spans="37:38" ht="20.25" hidden="1" customHeight="1" x14ac:dyDescent="0.45">
      <c r="AK79033" s="4"/>
      <c r="AL79033" s="5"/>
    </row>
    <row r="79034" spans="37:38" ht="20.25" hidden="1" customHeight="1" x14ac:dyDescent="0.45">
      <c r="AK79034" s="4"/>
      <c r="AL79034" s="5"/>
    </row>
    <row r="79035" spans="37:38" ht="20.25" hidden="1" customHeight="1" x14ac:dyDescent="0.45">
      <c r="AK79035" s="4"/>
      <c r="AL79035" s="5"/>
    </row>
    <row r="79036" spans="37:38" ht="20.25" hidden="1" customHeight="1" x14ac:dyDescent="0.45">
      <c r="AK79036" s="4"/>
      <c r="AL79036" s="5"/>
    </row>
    <row r="79037" spans="37:38" ht="20.25" hidden="1" customHeight="1" x14ac:dyDescent="0.45">
      <c r="AK79037" s="4"/>
      <c r="AL79037" s="5"/>
    </row>
    <row r="79038" spans="37:38" ht="20.25" hidden="1" customHeight="1" x14ac:dyDescent="0.45">
      <c r="AK79038" s="4"/>
      <c r="AL79038" s="5"/>
    </row>
    <row r="79039" spans="37:38" ht="20.25" hidden="1" customHeight="1" x14ac:dyDescent="0.45">
      <c r="AK79039" s="4"/>
      <c r="AL79039" s="5"/>
    </row>
    <row r="79040" spans="37:38" ht="20.25" hidden="1" customHeight="1" x14ac:dyDescent="0.45">
      <c r="AK79040" s="4"/>
      <c r="AL79040" s="5"/>
    </row>
    <row r="79041" spans="37:38" ht="20.25" hidden="1" customHeight="1" x14ac:dyDescent="0.45">
      <c r="AK79041" s="4"/>
      <c r="AL79041" s="5"/>
    </row>
    <row r="79042" spans="37:38" ht="20.25" hidden="1" customHeight="1" x14ac:dyDescent="0.45">
      <c r="AK79042" s="4"/>
      <c r="AL79042" s="5"/>
    </row>
    <row r="79043" spans="37:38" ht="20.25" hidden="1" customHeight="1" x14ac:dyDescent="0.45">
      <c r="AK79043" s="4"/>
      <c r="AL79043" s="5"/>
    </row>
    <row r="79044" spans="37:38" ht="20.25" hidden="1" customHeight="1" x14ac:dyDescent="0.45">
      <c r="AK79044" s="4"/>
      <c r="AL79044" s="5"/>
    </row>
    <row r="79045" spans="37:38" ht="20.25" hidden="1" customHeight="1" x14ac:dyDescent="0.45">
      <c r="AK79045" s="4"/>
      <c r="AL79045" s="5"/>
    </row>
    <row r="79046" spans="37:38" ht="20.25" hidden="1" customHeight="1" x14ac:dyDescent="0.45">
      <c r="AK79046" s="4"/>
      <c r="AL79046" s="5"/>
    </row>
    <row r="79047" spans="37:38" ht="20.25" hidden="1" customHeight="1" x14ac:dyDescent="0.45">
      <c r="AK79047" s="4"/>
      <c r="AL79047" s="5"/>
    </row>
    <row r="79048" spans="37:38" ht="20.25" hidden="1" customHeight="1" x14ac:dyDescent="0.45">
      <c r="AK79048" s="4"/>
      <c r="AL79048" s="5"/>
    </row>
    <row r="79049" spans="37:38" ht="20.25" hidden="1" customHeight="1" x14ac:dyDescent="0.45">
      <c r="AK79049" s="4"/>
      <c r="AL79049" s="5"/>
    </row>
    <row r="79050" spans="37:38" ht="20.25" hidden="1" customHeight="1" x14ac:dyDescent="0.45">
      <c r="AK79050" s="4"/>
      <c r="AL79050" s="5"/>
    </row>
    <row r="79051" spans="37:38" ht="20.25" hidden="1" customHeight="1" x14ac:dyDescent="0.45">
      <c r="AK79051" s="4"/>
      <c r="AL79051" s="5"/>
    </row>
    <row r="79052" spans="37:38" ht="20.25" hidden="1" customHeight="1" x14ac:dyDescent="0.45">
      <c r="AK79052" s="4"/>
      <c r="AL79052" s="5"/>
    </row>
    <row r="79053" spans="37:38" ht="20.25" hidden="1" customHeight="1" x14ac:dyDescent="0.45">
      <c r="AK79053" s="4"/>
      <c r="AL79053" s="5"/>
    </row>
    <row r="79054" spans="37:38" ht="20.25" hidden="1" customHeight="1" x14ac:dyDescent="0.45">
      <c r="AK79054" s="4"/>
      <c r="AL79054" s="5"/>
    </row>
    <row r="79055" spans="37:38" ht="20.25" hidden="1" customHeight="1" x14ac:dyDescent="0.45">
      <c r="AK79055" s="4"/>
      <c r="AL79055" s="5"/>
    </row>
    <row r="79056" spans="37:38" ht="20.25" hidden="1" customHeight="1" x14ac:dyDescent="0.45">
      <c r="AK79056" s="4"/>
      <c r="AL79056" s="5"/>
    </row>
    <row r="79057" spans="37:38" ht="20.25" hidden="1" customHeight="1" x14ac:dyDescent="0.45">
      <c r="AK79057" s="4"/>
      <c r="AL79057" s="5"/>
    </row>
    <row r="79058" spans="37:38" ht="20.25" hidden="1" customHeight="1" x14ac:dyDescent="0.45">
      <c r="AK79058" s="4"/>
      <c r="AL79058" s="5"/>
    </row>
    <row r="79059" spans="37:38" ht="20.25" hidden="1" customHeight="1" x14ac:dyDescent="0.45">
      <c r="AK79059" s="4"/>
      <c r="AL79059" s="5"/>
    </row>
    <row r="79060" spans="37:38" ht="20.25" hidden="1" customHeight="1" x14ac:dyDescent="0.45">
      <c r="AK79060" s="4"/>
      <c r="AL79060" s="5"/>
    </row>
    <row r="79061" spans="37:38" ht="20.25" hidden="1" customHeight="1" x14ac:dyDescent="0.45">
      <c r="AK79061" s="4"/>
      <c r="AL79061" s="5"/>
    </row>
    <row r="79062" spans="37:38" ht="20.25" hidden="1" customHeight="1" x14ac:dyDescent="0.45">
      <c r="AK79062" s="4"/>
      <c r="AL79062" s="5"/>
    </row>
    <row r="79063" spans="37:38" ht="20.25" hidden="1" customHeight="1" x14ac:dyDescent="0.45">
      <c r="AK79063" s="4"/>
      <c r="AL79063" s="5"/>
    </row>
    <row r="79064" spans="37:38" ht="20.25" hidden="1" customHeight="1" x14ac:dyDescent="0.45">
      <c r="AK79064" s="4"/>
      <c r="AL79064" s="5"/>
    </row>
    <row r="79065" spans="37:38" ht="20.25" hidden="1" customHeight="1" x14ac:dyDescent="0.45">
      <c r="AK79065" s="4"/>
      <c r="AL79065" s="5"/>
    </row>
    <row r="79066" spans="37:38" ht="20.25" hidden="1" customHeight="1" x14ac:dyDescent="0.45">
      <c r="AK79066" s="4"/>
      <c r="AL79066" s="5"/>
    </row>
    <row r="79067" spans="37:38" ht="20.25" hidden="1" customHeight="1" x14ac:dyDescent="0.45">
      <c r="AK79067" s="4"/>
      <c r="AL79067" s="5"/>
    </row>
    <row r="79068" spans="37:38" ht="20.25" hidden="1" customHeight="1" x14ac:dyDescent="0.45">
      <c r="AK79068" s="4"/>
      <c r="AL79068" s="5"/>
    </row>
    <row r="79069" spans="37:38" ht="20.25" hidden="1" customHeight="1" x14ac:dyDescent="0.45">
      <c r="AK79069" s="4"/>
      <c r="AL79069" s="5"/>
    </row>
    <row r="79070" spans="37:38" ht="20.25" hidden="1" customHeight="1" x14ac:dyDescent="0.45">
      <c r="AK79070" s="4"/>
      <c r="AL79070" s="5"/>
    </row>
    <row r="79071" spans="37:38" ht="20.25" hidden="1" customHeight="1" x14ac:dyDescent="0.45">
      <c r="AK79071" s="4"/>
      <c r="AL79071" s="5"/>
    </row>
    <row r="79072" spans="37:38" ht="20.25" hidden="1" customHeight="1" x14ac:dyDescent="0.45">
      <c r="AK79072" s="4"/>
      <c r="AL79072" s="5"/>
    </row>
    <row r="79073" spans="37:38" ht="20.25" hidden="1" customHeight="1" x14ac:dyDescent="0.45">
      <c r="AK79073" s="4"/>
      <c r="AL79073" s="5"/>
    </row>
    <row r="79074" spans="37:38" ht="20.25" hidden="1" customHeight="1" x14ac:dyDescent="0.45">
      <c r="AK79074" s="4"/>
      <c r="AL79074" s="5"/>
    </row>
    <row r="79075" spans="37:38" ht="20.25" hidden="1" customHeight="1" x14ac:dyDescent="0.45">
      <c r="AK79075" s="4"/>
      <c r="AL79075" s="5"/>
    </row>
    <row r="79076" spans="37:38" ht="20.25" hidden="1" customHeight="1" x14ac:dyDescent="0.45">
      <c r="AK79076" s="4"/>
      <c r="AL79076" s="5"/>
    </row>
    <row r="79077" spans="37:38" ht="20.25" hidden="1" customHeight="1" x14ac:dyDescent="0.45">
      <c r="AK79077" s="4"/>
      <c r="AL79077" s="5"/>
    </row>
    <row r="79078" spans="37:38" ht="20.25" hidden="1" customHeight="1" x14ac:dyDescent="0.45">
      <c r="AK79078" s="4"/>
      <c r="AL79078" s="5"/>
    </row>
    <row r="79079" spans="37:38" ht="20.25" hidden="1" customHeight="1" x14ac:dyDescent="0.45">
      <c r="AK79079" s="4"/>
      <c r="AL79079" s="5"/>
    </row>
    <row r="79080" spans="37:38" ht="20.25" hidden="1" customHeight="1" x14ac:dyDescent="0.45">
      <c r="AK79080" s="4"/>
      <c r="AL79080" s="5"/>
    </row>
    <row r="79081" spans="37:38" ht="20.25" hidden="1" customHeight="1" x14ac:dyDescent="0.45">
      <c r="AK79081" s="4"/>
      <c r="AL79081" s="5"/>
    </row>
    <row r="79082" spans="37:38" ht="20.25" hidden="1" customHeight="1" x14ac:dyDescent="0.45">
      <c r="AK79082" s="4"/>
      <c r="AL79082" s="5"/>
    </row>
    <row r="79083" spans="37:38" ht="20.25" hidden="1" customHeight="1" x14ac:dyDescent="0.45">
      <c r="AK79083" s="4"/>
      <c r="AL79083" s="5"/>
    </row>
    <row r="79084" spans="37:38" ht="20.25" hidden="1" customHeight="1" x14ac:dyDescent="0.45">
      <c r="AK79084" s="4"/>
      <c r="AL79084" s="5"/>
    </row>
    <row r="79085" spans="37:38" ht="20.25" hidden="1" customHeight="1" x14ac:dyDescent="0.45">
      <c r="AK79085" s="4"/>
      <c r="AL79085" s="5"/>
    </row>
    <row r="79086" spans="37:38" ht="20.25" hidden="1" customHeight="1" x14ac:dyDescent="0.45">
      <c r="AK79086" s="4"/>
      <c r="AL79086" s="5"/>
    </row>
    <row r="79087" spans="37:38" ht="20.25" hidden="1" customHeight="1" x14ac:dyDescent="0.45">
      <c r="AK79087" s="4"/>
      <c r="AL79087" s="5"/>
    </row>
    <row r="79088" spans="37:38" ht="20.25" hidden="1" customHeight="1" x14ac:dyDescent="0.45">
      <c r="AK79088" s="4"/>
      <c r="AL79088" s="5"/>
    </row>
    <row r="79089" spans="37:38" ht="20.25" hidden="1" customHeight="1" x14ac:dyDescent="0.45">
      <c r="AK79089" s="4"/>
      <c r="AL79089" s="5"/>
    </row>
    <row r="79090" spans="37:38" ht="20.25" hidden="1" customHeight="1" x14ac:dyDescent="0.45">
      <c r="AK79090" s="4"/>
      <c r="AL79090" s="5"/>
    </row>
    <row r="79091" spans="37:38" ht="20.25" hidden="1" customHeight="1" x14ac:dyDescent="0.45">
      <c r="AK79091" s="4"/>
      <c r="AL79091" s="5"/>
    </row>
    <row r="79092" spans="37:38" ht="20.25" hidden="1" customHeight="1" x14ac:dyDescent="0.45">
      <c r="AK79092" s="4"/>
      <c r="AL79092" s="5"/>
    </row>
    <row r="79093" spans="37:38" ht="20.25" hidden="1" customHeight="1" x14ac:dyDescent="0.45">
      <c r="AK79093" s="4"/>
      <c r="AL79093" s="5"/>
    </row>
    <row r="79094" spans="37:38" ht="20.25" hidden="1" customHeight="1" x14ac:dyDescent="0.45">
      <c r="AK79094" s="4"/>
      <c r="AL79094" s="5"/>
    </row>
    <row r="79095" spans="37:38" ht="20.25" hidden="1" customHeight="1" x14ac:dyDescent="0.45">
      <c r="AK79095" s="4"/>
      <c r="AL79095" s="5"/>
    </row>
    <row r="79096" spans="37:38" ht="20.25" hidden="1" customHeight="1" x14ac:dyDescent="0.45">
      <c r="AK79096" s="4"/>
      <c r="AL79096" s="5"/>
    </row>
    <row r="79097" spans="37:38" ht="20.25" hidden="1" customHeight="1" x14ac:dyDescent="0.45">
      <c r="AK79097" s="4"/>
      <c r="AL79097" s="5"/>
    </row>
    <row r="79098" spans="37:38" ht="20.25" hidden="1" customHeight="1" x14ac:dyDescent="0.45">
      <c r="AK79098" s="4"/>
      <c r="AL79098" s="5"/>
    </row>
    <row r="79099" spans="37:38" ht="20.25" hidden="1" customHeight="1" x14ac:dyDescent="0.45">
      <c r="AK79099" s="4"/>
      <c r="AL79099" s="5"/>
    </row>
    <row r="79100" spans="37:38" ht="20.25" hidden="1" customHeight="1" x14ac:dyDescent="0.45">
      <c r="AK79100" s="4"/>
      <c r="AL79100" s="5"/>
    </row>
    <row r="79101" spans="37:38" ht="20.25" hidden="1" customHeight="1" x14ac:dyDescent="0.45">
      <c r="AK79101" s="4"/>
      <c r="AL79101" s="5"/>
    </row>
    <row r="79102" spans="37:38" ht="20.25" hidden="1" customHeight="1" x14ac:dyDescent="0.45">
      <c r="AK79102" s="4"/>
      <c r="AL79102" s="5"/>
    </row>
    <row r="79103" spans="37:38" ht="20.25" hidden="1" customHeight="1" x14ac:dyDescent="0.45">
      <c r="AK79103" s="4"/>
      <c r="AL79103" s="5"/>
    </row>
    <row r="79104" spans="37:38" ht="20.25" hidden="1" customHeight="1" x14ac:dyDescent="0.45">
      <c r="AK79104" s="4"/>
      <c r="AL79104" s="5"/>
    </row>
    <row r="79105" spans="37:38" ht="20.25" hidden="1" customHeight="1" x14ac:dyDescent="0.45">
      <c r="AK79105" s="4"/>
      <c r="AL79105" s="5"/>
    </row>
    <row r="79106" spans="37:38" ht="20.25" hidden="1" customHeight="1" x14ac:dyDescent="0.45">
      <c r="AK79106" s="4"/>
      <c r="AL79106" s="5"/>
    </row>
    <row r="79107" spans="37:38" ht="20.25" hidden="1" customHeight="1" x14ac:dyDescent="0.45">
      <c r="AK79107" s="4"/>
      <c r="AL79107" s="5"/>
    </row>
    <row r="79108" spans="37:38" ht="20.25" hidden="1" customHeight="1" x14ac:dyDescent="0.45">
      <c r="AK79108" s="4"/>
      <c r="AL79108" s="5"/>
    </row>
    <row r="79109" spans="37:38" ht="20.25" hidden="1" customHeight="1" x14ac:dyDescent="0.45">
      <c r="AK79109" s="4"/>
      <c r="AL79109" s="5"/>
    </row>
    <row r="79110" spans="37:38" ht="20.25" hidden="1" customHeight="1" x14ac:dyDescent="0.45">
      <c r="AK79110" s="4"/>
      <c r="AL79110" s="5"/>
    </row>
    <row r="79111" spans="37:38" ht="20.25" hidden="1" customHeight="1" x14ac:dyDescent="0.45">
      <c r="AK79111" s="4"/>
      <c r="AL79111" s="5"/>
    </row>
    <row r="79112" spans="37:38" ht="20.25" hidden="1" customHeight="1" x14ac:dyDescent="0.45">
      <c r="AK79112" s="4"/>
      <c r="AL79112" s="5"/>
    </row>
    <row r="79113" spans="37:38" ht="20.25" hidden="1" customHeight="1" x14ac:dyDescent="0.45">
      <c r="AK79113" s="4"/>
      <c r="AL79113" s="5"/>
    </row>
    <row r="79114" spans="37:38" ht="20.25" hidden="1" customHeight="1" x14ac:dyDescent="0.45">
      <c r="AK79114" s="4"/>
      <c r="AL79114" s="5"/>
    </row>
    <row r="79115" spans="37:38" ht="20.25" hidden="1" customHeight="1" x14ac:dyDescent="0.45">
      <c r="AK79115" s="4"/>
      <c r="AL79115" s="5"/>
    </row>
    <row r="79116" spans="37:38" ht="20.25" hidden="1" customHeight="1" x14ac:dyDescent="0.45">
      <c r="AK79116" s="4"/>
      <c r="AL79116" s="5"/>
    </row>
    <row r="79117" spans="37:38" ht="20.25" hidden="1" customHeight="1" x14ac:dyDescent="0.45">
      <c r="AK79117" s="4"/>
      <c r="AL79117" s="5"/>
    </row>
    <row r="79118" spans="37:38" ht="20.25" hidden="1" customHeight="1" x14ac:dyDescent="0.45">
      <c r="AK79118" s="4"/>
      <c r="AL79118" s="5"/>
    </row>
    <row r="79119" spans="37:38" ht="20.25" hidden="1" customHeight="1" x14ac:dyDescent="0.45">
      <c r="AK79119" s="4"/>
      <c r="AL79119" s="5"/>
    </row>
    <row r="79120" spans="37:38" ht="20.25" hidden="1" customHeight="1" x14ac:dyDescent="0.45">
      <c r="AK79120" s="4"/>
      <c r="AL79120" s="5"/>
    </row>
    <row r="79121" spans="37:38" ht="20.25" hidden="1" customHeight="1" x14ac:dyDescent="0.45">
      <c r="AK79121" s="4"/>
      <c r="AL79121" s="5"/>
    </row>
    <row r="79122" spans="37:38" ht="20.25" hidden="1" customHeight="1" x14ac:dyDescent="0.45">
      <c r="AK79122" s="4"/>
      <c r="AL79122" s="5"/>
    </row>
    <row r="79123" spans="37:38" ht="20.25" hidden="1" customHeight="1" x14ac:dyDescent="0.45">
      <c r="AK79123" s="4"/>
      <c r="AL79123" s="5"/>
    </row>
    <row r="79124" spans="37:38" ht="20.25" hidden="1" customHeight="1" x14ac:dyDescent="0.45">
      <c r="AK79124" s="4"/>
      <c r="AL79124" s="5"/>
    </row>
    <row r="79125" spans="37:38" ht="20.25" hidden="1" customHeight="1" x14ac:dyDescent="0.45">
      <c r="AK79125" s="4"/>
      <c r="AL79125" s="5"/>
    </row>
    <row r="79126" spans="37:38" ht="20.25" hidden="1" customHeight="1" x14ac:dyDescent="0.45">
      <c r="AK79126" s="4"/>
      <c r="AL79126" s="5"/>
    </row>
    <row r="79127" spans="37:38" ht="20.25" hidden="1" customHeight="1" x14ac:dyDescent="0.45">
      <c r="AK79127" s="4"/>
      <c r="AL79127" s="5"/>
    </row>
    <row r="79128" spans="37:38" ht="20.25" hidden="1" customHeight="1" x14ac:dyDescent="0.45">
      <c r="AK79128" s="4"/>
      <c r="AL79128" s="5"/>
    </row>
    <row r="79129" spans="37:38" ht="20.25" hidden="1" customHeight="1" x14ac:dyDescent="0.45">
      <c r="AK79129" s="4"/>
      <c r="AL79129" s="5"/>
    </row>
    <row r="79130" spans="37:38" ht="20.25" hidden="1" customHeight="1" x14ac:dyDescent="0.45">
      <c r="AK79130" s="4"/>
      <c r="AL79130" s="5"/>
    </row>
    <row r="79131" spans="37:38" ht="20.25" hidden="1" customHeight="1" x14ac:dyDescent="0.45">
      <c r="AK79131" s="4"/>
      <c r="AL79131" s="5"/>
    </row>
    <row r="79132" spans="37:38" ht="20.25" hidden="1" customHeight="1" x14ac:dyDescent="0.45">
      <c r="AK79132" s="4"/>
      <c r="AL79132" s="5"/>
    </row>
    <row r="79133" spans="37:38" ht="20.25" hidden="1" customHeight="1" x14ac:dyDescent="0.45">
      <c r="AK79133" s="4"/>
      <c r="AL79133" s="5"/>
    </row>
    <row r="79134" spans="37:38" ht="20.25" hidden="1" customHeight="1" x14ac:dyDescent="0.45">
      <c r="AK79134" s="4"/>
      <c r="AL79134" s="5"/>
    </row>
    <row r="79135" spans="37:38" ht="20.25" hidden="1" customHeight="1" x14ac:dyDescent="0.45">
      <c r="AK79135" s="4"/>
      <c r="AL79135" s="5"/>
    </row>
    <row r="79136" spans="37:38" ht="20.25" hidden="1" customHeight="1" x14ac:dyDescent="0.45">
      <c r="AK79136" s="4"/>
      <c r="AL79136" s="5"/>
    </row>
    <row r="79137" spans="37:38" ht="20.25" hidden="1" customHeight="1" x14ac:dyDescent="0.45">
      <c r="AK79137" s="4"/>
      <c r="AL79137" s="5"/>
    </row>
    <row r="79138" spans="37:38" ht="20.25" hidden="1" customHeight="1" x14ac:dyDescent="0.45">
      <c r="AK79138" s="4"/>
      <c r="AL79138" s="5"/>
    </row>
    <row r="79139" spans="37:38" ht="20.25" hidden="1" customHeight="1" x14ac:dyDescent="0.45">
      <c r="AK79139" s="4"/>
      <c r="AL79139" s="5"/>
    </row>
    <row r="79140" spans="37:38" ht="20.25" hidden="1" customHeight="1" x14ac:dyDescent="0.45">
      <c r="AK79140" s="4"/>
      <c r="AL79140" s="5"/>
    </row>
    <row r="79141" spans="37:38" ht="20.25" hidden="1" customHeight="1" x14ac:dyDescent="0.45">
      <c r="AK79141" s="4"/>
      <c r="AL79141" s="5"/>
    </row>
    <row r="79142" spans="37:38" ht="20.25" hidden="1" customHeight="1" x14ac:dyDescent="0.45">
      <c r="AK79142" s="4"/>
      <c r="AL79142" s="5"/>
    </row>
    <row r="79143" spans="37:38" ht="20.25" hidden="1" customHeight="1" x14ac:dyDescent="0.45">
      <c r="AK79143" s="4"/>
      <c r="AL79143" s="5"/>
    </row>
    <row r="79144" spans="37:38" ht="20.25" hidden="1" customHeight="1" x14ac:dyDescent="0.45">
      <c r="AK79144" s="4"/>
      <c r="AL79144" s="5"/>
    </row>
    <row r="79145" spans="37:38" ht="20.25" hidden="1" customHeight="1" x14ac:dyDescent="0.45">
      <c r="AK79145" s="4"/>
      <c r="AL79145" s="5"/>
    </row>
    <row r="79146" spans="37:38" ht="20.25" hidden="1" customHeight="1" x14ac:dyDescent="0.45">
      <c r="AK79146" s="4"/>
      <c r="AL79146" s="5"/>
    </row>
    <row r="79147" spans="37:38" ht="20.25" hidden="1" customHeight="1" x14ac:dyDescent="0.45">
      <c r="AK79147" s="4"/>
      <c r="AL79147" s="5"/>
    </row>
    <row r="79148" spans="37:38" ht="20.25" hidden="1" customHeight="1" x14ac:dyDescent="0.45">
      <c r="AK79148" s="4"/>
      <c r="AL79148" s="5"/>
    </row>
    <row r="79149" spans="37:38" ht="20.25" hidden="1" customHeight="1" x14ac:dyDescent="0.45">
      <c r="AK79149" s="4"/>
      <c r="AL79149" s="5"/>
    </row>
    <row r="79150" spans="37:38" ht="20.25" hidden="1" customHeight="1" x14ac:dyDescent="0.45">
      <c r="AK79150" s="4"/>
      <c r="AL79150" s="5"/>
    </row>
    <row r="79151" spans="37:38" ht="20.25" hidden="1" customHeight="1" x14ac:dyDescent="0.45">
      <c r="AK79151" s="4"/>
      <c r="AL79151" s="5"/>
    </row>
    <row r="79152" spans="37:38" ht="20.25" hidden="1" customHeight="1" x14ac:dyDescent="0.45">
      <c r="AK79152" s="4"/>
      <c r="AL79152" s="5"/>
    </row>
    <row r="79153" spans="37:38" ht="20.25" hidden="1" customHeight="1" x14ac:dyDescent="0.45">
      <c r="AK79153" s="4"/>
      <c r="AL79153" s="5"/>
    </row>
    <row r="79154" spans="37:38" ht="20.25" hidden="1" customHeight="1" x14ac:dyDescent="0.45">
      <c r="AK79154" s="4"/>
      <c r="AL79154" s="5"/>
    </row>
    <row r="79155" spans="37:38" ht="20.25" hidden="1" customHeight="1" x14ac:dyDescent="0.45">
      <c r="AK79155" s="4"/>
      <c r="AL79155" s="5"/>
    </row>
    <row r="79156" spans="37:38" ht="20.25" hidden="1" customHeight="1" x14ac:dyDescent="0.45">
      <c r="AK79156" s="4"/>
      <c r="AL79156" s="5"/>
    </row>
    <row r="79157" spans="37:38" ht="20.25" hidden="1" customHeight="1" x14ac:dyDescent="0.45">
      <c r="AK79157" s="4"/>
      <c r="AL79157" s="5"/>
    </row>
    <row r="79158" spans="37:38" ht="20.25" hidden="1" customHeight="1" x14ac:dyDescent="0.45">
      <c r="AK79158" s="4"/>
      <c r="AL79158" s="5"/>
    </row>
    <row r="79159" spans="37:38" ht="20.25" hidden="1" customHeight="1" x14ac:dyDescent="0.45">
      <c r="AK79159" s="4"/>
      <c r="AL79159" s="5"/>
    </row>
    <row r="79160" spans="37:38" ht="20.25" hidden="1" customHeight="1" x14ac:dyDescent="0.45">
      <c r="AK79160" s="4"/>
      <c r="AL79160" s="5"/>
    </row>
    <row r="79161" spans="37:38" ht="20.25" hidden="1" customHeight="1" x14ac:dyDescent="0.45">
      <c r="AK79161" s="4"/>
      <c r="AL79161" s="5"/>
    </row>
    <row r="79162" spans="37:38" ht="20.25" hidden="1" customHeight="1" x14ac:dyDescent="0.45">
      <c r="AK79162" s="4"/>
      <c r="AL79162" s="5"/>
    </row>
    <row r="79163" spans="37:38" ht="20.25" hidden="1" customHeight="1" x14ac:dyDescent="0.45">
      <c r="AK79163" s="4"/>
      <c r="AL79163" s="5"/>
    </row>
    <row r="79164" spans="37:38" ht="20.25" hidden="1" customHeight="1" x14ac:dyDescent="0.45">
      <c r="AK79164" s="4"/>
      <c r="AL79164" s="5"/>
    </row>
    <row r="79165" spans="37:38" ht="20.25" hidden="1" customHeight="1" x14ac:dyDescent="0.45">
      <c r="AK79165" s="4"/>
      <c r="AL79165" s="5"/>
    </row>
    <row r="79166" spans="37:38" ht="20.25" hidden="1" customHeight="1" x14ac:dyDescent="0.45">
      <c r="AK79166" s="4"/>
      <c r="AL79166" s="5"/>
    </row>
    <row r="79167" spans="37:38" ht="20.25" hidden="1" customHeight="1" x14ac:dyDescent="0.45">
      <c r="AK79167" s="4"/>
      <c r="AL79167" s="5"/>
    </row>
    <row r="79168" spans="37:38" ht="20.25" hidden="1" customHeight="1" x14ac:dyDescent="0.45">
      <c r="AK79168" s="4"/>
      <c r="AL79168" s="5"/>
    </row>
    <row r="79169" spans="37:38" ht="20.25" hidden="1" customHeight="1" x14ac:dyDescent="0.45">
      <c r="AK79169" s="4"/>
      <c r="AL79169" s="5"/>
    </row>
    <row r="79170" spans="37:38" ht="20.25" hidden="1" customHeight="1" x14ac:dyDescent="0.45">
      <c r="AK79170" s="4"/>
      <c r="AL79170" s="5"/>
    </row>
    <row r="79171" spans="37:38" ht="20.25" hidden="1" customHeight="1" x14ac:dyDescent="0.45">
      <c r="AK79171" s="4"/>
      <c r="AL79171" s="5"/>
    </row>
    <row r="79172" spans="37:38" ht="20.25" hidden="1" customHeight="1" x14ac:dyDescent="0.45">
      <c r="AK79172" s="4"/>
      <c r="AL79172" s="5"/>
    </row>
    <row r="79173" spans="37:38" ht="20.25" hidden="1" customHeight="1" x14ac:dyDescent="0.45">
      <c r="AK79173" s="4"/>
      <c r="AL79173" s="5"/>
    </row>
    <row r="79174" spans="37:38" ht="20.25" hidden="1" customHeight="1" x14ac:dyDescent="0.45">
      <c r="AK79174" s="4"/>
      <c r="AL79174" s="5"/>
    </row>
    <row r="79175" spans="37:38" ht="20.25" hidden="1" customHeight="1" x14ac:dyDescent="0.45">
      <c r="AK79175" s="4"/>
      <c r="AL79175" s="5"/>
    </row>
    <row r="79176" spans="37:38" ht="20.25" hidden="1" customHeight="1" x14ac:dyDescent="0.45">
      <c r="AK79176" s="4"/>
      <c r="AL79176" s="5"/>
    </row>
    <row r="79177" spans="37:38" ht="20.25" hidden="1" customHeight="1" x14ac:dyDescent="0.45">
      <c r="AK79177" s="4"/>
      <c r="AL79177" s="5"/>
    </row>
    <row r="79178" spans="37:38" ht="20.25" hidden="1" customHeight="1" x14ac:dyDescent="0.45">
      <c r="AK79178" s="4"/>
      <c r="AL79178" s="5"/>
    </row>
    <row r="79179" spans="37:38" ht="20.25" hidden="1" customHeight="1" x14ac:dyDescent="0.45">
      <c r="AK79179" s="4"/>
      <c r="AL79179" s="5"/>
    </row>
    <row r="79180" spans="37:38" ht="20.25" hidden="1" customHeight="1" x14ac:dyDescent="0.45">
      <c r="AK79180" s="4"/>
      <c r="AL79180" s="5"/>
    </row>
    <row r="79181" spans="37:38" ht="20.25" hidden="1" customHeight="1" x14ac:dyDescent="0.45">
      <c r="AK79181" s="4"/>
      <c r="AL79181" s="5"/>
    </row>
    <row r="79182" spans="37:38" ht="20.25" hidden="1" customHeight="1" x14ac:dyDescent="0.45">
      <c r="AK79182" s="4"/>
      <c r="AL79182" s="5"/>
    </row>
    <row r="79183" spans="37:38" ht="20.25" hidden="1" customHeight="1" x14ac:dyDescent="0.45">
      <c r="AK79183" s="4"/>
      <c r="AL79183" s="5"/>
    </row>
    <row r="79184" spans="37:38" ht="20.25" hidden="1" customHeight="1" x14ac:dyDescent="0.45">
      <c r="AK79184" s="4"/>
      <c r="AL79184" s="5"/>
    </row>
    <row r="79185" spans="37:38" ht="20.25" hidden="1" customHeight="1" x14ac:dyDescent="0.45">
      <c r="AK79185" s="4"/>
      <c r="AL79185" s="5"/>
    </row>
    <row r="79186" spans="37:38" ht="20.25" hidden="1" customHeight="1" x14ac:dyDescent="0.45">
      <c r="AK79186" s="4"/>
      <c r="AL79186" s="5"/>
    </row>
    <row r="79187" spans="37:38" ht="20.25" hidden="1" customHeight="1" x14ac:dyDescent="0.45">
      <c r="AK79187" s="4"/>
      <c r="AL79187" s="5"/>
    </row>
    <row r="79188" spans="37:38" ht="20.25" hidden="1" customHeight="1" x14ac:dyDescent="0.45">
      <c r="AK79188" s="4"/>
      <c r="AL79188" s="5"/>
    </row>
    <row r="79189" spans="37:38" ht="20.25" hidden="1" customHeight="1" x14ac:dyDescent="0.45">
      <c r="AK79189" s="4"/>
      <c r="AL79189" s="5"/>
    </row>
    <row r="79190" spans="37:38" ht="20.25" hidden="1" customHeight="1" x14ac:dyDescent="0.45">
      <c r="AK79190" s="4"/>
      <c r="AL79190" s="5"/>
    </row>
    <row r="79191" spans="37:38" ht="20.25" hidden="1" customHeight="1" x14ac:dyDescent="0.45">
      <c r="AK79191" s="4"/>
      <c r="AL79191" s="5"/>
    </row>
    <row r="79192" spans="37:38" ht="20.25" hidden="1" customHeight="1" x14ac:dyDescent="0.45">
      <c r="AK79192" s="4"/>
      <c r="AL79192" s="5"/>
    </row>
    <row r="79193" spans="37:38" ht="20.25" hidden="1" customHeight="1" x14ac:dyDescent="0.45">
      <c r="AK79193" s="4"/>
      <c r="AL79193" s="5"/>
    </row>
    <row r="79194" spans="37:38" ht="20.25" hidden="1" customHeight="1" x14ac:dyDescent="0.45">
      <c r="AK79194" s="4"/>
      <c r="AL79194" s="5"/>
    </row>
    <row r="79195" spans="37:38" ht="20.25" hidden="1" customHeight="1" x14ac:dyDescent="0.45">
      <c r="AK79195" s="4"/>
      <c r="AL79195" s="5"/>
    </row>
    <row r="79196" spans="37:38" ht="20.25" hidden="1" customHeight="1" x14ac:dyDescent="0.45">
      <c r="AK79196" s="4"/>
      <c r="AL79196" s="5"/>
    </row>
    <row r="79197" spans="37:38" ht="20.25" hidden="1" customHeight="1" x14ac:dyDescent="0.45">
      <c r="AK79197" s="4"/>
      <c r="AL79197" s="5"/>
    </row>
    <row r="79198" spans="37:38" ht="20.25" hidden="1" customHeight="1" x14ac:dyDescent="0.45">
      <c r="AK79198" s="4"/>
      <c r="AL79198" s="5"/>
    </row>
    <row r="79199" spans="37:38" ht="20.25" hidden="1" customHeight="1" x14ac:dyDescent="0.45">
      <c r="AK79199" s="4"/>
      <c r="AL79199" s="5"/>
    </row>
    <row r="79200" spans="37:38" ht="20.25" hidden="1" customHeight="1" x14ac:dyDescent="0.45">
      <c r="AK79200" s="4"/>
      <c r="AL79200" s="5"/>
    </row>
    <row r="79201" spans="37:38" ht="20.25" hidden="1" customHeight="1" x14ac:dyDescent="0.45">
      <c r="AK79201" s="4"/>
      <c r="AL79201" s="5"/>
    </row>
    <row r="79202" spans="37:38" ht="20.25" hidden="1" customHeight="1" x14ac:dyDescent="0.45">
      <c r="AK79202" s="4"/>
      <c r="AL79202" s="5"/>
    </row>
    <row r="79203" spans="37:38" ht="20.25" hidden="1" customHeight="1" x14ac:dyDescent="0.45">
      <c r="AK79203" s="4"/>
      <c r="AL79203" s="5"/>
    </row>
    <row r="79204" spans="37:38" ht="20.25" hidden="1" customHeight="1" x14ac:dyDescent="0.45">
      <c r="AK79204" s="4"/>
      <c r="AL79204" s="5"/>
    </row>
    <row r="79205" spans="37:38" ht="20.25" hidden="1" customHeight="1" x14ac:dyDescent="0.45">
      <c r="AK79205" s="4"/>
      <c r="AL79205" s="5"/>
    </row>
    <row r="79206" spans="37:38" ht="20.25" hidden="1" customHeight="1" x14ac:dyDescent="0.45">
      <c r="AK79206" s="4"/>
      <c r="AL79206" s="5"/>
    </row>
    <row r="79207" spans="37:38" ht="20.25" hidden="1" customHeight="1" x14ac:dyDescent="0.45">
      <c r="AK79207" s="4"/>
      <c r="AL79207" s="5"/>
    </row>
    <row r="79208" spans="37:38" ht="20.25" hidden="1" customHeight="1" x14ac:dyDescent="0.45">
      <c r="AK79208" s="4"/>
      <c r="AL79208" s="5"/>
    </row>
    <row r="79209" spans="37:38" ht="20.25" hidden="1" customHeight="1" x14ac:dyDescent="0.45">
      <c r="AK79209" s="4"/>
      <c r="AL79209" s="5"/>
    </row>
    <row r="79210" spans="37:38" ht="20.25" hidden="1" customHeight="1" x14ac:dyDescent="0.45">
      <c r="AK79210" s="4"/>
      <c r="AL79210" s="5"/>
    </row>
    <row r="79211" spans="37:38" ht="20.25" hidden="1" customHeight="1" x14ac:dyDescent="0.45">
      <c r="AK79211" s="4"/>
      <c r="AL79211" s="5"/>
    </row>
    <row r="79212" spans="37:38" ht="20.25" hidden="1" customHeight="1" x14ac:dyDescent="0.45">
      <c r="AK79212" s="4"/>
      <c r="AL79212" s="5"/>
    </row>
    <row r="79213" spans="37:38" ht="20.25" hidden="1" customHeight="1" x14ac:dyDescent="0.45">
      <c r="AK79213" s="4"/>
      <c r="AL79213" s="5"/>
    </row>
    <row r="79214" spans="37:38" ht="20.25" hidden="1" customHeight="1" x14ac:dyDescent="0.45">
      <c r="AK79214" s="4"/>
      <c r="AL79214" s="5"/>
    </row>
    <row r="79215" spans="37:38" ht="20.25" hidden="1" customHeight="1" x14ac:dyDescent="0.45">
      <c r="AK79215" s="4"/>
      <c r="AL79215" s="5"/>
    </row>
    <row r="79216" spans="37:38" ht="20.25" hidden="1" customHeight="1" x14ac:dyDescent="0.45">
      <c r="AK79216" s="4"/>
      <c r="AL79216" s="5"/>
    </row>
    <row r="79217" spans="37:38" ht="20.25" hidden="1" customHeight="1" x14ac:dyDescent="0.45">
      <c r="AK79217" s="4"/>
      <c r="AL79217" s="5"/>
    </row>
    <row r="79218" spans="37:38" ht="20.25" hidden="1" customHeight="1" x14ac:dyDescent="0.45">
      <c r="AK79218" s="4"/>
      <c r="AL79218" s="5"/>
    </row>
    <row r="79219" spans="37:38" ht="20.25" hidden="1" customHeight="1" x14ac:dyDescent="0.45">
      <c r="AK79219" s="4"/>
      <c r="AL79219" s="5"/>
    </row>
    <row r="79220" spans="37:38" ht="20.25" hidden="1" customHeight="1" x14ac:dyDescent="0.45">
      <c r="AK79220" s="4"/>
      <c r="AL79220" s="5"/>
    </row>
    <row r="79221" spans="37:38" ht="20.25" hidden="1" customHeight="1" x14ac:dyDescent="0.45">
      <c r="AK79221" s="4"/>
      <c r="AL79221" s="5"/>
    </row>
    <row r="79222" spans="37:38" ht="20.25" hidden="1" customHeight="1" x14ac:dyDescent="0.45">
      <c r="AK79222" s="4"/>
      <c r="AL79222" s="5"/>
    </row>
    <row r="79223" spans="37:38" ht="20.25" hidden="1" customHeight="1" x14ac:dyDescent="0.45">
      <c r="AK79223" s="4"/>
      <c r="AL79223" s="5"/>
    </row>
    <row r="79224" spans="37:38" ht="20.25" hidden="1" customHeight="1" x14ac:dyDescent="0.45">
      <c r="AK79224" s="4"/>
      <c r="AL79224" s="5"/>
    </row>
    <row r="79225" spans="37:38" ht="20.25" hidden="1" customHeight="1" x14ac:dyDescent="0.45">
      <c r="AK79225" s="4"/>
      <c r="AL79225" s="5"/>
    </row>
    <row r="79226" spans="37:38" ht="20.25" hidden="1" customHeight="1" x14ac:dyDescent="0.45">
      <c r="AK79226" s="4"/>
      <c r="AL79226" s="5"/>
    </row>
    <row r="79227" spans="37:38" ht="20.25" hidden="1" customHeight="1" x14ac:dyDescent="0.45">
      <c r="AK79227" s="4"/>
      <c r="AL79227" s="5"/>
    </row>
    <row r="79228" spans="37:38" ht="20.25" hidden="1" customHeight="1" x14ac:dyDescent="0.45">
      <c r="AK79228" s="4"/>
      <c r="AL79228" s="5"/>
    </row>
    <row r="79229" spans="37:38" ht="20.25" hidden="1" customHeight="1" x14ac:dyDescent="0.45">
      <c r="AK79229" s="4"/>
      <c r="AL79229" s="5"/>
    </row>
    <row r="79230" spans="37:38" ht="20.25" hidden="1" customHeight="1" x14ac:dyDescent="0.45">
      <c r="AK79230" s="4"/>
      <c r="AL79230" s="5"/>
    </row>
    <row r="79231" spans="37:38" ht="20.25" hidden="1" customHeight="1" x14ac:dyDescent="0.45">
      <c r="AK79231" s="4"/>
      <c r="AL79231" s="5"/>
    </row>
    <row r="79232" spans="37:38" ht="20.25" hidden="1" customHeight="1" x14ac:dyDescent="0.45">
      <c r="AK79232" s="4"/>
      <c r="AL79232" s="5"/>
    </row>
    <row r="79233" spans="37:38" ht="20.25" hidden="1" customHeight="1" x14ac:dyDescent="0.45">
      <c r="AK79233" s="4"/>
      <c r="AL79233" s="5"/>
    </row>
    <row r="79234" spans="37:38" ht="20.25" hidden="1" customHeight="1" x14ac:dyDescent="0.45">
      <c r="AK79234" s="4"/>
      <c r="AL79234" s="5"/>
    </row>
    <row r="79235" spans="37:38" ht="20.25" hidden="1" customHeight="1" x14ac:dyDescent="0.45">
      <c r="AK79235" s="4"/>
      <c r="AL79235" s="5"/>
    </row>
    <row r="79236" spans="37:38" ht="20.25" hidden="1" customHeight="1" x14ac:dyDescent="0.45">
      <c r="AK79236" s="4"/>
      <c r="AL79236" s="5"/>
    </row>
    <row r="79237" spans="37:38" ht="20.25" hidden="1" customHeight="1" x14ac:dyDescent="0.45">
      <c r="AK79237" s="4"/>
      <c r="AL79237" s="5"/>
    </row>
    <row r="79238" spans="37:38" ht="20.25" hidden="1" customHeight="1" x14ac:dyDescent="0.45">
      <c r="AK79238" s="4"/>
      <c r="AL79238" s="5"/>
    </row>
    <row r="79239" spans="37:38" ht="20.25" hidden="1" customHeight="1" x14ac:dyDescent="0.45">
      <c r="AK79239" s="4"/>
      <c r="AL79239" s="5"/>
    </row>
    <row r="79240" spans="37:38" ht="20.25" hidden="1" customHeight="1" x14ac:dyDescent="0.45">
      <c r="AK79240" s="4"/>
      <c r="AL79240" s="5"/>
    </row>
    <row r="79241" spans="37:38" ht="20.25" hidden="1" customHeight="1" x14ac:dyDescent="0.45">
      <c r="AK79241" s="4"/>
      <c r="AL79241" s="5"/>
    </row>
    <row r="79242" spans="37:38" ht="20.25" hidden="1" customHeight="1" x14ac:dyDescent="0.45">
      <c r="AK79242" s="4"/>
      <c r="AL79242" s="5"/>
    </row>
    <row r="79243" spans="37:38" ht="20.25" hidden="1" customHeight="1" x14ac:dyDescent="0.45">
      <c r="AK79243" s="4"/>
      <c r="AL79243" s="5"/>
    </row>
    <row r="79244" spans="37:38" ht="20.25" hidden="1" customHeight="1" x14ac:dyDescent="0.45">
      <c r="AK79244" s="4"/>
      <c r="AL79244" s="5"/>
    </row>
    <row r="79245" spans="37:38" ht="20.25" hidden="1" customHeight="1" x14ac:dyDescent="0.45">
      <c r="AK79245" s="4"/>
      <c r="AL79245" s="5"/>
    </row>
    <row r="79246" spans="37:38" ht="20.25" hidden="1" customHeight="1" x14ac:dyDescent="0.45">
      <c r="AK79246" s="4"/>
      <c r="AL79246" s="5"/>
    </row>
    <row r="79247" spans="37:38" ht="20.25" hidden="1" customHeight="1" x14ac:dyDescent="0.45">
      <c r="AK79247" s="4"/>
      <c r="AL79247" s="5"/>
    </row>
    <row r="79248" spans="37:38" ht="20.25" hidden="1" customHeight="1" x14ac:dyDescent="0.45">
      <c r="AK79248" s="4"/>
      <c r="AL79248" s="5"/>
    </row>
    <row r="79249" spans="37:38" ht="20.25" hidden="1" customHeight="1" x14ac:dyDescent="0.45">
      <c r="AK79249" s="4"/>
      <c r="AL79249" s="5"/>
    </row>
    <row r="79250" spans="37:38" ht="20.25" hidden="1" customHeight="1" x14ac:dyDescent="0.45">
      <c r="AK79250" s="4"/>
      <c r="AL79250" s="5"/>
    </row>
    <row r="79251" spans="37:38" ht="20.25" hidden="1" customHeight="1" x14ac:dyDescent="0.45">
      <c r="AK79251" s="4"/>
      <c r="AL79251" s="5"/>
    </row>
    <row r="79252" spans="37:38" ht="20.25" hidden="1" customHeight="1" x14ac:dyDescent="0.45">
      <c r="AK79252" s="4"/>
      <c r="AL79252" s="5"/>
    </row>
    <row r="79253" spans="37:38" ht="20.25" hidden="1" customHeight="1" x14ac:dyDescent="0.45">
      <c r="AK79253" s="4"/>
      <c r="AL79253" s="5"/>
    </row>
    <row r="79254" spans="37:38" ht="20.25" hidden="1" customHeight="1" x14ac:dyDescent="0.45">
      <c r="AK79254" s="4"/>
      <c r="AL79254" s="5"/>
    </row>
    <row r="79255" spans="37:38" ht="20.25" hidden="1" customHeight="1" x14ac:dyDescent="0.45">
      <c r="AK79255" s="4"/>
      <c r="AL79255" s="5"/>
    </row>
    <row r="79256" spans="37:38" ht="20.25" hidden="1" customHeight="1" x14ac:dyDescent="0.45">
      <c r="AK79256" s="4"/>
      <c r="AL79256" s="5"/>
    </row>
    <row r="79257" spans="37:38" ht="20.25" hidden="1" customHeight="1" x14ac:dyDescent="0.45">
      <c r="AK79257" s="4"/>
      <c r="AL79257" s="5"/>
    </row>
    <row r="79258" spans="37:38" ht="20.25" hidden="1" customHeight="1" x14ac:dyDescent="0.45">
      <c r="AK79258" s="4"/>
      <c r="AL79258" s="5"/>
    </row>
    <row r="79259" spans="37:38" ht="20.25" hidden="1" customHeight="1" x14ac:dyDescent="0.45">
      <c r="AK79259" s="4"/>
      <c r="AL79259" s="5"/>
    </row>
    <row r="79260" spans="37:38" ht="20.25" hidden="1" customHeight="1" x14ac:dyDescent="0.45">
      <c r="AK79260" s="4"/>
      <c r="AL79260" s="5"/>
    </row>
    <row r="79261" spans="37:38" ht="20.25" hidden="1" customHeight="1" x14ac:dyDescent="0.45">
      <c r="AK79261" s="4"/>
      <c r="AL79261" s="5"/>
    </row>
    <row r="79262" spans="37:38" ht="20.25" hidden="1" customHeight="1" x14ac:dyDescent="0.45">
      <c r="AK79262" s="4"/>
      <c r="AL79262" s="5"/>
    </row>
    <row r="79263" spans="37:38" ht="20.25" hidden="1" customHeight="1" x14ac:dyDescent="0.45">
      <c r="AK79263" s="4"/>
      <c r="AL79263" s="5"/>
    </row>
    <row r="79264" spans="37:38" ht="20.25" hidden="1" customHeight="1" x14ac:dyDescent="0.45">
      <c r="AK79264" s="4"/>
      <c r="AL79264" s="5"/>
    </row>
    <row r="79265" spans="37:38" ht="20.25" hidden="1" customHeight="1" x14ac:dyDescent="0.45">
      <c r="AK79265" s="4"/>
      <c r="AL79265" s="5"/>
    </row>
    <row r="79266" spans="37:38" ht="20.25" hidden="1" customHeight="1" x14ac:dyDescent="0.45">
      <c r="AK79266" s="4"/>
      <c r="AL79266" s="5"/>
    </row>
    <row r="79267" spans="37:38" ht="20.25" hidden="1" customHeight="1" x14ac:dyDescent="0.45">
      <c r="AK79267" s="4"/>
      <c r="AL79267" s="5"/>
    </row>
    <row r="79268" spans="37:38" ht="20.25" hidden="1" customHeight="1" x14ac:dyDescent="0.45">
      <c r="AK79268" s="4"/>
      <c r="AL79268" s="5"/>
    </row>
    <row r="79269" spans="37:38" ht="20.25" hidden="1" customHeight="1" x14ac:dyDescent="0.45">
      <c r="AK79269" s="4"/>
      <c r="AL79269" s="5"/>
    </row>
    <row r="79270" spans="37:38" ht="20.25" hidden="1" customHeight="1" x14ac:dyDescent="0.45">
      <c r="AK79270" s="4"/>
      <c r="AL79270" s="5"/>
    </row>
    <row r="79271" spans="37:38" ht="20.25" hidden="1" customHeight="1" x14ac:dyDescent="0.45">
      <c r="AK79271" s="4"/>
      <c r="AL79271" s="5"/>
    </row>
    <row r="79272" spans="37:38" ht="20.25" hidden="1" customHeight="1" x14ac:dyDescent="0.45">
      <c r="AK79272" s="4"/>
      <c r="AL79272" s="5"/>
    </row>
    <row r="79273" spans="37:38" ht="20.25" hidden="1" customHeight="1" x14ac:dyDescent="0.45">
      <c r="AK79273" s="4"/>
      <c r="AL79273" s="5"/>
    </row>
    <row r="79274" spans="37:38" ht="20.25" hidden="1" customHeight="1" x14ac:dyDescent="0.45">
      <c r="AK79274" s="4"/>
      <c r="AL79274" s="5"/>
    </row>
    <row r="79275" spans="37:38" ht="20.25" hidden="1" customHeight="1" x14ac:dyDescent="0.45">
      <c r="AK79275" s="4"/>
      <c r="AL79275" s="5"/>
    </row>
    <row r="79276" spans="37:38" ht="20.25" hidden="1" customHeight="1" x14ac:dyDescent="0.45">
      <c r="AK79276" s="4"/>
      <c r="AL79276" s="5"/>
    </row>
    <row r="79277" spans="37:38" ht="20.25" hidden="1" customHeight="1" x14ac:dyDescent="0.45">
      <c r="AK79277" s="4"/>
      <c r="AL79277" s="5"/>
    </row>
    <row r="79278" spans="37:38" ht="20.25" hidden="1" customHeight="1" x14ac:dyDescent="0.45">
      <c r="AK79278" s="4"/>
      <c r="AL79278" s="5"/>
    </row>
    <row r="79279" spans="37:38" ht="20.25" hidden="1" customHeight="1" x14ac:dyDescent="0.45">
      <c r="AK79279" s="4"/>
      <c r="AL79279" s="5"/>
    </row>
    <row r="79280" spans="37:38" ht="20.25" hidden="1" customHeight="1" x14ac:dyDescent="0.45">
      <c r="AK79280" s="4"/>
      <c r="AL79280" s="5"/>
    </row>
    <row r="79281" spans="37:38" ht="20.25" hidden="1" customHeight="1" x14ac:dyDescent="0.45">
      <c r="AK79281" s="4"/>
      <c r="AL79281" s="5"/>
    </row>
    <row r="79282" spans="37:38" ht="20.25" hidden="1" customHeight="1" x14ac:dyDescent="0.45">
      <c r="AK79282" s="4"/>
      <c r="AL79282" s="5"/>
    </row>
    <row r="79283" spans="37:38" ht="20.25" hidden="1" customHeight="1" x14ac:dyDescent="0.45">
      <c r="AK79283" s="4"/>
      <c r="AL79283" s="5"/>
    </row>
    <row r="79284" spans="37:38" ht="20.25" hidden="1" customHeight="1" x14ac:dyDescent="0.45">
      <c r="AK79284" s="4"/>
      <c r="AL79284" s="5"/>
    </row>
    <row r="79285" spans="37:38" ht="20.25" hidden="1" customHeight="1" x14ac:dyDescent="0.45">
      <c r="AK79285" s="4"/>
      <c r="AL79285" s="5"/>
    </row>
    <row r="79286" spans="37:38" ht="20.25" hidden="1" customHeight="1" x14ac:dyDescent="0.45">
      <c r="AK79286" s="4"/>
      <c r="AL79286" s="5"/>
    </row>
    <row r="79287" spans="37:38" ht="20.25" hidden="1" customHeight="1" x14ac:dyDescent="0.45">
      <c r="AK79287" s="4"/>
      <c r="AL79287" s="5"/>
    </row>
    <row r="79288" spans="37:38" ht="20.25" hidden="1" customHeight="1" x14ac:dyDescent="0.45">
      <c r="AK79288" s="4"/>
      <c r="AL79288" s="5"/>
    </row>
    <row r="79289" spans="37:38" ht="20.25" hidden="1" customHeight="1" x14ac:dyDescent="0.45">
      <c r="AK79289" s="4"/>
      <c r="AL79289" s="5"/>
    </row>
    <row r="79290" spans="37:38" ht="20.25" hidden="1" customHeight="1" x14ac:dyDescent="0.45">
      <c r="AK79290" s="4"/>
      <c r="AL79290" s="5"/>
    </row>
    <row r="79291" spans="37:38" ht="20.25" hidden="1" customHeight="1" x14ac:dyDescent="0.45">
      <c r="AK79291" s="4"/>
      <c r="AL79291" s="5"/>
    </row>
    <row r="79292" spans="37:38" ht="20.25" hidden="1" customHeight="1" x14ac:dyDescent="0.45">
      <c r="AK79292" s="4"/>
      <c r="AL79292" s="5"/>
    </row>
    <row r="79293" spans="37:38" ht="20.25" hidden="1" customHeight="1" x14ac:dyDescent="0.45">
      <c r="AK79293" s="4"/>
      <c r="AL79293" s="5"/>
    </row>
    <row r="79294" spans="37:38" ht="20.25" hidden="1" customHeight="1" x14ac:dyDescent="0.45">
      <c r="AK79294" s="4"/>
      <c r="AL79294" s="5"/>
    </row>
    <row r="79295" spans="37:38" ht="20.25" hidden="1" customHeight="1" x14ac:dyDescent="0.45">
      <c r="AK79295" s="4"/>
      <c r="AL79295" s="5"/>
    </row>
    <row r="79296" spans="37:38" ht="20.25" hidden="1" customHeight="1" x14ac:dyDescent="0.45">
      <c r="AK79296" s="4"/>
      <c r="AL79296" s="5"/>
    </row>
    <row r="79297" spans="37:38" ht="20.25" hidden="1" customHeight="1" x14ac:dyDescent="0.45">
      <c r="AK79297" s="4"/>
      <c r="AL79297" s="5"/>
    </row>
    <row r="79298" spans="37:38" ht="20.25" hidden="1" customHeight="1" x14ac:dyDescent="0.45">
      <c r="AK79298" s="4"/>
      <c r="AL79298" s="5"/>
    </row>
    <row r="79299" spans="37:38" ht="20.25" hidden="1" customHeight="1" x14ac:dyDescent="0.45">
      <c r="AK79299" s="4"/>
      <c r="AL79299" s="5"/>
    </row>
    <row r="79300" spans="37:38" ht="20.25" hidden="1" customHeight="1" x14ac:dyDescent="0.45">
      <c r="AK79300" s="4"/>
      <c r="AL79300" s="5"/>
    </row>
    <row r="79301" spans="37:38" ht="20.25" hidden="1" customHeight="1" x14ac:dyDescent="0.45">
      <c r="AK79301" s="4"/>
      <c r="AL79301" s="5"/>
    </row>
    <row r="79302" spans="37:38" ht="20.25" hidden="1" customHeight="1" x14ac:dyDescent="0.45">
      <c r="AK79302" s="4"/>
      <c r="AL79302" s="5"/>
    </row>
    <row r="79303" spans="37:38" ht="20.25" hidden="1" customHeight="1" x14ac:dyDescent="0.45">
      <c r="AK79303" s="4"/>
      <c r="AL79303" s="5"/>
    </row>
    <row r="79304" spans="37:38" ht="20.25" hidden="1" customHeight="1" x14ac:dyDescent="0.45">
      <c r="AK79304" s="4"/>
      <c r="AL79304" s="5"/>
    </row>
    <row r="79305" spans="37:38" ht="20.25" hidden="1" customHeight="1" x14ac:dyDescent="0.45">
      <c r="AK79305" s="4"/>
      <c r="AL79305" s="5"/>
    </row>
    <row r="79306" spans="37:38" ht="20.25" hidden="1" customHeight="1" x14ac:dyDescent="0.45">
      <c r="AK79306" s="4"/>
      <c r="AL79306" s="5"/>
    </row>
    <row r="79307" spans="37:38" ht="20.25" hidden="1" customHeight="1" x14ac:dyDescent="0.45">
      <c r="AK79307" s="4"/>
      <c r="AL79307" s="5"/>
    </row>
    <row r="79308" spans="37:38" ht="20.25" hidden="1" customHeight="1" x14ac:dyDescent="0.45">
      <c r="AK79308" s="4"/>
      <c r="AL79308" s="5"/>
    </row>
    <row r="79309" spans="37:38" ht="20.25" hidden="1" customHeight="1" x14ac:dyDescent="0.45">
      <c r="AK79309" s="4"/>
      <c r="AL79309" s="5"/>
    </row>
    <row r="79310" spans="37:38" ht="20.25" hidden="1" customHeight="1" x14ac:dyDescent="0.45">
      <c r="AK79310" s="4"/>
      <c r="AL79310" s="5"/>
    </row>
    <row r="79311" spans="37:38" ht="20.25" hidden="1" customHeight="1" x14ac:dyDescent="0.45">
      <c r="AK79311" s="4"/>
      <c r="AL79311" s="5"/>
    </row>
    <row r="79312" spans="37:38" ht="20.25" hidden="1" customHeight="1" x14ac:dyDescent="0.45">
      <c r="AK79312" s="4"/>
      <c r="AL79312" s="5"/>
    </row>
    <row r="79313" spans="37:38" ht="20.25" hidden="1" customHeight="1" x14ac:dyDescent="0.45">
      <c r="AK79313" s="4"/>
      <c r="AL79313" s="5"/>
    </row>
    <row r="79314" spans="37:38" ht="20.25" hidden="1" customHeight="1" x14ac:dyDescent="0.45">
      <c r="AK79314" s="4"/>
      <c r="AL79314" s="5"/>
    </row>
    <row r="79315" spans="37:38" ht="20.25" hidden="1" customHeight="1" x14ac:dyDescent="0.45">
      <c r="AK79315" s="4"/>
      <c r="AL79315" s="5"/>
    </row>
    <row r="79316" spans="37:38" ht="20.25" hidden="1" customHeight="1" x14ac:dyDescent="0.45">
      <c r="AK79316" s="4"/>
      <c r="AL79316" s="5"/>
    </row>
    <row r="79317" spans="37:38" ht="20.25" hidden="1" customHeight="1" x14ac:dyDescent="0.45">
      <c r="AK79317" s="4"/>
      <c r="AL79317" s="5"/>
    </row>
    <row r="79318" spans="37:38" ht="20.25" hidden="1" customHeight="1" x14ac:dyDescent="0.45">
      <c r="AK79318" s="4"/>
      <c r="AL79318" s="5"/>
    </row>
    <row r="79319" spans="37:38" ht="20.25" hidden="1" customHeight="1" x14ac:dyDescent="0.45">
      <c r="AK79319" s="4"/>
      <c r="AL79319" s="5"/>
    </row>
    <row r="79320" spans="37:38" ht="20.25" hidden="1" customHeight="1" x14ac:dyDescent="0.45">
      <c r="AK79320" s="4"/>
      <c r="AL79320" s="5"/>
    </row>
    <row r="79321" spans="37:38" ht="20.25" hidden="1" customHeight="1" x14ac:dyDescent="0.45">
      <c r="AK79321" s="4"/>
      <c r="AL79321" s="5"/>
    </row>
    <row r="79322" spans="37:38" ht="20.25" hidden="1" customHeight="1" x14ac:dyDescent="0.45">
      <c r="AK79322" s="4"/>
      <c r="AL79322" s="5"/>
    </row>
    <row r="79323" spans="37:38" ht="20.25" hidden="1" customHeight="1" x14ac:dyDescent="0.45">
      <c r="AK79323" s="4"/>
      <c r="AL79323" s="5"/>
    </row>
    <row r="79324" spans="37:38" ht="20.25" hidden="1" customHeight="1" x14ac:dyDescent="0.45">
      <c r="AK79324" s="4"/>
      <c r="AL79324" s="5"/>
    </row>
    <row r="79325" spans="37:38" ht="20.25" hidden="1" customHeight="1" x14ac:dyDescent="0.45">
      <c r="AK79325" s="4"/>
      <c r="AL79325" s="5"/>
    </row>
    <row r="79326" spans="37:38" ht="20.25" hidden="1" customHeight="1" x14ac:dyDescent="0.45">
      <c r="AK79326" s="4"/>
      <c r="AL79326" s="5"/>
    </row>
    <row r="79327" spans="37:38" ht="20.25" hidden="1" customHeight="1" x14ac:dyDescent="0.45">
      <c r="AK79327" s="4"/>
      <c r="AL79327" s="5"/>
    </row>
    <row r="79328" spans="37:38" ht="20.25" hidden="1" customHeight="1" x14ac:dyDescent="0.45">
      <c r="AK79328" s="4"/>
      <c r="AL79328" s="5"/>
    </row>
    <row r="79329" spans="37:38" ht="20.25" hidden="1" customHeight="1" x14ac:dyDescent="0.45">
      <c r="AK79329" s="4"/>
      <c r="AL79329" s="5"/>
    </row>
    <row r="79330" spans="37:38" ht="20.25" hidden="1" customHeight="1" x14ac:dyDescent="0.45">
      <c r="AK79330" s="4"/>
      <c r="AL79330" s="5"/>
    </row>
    <row r="79331" spans="37:38" ht="20.25" hidden="1" customHeight="1" x14ac:dyDescent="0.45">
      <c r="AK79331" s="4"/>
      <c r="AL79331" s="5"/>
    </row>
    <row r="79332" spans="37:38" ht="20.25" hidden="1" customHeight="1" x14ac:dyDescent="0.45">
      <c r="AK79332" s="4"/>
      <c r="AL79332" s="5"/>
    </row>
    <row r="79333" spans="37:38" ht="20.25" hidden="1" customHeight="1" x14ac:dyDescent="0.45">
      <c r="AK79333" s="4"/>
      <c r="AL79333" s="5"/>
    </row>
    <row r="79334" spans="37:38" ht="20.25" hidden="1" customHeight="1" x14ac:dyDescent="0.45">
      <c r="AK79334" s="4"/>
      <c r="AL79334" s="5"/>
    </row>
    <row r="79335" spans="37:38" ht="20.25" hidden="1" customHeight="1" x14ac:dyDescent="0.45">
      <c r="AK79335" s="4"/>
      <c r="AL79335" s="5"/>
    </row>
    <row r="79336" spans="37:38" ht="20.25" hidden="1" customHeight="1" x14ac:dyDescent="0.45">
      <c r="AK79336" s="4"/>
      <c r="AL79336" s="5"/>
    </row>
    <row r="79337" spans="37:38" ht="20.25" hidden="1" customHeight="1" x14ac:dyDescent="0.45">
      <c r="AK79337" s="4"/>
      <c r="AL79337" s="5"/>
    </row>
    <row r="79338" spans="37:38" ht="20.25" hidden="1" customHeight="1" x14ac:dyDescent="0.45">
      <c r="AK79338" s="4"/>
      <c r="AL79338" s="5"/>
    </row>
    <row r="79339" spans="37:38" ht="20.25" hidden="1" customHeight="1" x14ac:dyDescent="0.45">
      <c r="AK79339" s="4"/>
      <c r="AL79339" s="5"/>
    </row>
    <row r="79340" spans="37:38" ht="20.25" hidden="1" customHeight="1" x14ac:dyDescent="0.45">
      <c r="AK79340" s="4"/>
      <c r="AL79340" s="5"/>
    </row>
    <row r="79341" spans="37:38" ht="20.25" hidden="1" customHeight="1" x14ac:dyDescent="0.45">
      <c r="AK79341" s="4"/>
      <c r="AL79341" s="5"/>
    </row>
    <row r="79342" spans="37:38" ht="20.25" hidden="1" customHeight="1" x14ac:dyDescent="0.45">
      <c r="AK79342" s="4"/>
      <c r="AL79342" s="5"/>
    </row>
    <row r="79343" spans="37:38" ht="20.25" hidden="1" customHeight="1" x14ac:dyDescent="0.45">
      <c r="AK79343" s="4"/>
      <c r="AL79343" s="5"/>
    </row>
    <row r="79344" spans="37:38" ht="20.25" hidden="1" customHeight="1" x14ac:dyDescent="0.45">
      <c r="AK79344" s="4"/>
      <c r="AL79344" s="5"/>
    </row>
    <row r="79345" spans="37:38" ht="20.25" hidden="1" customHeight="1" x14ac:dyDescent="0.45">
      <c r="AK79345" s="4"/>
      <c r="AL79345" s="5"/>
    </row>
    <row r="79346" spans="37:38" ht="20.25" hidden="1" customHeight="1" x14ac:dyDescent="0.45">
      <c r="AK79346" s="4"/>
      <c r="AL79346" s="5"/>
    </row>
    <row r="79347" spans="37:38" ht="20.25" hidden="1" customHeight="1" x14ac:dyDescent="0.45">
      <c r="AK79347" s="4"/>
      <c r="AL79347" s="5"/>
    </row>
    <row r="79348" spans="37:38" ht="20.25" hidden="1" customHeight="1" x14ac:dyDescent="0.45">
      <c r="AK79348" s="4"/>
      <c r="AL79348" s="5"/>
    </row>
    <row r="79349" spans="37:38" ht="20.25" hidden="1" customHeight="1" x14ac:dyDescent="0.45">
      <c r="AK79349" s="4"/>
      <c r="AL79349" s="5"/>
    </row>
    <row r="79350" spans="37:38" ht="20.25" hidden="1" customHeight="1" x14ac:dyDescent="0.45">
      <c r="AK79350" s="4"/>
      <c r="AL79350" s="5"/>
    </row>
    <row r="79351" spans="37:38" ht="20.25" hidden="1" customHeight="1" x14ac:dyDescent="0.45">
      <c r="AK79351" s="4"/>
      <c r="AL79351" s="5"/>
    </row>
    <row r="79352" spans="37:38" ht="20.25" hidden="1" customHeight="1" x14ac:dyDescent="0.45">
      <c r="AK79352" s="4"/>
      <c r="AL79352" s="5"/>
    </row>
    <row r="79353" spans="37:38" ht="20.25" hidden="1" customHeight="1" x14ac:dyDescent="0.45">
      <c r="AK79353" s="4"/>
      <c r="AL79353" s="5"/>
    </row>
    <row r="79354" spans="37:38" ht="20.25" hidden="1" customHeight="1" x14ac:dyDescent="0.45">
      <c r="AK79354" s="4"/>
      <c r="AL79354" s="5"/>
    </row>
    <row r="79355" spans="37:38" ht="20.25" hidden="1" customHeight="1" x14ac:dyDescent="0.45">
      <c r="AK79355" s="4"/>
      <c r="AL79355" s="5"/>
    </row>
    <row r="79356" spans="37:38" ht="20.25" hidden="1" customHeight="1" x14ac:dyDescent="0.45">
      <c r="AK79356" s="4"/>
      <c r="AL79356" s="5"/>
    </row>
    <row r="79357" spans="37:38" ht="20.25" hidden="1" customHeight="1" x14ac:dyDescent="0.45">
      <c r="AK79357" s="4"/>
      <c r="AL79357" s="5"/>
    </row>
    <row r="79358" spans="37:38" ht="20.25" hidden="1" customHeight="1" x14ac:dyDescent="0.45">
      <c r="AK79358" s="4"/>
      <c r="AL79358" s="5"/>
    </row>
    <row r="79359" spans="37:38" ht="20.25" hidden="1" customHeight="1" x14ac:dyDescent="0.45">
      <c r="AK79359" s="4"/>
      <c r="AL79359" s="5"/>
    </row>
    <row r="79360" spans="37:38" ht="20.25" hidden="1" customHeight="1" x14ac:dyDescent="0.45">
      <c r="AK79360" s="4"/>
      <c r="AL79360" s="5"/>
    </row>
    <row r="79361" spans="37:38" ht="20.25" hidden="1" customHeight="1" x14ac:dyDescent="0.45">
      <c r="AK79361" s="4"/>
      <c r="AL79361" s="5"/>
    </row>
    <row r="79362" spans="37:38" ht="20.25" hidden="1" customHeight="1" x14ac:dyDescent="0.45">
      <c r="AK79362" s="4"/>
      <c r="AL79362" s="5"/>
    </row>
    <row r="79363" spans="37:38" ht="20.25" hidden="1" customHeight="1" x14ac:dyDescent="0.45">
      <c r="AK79363" s="4"/>
      <c r="AL79363" s="5"/>
    </row>
    <row r="79364" spans="37:38" ht="20.25" hidden="1" customHeight="1" x14ac:dyDescent="0.45">
      <c r="AK79364" s="4"/>
      <c r="AL79364" s="5"/>
    </row>
    <row r="79365" spans="37:38" ht="20.25" hidden="1" customHeight="1" x14ac:dyDescent="0.45">
      <c r="AK79365" s="4"/>
      <c r="AL79365" s="5"/>
    </row>
    <row r="79366" spans="37:38" ht="20.25" hidden="1" customHeight="1" x14ac:dyDescent="0.45">
      <c r="AK79366" s="4"/>
      <c r="AL79366" s="5"/>
    </row>
    <row r="79367" spans="37:38" ht="20.25" hidden="1" customHeight="1" x14ac:dyDescent="0.45">
      <c r="AK79367" s="4"/>
      <c r="AL79367" s="5"/>
    </row>
    <row r="79368" spans="37:38" ht="20.25" hidden="1" customHeight="1" x14ac:dyDescent="0.45">
      <c r="AK79368" s="4"/>
      <c r="AL79368" s="5"/>
    </row>
    <row r="79369" spans="37:38" ht="20.25" hidden="1" customHeight="1" x14ac:dyDescent="0.45">
      <c r="AK79369" s="4"/>
      <c r="AL79369" s="5"/>
    </row>
    <row r="79370" spans="37:38" ht="20.25" hidden="1" customHeight="1" x14ac:dyDescent="0.45">
      <c r="AK79370" s="4"/>
      <c r="AL79370" s="5"/>
    </row>
    <row r="79371" spans="37:38" ht="20.25" hidden="1" customHeight="1" x14ac:dyDescent="0.45">
      <c r="AK79371" s="4"/>
      <c r="AL79371" s="5"/>
    </row>
    <row r="79372" spans="37:38" ht="20.25" hidden="1" customHeight="1" x14ac:dyDescent="0.45">
      <c r="AK79372" s="4"/>
      <c r="AL79372" s="5"/>
    </row>
    <row r="79373" spans="37:38" ht="20.25" hidden="1" customHeight="1" x14ac:dyDescent="0.45">
      <c r="AK79373" s="4"/>
      <c r="AL79373" s="5"/>
    </row>
    <row r="79374" spans="37:38" ht="20.25" hidden="1" customHeight="1" x14ac:dyDescent="0.45">
      <c r="AK79374" s="4"/>
      <c r="AL79374" s="5"/>
    </row>
    <row r="79375" spans="37:38" ht="20.25" hidden="1" customHeight="1" x14ac:dyDescent="0.45">
      <c r="AK79375" s="4"/>
      <c r="AL79375" s="5"/>
    </row>
    <row r="79376" spans="37:38" ht="20.25" hidden="1" customHeight="1" x14ac:dyDescent="0.45">
      <c r="AK79376" s="4"/>
      <c r="AL79376" s="5"/>
    </row>
    <row r="79377" spans="37:38" ht="20.25" hidden="1" customHeight="1" x14ac:dyDescent="0.45">
      <c r="AK79377" s="4"/>
      <c r="AL79377" s="5"/>
    </row>
    <row r="79378" spans="37:38" ht="20.25" hidden="1" customHeight="1" x14ac:dyDescent="0.45">
      <c r="AK79378" s="4"/>
      <c r="AL79378" s="5"/>
    </row>
    <row r="79379" spans="37:38" ht="20.25" hidden="1" customHeight="1" x14ac:dyDescent="0.45">
      <c r="AK79379" s="4"/>
      <c r="AL79379" s="5"/>
    </row>
    <row r="79380" spans="37:38" ht="20.25" hidden="1" customHeight="1" x14ac:dyDescent="0.45">
      <c r="AK79380" s="4"/>
      <c r="AL79380" s="5"/>
    </row>
    <row r="79381" spans="37:38" ht="20.25" hidden="1" customHeight="1" x14ac:dyDescent="0.45">
      <c r="AK79381" s="4"/>
      <c r="AL79381" s="5"/>
    </row>
    <row r="79382" spans="37:38" ht="20.25" hidden="1" customHeight="1" x14ac:dyDescent="0.45">
      <c r="AK79382" s="4"/>
      <c r="AL79382" s="5"/>
    </row>
    <row r="79383" spans="37:38" ht="20.25" hidden="1" customHeight="1" x14ac:dyDescent="0.45">
      <c r="AK79383" s="4"/>
      <c r="AL79383" s="5"/>
    </row>
    <row r="79384" spans="37:38" ht="20.25" hidden="1" customHeight="1" x14ac:dyDescent="0.45">
      <c r="AK79384" s="4"/>
      <c r="AL79384" s="5"/>
    </row>
    <row r="79385" spans="37:38" ht="20.25" hidden="1" customHeight="1" x14ac:dyDescent="0.45">
      <c r="AK79385" s="4"/>
      <c r="AL79385" s="5"/>
    </row>
    <row r="79386" spans="37:38" ht="20.25" hidden="1" customHeight="1" x14ac:dyDescent="0.45">
      <c r="AK79386" s="4"/>
      <c r="AL79386" s="5"/>
    </row>
    <row r="79387" spans="37:38" ht="20.25" hidden="1" customHeight="1" x14ac:dyDescent="0.45">
      <c r="AK79387" s="4"/>
      <c r="AL79387" s="5"/>
    </row>
    <row r="79388" spans="37:38" ht="20.25" hidden="1" customHeight="1" x14ac:dyDescent="0.45">
      <c r="AK79388" s="4"/>
      <c r="AL79388" s="5"/>
    </row>
    <row r="79389" spans="37:38" ht="20.25" hidden="1" customHeight="1" x14ac:dyDescent="0.45">
      <c r="AK79389" s="4"/>
      <c r="AL79389" s="5"/>
    </row>
    <row r="79390" spans="37:38" ht="20.25" hidden="1" customHeight="1" x14ac:dyDescent="0.45">
      <c r="AK79390" s="4"/>
      <c r="AL79390" s="5"/>
    </row>
    <row r="79391" spans="37:38" ht="20.25" hidden="1" customHeight="1" x14ac:dyDescent="0.45">
      <c r="AK79391" s="4"/>
      <c r="AL79391" s="5"/>
    </row>
    <row r="79392" spans="37:38" ht="20.25" hidden="1" customHeight="1" x14ac:dyDescent="0.45">
      <c r="AK79392" s="4"/>
      <c r="AL79392" s="5"/>
    </row>
    <row r="79393" spans="37:38" ht="20.25" hidden="1" customHeight="1" x14ac:dyDescent="0.45">
      <c r="AK79393" s="4"/>
      <c r="AL79393" s="5"/>
    </row>
    <row r="79394" spans="37:38" ht="20.25" hidden="1" customHeight="1" x14ac:dyDescent="0.45">
      <c r="AK79394" s="4"/>
      <c r="AL79394" s="5"/>
    </row>
    <row r="79395" spans="37:38" ht="20.25" hidden="1" customHeight="1" x14ac:dyDescent="0.45">
      <c r="AK79395" s="4"/>
      <c r="AL79395" s="5"/>
    </row>
    <row r="79396" spans="37:38" ht="20.25" hidden="1" customHeight="1" x14ac:dyDescent="0.45">
      <c r="AK79396" s="4"/>
      <c r="AL79396" s="5"/>
    </row>
    <row r="79397" spans="37:38" ht="20.25" hidden="1" customHeight="1" x14ac:dyDescent="0.45">
      <c r="AK79397" s="4"/>
      <c r="AL79397" s="5"/>
    </row>
    <row r="79398" spans="37:38" ht="20.25" hidden="1" customHeight="1" x14ac:dyDescent="0.45">
      <c r="AK79398" s="4"/>
      <c r="AL79398" s="5"/>
    </row>
    <row r="79399" spans="37:38" ht="20.25" hidden="1" customHeight="1" x14ac:dyDescent="0.45">
      <c r="AK79399" s="4"/>
      <c r="AL79399" s="5"/>
    </row>
    <row r="79400" spans="37:38" ht="20.25" hidden="1" customHeight="1" x14ac:dyDescent="0.45">
      <c r="AK79400" s="4"/>
      <c r="AL79400" s="5"/>
    </row>
    <row r="79401" spans="37:38" ht="20.25" hidden="1" customHeight="1" x14ac:dyDescent="0.45">
      <c r="AK79401" s="4"/>
      <c r="AL79401" s="5"/>
    </row>
    <row r="79402" spans="37:38" ht="20.25" hidden="1" customHeight="1" x14ac:dyDescent="0.45">
      <c r="AK79402" s="4"/>
      <c r="AL79402" s="5"/>
    </row>
    <row r="79403" spans="37:38" ht="20.25" hidden="1" customHeight="1" x14ac:dyDescent="0.45">
      <c r="AK79403" s="4"/>
      <c r="AL79403" s="5"/>
    </row>
    <row r="79404" spans="37:38" ht="20.25" hidden="1" customHeight="1" x14ac:dyDescent="0.45">
      <c r="AK79404" s="4"/>
      <c r="AL79404" s="5"/>
    </row>
    <row r="79405" spans="37:38" ht="20.25" hidden="1" customHeight="1" x14ac:dyDescent="0.45">
      <c r="AK79405" s="4"/>
      <c r="AL79405" s="5"/>
    </row>
    <row r="79406" spans="37:38" ht="20.25" hidden="1" customHeight="1" x14ac:dyDescent="0.45">
      <c r="AK79406" s="4"/>
      <c r="AL79406" s="5"/>
    </row>
    <row r="79407" spans="37:38" ht="20.25" hidden="1" customHeight="1" x14ac:dyDescent="0.45">
      <c r="AK79407" s="4"/>
      <c r="AL79407" s="5"/>
    </row>
    <row r="79408" spans="37:38" ht="20.25" hidden="1" customHeight="1" x14ac:dyDescent="0.45">
      <c r="AK79408" s="4"/>
      <c r="AL79408" s="5"/>
    </row>
    <row r="79409" spans="37:38" ht="20.25" hidden="1" customHeight="1" x14ac:dyDescent="0.45">
      <c r="AK79409" s="4"/>
      <c r="AL79409" s="5"/>
    </row>
    <row r="79410" spans="37:38" ht="20.25" hidden="1" customHeight="1" x14ac:dyDescent="0.45">
      <c r="AK79410" s="4"/>
      <c r="AL79410" s="5"/>
    </row>
    <row r="79411" spans="37:38" ht="20.25" hidden="1" customHeight="1" x14ac:dyDescent="0.45">
      <c r="AK79411" s="4"/>
      <c r="AL79411" s="5"/>
    </row>
    <row r="79412" spans="37:38" ht="20.25" hidden="1" customHeight="1" x14ac:dyDescent="0.45">
      <c r="AK79412" s="4"/>
      <c r="AL79412" s="5"/>
    </row>
    <row r="79413" spans="37:38" ht="20.25" hidden="1" customHeight="1" x14ac:dyDescent="0.45">
      <c r="AK79413" s="4"/>
      <c r="AL79413" s="5"/>
    </row>
    <row r="79414" spans="37:38" ht="20.25" hidden="1" customHeight="1" x14ac:dyDescent="0.45">
      <c r="AK79414" s="4"/>
      <c r="AL79414" s="5"/>
    </row>
    <row r="79415" spans="37:38" ht="20.25" hidden="1" customHeight="1" x14ac:dyDescent="0.45">
      <c r="AK79415" s="4"/>
      <c r="AL79415" s="5"/>
    </row>
    <row r="79416" spans="37:38" ht="20.25" hidden="1" customHeight="1" x14ac:dyDescent="0.45">
      <c r="AK79416" s="4"/>
      <c r="AL79416" s="5"/>
    </row>
    <row r="79417" spans="37:38" ht="20.25" hidden="1" customHeight="1" x14ac:dyDescent="0.45">
      <c r="AK79417" s="4"/>
      <c r="AL79417" s="5"/>
    </row>
    <row r="79418" spans="37:38" ht="20.25" hidden="1" customHeight="1" x14ac:dyDescent="0.45">
      <c r="AK79418" s="4"/>
      <c r="AL79418" s="5"/>
    </row>
    <row r="79419" spans="37:38" ht="20.25" hidden="1" customHeight="1" x14ac:dyDescent="0.45">
      <c r="AK79419" s="4"/>
      <c r="AL79419" s="5"/>
    </row>
    <row r="79420" spans="37:38" ht="20.25" hidden="1" customHeight="1" x14ac:dyDescent="0.45">
      <c r="AK79420" s="4"/>
      <c r="AL79420" s="5"/>
    </row>
    <row r="79421" spans="37:38" ht="20.25" hidden="1" customHeight="1" x14ac:dyDescent="0.45">
      <c r="AK79421" s="4"/>
      <c r="AL79421" s="5"/>
    </row>
    <row r="79422" spans="37:38" ht="20.25" hidden="1" customHeight="1" x14ac:dyDescent="0.45">
      <c r="AK79422" s="4"/>
      <c r="AL79422" s="5"/>
    </row>
    <row r="79423" spans="37:38" ht="20.25" hidden="1" customHeight="1" x14ac:dyDescent="0.45">
      <c r="AK79423" s="4"/>
      <c r="AL79423" s="5"/>
    </row>
    <row r="79424" spans="37:38" ht="20.25" hidden="1" customHeight="1" x14ac:dyDescent="0.45">
      <c r="AK79424" s="4"/>
      <c r="AL79424" s="5"/>
    </row>
    <row r="79425" spans="37:38" ht="20.25" hidden="1" customHeight="1" x14ac:dyDescent="0.45">
      <c r="AK79425" s="4"/>
      <c r="AL79425" s="5"/>
    </row>
    <row r="79426" spans="37:38" ht="20.25" hidden="1" customHeight="1" x14ac:dyDescent="0.45">
      <c r="AK79426" s="4"/>
      <c r="AL79426" s="5"/>
    </row>
    <row r="79427" spans="37:38" ht="20.25" hidden="1" customHeight="1" x14ac:dyDescent="0.45">
      <c r="AK79427" s="4"/>
      <c r="AL79427" s="5"/>
    </row>
    <row r="79428" spans="37:38" ht="20.25" hidden="1" customHeight="1" x14ac:dyDescent="0.45">
      <c r="AK79428" s="4"/>
      <c r="AL79428" s="5"/>
    </row>
    <row r="79429" spans="37:38" ht="20.25" hidden="1" customHeight="1" x14ac:dyDescent="0.45">
      <c r="AK79429" s="4"/>
      <c r="AL79429" s="5"/>
    </row>
    <row r="79430" spans="37:38" ht="20.25" hidden="1" customHeight="1" x14ac:dyDescent="0.45">
      <c r="AK79430" s="4"/>
      <c r="AL79430" s="5"/>
    </row>
    <row r="79431" spans="37:38" ht="20.25" hidden="1" customHeight="1" x14ac:dyDescent="0.45">
      <c r="AK79431" s="4"/>
      <c r="AL79431" s="5"/>
    </row>
    <row r="79432" spans="37:38" ht="20.25" hidden="1" customHeight="1" x14ac:dyDescent="0.45">
      <c r="AK79432" s="4"/>
      <c r="AL79432" s="5"/>
    </row>
    <row r="79433" spans="37:38" ht="20.25" hidden="1" customHeight="1" x14ac:dyDescent="0.45">
      <c r="AK79433" s="4"/>
      <c r="AL79433" s="5"/>
    </row>
    <row r="79434" spans="37:38" ht="20.25" hidden="1" customHeight="1" x14ac:dyDescent="0.45">
      <c r="AK79434" s="4"/>
      <c r="AL79434" s="5"/>
    </row>
    <row r="79435" spans="37:38" ht="20.25" hidden="1" customHeight="1" x14ac:dyDescent="0.45">
      <c r="AK79435" s="4"/>
      <c r="AL79435" s="5"/>
    </row>
    <row r="79436" spans="37:38" ht="20.25" hidden="1" customHeight="1" x14ac:dyDescent="0.45">
      <c r="AK79436" s="4"/>
      <c r="AL79436" s="5"/>
    </row>
    <row r="79437" spans="37:38" ht="20.25" hidden="1" customHeight="1" x14ac:dyDescent="0.45">
      <c r="AK79437" s="4"/>
      <c r="AL79437" s="5"/>
    </row>
    <row r="79438" spans="37:38" ht="20.25" hidden="1" customHeight="1" x14ac:dyDescent="0.45">
      <c r="AK79438" s="4"/>
      <c r="AL79438" s="5"/>
    </row>
    <row r="79439" spans="37:38" ht="20.25" hidden="1" customHeight="1" x14ac:dyDescent="0.45">
      <c r="AK79439" s="4"/>
      <c r="AL79439" s="5"/>
    </row>
    <row r="79440" spans="37:38" ht="20.25" hidden="1" customHeight="1" x14ac:dyDescent="0.45">
      <c r="AK79440" s="4"/>
      <c r="AL79440" s="5"/>
    </row>
    <row r="79441" spans="37:38" ht="20.25" hidden="1" customHeight="1" x14ac:dyDescent="0.45">
      <c r="AK79441" s="4"/>
      <c r="AL79441" s="5"/>
    </row>
    <row r="79442" spans="37:38" ht="20.25" hidden="1" customHeight="1" x14ac:dyDescent="0.45">
      <c r="AK79442" s="4"/>
      <c r="AL79442" s="5"/>
    </row>
    <row r="79443" spans="37:38" ht="20.25" hidden="1" customHeight="1" x14ac:dyDescent="0.45">
      <c r="AK79443" s="4"/>
      <c r="AL79443" s="5"/>
    </row>
    <row r="79444" spans="37:38" ht="20.25" hidden="1" customHeight="1" x14ac:dyDescent="0.45">
      <c r="AK79444" s="4"/>
      <c r="AL79444" s="5"/>
    </row>
    <row r="79445" spans="37:38" ht="20.25" hidden="1" customHeight="1" x14ac:dyDescent="0.45">
      <c r="AK79445" s="4"/>
      <c r="AL79445" s="5"/>
    </row>
    <row r="79446" spans="37:38" ht="20.25" hidden="1" customHeight="1" x14ac:dyDescent="0.45">
      <c r="AK79446" s="4"/>
      <c r="AL79446" s="5"/>
    </row>
    <row r="79447" spans="37:38" ht="20.25" hidden="1" customHeight="1" x14ac:dyDescent="0.45">
      <c r="AK79447" s="4"/>
      <c r="AL79447" s="5"/>
    </row>
    <row r="79448" spans="37:38" ht="20.25" hidden="1" customHeight="1" x14ac:dyDescent="0.45">
      <c r="AK79448" s="4"/>
      <c r="AL79448" s="5"/>
    </row>
    <row r="79449" spans="37:38" ht="20.25" hidden="1" customHeight="1" x14ac:dyDescent="0.45">
      <c r="AK79449" s="4"/>
      <c r="AL79449" s="5"/>
    </row>
    <row r="79450" spans="37:38" ht="20.25" hidden="1" customHeight="1" x14ac:dyDescent="0.45">
      <c r="AK79450" s="4"/>
      <c r="AL79450" s="5"/>
    </row>
    <row r="79451" spans="37:38" ht="20.25" hidden="1" customHeight="1" x14ac:dyDescent="0.45">
      <c r="AK79451" s="4"/>
      <c r="AL79451" s="5"/>
    </row>
    <row r="79452" spans="37:38" ht="20.25" hidden="1" customHeight="1" x14ac:dyDescent="0.45">
      <c r="AK79452" s="4"/>
      <c r="AL79452" s="5"/>
    </row>
    <row r="79453" spans="37:38" ht="20.25" hidden="1" customHeight="1" x14ac:dyDescent="0.45">
      <c r="AK79453" s="4"/>
      <c r="AL79453" s="5"/>
    </row>
    <row r="79454" spans="37:38" ht="20.25" hidden="1" customHeight="1" x14ac:dyDescent="0.45">
      <c r="AK79454" s="4"/>
      <c r="AL79454" s="5"/>
    </row>
    <row r="79455" spans="37:38" ht="20.25" hidden="1" customHeight="1" x14ac:dyDescent="0.45">
      <c r="AK79455" s="4"/>
      <c r="AL79455" s="5"/>
    </row>
    <row r="79456" spans="37:38" ht="20.25" hidden="1" customHeight="1" x14ac:dyDescent="0.45">
      <c r="AK79456" s="4"/>
      <c r="AL79456" s="5"/>
    </row>
    <row r="79457" spans="37:38" ht="20.25" hidden="1" customHeight="1" x14ac:dyDescent="0.45">
      <c r="AK79457" s="4"/>
      <c r="AL79457" s="5"/>
    </row>
    <row r="79458" spans="37:38" ht="20.25" hidden="1" customHeight="1" x14ac:dyDescent="0.45">
      <c r="AK79458" s="4"/>
      <c r="AL79458" s="5"/>
    </row>
    <row r="79459" spans="37:38" ht="20.25" hidden="1" customHeight="1" x14ac:dyDescent="0.45">
      <c r="AK79459" s="4"/>
      <c r="AL79459" s="5"/>
    </row>
    <row r="79460" spans="37:38" ht="20.25" hidden="1" customHeight="1" x14ac:dyDescent="0.45">
      <c r="AK79460" s="4"/>
      <c r="AL79460" s="5"/>
    </row>
    <row r="79461" spans="37:38" ht="20.25" hidden="1" customHeight="1" x14ac:dyDescent="0.45">
      <c r="AK79461" s="4"/>
      <c r="AL79461" s="5"/>
    </row>
    <row r="79462" spans="37:38" ht="20.25" hidden="1" customHeight="1" x14ac:dyDescent="0.45">
      <c r="AK79462" s="4"/>
      <c r="AL79462" s="5"/>
    </row>
    <row r="79463" spans="37:38" ht="20.25" hidden="1" customHeight="1" x14ac:dyDescent="0.45">
      <c r="AK79463" s="4"/>
      <c r="AL79463" s="5"/>
    </row>
    <row r="79464" spans="37:38" ht="20.25" hidden="1" customHeight="1" x14ac:dyDescent="0.45">
      <c r="AK79464" s="4"/>
      <c r="AL79464" s="5"/>
    </row>
    <row r="79465" spans="37:38" ht="20.25" hidden="1" customHeight="1" x14ac:dyDescent="0.45">
      <c r="AK79465" s="4"/>
      <c r="AL79465" s="5"/>
    </row>
    <row r="79466" spans="37:38" ht="20.25" hidden="1" customHeight="1" x14ac:dyDescent="0.45">
      <c r="AK79466" s="4"/>
      <c r="AL79466" s="5"/>
    </row>
    <row r="79467" spans="37:38" ht="20.25" hidden="1" customHeight="1" x14ac:dyDescent="0.45">
      <c r="AK79467" s="4"/>
      <c r="AL79467" s="5"/>
    </row>
    <row r="79468" spans="37:38" ht="20.25" hidden="1" customHeight="1" x14ac:dyDescent="0.45">
      <c r="AK79468" s="4"/>
      <c r="AL79468" s="5"/>
    </row>
    <row r="79469" spans="37:38" ht="20.25" hidden="1" customHeight="1" x14ac:dyDescent="0.45">
      <c r="AK79469" s="4"/>
      <c r="AL79469" s="5"/>
    </row>
    <row r="79470" spans="37:38" ht="20.25" hidden="1" customHeight="1" x14ac:dyDescent="0.45">
      <c r="AK79470" s="4"/>
      <c r="AL79470" s="5"/>
    </row>
    <row r="79471" spans="37:38" ht="20.25" hidden="1" customHeight="1" x14ac:dyDescent="0.45">
      <c r="AK79471" s="4"/>
      <c r="AL79471" s="5"/>
    </row>
    <row r="79472" spans="37:38" ht="20.25" hidden="1" customHeight="1" x14ac:dyDescent="0.45">
      <c r="AK79472" s="4"/>
      <c r="AL79472" s="5"/>
    </row>
    <row r="79473" spans="37:38" ht="20.25" hidden="1" customHeight="1" x14ac:dyDescent="0.45">
      <c r="AK79473" s="4"/>
      <c r="AL79473" s="5"/>
    </row>
    <row r="79474" spans="37:38" ht="20.25" hidden="1" customHeight="1" x14ac:dyDescent="0.45">
      <c r="AK79474" s="4"/>
      <c r="AL79474" s="5"/>
    </row>
    <row r="79475" spans="37:38" ht="20.25" hidden="1" customHeight="1" x14ac:dyDescent="0.45">
      <c r="AK79475" s="4"/>
      <c r="AL79475" s="5"/>
    </row>
    <row r="79476" spans="37:38" ht="20.25" hidden="1" customHeight="1" x14ac:dyDescent="0.45">
      <c r="AK79476" s="4"/>
      <c r="AL79476" s="5"/>
    </row>
    <row r="79477" spans="37:38" ht="20.25" hidden="1" customHeight="1" x14ac:dyDescent="0.45">
      <c r="AK79477" s="4"/>
      <c r="AL79477" s="5"/>
    </row>
    <row r="79478" spans="37:38" ht="20.25" hidden="1" customHeight="1" x14ac:dyDescent="0.45">
      <c r="AK79478" s="4"/>
      <c r="AL79478" s="5"/>
    </row>
    <row r="79479" spans="37:38" ht="20.25" hidden="1" customHeight="1" x14ac:dyDescent="0.45">
      <c r="AK79479" s="4"/>
      <c r="AL79479" s="5"/>
    </row>
    <row r="79480" spans="37:38" ht="20.25" hidden="1" customHeight="1" x14ac:dyDescent="0.45">
      <c r="AK79480" s="4"/>
      <c r="AL79480" s="5"/>
    </row>
    <row r="79481" spans="37:38" ht="20.25" hidden="1" customHeight="1" x14ac:dyDescent="0.45">
      <c r="AK79481" s="4"/>
      <c r="AL79481" s="5"/>
    </row>
    <row r="79482" spans="37:38" ht="20.25" hidden="1" customHeight="1" x14ac:dyDescent="0.45">
      <c r="AK79482" s="4"/>
      <c r="AL79482" s="5"/>
    </row>
    <row r="79483" spans="37:38" ht="20.25" hidden="1" customHeight="1" x14ac:dyDescent="0.45">
      <c r="AK79483" s="4"/>
      <c r="AL79483" s="5"/>
    </row>
    <row r="79484" spans="37:38" ht="20.25" hidden="1" customHeight="1" x14ac:dyDescent="0.45">
      <c r="AK79484" s="4"/>
      <c r="AL79484" s="5"/>
    </row>
    <row r="79485" spans="37:38" ht="20.25" hidden="1" customHeight="1" x14ac:dyDescent="0.45">
      <c r="AK79485" s="4"/>
      <c r="AL79485" s="5"/>
    </row>
    <row r="79486" spans="37:38" ht="20.25" hidden="1" customHeight="1" x14ac:dyDescent="0.45">
      <c r="AK79486" s="4"/>
      <c r="AL79486" s="5"/>
    </row>
    <row r="79487" spans="37:38" ht="20.25" hidden="1" customHeight="1" x14ac:dyDescent="0.45">
      <c r="AK79487" s="4"/>
      <c r="AL79487" s="5"/>
    </row>
    <row r="79488" spans="37:38" ht="20.25" hidden="1" customHeight="1" x14ac:dyDescent="0.45">
      <c r="AK79488" s="4"/>
      <c r="AL79488" s="5"/>
    </row>
    <row r="79489" spans="37:38" ht="20.25" hidden="1" customHeight="1" x14ac:dyDescent="0.45">
      <c r="AK79489" s="4"/>
      <c r="AL79489" s="5"/>
    </row>
    <row r="79490" spans="37:38" ht="20.25" hidden="1" customHeight="1" x14ac:dyDescent="0.45">
      <c r="AK79490" s="4"/>
      <c r="AL79490" s="5"/>
    </row>
    <row r="79491" spans="37:38" ht="20.25" hidden="1" customHeight="1" x14ac:dyDescent="0.45">
      <c r="AK79491" s="4"/>
      <c r="AL79491" s="5"/>
    </row>
    <row r="79492" spans="37:38" ht="20.25" hidden="1" customHeight="1" x14ac:dyDescent="0.45">
      <c r="AK79492" s="4"/>
      <c r="AL79492" s="5"/>
    </row>
    <row r="79493" spans="37:38" ht="20.25" hidden="1" customHeight="1" x14ac:dyDescent="0.45">
      <c r="AK79493" s="4"/>
      <c r="AL79493" s="5"/>
    </row>
    <row r="79494" spans="37:38" ht="20.25" hidden="1" customHeight="1" x14ac:dyDescent="0.45">
      <c r="AK79494" s="4"/>
      <c r="AL79494" s="5"/>
    </row>
    <row r="79495" spans="37:38" ht="20.25" hidden="1" customHeight="1" x14ac:dyDescent="0.45">
      <c r="AK79495" s="4"/>
      <c r="AL79495" s="5"/>
    </row>
    <row r="79496" spans="37:38" ht="20.25" hidden="1" customHeight="1" x14ac:dyDescent="0.45">
      <c r="AK79496" s="4"/>
      <c r="AL79496" s="5"/>
    </row>
    <row r="79497" spans="37:38" ht="20.25" hidden="1" customHeight="1" x14ac:dyDescent="0.45">
      <c r="AK79497" s="4"/>
      <c r="AL79497" s="5"/>
    </row>
    <row r="79498" spans="37:38" ht="20.25" hidden="1" customHeight="1" x14ac:dyDescent="0.45">
      <c r="AK79498" s="4"/>
      <c r="AL79498" s="5"/>
    </row>
    <row r="79499" spans="37:38" ht="20.25" hidden="1" customHeight="1" x14ac:dyDescent="0.45">
      <c r="AK79499" s="4"/>
      <c r="AL79499" s="5"/>
    </row>
    <row r="79500" spans="37:38" ht="20.25" hidden="1" customHeight="1" x14ac:dyDescent="0.45">
      <c r="AK79500" s="4"/>
      <c r="AL79500" s="5"/>
    </row>
    <row r="79501" spans="37:38" ht="20.25" hidden="1" customHeight="1" x14ac:dyDescent="0.45">
      <c r="AK79501" s="4"/>
      <c r="AL79501" s="5"/>
    </row>
    <row r="79502" spans="37:38" ht="20.25" hidden="1" customHeight="1" x14ac:dyDescent="0.45">
      <c r="AK79502" s="4"/>
      <c r="AL79502" s="5"/>
    </row>
    <row r="79503" spans="37:38" ht="20.25" hidden="1" customHeight="1" x14ac:dyDescent="0.45">
      <c r="AK79503" s="4"/>
      <c r="AL79503" s="5"/>
    </row>
    <row r="79504" spans="37:38" ht="20.25" hidden="1" customHeight="1" x14ac:dyDescent="0.45">
      <c r="AK79504" s="4"/>
      <c r="AL79504" s="5"/>
    </row>
    <row r="79505" spans="37:38" ht="20.25" hidden="1" customHeight="1" x14ac:dyDescent="0.45">
      <c r="AK79505" s="4"/>
      <c r="AL79505" s="5"/>
    </row>
    <row r="79506" spans="37:38" ht="20.25" hidden="1" customHeight="1" x14ac:dyDescent="0.45">
      <c r="AK79506" s="4"/>
      <c r="AL79506" s="5"/>
    </row>
    <row r="79507" spans="37:38" ht="20.25" hidden="1" customHeight="1" x14ac:dyDescent="0.45">
      <c r="AK79507" s="4"/>
      <c r="AL79507" s="5"/>
    </row>
    <row r="79508" spans="37:38" ht="20.25" hidden="1" customHeight="1" x14ac:dyDescent="0.45">
      <c r="AK79508" s="4"/>
      <c r="AL79508" s="5"/>
    </row>
    <row r="79509" spans="37:38" ht="20.25" hidden="1" customHeight="1" x14ac:dyDescent="0.45">
      <c r="AK79509" s="4"/>
      <c r="AL79509" s="5"/>
    </row>
    <row r="79510" spans="37:38" ht="20.25" hidden="1" customHeight="1" x14ac:dyDescent="0.45">
      <c r="AK79510" s="4"/>
      <c r="AL79510" s="5"/>
    </row>
    <row r="79511" spans="37:38" ht="20.25" hidden="1" customHeight="1" x14ac:dyDescent="0.45">
      <c r="AK79511" s="4"/>
      <c r="AL79511" s="5"/>
    </row>
    <row r="79512" spans="37:38" ht="20.25" hidden="1" customHeight="1" x14ac:dyDescent="0.45">
      <c r="AK79512" s="4"/>
      <c r="AL79512" s="5"/>
    </row>
    <row r="79513" spans="37:38" ht="20.25" hidden="1" customHeight="1" x14ac:dyDescent="0.45">
      <c r="AK79513" s="4"/>
      <c r="AL79513" s="5"/>
    </row>
    <row r="79514" spans="37:38" ht="20.25" hidden="1" customHeight="1" x14ac:dyDescent="0.45">
      <c r="AK79514" s="4"/>
      <c r="AL79514" s="5"/>
    </row>
    <row r="79515" spans="37:38" ht="20.25" hidden="1" customHeight="1" x14ac:dyDescent="0.45">
      <c r="AK79515" s="4"/>
      <c r="AL79515" s="5"/>
    </row>
    <row r="79516" spans="37:38" ht="20.25" hidden="1" customHeight="1" x14ac:dyDescent="0.45">
      <c r="AK79516" s="4"/>
      <c r="AL79516" s="5"/>
    </row>
    <row r="79517" spans="37:38" ht="20.25" hidden="1" customHeight="1" x14ac:dyDescent="0.45">
      <c r="AK79517" s="4"/>
      <c r="AL79517" s="5"/>
    </row>
    <row r="79518" spans="37:38" ht="20.25" hidden="1" customHeight="1" x14ac:dyDescent="0.45">
      <c r="AK79518" s="4"/>
      <c r="AL79518" s="5"/>
    </row>
    <row r="79519" spans="37:38" ht="20.25" hidden="1" customHeight="1" x14ac:dyDescent="0.45">
      <c r="AK79519" s="4"/>
      <c r="AL79519" s="5"/>
    </row>
    <row r="79520" spans="37:38" ht="20.25" hidden="1" customHeight="1" x14ac:dyDescent="0.45">
      <c r="AK79520" s="4"/>
      <c r="AL79520" s="5"/>
    </row>
    <row r="79521" spans="37:38" ht="20.25" hidden="1" customHeight="1" x14ac:dyDescent="0.45">
      <c r="AK79521" s="4"/>
      <c r="AL79521" s="5"/>
    </row>
    <row r="79522" spans="37:38" ht="20.25" hidden="1" customHeight="1" x14ac:dyDescent="0.45">
      <c r="AK79522" s="4"/>
      <c r="AL79522" s="5"/>
    </row>
    <row r="79523" spans="37:38" ht="20.25" hidden="1" customHeight="1" x14ac:dyDescent="0.45">
      <c r="AK79523" s="4"/>
      <c r="AL79523" s="5"/>
    </row>
    <row r="79524" spans="37:38" ht="20.25" hidden="1" customHeight="1" x14ac:dyDescent="0.45">
      <c r="AK79524" s="4"/>
      <c r="AL79524" s="5"/>
    </row>
    <row r="79525" spans="37:38" ht="20.25" hidden="1" customHeight="1" x14ac:dyDescent="0.45">
      <c r="AK79525" s="4"/>
      <c r="AL79525" s="5"/>
    </row>
    <row r="79526" spans="37:38" ht="20.25" hidden="1" customHeight="1" x14ac:dyDescent="0.45">
      <c r="AK79526" s="4"/>
      <c r="AL79526" s="5"/>
    </row>
    <row r="79527" spans="37:38" ht="20.25" hidden="1" customHeight="1" x14ac:dyDescent="0.45">
      <c r="AK79527" s="4"/>
      <c r="AL79527" s="5"/>
    </row>
    <row r="79528" spans="37:38" ht="20.25" hidden="1" customHeight="1" x14ac:dyDescent="0.45">
      <c r="AK79528" s="4"/>
      <c r="AL79528" s="5"/>
    </row>
    <row r="79529" spans="37:38" ht="20.25" hidden="1" customHeight="1" x14ac:dyDescent="0.45">
      <c r="AK79529" s="4"/>
      <c r="AL79529" s="5"/>
    </row>
    <row r="79530" spans="37:38" ht="20.25" hidden="1" customHeight="1" x14ac:dyDescent="0.45">
      <c r="AK79530" s="4"/>
      <c r="AL79530" s="5"/>
    </row>
    <row r="79531" spans="37:38" ht="20.25" hidden="1" customHeight="1" x14ac:dyDescent="0.45">
      <c r="AK79531" s="4"/>
      <c r="AL79531" s="5"/>
    </row>
    <row r="79532" spans="37:38" ht="20.25" hidden="1" customHeight="1" x14ac:dyDescent="0.45">
      <c r="AK79532" s="4"/>
      <c r="AL79532" s="5"/>
    </row>
    <row r="79533" spans="37:38" ht="20.25" hidden="1" customHeight="1" x14ac:dyDescent="0.45">
      <c r="AK79533" s="4"/>
      <c r="AL79533" s="5"/>
    </row>
    <row r="79534" spans="37:38" ht="20.25" hidden="1" customHeight="1" x14ac:dyDescent="0.45">
      <c r="AK79534" s="4"/>
      <c r="AL79534" s="5"/>
    </row>
    <row r="79535" spans="37:38" ht="20.25" hidden="1" customHeight="1" x14ac:dyDescent="0.45">
      <c r="AK79535" s="4"/>
      <c r="AL79535" s="5"/>
    </row>
    <row r="79536" spans="37:38" ht="20.25" hidden="1" customHeight="1" x14ac:dyDescent="0.45">
      <c r="AK79536" s="4"/>
      <c r="AL79536" s="5"/>
    </row>
    <row r="79537" spans="37:38" ht="20.25" hidden="1" customHeight="1" x14ac:dyDescent="0.45">
      <c r="AK79537" s="4"/>
      <c r="AL79537" s="5"/>
    </row>
    <row r="79538" spans="37:38" ht="20.25" hidden="1" customHeight="1" x14ac:dyDescent="0.45">
      <c r="AK79538" s="4"/>
      <c r="AL79538" s="5"/>
    </row>
    <row r="79539" spans="37:38" ht="20.25" hidden="1" customHeight="1" x14ac:dyDescent="0.45">
      <c r="AK79539" s="4"/>
      <c r="AL79539" s="5"/>
    </row>
    <row r="79540" spans="37:38" ht="20.25" hidden="1" customHeight="1" x14ac:dyDescent="0.45">
      <c r="AK79540" s="4"/>
      <c r="AL79540" s="5"/>
    </row>
    <row r="79541" spans="37:38" ht="20.25" hidden="1" customHeight="1" x14ac:dyDescent="0.45">
      <c r="AK79541" s="4"/>
      <c r="AL79541" s="5"/>
    </row>
    <row r="79542" spans="37:38" ht="20.25" hidden="1" customHeight="1" x14ac:dyDescent="0.45">
      <c r="AK79542" s="4"/>
      <c r="AL79542" s="5"/>
    </row>
    <row r="79543" spans="37:38" ht="20.25" hidden="1" customHeight="1" x14ac:dyDescent="0.45">
      <c r="AK79543" s="4"/>
      <c r="AL79543" s="5"/>
    </row>
    <row r="79544" spans="37:38" ht="20.25" hidden="1" customHeight="1" x14ac:dyDescent="0.45">
      <c r="AK79544" s="4"/>
      <c r="AL79544" s="5"/>
    </row>
    <row r="79545" spans="37:38" ht="20.25" hidden="1" customHeight="1" x14ac:dyDescent="0.45">
      <c r="AK79545" s="4"/>
      <c r="AL79545" s="5"/>
    </row>
    <row r="79546" spans="37:38" ht="20.25" hidden="1" customHeight="1" x14ac:dyDescent="0.45">
      <c r="AK79546" s="4"/>
      <c r="AL79546" s="5"/>
    </row>
    <row r="79547" spans="37:38" ht="20.25" hidden="1" customHeight="1" x14ac:dyDescent="0.45">
      <c r="AK79547" s="4"/>
      <c r="AL79547" s="5"/>
    </row>
    <row r="79548" spans="37:38" ht="20.25" hidden="1" customHeight="1" x14ac:dyDescent="0.45">
      <c r="AK79548" s="4"/>
      <c r="AL79548" s="5"/>
    </row>
    <row r="79549" spans="37:38" ht="20.25" hidden="1" customHeight="1" x14ac:dyDescent="0.45">
      <c r="AK79549" s="4"/>
      <c r="AL79549" s="5"/>
    </row>
    <row r="79550" spans="37:38" ht="20.25" hidden="1" customHeight="1" x14ac:dyDescent="0.45">
      <c r="AK79550" s="4"/>
      <c r="AL79550" s="5"/>
    </row>
    <row r="79551" spans="37:38" ht="20.25" hidden="1" customHeight="1" x14ac:dyDescent="0.45">
      <c r="AK79551" s="4"/>
      <c r="AL79551" s="5"/>
    </row>
    <row r="79552" spans="37:38" ht="20.25" hidden="1" customHeight="1" x14ac:dyDescent="0.45">
      <c r="AK79552" s="4"/>
      <c r="AL79552" s="5"/>
    </row>
    <row r="79553" spans="37:38" ht="20.25" hidden="1" customHeight="1" x14ac:dyDescent="0.45">
      <c r="AK79553" s="4"/>
      <c r="AL79553" s="5"/>
    </row>
    <row r="79554" spans="37:38" ht="20.25" hidden="1" customHeight="1" x14ac:dyDescent="0.45">
      <c r="AK79554" s="4"/>
      <c r="AL79554" s="5"/>
    </row>
    <row r="79555" spans="37:38" ht="20.25" hidden="1" customHeight="1" x14ac:dyDescent="0.45">
      <c r="AK79555" s="4"/>
      <c r="AL79555" s="5"/>
    </row>
    <row r="79556" spans="37:38" ht="20.25" hidden="1" customHeight="1" x14ac:dyDescent="0.45">
      <c r="AK79556" s="4"/>
      <c r="AL79556" s="5"/>
    </row>
    <row r="79557" spans="37:38" ht="20.25" hidden="1" customHeight="1" x14ac:dyDescent="0.45">
      <c r="AK79557" s="4"/>
      <c r="AL79557" s="5"/>
    </row>
    <row r="79558" spans="37:38" ht="20.25" hidden="1" customHeight="1" x14ac:dyDescent="0.45">
      <c r="AK79558" s="4"/>
      <c r="AL79558" s="5"/>
    </row>
    <row r="79559" spans="37:38" ht="20.25" hidden="1" customHeight="1" x14ac:dyDescent="0.45">
      <c r="AK79559" s="4"/>
      <c r="AL79559" s="5"/>
    </row>
    <row r="79560" spans="37:38" ht="20.25" hidden="1" customHeight="1" x14ac:dyDescent="0.45">
      <c r="AK79560" s="4"/>
      <c r="AL79560" s="5"/>
    </row>
    <row r="79561" spans="37:38" ht="20.25" hidden="1" customHeight="1" x14ac:dyDescent="0.45">
      <c r="AK79561" s="4"/>
      <c r="AL79561" s="5"/>
    </row>
    <row r="79562" spans="37:38" ht="20.25" hidden="1" customHeight="1" x14ac:dyDescent="0.45">
      <c r="AK79562" s="4"/>
      <c r="AL79562" s="5"/>
    </row>
    <row r="79563" spans="37:38" ht="20.25" hidden="1" customHeight="1" x14ac:dyDescent="0.45">
      <c r="AK79563" s="4"/>
      <c r="AL79563" s="5"/>
    </row>
    <row r="79564" spans="37:38" ht="20.25" hidden="1" customHeight="1" x14ac:dyDescent="0.45">
      <c r="AK79564" s="4"/>
      <c r="AL79564" s="5"/>
    </row>
    <row r="79565" spans="37:38" ht="20.25" hidden="1" customHeight="1" x14ac:dyDescent="0.45">
      <c r="AK79565" s="4"/>
      <c r="AL79565" s="5"/>
    </row>
    <row r="79566" spans="37:38" ht="20.25" hidden="1" customHeight="1" x14ac:dyDescent="0.45">
      <c r="AK79566" s="4"/>
      <c r="AL79566" s="5"/>
    </row>
    <row r="79567" spans="37:38" ht="20.25" hidden="1" customHeight="1" x14ac:dyDescent="0.45">
      <c r="AK79567" s="4"/>
      <c r="AL79567" s="5"/>
    </row>
    <row r="79568" spans="37:38" ht="20.25" hidden="1" customHeight="1" x14ac:dyDescent="0.45">
      <c r="AK79568" s="4"/>
      <c r="AL79568" s="5"/>
    </row>
    <row r="79569" spans="37:38" ht="20.25" hidden="1" customHeight="1" x14ac:dyDescent="0.45">
      <c r="AK79569" s="4"/>
      <c r="AL79569" s="5"/>
    </row>
    <row r="79570" spans="37:38" ht="20.25" hidden="1" customHeight="1" x14ac:dyDescent="0.45">
      <c r="AK79570" s="4"/>
      <c r="AL79570" s="5"/>
    </row>
    <row r="79571" spans="37:38" ht="20.25" hidden="1" customHeight="1" x14ac:dyDescent="0.45">
      <c r="AK79571" s="4"/>
      <c r="AL79571" s="5"/>
    </row>
    <row r="79572" spans="37:38" ht="20.25" hidden="1" customHeight="1" x14ac:dyDescent="0.45">
      <c r="AK79572" s="4"/>
      <c r="AL79572" s="5"/>
    </row>
    <row r="79573" spans="37:38" ht="20.25" hidden="1" customHeight="1" x14ac:dyDescent="0.45">
      <c r="AK79573" s="4"/>
      <c r="AL79573" s="5"/>
    </row>
    <row r="79574" spans="37:38" ht="20.25" hidden="1" customHeight="1" x14ac:dyDescent="0.45">
      <c r="AK79574" s="4"/>
      <c r="AL79574" s="5"/>
    </row>
    <row r="79575" spans="37:38" ht="20.25" hidden="1" customHeight="1" x14ac:dyDescent="0.45">
      <c r="AK79575" s="4"/>
      <c r="AL79575" s="5"/>
    </row>
    <row r="79576" spans="37:38" ht="20.25" hidden="1" customHeight="1" x14ac:dyDescent="0.45">
      <c r="AK79576" s="4"/>
      <c r="AL79576" s="5"/>
    </row>
    <row r="79577" spans="37:38" ht="20.25" hidden="1" customHeight="1" x14ac:dyDescent="0.45">
      <c r="AK79577" s="4"/>
      <c r="AL79577" s="5"/>
    </row>
    <row r="79578" spans="37:38" ht="20.25" hidden="1" customHeight="1" x14ac:dyDescent="0.45">
      <c r="AK79578" s="4"/>
      <c r="AL79578" s="5"/>
    </row>
    <row r="79579" spans="37:38" ht="20.25" hidden="1" customHeight="1" x14ac:dyDescent="0.45">
      <c r="AK79579" s="4"/>
      <c r="AL79579" s="5"/>
    </row>
    <row r="79580" spans="37:38" ht="20.25" hidden="1" customHeight="1" x14ac:dyDescent="0.45">
      <c r="AK79580" s="4"/>
      <c r="AL79580" s="5"/>
    </row>
    <row r="79581" spans="37:38" ht="20.25" hidden="1" customHeight="1" x14ac:dyDescent="0.45">
      <c r="AK79581" s="4"/>
      <c r="AL79581" s="5"/>
    </row>
    <row r="79582" spans="37:38" ht="20.25" hidden="1" customHeight="1" x14ac:dyDescent="0.45">
      <c r="AK79582" s="4"/>
      <c r="AL79582" s="5"/>
    </row>
    <row r="79583" spans="37:38" ht="20.25" hidden="1" customHeight="1" x14ac:dyDescent="0.45">
      <c r="AK79583" s="4"/>
      <c r="AL79583" s="5"/>
    </row>
    <row r="79584" spans="37:38" ht="20.25" hidden="1" customHeight="1" x14ac:dyDescent="0.45">
      <c r="AK79584" s="4"/>
      <c r="AL79584" s="5"/>
    </row>
    <row r="79585" spans="37:38" ht="20.25" hidden="1" customHeight="1" x14ac:dyDescent="0.45">
      <c r="AK79585" s="4"/>
      <c r="AL79585" s="5"/>
    </row>
    <row r="79586" spans="37:38" ht="20.25" hidden="1" customHeight="1" x14ac:dyDescent="0.45">
      <c r="AK79586" s="4"/>
      <c r="AL79586" s="5"/>
    </row>
    <row r="79587" spans="37:38" ht="20.25" hidden="1" customHeight="1" x14ac:dyDescent="0.45">
      <c r="AK79587" s="4"/>
      <c r="AL79587" s="5"/>
    </row>
    <row r="79588" spans="37:38" ht="20.25" hidden="1" customHeight="1" x14ac:dyDescent="0.45">
      <c r="AK79588" s="4"/>
      <c r="AL79588" s="5"/>
    </row>
    <row r="79589" spans="37:38" ht="20.25" hidden="1" customHeight="1" x14ac:dyDescent="0.45">
      <c r="AK79589" s="4"/>
      <c r="AL79589" s="5"/>
    </row>
    <row r="79590" spans="37:38" ht="20.25" hidden="1" customHeight="1" x14ac:dyDescent="0.45">
      <c r="AK79590" s="4"/>
      <c r="AL79590" s="5"/>
    </row>
    <row r="79591" spans="37:38" ht="20.25" hidden="1" customHeight="1" x14ac:dyDescent="0.45">
      <c r="AK79591" s="4"/>
      <c r="AL79591" s="5"/>
    </row>
    <row r="79592" spans="37:38" ht="20.25" hidden="1" customHeight="1" x14ac:dyDescent="0.45">
      <c r="AK79592" s="4"/>
      <c r="AL79592" s="5"/>
    </row>
    <row r="79593" spans="37:38" ht="20.25" hidden="1" customHeight="1" x14ac:dyDescent="0.45">
      <c r="AK79593" s="4"/>
      <c r="AL79593" s="5"/>
    </row>
    <row r="79594" spans="37:38" ht="20.25" hidden="1" customHeight="1" x14ac:dyDescent="0.45">
      <c r="AK79594" s="4"/>
      <c r="AL79594" s="5"/>
    </row>
    <row r="79595" spans="37:38" ht="20.25" hidden="1" customHeight="1" x14ac:dyDescent="0.45">
      <c r="AK79595" s="4"/>
      <c r="AL79595" s="5"/>
    </row>
    <row r="79596" spans="37:38" ht="20.25" hidden="1" customHeight="1" x14ac:dyDescent="0.45">
      <c r="AK79596" s="4"/>
      <c r="AL79596" s="5"/>
    </row>
    <row r="79597" spans="37:38" ht="20.25" hidden="1" customHeight="1" x14ac:dyDescent="0.45">
      <c r="AK79597" s="4"/>
      <c r="AL79597" s="5"/>
    </row>
    <row r="79598" spans="37:38" ht="20.25" hidden="1" customHeight="1" x14ac:dyDescent="0.45">
      <c r="AK79598" s="4"/>
      <c r="AL79598" s="5"/>
    </row>
    <row r="79599" spans="37:38" ht="20.25" hidden="1" customHeight="1" x14ac:dyDescent="0.45">
      <c r="AK79599" s="4"/>
      <c r="AL79599" s="5"/>
    </row>
    <row r="79600" spans="37:38" ht="20.25" hidden="1" customHeight="1" x14ac:dyDescent="0.45">
      <c r="AK79600" s="4"/>
      <c r="AL79600" s="5"/>
    </row>
    <row r="79601" spans="37:38" ht="20.25" hidden="1" customHeight="1" x14ac:dyDescent="0.45">
      <c r="AK79601" s="4"/>
      <c r="AL79601" s="5"/>
    </row>
    <row r="79602" spans="37:38" ht="20.25" hidden="1" customHeight="1" x14ac:dyDescent="0.45">
      <c r="AK79602" s="4"/>
      <c r="AL79602" s="5"/>
    </row>
    <row r="79603" spans="37:38" ht="20.25" hidden="1" customHeight="1" x14ac:dyDescent="0.45">
      <c r="AK79603" s="4"/>
      <c r="AL79603" s="5"/>
    </row>
    <row r="79604" spans="37:38" ht="20.25" hidden="1" customHeight="1" x14ac:dyDescent="0.45">
      <c r="AK79604" s="4"/>
      <c r="AL79604" s="5"/>
    </row>
    <row r="79605" spans="37:38" ht="20.25" hidden="1" customHeight="1" x14ac:dyDescent="0.45">
      <c r="AK79605" s="4"/>
      <c r="AL79605" s="5"/>
    </row>
    <row r="79606" spans="37:38" ht="20.25" hidden="1" customHeight="1" x14ac:dyDescent="0.45">
      <c r="AK79606" s="4"/>
      <c r="AL79606" s="5"/>
    </row>
    <row r="79607" spans="37:38" ht="20.25" hidden="1" customHeight="1" x14ac:dyDescent="0.45">
      <c r="AK79607" s="4"/>
      <c r="AL79607" s="5"/>
    </row>
    <row r="79608" spans="37:38" ht="20.25" hidden="1" customHeight="1" x14ac:dyDescent="0.45">
      <c r="AK79608" s="4"/>
      <c r="AL79608" s="5"/>
    </row>
    <row r="79609" spans="37:38" ht="20.25" hidden="1" customHeight="1" x14ac:dyDescent="0.45">
      <c r="AK79609" s="4"/>
      <c r="AL79609" s="5"/>
    </row>
    <row r="79610" spans="37:38" ht="20.25" hidden="1" customHeight="1" x14ac:dyDescent="0.45">
      <c r="AK79610" s="4"/>
      <c r="AL79610" s="5"/>
    </row>
    <row r="79611" spans="37:38" ht="20.25" hidden="1" customHeight="1" x14ac:dyDescent="0.45">
      <c r="AK79611" s="4"/>
      <c r="AL79611" s="5"/>
    </row>
    <row r="79612" spans="37:38" ht="20.25" hidden="1" customHeight="1" x14ac:dyDescent="0.45">
      <c r="AK79612" s="4"/>
      <c r="AL79612" s="5"/>
    </row>
    <row r="79613" spans="37:38" ht="20.25" hidden="1" customHeight="1" x14ac:dyDescent="0.45">
      <c r="AK79613" s="4"/>
      <c r="AL79613" s="5"/>
    </row>
    <row r="79614" spans="37:38" ht="20.25" hidden="1" customHeight="1" x14ac:dyDescent="0.45">
      <c r="AK79614" s="4"/>
      <c r="AL79614" s="5"/>
    </row>
    <row r="79615" spans="37:38" ht="20.25" hidden="1" customHeight="1" x14ac:dyDescent="0.45">
      <c r="AK79615" s="4"/>
      <c r="AL79615" s="5"/>
    </row>
    <row r="79616" spans="37:38" ht="20.25" hidden="1" customHeight="1" x14ac:dyDescent="0.45">
      <c r="AK79616" s="4"/>
      <c r="AL79616" s="5"/>
    </row>
    <row r="79617" spans="37:38" ht="20.25" hidden="1" customHeight="1" x14ac:dyDescent="0.45">
      <c r="AK79617" s="4"/>
      <c r="AL79617" s="5"/>
    </row>
    <row r="79618" spans="37:38" ht="20.25" hidden="1" customHeight="1" x14ac:dyDescent="0.45">
      <c r="AK79618" s="4"/>
      <c r="AL79618" s="5"/>
    </row>
    <row r="79619" spans="37:38" ht="20.25" hidden="1" customHeight="1" x14ac:dyDescent="0.45">
      <c r="AK79619" s="4"/>
      <c r="AL79619" s="5"/>
    </row>
    <row r="79620" spans="37:38" ht="20.25" hidden="1" customHeight="1" x14ac:dyDescent="0.45">
      <c r="AK79620" s="4"/>
      <c r="AL79620" s="5"/>
    </row>
    <row r="79621" spans="37:38" ht="20.25" hidden="1" customHeight="1" x14ac:dyDescent="0.45">
      <c r="AK79621" s="4"/>
      <c r="AL79621" s="5"/>
    </row>
    <row r="79622" spans="37:38" ht="20.25" hidden="1" customHeight="1" x14ac:dyDescent="0.45">
      <c r="AK79622" s="4"/>
      <c r="AL79622" s="5"/>
    </row>
    <row r="79623" spans="37:38" ht="20.25" hidden="1" customHeight="1" x14ac:dyDescent="0.45">
      <c r="AK79623" s="4"/>
      <c r="AL79623" s="5"/>
    </row>
    <row r="79624" spans="37:38" ht="20.25" hidden="1" customHeight="1" x14ac:dyDescent="0.45">
      <c r="AK79624" s="4"/>
      <c r="AL79624" s="5"/>
    </row>
    <row r="79625" spans="37:38" ht="20.25" hidden="1" customHeight="1" x14ac:dyDescent="0.45">
      <c r="AK79625" s="4"/>
      <c r="AL79625" s="5"/>
    </row>
    <row r="79626" spans="37:38" ht="20.25" hidden="1" customHeight="1" x14ac:dyDescent="0.45">
      <c r="AK79626" s="4"/>
      <c r="AL79626" s="5"/>
    </row>
    <row r="79627" spans="37:38" ht="20.25" hidden="1" customHeight="1" x14ac:dyDescent="0.45">
      <c r="AK79627" s="4"/>
      <c r="AL79627" s="5"/>
    </row>
    <row r="79628" spans="37:38" ht="20.25" hidden="1" customHeight="1" x14ac:dyDescent="0.45">
      <c r="AK79628" s="4"/>
      <c r="AL79628" s="5"/>
    </row>
    <row r="79629" spans="37:38" ht="20.25" hidden="1" customHeight="1" x14ac:dyDescent="0.45">
      <c r="AK79629" s="4"/>
      <c r="AL79629" s="5"/>
    </row>
    <row r="79630" spans="37:38" ht="20.25" hidden="1" customHeight="1" x14ac:dyDescent="0.45">
      <c r="AK79630" s="4"/>
      <c r="AL79630" s="5"/>
    </row>
    <row r="79631" spans="37:38" ht="20.25" hidden="1" customHeight="1" x14ac:dyDescent="0.45">
      <c r="AK79631" s="4"/>
      <c r="AL79631" s="5"/>
    </row>
    <row r="79632" spans="37:38" ht="20.25" hidden="1" customHeight="1" x14ac:dyDescent="0.45">
      <c r="AK79632" s="4"/>
      <c r="AL79632" s="5"/>
    </row>
    <row r="79633" spans="37:38" ht="20.25" hidden="1" customHeight="1" x14ac:dyDescent="0.45">
      <c r="AK79633" s="4"/>
      <c r="AL79633" s="5"/>
    </row>
    <row r="79634" spans="37:38" ht="20.25" hidden="1" customHeight="1" x14ac:dyDescent="0.45">
      <c r="AK79634" s="4"/>
      <c r="AL79634" s="5"/>
    </row>
    <row r="79635" spans="37:38" ht="20.25" hidden="1" customHeight="1" x14ac:dyDescent="0.45">
      <c r="AK79635" s="4"/>
      <c r="AL79635" s="5"/>
    </row>
    <row r="79636" spans="37:38" ht="20.25" hidden="1" customHeight="1" x14ac:dyDescent="0.45">
      <c r="AK79636" s="4"/>
      <c r="AL79636" s="5"/>
    </row>
    <row r="79637" spans="37:38" ht="20.25" hidden="1" customHeight="1" x14ac:dyDescent="0.45">
      <c r="AK79637" s="4"/>
      <c r="AL79637" s="5"/>
    </row>
    <row r="79638" spans="37:38" ht="20.25" hidden="1" customHeight="1" x14ac:dyDescent="0.45">
      <c r="AK79638" s="4"/>
      <c r="AL79638" s="5"/>
    </row>
    <row r="79639" spans="37:38" ht="20.25" hidden="1" customHeight="1" x14ac:dyDescent="0.45">
      <c r="AK79639" s="4"/>
      <c r="AL79639" s="5"/>
    </row>
    <row r="79640" spans="37:38" ht="20.25" hidden="1" customHeight="1" x14ac:dyDescent="0.45">
      <c r="AK79640" s="4"/>
      <c r="AL79640" s="5"/>
    </row>
    <row r="79641" spans="37:38" ht="20.25" hidden="1" customHeight="1" x14ac:dyDescent="0.45">
      <c r="AK79641" s="4"/>
      <c r="AL79641" s="5"/>
    </row>
    <row r="79642" spans="37:38" ht="20.25" hidden="1" customHeight="1" x14ac:dyDescent="0.45">
      <c r="AK79642" s="4"/>
      <c r="AL79642" s="5"/>
    </row>
    <row r="79643" spans="37:38" ht="20.25" hidden="1" customHeight="1" x14ac:dyDescent="0.45">
      <c r="AK79643" s="4"/>
      <c r="AL79643" s="5"/>
    </row>
    <row r="79644" spans="37:38" ht="20.25" hidden="1" customHeight="1" x14ac:dyDescent="0.45">
      <c r="AK79644" s="4"/>
      <c r="AL79644" s="5"/>
    </row>
    <row r="79645" spans="37:38" ht="20.25" hidden="1" customHeight="1" x14ac:dyDescent="0.45">
      <c r="AK79645" s="4"/>
      <c r="AL79645" s="5"/>
    </row>
    <row r="79646" spans="37:38" ht="20.25" hidden="1" customHeight="1" x14ac:dyDescent="0.45">
      <c r="AK79646" s="4"/>
      <c r="AL79646" s="5"/>
    </row>
    <row r="79647" spans="37:38" ht="20.25" hidden="1" customHeight="1" x14ac:dyDescent="0.45">
      <c r="AK79647" s="4"/>
      <c r="AL79647" s="5"/>
    </row>
    <row r="79648" spans="37:38" ht="20.25" hidden="1" customHeight="1" x14ac:dyDescent="0.45">
      <c r="AK79648" s="4"/>
      <c r="AL79648" s="5"/>
    </row>
    <row r="79649" spans="37:38" ht="20.25" hidden="1" customHeight="1" x14ac:dyDescent="0.45">
      <c r="AK79649" s="4"/>
      <c r="AL79649" s="5"/>
    </row>
    <row r="79650" spans="37:38" ht="20.25" hidden="1" customHeight="1" x14ac:dyDescent="0.45">
      <c r="AK79650" s="4"/>
      <c r="AL79650" s="5"/>
    </row>
    <row r="79651" spans="37:38" ht="20.25" hidden="1" customHeight="1" x14ac:dyDescent="0.45">
      <c r="AK79651" s="4"/>
      <c r="AL79651" s="5"/>
    </row>
    <row r="79652" spans="37:38" ht="20.25" hidden="1" customHeight="1" x14ac:dyDescent="0.45">
      <c r="AK79652" s="4"/>
      <c r="AL79652" s="5"/>
    </row>
    <row r="79653" spans="37:38" ht="20.25" hidden="1" customHeight="1" x14ac:dyDescent="0.45">
      <c r="AK79653" s="4"/>
      <c r="AL79653" s="5"/>
    </row>
    <row r="79654" spans="37:38" ht="20.25" hidden="1" customHeight="1" x14ac:dyDescent="0.45">
      <c r="AK79654" s="4"/>
      <c r="AL79654" s="5"/>
    </row>
    <row r="79655" spans="37:38" ht="20.25" hidden="1" customHeight="1" x14ac:dyDescent="0.45">
      <c r="AK79655" s="4"/>
      <c r="AL79655" s="5"/>
    </row>
    <row r="79656" spans="37:38" ht="20.25" hidden="1" customHeight="1" x14ac:dyDescent="0.45">
      <c r="AK79656" s="4"/>
      <c r="AL79656" s="5"/>
    </row>
    <row r="79657" spans="37:38" ht="20.25" hidden="1" customHeight="1" x14ac:dyDescent="0.45">
      <c r="AK79657" s="4"/>
      <c r="AL79657" s="5"/>
    </row>
    <row r="79658" spans="37:38" ht="20.25" hidden="1" customHeight="1" x14ac:dyDescent="0.45">
      <c r="AK79658" s="4"/>
      <c r="AL79658" s="5"/>
    </row>
    <row r="79659" spans="37:38" ht="20.25" hidden="1" customHeight="1" x14ac:dyDescent="0.45">
      <c r="AK79659" s="4"/>
      <c r="AL79659" s="5"/>
    </row>
    <row r="79660" spans="37:38" ht="20.25" hidden="1" customHeight="1" x14ac:dyDescent="0.45">
      <c r="AK79660" s="4"/>
      <c r="AL79660" s="5"/>
    </row>
    <row r="79661" spans="37:38" ht="20.25" hidden="1" customHeight="1" x14ac:dyDescent="0.45">
      <c r="AK79661" s="4"/>
      <c r="AL79661" s="5"/>
    </row>
    <row r="79662" spans="37:38" ht="20.25" hidden="1" customHeight="1" x14ac:dyDescent="0.45">
      <c r="AK79662" s="4"/>
      <c r="AL79662" s="5"/>
    </row>
    <row r="79663" spans="37:38" ht="20.25" hidden="1" customHeight="1" x14ac:dyDescent="0.45">
      <c r="AK79663" s="4"/>
      <c r="AL79663" s="5"/>
    </row>
    <row r="79664" spans="37:38" ht="20.25" hidden="1" customHeight="1" x14ac:dyDescent="0.45">
      <c r="AK79664" s="4"/>
      <c r="AL79664" s="5"/>
    </row>
    <row r="79665" spans="37:38" ht="20.25" hidden="1" customHeight="1" x14ac:dyDescent="0.45">
      <c r="AK79665" s="4"/>
      <c r="AL79665" s="5"/>
    </row>
    <row r="79666" spans="37:38" ht="20.25" hidden="1" customHeight="1" x14ac:dyDescent="0.45">
      <c r="AK79666" s="4"/>
      <c r="AL79666" s="5"/>
    </row>
    <row r="79667" spans="37:38" ht="20.25" hidden="1" customHeight="1" x14ac:dyDescent="0.45">
      <c r="AK79667" s="4"/>
      <c r="AL79667" s="5"/>
    </row>
    <row r="79668" spans="37:38" ht="20.25" hidden="1" customHeight="1" x14ac:dyDescent="0.45">
      <c r="AK79668" s="4"/>
      <c r="AL79668" s="5"/>
    </row>
    <row r="79669" spans="37:38" ht="20.25" hidden="1" customHeight="1" x14ac:dyDescent="0.45">
      <c r="AK79669" s="4"/>
      <c r="AL79669" s="5"/>
    </row>
    <row r="79670" spans="37:38" ht="20.25" hidden="1" customHeight="1" x14ac:dyDescent="0.45">
      <c r="AK79670" s="4"/>
      <c r="AL79670" s="5"/>
    </row>
    <row r="79671" spans="37:38" ht="20.25" hidden="1" customHeight="1" x14ac:dyDescent="0.45">
      <c r="AK79671" s="4"/>
      <c r="AL79671" s="5"/>
    </row>
    <row r="79672" spans="37:38" ht="20.25" hidden="1" customHeight="1" x14ac:dyDescent="0.45">
      <c r="AK79672" s="4"/>
      <c r="AL79672" s="5"/>
    </row>
    <row r="79673" spans="37:38" ht="20.25" hidden="1" customHeight="1" x14ac:dyDescent="0.45">
      <c r="AK79673" s="4"/>
      <c r="AL79673" s="5"/>
    </row>
    <row r="79674" spans="37:38" ht="20.25" hidden="1" customHeight="1" x14ac:dyDescent="0.45">
      <c r="AK79674" s="4"/>
      <c r="AL79674" s="5"/>
    </row>
    <row r="79675" spans="37:38" ht="20.25" hidden="1" customHeight="1" x14ac:dyDescent="0.45">
      <c r="AK79675" s="4"/>
      <c r="AL79675" s="5"/>
    </row>
    <row r="79676" spans="37:38" ht="20.25" hidden="1" customHeight="1" x14ac:dyDescent="0.45">
      <c r="AK79676" s="4"/>
      <c r="AL79676" s="5"/>
    </row>
    <row r="79677" spans="37:38" ht="20.25" hidden="1" customHeight="1" x14ac:dyDescent="0.45">
      <c r="AK79677" s="4"/>
      <c r="AL79677" s="5"/>
    </row>
    <row r="79678" spans="37:38" ht="20.25" hidden="1" customHeight="1" x14ac:dyDescent="0.45">
      <c r="AK79678" s="4"/>
      <c r="AL79678" s="5"/>
    </row>
    <row r="79679" spans="37:38" ht="20.25" hidden="1" customHeight="1" x14ac:dyDescent="0.45">
      <c r="AK79679" s="4"/>
      <c r="AL79679" s="5"/>
    </row>
    <row r="79680" spans="37:38" ht="20.25" hidden="1" customHeight="1" x14ac:dyDescent="0.45">
      <c r="AK79680" s="4"/>
      <c r="AL79680" s="5"/>
    </row>
    <row r="79681" spans="37:38" ht="20.25" hidden="1" customHeight="1" x14ac:dyDescent="0.45">
      <c r="AK79681" s="4"/>
      <c r="AL79681" s="5"/>
    </row>
    <row r="79682" spans="37:38" ht="20.25" hidden="1" customHeight="1" x14ac:dyDescent="0.45">
      <c r="AK79682" s="4"/>
      <c r="AL79682" s="5"/>
    </row>
    <row r="79683" spans="37:38" ht="20.25" hidden="1" customHeight="1" x14ac:dyDescent="0.45">
      <c r="AK79683" s="4"/>
      <c r="AL79683" s="5"/>
    </row>
    <row r="79684" spans="37:38" ht="20.25" hidden="1" customHeight="1" x14ac:dyDescent="0.45">
      <c r="AK79684" s="4"/>
      <c r="AL79684" s="5"/>
    </row>
    <row r="79685" spans="37:38" ht="20.25" hidden="1" customHeight="1" x14ac:dyDescent="0.45">
      <c r="AK79685" s="4"/>
      <c r="AL79685" s="5"/>
    </row>
    <row r="79686" spans="37:38" ht="20.25" hidden="1" customHeight="1" x14ac:dyDescent="0.45">
      <c r="AK79686" s="4"/>
      <c r="AL79686" s="5"/>
    </row>
    <row r="79687" spans="37:38" ht="20.25" hidden="1" customHeight="1" x14ac:dyDescent="0.45">
      <c r="AK79687" s="4"/>
      <c r="AL79687" s="5"/>
    </row>
    <row r="79688" spans="37:38" ht="20.25" hidden="1" customHeight="1" x14ac:dyDescent="0.45">
      <c r="AK79688" s="4"/>
      <c r="AL79688" s="5"/>
    </row>
    <row r="79689" spans="37:38" ht="20.25" hidden="1" customHeight="1" x14ac:dyDescent="0.45">
      <c r="AK79689" s="4"/>
      <c r="AL79689" s="5"/>
    </row>
    <row r="79690" spans="37:38" ht="20.25" hidden="1" customHeight="1" x14ac:dyDescent="0.45">
      <c r="AK79690" s="4"/>
      <c r="AL79690" s="5"/>
    </row>
    <row r="79691" spans="37:38" ht="20.25" hidden="1" customHeight="1" x14ac:dyDescent="0.45">
      <c r="AK79691" s="4"/>
      <c r="AL79691" s="5"/>
    </row>
    <row r="79692" spans="37:38" ht="20.25" hidden="1" customHeight="1" x14ac:dyDescent="0.45">
      <c r="AK79692" s="4"/>
      <c r="AL79692" s="5"/>
    </row>
    <row r="79693" spans="37:38" ht="20.25" hidden="1" customHeight="1" x14ac:dyDescent="0.45">
      <c r="AK79693" s="4"/>
      <c r="AL79693" s="5"/>
    </row>
    <row r="79694" spans="37:38" ht="20.25" hidden="1" customHeight="1" x14ac:dyDescent="0.45">
      <c r="AK79694" s="4"/>
      <c r="AL79694" s="5"/>
    </row>
    <row r="79695" spans="37:38" ht="20.25" hidden="1" customHeight="1" x14ac:dyDescent="0.45">
      <c r="AK79695" s="4"/>
      <c r="AL79695" s="5"/>
    </row>
    <row r="79696" spans="37:38" ht="20.25" hidden="1" customHeight="1" x14ac:dyDescent="0.45">
      <c r="AK79696" s="4"/>
      <c r="AL79696" s="5"/>
    </row>
    <row r="79697" spans="37:38" ht="20.25" hidden="1" customHeight="1" x14ac:dyDescent="0.45">
      <c r="AK79697" s="4"/>
      <c r="AL79697" s="5"/>
    </row>
    <row r="79698" spans="37:38" ht="20.25" hidden="1" customHeight="1" x14ac:dyDescent="0.45">
      <c r="AK79698" s="4"/>
      <c r="AL79698" s="5"/>
    </row>
    <row r="79699" spans="37:38" ht="20.25" hidden="1" customHeight="1" x14ac:dyDescent="0.45">
      <c r="AK79699" s="4"/>
      <c r="AL79699" s="5"/>
    </row>
    <row r="79700" spans="37:38" ht="20.25" hidden="1" customHeight="1" x14ac:dyDescent="0.45">
      <c r="AK79700" s="4"/>
      <c r="AL79700" s="5"/>
    </row>
    <row r="79701" spans="37:38" ht="20.25" hidden="1" customHeight="1" x14ac:dyDescent="0.45">
      <c r="AK79701" s="4"/>
      <c r="AL79701" s="5"/>
    </row>
    <row r="79702" spans="37:38" ht="20.25" hidden="1" customHeight="1" x14ac:dyDescent="0.45">
      <c r="AK79702" s="4"/>
      <c r="AL79702" s="5"/>
    </row>
    <row r="79703" spans="37:38" ht="20.25" hidden="1" customHeight="1" x14ac:dyDescent="0.45">
      <c r="AK79703" s="4"/>
      <c r="AL79703" s="5"/>
    </row>
    <row r="79704" spans="37:38" ht="20.25" hidden="1" customHeight="1" x14ac:dyDescent="0.45">
      <c r="AK79704" s="4"/>
      <c r="AL79704" s="5"/>
    </row>
    <row r="79705" spans="37:38" ht="20.25" hidden="1" customHeight="1" x14ac:dyDescent="0.45">
      <c r="AK79705" s="4"/>
      <c r="AL79705" s="5"/>
    </row>
    <row r="79706" spans="37:38" ht="20.25" hidden="1" customHeight="1" x14ac:dyDescent="0.45">
      <c r="AK79706" s="4"/>
      <c r="AL79706" s="5"/>
    </row>
    <row r="79707" spans="37:38" ht="20.25" hidden="1" customHeight="1" x14ac:dyDescent="0.45">
      <c r="AK79707" s="4"/>
      <c r="AL79707" s="5"/>
    </row>
    <row r="79708" spans="37:38" ht="20.25" hidden="1" customHeight="1" x14ac:dyDescent="0.45">
      <c r="AK79708" s="4"/>
      <c r="AL79708" s="5"/>
    </row>
    <row r="79709" spans="37:38" ht="20.25" hidden="1" customHeight="1" x14ac:dyDescent="0.45">
      <c r="AK79709" s="4"/>
      <c r="AL79709" s="5"/>
    </row>
    <row r="79710" spans="37:38" ht="20.25" hidden="1" customHeight="1" x14ac:dyDescent="0.45">
      <c r="AK79710" s="4"/>
      <c r="AL79710" s="5"/>
    </row>
    <row r="79711" spans="37:38" ht="20.25" hidden="1" customHeight="1" x14ac:dyDescent="0.45">
      <c r="AK79711" s="4"/>
      <c r="AL79711" s="5"/>
    </row>
    <row r="79712" spans="37:38" ht="20.25" hidden="1" customHeight="1" x14ac:dyDescent="0.45">
      <c r="AK79712" s="4"/>
      <c r="AL79712" s="5"/>
    </row>
    <row r="79713" spans="37:38" ht="20.25" hidden="1" customHeight="1" x14ac:dyDescent="0.45">
      <c r="AK79713" s="4"/>
      <c r="AL79713" s="5"/>
    </row>
    <row r="79714" spans="37:38" ht="20.25" hidden="1" customHeight="1" x14ac:dyDescent="0.45">
      <c r="AK79714" s="4"/>
      <c r="AL79714" s="5"/>
    </row>
    <row r="79715" spans="37:38" ht="20.25" hidden="1" customHeight="1" x14ac:dyDescent="0.45">
      <c r="AK79715" s="4"/>
      <c r="AL79715" s="5"/>
    </row>
    <row r="79716" spans="37:38" ht="20.25" hidden="1" customHeight="1" x14ac:dyDescent="0.45">
      <c r="AK79716" s="4"/>
      <c r="AL79716" s="5"/>
    </row>
    <row r="79717" spans="37:38" ht="20.25" hidden="1" customHeight="1" x14ac:dyDescent="0.45">
      <c r="AK79717" s="4"/>
      <c r="AL79717" s="5"/>
    </row>
    <row r="79718" spans="37:38" ht="20.25" hidden="1" customHeight="1" x14ac:dyDescent="0.45">
      <c r="AK79718" s="4"/>
      <c r="AL79718" s="5"/>
    </row>
    <row r="79719" spans="37:38" ht="20.25" hidden="1" customHeight="1" x14ac:dyDescent="0.45">
      <c r="AK79719" s="4"/>
      <c r="AL79719" s="5"/>
    </row>
    <row r="79720" spans="37:38" ht="20.25" hidden="1" customHeight="1" x14ac:dyDescent="0.45">
      <c r="AK79720" s="4"/>
      <c r="AL79720" s="5"/>
    </row>
    <row r="79721" spans="37:38" ht="20.25" hidden="1" customHeight="1" x14ac:dyDescent="0.45">
      <c r="AK79721" s="4"/>
      <c r="AL79721" s="5"/>
    </row>
    <row r="79722" spans="37:38" ht="20.25" hidden="1" customHeight="1" x14ac:dyDescent="0.45">
      <c r="AK79722" s="4"/>
      <c r="AL79722" s="5"/>
    </row>
    <row r="79723" spans="37:38" ht="20.25" hidden="1" customHeight="1" x14ac:dyDescent="0.45">
      <c r="AK79723" s="4"/>
      <c r="AL79723" s="5"/>
    </row>
    <row r="79724" spans="37:38" ht="20.25" hidden="1" customHeight="1" x14ac:dyDescent="0.45">
      <c r="AK79724" s="4"/>
      <c r="AL79724" s="5"/>
    </row>
    <row r="79725" spans="37:38" ht="20.25" hidden="1" customHeight="1" x14ac:dyDescent="0.45">
      <c r="AK79725" s="4"/>
      <c r="AL79725" s="5"/>
    </row>
    <row r="79726" spans="37:38" ht="20.25" hidden="1" customHeight="1" x14ac:dyDescent="0.45">
      <c r="AK79726" s="4"/>
      <c r="AL79726" s="5"/>
    </row>
    <row r="79727" spans="37:38" ht="20.25" hidden="1" customHeight="1" x14ac:dyDescent="0.45">
      <c r="AK79727" s="4"/>
      <c r="AL79727" s="5"/>
    </row>
    <row r="79728" spans="37:38" ht="20.25" hidden="1" customHeight="1" x14ac:dyDescent="0.45">
      <c r="AK79728" s="4"/>
      <c r="AL79728" s="5"/>
    </row>
    <row r="79729" spans="37:38" ht="20.25" hidden="1" customHeight="1" x14ac:dyDescent="0.45">
      <c r="AK79729" s="4"/>
      <c r="AL79729" s="5"/>
    </row>
    <row r="79730" spans="37:38" ht="20.25" hidden="1" customHeight="1" x14ac:dyDescent="0.45">
      <c r="AK79730" s="4"/>
      <c r="AL79730" s="5"/>
    </row>
    <row r="79731" spans="37:38" ht="20.25" hidden="1" customHeight="1" x14ac:dyDescent="0.45">
      <c r="AK79731" s="4"/>
      <c r="AL79731" s="5"/>
    </row>
    <row r="79732" spans="37:38" ht="20.25" hidden="1" customHeight="1" x14ac:dyDescent="0.45">
      <c r="AK79732" s="4"/>
      <c r="AL79732" s="5"/>
    </row>
    <row r="79733" spans="37:38" ht="20.25" hidden="1" customHeight="1" x14ac:dyDescent="0.45">
      <c r="AK79733" s="4"/>
      <c r="AL79733" s="5"/>
    </row>
    <row r="79734" spans="37:38" ht="20.25" hidden="1" customHeight="1" x14ac:dyDescent="0.45">
      <c r="AK79734" s="4"/>
      <c r="AL79734" s="5"/>
    </row>
    <row r="79735" spans="37:38" ht="20.25" hidden="1" customHeight="1" x14ac:dyDescent="0.45">
      <c r="AK79735" s="4"/>
      <c r="AL79735" s="5"/>
    </row>
    <row r="79736" spans="37:38" ht="20.25" hidden="1" customHeight="1" x14ac:dyDescent="0.45">
      <c r="AK79736" s="4"/>
      <c r="AL79736" s="5"/>
    </row>
    <row r="79737" spans="37:38" ht="20.25" hidden="1" customHeight="1" x14ac:dyDescent="0.45">
      <c r="AK79737" s="4"/>
      <c r="AL79737" s="5"/>
    </row>
    <row r="79738" spans="37:38" ht="20.25" hidden="1" customHeight="1" x14ac:dyDescent="0.45">
      <c r="AK79738" s="4"/>
      <c r="AL79738" s="5"/>
    </row>
    <row r="79739" spans="37:38" ht="20.25" hidden="1" customHeight="1" x14ac:dyDescent="0.45">
      <c r="AK79739" s="4"/>
      <c r="AL79739" s="5"/>
    </row>
    <row r="79740" spans="37:38" ht="20.25" hidden="1" customHeight="1" x14ac:dyDescent="0.45">
      <c r="AK79740" s="4"/>
      <c r="AL79740" s="5"/>
    </row>
    <row r="79741" spans="37:38" ht="20.25" hidden="1" customHeight="1" x14ac:dyDescent="0.45">
      <c r="AK79741" s="4"/>
      <c r="AL79741" s="5"/>
    </row>
    <row r="79742" spans="37:38" ht="20.25" hidden="1" customHeight="1" x14ac:dyDescent="0.45">
      <c r="AK79742" s="4"/>
      <c r="AL79742" s="5"/>
    </row>
    <row r="79743" spans="37:38" ht="20.25" hidden="1" customHeight="1" x14ac:dyDescent="0.45">
      <c r="AK79743" s="4"/>
      <c r="AL79743" s="5"/>
    </row>
    <row r="79744" spans="37:38" ht="20.25" hidden="1" customHeight="1" x14ac:dyDescent="0.45">
      <c r="AK79744" s="4"/>
      <c r="AL79744" s="5"/>
    </row>
    <row r="79745" spans="37:38" ht="20.25" hidden="1" customHeight="1" x14ac:dyDescent="0.45">
      <c r="AK79745" s="4"/>
      <c r="AL79745" s="5"/>
    </row>
    <row r="79746" spans="37:38" ht="20.25" hidden="1" customHeight="1" x14ac:dyDescent="0.45">
      <c r="AK79746" s="4"/>
      <c r="AL79746" s="5"/>
    </row>
    <row r="79747" spans="37:38" ht="20.25" hidden="1" customHeight="1" x14ac:dyDescent="0.45">
      <c r="AK79747" s="4"/>
      <c r="AL79747" s="5"/>
    </row>
    <row r="79748" spans="37:38" ht="20.25" hidden="1" customHeight="1" x14ac:dyDescent="0.45">
      <c r="AK79748" s="4"/>
      <c r="AL79748" s="5"/>
    </row>
    <row r="79749" spans="37:38" ht="20.25" hidden="1" customHeight="1" x14ac:dyDescent="0.45">
      <c r="AK79749" s="4"/>
      <c r="AL79749" s="5"/>
    </row>
    <row r="79750" spans="37:38" ht="20.25" hidden="1" customHeight="1" x14ac:dyDescent="0.45">
      <c r="AK79750" s="4"/>
      <c r="AL79750" s="5"/>
    </row>
    <row r="79751" spans="37:38" ht="20.25" hidden="1" customHeight="1" x14ac:dyDescent="0.45">
      <c r="AK79751" s="4"/>
      <c r="AL79751" s="5"/>
    </row>
    <row r="79752" spans="37:38" ht="20.25" hidden="1" customHeight="1" x14ac:dyDescent="0.45">
      <c r="AK79752" s="4"/>
      <c r="AL79752" s="5"/>
    </row>
    <row r="79753" spans="37:38" ht="20.25" hidden="1" customHeight="1" x14ac:dyDescent="0.45">
      <c r="AK79753" s="4"/>
      <c r="AL79753" s="5"/>
    </row>
    <row r="79754" spans="37:38" ht="20.25" hidden="1" customHeight="1" x14ac:dyDescent="0.45">
      <c r="AK79754" s="4"/>
      <c r="AL79754" s="5"/>
    </row>
    <row r="79755" spans="37:38" ht="20.25" hidden="1" customHeight="1" x14ac:dyDescent="0.45">
      <c r="AK79755" s="4"/>
      <c r="AL79755" s="5"/>
    </row>
    <row r="79756" spans="37:38" ht="20.25" hidden="1" customHeight="1" x14ac:dyDescent="0.45">
      <c r="AK79756" s="4"/>
      <c r="AL79756" s="5"/>
    </row>
    <row r="79757" spans="37:38" ht="20.25" hidden="1" customHeight="1" x14ac:dyDescent="0.45">
      <c r="AK79757" s="4"/>
      <c r="AL79757" s="5"/>
    </row>
    <row r="79758" spans="37:38" ht="20.25" hidden="1" customHeight="1" x14ac:dyDescent="0.45">
      <c r="AK79758" s="4"/>
      <c r="AL79758" s="5"/>
    </row>
    <row r="79759" spans="37:38" ht="20.25" hidden="1" customHeight="1" x14ac:dyDescent="0.45">
      <c r="AK79759" s="4"/>
      <c r="AL79759" s="5"/>
    </row>
    <row r="79760" spans="37:38" ht="20.25" hidden="1" customHeight="1" x14ac:dyDescent="0.45">
      <c r="AK79760" s="4"/>
      <c r="AL79760" s="5"/>
    </row>
    <row r="79761" spans="37:38" ht="20.25" hidden="1" customHeight="1" x14ac:dyDescent="0.45">
      <c r="AK79761" s="4"/>
      <c r="AL79761" s="5"/>
    </row>
    <row r="79762" spans="37:38" ht="20.25" hidden="1" customHeight="1" x14ac:dyDescent="0.45">
      <c r="AK79762" s="4"/>
      <c r="AL79762" s="5"/>
    </row>
    <row r="79763" spans="37:38" ht="20.25" hidden="1" customHeight="1" x14ac:dyDescent="0.45">
      <c r="AK79763" s="4"/>
      <c r="AL79763" s="5"/>
    </row>
    <row r="79764" spans="37:38" ht="20.25" hidden="1" customHeight="1" x14ac:dyDescent="0.45">
      <c r="AK79764" s="4"/>
      <c r="AL79764" s="5"/>
    </row>
    <row r="79765" spans="37:38" ht="20.25" hidden="1" customHeight="1" x14ac:dyDescent="0.45">
      <c r="AK79765" s="4"/>
      <c r="AL79765" s="5"/>
    </row>
    <row r="79766" spans="37:38" ht="20.25" hidden="1" customHeight="1" x14ac:dyDescent="0.45">
      <c r="AK79766" s="4"/>
      <c r="AL79766" s="5"/>
    </row>
    <row r="79767" spans="37:38" ht="20.25" hidden="1" customHeight="1" x14ac:dyDescent="0.45">
      <c r="AK79767" s="4"/>
      <c r="AL79767" s="5"/>
    </row>
    <row r="79768" spans="37:38" ht="20.25" hidden="1" customHeight="1" x14ac:dyDescent="0.45">
      <c r="AK79768" s="4"/>
      <c r="AL79768" s="5"/>
    </row>
    <row r="79769" spans="37:38" ht="20.25" hidden="1" customHeight="1" x14ac:dyDescent="0.45">
      <c r="AK79769" s="4"/>
      <c r="AL79769" s="5"/>
    </row>
    <row r="79770" spans="37:38" ht="20.25" hidden="1" customHeight="1" x14ac:dyDescent="0.45">
      <c r="AK79770" s="4"/>
      <c r="AL79770" s="5"/>
    </row>
    <row r="79771" spans="37:38" ht="20.25" hidden="1" customHeight="1" x14ac:dyDescent="0.45">
      <c r="AK79771" s="4"/>
      <c r="AL79771" s="5"/>
    </row>
    <row r="79772" spans="37:38" ht="20.25" hidden="1" customHeight="1" x14ac:dyDescent="0.45">
      <c r="AK79772" s="4"/>
      <c r="AL79772" s="5"/>
    </row>
    <row r="79773" spans="37:38" ht="20.25" hidden="1" customHeight="1" x14ac:dyDescent="0.45">
      <c r="AK79773" s="4"/>
      <c r="AL79773" s="5"/>
    </row>
    <row r="79774" spans="37:38" ht="20.25" hidden="1" customHeight="1" x14ac:dyDescent="0.45">
      <c r="AK79774" s="4"/>
      <c r="AL79774" s="5"/>
    </row>
    <row r="79775" spans="37:38" ht="20.25" hidden="1" customHeight="1" x14ac:dyDescent="0.45">
      <c r="AK79775" s="4"/>
      <c r="AL79775" s="5"/>
    </row>
    <row r="79776" spans="37:38" ht="20.25" hidden="1" customHeight="1" x14ac:dyDescent="0.45">
      <c r="AK79776" s="4"/>
      <c r="AL79776" s="5"/>
    </row>
    <row r="79777" spans="37:38" ht="20.25" hidden="1" customHeight="1" x14ac:dyDescent="0.45">
      <c r="AK79777" s="4"/>
      <c r="AL79777" s="5"/>
    </row>
    <row r="79778" spans="37:38" ht="20.25" hidden="1" customHeight="1" x14ac:dyDescent="0.45">
      <c r="AK79778" s="4"/>
      <c r="AL79778" s="5"/>
    </row>
    <row r="79779" spans="37:38" ht="20.25" hidden="1" customHeight="1" x14ac:dyDescent="0.45">
      <c r="AK79779" s="4"/>
      <c r="AL79779" s="5"/>
    </row>
    <row r="79780" spans="37:38" ht="20.25" hidden="1" customHeight="1" x14ac:dyDescent="0.45">
      <c r="AK79780" s="4"/>
      <c r="AL79780" s="5"/>
    </row>
    <row r="79781" spans="37:38" ht="20.25" hidden="1" customHeight="1" x14ac:dyDescent="0.45">
      <c r="AK79781" s="4"/>
      <c r="AL79781" s="5"/>
    </row>
    <row r="79782" spans="37:38" ht="20.25" hidden="1" customHeight="1" x14ac:dyDescent="0.45">
      <c r="AK79782" s="4"/>
      <c r="AL79782" s="5"/>
    </row>
    <row r="79783" spans="37:38" ht="20.25" hidden="1" customHeight="1" x14ac:dyDescent="0.45">
      <c r="AK79783" s="4"/>
      <c r="AL79783" s="5"/>
    </row>
    <row r="79784" spans="37:38" ht="20.25" hidden="1" customHeight="1" x14ac:dyDescent="0.45">
      <c r="AK79784" s="4"/>
      <c r="AL79784" s="5"/>
    </row>
    <row r="79785" spans="37:38" ht="20.25" hidden="1" customHeight="1" x14ac:dyDescent="0.45">
      <c r="AK79785" s="4"/>
      <c r="AL79785" s="5"/>
    </row>
    <row r="79786" spans="37:38" ht="20.25" hidden="1" customHeight="1" x14ac:dyDescent="0.45">
      <c r="AK79786" s="4"/>
      <c r="AL79786" s="5"/>
    </row>
    <row r="79787" spans="37:38" ht="20.25" hidden="1" customHeight="1" x14ac:dyDescent="0.45">
      <c r="AK79787" s="4"/>
      <c r="AL79787" s="5"/>
    </row>
    <row r="79788" spans="37:38" ht="20.25" hidden="1" customHeight="1" x14ac:dyDescent="0.45">
      <c r="AK79788" s="4"/>
      <c r="AL79788" s="5"/>
    </row>
    <row r="79789" spans="37:38" ht="20.25" hidden="1" customHeight="1" x14ac:dyDescent="0.45">
      <c r="AK79789" s="4"/>
      <c r="AL79789" s="5"/>
    </row>
    <row r="79790" spans="37:38" ht="20.25" hidden="1" customHeight="1" x14ac:dyDescent="0.45">
      <c r="AK79790" s="4"/>
      <c r="AL79790" s="5"/>
    </row>
    <row r="79791" spans="37:38" ht="20.25" hidden="1" customHeight="1" x14ac:dyDescent="0.45">
      <c r="AK79791" s="4"/>
      <c r="AL79791" s="5"/>
    </row>
    <row r="79792" spans="37:38" ht="20.25" hidden="1" customHeight="1" x14ac:dyDescent="0.45">
      <c r="AK79792" s="4"/>
      <c r="AL79792" s="5"/>
    </row>
    <row r="79793" spans="37:38" ht="20.25" hidden="1" customHeight="1" x14ac:dyDescent="0.45">
      <c r="AK79793" s="4"/>
      <c r="AL79793" s="5"/>
    </row>
    <row r="79794" spans="37:38" ht="20.25" hidden="1" customHeight="1" x14ac:dyDescent="0.45">
      <c r="AK79794" s="4"/>
      <c r="AL79794" s="5"/>
    </row>
    <row r="79795" spans="37:38" ht="20.25" hidden="1" customHeight="1" x14ac:dyDescent="0.45">
      <c r="AK79795" s="4"/>
      <c r="AL79795" s="5"/>
    </row>
    <row r="79796" spans="37:38" ht="20.25" hidden="1" customHeight="1" x14ac:dyDescent="0.45">
      <c r="AK79796" s="4"/>
      <c r="AL79796" s="5"/>
    </row>
    <row r="79797" spans="37:38" ht="20.25" hidden="1" customHeight="1" x14ac:dyDescent="0.45">
      <c r="AK79797" s="4"/>
      <c r="AL79797" s="5"/>
    </row>
    <row r="79798" spans="37:38" ht="20.25" hidden="1" customHeight="1" x14ac:dyDescent="0.45">
      <c r="AK79798" s="4"/>
      <c r="AL79798" s="5"/>
    </row>
    <row r="79799" spans="37:38" ht="20.25" hidden="1" customHeight="1" x14ac:dyDescent="0.45">
      <c r="AK79799" s="4"/>
      <c r="AL79799" s="5"/>
    </row>
    <row r="79800" spans="37:38" ht="20.25" hidden="1" customHeight="1" x14ac:dyDescent="0.45">
      <c r="AK79800" s="4"/>
      <c r="AL79800" s="5"/>
    </row>
    <row r="79801" spans="37:38" ht="20.25" hidden="1" customHeight="1" x14ac:dyDescent="0.45">
      <c r="AK79801" s="4"/>
      <c r="AL79801" s="5"/>
    </row>
    <row r="79802" spans="37:38" ht="20.25" hidden="1" customHeight="1" x14ac:dyDescent="0.45">
      <c r="AK79802" s="4"/>
      <c r="AL79802" s="5"/>
    </row>
    <row r="79803" spans="37:38" ht="20.25" hidden="1" customHeight="1" x14ac:dyDescent="0.45">
      <c r="AK79803" s="4"/>
      <c r="AL79803" s="5"/>
    </row>
    <row r="79804" spans="37:38" ht="20.25" hidden="1" customHeight="1" x14ac:dyDescent="0.45">
      <c r="AK79804" s="4"/>
      <c r="AL79804" s="5"/>
    </row>
    <row r="79805" spans="37:38" ht="20.25" hidden="1" customHeight="1" x14ac:dyDescent="0.45">
      <c r="AK79805" s="4"/>
      <c r="AL79805" s="5"/>
    </row>
    <row r="79806" spans="37:38" ht="20.25" hidden="1" customHeight="1" x14ac:dyDescent="0.45">
      <c r="AK79806" s="4"/>
      <c r="AL79806" s="5"/>
    </row>
    <row r="79807" spans="37:38" ht="20.25" hidden="1" customHeight="1" x14ac:dyDescent="0.45">
      <c r="AK79807" s="4"/>
      <c r="AL79807" s="5"/>
    </row>
    <row r="79808" spans="37:38" ht="20.25" hidden="1" customHeight="1" x14ac:dyDescent="0.45">
      <c r="AK79808" s="4"/>
      <c r="AL79808" s="5"/>
    </row>
    <row r="79809" spans="37:38" ht="20.25" hidden="1" customHeight="1" x14ac:dyDescent="0.45">
      <c r="AK79809" s="4"/>
      <c r="AL79809" s="5"/>
    </row>
    <row r="79810" spans="37:38" ht="20.25" hidden="1" customHeight="1" x14ac:dyDescent="0.45">
      <c r="AK79810" s="4"/>
      <c r="AL79810" s="5"/>
    </row>
    <row r="79811" spans="37:38" ht="20.25" hidden="1" customHeight="1" x14ac:dyDescent="0.45">
      <c r="AK79811" s="4"/>
      <c r="AL79811" s="5"/>
    </row>
    <row r="79812" spans="37:38" ht="20.25" hidden="1" customHeight="1" x14ac:dyDescent="0.45">
      <c r="AK79812" s="4"/>
      <c r="AL79812" s="5"/>
    </row>
    <row r="79813" spans="37:38" ht="20.25" hidden="1" customHeight="1" x14ac:dyDescent="0.45">
      <c r="AK79813" s="4"/>
      <c r="AL79813" s="5"/>
    </row>
    <row r="79814" spans="37:38" ht="20.25" hidden="1" customHeight="1" x14ac:dyDescent="0.45">
      <c r="AK79814" s="4"/>
      <c r="AL79814" s="5"/>
    </row>
    <row r="79815" spans="37:38" ht="20.25" hidden="1" customHeight="1" x14ac:dyDescent="0.45">
      <c r="AK79815" s="4"/>
      <c r="AL79815" s="5"/>
    </row>
    <row r="79816" spans="37:38" ht="20.25" hidden="1" customHeight="1" x14ac:dyDescent="0.45">
      <c r="AK79816" s="4"/>
      <c r="AL79816" s="5"/>
    </row>
    <row r="79817" spans="37:38" ht="20.25" hidden="1" customHeight="1" x14ac:dyDescent="0.45">
      <c r="AK79817" s="4"/>
      <c r="AL79817" s="5"/>
    </row>
    <row r="79818" spans="37:38" ht="20.25" hidden="1" customHeight="1" x14ac:dyDescent="0.45">
      <c r="AK79818" s="4"/>
      <c r="AL79818" s="5"/>
    </row>
    <row r="79819" spans="37:38" ht="20.25" hidden="1" customHeight="1" x14ac:dyDescent="0.45">
      <c r="AK79819" s="4"/>
      <c r="AL79819" s="5"/>
    </row>
    <row r="79820" spans="37:38" ht="20.25" hidden="1" customHeight="1" x14ac:dyDescent="0.45">
      <c r="AK79820" s="4"/>
      <c r="AL79820" s="5"/>
    </row>
    <row r="79821" spans="37:38" ht="20.25" hidden="1" customHeight="1" x14ac:dyDescent="0.45">
      <c r="AK79821" s="4"/>
      <c r="AL79821" s="5"/>
    </row>
    <row r="79822" spans="37:38" ht="20.25" hidden="1" customHeight="1" x14ac:dyDescent="0.45">
      <c r="AK79822" s="4"/>
      <c r="AL79822" s="5"/>
    </row>
    <row r="79823" spans="37:38" ht="20.25" hidden="1" customHeight="1" x14ac:dyDescent="0.45">
      <c r="AK79823" s="4"/>
      <c r="AL79823" s="5"/>
    </row>
    <row r="79824" spans="37:38" ht="20.25" hidden="1" customHeight="1" x14ac:dyDescent="0.45">
      <c r="AK79824" s="4"/>
      <c r="AL79824" s="5"/>
    </row>
    <row r="79825" spans="37:38" ht="20.25" hidden="1" customHeight="1" x14ac:dyDescent="0.45">
      <c r="AK79825" s="4"/>
      <c r="AL79825" s="5"/>
    </row>
    <row r="79826" spans="37:38" ht="20.25" hidden="1" customHeight="1" x14ac:dyDescent="0.45">
      <c r="AK79826" s="4"/>
      <c r="AL79826" s="5"/>
    </row>
    <row r="79827" spans="37:38" ht="20.25" hidden="1" customHeight="1" x14ac:dyDescent="0.45">
      <c r="AK79827" s="4"/>
      <c r="AL79827" s="5"/>
    </row>
    <row r="79828" spans="37:38" ht="20.25" hidden="1" customHeight="1" x14ac:dyDescent="0.45">
      <c r="AK79828" s="4"/>
      <c r="AL79828" s="5"/>
    </row>
    <row r="79829" spans="37:38" ht="20.25" hidden="1" customHeight="1" x14ac:dyDescent="0.45">
      <c r="AK79829" s="4"/>
      <c r="AL79829" s="5"/>
    </row>
    <row r="79830" spans="37:38" ht="20.25" hidden="1" customHeight="1" x14ac:dyDescent="0.45">
      <c r="AK79830" s="4"/>
      <c r="AL79830" s="5"/>
    </row>
    <row r="79831" spans="37:38" ht="20.25" hidden="1" customHeight="1" x14ac:dyDescent="0.45">
      <c r="AK79831" s="4"/>
      <c r="AL79831" s="5"/>
    </row>
    <row r="79832" spans="37:38" ht="20.25" hidden="1" customHeight="1" x14ac:dyDescent="0.45">
      <c r="AK79832" s="4"/>
      <c r="AL79832" s="5"/>
    </row>
    <row r="79833" spans="37:38" ht="20.25" hidden="1" customHeight="1" x14ac:dyDescent="0.45">
      <c r="AK79833" s="4"/>
      <c r="AL79833" s="5"/>
    </row>
    <row r="79834" spans="37:38" ht="20.25" hidden="1" customHeight="1" x14ac:dyDescent="0.45">
      <c r="AK79834" s="4"/>
      <c r="AL79834" s="5"/>
    </row>
    <row r="79835" spans="37:38" ht="20.25" hidden="1" customHeight="1" x14ac:dyDescent="0.45">
      <c r="AK79835" s="4"/>
      <c r="AL79835" s="5"/>
    </row>
    <row r="79836" spans="37:38" ht="20.25" hidden="1" customHeight="1" x14ac:dyDescent="0.45">
      <c r="AK79836" s="4"/>
      <c r="AL79836" s="5"/>
    </row>
    <row r="79837" spans="37:38" ht="20.25" hidden="1" customHeight="1" x14ac:dyDescent="0.45">
      <c r="AK79837" s="4"/>
      <c r="AL79837" s="5"/>
    </row>
    <row r="79838" spans="37:38" ht="20.25" hidden="1" customHeight="1" x14ac:dyDescent="0.45">
      <c r="AK79838" s="4"/>
      <c r="AL79838" s="5"/>
    </row>
    <row r="79839" spans="37:38" ht="20.25" hidden="1" customHeight="1" x14ac:dyDescent="0.45">
      <c r="AK79839" s="4"/>
      <c r="AL79839" s="5"/>
    </row>
    <row r="79840" spans="37:38" ht="20.25" hidden="1" customHeight="1" x14ac:dyDescent="0.45">
      <c r="AK79840" s="4"/>
      <c r="AL79840" s="5"/>
    </row>
    <row r="79841" spans="37:38" ht="20.25" hidden="1" customHeight="1" x14ac:dyDescent="0.45">
      <c r="AK79841" s="4"/>
      <c r="AL79841" s="5"/>
    </row>
    <row r="79842" spans="37:38" ht="20.25" hidden="1" customHeight="1" x14ac:dyDescent="0.45">
      <c r="AK79842" s="4"/>
      <c r="AL79842" s="5"/>
    </row>
    <row r="79843" spans="37:38" ht="20.25" hidden="1" customHeight="1" x14ac:dyDescent="0.45">
      <c r="AK79843" s="4"/>
      <c r="AL79843" s="5"/>
    </row>
    <row r="79844" spans="37:38" ht="20.25" hidden="1" customHeight="1" x14ac:dyDescent="0.45">
      <c r="AK79844" s="4"/>
      <c r="AL79844" s="5"/>
    </row>
    <row r="79845" spans="37:38" ht="20.25" hidden="1" customHeight="1" x14ac:dyDescent="0.45">
      <c r="AK79845" s="4"/>
      <c r="AL79845" s="5"/>
    </row>
    <row r="79846" spans="37:38" ht="20.25" hidden="1" customHeight="1" x14ac:dyDescent="0.45">
      <c r="AK79846" s="4"/>
      <c r="AL79846" s="5"/>
    </row>
    <row r="79847" spans="37:38" ht="20.25" hidden="1" customHeight="1" x14ac:dyDescent="0.45">
      <c r="AK79847" s="4"/>
      <c r="AL79847" s="5"/>
    </row>
    <row r="79848" spans="37:38" ht="20.25" hidden="1" customHeight="1" x14ac:dyDescent="0.45">
      <c r="AK79848" s="4"/>
      <c r="AL79848" s="5"/>
    </row>
    <row r="79849" spans="37:38" ht="20.25" hidden="1" customHeight="1" x14ac:dyDescent="0.45">
      <c r="AK79849" s="4"/>
      <c r="AL79849" s="5"/>
    </row>
    <row r="79850" spans="37:38" ht="20.25" hidden="1" customHeight="1" x14ac:dyDescent="0.45">
      <c r="AK79850" s="4"/>
      <c r="AL79850" s="5"/>
    </row>
    <row r="79851" spans="37:38" ht="20.25" hidden="1" customHeight="1" x14ac:dyDescent="0.45">
      <c r="AK79851" s="4"/>
      <c r="AL79851" s="5"/>
    </row>
    <row r="79852" spans="37:38" ht="20.25" hidden="1" customHeight="1" x14ac:dyDescent="0.45">
      <c r="AK79852" s="4"/>
      <c r="AL79852" s="5"/>
    </row>
    <row r="79853" spans="37:38" ht="20.25" hidden="1" customHeight="1" x14ac:dyDescent="0.45">
      <c r="AK79853" s="4"/>
      <c r="AL79853" s="5"/>
    </row>
    <row r="79854" spans="37:38" ht="20.25" hidden="1" customHeight="1" x14ac:dyDescent="0.45">
      <c r="AK79854" s="4"/>
      <c r="AL79854" s="5"/>
    </row>
    <row r="79855" spans="37:38" ht="20.25" hidden="1" customHeight="1" x14ac:dyDescent="0.45">
      <c r="AK79855" s="4"/>
      <c r="AL79855" s="5"/>
    </row>
    <row r="79856" spans="37:38" ht="20.25" hidden="1" customHeight="1" x14ac:dyDescent="0.45">
      <c r="AK79856" s="4"/>
      <c r="AL79856" s="5"/>
    </row>
    <row r="79857" spans="37:38" ht="20.25" hidden="1" customHeight="1" x14ac:dyDescent="0.45">
      <c r="AK79857" s="4"/>
      <c r="AL79857" s="5"/>
    </row>
    <row r="79858" spans="37:38" ht="20.25" hidden="1" customHeight="1" x14ac:dyDescent="0.45">
      <c r="AK79858" s="4"/>
      <c r="AL79858" s="5"/>
    </row>
    <row r="79859" spans="37:38" ht="20.25" hidden="1" customHeight="1" x14ac:dyDescent="0.45">
      <c r="AK79859" s="4"/>
      <c r="AL79859" s="5"/>
    </row>
    <row r="79860" spans="37:38" ht="20.25" hidden="1" customHeight="1" x14ac:dyDescent="0.45">
      <c r="AK79860" s="4"/>
      <c r="AL79860" s="5"/>
    </row>
    <row r="79861" spans="37:38" ht="20.25" hidden="1" customHeight="1" x14ac:dyDescent="0.45">
      <c r="AK79861" s="4"/>
      <c r="AL79861" s="5"/>
    </row>
    <row r="79862" spans="37:38" ht="20.25" hidden="1" customHeight="1" x14ac:dyDescent="0.45">
      <c r="AK79862" s="4"/>
      <c r="AL79862" s="5"/>
    </row>
    <row r="79863" spans="37:38" ht="20.25" hidden="1" customHeight="1" x14ac:dyDescent="0.45">
      <c r="AK79863" s="4"/>
      <c r="AL79863" s="5"/>
    </row>
    <row r="79864" spans="37:38" ht="20.25" hidden="1" customHeight="1" x14ac:dyDescent="0.45">
      <c r="AK79864" s="4"/>
      <c r="AL79864" s="5"/>
    </row>
    <row r="79865" spans="37:38" ht="20.25" hidden="1" customHeight="1" x14ac:dyDescent="0.45">
      <c r="AK79865" s="4"/>
      <c r="AL79865" s="5"/>
    </row>
    <row r="79866" spans="37:38" ht="20.25" hidden="1" customHeight="1" x14ac:dyDescent="0.45">
      <c r="AK79866" s="4"/>
      <c r="AL79866" s="5"/>
    </row>
    <row r="79867" spans="37:38" ht="20.25" hidden="1" customHeight="1" x14ac:dyDescent="0.45">
      <c r="AK79867" s="4"/>
      <c r="AL79867" s="5"/>
    </row>
    <row r="79868" spans="37:38" ht="20.25" hidden="1" customHeight="1" x14ac:dyDescent="0.45">
      <c r="AK79868" s="4"/>
      <c r="AL79868" s="5"/>
    </row>
    <row r="79869" spans="37:38" ht="20.25" hidden="1" customHeight="1" x14ac:dyDescent="0.45">
      <c r="AK79869" s="4"/>
      <c r="AL79869" s="5"/>
    </row>
    <row r="79870" spans="37:38" ht="20.25" hidden="1" customHeight="1" x14ac:dyDescent="0.45">
      <c r="AK79870" s="4"/>
      <c r="AL79870" s="5"/>
    </row>
    <row r="79871" spans="37:38" ht="20.25" hidden="1" customHeight="1" x14ac:dyDescent="0.45">
      <c r="AK79871" s="4"/>
      <c r="AL79871" s="5"/>
    </row>
    <row r="79872" spans="37:38" ht="20.25" hidden="1" customHeight="1" x14ac:dyDescent="0.45">
      <c r="AK79872" s="4"/>
      <c r="AL79872" s="5"/>
    </row>
    <row r="79873" spans="37:38" ht="20.25" hidden="1" customHeight="1" x14ac:dyDescent="0.45">
      <c r="AK79873" s="4"/>
      <c r="AL79873" s="5"/>
    </row>
    <row r="79874" spans="37:38" ht="20.25" hidden="1" customHeight="1" x14ac:dyDescent="0.45">
      <c r="AK79874" s="4"/>
      <c r="AL79874" s="5"/>
    </row>
    <row r="79875" spans="37:38" ht="20.25" hidden="1" customHeight="1" x14ac:dyDescent="0.45">
      <c r="AK79875" s="4"/>
      <c r="AL79875" s="5"/>
    </row>
    <row r="79876" spans="37:38" ht="20.25" hidden="1" customHeight="1" x14ac:dyDescent="0.45">
      <c r="AK79876" s="4"/>
      <c r="AL79876" s="5"/>
    </row>
    <row r="79877" spans="37:38" ht="20.25" hidden="1" customHeight="1" x14ac:dyDescent="0.45">
      <c r="AK79877" s="4"/>
      <c r="AL79877" s="5"/>
    </row>
    <row r="79878" spans="37:38" ht="20.25" hidden="1" customHeight="1" x14ac:dyDescent="0.45">
      <c r="AK79878" s="4"/>
      <c r="AL79878" s="5"/>
    </row>
    <row r="79879" spans="37:38" ht="20.25" hidden="1" customHeight="1" x14ac:dyDescent="0.45">
      <c r="AK79879" s="4"/>
      <c r="AL79879" s="5"/>
    </row>
    <row r="79880" spans="37:38" ht="20.25" hidden="1" customHeight="1" x14ac:dyDescent="0.45">
      <c r="AK79880" s="4"/>
      <c r="AL79880" s="5"/>
    </row>
    <row r="79881" spans="37:38" ht="20.25" hidden="1" customHeight="1" x14ac:dyDescent="0.45">
      <c r="AK79881" s="4"/>
      <c r="AL79881" s="5"/>
    </row>
    <row r="79882" spans="37:38" ht="20.25" hidden="1" customHeight="1" x14ac:dyDescent="0.45">
      <c r="AK79882" s="4"/>
      <c r="AL79882" s="5"/>
    </row>
    <row r="79883" spans="37:38" ht="20.25" hidden="1" customHeight="1" x14ac:dyDescent="0.45">
      <c r="AK79883" s="4"/>
      <c r="AL79883" s="5"/>
    </row>
    <row r="79884" spans="37:38" ht="20.25" hidden="1" customHeight="1" x14ac:dyDescent="0.45">
      <c r="AK79884" s="4"/>
      <c r="AL79884" s="5"/>
    </row>
    <row r="79885" spans="37:38" ht="20.25" hidden="1" customHeight="1" x14ac:dyDescent="0.45">
      <c r="AK79885" s="4"/>
      <c r="AL79885" s="5"/>
    </row>
    <row r="79886" spans="37:38" ht="20.25" hidden="1" customHeight="1" x14ac:dyDescent="0.45">
      <c r="AK79886" s="4"/>
      <c r="AL79886" s="5"/>
    </row>
    <row r="79887" spans="37:38" ht="20.25" hidden="1" customHeight="1" x14ac:dyDescent="0.45">
      <c r="AK79887" s="4"/>
      <c r="AL79887" s="5"/>
    </row>
    <row r="79888" spans="37:38" ht="20.25" hidden="1" customHeight="1" x14ac:dyDescent="0.45">
      <c r="AK79888" s="4"/>
      <c r="AL79888" s="5"/>
    </row>
    <row r="79889" spans="37:38" ht="20.25" hidden="1" customHeight="1" x14ac:dyDescent="0.45">
      <c r="AK79889" s="4"/>
      <c r="AL79889" s="5"/>
    </row>
    <row r="79890" spans="37:38" ht="20.25" hidden="1" customHeight="1" x14ac:dyDescent="0.45">
      <c r="AK79890" s="4"/>
      <c r="AL79890" s="5"/>
    </row>
    <row r="79891" spans="37:38" ht="20.25" hidden="1" customHeight="1" x14ac:dyDescent="0.45">
      <c r="AK79891" s="4"/>
      <c r="AL79891" s="5"/>
    </row>
    <row r="79892" spans="37:38" ht="20.25" hidden="1" customHeight="1" x14ac:dyDescent="0.45">
      <c r="AK79892" s="4"/>
      <c r="AL79892" s="5"/>
    </row>
    <row r="79893" spans="37:38" ht="20.25" hidden="1" customHeight="1" x14ac:dyDescent="0.45">
      <c r="AK79893" s="4"/>
      <c r="AL79893" s="5"/>
    </row>
    <row r="79894" spans="37:38" ht="20.25" hidden="1" customHeight="1" x14ac:dyDescent="0.45">
      <c r="AK79894" s="4"/>
      <c r="AL79894" s="5"/>
    </row>
    <row r="79895" spans="37:38" ht="20.25" hidden="1" customHeight="1" x14ac:dyDescent="0.45">
      <c r="AK79895" s="4"/>
      <c r="AL79895" s="5"/>
    </row>
    <row r="79896" spans="37:38" ht="20.25" hidden="1" customHeight="1" x14ac:dyDescent="0.45">
      <c r="AK79896" s="4"/>
      <c r="AL79896" s="5"/>
    </row>
    <row r="79897" spans="37:38" ht="20.25" hidden="1" customHeight="1" x14ac:dyDescent="0.45">
      <c r="AK79897" s="4"/>
      <c r="AL79897" s="5"/>
    </row>
    <row r="79898" spans="37:38" ht="20.25" hidden="1" customHeight="1" x14ac:dyDescent="0.45">
      <c r="AK79898" s="4"/>
      <c r="AL79898" s="5"/>
    </row>
    <row r="79899" spans="37:38" ht="20.25" hidden="1" customHeight="1" x14ac:dyDescent="0.45">
      <c r="AK79899" s="4"/>
      <c r="AL79899" s="5"/>
    </row>
    <row r="79900" spans="37:38" ht="20.25" hidden="1" customHeight="1" x14ac:dyDescent="0.45">
      <c r="AK79900" s="4"/>
      <c r="AL79900" s="5"/>
    </row>
    <row r="79901" spans="37:38" ht="20.25" hidden="1" customHeight="1" x14ac:dyDescent="0.45">
      <c r="AK79901" s="4"/>
      <c r="AL79901" s="5"/>
    </row>
    <row r="79902" spans="37:38" ht="20.25" hidden="1" customHeight="1" x14ac:dyDescent="0.45">
      <c r="AK79902" s="4"/>
      <c r="AL79902" s="5"/>
    </row>
    <row r="79903" spans="37:38" ht="20.25" hidden="1" customHeight="1" x14ac:dyDescent="0.45">
      <c r="AK79903" s="4"/>
      <c r="AL79903" s="5"/>
    </row>
    <row r="79904" spans="37:38" ht="20.25" hidden="1" customHeight="1" x14ac:dyDescent="0.45">
      <c r="AK79904" s="4"/>
      <c r="AL79904" s="5"/>
    </row>
    <row r="79905" spans="37:38" ht="20.25" hidden="1" customHeight="1" x14ac:dyDescent="0.45">
      <c r="AK79905" s="4"/>
      <c r="AL79905" s="5"/>
    </row>
    <row r="79906" spans="37:38" ht="20.25" hidden="1" customHeight="1" x14ac:dyDescent="0.45">
      <c r="AK79906" s="4"/>
      <c r="AL79906" s="5"/>
    </row>
    <row r="79907" spans="37:38" ht="20.25" hidden="1" customHeight="1" x14ac:dyDescent="0.45">
      <c r="AK79907" s="4"/>
      <c r="AL79907" s="5"/>
    </row>
    <row r="79908" spans="37:38" ht="20.25" hidden="1" customHeight="1" x14ac:dyDescent="0.45">
      <c r="AK79908" s="4"/>
      <c r="AL79908" s="5"/>
    </row>
    <row r="79909" spans="37:38" ht="20.25" hidden="1" customHeight="1" x14ac:dyDescent="0.45">
      <c r="AK79909" s="4"/>
      <c r="AL79909" s="5"/>
    </row>
    <row r="79910" spans="37:38" ht="20.25" hidden="1" customHeight="1" x14ac:dyDescent="0.45">
      <c r="AK79910" s="4"/>
      <c r="AL79910" s="5"/>
    </row>
    <row r="79911" spans="37:38" ht="20.25" hidden="1" customHeight="1" x14ac:dyDescent="0.45">
      <c r="AK79911" s="4"/>
      <c r="AL79911" s="5"/>
    </row>
    <row r="79912" spans="37:38" ht="20.25" hidden="1" customHeight="1" x14ac:dyDescent="0.45">
      <c r="AK79912" s="4"/>
      <c r="AL79912" s="5"/>
    </row>
    <row r="79913" spans="37:38" ht="20.25" hidden="1" customHeight="1" x14ac:dyDescent="0.45">
      <c r="AK79913" s="4"/>
      <c r="AL79913" s="5"/>
    </row>
    <row r="79914" spans="37:38" ht="20.25" hidden="1" customHeight="1" x14ac:dyDescent="0.45">
      <c r="AK79914" s="4"/>
      <c r="AL79914" s="5"/>
    </row>
    <row r="79915" spans="37:38" ht="20.25" hidden="1" customHeight="1" x14ac:dyDescent="0.45">
      <c r="AK79915" s="4"/>
      <c r="AL79915" s="5"/>
    </row>
    <row r="79916" spans="37:38" ht="20.25" hidden="1" customHeight="1" x14ac:dyDescent="0.45">
      <c r="AK79916" s="4"/>
      <c r="AL79916" s="5"/>
    </row>
    <row r="79917" spans="37:38" ht="20.25" hidden="1" customHeight="1" x14ac:dyDescent="0.45">
      <c r="AK79917" s="4"/>
      <c r="AL79917" s="5"/>
    </row>
    <row r="79918" spans="37:38" ht="20.25" hidden="1" customHeight="1" x14ac:dyDescent="0.45">
      <c r="AK79918" s="4"/>
      <c r="AL79918" s="5"/>
    </row>
    <row r="79919" spans="37:38" ht="20.25" hidden="1" customHeight="1" x14ac:dyDescent="0.45">
      <c r="AK79919" s="4"/>
      <c r="AL79919" s="5"/>
    </row>
    <row r="79920" spans="37:38" ht="20.25" hidden="1" customHeight="1" x14ac:dyDescent="0.45">
      <c r="AK79920" s="4"/>
      <c r="AL79920" s="5"/>
    </row>
    <row r="79921" spans="37:38" ht="20.25" hidden="1" customHeight="1" x14ac:dyDescent="0.45">
      <c r="AK79921" s="4"/>
      <c r="AL79921" s="5"/>
    </row>
    <row r="79922" spans="37:38" ht="20.25" hidden="1" customHeight="1" x14ac:dyDescent="0.45">
      <c r="AK79922" s="4"/>
      <c r="AL79922" s="5"/>
    </row>
    <row r="79923" spans="37:38" ht="20.25" hidden="1" customHeight="1" x14ac:dyDescent="0.45">
      <c r="AK79923" s="4"/>
      <c r="AL79923" s="5"/>
    </row>
    <row r="79924" spans="37:38" ht="20.25" hidden="1" customHeight="1" x14ac:dyDescent="0.45">
      <c r="AK79924" s="4"/>
      <c r="AL79924" s="5"/>
    </row>
    <row r="79925" spans="37:38" ht="20.25" hidden="1" customHeight="1" x14ac:dyDescent="0.45">
      <c r="AK79925" s="4"/>
      <c r="AL79925" s="5"/>
    </row>
    <row r="79926" spans="37:38" ht="20.25" hidden="1" customHeight="1" x14ac:dyDescent="0.45">
      <c r="AK79926" s="4"/>
      <c r="AL79926" s="5"/>
    </row>
    <row r="79927" spans="37:38" ht="20.25" hidden="1" customHeight="1" x14ac:dyDescent="0.45">
      <c r="AK79927" s="4"/>
      <c r="AL79927" s="5"/>
    </row>
    <row r="79928" spans="37:38" ht="20.25" hidden="1" customHeight="1" x14ac:dyDescent="0.45">
      <c r="AK79928" s="4"/>
      <c r="AL79928" s="5"/>
    </row>
    <row r="79929" spans="37:38" ht="20.25" hidden="1" customHeight="1" x14ac:dyDescent="0.45">
      <c r="AK79929" s="4"/>
      <c r="AL79929" s="5"/>
    </row>
    <row r="79930" spans="37:38" ht="20.25" hidden="1" customHeight="1" x14ac:dyDescent="0.45">
      <c r="AK79930" s="4"/>
      <c r="AL79930" s="5"/>
    </row>
    <row r="79931" spans="37:38" ht="20.25" hidden="1" customHeight="1" x14ac:dyDescent="0.45">
      <c r="AK79931" s="4"/>
      <c r="AL79931" s="5"/>
    </row>
    <row r="79932" spans="37:38" ht="20.25" hidden="1" customHeight="1" x14ac:dyDescent="0.45">
      <c r="AK79932" s="4"/>
      <c r="AL79932" s="5"/>
    </row>
    <row r="79933" spans="37:38" ht="20.25" hidden="1" customHeight="1" x14ac:dyDescent="0.45">
      <c r="AK79933" s="4"/>
      <c r="AL79933" s="5"/>
    </row>
    <row r="79934" spans="37:38" ht="20.25" hidden="1" customHeight="1" x14ac:dyDescent="0.45">
      <c r="AK79934" s="4"/>
      <c r="AL79934" s="5"/>
    </row>
    <row r="79935" spans="37:38" ht="20.25" hidden="1" customHeight="1" x14ac:dyDescent="0.45">
      <c r="AK79935" s="4"/>
      <c r="AL79935" s="5"/>
    </row>
    <row r="79936" spans="37:38" ht="20.25" hidden="1" customHeight="1" x14ac:dyDescent="0.45">
      <c r="AK79936" s="4"/>
      <c r="AL79936" s="5"/>
    </row>
    <row r="79937" spans="37:38" ht="20.25" hidden="1" customHeight="1" x14ac:dyDescent="0.45">
      <c r="AK79937" s="4"/>
      <c r="AL79937" s="5"/>
    </row>
    <row r="79938" spans="37:38" ht="20.25" hidden="1" customHeight="1" x14ac:dyDescent="0.45">
      <c r="AK79938" s="4"/>
      <c r="AL79938" s="5"/>
    </row>
    <row r="79939" spans="37:38" ht="20.25" hidden="1" customHeight="1" x14ac:dyDescent="0.45">
      <c r="AK79939" s="4"/>
      <c r="AL79939" s="5"/>
    </row>
    <row r="79940" spans="37:38" ht="20.25" hidden="1" customHeight="1" x14ac:dyDescent="0.45">
      <c r="AK79940" s="4"/>
      <c r="AL79940" s="5"/>
    </row>
    <row r="79941" spans="37:38" ht="20.25" hidden="1" customHeight="1" x14ac:dyDescent="0.45">
      <c r="AK79941" s="4"/>
      <c r="AL79941" s="5"/>
    </row>
    <row r="79942" spans="37:38" ht="20.25" hidden="1" customHeight="1" x14ac:dyDescent="0.45">
      <c r="AK79942" s="4"/>
      <c r="AL79942" s="5"/>
    </row>
    <row r="79943" spans="37:38" ht="20.25" hidden="1" customHeight="1" x14ac:dyDescent="0.45">
      <c r="AK79943" s="4"/>
      <c r="AL79943" s="5"/>
    </row>
    <row r="79944" spans="37:38" ht="20.25" hidden="1" customHeight="1" x14ac:dyDescent="0.45">
      <c r="AK79944" s="4"/>
      <c r="AL79944" s="5"/>
    </row>
    <row r="79945" spans="37:38" ht="20.25" hidden="1" customHeight="1" x14ac:dyDescent="0.45">
      <c r="AK79945" s="4"/>
      <c r="AL79945" s="5"/>
    </row>
    <row r="79946" spans="37:38" ht="20.25" hidden="1" customHeight="1" x14ac:dyDescent="0.45">
      <c r="AK79946" s="4"/>
      <c r="AL79946" s="5"/>
    </row>
    <row r="79947" spans="37:38" ht="20.25" hidden="1" customHeight="1" x14ac:dyDescent="0.45">
      <c r="AK79947" s="4"/>
      <c r="AL79947" s="5"/>
    </row>
    <row r="79948" spans="37:38" ht="20.25" hidden="1" customHeight="1" x14ac:dyDescent="0.45">
      <c r="AK79948" s="4"/>
      <c r="AL79948" s="5"/>
    </row>
    <row r="79949" spans="37:38" ht="20.25" hidden="1" customHeight="1" x14ac:dyDescent="0.45">
      <c r="AK79949" s="4"/>
      <c r="AL79949" s="5"/>
    </row>
    <row r="79950" spans="37:38" ht="20.25" hidden="1" customHeight="1" x14ac:dyDescent="0.45">
      <c r="AK79950" s="4"/>
      <c r="AL79950" s="5"/>
    </row>
    <row r="79951" spans="37:38" ht="20.25" hidden="1" customHeight="1" x14ac:dyDescent="0.45">
      <c r="AK79951" s="4"/>
      <c r="AL79951" s="5"/>
    </row>
    <row r="79952" spans="37:38" ht="20.25" hidden="1" customHeight="1" x14ac:dyDescent="0.45">
      <c r="AK79952" s="4"/>
      <c r="AL79952" s="5"/>
    </row>
    <row r="79953" spans="37:38" ht="20.25" hidden="1" customHeight="1" x14ac:dyDescent="0.45">
      <c r="AK79953" s="4"/>
      <c r="AL79953" s="5"/>
    </row>
    <row r="79954" spans="37:38" ht="20.25" hidden="1" customHeight="1" x14ac:dyDescent="0.45">
      <c r="AK79954" s="4"/>
      <c r="AL79954" s="5"/>
    </row>
    <row r="79955" spans="37:38" ht="20.25" hidden="1" customHeight="1" x14ac:dyDescent="0.45">
      <c r="AK79955" s="4"/>
      <c r="AL79955" s="5"/>
    </row>
    <row r="79956" spans="37:38" ht="20.25" hidden="1" customHeight="1" x14ac:dyDescent="0.45">
      <c r="AK79956" s="4"/>
      <c r="AL79956" s="5"/>
    </row>
    <row r="79957" spans="37:38" ht="20.25" hidden="1" customHeight="1" x14ac:dyDescent="0.45">
      <c r="AK79957" s="4"/>
      <c r="AL79957" s="5"/>
    </row>
    <row r="79958" spans="37:38" ht="20.25" hidden="1" customHeight="1" x14ac:dyDescent="0.45">
      <c r="AK79958" s="4"/>
      <c r="AL79958" s="5"/>
    </row>
    <row r="79959" spans="37:38" ht="20.25" hidden="1" customHeight="1" x14ac:dyDescent="0.45">
      <c r="AK79959" s="4"/>
      <c r="AL79959" s="5"/>
    </row>
    <row r="79960" spans="37:38" ht="20.25" hidden="1" customHeight="1" x14ac:dyDescent="0.45">
      <c r="AK79960" s="4"/>
      <c r="AL79960" s="5"/>
    </row>
    <row r="79961" spans="37:38" ht="20.25" hidden="1" customHeight="1" x14ac:dyDescent="0.45">
      <c r="AK79961" s="4"/>
      <c r="AL79961" s="5"/>
    </row>
    <row r="79962" spans="37:38" ht="20.25" hidden="1" customHeight="1" x14ac:dyDescent="0.45">
      <c r="AK79962" s="4"/>
      <c r="AL79962" s="5"/>
    </row>
    <row r="79963" spans="37:38" ht="20.25" hidden="1" customHeight="1" x14ac:dyDescent="0.45">
      <c r="AK79963" s="4"/>
      <c r="AL79963" s="5"/>
    </row>
    <row r="79964" spans="37:38" ht="20.25" hidden="1" customHeight="1" x14ac:dyDescent="0.45">
      <c r="AK79964" s="4"/>
      <c r="AL79964" s="5"/>
    </row>
    <row r="79965" spans="37:38" ht="20.25" hidden="1" customHeight="1" x14ac:dyDescent="0.45">
      <c r="AK79965" s="4"/>
      <c r="AL79965" s="5"/>
    </row>
    <row r="79966" spans="37:38" ht="20.25" hidden="1" customHeight="1" x14ac:dyDescent="0.45">
      <c r="AK79966" s="4"/>
      <c r="AL79966" s="5"/>
    </row>
    <row r="79967" spans="37:38" ht="20.25" hidden="1" customHeight="1" x14ac:dyDescent="0.45">
      <c r="AK79967" s="4"/>
      <c r="AL79967" s="5"/>
    </row>
    <row r="79968" spans="37:38" ht="20.25" hidden="1" customHeight="1" x14ac:dyDescent="0.45">
      <c r="AK79968" s="4"/>
      <c r="AL79968" s="5"/>
    </row>
    <row r="79969" spans="37:38" ht="20.25" hidden="1" customHeight="1" x14ac:dyDescent="0.45">
      <c r="AK79969" s="4"/>
      <c r="AL79969" s="5"/>
    </row>
    <row r="79970" spans="37:38" ht="20.25" hidden="1" customHeight="1" x14ac:dyDescent="0.45">
      <c r="AK79970" s="4"/>
      <c r="AL79970" s="5"/>
    </row>
    <row r="79971" spans="37:38" ht="20.25" hidden="1" customHeight="1" x14ac:dyDescent="0.45">
      <c r="AK79971" s="4"/>
      <c r="AL79971" s="5"/>
    </row>
    <row r="79972" spans="37:38" ht="20.25" hidden="1" customHeight="1" x14ac:dyDescent="0.45">
      <c r="AK79972" s="4"/>
      <c r="AL79972" s="5"/>
    </row>
    <row r="79973" spans="37:38" ht="20.25" hidden="1" customHeight="1" x14ac:dyDescent="0.45">
      <c r="AK79973" s="4"/>
      <c r="AL79973" s="5"/>
    </row>
    <row r="79974" spans="37:38" ht="20.25" hidden="1" customHeight="1" x14ac:dyDescent="0.45">
      <c r="AK79974" s="4"/>
      <c r="AL79974" s="5"/>
    </row>
    <row r="79975" spans="37:38" ht="20.25" hidden="1" customHeight="1" x14ac:dyDescent="0.45">
      <c r="AK79975" s="4"/>
      <c r="AL79975" s="5"/>
    </row>
    <row r="79976" spans="37:38" ht="20.25" hidden="1" customHeight="1" x14ac:dyDescent="0.45">
      <c r="AK79976" s="4"/>
      <c r="AL79976" s="5"/>
    </row>
    <row r="79977" spans="37:38" ht="20.25" hidden="1" customHeight="1" x14ac:dyDescent="0.45">
      <c r="AK79977" s="4"/>
      <c r="AL79977" s="5"/>
    </row>
    <row r="79978" spans="37:38" ht="20.25" hidden="1" customHeight="1" x14ac:dyDescent="0.45">
      <c r="AK79978" s="4"/>
      <c r="AL79978" s="5"/>
    </row>
    <row r="79979" spans="37:38" ht="20.25" hidden="1" customHeight="1" x14ac:dyDescent="0.45">
      <c r="AK79979" s="4"/>
      <c r="AL79979" s="5"/>
    </row>
    <row r="79980" spans="37:38" ht="20.25" hidden="1" customHeight="1" x14ac:dyDescent="0.45">
      <c r="AK79980" s="4"/>
      <c r="AL79980" s="5"/>
    </row>
    <row r="79981" spans="37:38" ht="20.25" hidden="1" customHeight="1" x14ac:dyDescent="0.45">
      <c r="AK79981" s="4"/>
      <c r="AL79981" s="5"/>
    </row>
    <row r="79982" spans="37:38" ht="20.25" hidden="1" customHeight="1" x14ac:dyDescent="0.45">
      <c r="AK79982" s="4"/>
      <c r="AL79982" s="5"/>
    </row>
    <row r="79983" spans="37:38" ht="20.25" hidden="1" customHeight="1" x14ac:dyDescent="0.45">
      <c r="AK79983" s="4"/>
      <c r="AL79983" s="5"/>
    </row>
    <row r="79984" spans="37:38" ht="20.25" hidden="1" customHeight="1" x14ac:dyDescent="0.45">
      <c r="AK79984" s="4"/>
      <c r="AL79984" s="5"/>
    </row>
    <row r="79985" spans="37:38" ht="20.25" hidden="1" customHeight="1" x14ac:dyDescent="0.45">
      <c r="AK79985" s="4"/>
      <c r="AL79985" s="5"/>
    </row>
    <row r="79986" spans="37:38" ht="20.25" hidden="1" customHeight="1" x14ac:dyDescent="0.45">
      <c r="AK79986" s="4"/>
      <c r="AL79986" s="5"/>
    </row>
    <row r="79987" spans="37:38" ht="20.25" hidden="1" customHeight="1" x14ac:dyDescent="0.45">
      <c r="AK79987" s="4"/>
      <c r="AL79987" s="5"/>
    </row>
    <row r="79988" spans="37:38" ht="20.25" hidden="1" customHeight="1" x14ac:dyDescent="0.45">
      <c r="AK79988" s="4"/>
      <c r="AL79988" s="5"/>
    </row>
    <row r="79989" spans="37:38" ht="20.25" hidden="1" customHeight="1" x14ac:dyDescent="0.45">
      <c r="AK79989" s="4"/>
      <c r="AL79989" s="5"/>
    </row>
    <row r="79990" spans="37:38" ht="20.25" hidden="1" customHeight="1" x14ac:dyDescent="0.45">
      <c r="AK79990" s="4"/>
      <c r="AL79990" s="5"/>
    </row>
    <row r="79991" spans="37:38" ht="20.25" hidden="1" customHeight="1" x14ac:dyDescent="0.45">
      <c r="AK79991" s="4"/>
      <c r="AL79991" s="5"/>
    </row>
    <row r="79992" spans="37:38" ht="20.25" hidden="1" customHeight="1" x14ac:dyDescent="0.45">
      <c r="AK79992" s="4"/>
      <c r="AL79992" s="5"/>
    </row>
    <row r="79993" spans="37:38" ht="20.25" hidden="1" customHeight="1" x14ac:dyDescent="0.45">
      <c r="AK79993" s="4"/>
      <c r="AL79993" s="5"/>
    </row>
    <row r="79994" spans="37:38" ht="20.25" hidden="1" customHeight="1" x14ac:dyDescent="0.45">
      <c r="AK79994" s="4"/>
      <c r="AL79994" s="5"/>
    </row>
    <row r="79995" spans="37:38" ht="20.25" hidden="1" customHeight="1" x14ac:dyDescent="0.45">
      <c r="AK79995" s="4"/>
      <c r="AL79995" s="5"/>
    </row>
    <row r="79996" spans="37:38" ht="20.25" hidden="1" customHeight="1" x14ac:dyDescent="0.45">
      <c r="AK79996" s="4"/>
      <c r="AL79996" s="5"/>
    </row>
    <row r="79997" spans="37:38" ht="20.25" hidden="1" customHeight="1" x14ac:dyDescent="0.45">
      <c r="AK79997" s="4"/>
      <c r="AL79997" s="5"/>
    </row>
    <row r="79998" spans="37:38" ht="20.25" hidden="1" customHeight="1" x14ac:dyDescent="0.45">
      <c r="AK79998" s="4"/>
      <c r="AL79998" s="5"/>
    </row>
    <row r="79999" spans="37:38" ht="20.25" hidden="1" customHeight="1" x14ac:dyDescent="0.45">
      <c r="AK79999" s="4"/>
      <c r="AL79999" s="5"/>
    </row>
    <row r="80000" spans="37:38" ht="20.25" hidden="1" customHeight="1" x14ac:dyDescent="0.45">
      <c r="AK80000" s="4"/>
      <c r="AL80000" s="5"/>
    </row>
    <row r="80001" spans="37:38" ht="20.25" hidden="1" customHeight="1" x14ac:dyDescent="0.45">
      <c r="AK80001" s="4"/>
      <c r="AL80001" s="5"/>
    </row>
    <row r="80002" spans="37:38" ht="20.25" hidden="1" customHeight="1" x14ac:dyDescent="0.45">
      <c r="AK80002" s="4"/>
      <c r="AL80002" s="5"/>
    </row>
    <row r="80003" spans="37:38" ht="20.25" hidden="1" customHeight="1" x14ac:dyDescent="0.45">
      <c r="AK80003" s="4"/>
      <c r="AL80003" s="5"/>
    </row>
    <row r="80004" spans="37:38" ht="20.25" hidden="1" customHeight="1" x14ac:dyDescent="0.45">
      <c r="AK80004" s="4"/>
      <c r="AL80004" s="5"/>
    </row>
    <row r="80005" spans="37:38" ht="20.25" hidden="1" customHeight="1" x14ac:dyDescent="0.45">
      <c r="AK80005" s="4"/>
      <c r="AL80005" s="5"/>
    </row>
    <row r="80006" spans="37:38" ht="20.25" hidden="1" customHeight="1" x14ac:dyDescent="0.45">
      <c r="AK80006" s="4"/>
      <c r="AL80006" s="5"/>
    </row>
    <row r="80007" spans="37:38" ht="20.25" hidden="1" customHeight="1" x14ac:dyDescent="0.45">
      <c r="AK80007" s="4"/>
      <c r="AL80007" s="5"/>
    </row>
    <row r="80008" spans="37:38" ht="20.25" hidden="1" customHeight="1" x14ac:dyDescent="0.45">
      <c r="AK80008" s="4"/>
      <c r="AL80008" s="5"/>
    </row>
    <row r="80009" spans="37:38" ht="20.25" hidden="1" customHeight="1" x14ac:dyDescent="0.45">
      <c r="AK80009" s="4"/>
      <c r="AL80009" s="5"/>
    </row>
    <row r="80010" spans="37:38" ht="20.25" hidden="1" customHeight="1" x14ac:dyDescent="0.45">
      <c r="AK80010" s="4"/>
      <c r="AL80010" s="5"/>
    </row>
    <row r="80011" spans="37:38" ht="20.25" hidden="1" customHeight="1" x14ac:dyDescent="0.45">
      <c r="AK80011" s="4"/>
      <c r="AL80011" s="5"/>
    </row>
    <row r="80012" spans="37:38" ht="20.25" hidden="1" customHeight="1" x14ac:dyDescent="0.45">
      <c r="AK80012" s="4"/>
      <c r="AL80012" s="5"/>
    </row>
    <row r="80013" spans="37:38" ht="20.25" hidden="1" customHeight="1" x14ac:dyDescent="0.45">
      <c r="AK80013" s="4"/>
      <c r="AL80013" s="5"/>
    </row>
    <row r="80014" spans="37:38" ht="20.25" hidden="1" customHeight="1" x14ac:dyDescent="0.45">
      <c r="AK80014" s="4"/>
      <c r="AL80014" s="5"/>
    </row>
    <row r="80015" spans="37:38" ht="20.25" hidden="1" customHeight="1" x14ac:dyDescent="0.45">
      <c r="AK80015" s="4"/>
      <c r="AL80015" s="5"/>
    </row>
    <row r="80016" spans="37:38" ht="20.25" hidden="1" customHeight="1" x14ac:dyDescent="0.45">
      <c r="AK80016" s="4"/>
      <c r="AL80016" s="5"/>
    </row>
    <row r="80017" spans="37:38" ht="20.25" hidden="1" customHeight="1" x14ac:dyDescent="0.45">
      <c r="AK80017" s="4"/>
      <c r="AL80017" s="5"/>
    </row>
    <row r="80018" spans="37:38" ht="20.25" hidden="1" customHeight="1" x14ac:dyDescent="0.45">
      <c r="AK80018" s="4"/>
      <c r="AL80018" s="5"/>
    </row>
    <row r="80019" spans="37:38" ht="20.25" hidden="1" customHeight="1" x14ac:dyDescent="0.45">
      <c r="AK80019" s="4"/>
      <c r="AL80019" s="5"/>
    </row>
    <row r="80020" spans="37:38" ht="20.25" hidden="1" customHeight="1" x14ac:dyDescent="0.45">
      <c r="AK80020" s="4"/>
      <c r="AL80020" s="5"/>
    </row>
    <row r="80021" spans="37:38" ht="20.25" hidden="1" customHeight="1" x14ac:dyDescent="0.45">
      <c r="AK80021" s="4"/>
      <c r="AL80021" s="5"/>
    </row>
    <row r="80022" spans="37:38" ht="20.25" hidden="1" customHeight="1" x14ac:dyDescent="0.45">
      <c r="AK80022" s="4"/>
      <c r="AL80022" s="5"/>
    </row>
    <row r="80023" spans="37:38" ht="20.25" hidden="1" customHeight="1" x14ac:dyDescent="0.45">
      <c r="AK80023" s="4"/>
      <c r="AL80023" s="5"/>
    </row>
    <row r="80024" spans="37:38" ht="20.25" hidden="1" customHeight="1" x14ac:dyDescent="0.45">
      <c r="AK80024" s="4"/>
      <c r="AL80024" s="5"/>
    </row>
    <row r="80025" spans="37:38" ht="20.25" hidden="1" customHeight="1" x14ac:dyDescent="0.45">
      <c r="AK80025" s="4"/>
      <c r="AL80025" s="5"/>
    </row>
    <row r="80026" spans="37:38" ht="20.25" hidden="1" customHeight="1" x14ac:dyDescent="0.45">
      <c r="AK80026" s="4"/>
      <c r="AL80026" s="5"/>
    </row>
    <row r="80027" spans="37:38" ht="20.25" hidden="1" customHeight="1" x14ac:dyDescent="0.45">
      <c r="AK80027" s="4"/>
      <c r="AL80027" s="5"/>
    </row>
    <row r="80028" spans="37:38" ht="20.25" hidden="1" customHeight="1" x14ac:dyDescent="0.45">
      <c r="AK80028" s="4"/>
      <c r="AL80028" s="5"/>
    </row>
    <row r="80029" spans="37:38" ht="20.25" hidden="1" customHeight="1" x14ac:dyDescent="0.45">
      <c r="AK80029" s="4"/>
      <c r="AL80029" s="5"/>
    </row>
    <row r="80030" spans="37:38" ht="20.25" hidden="1" customHeight="1" x14ac:dyDescent="0.45">
      <c r="AK80030" s="4"/>
      <c r="AL80030" s="5"/>
    </row>
    <row r="80031" spans="37:38" ht="20.25" hidden="1" customHeight="1" x14ac:dyDescent="0.45">
      <c r="AK80031" s="4"/>
      <c r="AL80031" s="5"/>
    </row>
    <row r="80032" spans="37:38" ht="20.25" hidden="1" customHeight="1" x14ac:dyDescent="0.45">
      <c r="AK80032" s="4"/>
      <c r="AL80032" s="5"/>
    </row>
    <row r="80033" spans="37:38" ht="20.25" hidden="1" customHeight="1" x14ac:dyDescent="0.45">
      <c r="AK80033" s="4"/>
      <c r="AL80033" s="5"/>
    </row>
    <row r="80034" spans="37:38" ht="20.25" hidden="1" customHeight="1" x14ac:dyDescent="0.45">
      <c r="AK80034" s="4"/>
      <c r="AL80034" s="5"/>
    </row>
    <row r="80035" spans="37:38" ht="20.25" hidden="1" customHeight="1" x14ac:dyDescent="0.45">
      <c r="AK80035" s="4"/>
      <c r="AL80035" s="5"/>
    </row>
    <row r="80036" spans="37:38" ht="20.25" hidden="1" customHeight="1" x14ac:dyDescent="0.45">
      <c r="AK80036" s="4"/>
      <c r="AL80036" s="5"/>
    </row>
    <row r="80037" spans="37:38" ht="20.25" hidden="1" customHeight="1" x14ac:dyDescent="0.45">
      <c r="AK80037" s="4"/>
      <c r="AL80037" s="5"/>
    </row>
    <row r="80038" spans="37:38" ht="20.25" hidden="1" customHeight="1" x14ac:dyDescent="0.45">
      <c r="AK80038" s="4"/>
      <c r="AL80038" s="5"/>
    </row>
    <row r="80039" spans="37:38" ht="20.25" hidden="1" customHeight="1" x14ac:dyDescent="0.45">
      <c r="AK80039" s="4"/>
      <c r="AL80039" s="5"/>
    </row>
    <row r="80040" spans="37:38" ht="20.25" hidden="1" customHeight="1" x14ac:dyDescent="0.45">
      <c r="AK80040" s="4"/>
      <c r="AL80040" s="5"/>
    </row>
    <row r="80041" spans="37:38" ht="20.25" hidden="1" customHeight="1" x14ac:dyDescent="0.45">
      <c r="AK80041" s="4"/>
      <c r="AL80041" s="5"/>
    </row>
    <row r="80042" spans="37:38" ht="20.25" hidden="1" customHeight="1" x14ac:dyDescent="0.45">
      <c r="AK80042" s="4"/>
      <c r="AL80042" s="5"/>
    </row>
    <row r="80043" spans="37:38" ht="20.25" hidden="1" customHeight="1" x14ac:dyDescent="0.45">
      <c r="AK80043" s="4"/>
      <c r="AL80043" s="5"/>
    </row>
    <row r="80044" spans="37:38" ht="20.25" hidden="1" customHeight="1" x14ac:dyDescent="0.45">
      <c r="AK80044" s="4"/>
      <c r="AL80044" s="5"/>
    </row>
    <row r="80045" spans="37:38" ht="20.25" hidden="1" customHeight="1" x14ac:dyDescent="0.45">
      <c r="AK80045" s="4"/>
      <c r="AL80045" s="5"/>
    </row>
    <row r="80046" spans="37:38" ht="20.25" hidden="1" customHeight="1" x14ac:dyDescent="0.45">
      <c r="AK80046" s="4"/>
      <c r="AL80046" s="5"/>
    </row>
    <row r="80047" spans="37:38" ht="20.25" hidden="1" customHeight="1" x14ac:dyDescent="0.45">
      <c r="AK80047" s="4"/>
      <c r="AL80047" s="5"/>
    </row>
    <row r="80048" spans="37:38" ht="20.25" hidden="1" customHeight="1" x14ac:dyDescent="0.45">
      <c r="AK80048" s="4"/>
      <c r="AL80048" s="5"/>
    </row>
    <row r="80049" spans="37:38" ht="20.25" hidden="1" customHeight="1" x14ac:dyDescent="0.45">
      <c r="AK80049" s="4"/>
      <c r="AL80049" s="5"/>
    </row>
    <row r="80050" spans="37:38" ht="20.25" hidden="1" customHeight="1" x14ac:dyDescent="0.45">
      <c r="AK80050" s="4"/>
      <c r="AL80050" s="5"/>
    </row>
    <row r="80051" spans="37:38" ht="20.25" hidden="1" customHeight="1" x14ac:dyDescent="0.45">
      <c r="AK80051" s="4"/>
      <c r="AL80051" s="5"/>
    </row>
    <row r="80052" spans="37:38" ht="20.25" hidden="1" customHeight="1" x14ac:dyDescent="0.45">
      <c r="AK80052" s="4"/>
      <c r="AL80052" s="5"/>
    </row>
    <row r="80053" spans="37:38" ht="20.25" hidden="1" customHeight="1" x14ac:dyDescent="0.45">
      <c r="AK80053" s="4"/>
      <c r="AL80053" s="5"/>
    </row>
    <row r="80054" spans="37:38" ht="20.25" hidden="1" customHeight="1" x14ac:dyDescent="0.45">
      <c r="AK80054" s="4"/>
      <c r="AL80054" s="5"/>
    </row>
    <row r="80055" spans="37:38" ht="20.25" hidden="1" customHeight="1" x14ac:dyDescent="0.45">
      <c r="AK80055" s="4"/>
      <c r="AL80055" s="5"/>
    </row>
    <row r="80056" spans="37:38" ht="20.25" hidden="1" customHeight="1" x14ac:dyDescent="0.45">
      <c r="AK80056" s="4"/>
      <c r="AL80056" s="5"/>
    </row>
    <row r="80057" spans="37:38" ht="20.25" hidden="1" customHeight="1" x14ac:dyDescent="0.45">
      <c r="AK80057" s="4"/>
      <c r="AL80057" s="5"/>
    </row>
    <row r="80058" spans="37:38" ht="20.25" hidden="1" customHeight="1" x14ac:dyDescent="0.45">
      <c r="AK80058" s="4"/>
      <c r="AL80058" s="5"/>
    </row>
    <row r="80059" spans="37:38" ht="20.25" hidden="1" customHeight="1" x14ac:dyDescent="0.45">
      <c r="AK80059" s="4"/>
      <c r="AL80059" s="5"/>
    </row>
    <row r="80060" spans="37:38" ht="20.25" hidden="1" customHeight="1" x14ac:dyDescent="0.45">
      <c r="AK80060" s="4"/>
      <c r="AL80060" s="5"/>
    </row>
    <row r="80061" spans="37:38" ht="20.25" hidden="1" customHeight="1" x14ac:dyDescent="0.45">
      <c r="AK80061" s="4"/>
      <c r="AL80061" s="5"/>
    </row>
    <row r="80062" spans="37:38" ht="20.25" hidden="1" customHeight="1" x14ac:dyDescent="0.45">
      <c r="AK80062" s="4"/>
      <c r="AL80062" s="5"/>
    </row>
    <row r="80063" spans="37:38" ht="20.25" hidden="1" customHeight="1" x14ac:dyDescent="0.45">
      <c r="AK80063" s="4"/>
      <c r="AL80063" s="5"/>
    </row>
    <row r="80064" spans="37:38" ht="20.25" hidden="1" customHeight="1" x14ac:dyDescent="0.45">
      <c r="AK80064" s="4"/>
      <c r="AL80064" s="5"/>
    </row>
    <row r="80065" spans="37:38" ht="20.25" hidden="1" customHeight="1" x14ac:dyDescent="0.45">
      <c r="AK80065" s="4"/>
      <c r="AL80065" s="5"/>
    </row>
    <row r="80066" spans="37:38" ht="20.25" hidden="1" customHeight="1" x14ac:dyDescent="0.45">
      <c r="AK80066" s="4"/>
      <c r="AL80066" s="5"/>
    </row>
    <row r="80067" spans="37:38" ht="20.25" hidden="1" customHeight="1" x14ac:dyDescent="0.45">
      <c r="AK80067" s="4"/>
      <c r="AL80067" s="5"/>
    </row>
    <row r="80068" spans="37:38" ht="20.25" hidden="1" customHeight="1" x14ac:dyDescent="0.45">
      <c r="AK80068" s="4"/>
      <c r="AL80068" s="5"/>
    </row>
    <row r="80069" spans="37:38" ht="20.25" hidden="1" customHeight="1" x14ac:dyDescent="0.45">
      <c r="AK80069" s="4"/>
      <c r="AL80069" s="5"/>
    </row>
    <row r="80070" spans="37:38" ht="20.25" hidden="1" customHeight="1" x14ac:dyDescent="0.45">
      <c r="AK80070" s="4"/>
      <c r="AL80070" s="5"/>
    </row>
    <row r="80071" spans="37:38" ht="20.25" hidden="1" customHeight="1" x14ac:dyDescent="0.45">
      <c r="AK80071" s="4"/>
      <c r="AL80071" s="5"/>
    </row>
    <row r="80072" spans="37:38" ht="20.25" hidden="1" customHeight="1" x14ac:dyDescent="0.45">
      <c r="AK80072" s="4"/>
      <c r="AL80072" s="5"/>
    </row>
    <row r="80073" spans="37:38" ht="20.25" hidden="1" customHeight="1" x14ac:dyDescent="0.45">
      <c r="AK80073" s="4"/>
      <c r="AL80073" s="5"/>
    </row>
    <row r="80074" spans="37:38" ht="20.25" hidden="1" customHeight="1" x14ac:dyDescent="0.45">
      <c r="AK80074" s="4"/>
      <c r="AL80074" s="5"/>
    </row>
    <row r="80075" spans="37:38" ht="20.25" hidden="1" customHeight="1" x14ac:dyDescent="0.45">
      <c r="AK80075" s="4"/>
      <c r="AL80075" s="5"/>
    </row>
    <row r="80076" spans="37:38" ht="20.25" hidden="1" customHeight="1" x14ac:dyDescent="0.45">
      <c r="AK80076" s="4"/>
      <c r="AL80076" s="5"/>
    </row>
    <row r="80077" spans="37:38" ht="20.25" hidden="1" customHeight="1" x14ac:dyDescent="0.45">
      <c r="AK80077" s="4"/>
      <c r="AL80077" s="5"/>
    </row>
    <row r="80078" spans="37:38" ht="20.25" hidden="1" customHeight="1" x14ac:dyDescent="0.45">
      <c r="AK80078" s="4"/>
      <c r="AL80078" s="5"/>
    </row>
    <row r="80079" spans="37:38" ht="20.25" hidden="1" customHeight="1" x14ac:dyDescent="0.45">
      <c r="AK80079" s="4"/>
      <c r="AL80079" s="5"/>
    </row>
    <row r="80080" spans="37:38" ht="20.25" hidden="1" customHeight="1" x14ac:dyDescent="0.45">
      <c r="AK80080" s="4"/>
      <c r="AL80080" s="5"/>
    </row>
    <row r="80081" spans="37:38" ht="20.25" hidden="1" customHeight="1" x14ac:dyDescent="0.45">
      <c r="AK80081" s="4"/>
      <c r="AL80081" s="5"/>
    </row>
    <row r="80082" spans="37:38" ht="20.25" hidden="1" customHeight="1" x14ac:dyDescent="0.45">
      <c r="AK80082" s="4"/>
      <c r="AL80082" s="5"/>
    </row>
    <row r="80083" spans="37:38" ht="20.25" hidden="1" customHeight="1" x14ac:dyDescent="0.45">
      <c r="AK80083" s="4"/>
      <c r="AL80083" s="5"/>
    </row>
    <row r="80084" spans="37:38" ht="20.25" hidden="1" customHeight="1" x14ac:dyDescent="0.45">
      <c r="AK80084" s="4"/>
      <c r="AL80084" s="5"/>
    </row>
    <row r="80085" spans="37:38" ht="20.25" hidden="1" customHeight="1" x14ac:dyDescent="0.45">
      <c r="AK80085" s="4"/>
      <c r="AL80085" s="5"/>
    </row>
    <row r="80086" spans="37:38" ht="20.25" hidden="1" customHeight="1" x14ac:dyDescent="0.45">
      <c r="AK80086" s="4"/>
      <c r="AL80086" s="5"/>
    </row>
    <row r="80087" spans="37:38" ht="20.25" hidden="1" customHeight="1" x14ac:dyDescent="0.45">
      <c r="AK80087" s="4"/>
      <c r="AL80087" s="5"/>
    </row>
    <row r="80088" spans="37:38" ht="20.25" hidden="1" customHeight="1" x14ac:dyDescent="0.45">
      <c r="AK80088" s="4"/>
      <c r="AL80088" s="5"/>
    </row>
    <row r="80089" spans="37:38" ht="20.25" hidden="1" customHeight="1" x14ac:dyDescent="0.45">
      <c r="AK80089" s="4"/>
      <c r="AL80089" s="5"/>
    </row>
    <row r="80090" spans="37:38" ht="20.25" hidden="1" customHeight="1" x14ac:dyDescent="0.45">
      <c r="AK80090" s="4"/>
      <c r="AL80090" s="5"/>
    </row>
    <row r="80091" spans="37:38" ht="20.25" hidden="1" customHeight="1" x14ac:dyDescent="0.45">
      <c r="AK80091" s="4"/>
      <c r="AL80091" s="5"/>
    </row>
    <row r="80092" spans="37:38" ht="20.25" hidden="1" customHeight="1" x14ac:dyDescent="0.45">
      <c r="AK80092" s="4"/>
      <c r="AL80092" s="5"/>
    </row>
    <row r="80093" spans="37:38" ht="20.25" hidden="1" customHeight="1" x14ac:dyDescent="0.45">
      <c r="AK80093" s="4"/>
      <c r="AL80093" s="5"/>
    </row>
    <row r="80094" spans="37:38" ht="20.25" hidden="1" customHeight="1" x14ac:dyDescent="0.45">
      <c r="AK80094" s="4"/>
      <c r="AL80094" s="5"/>
    </row>
    <row r="80095" spans="37:38" ht="20.25" hidden="1" customHeight="1" x14ac:dyDescent="0.45">
      <c r="AK80095" s="4"/>
      <c r="AL80095" s="5"/>
    </row>
    <row r="80096" spans="37:38" ht="20.25" hidden="1" customHeight="1" x14ac:dyDescent="0.45">
      <c r="AK80096" s="4"/>
      <c r="AL80096" s="5"/>
    </row>
    <row r="80097" spans="37:38" ht="20.25" hidden="1" customHeight="1" x14ac:dyDescent="0.45">
      <c r="AK80097" s="4"/>
      <c r="AL80097" s="5"/>
    </row>
    <row r="80098" spans="37:38" ht="20.25" hidden="1" customHeight="1" x14ac:dyDescent="0.45">
      <c r="AK80098" s="4"/>
      <c r="AL80098" s="5"/>
    </row>
    <row r="80099" spans="37:38" ht="20.25" hidden="1" customHeight="1" x14ac:dyDescent="0.45">
      <c r="AK80099" s="4"/>
      <c r="AL80099" s="5"/>
    </row>
    <row r="80100" spans="37:38" ht="20.25" hidden="1" customHeight="1" x14ac:dyDescent="0.45">
      <c r="AK80100" s="4"/>
      <c r="AL80100" s="5"/>
    </row>
    <row r="80101" spans="37:38" ht="20.25" hidden="1" customHeight="1" x14ac:dyDescent="0.45">
      <c r="AK80101" s="4"/>
      <c r="AL80101" s="5"/>
    </row>
    <row r="80102" spans="37:38" ht="20.25" hidden="1" customHeight="1" x14ac:dyDescent="0.45">
      <c r="AK80102" s="4"/>
      <c r="AL80102" s="5"/>
    </row>
    <row r="80103" spans="37:38" ht="20.25" hidden="1" customHeight="1" x14ac:dyDescent="0.45">
      <c r="AK80103" s="4"/>
      <c r="AL80103" s="5"/>
    </row>
    <row r="80104" spans="37:38" ht="20.25" hidden="1" customHeight="1" x14ac:dyDescent="0.45">
      <c r="AK80104" s="4"/>
      <c r="AL80104" s="5"/>
    </row>
    <row r="80105" spans="37:38" ht="20.25" hidden="1" customHeight="1" x14ac:dyDescent="0.45">
      <c r="AK80105" s="4"/>
      <c r="AL80105" s="5"/>
    </row>
    <row r="80106" spans="37:38" ht="20.25" hidden="1" customHeight="1" x14ac:dyDescent="0.45">
      <c r="AK80106" s="4"/>
      <c r="AL80106" s="5"/>
    </row>
    <row r="80107" spans="37:38" ht="20.25" hidden="1" customHeight="1" x14ac:dyDescent="0.45">
      <c r="AK80107" s="4"/>
      <c r="AL80107" s="5"/>
    </row>
    <row r="80108" spans="37:38" ht="20.25" hidden="1" customHeight="1" x14ac:dyDescent="0.45">
      <c r="AK80108" s="4"/>
      <c r="AL80108" s="5"/>
    </row>
    <row r="80109" spans="37:38" ht="20.25" hidden="1" customHeight="1" x14ac:dyDescent="0.45">
      <c r="AK80109" s="4"/>
      <c r="AL80109" s="5"/>
    </row>
    <row r="80110" spans="37:38" ht="20.25" hidden="1" customHeight="1" x14ac:dyDescent="0.45">
      <c r="AK80110" s="4"/>
      <c r="AL80110" s="5"/>
    </row>
    <row r="80111" spans="37:38" ht="20.25" hidden="1" customHeight="1" x14ac:dyDescent="0.45">
      <c r="AK80111" s="4"/>
      <c r="AL80111" s="5"/>
    </row>
    <row r="80112" spans="37:38" ht="20.25" hidden="1" customHeight="1" x14ac:dyDescent="0.45">
      <c r="AK80112" s="4"/>
      <c r="AL80112" s="5"/>
    </row>
    <row r="80113" spans="37:38" ht="20.25" hidden="1" customHeight="1" x14ac:dyDescent="0.45">
      <c r="AK80113" s="4"/>
      <c r="AL80113" s="5"/>
    </row>
    <row r="80114" spans="37:38" ht="20.25" hidden="1" customHeight="1" x14ac:dyDescent="0.45">
      <c r="AK80114" s="4"/>
      <c r="AL80114" s="5"/>
    </row>
    <row r="80115" spans="37:38" ht="20.25" hidden="1" customHeight="1" x14ac:dyDescent="0.45">
      <c r="AK80115" s="4"/>
      <c r="AL80115" s="5"/>
    </row>
    <row r="80116" spans="37:38" ht="20.25" hidden="1" customHeight="1" x14ac:dyDescent="0.45">
      <c r="AK80116" s="4"/>
      <c r="AL80116" s="5"/>
    </row>
    <row r="80117" spans="37:38" ht="20.25" hidden="1" customHeight="1" x14ac:dyDescent="0.45">
      <c r="AK80117" s="4"/>
      <c r="AL80117" s="5"/>
    </row>
    <row r="80118" spans="37:38" ht="20.25" hidden="1" customHeight="1" x14ac:dyDescent="0.45">
      <c r="AK80118" s="4"/>
      <c r="AL80118" s="5"/>
    </row>
    <row r="80119" spans="37:38" ht="20.25" hidden="1" customHeight="1" x14ac:dyDescent="0.45">
      <c r="AK80119" s="4"/>
      <c r="AL80119" s="5"/>
    </row>
    <row r="80120" spans="37:38" ht="20.25" hidden="1" customHeight="1" x14ac:dyDescent="0.45">
      <c r="AK80120" s="4"/>
      <c r="AL80120" s="5"/>
    </row>
    <row r="80121" spans="37:38" ht="20.25" hidden="1" customHeight="1" x14ac:dyDescent="0.45">
      <c r="AK80121" s="4"/>
      <c r="AL80121" s="5"/>
    </row>
    <row r="80122" spans="37:38" ht="20.25" hidden="1" customHeight="1" x14ac:dyDescent="0.45">
      <c r="AK80122" s="4"/>
      <c r="AL80122" s="5"/>
    </row>
    <row r="80123" spans="37:38" ht="20.25" hidden="1" customHeight="1" x14ac:dyDescent="0.45">
      <c r="AK80123" s="4"/>
      <c r="AL80123" s="5"/>
    </row>
    <row r="80124" spans="37:38" ht="20.25" hidden="1" customHeight="1" x14ac:dyDescent="0.45">
      <c r="AK80124" s="4"/>
      <c r="AL80124" s="5"/>
    </row>
    <row r="80125" spans="37:38" ht="20.25" hidden="1" customHeight="1" x14ac:dyDescent="0.45">
      <c r="AK80125" s="4"/>
      <c r="AL80125" s="5"/>
    </row>
    <row r="80126" spans="37:38" ht="20.25" hidden="1" customHeight="1" x14ac:dyDescent="0.45">
      <c r="AK80126" s="4"/>
      <c r="AL80126" s="5"/>
    </row>
    <row r="80127" spans="37:38" ht="20.25" hidden="1" customHeight="1" x14ac:dyDescent="0.45">
      <c r="AK80127" s="4"/>
      <c r="AL80127" s="5"/>
    </row>
    <row r="80128" spans="37:38" ht="20.25" hidden="1" customHeight="1" x14ac:dyDescent="0.45">
      <c r="AK80128" s="4"/>
      <c r="AL80128" s="5"/>
    </row>
    <row r="80129" spans="37:38" ht="20.25" hidden="1" customHeight="1" x14ac:dyDescent="0.45">
      <c r="AK80129" s="4"/>
      <c r="AL80129" s="5"/>
    </row>
    <row r="80130" spans="37:38" ht="20.25" hidden="1" customHeight="1" x14ac:dyDescent="0.45">
      <c r="AK80130" s="4"/>
      <c r="AL80130" s="5"/>
    </row>
    <row r="80131" spans="37:38" ht="20.25" hidden="1" customHeight="1" x14ac:dyDescent="0.45">
      <c r="AK80131" s="4"/>
      <c r="AL80131" s="5"/>
    </row>
    <row r="80132" spans="37:38" ht="20.25" hidden="1" customHeight="1" x14ac:dyDescent="0.45">
      <c r="AK80132" s="4"/>
      <c r="AL80132" s="5"/>
    </row>
    <row r="80133" spans="37:38" ht="20.25" hidden="1" customHeight="1" x14ac:dyDescent="0.45">
      <c r="AK80133" s="4"/>
      <c r="AL80133" s="5"/>
    </row>
    <row r="80134" spans="37:38" ht="20.25" hidden="1" customHeight="1" x14ac:dyDescent="0.45">
      <c r="AK80134" s="4"/>
      <c r="AL80134" s="5"/>
    </row>
    <row r="80135" spans="37:38" ht="20.25" hidden="1" customHeight="1" x14ac:dyDescent="0.45">
      <c r="AK80135" s="4"/>
      <c r="AL80135" s="5"/>
    </row>
    <row r="80136" spans="37:38" ht="20.25" hidden="1" customHeight="1" x14ac:dyDescent="0.45">
      <c r="AK80136" s="4"/>
      <c r="AL80136" s="5"/>
    </row>
    <row r="80137" spans="37:38" ht="20.25" hidden="1" customHeight="1" x14ac:dyDescent="0.45">
      <c r="AK80137" s="4"/>
      <c r="AL80137" s="5"/>
    </row>
    <row r="80138" spans="37:38" ht="20.25" hidden="1" customHeight="1" x14ac:dyDescent="0.45">
      <c r="AK80138" s="4"/>
      <c r="AL80138" s="5"/>
    </row>
    <row r="80139" spans="37:38" ht="20.25" hidden="1" customHeight="1" x14ac:dyDescent="0.45">
      <c r="AK80139" s="4"/>
      <c r="AL80139" s="5"/>
    </row>
    <row r="80140" spans="37:38" ht="20.25" hidden="1" customHeight="1" x14ac:dyDescent="0.45">
      <c r="AK80140" s="4"/>
      <c r="AL80140" s="5"/>
    </row>
    <row r="80141" spans="37:38" ht="20.25" hidden="1" customHeight="1" x14ac:dyDescent="0.45">
      <c r="AK80141" s="4"/>
      <c r="AL80141" s="5"/>
    </row>
    <row r="80142" spans="37:38" ht="20.25" hidden="1" customHeight="1" x14ac:dyDescent="0.45">
      <c r="AK80142" s="4"/>
      <c r="AL80142" s="5"/>
    </row>
    <row r="80143" spans="37:38" ht="20.25" hidden="1" customHeight="1" x14ac:dyDescent="0.45">
      <c r="AK80143" s="4"/>
      <c r="AL80143" s="5"/>
    </row>
    <row r="80144" spans="37:38" ht="20.25" hidden="1" customHeight="1" x14ac:dyDescent="0.45">
      <c r="AK80144" s="4"/>
      <c r="AL80144" s="5"/>
    </row>
    <row r="80145" spans="37:38" ht="20.25" hidden="1" customHeight="1" x14ac:dyDescent="0.45">
      <c r="AK80145" s="4"/>
      <c r="AL80145" s="5"/>
    </row>
    <row r="80146" spans="37:38" ht="20.25" hidden="1" customHeight="1" x14ac:dyDescent="0.45">
      <c r="AK80146" s="4"/>
      <c r="AL80146" s="5"/>
    </row>
    <row r="80147" spans="37:38" ht="20.25" hidden="1" customHeight="1" x14ac:dyDescent="0.45">
      <c r="AK80147" s="4"/>
      <c r="AL80147" s="5"/>
    </row>
    <row r="80148" spans="37:38" ht="20.25" hidden="1" customHeight="1" x14ac:dyDescent="0.45">
      <c r="AK80148" s="4"/>
      <c r="AL80148" s="5"/>
    </row>
    <row r="80149" spans="37:38" ht="20.25" hidden="1" customHeight="1" x14ac:dyDescent="0.45">
      <c r="AK80149" s="4"/>
      <c r="AL80149" s="5"/>
    </row>
    <row r="80150" spans="37:38" ht="20.25" hidden="1" customHeight="1" x14ac:dyDescent="0.45">
      <c r="AK80150" s="4"/>
      <c r="AL80150" s="5"/>
    </row>
    <row r="80151" spans="37:38" ht="20.25" hidden="1" customHeight="1" x14ac:dyDescent="0.45">
      <c r="AK80151" s="4"/>
      <c r="AL80151" s="5"/>
    </row>
    <row r="80152" spans="37:38" ht="20.25" hidden="1" customHeight="1" x14ac:dyDescent="0.45">
      <c r="AK80152" s="4"/>
      <c r="AL80152" s="5"/>
    </row>
    <row r="80153" spans="37:38" ht="20.25" hidden="1" customHeight="1" x14ac:dyDescent="0.45">
      <c r="AK80153" s="4"/>
      <c r="AL80153" s="5"/>
    </row>
    <row r="80154" spans="37:38" ht="20.25" hidden="1" customHeight="1" x14ac:dyDescent="0.45">
      <c r="AK80154" s="4"/>
      <c r="AL80154" s="5"/>
    </row>
    <row r="80155" spans="37:38" ht="20.25" hidden="1" customHeight="1" x14ac:dyDescent="0.45">
      <c r="AK80155" s="4"/>
      <c r="AL80155" s="5"/>
    </row>
    <row r="80156" spans="37:38" ht="20.25" hidden="1" customHeight="1" x14ac:dyDescent="0.45">
      <c r="AK80156" s="4"/>
      <c r="AL80156" s="5"/>
    </row>
    <row r="80157" spans="37:38" ht="20.25" hidden="1" customHeight="1" x14ac:dyDescent="0.45">
      <c r="AK80157" s="4"/>
      <c r="AL80157" s="5"/>
    </row>
    <row r="80158" spans="37:38" ht="20.25" hidden="1" customHeight="1" x14ac:dyDescent="0.45">
      <c r="AK80158" s="4"/>
      <c r="AL80158" s="5"/>
    </row>
    <row r="80159" spans="37:38" ht="20.25" hidden="1" customHeight="1" x14ac:dyDescent="0.45">
      <c r="AK80159" s="4"/>
      <c r="AL80159" s="5"/>
    </row>
    <row r="80160" spans="37:38" ht="20.25" hidden="1" customHeight="1" x14ac:dyDescent="0.45">
      <c r="AK80160" s="4"/>
      <c r="AL80160" s="5"/>
    </row>
    <row r="80161" spans="37:38" ht="20.25" hidden="1" customHeight="1" x14ac:dyDescent="0.45">
      <c r="AK80161" s="4"/>
      <c r="AL80161" s="5"/>
    </row>
    <row r="80162" spans="37:38" ht="20.25" hidden="1" customHeight="1" x14ac:dyDescent="0.45">
      <c r="AK80162" s="4"/>
      <c r="AL80162" s="5"/>
    </row>
    <row r="80163" spans="37:38" ht="20.25" hidden="1" customHeight="1" x14ac:dyDescent="0.45">
      <c r="AK80163" s="4"/>
      <c r="AL80163" s="5"/>
    </row>
    <row r="80164" spans="37:38" ht="20.25" hidden="1" customHeight="1" x14ac:dyDescent="0.45">
      <c r="AK80164" s="4"/>
      <c r="AL80164" s="5"/>
    </row>
    <row r="80165" spans="37:38" ht="20.25" hidden="1" customHeight="1" x14ac:dyDescent="0.45">
      <c r="AK80165" s="4"/>
      <c r="AL80165" s="5"/>
    </row>
    <row r="80166" spans="37:38" ht="20.25" hidden="1" customHeight="1" x14ac:dyDescent="0.45">
      <c r="AK80166" s="4"/>
      <c r="AL80166" s="5"/>
    </row>
    <row r="80167" spans="37:38" ht="20.25" hidden="1" customHeight="1" x14ac:dyDescent="0.45">
      <c r="AK80167" s="4"/>
      <c r="AL80167" s="5"/>
    </row>
    <row r="80168" spans="37:38" ht="20.25" hidden="1" customHeight="1" x14ac:dyDescent="0.45">
      <c r="AK80168" s="4"/>
      <c r="AL80168" s="5"/>
    </row>
    <row r="80169" spans="37:38" ht="20.25" hidden="1" customHeight="1" x14ac:dyDescent="0.45">
      <c r="AK80169" s="4"/>
      <c r="AL80169" s="5"/>
    </row>
    <row r="80170" spans="37:38" ht="20.25" hidden="1" customHeight="1" x14ac:dyDescent="0.45">
      <c r="AK80170" s="4"/>
      <c r="AL80170" s="5"/>
    </row>
    <row r="80171" spans="37:38" ht="20.25" hidden="1" customHeight="1" x14ac:dyDescent="0.45">
      <c r="AK80171" s="4"/>
      <c r="AL80171" s="5"/>
    </row>
    <row r="80172" spans="37:38" ht="20.25" hidden="1" customHeight="1" x14ac:dyDescent="0.45">
      <c r="AK80172" s="4"/>
      <c r="AL80172" s="5"/>
    </row>
    <row r="80173" spans="37:38" ht="20.25" hidden="1" customHeight="1" x14ac:dyDescent="0.45">
      <c r="AK80173" s="4"/>
      <c r="AL80173" s="5"/>
    </row>
    <row r="80174" spans="37:38" ht="20.25" hidden="1" customHeight="1" x14ac:dyDescent="0.45">
      <c r="AK80174" s="4"/>
      <c r="AL80174" s="5"/>
    </row>
    <row r="80175" spans="37:38" ht="20.25" hidden="1" customHeight="1" x14ac:dyDescent="0.45">
      <c r="AK80175" s="4"/>
      <c r="AL80175" s="5"/>
    </row>
    <row r="80176" spans="37:38" ht="20.25" hidden="1" customHeight="1" x14ac:dyDescent="0.45">
      <c r="AK80176" s="4"/>
      <c r="AL80176" s="5"/>
    </row>
    <row r="80177" spans="37:38" ht="20.25" hidden="1" customHeight="1" x14ac:dyDescent="0.45">
      <c r="AK80177" s="4"/>
      <c r="AL80177" s="5"/>
    </row>
    <row r="80178" spans="37:38" ht="20.25" hidden="1" customHeight="1" x14ac:dyDescent="0.45">
      <c r="AK80178" s="4"/>
      <c r="AL80178" s="5"/>
    </row>
    <row r="80179" spans="37:38" ht="20.25" hidden="1" customHeight="1" x14ac:dyDescent="0.45">
      <c r="AK80179" s="4"/>
      <c r="AL80179" s="5"/>
    </row>
    <row r="80180" spans="37:38" ht="20.25" hidden="1" customHeight="1" x14ac:dyDescent="0.45">
      <c r="AK80180" s="4"/>
      <c r="AL80180" s="5"/>
    </row>
    <row r="80181" spans="37:38" ht="20.25" hidden="1" customHeight="1" x14ac:dyDescent="0.45">
      <c r="AK80181" s="4"/>
      <c r="AL80181" s="5"/>
    </row>
    <row r="80182" spans="37:38" ht="20.25" hidden="1" customHeight="1" x14ac:dyDescent="0.45">
      <c r="AK80182" s="4"/>
      <c r="AL80182" s="5"/>
    </row>
    <row r="80183" spans="37:38" ht="20.25" hidden="1" customHeight="1" x14ac:dyDescent="0.45">
      <c r="AK80183" s="4"/>
      <c r="AL80183" s="5"/>
    </row>
    <row r="80184" spans="37:38" ht="20.25" hidden="1" customHeight="1" x14ac:dyDescent="0.45">
      <c r="AK80184" s="4"/>
      <c r="AL80184" s="5"/>
    </row>
    <row r="80185" spans="37:38" ht="20.25" hidden="1" customHeight="1" x14ac:dyDescent="0.45">
      <c r="AK80185" s="4"/>
      <c r="AL80185" s="5"/>
    </row>
    <row r="80186" spans="37:38" ht="20.25" hidden="1" customHeight="1" x14ac:dyDescent="0.45">
      <c r="AK80186" s="4"/>
      <c r="AL80186" s="5"/>
    </row>
    <row r="80187" spans="37:38" ht="20.25" hidden="1" customHeight="1" x14ac:dyDescent="0.45">
      <c r="AK80187" s="4"/>
      <c r="AL80187" s="5"/>
    </row>
    <row r="80188" spans="37:38" ht="20.25" hidden="1" customHeight="1" x14ac:dyDescent="0.45">
      <c r="AK80188" s="4"/>
      <c r="AL80188" s="5"/>
    </row>
    <row r="80189" spans="37:38" ht="20.25" hidden="1" customHeight="1" x14ac:dyDescent="0.45">
      <c r="AK80189" s="4"/>
      <c r="AL80189" s="5"/>
    </row>
    <row r="80190" spans="37:38" ht="20.25" hidden="1" customHeight="1" x14ac:dyDescent="0.45">
      <c r="AK80190" s="4"/>
      <c r="AL80190" s="5"/>
    </row>
    <row r="80191" spans="37:38" ht="20.25" hidden="1" customHeight="1" x14ac:dyDescent="0.45">
      <c r="AK80191" s="4"/>
      <c r="AL80191" s="5"/>
    </row>
    <row r="80192" spans="37:38" ht="20.25" hidden="1" customHeight="1" x14ac:dyDescent="0.45">
      <c r="AK80192" s="4"/>
      <c r="AL80192" s="5"/>
    </row>
    <row r="80193" spans="37:38" ht="20.25" hidden="1" customHeight="1" x14ac:dyDescent="0.45">
      <c r="AK80193" s="4"/>
      <c r="AL80193" s="5"/>
    </row>
    <row r="80194" spans="37:38" ht="20.25" hidden="1" customHeight="1" x14ac:dyDescent="0.45">
      <c r="AK80194" s="4"/>
      <c r="AL80194" s="5"/>
    </row>
    <row r="80195" spans="37:38" ht="20.25" hidden="1" customHeight="1" x14ac:dyDescent="0.45">
      <c r="AK80195" s="4"/>
      <c r="AL80195" s="5"/>
    </row>
    <row r="80196" spans="37:38" ht="20.25" hidden="1" customHeight="1" x14ac:dyDescent="0.45">
      <c r="AK80196" s="4"/>
      <c r="AL80196" s="5"/>
    </row>
    <row r="80197" spans="37:38" ht="20.25" hidden="1" customHeight="1" x14ac:dyDescent="0.45">
      <c r="AK80197" s="4"/>
      <c r="AL80197" s="5"/>
    </row>
    <row r="80198" spans="37:38" ht="20.25" hidden="1" customHeight="1" x14ac:dyDescent="0.45">
      <c r="AK80198" s="4"/>
      <c r="AL80198" s="5"/>
    </row>
    <row r="80199" spans="37:38" ht="20.25" hidden="1" customHeight="1" x14ac:dyDescent="0.45">
      <c r="AK80199" s="4"/>
      <c r="AL80199" s="5"/>
    </row>
    <row r="80200" spans="37:38" ht="20.25" hidden="1" customHeight="1" x14ac:dyDescent="0.45">
      <c r="AK80200" s="4"/>
      <c r="AL80200" s="5"/>
    </row>
    <row r="80201" spans="37:38" ht="20.25" hidden="1" customHeight="1" x14ac:dyDescent="0.45">
      <c r="AK80201" s="4"/>
      <c r="AL80201" s="5"/>
    </row>
    <row r="80202" spans="37:38" ht="20.25" hidden="1" customHeight="1" x14ac:dyDescent="0.45">
      <c r="AK80202" s="4"/>
      <c r="AL80202" s="5"/>
    </row>
    <row r="80203" spans="37:38" ht="20.25" hidden="1" customHeight="1" x14ac:dyDescent="0.45">
      <c r="AK80203" s="4"/>
      <c r="AL80203" s="5"/>
    </row>
    <row r="80204" spans="37:38" ht="20.25" hidden="1" customHeight="1" x14ac:dyDescent="0.45">
      <c r="AK80204" s="4"/>
      <c r="AL80204" s="5"/>
    </row>
    <row r="80205" spans="37:38" ht="20.25" hidden="1" customHeight="1" x14ac:dyDescent="0.45">
      <c r="AK80205" s="4"/>
      <c r="AL80205" s="5"/>
    </row>
    <row r="80206" spans="37:38" ht="20.25" hidden="1" customHeight="1" x14ac:dyDescent="0.45">
      <c r="AK80206" s="4"/>
      <c r="AL80206" s="5"/>
    </row>
    <row r="80207" spans="37:38" ht="20.25" hidden="1" customHeight="1" x14ac:dyDescent="0.45">
      <c r="AK80207" s="4"/>
      <c r="AL80207" s="5"/>
    </row>
    <row r="80208" spans="37:38" ht="20.25" hidden="1" customHeight="1" x14ac:dyDescent="0.45">
      <c r="AK80208" s="4"/>
      <c r="AL80208" s="5"/>
    </row>
    <row r="80209" spans="37:38" ht="20.25" hidden="1" customHeight="1" x14ac:dyDescent="0.45">
      <c r="AK80209" s="4"/>
      <c r="AL80209" s="5"/>
    </row>
    <row r="80210" spans="37:38" ht="20.25" hidden="1" customHeight="1" x14ac:dyDescent="0.45">
      <c r="AK80210" s="4"/>
      <c r="AL80210" s="5"/>
    </row>
    <row r="80211" spans="37:38" ht="20.25" hidden="1" customHeight="1" x14ac:dyDescent="0.45">
      <c r="AK80211" s="4"/>
      <c r="AL80211" s="5"/>
    </row>
    <row r="80212" spans="37:38" ht="20.25" hidden="1" customHeight="1" x14ac:dyDescent="0.45">
      <c r="AK80212" s="4"/>
      <c r="AL80212" s="5"/>
    </row>
    <row r="80213" spans="37:38" ht="20.25" hidden="1" customHeight="1" x14ac:dyDescent="0.45">
      <c r="AK80213" s="4"/>
      <c r="AL80213" s="5"/>
    </row>
    <row r="80214" spans="37:38" ht="20.25" hidden="1" customHeight="1" x14ac:dyDescent="0.45">
      <c r="AK80214" s="4"/>
      <c r="AL80214" s="5"/>
    </row>
    <row r="80215" spans="37:38" ht="20.25" hidden="1" customHeight="1" x14ac:dyDescent="0.45">
      <c r="AK80215" s="4"/>
      <c r="AL80215" s="5"/>
    </row>
    <row r="80216" spans="37:38" ht="20.25" hidden="1" customHeight="1" x14ac:dyDescent="0.45">
      <c r="AK80216" s="4"/>
      <c r="AL80216" s="5"/>
    </row>
    <row r="80217" spans="37:38" ht="20.25" hidden="1" customHeight="1" x14ac:dyDescent="0.45">
      <c r="AK80217" s="4"/>
      <c r="AL80217" s="5"/>
    </row>
    <row r="80218" spans="37:38" ht="20.25" hidden="1" customHeight="1" x14ac:dyDescent="0.45">
      <c r="AK80218" s="4"/>
      <c r="AL80218" s="5"/>
    </row>
    <row r="80219" spans="37:38" ht="20.25" hidden="1" customHeight="1" x14ac:dyDescent="0.45">
      <c r="AK80219" s="4"/>
      <c r="AL80219" s="5"/>
    </row>
    <row r="80220" spans="37:38" ht="20.25" hidden="1" customHeight="1" x14ac:dyDescent="0.45">
      <c r="AK80220" s="4"/>
      <c r="AL80220" s="5"/>
    </row>
    <row r="80221" spans="37:38" ht="20.25" hidden="1" customHeight="1" x14ac:dyDescent="0.45">
      <c r="AK80221" s="4"/>
      <c r="AL80221" s="5"/>
    </row>
    <row r="80222" spans="37:38" ht="20.25" hidden="1" customHeight="1" x14ac:dyDescent="0.45">
      <c r="AK80222" s="4"/>
      <c r="AL80222" s="5"/>
    </row>
    <row r="80223" spans="37:38" ht="20.25" hidden="1" customHeight="1" x14ac:dyDescent="0.45">
      <c r="AK80223" s="4"/>
      <c r="AL80223" s="5"/>
    </row>
    <row r="80224" spans="37:38" ht="20.25" hidden="1" customHeight="1" x14ac:dyDescent="0.45">
      <c r="AK80224" s="4"/>
      <c r="AL80224" s="5"/>
    </row>
    <row r="80225" spans="37:38" ht="20.25" hidden="1" customHeight="1" x14ac:dyDescent="0.45">
      <c r="AK80225" s="4"/>
      <c r="AL80225" s="5"/>
    </row>
    <row r="80226" spans="37:38" ht="20.25" hidden="1" customHeight="1" x14ac:dyDescent="0.45">
      <c r="AK80226" s="4"/>
      <c r="AL80226" s="5"/>
    </row>
    <row r="80227" spans="37:38" ht="20.25" hidden="1" customHeight="1" x14ac:dyDescent="0.45">
      <c r="AK80227" s="4"/>
      <c r="AL80227" s="5"/>
    </row>
    <row r="80228" spans="37:38" ht="20.25" hidden="1" customHeight="1" x14ac:dyDescent="0.45">
      <c r="AK80228" s="4"/>
      <c r="AL80228" s="5"/>
    </row>
    <row r="80229" spans="37:38" ht="20.25" hidden="1" customHeight="1" x14ac:dyDescent="0.45">
      <c r="AK80229" s="4"/>
      <c r="AL80229" s="5"/>
    </row>
    <row r="80230" spans="37:38" ht="20.25" hidden="1" customHeight="1" x14ac:dyDescent="0.45">
      <c r="AK80230" s="4"/>
      <c r="AL80230" s="5"/>
    </row>
    <row r="80231" spans="37:38" ht="20.25" hidden="1" customHeight="1" x14ac:dyDescent="0.45">
      <c r="AK80231" s="4"/>
      <c r="AL80231" s="5"/>
    </row>
    <row r="80232" spans="37:38" ht="20.25" hidden="1" customHeight="1" x14ac:dyDescent="0.45">
      <c r="AK80232" s="4"/>
      <c r="AL80232" s="5"/>
    </row>
    <row r="80233" spans="37:38" ht="20.25" hidden="1" customHeight="1" x14ac:dyDescent="0.45">
      <c r="AK80233" s="4"/>
      <c r="AL80233" s="5"/>
    </row>
    <row r="80234" spans="37:38" ht="20.25" hidden="1" customHeight="1" x14ac:dyDescent="0.45">
      <c r="AK80234" s="4"/>
      <c r="AL80234" s="5"/>
    </row>
    <row r="80235" spans="37:38" ht="20.25" hidden="1" customHeight="1" x14ac:dyDescent="0.45">
      <c r="AK80235" s="4"/>
      <c r="AL80235" s="5"/>
    </row>
    <row r="80236" spans="37:38" ht="20.25" hidden="1" customHeight="1" x14ac:dyDescent="0.45">
      <c r="AK80236" s="4"/>
      <c r="AL80236" s="5"/>
    </row>
    <row r="80237" spans="37:38" ht="20.25" hidden="1" customHeight="1" x14ac:dyDescent="0.45">
      <c r="AK80237" s="4"/>
      <c r="AL80237" s="5"/>
    </row>
    <row r="80238" spans="37:38" ht="20.25" hidden="1" customHeight="1" x14ac:dyDescent="0.45">
      <c r="AK80238" s="4"/>
      <c r="AL80238" s="5"/>
    </row>
    <row r="80239" spans="37:38" ht="20.25" hidden="1" customHeight="1" x14ac:dyDescent="0.45">
      <c r="AK80239" s="4"/>
      <c r="AL80239" s="5"/>
    </row>
    <row r="80240" spans="37:38" ht="20.25" hidden="1" customHeight="1" x14ac:dyDescent="0.45">
      <c r="AK80240" s="4"/>
      <c r="AL80240" s="5"/>
    </row>
    <row r="80241" spans="37:38" ht="20.25" hidden="1" customHeight="1" x14ac:dyDescent="0.45">
      <c r="AK80241" s="4"/>
      <c r="AL80241" s="5"/>
    </row>
    <row r="80242" spans="37:38" ht="20.25" hidden="1" customHeight="1" x14ac:dyDescent="0.45">
      <c r="AK80242" s="4"/>
      <c r="AL80242" s="5"/>
    </row>
    <row r="80243" spans="37:38" ht="20.25" hidden="1" customHeight="1" x14ac:dyDescent="0.45">
      <c r="AK80243" s="4"/>
      <c r="AL80243" s="5"/>
    </row>
    <row r="80244" spans="37:38" ht="20.25" hidden="1" customHeight="1" x14ac:dyDescent="0.45">
      <c r="AK80244" s="4"/>
      <c r="AL80244" s="5"/>
    </row>
    <row r="80245" spans="37:38" ht="20.25" hidden="1" customHeight="1" x14ac:dyDescent="0.45">
      <c r="AK80245" s="4"/>
      <c r="AL80245" s="5"/>
    </row>
    <row r="80246" spans="37:38" ht="20.25" hidden="1" customHeight="1" x14ac:dyDescent="0.45">
      <c r="AK80246" s="4"/>
      <c r="AL80246" s="5"/>
    </row>
    <row r="80247" spans="37:38" ht="20.25" hidden="1" customHeight="1" x14ac:dyDescent="0.45">
      <c r="AK80247" s="4"/>
      <c r="AL80247" s="5"/>
    </row>
    <row r="80248" spans="37:38" ht="20.25" hidden="1" customHeight="1" x14ac:dyDescent="0.45">
      <c r="AK80248" s="4"/>
      <c r="AL80248" s="5"/>
    </row>
    <row r="80249" spans="37:38" ht="20.25" hidden="1" customHeight="1" x14ac:dyDescent="0.45">
      <c r="AK80249" s="4"/>
      <c r="AL80249" s="5"/>
    </row>
    <row r="80250" spans="37:38" ht="20.25" hidden="1" customHeight="1" x14ac:dyDescent="0.45">
      <c r="AK80250" s="4"/>
      <c r="AL80250" s="5"/>
    </row>
    <row r="80251" spans="37:38" ht="20.25" hidden="1" customHeight="1" x14ac:dyDescent="0.45">
      <c r="AK80251" s="4"/>
      <c r="AL80251" s="5"/>
    </row>
    <row r="80252" spans="37:38" ht="20.25" hidden="1" customHeight="1" x14ac:dyDescent="0.45">
      <c r="AK80252" s="4"/>
      <c r="AL80252" s="5"/>
    </row>
    <row r="80253" spans="37:38" ht="20.25" hidden="1" customHeight="1" x14ac:dyDescent="0.45">
      <c r="AK80253" s="4"/>
      <c r="AL80253" s="5"/>
    </row>
    <row r="80254" spans="37:38" ht="20.25" hidden="1" customHeight="1" x14ac:dyDescent="0.45">
      <c r="AK80254" s="4"/>
      <c r="AL80254" s="5"/>
    </row>
    <row r="80255" spans="37:38" ht="20.25" hidden="1" customHeight="1" x14ac:dyDescent="0.45">
      <c r="AK80255" s="4"/>
      <c r="AL80255" s="5"/>
    </row>
    <row r="80256" spans="37:38" ht="20.25" hidden="1" customHeight="1" x14ac:dyDescent="0.45">
      <c r="AK80256" s="4"/>
      <c r="AL80256" s="5"/>
    </row>
    <row r="80257" spans="37:38" ht="20.25" hidden="1" customHeight="1" x14ac:dyDescent="0.45">
      <c r="AK80257" s="4"/>
      <c r="AL80257" s="5"/>
    </row>
    <row r="80258" spans="37:38" ht="20.25" hidden="1" customHeight="1" x14ac:dyDescent="0.45">
      <c r="AK80258" s="4"/>
      <c r="AL80258" s="5"/>
    </row>
    <row r="80259" spans="37:38" ht="20.25" hidden="1" customHeight="1" x14ac:dyDescent="0.45">
      <c r="AK80259" s="4"/>
      <c r="AL80259" s="5"/>
    </row>
    <row r="80260" spans="37:38" ht="20.25" hidden="1" customHeight="1" x14ac:dyDescent="0.45">
      <c r="AK80260" s="4"/>
      <c r="AL80260" s="5"/>
    </row>
    <row r="80261" spans="37:38" ht="20.25" hidden="1" customHeight="1" x14ac:dyDescent="0.45">
      <c r="AK80261" s="4"/>
      <c r="AL80261" s="5"/>
    </row>
    <row r="80262" spans="37:38" ht="20.25" hidden="1" customHeight="1" x14ac:dyDescent="0.45">
      <c r="AK80262" s="4"/>
      <c r="AL80262" s="5"/>
    </row>
    <row r="80263" spans="37:38" ht="20.25" hidden="1" customHeight="1" x14ac:dyDescent="0.45">
      <c r="AK80263" s="4"/>
      <c r="AL80263" s="5"/>
    </row>
    <row r="80264" spans="37:38" ht="20.25" hidden="1" customHeight="1" x14ac:dyDescent="0.45">
      <c r="AK80264" s="4"/>
      <c r="AL80264" s="5"/>
    </row>
    <row r="80265" spans="37:38" ht="20.25" hidden="1" customHeight="1" x14ac:dyDescent="0.45">
      <c r="AK80265" s="4"/>
      <c r="AL80265" s="5"/>
    </row>
    <row r="80266" spans="37:38" ht="20.25" hidden="1" customHeight="1" x14ac:dyDescent="0.45">
      <c r="AK80266" s="4"/>
      <c r="AL80266" s="5"/>
    </row>
    <row r="80267" spans="37:38" ht="20.25" hidden="1" customHeight="1" x14ac:dyDescent="0.45">
      <c r="AK80267" s="4"/>
      <c r="AL80267" s="5"/>
    </row>
    <row r="80268" spans="37:38" ht="20.25" hidden="1" customHeight="1" x14ac:dyDescent="0.45">
      <c r="AK80268" s="4"/>
      <c r="AL80268" s="5"/>
    </row>
    <row r="80269" spans="37:38" ht="20.25" hidden="1" customHeight="1" x14ac:dyDescent="0.45">
      <c r="AK80269" s="4"/>
      <c r="AL80269" s="5"/>
    </row>
    <row r="80270" spans="37:38" ht="20.25" hidden="1" customHeight="1" x14ac:dyDescent="0.45">
      <c r="AK80270" s="4"/>
      <c r="AL80270" s="5"/>
    </row>
    <row r="80271" spans="37:38" ht="20.25" hidden="1" customHeight="1" x14ac:dyDescent="0.45">
      <c r="AK80271" s="4"/>
      <c r="AL80271" s="5"/>
    </row>
    <row r="80272" spans="37:38" ht="20.25" hidden="1" customHeight="1" x14ac:dyDescent="0.45">
      <c r="AK80272" s="4"/>
      <c r="AL80272" s="5"/>
    </row>
    <row r="80273" spans="37:38" ht="20.25" hidden="1" customHeight="1" x14ac:dyDescent="0.45">
      <c r="AK80273" s="4"/>
      <c r="AL80273" s="5"/>
    </row>
    <row r="80274" spans="37:38" ht="20.25" hidden="1" customHeight="1" x14ac:dyDescent="0.45">
      <c r="AK80274" s="4"/>
      <c r="AL80274" s="5"/>
    </row>
    <row r="80275" spans="37:38" ht="20.25" hidden="1" customHeight="1" x14ac:dyDescent="0.45">
      <c r="AK80275" s="4"/>
      <c r="AL80275" s="5"/>
    </row>
    <row r="80276" spans="37:38" ht="20.25" hidden="1" customHeight="1" x14ac:dyDescent="0.45">
      <c r="AK80276" s="4"/>
      <c r="AL80276" s="5"/>
    </row>
    <row r="80277" spans="37:38" ht="20.25" hidden="1" customHeight="1" x14ac:dyDescent="0.45">
      <c r="AK80277" s="4"/>
      <c r="AL80277" s="5"/>
    </row>
    <row r="80278" spans="37:38" ht="20.25" hidden="1" customHeight="1" x14ac:dyDescent="0.45">
      <c r="AK80278" s="4"/>
      <c r="AL80278" s="5"/>
    </row>
    <row r="80279" spans="37:38" ht="20.25" hidden="1" customHeight="1" x14ac:dyDescent="0.45">
      <c r="AK80279" s="4"/>
      <c r="AL80279" s="5"/>
    </row>
    <row r="80280" spans="37:38" ht="20.25" hidden="1" customHeight="1" x14ac:dyDescent="0.45">
      <c r="AK80280" s="4"/>
      <c r="AL80280" s="5"/>
    </row>
    <row r="80281" spans="37:38" ht="20.25" hidden="1" customHeight="1" x14ac:dyDescent="0.45">
      <c r="AK80281" s="4"/>
      <c r="AL80281" s="5"/>
    </row>
    <row r="80282" spans="37:38" ht="20.25" hidden="1" customHeight="1" x14ac:dyDescent="0.45">
      <c r="AK80282" s="4"/>
      <c r="AL80282" s="5"/>
    </row>
    <row r="80283" spans="37:38" ht="20.25" hidden="1" customHeight="1" x14ac:dyDescent="0.45">
      <c r="AK80283" s="4"/>
      <c r="AL80283" s="5"/>
    </row>
    <row r="80284" spans="37:38" ht="20.25" hidden="1" customHeight="1" x14ac:dyDescent="0.45">
      <c r="AK80284" s="4"/>
      <c r="AL80284" s="5"/>
    </row>
    <row r="80285" spans="37:38" ht="20.25" hidden="1" customHeight="1" x14ac:dyDescent="0.45">
      <c r="AK80285" s="4"/>
      <c r="AL80285" s="5"/>
    </row>
    <row r="80286" spans="37:38" ht="20.25" hidden="1" customHeight="1" x14ac:dyDescent="0.45">
      <c r="AK80286" s="4"/>
      <c r="AL80286" s="5"/>
    </row>
    <row r="80287" spans="37:38" ht="20.25" hidden="1" customHeight="1" x14ac:dyDescent="0.45">
      <c r="AK80287" s="4"/>
      <c r="AL80287" s="5"/>
    </row>
    <row r="80288" spans="37:38" ht="20.25" hidden="1" customHeight="1" x14ac:dyDescent="0.45">
      <c r="AK80288" s="4"/>
      <c r="AL80288" s="5"/>
    </row>
    <row r="80289" spans="37:38" ht="20.25" hidden="1" customHeight="1" x14ac:dyDescent="0.45">
      <c r="AK80289" s="4"/>
      <c r="AL80289" s="5"/>
    </row>
    <row r="80290" spans="37:38" ht="20.25" hidden="1" customHeight="1" x14ac:dyDescent="0.45">
      <c r="AK80290" s="4"/>
      <c r="AL80290" s="5"/>
    </row>
    <row r="80291" spans="37:38" ht="20.25" hidden="1" customHeight="1" x14ac:dyDescent="0.45">
      <c r="AK80291" s="4"/>
      <c r="AL80291" s="5"/>
    </row>
    <row r="80292" spans="37:38" ht="20.25" hidden="1" customHeight="1" x14ac:dyDescent="0.45">
      <c r="AK80292" s="4"/>
      <c r="AL80292" s="5"/>
    </row>
    <row r="80293" spans="37:38" ht="20.25" hidden="1" customHeight="1" x14ac:dyDescent="0.45">
      <c r="AK80293" s="4"/>
      <c r="AL80293" s="5"/>
    </row>
    <row r="80294" spans="37:38" ht="20.25" hidden="1" customHeight="1" x14ac:dyDescent="0.45">
      <c r="AK80294" s="4"/>
      <c r="AL80294" s="5"/>
    </row>
    <row r="80295" spans="37:38" ht="20.25" hidden="1" customHeight="1" x14ac:dyDescent="0.45">
      <c r="AK80295" s="4"/>
      <c r="AL80295" s="5"/>
    </row>
    <row r="80296" spans="37:38" ht="20.25" hidden="1" customHeight="1" x14ac:dyDescent="0.45">
      <c r="AK80296" s="4"/>
      <c r="AL80296" s="5"/>
    </row>
    <row r="80297" spans="37:38" ht="20.25" hidden="1" customHeight="1" x14ac:dyDescent="0.45">
      <c r="AK80297" s="4"/>
      <c r="AL80297" s="5"/>
    </row>
    <row r="80298" spans="37:38" ht="20.25" hidden="1" customHeight="1" x14ac:dyDescent="0.45">
      <c r="AK80298" s="4"/>
      <c r="AL80298" s="5"/>
    </row>
    <row r="80299" spans="37:38" ht="20.25" hidden="1" customHeight="1" x14ac:dyDescent="0.45">
      <c r="AK80299" s="4"/>
      <c r="AL80299" s="5"/>
    </row>
    <row r="80300" spans="37:38" ht="20.25" hidden="1" customHeight="1" x14ac:dyDescent="0.45">
      <c r="AK80300" s="4"/>
      <c r="AL80300" s="5"/>
    </row>
    <row r="80301" spans="37:38" ht="20.25" hidden="1" customHeight="1" x14ac:dyDescent="0.45">
      <c r="AK80301" s="4"/>
      <c r="AL80301" s="5"/>
    </row>
    <row r="80302" spans="37:38" ht="20.25" hidden="1" customHeight="1" x14ac:dyDescent="0.45">
      <c r="AK80302" s="4"/>
      <c r="AL80302" s="5"/>
    </row>
    <row r="80303" spans="37:38" ht="20.25" hidden="1" customHeight="1" x14ac:dyDescent="0.45">
      <c r="AK80303" s="4"/>
      <c r="AL80303" s="5"/>
    </row>
    <row r="80304" spans="37:38" ht="20.25" hidden="1" customHeight="1" x14ac:dyDescent="0.45">
      <c r="AK80304" s="4"/>
      <c r="AL80304" s="5"/>
    </row>
    <row r="80305" spans="37:38" ht="20.25" hidden="1" customHeight="1" x14ac:dyDescent="0.45">
      <c r="AK80305" s="4"/>
      <c r="AL80305" s="5"/>
    </row>
    <row r="80306" spans="37:38" ht="20.25" hidden="1" customHeight="1" x14ac:dyDescent="0.45">
      <c r="AK80306" s="4"/>
      <c r="AL80306" s="5"/>
    </row>
    <row r="80307" spans="37:38" ht="20.25" hidden="1" customHeight="1" x14ac:dyDescent="0.45">
      <c r="AK80307" s="4"/>
      <c r="AL80307" s="5"/>
    </row>
    <row r="80308" spans="37:38" ht="20.25" hidden="1" customHeight="1" x14ac:dyDescent="0.45">
      <c r="AK80308" s="4"/>
      <c r="AL80308" s="5"/>
    </row>
    <row r="80309" spans="37:38" ht="20.25" hidden="1" customHeight="1" x14ac:dyDescent="0.45">
      <c r="AK80309" s="4"/>
      <c r="AL80309" s="5"/>
    </row>
    <row r="80310" spans="37:38" ht="20.25" hidden="1" customHeight="1" x14ac:dyDescent="0.45">
      <c r="AK80310" s="4"/>
      <c r="AL80310" s="5"/>
    </row>
    <row r="80311" spans="37:38" ht="20.25" hidden="1" customHeight="1" x14ac:dyDescent="0.45">
      <c r="AK80311" s="4"/>
      <c r="AL80311" s="5"/>
    </row>
    <row r="80312" spans="37:38" ht="20.25" hidden="1" customHeight="1" x14ac:dyDescent="0.45">
      <c r="AK80312" s="4"/>
      <c r="AL80312" s="5"/>
    </row>
    <row r="80313" spans="37:38" ht="20.25" hidden="1" customHeight="1" x14ac:dyDescent="0.45">
      <c r="AK80313" s="4"/>
      <c r="AL80313" s="5"/>
    </row>
    <row r="80314" spans="37:38" ht="20.25" hidden="1" customHeight="1" x14ac:dyDescent="0.45">
      <c r="AK80314" s="4"/>
      <c r="AL80314" s="5"/>
    </row>
    <row r="80315" spans="37:38" ht="20.25" hidden="1" customHeight="1" x14ac:dyDescent="0.45">
      <c r="AK80315" s="4"/>
      <c r="AL80315" s="5"/>
    </row>
    <row r="80316" spans="37:38" ht="20.25" hidden="1" customHeight="1" x14ac:dyDescent="0.45">
      <c r="AK80316" s="4"/>
      <c r="AL80316" s="5"/>
    </row>
    <row r="80317" spans="37:38" ht="20.25" hidden="1" customHeight="1" x14ac:dyDescent="0.45">
      <c r="AK80317" s="4"/>
      <c r="AL80317" s="5"/>
    </row>
    <row r="80318" spans="37:38" ht="20.25" hidden="1" customHeight="1" x14ac:dyDescent="0.45">
      <c r="AK80318" s="4"/>
      <c r="AL80318" s="5"/>
    </row>
    <row r="80319" spans="37:38" ht="20.25" hidden="1" customHeight="1" x14ac:dyDescent="0.45">
      <c r="AK80319" s="4"/>
      <c r="AL80319" s="5"/>
    </row>
    <row r="80320" spans="37:38" ht="20.25" hidden="1" customHeight="1" x14ac:dyDescent="0.45">
      <c r="AK80320" s="4"/>
      <c r="AL80320" s="5"/>
    </row>
    <row r="80321" spans="37:38" ht="20.25" hidden="1" customHeight="1" x14ac:dyDescent="0.45">
      <c r="AK80321" s="4"/>
      <c r="AL80321" s="5"/>
    </row>
    <row r="80322" spans="37:38" ht="20.25" hidden="1" customHeight="1" x14ac:dyDescent="0.45">
      <c r="AK80322" s="4"/>
      <c r="AL80322" s="5"/>
    </row>
    <row r="80323" spans="37:38" ht="20.25" hidden="1" customHeight="1" x14ac:dyDescent="0.45">
      <c r="AK80323" s="4"/>
      <c r="AL80323" s="5"/>
    </row>
    <row r="80324" spans="37:38" ht="20.25" hidden="1" customHeight="1" x14ac:dyDescent="0.45">
      <c r="AK80324" s="4"/>
      <c r="AL80324" s="5"/>
    </row>
    <row r="80325" spans="37:38" ht="20.25" hidden="1" customHeight="1" x14ac:dyDescent="0.45">
      <c r="AK80325" s="4"/>
      <c r="AL80325" s="5"/>
    </row>
    <row r="80326" spans="37:38" ht="20.25" hidden="1" customHeight="1" x14ac:dyDescent="0.45">
      <c r="AK80326" s="4"/>
      <c r="AL80326" s="5"/>
    </row>
    <row r="80327" spans="37:38" ht="20.25" hidden="1" customHeight="1" x14ac:dyDescent="0.45">
      <c r="AK80327" s="4"/>
      <c r="AL80327" s="5"/>
    </row>
    <row r="80328" spans="37:38" ht="20.25" hidden="1" customHeight="1" x14ac:dyDescent="0.45">
      <c r="AK80328" s="4"/>
      <c r="AL80328" s="5"/>
    </row>
    <row r="80329" spans="37:38" ht="20.25" hidden="1" customHeight="1" x14ac:dyDescent="0.45">
      <c r="AK80329" s="4"/>
      <c r="AL80329" s="5"/>
    </row>
    <row r="80330" spans="37:38" ht="20.25" hidden="1" customHeight="1" x14ac:dyDescent="0.45">
      <c r="AK80330" s="4"/>
      <c r="AL80330" s="5"/>
    </row>
    <row r="80331" spans="37:38" ht="20.25" hidden="1" customHeight="1" x14ac:dyDescent="0.45">
      <c r="AK80331" s="4"/>
      <c r="AL80331" s="5"/>
    </row>
    <row r="80332" spans="37:38" ht="20.25" hidden="1" customHeight="1" x14ac:dyDescent="0.45">
      <c r="AK80332" s="4"/>
      <c r="AL80332" s="5"/>
    </row>
    <row r="80333" spans="37:38" ht="20.25" hidden="1" customHeight="1" x14ac:dyDescent="0.45">
      <c r="AK80333" s="4"/>
      <c r="AL80333" s="5"/>
    </row>
    <row r="80334" spans="37:38" ht="20.25" hidden="1" customHeight="1" x14ac:dyDescent="0.45">
      <c r="AK80334" s="4"/>
      <c r="AL80334" s="5"/>
    </row>
    <row r="80335" spans="37:38" ht="20.25" hidden="1" customHeight="1" x14ac:dyDescent="0.45">
      <c r="AK80335" s="4"/>
      <c r="AL80335" s="5"/>
    </row>
    <row r="80336" spans="37:38" ht="20.25" hidden="1" customHeight="1" x14ac:dyDescent="0.45">
      <c r="AK80336" s="4"/>
      <c r="AL80336" s="5"/>
    </row>
    <row r="80337" spans="37:38" ht="20.25" hidden="1" customHeight="1" x14ac:dyDescent="0.45">
      <c r="AK80337" s="4"/>
      <c r="AL80337" s="5"/>
    </row>
    <row r="80338" spans="37:38" ht="20.25" hidden="1" customHeight="1" x14ac:dyDescent="0.45">
      <c r="AK80338" s="4"/>
      <c r="AL80338" s="5"/>
    </row>
    <row r="80339" spans="37:38" ht="20.25" hidden="1" customHeight="1" x14ac:dyDescent="0.45">
      <c r="AK80339" s="4"/>
      <c r="AL80339" s="5"/>
    </row>
    <row r="80340" spans="37:38" ht="20.25" hidden="1" customHeight="1" x14ac:dyDescent="0.45">
      <c r="AK80340" s="4"/>
      <c r="AL80340" s="5"/>
    </row>
    <row r="80341" spans="37:38" ht="20.25" hidden="1" customHeight="1" x14ac:dyDescent="0.45">
      <c r="AK80341" s="4"/>
      <c r="AL80341" s="5"/>
    </row>
    <row r="80342" spans="37:38" ht="20.25" hidden="1" customHeight="1" x14ac:dyDescent="0.45">
      <c r="AK80342" s="4"/>
      <c r="AL80342" s="5"/>
    </row>
    <row r="80343" spans="37:38" ht="20.25" hidden="1" customHeight="1" x14ac:dyDescent="0.45">
      <c r="AK80343" s="4"/>
      <c r="AL80343" s="5"/>
    </row>
    <row r="80344" spans="37:38" ht="20.25" hidden="1" customHeight="1" x14ac:dyDescent="0.45">
      <c r="AK80344" s="4"/>
      <c r="AL80344" s="5"/>
    </row>
    <row r="80345" spans="37:38" ht="20.25" hidden="1" customHeight="1" x14ac:dyDescent="0.45">
      <c r="AK80345" s="4"/>
      <c r="AL80345" s="5"/>
    </row>
    <row r="80346" spans="37:38" ht="20.25" hidden="1" customHeight="1" x14ac:dyDescent="0.45">
      <c r="AK80346" s="4"/>
      <c r="AL80346" s="5"/>
    </row>
    <row r="80347" spans="37:38" ht="20.25" hidden="1" customHeight="1" x14ac:dyDescent="0.45">
      <c r="AK80347" s="4"/>
      <c r="AL80347" s="5"/>
    </row>
    <row r="80348" spans="37:38" ht="20.25" hidden="1" customHeight="1" x14ac:dyDescent="0.45">
      <c r="AK80348" s="4"/>
      <c r="AL80348" s="5"/>
    </row>
    <row r="80349" spans="37:38" ht="20.25" hidden="1" customHeight="1" x14ac:dyDescent="0.45">
      <c r="AK80349" s="4"/>
      <c r="AL80349" s="5"/>
    </row>
    <row r="80350" spans="37:38" ht="20.25" hidden="1" customHeight="1" x14ac:dyDescent="0.45">
      <c r="AK80350" s="4"/>
      <c r="AL80350" s="5"/>
    </row>
    <row r="80351" spans="37:38" ht="20.25" hidden="1" customHeight="1" x14ac:dyDescent="0.45">
      <c r="AK80351" s="4"/>
      <c r="AL80351" s="5"/>
    </row>
    <row r="80352" spans="37:38" ht="20.25" hidden="1" customHeight="1" x14ac:dyDescent="0.45">
      <c r="AK80352" s="4"/>
      <c r="AL80352" s="5"/>
    </row>
    <row r="80353" spans="37:38" ht="20.25" hidden="1" customHeight="1" x14ac:dyDescent="0.45">
      <c r="AK80353" s="4"/>
      <c r="AL80353" s="5"/>
    </row>
    <row r="80354" spans="37:38" ht="20.25" hidden="1" customHeight="1" x14ac:dyDescent="0.45">
      <c r="AK80354" s="4"/>
      <c r="AL80354" s="5"/>
    </row>
    <row r="80355" spans="37:38" ht="20.25" hidden="1" customHeight="1" x14ac:dyDescent="0.45">
      <c r="AK80355" s="4"/>
      <c r="AL80355" s="5"/>
    </row>
    <row r="80356" spans="37:38" ht="20.25" hidden="1" customHeight="1" x14ac:dyDescent="0.45">
      <c r="AK80356" s="4"/>
      <c r="AL80356" s="5"/>
    </row>
    <row r="80357" spans="37:38" ht="20.25" hidden="1" customHeight="1" x14ac:dyDescent="0.45">
      <c r="AK80357" s="4"/>
      <c r="AL80357" s="5"/>
    </row>
    <row r="80358" spans="37:38" ht="20.25" hidden="1" customHeight="1" x14ac:dyDescent="0.45">
      <c r="AK80358" s="4"/>
      <c r="AL80358" s="5"/>
    </row>
    <row r="80359" spans="37:38" ht="20.25" hidden="1" customHeight="1" x14ac:dyDescent="0.45">
      <c r="AK80359" s="4"/>
      <c r="AL80359" s="5"/>
    </row>
    <row r="80360" spans="37:38" ht="20.25" hidden="1" customHeight="1" x14ac:dyDescent="0.45">
      <c r="AK80360" s="4"/>
      <c r="AL80360" s="5"/>
    </row>
    <row r="80361" spans="37:38" ht="20.25" hidden="1" customHeight="1" x14ac:dyDescent="0.45">
      <c r="AK80361" s="4"/>
      <c r="AL80361" s="5"/>
    </row>
    <row r="80362" spans="37:38" ht="20.25" hidden="1" customHeight="1" x14ac:dyDescent="0.45">
      <c r="AK80362" s="4"/>
      <c r="AL80362" s="5"/>
    </row>
    <row r="80363" spans="37:38" ht="20.25" hidden="1" customHeight="1" x14ac:dyDescent="0.45">
      <c r="AK80363" s="4"/>
      <c r="AL80363" s="5"/>
    </row>
    <row r="80364" spans="37:38" ht="20.25" hidden="1" customHeight="1" x14ac:dyDescent="0.45">
      <c r="AK80364" s="4"/>
      <c r="AL80364" s="5"/>
    </row>
    <row r="80365" spans="37:38" ht="20.25" hidden="1" customHeight="1" x14ac:dyDescent="0.45">
      <c r="AK80365" s="4"/>
      <c r="AL80365" s="5"/>
    </row>
    <row r="80366" spans="37:38" ht="20.25" hidden="1" customHeight="1" x14ac:dyDescent="0.45">
      <c r="AK80366" s="4"/>
      <c r="AL80366" s="5"/>
    </row>
    <row r="80367" spans="37:38" ht="20.25" hidden="1" customHeight="1" x14ac:dyDescent="0.45">
      <c r="AK80367" s="4"/>
      <c r="AL80367" s="5"/>
    </row>
    <row r="80368" spans="37:38" ht="20.25" hidden="1" customHeight="1" x14ac:dyDescent="0.45">
      <c r="AK80368" s="4"/>
      <c r="AL80368" s="5"/>
    </row>
    <row r="80369" spans="37:38" ht="20.25" hidden="1" customHeight="1" x14ac:dyDescent="0.45">
      <c r="AK80369" s="4"/>
      <c r="AL80369" s="5"/>
    </row>
    <row r="80370" spans="37:38" ht="20.25" hidden="1" customHeight="1" x14ac:dyDescent="0.45">
      <c r="AK80370" s="4"/>
      <c r="AL80370" s="5"/>
    </row>
    <row r="80371" spans="37:38" ht="20.25" hidden="1" customHeight="1" x14ac:dyDescent="0.45">
      <c r="AK80371" s="4"/>
      <c r="AL80371" s="5"/>
    </row>
    <row r="80372" spans="37:38" ht="20.25" hidden="1" customHeight="1" x14ac:dyDescent="0.45">
      <c r="AK80372" s="4"/>
      <c r="AL80372" s="5"/>
    </row>
    <row r="80373" spans="37:38" ht="20.25" hidden="1" customHeight="1" x14ac:dyDescent="0.45">
      <c r="AK80373" s="4"/>
      <c r="AL80373" s="5"/>
    </row>
    <row r="80374" spans="37:38" ht="20.25" hidden="1" customHeight="1" x14ac:dyDescent="0.45">
      <c r="AK80374" s="4"/>
      <c r="AL80374" s="5"/>
    </row>
    <row r="80375" spans="37:38" ht="20.25" hidden="1" customHeight="1" x14ac:dyDescent="0.45">
      <c r="AK80375" s="4"/>
      <c r="AL80375" s="5"/>
    </row>
    <row r="80376" spans="37:38" ht="20.25" hidden="1" customHeight="1" x14ac:dyDescent="0.45">
      <c r="AK80376" s="4"/>
      <c r="AL80376" s="5"/>
    </row>
    <row r="80377" spans="37:38" ht="20.25" hidden="1" customHeight="1" x14ac:dyDescent="0.45">
      <c r="AK80377" s="4"/>
      <c r="AL80377" s="5"/>
    </row>
    <row r="80378" spans="37:38" ht="20.25" hidden="1" customHeight="1" x14ac:dyDescent="0.45">
      <c r="AK80378" s="4"/>
      <c r="AL80378" s="5"/>
    </row>
    <row r="80379" spans="37:38" ht="20.25" hidden="1" customHeight="1" x14ac:dyDescent="0.45">
      <c r="AK80379" s="4"/>
      <c r="AL80379" s="5"/>
    </row>
    <row r="80380" spans="37:38" ht="20.25" hidden="1" customHeight="1" x14ac:dyDescent="0.45">
      <c r="AK80380" s="4"/>
      <c r="AL80380" s="5"/>
    </row>
    <row r="80381" spans="37:38" ht="20.25" hidden="1" customHeight="1" x14ac:dyDescent="0.45">
      <c r="AK80381" s="4"/>
      <c r="AL80381" s="5"/>
    </row>
    <row r="80382" spans="37:38" ht="20.25" hidden="1" customHeight="1" x14ac:dyDescent="0.45">
      <c r="AK80382" s="4"/>
      <c r="AL80382" s="5"/>
    </row>
    <row r="80383" spans="37:38" ht="20.25" hidden="1" customHeight="1" x14ac:dyDescent="0.45">
      <c r="AK80383" s="4"/>
      <c r="AL80383" s="5"/>
    </row>
    <row r="80384" spans="37:38" ht="20.25" hidden="1" customHeight="1" x14ac:dyDescent="0.45">
      <c r="AK80384" s="4"/>
      <c r="AL80384" s="5"/>
    </row>
    <row r="80385" spans="37:38" ht="20.25" hidden="1" customHeight="1" x14ac:dyDescent="0.45">
      <c r="AK80385" s="4"/>
      <c r="AL80385" s="5"/>
    </row>
    <row r="80386" spans="37:38" ht="20.25" hidden="1" customHeight="1" x14ac:dyDescent="0.45">
      <c r="AK80386" s="4"/>
      <c r="AL80386" s="5"/>
    </row>
    <row r="80387" spans="37:38" ht="20.25" hidden="1" customHeight="1" x14ac:dyDescent="0.45">
      <c r="AK80387" s="4"/>
      <c r="AL80387" s="5"/>
    </row>
    <row r="80388" spans="37:38" ht="20.25" hidden="1" customHeight="1" x14ac:dyDescent="0.45">
      <c r="AK80388" s="4"/>
      <c r="AL80388" s="5"/>
    </row>
    <row r="80389" spans="37:38" ht="20.25" hidden="1" customHeight="1" x14ac:dyDescent="0.45">
      <c r="AK80389" s="4"/>
      <c r="AL80389" s="5"/>
    </row>
    <row r="80390" spans="37:38" ht="20.25" hidden="1" customHeight="1" x14ac:dyDescent="0.45">
      <c r="AK80390" s="4"/>
      <c r="AL80390" s="5"/>
    </row>
    <row r="80391" spans="37:38" ht="20.25" hidden="1" customHeight="1" x14ac:dyDescent="0.45">
      <c r="AK80391" s="4"/>
      <c r="AL80391" s="5"/>
    </row>
    <row r="80392" spans="37:38" ht="20.25" hidden="1" customHeight="1" x14ac:dyDescent="0.45">
      <c r="AK80392" s="4"/>
      <c r="AL80392" s="5"/>
    </row>
    <row r="80393" spans="37:38" ht="20.25" hidden="1" customHeight="1" x14ac:dyDescent="0.45">
      <c r="AK80393" s="4"/>
      <c r="AL80393" s="5"/>
    </row>
    <row r="80394" spans="37:38" ht="20.25" hidden="1" customHeight="1" x14ac:dyDescent="0.45">
      <c r="AK80394" s="4"/>
      <c r="AL80394" s="5"/>
    </row>
    <row r="80395" spans="37:38" ht="20.25" hidden="1" customHeight="1" x14ac:dyDescent="0.45">
      <c r="AK80395" s="4"/>
      <c r="AL80395" s="5"/>
    </row>
    <row r="80396" spans="37:38" ht="20.25" hidden="1" customHeight="1" x14ac:dyDescent="0.45">
      <c r="AK80396" s="4"/>
      <c r="AL80396" s="5"/>
    </row>
    <row r="80397" spans="37:38" ht="20.25" hidden="1" customHeight="1" x14ac:dyDescent="0.45">
      <c r="AK80397" s="4"/>
      <c r="AL80397" s="5"/>
    </row>
    <row r="80398" spans="37:38" ht="20.25" hidden="1" customHeight="1" x14ac:dyDescent="0.45">
      <c r="AK80398" s="4"/>
      <c r="AL80398" s="5"/>
    </row>
    <row r="80399" spans="37:38" ht="20.25" hidden="1" customHeight="1" x14ac:dyDescent="0.45">
      <c r="AK80399" s="4"/>
      <c r="AL80399" s="5"/>
    </row>
    <row r="80400" spans="37:38" ht="20.25" hidden="1" customHeight="1" x14ac:dyDescent="0.45">
      <c r="AK80400" s="4"/>
      <c r="AL80400" s="5"/>
    </row>
    <row r="80401" spans="37:38" ht="20.25" hidden="1" customHeight="1" x14ac:dyDescent="0.45">
      <c r="AK80401" s="4"/>
      <c r="AL80401" s="5"/>
    </row>
    <row r="80402" spans="37:38" ht="20.25" hidden="1" customHeight="1" x14ac:dyDescent="0.45">
      <c r="AK80402" s="4"/>
      <c r="AL80402" s="5"/>
    </row>
    <row r="80403" spans="37:38" ht="20.25" hidden="1" customHeight="1" x14ac:dyDescent="0.45">
      <c r="AK80403" s="4"/>
      <c r="AL80403" s="5"/>
    </row>
    <row r="80404" spans="37:38" ht="20.25" hidden="1" customHeight="1" x14ac:dyDescent="0.45">
      <c r="AK80404" s="4"/>
      <c r="AL80404" s="5"/>
    </row>
    <row r="80405" spans="37:38" ht="20.25" hidden="1" customHeight="1" x14ac:dyDescent="0.45">
      <c r="AK80405" s="4"/>
      <c r="AL80405" s="5"/>
    </row>
    <row r="80406" spans="37:38" ht="20.25" hidden="1" customHeight="1" x14ac:dyDescent="0.45">
      <c r="AK80406" s="4"/>
      <c r="AL80406" s="5"/>
    </row>
    <row r="80407" spans="37:38" ht="20.25" hidden="1" customHeight="1" x14ac:dyDescent="0.45">
      <c r="AK80407" s="4"/>
      <c r="AL80407" s="5"/>
    </row>
    <row r="80408" spans="37:38" ht="20.25" hidden="1" customHeight="1" x14ac:dyDescent="0.45">
      <c r="AK80408" s="4"/>
      <c r="AL80408" s="5"/>
    </row>
    <row r="80409" spans="37:38" ht="20.25" hidden="1" customHeight="1" x14ac:dyDescent="0.45">
      <c r="AK80409" s="4"/>
      <c r="AL80409" s="5"/>
    </row>
    <row r="80410" spans="37:38" ht="20.25" hidden="1" customHeight="1" x14ac:dyDescent="0.45">
      <c r="AK80410" s="4"/>
      <c r="AL80410" s="5"/>
    </row>
    <row r="80411" spans="37:38" ht="20.25" hidden="1" customHeight="1" x14ac:dyDescent="0.45">
      <c r="AK80411" s="4"/>
      <c r="AL80411" s="5"/>
    </row>
    <row r="80412" spans="37:38" ht="20.25" hidden="1" customHeight="1" x14ac:dyDescent="0.45">
      <c r="AK80412" s="4"/>
      <c r="AL80412" s="5"/>
    </row>
    <row r="80413" spans="37:38" ht="20.25" hidden="1" customHeight="1" x14ac:dyDescent="0.45">
      <c r="AK80413" s="4"/>
      <c r="AL80413" s="5"/>
    </row>
    <row r="80414" spans="37:38" ht="20.25" hidden="1" customHeight="1" x14ac:dyDescent="0.45">
      <c r="AK80414" s="4"/>
      <c r="AL80414" s="5"/>
    </row>
    <row r="80415" spans="37:38" ht="20.25" hidden="1" customHeight="1" x14ac:dyDescent="0.45">
      <c r="AK80415" s="4"/>
      <c r="AL80415" s="5"/>
    </row>
    <row r="80416" spans="37:38" ht="20.25" hidden="1" customHeight="1" x14ac:dyDescent="0.45">
      <c r="AK80416" s="4"/>
      <c r="AL80416" s="5"/>
    </row>
    <row r="80417" spans="37:38" ht="20.25" hidden="1" customHeight="1" x14ac:dyDescent="0.45">
      <c r="AK80417" s="4"/>
      <c r="AL80417" s="5"/>
    </row>
    <row r="80418" spans="37:38" ht="20.25" hidden="1" customHeight="1" x14ac:dyDescent="0.45">
      <c r="AK80418" s="4"/>
      <c r="AL80418" s="5"/>
    </row>
    <row r="80419" spans="37:38" ht="20.25" hidden="1" customHeight="1" x14ac:dyDescent="0.45">
      <c r="AK80419" s="4"/>
      <c r="AL80419" s="5"/>
    </row>
    <row r="80420" spans="37:38" ht="20.25" hidden="1" customHeight="1" x14ac:dyDescent="0.45">
      <c r="AK80420" s="4"/>
      <c r="AL80420" s="5"/>
    </row>
    <row r="80421" spans="37:38" ht="20.25" hidden="1" customHeight="1" x14ac:dyDescent="0.45">
      <c r="AK80421" s="4"/>
      <c r="AL80421" s="5"/>
    </row>
    <row r="80422" spans="37:38" ht="20.25" hidden="1" customHeight="1" x14ac:dyDescent="0.45">
      <c r="AK80422" s="4"/>
      <c r="AL80422" s="5"/>
    </row>
    <row r="80423" spans="37:38" ht="20.25" hidden="1" customHeight="1" x14ac:dyDescent="0.45">
      <c r="AK80423" s="4"/>
      <c r="AL80423" s="5"/>
    </row>
    <row r="80424" spans="37:38" ht="20.25" hidden="1" customHeight="1" x14ac:dyDescent="0.45">
      <c r="AK80424" s="4"/>
      <c r="AL80424" s="5"/>
    </row>
    <row r="80425" spans="37:38" ht="20.25" hidden="1" customHeight="1" x14ac:dyDescent="0.45">
      <c r="AK80425" s="4"/>
      <c r="AL80425" s="5"/>
    </row>
    <row r="80426" spans="37:38" ht="20.25" hidden="1" customHeight="1" x14ac:dyDescent="0.45">
      <c r="AK80426" s="4"/>
      <c r="AL80426" s="5"/>
    </row>
    <row r="80427" spans="37:38" ht="20.25" hidden="1" customHeight="1" x14ac:dyDescent="0.45">
      <c r="AK80427" s="4"/>
      <c r="AL80427" s="5"/>
    </row>
    <row r="80428" spans="37:38" ht="20.25" hidden="1" customHeight="1" x14ac:dyDescent="0.45">
      <c r="AK80428" s="4"/>
      <c r="AL80428" s="5"/>
    </row>
    <row r="80429" spans="37:38" ht="20.25" hidden="1" customHeight="1" x14ac:dyDescent="0.45">
      <c r="AK80429" s="4"/>
      <c r="AL80429" s="5"/>
    </row>
    <row r="80430" spans="37:38" ht="20.25" hidden="1" customHeight="1" x14ac:dyDescent="0.45">
      <c r="AK80430" s="4"/>
      <c r="AL80430" s="5"/>
    </row>
    <row r="80431" spans="37:38" ht="20.25" hidden="1" customHeight="1" x14ac:dyDescent="0.45">
      <c r="AK80431" s="4"/>
      <c r="AL80431" s="5"/>
    </row>
    <row r="80432" spans="37:38" ht="20.25" hidden="1" customHeight="1" x14ac:dyDescent="0.45">
      <c r="AK80432" s="4"/>
      <c r="AL80432" s="5"/>
    </row>
    <row r="80433" spans="37:38" ht="20.25" hidden="1" customHeight="1" x14ac:dyDescent="0.45">
      <c r="AK80433" s="4"/>
      <c r="AL80433" s="5"/>
    </row>
    <row r="80434" spans="37:38" ht="20.25" hidden="1" customHeight="1" x14ac:dyDescent="0.45">
      <c r="AK80434" s="4"/>
      <c r="AL80434" s="5"/>
    </row>
    <row r="80435" spans="37:38" ht="20.25" hidden="1" customHeight="1" x14ac:dyDescent="0.45">
      <c r="AK80435" s="4"/>
      <c r="AL80435" s="5"/>
    </row>
    <row r="80436" spans="37:38" ht="20.25" hidden="1" customHeight="1" x14ac:dyDescent="0.45">
      <c r="AK80436" s="4"/>
      <c r="AL80436" s="5"/>
    </row>
    <row r="80437" spans="37:38" ht="20.25" hidden="1" customHeight="1" x14ac:dyDescent="0.45">
      <c r="AK80437" s="4"/>
      <c r="AL80437" s="5"/>
    </row>
    <row r="80438" spans="37:38" ht="20.25" hidden="1" customHeight="1" x14ac:dyDescent="0.45">
      <c r="AK80438" s="4"/>
      <c r="AL80438" s="5"/>
    </row>
    <row r="80439" spans="37:38" ht="20.25" hidden="1" customHeight="1" x14ac:dyDescent="0.45">
      <c r="AK80439" s="4"/>
      <c r="AL80439" s="5"/>
    </row>
    <row r="80440" spans="37:38" ht="20.25" hidden="1" customHeight="1" x14ac:dyDescent="0.45">
      <c r="AK80440" s="4"/>
      <c r="AL80440" s="5"/>
    </row>
    <row r="80441" spans="37:38" ht="20.25" hidden="1" customHeight="1" x14ac:dyDescent="0.45">
      <c r="AK80441" s="4"/>
      <c r="AL80441" s="5"/>
    </row>
    <row r="80442" spans="37:38" ht="20.25" hidden="1" customHeight="1" x14ac:dyDescent="0.45">
      <c r="AK80442" s="4"/>
      <c r="AL80442" s="5"/>
    </row>
    <row r="80443" spans="37:38" ht="20.25" hidden="1" customHeight="1" x14ac:dyDescent="0.45">
      <c r="AK80443" s="4"/>
      <c r="AL80443" s="5"/>
    </row>
    <row r="80444" spans="37:38" ht="20.25" hidden="1" customHeight="1" x14ac:dyDescent="0.45">
      <c r="AK80444" s="4"/>
      <c r="AL80444" s="5"/>
    </row>
    <row r="80445" spans="37:38" ht="20.25" hidden="1" customHeight="1" x14ac:dyDescent="0.45">
      <c r="AK80445" s="4"/>
      <c r="AL80445" s="5"/>
    </row>
    <row r="80446" spans="37:38" ht="20.25" hidden="1" customHeight="1" x14ac:dyDescent="0.45">
      <c r="AK80446" s="4"/>
      <c r="AL80446" s="5"/>
    </row>
    <row r="80447" spans="37:38" ht="20.25" hidden="1" customHeight="1" x14ac:dyDescent="0.45">
      <c r="AK80447" s="4"/>
      <c r="AL80447" s="5"/>
    </row>
    <row r="80448" spans="37:38" ht="20.25" hidden="1" customHeight="1" x14ac:dyDescent="0.45">
      <c r="AK80448" s="4"/>
      <c r="AL80448" s="5"/>
    </row>
    <row r="80449" spans="37:38" ht="20.25" hidden="1" customHeight="1" x14ac:dyDescent="0.45">
      <c r="AK80449" s="4"/>
      <c r="AL80449" s="5"/>
    </row>
    <row r="80450" spans="37:38" ht="20.25" hidden="1" customHeight="1" x14ac:dyDescent="0.45">
      <c r="AK80450" s="4"/>
      <c r="AL80450" s="5"/>
    </row>
    <row r="80451" spans="37:38" ht="20.25" hidden="1" customHeight="1" x14ac:dyDescent="0.45">
      <c r="AK80451" s="4"/>
      <c r="AL80451" s="5"/>
    </row>
    <row r="80452" spans="37:38" ht="20.25" hidden="1" customHeight="1" x14ac:dyDescent="0.45">
      <c r="AK80452" s="4"/>
      <c r="AL80452" s="5"/>
    </row>
    <row r="80453" spans="37:38" ht="20.25" hidden="1" customHeight="1" x14ac:dyDescent="0.45">
      <c r="AK80453" s="4"/>
      <c r="AL80453" s="5"/>
    </row>
    <row r="80454" spans="37:38" ht="20.25" hidden="1" customHeight="1" x14ac:dyDescent="0.45">
      <c r="AK80454" s="4"/>
      <c r="AL80454" s="5"/>
    </row>
    <row r="80455" spans="37:38" ht="20.25" hidden="1" customHeight="1" x14ac:dyDescent="0.45">
      <c r="AK80455" s="4"/>
      <c r="AL80455" s="5"/>
    </row>
    <row r="80456" spans="37:38" ht="20.25" hidden="1" customHeight="1" x14ac:dyDescent="0.45">
      <c r="AK80456" s="4"/>
      <c r="AL80456" s="5"/>
    </row>
    <row r="80457" spans="37:38" ht="20.25" hidden="1" customHeight="1" x14ac:dyDescent="0.45">
      <c r="AK80457" s="4"/>
      <c r="AL80457" s="5"/>
    </row>
    <row r="80458" spans="37:38" ht="20.25" hidden="1" customHeight="1" x14ac:dyDescent="0.45">
      <c r="AK80458" s="4"/>
      <c r="AL80458" s="5"/>
    </row>
    <row r="80459" spans="37:38" ht="20.25" hidden="1" customHeight="1" x14ac:dyDescent="0.45">
      <c r="AK80459" s="4"/>
      <c r="AL80459" s="5"/>
    </row>
    <row r="80460" spans="37:38" ht="20.25" hidden="1" customHeight="1" x14ac:dyDescent="0.45">
      <c r="AK80460" s="4"/>
      <c r="AL80460" s="5"/>
    </row>
    <row r="80461" spans="37:38" ht="20.25" hidden="1" customHeight="1" x14ac:dyDescent="0.45">
      <c r="AK80461" s="4"/>
      <c r="AL80461" s="5"/>
    </row>
    <row r="80462" spans="37:38" ht="20.25" hidden="1" customHeight="1" x14ac:dyDescent="0.45">
      <c r="AK80462" s="4"/>
      <c r="AL80462" s="5"/>
    </row>
    <row r="80463" spans="37:38" ht="20.25" hidden="1" customHeight="1" x14ac:dyDescent="0.45">
      <c r="AK80463" s="4"/>
      <c r="AL80463" s="5"/>
    </row>
    <row r="80464" spans="37:38" ht="20.25" hidden="1" customHeight="1" x14ac:dyDescent="0.45">
      <c r="AK80464" s="4"/>
      <c r="AL80464" s="5"/>
    </row>
    <row r="80465" spans="37:38" ht="20.25" hidden="1" customHeight="1" x14ac:dyDescent="0.45">
      <c r="AK80465" s="4"/>
      <c r="AL80465" s="5"/>
    </row>
    <row r="80466" spans="37:38" ht="20.25" hidden="1" customHeight="1" x14ac:dyDescent="0.45">
      <c r="AK80466" s="4"/>
      <c r="AL80466" s="5"/>
    </row>
    <row r="80467" spans="37:38" ht="20.25" hidden="1" customHeight="1" x14ac:dyDescent="0.45">
      <c r="AK80467" s="4"/>
      <c r="AL80467" s="5"/>
    </row>
    <row r="80468" spans="37:38" ht="20.25" hidden="1" customHeight="1" x14ac:dyDescent="0.45">
      <c r="AK80468" s="4"/>
      <c r="AL80468" s="5"/>
    </row>
    <row r="80469" spans="37:38" ht="20.25" hidden="1" customHeight="1" x14ac:dyDescent="0.45">
      <c r="AK80469" s="4"/>
      <c r="AL80469" s="5"/>
    </row>
    <row r="80470" spans="37:38" ht="20.25" hidden="1" customHeight="1" x14ac:dyDescent="0.45">
      <c r="AK80470" s="4"/>
      <c r="AL80470" s="5"/>
    </row>
    <row r="80471" spans="37:38" ht="20.25" hidden="1" customHeight="1" x14ac:dyDescent="0.45">
      <c r="AK80471" s="4"/>
      <c r="AL80471" s="5"/>
    </row>
    <row r="80472" spans="37:38" ht="20.25" hidden="1" customHeight="1" x14ac:dyDescent="0.45">
      <c r="AK80472" s="4"/>
      <c r="AL80472" s="5"/>
    </row>
    <row r="80473" spans="37:38" ht="20.25" hidden="1" customHeight="1" x14ac:dyDescent="0.45">
      <c r="AK80473" s="4"/>
      <c r="AL80473" s="5"/>
    </row>
    <row r="80474" spans="37:38" ht="20.25" hidden="1" customHeight="1" x14ac:dyDescent="0.45">
      <c r="AK80474" s="4"/>
      <c r="AL80474" s="5"/>
    </row>
    <row r="80475" spans="37:38" ht="20.25" hidden="1" customHeight="1" x14ac:dyDescent="0.45">
      <c r="AK80475" s="4"/>
      <c r="AL80475" s="5"/>
    </row>
    <row r="80476" spans="37:38" ht="20.25" hidden="1" customHeight="1" x14ac:dyDescent="0.45">
      <c r="AK80476" s="4"/>
      <c r="AL80476" s="5"/>
    </row>
    <row r="80477" spans="37:38" ht="20.25" hidden="1" customHeight="1" x14ac:dyDescent="0.45">
      <c r="AK80477" s="4"/>
      <c r="AL80477" s="5"/>
    </row>
    <row r="80478" spans="37:38" ht="20.25" hidden="1" customHeight="1" x14ac:dyDescent="0.45">
      <c r="AK80478" s="4"/>
      <c r="AL80478" s="5"/>
    </row>
    <row r="80479" spans="37:38" ht="20.25" hidden="1" customHeight="1" x14ac:dyDescent="0.45">
      <c r="AK80479" s="4"/>
      <c r="AL80479" s="5"/>
    </row>
    <row r="80480" spans="37:38" ht="20.25" hidden="1" customHeight="1" x14ac:dyDescent="0.45">
      <c r="AK80480" s="4"/>
      <c r="AL80480" s="5"/>
    </row>
    <row r="80481" spans="37:38" ht="20.25" hidden="1" customHeight="1" x14ac:dyDescent="0.45">
      <c r="AK80481" s="4"/>
      <c r="AL80481" s="5"/>
    </row>
    <row r="80482" spans="37:38" ht="20.25" hidden="1" customHeight="1" x14ac:dyDescent="0.45">
      <c r="AK80482" s="4"/>
      <c r="AL80482" s="5"/>
    </row>
    <row r="80483" spans="37:38" ht="20.25" hidden="1" customHeight="1" x14ac:dyDescent="0.45">
      <c r="AK80483" s="4"/>
      <c r="AL80483" s="5"/>
    </row>
    <row r="80484" spans="37:38" ht="20.25" hidden="1" customHeight="1" x14ac:dyDescent="0.45">
      <c r="AK80484" s="4"/>
      <c r="AL80484" s="5"/>
    </row>
    <row r="80485" spans="37:38" ht="20.25" hidden="1" customHeight="1" x14ac:dyDescent="0.45">
      <c r="AK80485" s="4"/>
      <c r="AL80485" s="5"/>
    </row>
    <row r="80486" spans="37:38" ht="20.25" hidden="1" customHeight="1" x14ac:dyDescent="0.45">
      <c r="AK80486" s="4"/>
      <c r="AL80486" s="5"/>
    </row>
    <row r="80487" spans="37:38" ht="20.25" hidden="1" customHeight="1" x14ac:dyDescent="0.45">
      <c r="AK80487" s="4"/>
      <c r="AL80487" s="5"/>
    </row>
    <row r="80488" spans="37:38" ht="20.25" hidden="1" customHeight="1" x14ac:dyDescent="0.45">
      <c r="AK80488" s="4"/>
      <c r="AL80488" s="5"/>
    </row>
    <row r="80489" spans="37:38" ht="20.25" hidden="1" customHeight="1" x14ac:dyDescent="0.45">
      <c r="AK80489" s="4"/>
      <c r="AL80489" s="5"/>
    </row>
    <row r="80490" spans="37:38" ht="20.25" hidden="1" customHeight="1" x14ac:dyDescent="0.45">
      <c r="AK80490" s="4"/>
      <c r="AL80490" s="5"/>
    </row>
    <row r="80491" spans="37:38" ht="20.25" hidden="1" customHeight="1" x14ac:dyDescent="0.45">
      <c r="AK80491" s="4"/>
      <c r="AL80491" s="5"/>
    </row>
    <row r="80492" spans="37:38" ht="20.25" hidden="1" customHeight="1" x14ac:dyDescent="0.45">
      <c r="AK80492" s="4"/>
      <c r="AL80492" s="5"/>
    </row>
    <row r="80493" spans="37:38" ht="20.25" hidden="1" customHeight="1" x14ac:dyDescent="0.45">
      <c r="AK80493" s="4"/>
      <c r="AL80493" s="5"/>
    </row>
    <row r="80494" spans="37:38" ht="20.25" hidden="1" customHeight="1" x14ac:dyDescent="0.45">
      <c r="AK80494" s="4"/>
      <c r="AL80494" s="5"/>
    </row>
    <row r="80495" spans="37:38" ht="20.25" hidden="1" customHeight="1" x14ac:dyDescent="0.45">
      <c r="AK80495" s="4"/>
      <c r="AL80495" s="5"/>
    </row>
    <row r="80496" spans="37:38" ht="20.25" hidden="1" customHeight="1" x14ac:dyDescent="0.45">
      <c r="AK80496" s="4"/>
      <c r="AL80496" s="5"/>
    </row>
    <row r="80497" spans="37:38" ht="20.25" hidden="1" customHeight="1" x14ac:dyDescent="0.45">
      <c r="AK80497" s="4"/>
      <c r="AL80497" s="5"/>
    </row>
    <row r="80498" spans="37:38" ht="20.25" hidden="1" customHeight="1" x14ac:dyDescent="0.45">
      <c r="AK80498" s="4"/>
      <c r="AL80498" s="5"/>
    </row>
    <row r="80499" spans="37:38" ht="20.25" hidden="1" customHeight="1" x14ac:dyDescent="0.45">
      <c r="AK80499" s="4"/>
      <c r="AL80499" s="5"/>
    </row>
    <row r="80500" spans="37:38" ht="20.25" hidden="1" customHeight="1" x14ac:dyDescent="0.45">
      <c r="AK80500" s="4"/>
      <c r="AL80500" s="5"/>
    </row>
    <row r="80501" spans="37:38" ht="20.25" hidden="1" customHeight="1" x14ac:dyDescent="0.45">
      <c r="AK80501" s="4"/>
      <c r="AL80501" s="5"/>
    </row>
    <row r="80502" spans="37:38" ht="20.25" hidden="1" customHeight="1" x14ac:dyDescent="0.45">
      <c r="AK80502" s="4"/>
      <c r="AL80502" s="5"/>
    </row>
    <row r="80503" spans="37:38" ht="20.25" hidden="1" customHeight="1" x14ac:dyDescent="0.45">
      <c r="AK80503" s="4"/>
      <c r="AL80503" s="5"/>
    </row>
    <row r="80504" spans="37:38" ht="20.25" hidden="1" customHeight="1" x14ac:dyDescent="0.45">
      <c r="AK80504" s="4"/>
      <c r="AL80504" s="5"/>
    </row>
    <row r="80505" spans="37:38" ht="20.25" hidden="1" customHeight="1" x14ac:dyDescent="0.45">
      <c r="AK80505" s="4"/>
      <c r="AL80505" s="5"/>
    </row>
    <row r="80506" spans="37:38" ht="20.25" hidden="1" customHeight="1" x14ac:dyDescent="0.45">
      <c r="AK80506" s="4"/>
      <c r="AL80506" s="5"/>
    </row>
    <row r="80507" spans="37:38" ht="20.25" hidden="1" customHeight="1" x14ac:dyDescent="0.45">
      <c r="AK80507" s="4"/>
      <c r="AL80507" s="5"/>
    </row>
    <row r="80508" spans="37:38" ht="20.25" hidden="1" customHeight="1" x14ac:dyDescent="0.45">
      <c r="AK80508" s="4"/>
      <c r="AL80508" s="5"/>
    </row>
    <row r="80509" spans="37:38" ht="20.25" hidden="1" customHeight="1" x14ac:dyDescent="0.45">
      <c r="AK80509" s="4"/>
      <c r="AL80509" s="5"/>
    </row>
    <row r="80510" spans="37:38" ht="20.25" hidden="1" customHeight="1" x14ac:dyDescent="0.45">
      <c r="AK80510" s="4"/>
      <c r="AL80510" s="5"/>
    </row>
    <row r="80511" spans="37:38" ht="20.25" hidden="1" customHeight="1" x14ac:dyDescent="0.45">
      <c r="AK80511" s="4"/>
      <c r="AL80511" s="5"/>
    </row>
    <row r="80512" spans="37:38" ht="20.25" hidden="1" customHeight="1" x14ac:dyDescent="0.45">
      <c r="AK80512" s="4"/>
      <c r="AL80512" s="5"/>
    </row>
    <row r="80513" spans="37:38" ht="20.25" hidden="1" customHeight="1" x14ac:dyDescent="0.45">
      <c r="AK80513" s="4"/>
      <c r="AL80513" s="5"/>
    </row>
    <row r="80514" spans="37:38" ht="20.25" hidden="1" customHeight="1" x14ac:dyDescent="0.45">
      <c r="AK80514" s="4"/>
      <c r="AL80514" s="5"/>
    </row>
    <row r="80515" spans="37:38" ht="20.25" hidden="1" customHeight="1" x14ac:dyDescent="0.45">
      <c r="AK80515" s="4"/>
      <c r="AL80515" s="5"/>
    </row>
    <row r="80516" spans="37:38" ht="20.25" hidden="1" customHeight="1" x14ac:dyDescent="0.45">
      <c r="AK80516" s="4"/>
      <c r="AL80516" s="5"/>
    </row>
    <row r="80517" spans="37:38" ht="20.25" hidden="1" customHeight="1" x14ac:dyDescent="0.45">
      <c r="AK80517" s="4"/>
      <c r="AL80517" s="5"/>
    </row>
    <row r="80518" spans="37:38" ht="20.25" hidden="1" customHeight="1" x14ac:dyDescent="0.45">
      <c r="AK80518" s="4"/>
      <c r="AL80518" s="5"/>
    </row>
    <row r="80519" spans="37:38" ht="20.25" hidden="1" customHeight="1" x14ac:dyDescent="0.45">
      <c r="AK80519" s="4"/>
      <c r="AL80519" s="5"/>
    </row>
    <row r="80520" spans="37:38" ht="20.25" hidden="1" customHeight="1" x14ac:dyDescent="0.45">
      <c r="AK80520" s="4"/>
      <c r="AL80520" s="5"/>
    </row>
    <row r="80521" spans="37:38" ht="20.25" hidden="1" customHeight="1" x14ac:dyDescent="0.45">
      <c r="AK80521" s="4"/>
      <c r="AL80521" s="5"/>
    </row>
    <row r="80522" spans="37:38" ht="20.25" hidden="1" customHeight="1" x14ac:dyDescent="0.45">
      <c r="AK80522" s="4"/>
      <c r="AL80522" s="5"/>
    </row>
    <row r="80523" spans="37:38" ht="20.25" hidden="1" customHeight="1" x14ac:dyDescent="0.45">
      <c r="AK80523" s="4"/>
      <c r="AL80523" s="5"/>
    </row>
    <row r="80524" spans="37:38" ht="20.25" hidden="1" customHeight="1" x14ac:dyDescent="0.45">
      <c r="AK80524" s="4"/>
      <c r="AL80524" s="5"/>
    </row>
    <row r="80525" spans="37:38" ht="20.25" hidden="1" customHeight="1" x14ac:dyDescent="0.45">
      <c r="AK80525" s="4"/>
      <c r="AL80525" s="5"/>
    </row>
    <row r="80526" spans="37:38" ht="20.25" hidden="1" customHeight="1" x14ac:dyDescent="0.45">
      <c r="AK80526" s="4"/>
      <c r="AL80526" s="5"/>
    </row>
    <row r="80527" spans="37:38" ht="20.25" hidden="1" customHeight="1" x14ac:dyDescent="0.45">
      <c r="AK80527" s="4"/>
      <c r="AL80527" s="5"/>
    </row>
    <row r="80528" spans="37:38" ht="20.25" hidden="1" customHeight="1" x14ac:dyDescent="0.45">
      <c r="AK80528" s="4"/>
      <c r="AL80528" s="5"/>
    </row>
    <row r="80529" spans="37:38" ht="20.25" hidden="1" customHeight="1" x14ac:dyDescent="0.45">
      <c r="AK80529" s="4"/>
      <c r="AL80529" s="5"/>
    </row>
    <row r="80530" spans="37:38" ht="20.25" hidden="1" customHeight="1" x14ac:dyDescent="0.45">
      <c r="AK80530" s="4"/>
      <c r="AL80530" s="5"/>
    </row>
    <row r="80531" spans="37:38" ht="20.25" hidden="1" customHeight="1" x14ac:dyDescent="0.45">
      <c r="AK80531" s="4"/>
      <c r="AL80531" s="5"/>
    </row>
    <row r="80532" spans="37:38" ht="20.25" hidden="1" customHeight="1" x14ac:dyDescent="0.45">
      <c r="AK80532" s="4"/>
      <c r="AL80532" s="5"/>
    </row>
    <row r="80533" spans="37:38" ht="20.25" hidden="1" customHeight="1" x14ac:dyDescent="0.45">
      <c r="AK80533" s="4"/>
      <c r="AL80533" s="5"/>
    </row>
    <row r="80534" spans="37:38" ht="20.25" hidden="1" customHeight="1" x14ac:dyDescent="0.45">
      <c r="AK80534" s="4"/>
      <c r="AL80534" s="5"/>
    </row>
    <row r="80535" spans="37:38" ht="20.25" hidden="1" customHeight="1" x14ac:dyDescent="0.45">
      <c r="AK80535" s="4"/>
      <c r="AL80535" s="5"/>
    </row>
    <row r="80536" spans="37:38" ht="20.25" hidden="1" customHeight="1" x14ac:dyDescent="0.45">
      <c r="AK80536" s="4"/>
      <c r="AL80536" s="5"/>
    </row>
    <row r="80537" spans="37:38" ht="20.25" hidden="1" customHeight="1" x14ac:dyDescent="0.45">
      <c r="AK80537" s="4"/>
      <c r="AL80537" s="5"/>
    </row>
    <row r="80538" spans="37:38" ht="20.25" hidden="1" customHeight="1" x14ac:dyDescent="0.45">
      <c r="AK80538" s="4"/>
      <c r="AL80538" s="5"/>
    </row>
    <row r="80539" spans="37:38" ht="20.25" hidden="1" customHeight="1" x14ac:dyDescent="0.45">
      <c r="AK80539" s="4"/>
      <c r="AL80539" s="5"/>
    </row>
    <row r="80540" spans="37:38" ht="20.25" hidden="1" customHeight="1" x14ac:dyDescent="0.45">
      <c r="AK80540" s="4"/>
      <c r="AL80540" s="5"/>
    </row>
    <row r="80541" spans="37:38" ht="20.25" hidden="1" customHeight="1" x14ac:dyDescent="0.45">
      <c r="AK80541" s="4"/>
      <c r="AL80541" s="5"/>
    </row>
    <row r="80542" spans="37:38" ht="20.25" hidden="1" customHeight="1" x14ac:dyDescent="0.45">
      <c r="AK80542" s="4"/>
      <c r="AL80542" s="5"/>
    </row>
    <row r="80543" spans="37:38" ht="20.25" hidden="1" customHeight="1" x14ac:dyDescent="0.45">
      <c r="AK80543" s="4"/>
      <c r="AL80543" s="5"/>
    </row>
    <row r="80544" spans="37:38" ht="20.25" hidden="1" customHeight="1" x14ac:dyDescent="0.45">
      <c r="AK80544" s="4"/>
      <c r="AL80544" s="5"/>
    </row>
    <row r="80545" spans="37:38" ht="20.25" hidden="1" customHeight="1" x14ac:dyDescent="0.45">
      <c r="AK80545" s="4"/>
      <c r="AL80545" s="5"/>
    </row>
    <row r="80546" spans="37:38" ht="20.25" hidden="1" customHeight="1" x14ac:dyDescent="0.45">
      <c r="AK80546" s="4"/>
      <c r="AL80546" s="5"/>
    </row>
    <row r="80547" spans="37:38" ht="20.25" hidden="1" customHeight="1" x14ac:dyDescent="0.45">
      <c r="AK80547" s="4"/>
      <c r="AL80547" s="5"/>
    </row>
    <row r="80548" spans="37:38" ht="20.25" hidden="1" customHeight="1" x14ac:dyDescent="0.45">
      <c r="AK80548" s="4"/>
      <c r="AL80548" s="5"/>
    </row>
    <row r="80549" spans="37:38" ht="20.25" hidden="1" customHeight="1" x14ac:dyDescent="0.45">
      <c r="AK80549" s="4"/>
      <c r="AL80549" s="5"/>
    </row>
    <row r="80550" spans="37:38" ht="20.25" hidden="1" customHeight="1" x14ac:dyDescent="0.45">
      <c r="AK80550" s="4"/>
      <c r="AL80550" s="5"/>
    </row>
    <row r="80551" spans="37:38" ht="20.25" hidden="1" customHeight="1" x14ac:dyDescent="0.45">
      <c r="AK80551" s="4"/>
      <c r="AL80551" s="5"/>
    </row>
    <row r="80552" spans="37:38" ht="20.25" hidden="1" customHeight="1" x14ac:dyDescent="0.45">
      <c r="AK80552" s="4"/>
      <c r="AL80552" s="5"/>
    </row>
    <row r="80553" spans="37:38" ht="20.25" hidden="1" customHeight="1" x14ac:dyDescent="0.45">
      <c r="AK80553" s="4"/>
      <c r="AL80553" s="5"/>
    </row>
    <row r="80554" spans="37:38" ht="20.25" hidden="1" customHeight="1" x14ac:dyDescent="0.45">
      <c r="AK80554" s="4"/>
      <c r="AL80554" s="5"/>
    </row>
    <row r="80555" spans="37:38" ht="20.25" hidden="1" customHeight="1" x14ac:dyDescent="0.45">
      <c r="AK80555" s="4"/>
      <c r="AL80555" s="5"/>
    </row>
    <row r="80556" spans="37:38" ht="20.25" hidden="1" customHeight="1" x14ac:dyDescent="0.45">
      <c r="AK80556" s="4"/>
      <c r="AL80556" s="5"/>
    </row>
    <row r="80557" spans="37:38" ht="20.25" hidden="1" customHeight="1" x14ac:dyDescent="0.45">
      <c r="AK80557" s="4"/>
      <c r="AL80557" s="5"/>
    </row>
    <row r="80558" spans="37:38" ht="20.25" hidden="1" customHeight="1" x14ac:dyDescent="0.45">
      <c r="AK80558" s="4"/>
      <c r="AL80558" s="5"/>
    </row>
    <row r="80559" spans="37:38" ht="20.25" hidden="1" customHeight="1" x14ac:dyDescent="0.45">
      <c r="AK80559" s="4"/>
      <c r="AL80559" s="5"/>
    </row>
    <row r="80560" spans="37:38" ht="20.25" hidden="1" customHeight="1" x14ac:dyDescent="0.45">
      <c r="AK80560" s="4"/>
      <c r="AL80560" s="5"/>
    </row>
    <row r="80561" spans="37:38" ht="20.25" hidden="1" customHeight="1" x14ac:dyDescent="0.45">
      <c r="AK80561" s="4"/>
      <c r="AL80561" s="5"/>
    </row>
    <row r="80562" spans="37:38" ht="20.25" hidden="1" customHeight="1" x14ac:dyDescent="0.45">
      <c r="AK80562" s="4"/>
      <c r="AL80562" s="5"/>
    </row>
    <row r="80563" spans="37:38" ht="20.25" hidden="1" customHeight="1" x14ac:dyDescent="0.45">
      <c r="AK80563" s="4"/>
      <c r="AL80563" s="5"/>
    </row>
    <row r="80564" spans="37:38" ht="20.25" hidden="1" customHeight="1" x14ac:dyDescent="0.45">
      <c r="AK80564" s="4"/>
      <c r="AL80564" s="5"/>
    </row>
    <row r="80565" spans="37:38" ht="20.25" hidden="1" customHeight="1" x14ac:dyDescent="0.45">
      <c r="AK80565" s="4"/>
      <c r="AL80565" s="5"/>
    </row>
    <row r="80566" spans="37:38" ht="20.25" hidden="1" customHeight="1" x14ac:dyDescent="0.45">
      <c r="AK80566" s="4"/>
      <c r="AL80566" s="5"/>
    </row>
    <row r="80567" spans="37:38" ht="20.25" hidden="1" customHeight="1" x14ac:dyDescent="0.45">
      <c r="AK80567" s="4"/>
      <c r="AL80567" s="5"/>
    </row>
    <row r="80568" spans="37:38" ht="20.25" hidden="1" customHeight="1" x14ac:dyDescent="0.45">
      <c r="AK80568" s="4"/>
      <c r="AL80568" s="5"/>
    </row>
    <row r="80569" spans="37:38" ht="20.25" hidden="1" customHeight="1" x14ac:dyDescent="0.45">
      <c r="AK80569" s="4"/>
      <c r="AL80569" s="5"/>
    </row>
    <row r="80570" spans="37:38" ht="20.25" hidden="1" customHeight="1" x14ac:dyDescent="0.45">
      <c r="AK80570" s="4"/>
      <c r="AL80570" s="5"/>
    </row>
    <row r="80571" spans="37:38" ht="20.25" hidden="1" customHeight="1" x14ac:dyDescent="0.45">
      <c r="AK80571" s="4"/>
      <c r="AL80571" s="5"/>
    </row>
    <row r="80572" spans="37:38" ht="20.25" hidden="1" customHeight="1" x14ac:dyDescent="0.45">
      <c r="AK80572" s="4"/>
      <c r="AL80572" s="5"/>
    </row>
    <row r="80573" spans="37:38" ht="20.25" hidden="1" customHeight="1" x14ac:dyDescent="0.45">
      <c r="AK80573" s="4"/>
      <c r="AL80573" s="5"/>
    </row>
    <row r="80574" spans="37:38" ht="20.25" hidden="1" customHeight="1" x14ac:dyDescent="0.45">
      <c r="AK80574" s="4"/>
      <c r="AL80574" s="5"/>
    </row>
    <row r="80575" spans="37:38" ht="20.25" hidden="1" customHeight="1" x14ac:dyDescent="0.45">
      <c r="AK80575" s="4"/>
      <c r="AL80575" s="5"/>
    </row>
    <row r="80576" spans="37:38" ht="20.25" hidden="1" customHeight="1" x14ac:dyDescent="0.45">
      <c r="AK80576" s="4"/>
      <c r="AL80576" s="5"/>
    </row>
    <row r="80577" spans="37:38" ht="20.25" hidden="1" customHeight="1" x14ac:dyDescent="0.45">
      <c r="AK80577" s="4"/>
      <c r="AL80577" s="5"/>
    </row>
    <row r="80578" spans="37:38" ht="20.25" hidden="1" customHeight="1" x14ac:dyDescent="0.45">
      <c r="AK80578" s="4"/>
      <c r="AL80578" s="5"/>
    </row>
    <row r="80579" spans="37:38" ht="20.25" hidden="1" customHeight="1" x14ac:dyDescent="0.45">
      <c r="AK80579" s="4"/>
      <c r="AL80579" s="5"/>
    </row>
    <row r="80580" spans="37:38" ht="20.25" hidden="1" customHeight="1" x14ac:dyDescent="0.45">
      <c r="AK80580" s="4"/>
      <c r="AL80580" s="5"/>
    </row>
    <row r="80581" spans="37:38" ht="20.25" hidden="1" customHeight="1" x14ac:dyDescent="0.45">
      <c r="AK80581" s="4"/>
      <c r="AL80581" s="5"/>
    </row>
    <row r="80582" spans="37:38" ht="20.25" hidden="1" customHeight="1" x14ac:dyDescent="0.45">
      <c r="AK80582" s="4"/>
      <c r="AL80582" s="5"/>
    </row>
    <row r="80583" spans="37:38" ht="20.25" hidden="1" customHeight="1" x14ac:dyDescent="0.45">
      <c r="AK80583" s="4"/>
      <c r="AL80583" s="5"/>
    </row>
    <row r="80584" spans="37:38" ht="20.25" hidden="1" customHeight="1" x14ac:dyDescent="0.45">
      <c r="AK80584" s="4"/>
      <c r="AL80584" s="5"/>
    </row>
    <row r="80585" spans="37:38" ht="20.25" hidden="1" customHeight="1" x14ac:dyDescent="0.45">
      <c r="AK80585" s="4"/>
      <c r="AL80585" s="5"/>
    </row>
    <row r="80586" spans="37:38" ht="20.25" hidden="1" customHeight="1" x14ac:dyDescent="0.45">
      <c r="AK80586" s="4"/>
      <c r="AL80586" s="5"/>
    </row>
    <row r="80587" spans="37:38" ht="20.25" hidden="1" customHeight="1" x14ac:dyDescent="0.45">
      <c r="AK80587" s="4"/>
      <c r="AL80587" s="5"/>
    </row>
    <row r="80588" spans="37:38" ht="20.25" hidden="1" customHeight="1" x14ac:dyDescent="0.45">
      <c r="AK80588" s="4"/>
      <c r="AL80588" s="5"/>
    </row>
    <row r="80589" spans="37:38" ht="20.25" hidden="1" customHeight="1" x14ac:dyDescent="0.45">
      <c r="AK80589" s="4"/>
      <c r="AL80589" s="5"/>
    </row>
    <row r="80590" spans="37:38" ht="20.25" hidden="1" customHeight="1" x14ac:dyDescent="0.45">
      <c r="AK80590" s="4"/>
      <c r="AL80590" s="5"/>
    </row>
    <row r="80591" spans="37:38" ht="20.25" hidden="1" customHeight="1" x14ac:dyDescent="0.45">
      <c r="AK80591" s="4"/>
      <c r="AL80591" s="5"/>
    </row>
    <row r="80592" spans="37:38" ht="20.25" hidden="1" customHeight="1" x14ac:dyDescent="0.45">
      <c r="AK80592" s="4"/>
      <c r="AL80592" s="5"/>
    </row>
    <row r="80593" spans="37:38" ht="20.25" hidden="1" customHeight="1" x14ac:dyDescent="0.45">
      <c r="AK80593" s="4"/>
      <c r="AL80593" s="5"/>
    </row>
    <row r="80594" spans="37:38" ht="20.25" hidden="1" customHeight="1" x14ac:dyDescent="0.45">
      <c r="AK80594" s="4"/>
      <c r="AL80594" s="5"/>
    </row>
    <row r="80595" spans="37:38" ht="20.25" hidden="1" customHeight="1" x14ac:dyDescent="0.45">
      <c r="AK80595" s="4"/>
      <c r="AL80595" s="5"/>
    </row>
    <row r="80596" spans="37:38" ht="20.25" hidden="1" customHeight="1" x14ac:dyDescent="0.45">
      <c r="AK80596" s="4"/>
      <c r="AL80596" s="5"/>
    </row>
    <row r="80597" spans="37:38" ht="20.25" hidden="1" customHeight="1" x14ac:dyDescent="0.45">
      <c r="AK80597" s="4"/>
      <c r="AL80597" s="5"/>
    </row>
    <row r="80598" spans="37:38" ht="20.25" hidden="1" customHeight="1" x14ac:dyDescent="0.45">
      <c r="AK80598" s="4"/>
      <c r="AL80598" s="5"/>
    </row>
    <row r="80599" spans="37:38" ht="20.25" hidden="1" customHeight="1" x14ac:dyDescent="0.45">
      <c r="AK80599" s="4"/>
      <c r="AL80599" s="5"/>
    </row>
    <row r="80600" spans="37:38" ht="20.25" hidden="1" customHeight="1" x14ac:dyDescent="0.45">
      <c r="AK80600" s="4"/>
      <c r="AL80600" s="5"/>
    </row>
    <row r="80601" spans="37:38" ht="20.25" hidden="1" customHeight="1" x14ac:dyDescent="0.45">
      <c r="AK80601" s="4"/>
      <c r="AL80601" s="5"/>
    </row>
    <row r="80602" spans="37:38" ht="20.25" hidden="1" customHeight="1" x14ac:dyDescent="0.45">
      <c r="AK80602" s="4"/>
      <c r="AL80602" s="5"/>
    </row>
    <row r="80603" spans="37:38" ht="20.25" hidden="1" customHeight="1" x14ac:dyDescent="0.45">
      <c r="AK80603" s="4"/>
      <c r="AL80603" s="5"/>
    </row>
    <row r="80604" spans="37:38" ht="20.25" hidden="1" customHeight="1" x14ac:dyDescent="0.45">
      <c r="AK80604" s="4"/>
      <c r="AL80604" s="5"/>
    </row>
    <row r="80605" spans="37:38" ht="20.25" hidden="1" customHeight="1" x14ac:dyDescent="0.45">
      <c r="AK80605" s="4"/>
      <c r="AL80605" s="5"/>
    </row>
    <row r="80606" spans="37:38" ht="20.25" hidden="1" customHeight="1" x14ac:dyDescent="0.45">
      <c r="AK80606" s="4"/>
      <c r="AL80606" s="5"/>
    </row>
    <row r="80607" spans="37:38" ht="20.25" hidden="1" customHeight="1" x14ac:dyDescent="0.45">
      <c r="AK80607" s="4"/>
      <c r="AL80607" s="5"/>
    </row>
    <row r="80608" spans="37:38" ht="20.25" hidden="1" customHeight="1" x14ac:dyDescent="0.45">
      <c r="AK80608" s="4"/>
      <c r="AL80608" s="5"/>
    </row>
    <row r="80609" spans="37:38" ht="20.25" hidden="1" customHeight="1" x14ac:dyDescent="0.45">
      <c r="AK80609" s="4"/>
      <c r="AL80609" s="5"/>
    </row>
    <row r="80610" spans="37:38" ht="20.25" hidden="1" customHeight="1" x14ac:dyDescent="0.45">
      <c r="AK80610" s="4"/>
      <c r="AL80610" s="5"/>
    </row>
    <row r="80611" spans="37:38" ht="20.25" hidden="1" customHeight="1" x14ac:dyDescent="0.45">
      <c r="AK80611" s="4"/>
      <c r="AL80611" s="5"/>
    </row>
    <row r="80612" spans="37:38" ht="20.25" hidden="1" customHeight="1" x14ac:dyDescent="0.45">
      <c r="AK80612" s="4"/>
      <c r="AL80612" s="5"/>
    </row>
    <row r="80613" spans="37:38" ht="20.25" hidden="1" customHeight="1" x14ac:dyDescent="0.45">
      <c r="AK80613" s="4"/>
      <c r="AL80613" s="5"/>
    </row>
    <row r="80614" spans="37:38" ht="20.25" hidden="1" customHeight="1" x14ac:dyDescent="0.45">
      <c r="AK80614" s="4"/>
      <c r="AL80614" s="5"/>
    </row>
    <row r="80615" spans="37:38" ht="20.25" hidden="1" customHeight="1" x14ac:dyDescent="0.45">
      <c r="AK80615" s="4"/>
      <c r="AL80615" s="5"/>
    </row>
    <row r="80616" spans="37:38" ht="20.25" hidden="1" customHeight="1" x14ac:dyDescent="0.45">
      <c r="AK80616" s="4"/>
      <c r="AL80616" s="5"/>
    </row>
    <row r="80617" spans="37:38" ht="20.25" hidden="1" customHeight="1" x14ac:dyDescent="0.45">
      <c r="AK80617" s="4"/>
      <c r="AL80617" s="5"/>
    </row>
    <row r="80618" spans="37:38" ht="20.25" hidden="1" customHeight="1" x14ac:dyDescent="0.45">
      <c r="AK80618" s="4"/>
      <c r="AL80618" s="5"/>
    </row>
    <row r="80619" spans="37:38" ht="20.25" hidden="1" customHeight="1" x14ac:dyDescent="0.45">
      <c r="AK80619" s="4"/>
      <c r="AL80619" s="5"/>
    </row>
    <row r="80620" spans="37:38" ht="20.25" hidden="1" customHeight="1" x14ac:dyDescent="0.45">
      <c r="AK80620" s="4"/>
      <c r="AL80620" s="5"/>
    </row>
    <row r="80621" spans="37:38" ht="20.25" hidden="1" customHeight="1" x14ac:dyDescent="0.45">
      <c r="AK80621" s="4"/>
      <c r="AL80621" s="5"/>
    </row>
    <row r="80622" spans="37:38" ht="20.25" hidden="1" customHeight="1" x14ac:dyDescent="0.45">
      <c r="AK80622" s="4"/>
      <c r="AL80622" s="5"/>
    </row>
    <row r="80623" spans="37:38" ht="20.25" hidden="1" customHeight="1" x14ac:dyDescent="0.45">
      <c r="AK80623" s="4"/>
      <c r="AL80623" s="5"/>
    </row>
    <row r="80624" spans="37:38" ht="20.25" hidden="1" customHeight="1" x14ac:dyDescent="0.45">
      <c r="AK80624" s="4"/>
      <c r="AL80624" s="5"/>
    </row>
    <row r="80625" spans="37:38" ht="20.25" hidden="1" customHeight="1" x14ac:dyDescent="0.45">
      <c r="AK80625" s="4"/>
      <c r="AL80625" s="5"/>
    </row>
    <row r="80626" spans="37:38" ht="20.25" hidden="1" customHeight="1" x14ac:dyDescent="0.45">
      <c r="AK80626" s="4"/>
      <c r="AL80626" s="5"/>
    </row>
    <row r="80627" spans="37:38" ht="20.25" hidden="1" customHeight="1" x14ac:dyDescent="0.45">
      <c r="AK80627" s="4"/>
      <c r="AL80627" s="5"/>
    </row>
    <row r="80628" spans="37:38" ht="20.25" hidden="1" customHeight="1" x14ac:dyDescent="0.45">
      <c r="AK80628" s="4"/>
      <c r="AL80628" s="5"/>
    </row>
    <row r="80629" spans="37:38" ht="20.25" hidden="1" customHeight="1" x14ac:dyDescent="0.45">
      <c r="AK80629" s="4"/>
      <c r="AL80629" s="5"/>
    </row>
    <row r="80630" spans="37:38" ht="20.25" hidden="1" customHeight="1" x14ac:dyDescent="0.45">
      <c r="AK80630" s="4"/>
      <c r="AL80630" s="5"/>
    </row>
    <row r="80631" spans="37:38" ht="20.25" hidden="1" customHeight="1" x14ac:dyDescent="0.45">
      <c r="AK80631" s="4"/>
      <c r="AL80631" s="5"/>
    </row>
    <row r="80632" spans="37:38" ht="20.25" hidden="1" customHeight="1" x14ac:dyDescent="0.45">
      <c r="AK80632" s="4"/>
      <c r="AL80632" s="5"/>
    </row>
    <row r="80633" spans="37:38" ht="20.25" hidden="1" customHeight="1" x14ac:dyDescent="0.45">
      <c r="AK80633" s="4"/>
      <c r="AL80633" s="5"/>
    </row>
    <row r="80634" spans="37:38" ht="20.25" hidden="1" customHeight="1" x14ac:dyDescent="0.45">
      <c r="AK80634" s="4"/>
      <c r="AL80634" s="5"/>
    </row>
    <row r="80635" spans="37:38" ht="20.25" hidden="1" customHeight="1" x14ac:dyDescent="0.45">
      <c r="AK80635" s="4"/>
      <c r="AL80635" s="5"/>
    </row>
    <row r="80636" spans="37:38" ht="20.25" hidden="1" customHeight="1" x14ac:dyDescent="0.45">
      <c r="AK80636" s="4"/>
      <c r="AL80636" s="5"/>
    </row>
    <row r="80637" spans="37:38" ht="20.25" hidden="1" customHeight="1" x14ac:dyDescent="0.45">
      <c r="AK80637" s="4"/>
      <c r="AL80637" s="5"/>
    </row>
    <row r="80638" spans="37:38" ht="20.25" hidden="1" customHeight="1" x14ac:dyDescent="0.45">
      <c r="AK80638" s="4"/>
      <c r="AL80638" s="5"/>
    </row>
    <row r="80639" spans="37:38" ht="20.25" hidden="1" customHeight="1" x14ac:dyDescent="0.45">
      <c r="AK80639" s="4"/>
      <c r="AL80639" s="5"/>
    </row>
    <row r="80640" spans="37:38" ht="20.25" hidden="1" customHeight="1" x14ac:dyDescent="0.45">
      <c r="AK80640" s="4"/>
      <c r="AL80640" s="5"/>
    </row>
    <row r="80641" spans="37:38" ht="20.25" hidden="1" customHeight="1" x14ac:dyDescent="0.45">
      <c r="AK80641" s="4"/>
      <c r="AL80641" s="5"/>
    </row>
    <row r="80642" spans="37:38" ht="20.25" hidden="1" customHeight="1" x14ac:dyDescent="0.45">
      <c r="AK80642" s="4"/>
      <c r="AL80642" s="5"/>
    </row>
    <row r="80643" spans="37:38" ht="20.25" hidden="1" customHeight="1" x14ac:dyDescent="0.45">
      <c r="AK80643" s="4"/>
      <c r="AL80643" s="5"/>
    </row>
    <row r="80644" spans="37:38" ht="20.25" hidden="1" customHeight="1" x14ac:dyDescent="0.45">
      <c r="AK80644" s="4"/>
      <c r="AL80644" s="5"/>
    </row>
    <row r="80645" spans="37:38" ht="20.25" hidden="1" customHeight="1" x14ac:dyDescent="0.45">
      <c r="AK80645" s="4"/>
      <c r="AL80645" s="5"/>
    </row>
    <row r="80646" spans="37:38" ht="20.25" hidden="1" customHeight="1" x14ac:dyDescent="0.45">
      <c r="AK80646" s="4"/>
      <c r="AL80646" s="5"/>
    </row>
    <row r="80647" spans="37:38" ht="20.25" hidden="1" customHeight="1" x14ac:dyDescent="0.45">
      <c r="AK80647" s="4"/>
      <c r="AL80647" s="5"/>
    </row>
    <row r="80648" spans="37:38" ht="20.25" hidden="1" customHeight="1" x14ac:dyDescent="0.45">
      <c r="AK80648" s="4"/>
      <c r="AL80648" s="5"/>
    </row>
    <row r="80649" spans="37:38" ht="20.25" hidden="1" customHeight="1" x14ac:dyDescent="0.45">
      <c r="AK80649" s="4"/>
      <c r="AL80649" s="5"/>
    </row>
    <row r="80650" spans="37:38" ht="20.25" hidden="1" customHeight="1" x14ac:dyDescent="0.45">
      <c r="AK80650" s="4"/>
      <c r="AL80650" s="5"/>
    </row>
    <row r="80651" spans="37:38" ht="20.25" hidden="1" customHeight="1" x14ac:dyDescent="0.45">
      <c r="AK80651" s="4"/>
      <c r="AL80651" s="5"/>
    </row>
    <row r="80652" spans="37:38" ht="20.25" hidden="1" customHeight="1" x14ac:dyDescent="0.45">
      <c r="AK80652" s="4"/>
      <c r="AL80652" s="5"/>
    </row>
    <row r="80653" spans="37:38" ht="20.25" hidden="1" customHeight="1" x14ac:dyDescent="0.45">
      <c r="AK80653" s="4"/>
      <c r="AL80653" s="5"/>
    </row>
    <row r="80654" spans="37:38" ht="20.25" hidden="1" customHeight="1" x14ac:dyDescent="0.45">
      <c r="AK80654" s="4"/>
      <c r="AL80654" s="5"/>
    </row>
    <row r="80655" spans="37:38" ht="20.25" hidden="1" customHeight="1" x14ac:dyDescent="0.45">
      <c r="AK80655" s="4"/>
      <c r="AL80655" s="5"/>
    </row>
    <row r="80656" spans="37:38" ht="20.25" hidden="1" customHeight="1" x14ac:dyDescent="0.45">
      <c r="AK80656" s="4"/>
      <c r="AL80656" s="5"/>
    </row>
    <row r="80657" spans="37:38" ht="20.25" hidden="1" customHeight="1" x14ac:dyDescent="0.45">
      <c r="AK80657" s="4"/>
      <c r="AL80657" s="5"/>
    </row>
    <row r="80658" spans="37:38" ht="20.25" hidden="1" customHeight="1" x14ac:dyDescent="0.45">
      <c r="AK80658" s="4"/>
      <c r="AL80658" s="5"/>
    </row>
    <row r="80659" spans="37:38" ht="20.25" hidden="1" customHeight="1" x14ac:dyDescent="0.45">
      <c r="AK80659" s="4"/>
      <c r="AL80659" s="5"/>
    </row>
    <row r="80660" spans="37:38" ht="20.25" hidden="1" customHeight="1" x14ac:dyDescent="0.45">
      <c r="AK80660" s="4"/>
      <c r="AL80660" s="5"/>
    </row>
    <row r="80661" spans="37:38" ht="20.25" hidden="1" customHeight="1" x14ac:dyDescent="0.45">
      <c r="AK80661" s="4"/>
      <c r="AL80661" s="5"/>
    </row>
    <row r="80662" spans="37:38" ht="20.25" hidden="1" customHeight="1" x14ac:dyDescent="0.45">
      <c r="AK80662" s="4"/>
      <c r="AL80662" s="5"/>
    </row>
    <row r="80663" spans="37:38" ht="20.25" hidden="1" customHeight="1" x14ac:dyDescent="0.45">
      <c r="AK80663" s="4"/>
      <c r="AL80663" s="5"/>
    </row>
    <row r="80664" spans="37:38" ht="20.25" hidden="1" customHeight="1" x14ac:dyDescent="0.45">
      <c r="AK80664" s="4"/>
      <c r="AL80664" s="5"/>
    </row>
    <row r="80665" spans="37:38" ht="20.25" hidden="1" customHeight="1" x14ac:dyDescent="0.45">
      <c r="AK80665" s="4"/>
      <c r="AL80665" s="5"/>
    </row>
    <row r="80666" spans="37:38" ht="20.25" hidden="1" customHeight="1" x14ac:dyDescent="0.45">
      <c r="AK80666" s="4"/>
      <c r="AL80666" s="5"/>
    </row>
    <row r="80667" spans="37:38" ht="20.25" hidden="1" customHeight="1" x14ac:dyDescent="0.45">
      <c r="AK80667" s="4"/>
      <c r="AL80667" s="5"/>
    </row>
    <row r="80668" spans="37:38" ht="20.25" hidden="1" customHeight="1" x14ac:dyDescent="0.45">
      <c r="AK80668" s="4"/>
      <c r="AL80668" s="5"/>
    </row>
    <row r="80669" spans="37:38" ht="20.25" hidden="1" customHeight="1" x14ac:dyDescent="0.45">
      <c r="AK80669" s="4"/>
      <c r="AL80669" s="5"/>
    </row>
    <row r="80670" spans="37:38" ht="20.25" hidden="1" customHeight="1" x14ac:dyDescent="0.45">
      <c r="AK80670" s="4"/>
      <c r="AL80670" s="5"/>
    </row>
    <row r="80671" spans="37:38" ht="20.25" hidden="1" customHeight="1" x14ac:dyDescent="0.45">
      <c r="AK80671" s="4"/>
      <c r="AL80671" s="5"/>
    </row>
    <row r="80672" spans="37:38" ht="20.25" hidden="1" customHeight="1" x14ac:dyDescent="0.45">
      <c r="AK80672" s="4"/>
      <c r="AL80672" s="5"/>
    </row>
    <row r="80673" spans="37:38" ht="20.25" hidden="1" customHeight="1" x14ac:dyDescent="0.45">
      <c r="AK80673" s="4"/>
      <c r="AL80673" s="5"/>
    </row>
    <row r="80674" spans="37:38" ht="20.25" hidden="1" customHeight="1" x14ac:dyDescent="0.45">
      <c r="AK80674" s="4"/>
      <c r="AL80674" s="5"/>
    </row>
    <row r="80675" spans="37:38" ht="20.25" hidden="1" customHeight="1" x14ac:dyDescent="0.45">
      <c r="AK80675" s="4"/>
      <c r="AL80675" s="5"/>
    </row>
    <row r="80676" spans="37:38" ht="20.25" hidden="1" customHeight="1" x14ac:dyDescent="0.45">
      <c r="AK80676" s="4"/>
      <c r="AL80676" s="5"/>
    </row>
    <row r="80677" spans="37:38" ht="20.25" hidden="1" customHeight="1" x14ac:dyDescent="0.45">
      <c r="AK80677" s="4"/>
      <c r="AL80677" s="5"/>
    </row>
    <row r="80678" spans="37:38" ht="20.25" hidden="1" customHeight="1" x14ac:dyDescent="0.45">
      <c r="AK80678" s="4"/>
      <c r="AL80678" s="5"/>
    </row>
    <row r="80679" spans="37:38" ht="20.25" hidden="1" customHeight="1" x14ac:dyDescent="0.45">
      <c r="AK80679" s="4"/>
      <c r="AL80679" s="5"/>
    </row>
    <row r="80680" spans="37:38" ht="20.25" hidden="1" customHeight="1" x14ac:dyDescent="0.45">
      <c r="AK80680" s="4"/>
      <c r="AL80680" s="5"/>
    </row>
    <row r="80681" spans="37:38" ht="20.25" hidden="1" customHeight="1" x14ac:dyDescent="0.45">
      <c r="AK80681" s="4"/>
      <c r="AL80681" s="5"/>
    </row>
    <row r="80682" spans="37:38" ht="20.25" hidden="1" customHeight="1" x14ac:dyDescent="0.45">
      <c r="AK80682" s="4"/>
      <c r="AL80682" s="5"/>
    </row>
    <row r="80683" spans="37:38" ht="20.25" hidden="1" customHeight="1" x14ac:dyDescent="0.45">
      <c r="AK80683" s="4"/>
      <c r="AL80683" s="5"/>
    </row>
    <row r="80684" spans="37:38" ht="20.25" hidden="1" customHeight="1" x14ac:dyDescent="0.45">
      <c r="AK80684" s="4"/>
      <c r="AL80684" s="5"/>
    </row>
    <row r="80685" spans="37:38" ht="20.25" hidden="1" customHeight="1" x14ac:dyDescent="0.45">
      <c r="AK80685" s="4"/>
      <c r="AL80685" s="5"/>
    </row>
    <row r="80686" spans="37:38" ht="20.25" hidden="1" customHeight="1" x14ac:dyDescent="0.45">
      <c r="AK80686" s="4"/>
      <c r="AL80686" s="5"/>
    </row>
    <row r="80687" spans="37:38" ht="20.25" hidden="1" customHeight="1" x14ac:dyDescent="0.45">
      <c r="AK80687" s="4"/>
      <c r="AL80687" s="5"/>
    </row>
    <row r="80688" spans="37:38" ht="20.25" hidden="1" customHeight="1" x14ac:dyDescent="0.45">
      <c r="AK80688" s="4"/>
      <c r="AL80688" s="5"/>
    </row>
    <row r="80689" spans="37:38" ht="20.25" hidden="1" customHeight="1" x14ac:dyDescent="0.45">
      <c r="AK80689" s="4"/>
      <c r="AL80689" s="5"/>
    </row>
    <row r="80690" spans="37:38" ht="20.25" hidden="1" customHeight="1" x14ac:dyDescent="0.45">
      <c r="AK80690" s="4"/>
      <c r="AL80690" s="5"/>
    </row>
    <row r="80691" spans="37:38" ht="20.25" hidden="1" customHeight="1" x14ac:dyDescent="0.45">
      <c r="AK80691" s="4"/>
      <c r="AL80691" s="5"/>
    </row>
    <row r="80692" spans="37:38" ht="20.25" hidden="1" customHeight="1" x14ac:dyDescent="0.45">
      <c r="AK80692" s="4"/>
      <c r="AL80692" s="5"/>
    </row>
    <row r="80693" spans="37:38" ht="20.25" hidden="1" customHeight="1" x14ac:dyDescent="0.45">
      <c r="AK80693" s="4"/>
      <c r="AL80693" s="5"/>
    </row>
    <row r="80694" spans="37:38" ht="20.25" hidden="1" customHeight="1" x14ac:dyDescent="0.45">
      <c r="AK80694" s="4"/>
      <c r="AL80694" s="5"/>
    </row>
    <row r="80695" spans="37:38" ht="20.25" hidden="1" customHeight="1" x14ac:dyDescent="0.45">
      <c r="AK80695" s="4"/>
      <c r="AL80695" s="5"/>
    </row>
    <row r="80696" spans="37:38" ht="20.25" hidden="1" customHeight="1" x14ac:dyDescent="0.45">
      <c r="AK80696" s="4"/>
      <c r="AL80696" s="5"/>
    </row>
    <row r="80697" spans="37:38" ht="20.25" hidden="1" customHeight="1" x14ac:dyDescent="0.45">
      <c r="AK80697" s="4"/>
      <c r="AL80697" s="5"/>
    </row>
    <row r="80698" spans="37:38" ht="20.25" hidden="1" customHeight="1" x14ac:dyDescent="0.45">
      <c r="AK80698" s="4"/>
      <c r="AL80698" s="5"/>
    </row>
    <row r="80699" spans="37:38" ht="20.25" hidden="1" customHeight="1" x14ac:dyDescent="0.45">
      <c r="AK80699" s="4"/>
      <c r="AL80699" s="5"/>
    </row>
    <row r="80700" spans="37:38" ht="20.25" hidden="1" customHeight="1" x14ac:dyDescent="0.45">
      <c r="AK80700" s="4"/>
      <c r="AL80700" s="5"/>
    </row>
    <row r="80701" spans="37:38" ht="20.25" hidden="1" customHeight="1" x14ac:dyDescent="0.45">
      <c r="AK80701" s="4"/>
      <c r="AL80701" s="5"/>
    </row>
    <row r="80702" spans="37:38" ht="20.25" hidden="1" customHeight="1" x14ac:dyDescent="0.45">
      <c r="AK80702" s="4"/>
      <c r="AL80702" s="5"/>
    </row>
    <row r="80703" spans="37:38" ht="20.25" hidden="1" customHeight="1" x14ac:dyDescent="0.45">
      <c r="AK80703" s="4"/>
      <c r="AL80703" s="5"/>
    </row>
    <row r="80704" spans="37:38" ht="20.25" hidden="1" customHeight="1" x14ac:dyDescent="0.45">
      <c r="AK80704" s="4"/>
      <c r="AL80704" s="5"/>
    </row>
    <row r="80705" spans="37:38" ht="20.25" hidden="1" customHeight="1" x14ac:dyDescent="0.45">
      <c r="AK80705" s="4"/>
      <c r="AL80705" s="5"/>
    </row>
    <row r="80706" spans="37:38" ht="20.25" hidden="1" customHeight="1" x14ac:dyDescent="0.45">
      <c r="AK80706" s="4"/>
      <c r="AL80706" s="5"/>
    </row>
    <row r="80707" spans="37:38" ht="20.25" hidden="1" customHeight="1" x14ac:dyDescent="0.45">
      <c r="AK80707" s="4"/>
      <c r="AL80707" s="5"/>
    </row>
    <row r="80708" spans="37:38" ht="20.25" hidden="1" customHeight="1" x14ac:dyDescent="0.45">
      <c r="AK80708" s="4"/>
      <c r="AL80708" s="5"/>
    </row>
    <row r="80709" spans="37:38" ht="20.25" hidden="1" customHeight="1" x14ac:dyDescent="0.45">
      <c r="AK80709" s="4"/>
      <c r="AL80709" s="5"/>
    </row>
    <row r="80710" spans="37:38" ht="20.25" hidden="1" customHeight="1" x14ac:dyDescent="0.45">
      <c r="AK80710" s="4"/>
      <c r="AL80710" s="5"/>
    </row>
    <row r="80711" spans="37:38" ht="20.25" hidden="1" customHeight="1" x14ac:dyDescent="0.45">
      <c r="AK80711" s="4"/>
      <c r="AL80711" s="5"/>
    </row>
    <row r="80712" spans="37:38" ht="20.25" hidden="1" customHeight="1" x14ac:dyDescent="0.45">
      <c r="AK80712" s="4"/>
      <c r="AL80712" s="5"/>
    </row>
    <row r="80713" spans="37:38" ht="20.25" hidden="1" customHeight="1" x14ac:dyDescent="0.45">
      <c r="AK80713" s="4"/>
      <c r="AL80713" s="5"/>
    </row>
    <row r="80714" spans="37:38" ht="20.25" hidden="1" customHeight="1" x14ac:dyDescent="0.45">
      <c r="AK80714" s="4"/>
      <c r="AL80714" s="5"/>
    </row>
    <row r="80715" spans="37:38" ht="20.25" hidden="1" customHeight="1" x14ac:dyDescent="0.45">
      <c r="AK80715" s="4"/>
      <c r="AL80715" s="5"/>
    </row>
    <row r="80716" spans="37:38" ht="20.25" hidden="1" customHeight="1" x14ac:dyDescent="0.45">
      <c r="AK80716" s="4"/>
      <c r="AL80716" s="5"/>
    </row>
    <row r="80717" spans="37:38" ht="20.25" hidden="1" customHeight="1" x14ac:dyDescent="0.45">
      <c r="AK80717" s="4"/>
      <c r="AL80717" s="5"/>
    </row>
    <row r="80718" spans="37:38" ht="20.25" hidden="1" customHeight="1" x14ac:dyDescent="0.45">
      <c r="AK80718" s="4"/>
      <c r="AL80718" s="5"/>
    </row>
    <row r="80719" spans="37:38" ht="20.25" hidden="1" customHeight="1" x14ac:dyDescent="0.45">
      <c r="AK80719" s="4"/>
      <c r="AL80719" s="5"/>
    </row>
    <row r="80720" spans="37:38" ht="20.25" hidden="1" customHeight="1" x14ac:dyDescent="0.45">
      <c r="AK80720" s="4"/>
      <c r="AL80720" s="5"/>
    </row>
    <row r="80721" spans="37:38" ht="20.25" hidden="1" customHeight="1" x14ac:dyDescent="0.45">
      <c r="AK80721" s="4"/>
      <c r="AL80721" s="5"/>
    </row>
    <row r="80722" spans="37:38" ht="20.25" hidden="1" customHeight="1" x14ac:dyDescent="0.45">
      <c r="AK80722" s="4"/>
      <c r="AL80722" s="5"/>
    </row>
    <row r="80723" spans="37:38" ht="20.25" hidden="1" customHeight="1" x14ac:dyDescent="0.45">
      <c r="AK80723" s="4"/>
      <c r="AL80723" s="5"/>
    </row>
    <row r="80724" spans="37:38" ht="20.25" hidden="1" customHeight="1" x14ac:dyDescent="0.45">
      <c r="AK80724" s="4"/>
      <c r="AL80724" s="5"/>
    </row>
    <row r="80725" spans="37:38" ht="20.25" hidden="1" customHeight="1" x14ac:dyDescent="0.45">
      <c r="AK80725" s="4"/>
      <c r="AL80725" s="5"/>
    </row>
    <row r="80726" spans="37:38" ht="20.25" hidden="1" customHeight="1" x14ac:dyDescent="0.45">
      <c r="AK80726" s="4"/>
      <c r="AL80726" s="5"/>
    </row>
    <row r="80727" spans="37:38" ht="20.25" hidden="1" customHeight="1" x14ac:dyDescent="0.45">
      <c r="AK80727" s="4"/>
      <c r="AL80727" s="5"/>
    </row>
    <row r="80728" spans="37:38" ht="20.25" hidden="1" customHeight="1" x14ac:dyDescent="0.45">
      <c r="AK80728" s="4"/>
      <c r="AL80728" s="5"/>
    </row>
    <row r="80729" spans="37:38" ht="20.25" hidden="1" customHeight="1" x14ac:dyDescent="0.45">
      <c r="AK80729" s="4"/>
      <c r="AL80729" s="5"/>
    </row>
    <row r="80730" spans="37:38" ht="20.25" hidden="1" customHeight="1" x14ac:dyDescent="0.45">
      <c r="AK80730" s="4"/>
      <c r="AL80730" s="5"/>
    </row>
    <row r="80731" spans="37:38" ht="20.25" hidden="1" customHeight="1" x14ac:dyDescent="0.45">
      <c r="AK80731" s="4"/>
      <c r="AL80731" s="5"/>
    </row>
    <row r="80732" spans="37:38" ht="20.25" hidden="1" customHeight="1" x14ac:dyDescent="0.45">
      <c r="AK80732" s="4"/>
      <c r="AL80732" s="5"/>
    </row>
    <row r="80733" spans="37:38" ht="20.25" hidden="1" customHeight="1" x14ac:dyDescent="0.45">
      <c r="AK80733" s="4"/>
      <c r="AL80733" s="5"/>
    </row>
    <row r="80734" spans="37:38" ht="20.25" hidden="1" customHeight="1" x14ac:dyDescent="0.45">
      <c r="AK80734" s="4"/>
      <c r="AL80734" s="5"/>
    </row>
    <row r="80735" spans="37:38" ht="20.25" hidden="1" customHeight="1" x14ac:dyDescent="0.45">
      <c r="AK80735" s="4"/>
      <c r="AL80735" s="5"/>
    </row>
    <row r="80736" spans="37:38" ht="20.25" hidden="1" customHeight="1" x14ac:dyDescent="0.45">
      <c r="AK80736" s="4"/>
      <c r="AL80736" s="5"/>
    </row>
    <row r="80737" spans="37:38" ht="20.25" hidden="1" customHeight="1" x14ac:dyDescent="0.45">
      <c r="AK80737" s="4"/>
      <c r="AL80737" s="5"/>
    </row>
    <row r="80738" spans="37:38" ht="20.25" hidden="1" customHeight="1" x14ac:dyDescent="0.45">
      <c r="AK80738" s="4"/>
      <c r="AL80738" s="5"/>
    </row>
    <row r="80739" spans="37:38" ht="20.25" hidden="1" customHeight="1" x14ac:dyDescent="0.45">
      <c r="AK80739" s="4"/>
      <c r="AL80739" s="5"/>
    </row>
    <row r="80740" spans="37:38" ht="20.25" hidden="1" customHeight="1" x14ac:dyDescent="0.45">
      <c r="AK80740" s="4"/>
      <c r="AL80740" s="5"/>
    </row>
    <row r="80741" spans="37:38" ht="20.25" hidden="1" customHeight="1" x14ac:dyDescent="0.45">
      <c r="AK80741" s="4"/>
      <c r="AL80741" s="5"/>
    </row>
    <row r="80742" spans="37:38" ht="20.25" hidden="1" customHeight="1" x14ac:dyDescent="0.45">
      <c r="AK80742" s="4"/>
      <c r="AL80742" s="5"/>
    </row>
    <row r="80743" spans="37:38" ht="20.25" hidden="1" customHeight="1" x14ac:dyDescent="0.45">
      <c r="AK80743" s="4"/>
      <c r="AL80743" s="5"/>
    </row>
    <row r="80744" spans="37:38" ht="20.25" hidden="1" customHeight="1" x14ac:dyDescent="0.45">
      <c r="AK80744" s="4"/>
      <c r="AL80744" s="5"/>
    </row>
    <row r="80745" spans="37:38" ht="20.25" hidden="1" customHeight="1" x14ac:dyDescent="0.45">
      <c r="AK80745" s="4"/>
      <c r="AL80745" s="5"/>
    </row>
    <row r="80746" spans="37:38" ht="20.25" hidden="1" customHeight="1" x14ac:dyDescent="0.45">
      <c r="AK80746" s="4"/>
      <c r="AL80746" s="5"/>
    </row>
    <row r="80747" spans="37:38" ht="20.25" hidden="1" customHeight="1" x14ac:dyDescent="0.45">
      <c r="AK80747" s="4"/>
      <c r="AL80747" s="5"/>
    </row>
    <row r="80748" spans="37:38" ht="20.25" hidden="1" customHeight="1" x14ac:dyDescent="0.45">
      <c r="AK80748" s="4"/>
      <c r="AL80748" s="5"/>
    </row>
    <row r="80749" spans="37:38" ht="20.25" hidden="1" customHeight="1" x14ac:dyDescent="0.45">
      <c r="AK80749" s="4"/>
      <c r="AL80749" s="5"/>
    </row>
    <row r="80750" spans="37:38" ht="20.25" hidden="1" customHeight="1" x14ac:dyDescent="0.45">
      <c r="AK80750" s="4"/>
      <c r="AL80750" s="5"/>
    </row>
    <row r="80751" spans="37:38" ht="20.25" hidden="1" customHeight="1" x14ac:dyDescent="0.45">
      <c r="AK80751" s="4"/>
      <c r="AL80751" s="5"/>
    </row>
    <row r="80752" spans="37:38" ht="20.25" hidden="1" customHeight="1" x14ac:dyDescent="0.45">
      <c r="AK80752" s="4"/>
      <c r="AL80752" s="5"/>
    </row>
    <row r="80753" spans="37:38" ht="20.25" hidden="1" customHeight="1" x14ac:dyDescent="0.45">
      <c r="AK80753" s="4"/>
      <c r="AL80753" s="5"/>
    </row>
    <row r="80754" spans="37:38" ht="20.25" hidden="1" customHeight="1" x14ac:dyDescent="0.45">
      <c r="AK80754" s="4"/>
      <c r="AL80754" s="5"/>
    </row>
    <row r="80755" spans="37:38" ht="20.25" hidden="1" customHeight="1" x14ac:dyDescent="0.45">
      <c r="AK80755" s="4"/>
      <c r="AL80755" s="5"/>
    </row>
    <row r="80756" spans="37:38" ht="20.25" hidden="1" customHeight="1" x14ac:dyDescent="0.45">
      <c r="AK80756" s="4"/>
      <c r="AL80756" s="5"/>
    </row>
    <row r="80757" spans="37:38" ht="20.25" hidden="1" customHeight="1" x14ac:dyDescent="0.45">
      <c r="AK80757" s="4"/>
      <c r="AL80757" s="5"/>
    </row>
    <row r="80758" spans="37:38" ht="20.25" hidden="1" customHeight="1" x14ac:dyDescent="0.45">
      <c r="AK80758" s="4"/>
      <c r="AL80758" s="5"/>
    </row>
    <row r="80759" spans="37:38" ht="20.25" hidden="1" customHeight="1" x14ac:dyDescent="0.45">
      <c r="AK80759" s="4"/>
      <c r="AL80759" s="5"/>
    </row>
    <row r="80760" spans="37:38" ht="20.25" hidden="1" customHeight="1" x14ac:dyDescent="0.45">
      <c r="AK80760" s="4"/>
      <c r="AL80760" s="5"/>
    </row>
    <row r="80761" spans="37:38" ht="20.25" hidden="1" customHeight="1" x14ac:dyDescent="0.45">
      <c r="AK80761" s="4"/>
      <c r="AL80761" s="5"/>
    </row>
    <row r="80762" spans="37:38" ht="20.25" hidden="1" customHeight="1" x14ac:dyDescent="0.45">
      <c r="AK80762" s="4"/>
      <c r="AL80762" s="5"/>
    </row>
    <row r="80763" spans="37:38" ht="20.25" hidden="1" customHeight="1" x14ac:dyDescent="0.45">
      <c r="AK80763" s="4"/>
      <c r="AL80763" s="5"/>
    </row>
    <row r="80764" spans="37:38" ht="20.25" hidden="1" customHeight="1" x14ac:dyDescent="0.45">
      <c r="AK80764" s="4"/>
      <c r="AL80764" s="5"/>
    </row>
    <row r="80765" spans="37:38" ht="20.25" hidden="1" customHeight="1" x14ac:dyDescent="0.45">
      <c r="AK80765" s="4"/>
      <c r="AL80765" s="5"/>
    </row>
    <row r="80766" spans="37:38" ht="20.25" hidden="1" customHeight="1" x14ac:dyDescent="0.45">
      <c r="AK80766" s="4"/>
      <c r="AL80766" s="5"/>
    </row>
    <row r="80767" spans="37:38" ht="20.25" hidden="1" customHeight="1" x14ac:dyDescent="0.45">
      <c r="AK80767" s="4"/>
      <c r="AL80767" s="5"/>
    </row>
    <row r="80768" spans="37:38" ht="20.25" hidden="1" customHeight="1" x14ac:dyDescent="0.45">
      <c r="AK80768" s="4"/>
      <c r="AL80768" s="5"/>
    </row>
    <row r="80769" spans="37:38" ht="20.25" hidden="1" customHeight="1" x14ac:dyDescent="0.45">
      <c r="AK80769" s="4"/>
      <c r="AL80769" s="5"/>
    </row>
    <row r="80770" spans="37:38" ht="20.25" hidden="1" customHeight="1" x14ac:dyDescent="0.45">
      <c r="AK80770" s="4"/>
      <c r="AL80770" s="5"/>
    </row>
    <row r="80771" spans="37:38" ht="20.25" hidden="1" customHeight="1" x14ac:dyDescent="0.45">
      <c r="AK80771" s="4"/>
      <c r="AL80771" s="5"/>
    </row>
    <row r="80772" spans="37:38" ht="20.25" hidden="1" customHeight="1" x14ac:dyDescent="0.45">
      <c r="AK80772" s="4"/>
      <c r="AL80772" s="5"/>
    </row>
    <row r="80773" spans="37:38" ht="20.25" hidden="1" customHeight="1" x14ac:dyDescent="0.45">
      <c r="AK80773" s="4"/>
      <c r="AL80773" s="5"/>
    </row>
    <row r="80774" spans="37:38" ht="20.25" hidden="1" customHeight="1" x14ac:dyDescent="0.45">
      <c r="AK80774" s="4"/>
      <c r="AL80774" s="5"/>
    </row>
    <row r="80775" spans="37:38" ht="20.25" hidden="1" customHeight="1" x14ac:dyDescent="0.45">
      <c r="AK80775" s="4"/>
      <c r="AL80775" s="5"/>
    </row>
    <row r="80776" spans="37:38" ht="20.25" hidden="1" customHeight="1" x14ac:dyDescent="0.45">
      <c r="AK80776" s="4"/>
      <c r="AL80776" s="5"/>
    </row>
    <row r="80777" spans="37:38" ht="20.25" hidden="1" customHeight="1" x14ac:dyDescent="0.45">
      <c r="AK80777" s="4"/>
      <c r="AL80777" s="5"/>
    </row>
    <row r="80778" spans="37:38" ht="20.25" hidden="1" customHeight="1" x14ac:dyDescent="0.45">
      <c r="AK80778" s="4"/>
      <c r="AL80778" s="5"/>
    </row>
    <row r="80779" spans="37:38" ht="20.25" hidden="1" customHeight="1" x14ac:dyDescent="0.45">
      <c r="AK80779" s="4"/>
      <c r="AL80779" s="5"/>
    </row>
    <row r="80780" spans="37:38" ht="20.25" hidden="1" customHeight="1" x14ac:dyDescent="0.45">
      <c r="AK80780" s="4"/>
      <c r="AL80780" s="5"/>
    </row>
    <row r="80781" spans="37:38" ht="20.25" hidden="1" customHeight="1" x14ac:dyDescent="0.45">
      <c r="AK80781" s="4"/>
      <c r="AL80781" s="5"/>
    </row>
    <row r="80782" spans="37:38" ht="20.25" hidden="1" customHeight="1" x14ac:dyDescent="0.45">
      <c r="AK80782" s="4"/>
      <c r="AL80782" s="5"/>
    </row>
    <row r="80783" spans="37:38" ht="20.25" hidden="1" customHeight="1" x14ac:dyDescent="0.45">
      <c r="AK80783" s="4"/>
      <c r="AL80783" s="5"/>
    </row>
    <row r="80784" spans="37:38" ht="20.25" hidden="1" customHeight="1" x14ac:dyDescent="0.45">
      <c r="AK80784" s="4"/>
      <c r="AL80784" s="5"/>
    </row>
    <row r="80785" spans="37:38" ht="20.25" hidden="1" customHeight="1" x14ac:dyDescent="0.45">
      <c r="AK80785" s="4"/>
      <c r="AL80785" s="5"/>
    </row>
    <row r="80786" spans="37:38" ht="20.25" hidden="1" customHeight="1" x14ac:dyDescent="0.45">
      <c r="AK80786" s="4"/>
      <c r="AL80786" s="5"/>
    </row>
    <row r="80787" spans="37:38" ht="20.25" hidden="1" customHeight="1" x14ac:dyDescent="0.45">
      <c r="AK80787" s="4"/>
      <c r="AL80787" s="5"/>
    </row>
    <row r="80788" spans="37:38" ht="20.25" hidden="1" customHeight="1" x14ac:dyDescent="0.45">
      <c r="AK80788" s="4"/>
      <c r="AL80788" s="5"/>
    </row>
    <row r="80789" spans="37:38" ht="20.25" hidden="1" customHeight="1" x14ac:dyDescent="0.45">
      <c r="AK80789" s="4"/>
      <c r="AL80789" s="5"/>
    </row>
    <row r="80790" spans="37:38" ht="20.25" hidden="1" customHeight="1" x14ac:dyDescent="0.45">
      <c r="AK80790" s="4"/>
      <c r="AL80790" s="5"/>
    </row>
    <row r="80791" spans="37:38" ht="20.25" hidden="1" customHeight="1" x14ac:dyDescent="0.45">
      <c r="AK80791" s="4"/>
      <c r="AL80791" s="5"/>
    </row>
    <row r="80792" spans="37:38" ht="20.25" hidden="1" customHeight="1" x14ac:dyDescent="0.45">
      <c r="AK80792" s="4"/>
      <c r="AL80792" s="5"/>
    </row>
    <row r="80793" spans="37:38" ht="20.25" hidden="1" customHeight="1" x14ac:dyDescent="0.45">
      <c r="AK80793" s="4"/>
      <c r="AL80793" s="5"/>
    </row>
    <row r="80794" spans="37:38" ht="20.25" hidden="1" customHeight="1" x14ac:dyDescent="0.45">
      <c r="AK80794" s="4"/>
      <c r="AL80794" s="5"/>
    </row>
    <row r="80795" spans="37:38" ht="20.25" hidden="1" customHeight="1" x14ac:dyDescent="0.45">
      <c r="AK80795" s="4"/>
      <c r="AL80795" s="5"/>
    </row>
    <row r="80796" spans="37:38" ht="20.25" hidden="1" customHeight="1" x14ac:dyDescent="0.45">
      <c r="AK80796" s="4"/>
      <c r="AL80796" s="5"/>
    </row>
    <row r="80797" spans="37:38" ht="20.25" hidden="1" customHeight="1" x14ac:dyDescent="0.45">
      <c r="AK80797" s="4"/>
      <c r="AL80797" s="5"/>
    </row>
    <row r="80798" spans="37:38" ht="20.25" hidden="1" customHeight="1" x14ac:dyDescent="0.45">
      <c r="AK80798" s="4"/>
      <c r="AL80798" s="5"/>
    </row>
    <row r="80799" spans="37:38" ht="20.25" hidden="1" customHeight="1" x14ac:dyDescent="0.45">
      <c r="AK80799" s="4"/>
      <c r="AL80799" s="5"/>
    </row>
    <row r="80800" spans="37:38" ht="20.25" hidden="1" customHeight="1" x14ac:dyDescent="0.45">
      <c r="AK80800" s="4"/>
      <c r="AL80800" s="5"/>
    </row>
    <row r="80801" spans="37:38" ht="20.25" hidden="1" customHeight="1" x14ac:dyDescent="0.45">
      <c r="AK80801" s="4"/>
      <c r="AL80801" s="5"/>
    </row>
    <row r="80802" spans="37:38" ht="20.25" hidden="1" customHeight="1" x14ac:dyDescent="0.45">
      <c r="AK80802" s="4"/>
      <c r="AL80802" s="5"/>
    </row>
    <row r="80803" spans="37:38" ht="20.25" hidden="1" customHeight="1" x14ac:dyDescent="0.45">
      <c r="AK80803" s="4"/>
      <c r="AL80803" s="5"/>
    </row>
    <row r="80804" spans="37:38" ht="20.25" hidden="1" customHeight="1" x14ac:dyDescent="0.45">
      <c r="AK80804" s="4"/>
      <c r="AL80804" s="5"/>
    </row>
    <row r="80805" spans="37:38" ht="20.25" hidden="1" customHeight="1" x14ac:dyDescent="0.45">
      <c r="AK80805" s="4"/>
      <c r="AL80805" s="5"/>
    </row>
    <row r="80806" spans="37:38" ht="20.25" hidden="1" customHeight="1" x14ac:dyDescent="0.45">
      <c r="AK80806" s="4"/>
      <c r="AL80806" s="5"/>
    </row>
    <row r="80807" spans="37:38" ht="20.25" hidden="1" customHeight="1" x14ac:dyDescent="0.45">
      <c r="AK80807" s="4"/>
      <c r="AL80807" s="5"/>
    </row>
    <row r="80808" spans="37:38" ht="20.25" hidden="1" customHeight="1" x14ac:dyDescent="0.45">
      <c r="AK80808" s="4"/>
      <c r="AL80808" s="5"/>
    </row>
    <row r="80809" spans="37:38" ht="20.25" hidden="1" customHeight="1" x14ac:dyDescent="0.45">
      <c r="AK80809" s="4"/>
      <c r="AL80809" s="5"/>
    </row>
    <row r="80810" spans="37:38" ht="20.25" hidden="1" customHeight="1" x14ac:dyDescent="0.45">
      <c r="AK80810" s="4"/>
      <c r="AL80810" s="5"/>
    </row>
    <row r="80811" spans="37:38" ht="20.25" hidden="1" customHeight="1" x14ac:dyDescent="0.45">
      <c r="AK80811" s="4"/>
      <c r="AL80811" s="5"/>
    </row>
    <row r="80812" spans="37:38" ht="20.25" hidden="1" customHeight="1" x14ac:dyDescent="0.45">
      <c r="AK80812" s="4"/>
      <c r="AL80812" s="5"/>
    </row>
    <row r="80813" spans="37:38" ht="20.25" hidden="1" customHeight="1" x14ac:dyDescent="0.45">
      <c r="AK80813" s="4"/>
      <c r="AL80813" s="5"/>
    </row>
    <row r="80814" spans="37:38" ht="20.25" hidden="1" customHeight="1" x14ac:dyDescent="0.45">
      <c r="AK80814" s="4"/>
      <c r="AL80814" s="5"/>
    </row>
    <row r="80815" spans="37:38" ht="20.25" hidden="1" customHeight="1" x14ac:dyDescent="0.45">
      <c r="AK80815" s="4"/>
      <c r="AL80815" s="5"/>
    </row>
    <row r="80816" spans="37:38" ht="20.25" hidden="1" customHeight="1" x14ac:dyDescent="0.45">
      <c r="AK80816" s="4"/>
      <c r="AL80816" s="5"/>
    </row>
    <row r="80817" spans="37:38" ht="20.25" hidden="1" customHeight="1" x14ac:dyDescent="0.45">
      <c r="AK80817" s="4"/>
      <c r="AL80817" s="5"/>
    </row>
    <row r="80818" spans="37:38" ht="20.25" hidden="1" customHeight="1" x14ac:dyDescent="0.45">
      <c r="AK80818" s="4"/>
      <c r="AL80818" s="5"/>
    </row>
    <row r="80819" spans="37:38" ht="20.25" hidden="1" customHeight="1" x14ac:dyDescent="0.45">
      <c r="AK80819" s="4"/>
      <c r="AL80819" s="5"/>
    </row>
    <row r="80820" spans="37:38" ht="20.25" hidden="1" customHeight="1" x14ac:dyDescent="0.45">
      <c r="AK80820" s="4"/>
      <c r="AL80820" s="5"/>
    </row>
    <row r="80821" spans="37:38" ht="20.25" hidden="1" customHeight="1" x14ac:dyDescent="0.45">
      <c r="AK80821" s="4"/>
      <c r="AL80821" s="5"/>
    </row>
    <row r="80822" spans="37:38" ht="20.25" hidden="1" customHeight="1" x14ac:dyDescent="0.45">
      <c r="AK80822" s="4"/>
      <c r="AL80822" s="5"/>
    </row>
    <row r="80823" spans="37:38" ht="20.25" hidden="1" customHeight="1" x14ac:dyDescent="0.45">
      <c r="AK80823" s="4"/>
      <c r="AL80823" s="5"/>
    </row>
    <row r="80824" spans="37:38" ht="20.25" hidden="1" customHeight="1" x14ac:dyDescent="0.45">
      <c r="AK80824" s="4"/>
      <c r="AL80824" s="5"/>
    </row>
    <row r="80825" spans="37:38" ht="20.25" hidden="1" customHeight="1" x14ac:dyDescent="0.45">
      <c r="AK80825" s="4"/>
      <c r="AL80825" s="5"/>
    </row>
    <row r="80826" spans="37:38" ht="20.25" hidden="1" customHeight="1" x14ac:dyDescent="0.45">
      <c r="AK80826" s="4"/>
      <c r="AL80826" s="5"/>
    </row>
    <row r="80827" spans="37:38" ht="20.25" hidden="1" customHeight="1" x14ac:dyDescent="0.45">
      <c r="AK80827" s="4"/>
      <c r="AL80827" s="5"/>
    </row>
    <row r="80828" spans="37:38" ht="20.25" hidden="1" customHeight="1" x14ac:dyDescent="0.45">
      <c r="AK80828" s="4"/>
      <c r="AL80828" s="5"/>
    </row>
    <row r="80829" spans="37:38" ht="20.25" hidden="1" customHeight="1" x14ac:dyDescent="0.45">
      <c r="AK80829" s="4"/>
      <c r="AL80829" s="5"/>
    </row>
    <row r="80830" spans="37:38" ht="20.25" hidden="1" customHeight="1" x14ac:dyDescent="0.45">
      <c r="AK80830" s="4"/>
      <c r="AL80830" s="5"/>
    </row>
    <row r="80831" spans="37:38" ht="20.25" hidden="1" customHeight="1" x14ac:dyDescent="0.45">
      <c r="AK80831" s="4"/>
      <c r="AL80831" s="5"/>
    </row>
    <row r="80832" spans="37:38" ht="20.25" hidden="1" customHeight="1" x14ac:dyDescent="0.45">
      <c r="AK80832" s="4"/>
      <c r="AL80832" s="5"/>
    </row>
    <row r="80833" spans="37:38" ht="20.25" hidden="1" customHeight="1" x14ac:dyDescent="0.45">
      <c r="AK80833" s="4"/>
      <c r="AL80833" s="5"/>
    </row>
    <row r="80834" spans="37:38" ht="20.25" hidden="1" customHeight="1" x14ac:dyDescent="0.45">
      <c r="AK80834" s="4"/>
      <c r="AL80834" s="5"/>
    </row>
    <row r="80835" spans="37:38" ht="20.25" hidden="1" customHeight="1" x14ac:dyDescent="0.45">
      <c r="AK80835" s="4"/>
      <c r="AL80835" s="5"/>
    </row>
    <row r="80836" spans="37:38" ht="20.25" hidden="1" customHeight="1" x14ac:dyDescent="0.45">
      <c r="AK80836" s="4"/>
      <c r="AL80836" s="5"/>
    </row>
    <row r="80837" spans="37:38" ht="20.25" hidden="1" customHeight="1" x14ac:dyDescent="0.45">
      <c r="AK80837" s="4"/>
      <c r="AL80837" s="5"/>
    </row>
    <row r="80838" spans="37:38" ht="20.25" hidden="1" customHeight="1" x14ac:dyDescent="0.45">
      <c r="AK80838" s="4"/>
      <c r="AL80838" s="5"/>
    </row>
    <row r="80839" spans="37:38" ht="20.25" hidden="1" customHeight="1" x14ac:dyDescent="0.45">
      <c r="AK80839" s="4"/>
      <c r="AL80839" s="5"/>
    </row>
    <row r="80840" spans="37:38" ht="20.25" hidden="1" customHeight="1" x14ac:dyDescent="0.45">
      <c r="AK80840" s="4"/>
      <c r="AL80840" s="5"/>
    </row>
    <row r="80841" spans="37:38" ht="20.25" hidden="1" customHeight="1" x14ac:dyDescent="0.45">
      <c r="AK80841" s="4"/>
      <c r="AL80841" s="5"/>
    </row>
    <row r="80842" spans="37:38" ht="20.25" hidden="1" customHeight="1" x14ac:dyDescent="0.45">
      <c r="AK80842" s="4"/>
      <c r="AL80842" s="5"/>
    </row>
    <row r="80843" spans="37:38" ht="20.25" hidden="1" customHeight="1" x14ac:dyDescent="0.45">
      <c r="AK80843" s="4"/>
      <c r="AL80843" s="5"/>
    </row>
    <row r="80844" spans="37:38" ht="20.25" hidden="1" customHeight="1" x14ac:dyDescent="0.45">
      <c r="AK80844" s="4"/>
      <c r="AL80844" s="5"/>
    </row>
    <row r="80845" spans="37:38" ht="20.25" hidden="1" customHeight="1" x14ac:dyDescent="0.45">
      <c r="AK80845" s="4"/>
      <c r="AL80845" s="5"/>
    </row>
    <row r="80846" spans="37:38" ht="20.25" hidden="1" customHeight="1" x14ac:dyDescent="0.45">
      <c r="AK80846" s="4"/>
      <c r="AL80846" s="5"/>
    </row>
    <row r="80847" spans="37:38" ht="20.25" hidden="1" customHeight="1" x14ac:dyDescent="0.45">
      <c r="AK80847" s="4"/>
      <c r="AL80847" s="5"/>
    </row>
    <row r="80848" spans="37:38" ht="20.25" hidden="1" customHeight="1" x14ac:dyDescent="0.45">
      <c r="AK80848" s="4"/>
      <c r="AL80848" s="5"/>
    </row>
    <row r="80849" spans="37:38" ht="20.25" hidden="1" customHeight="1" x14ac:dyDescent="0.45">
      <c r="AK80849" s="4"/>
      <c r="AL80849" s="5"/>
    </row>
    <row r="80850" spans="37:38" ht="20.25" hidden="1" customHeight="1" x14ac:dyDescent="0.45">
      <c r="AK80850" s="4"/>
      <c r="AL80850" s="5"/>
    </row>
    <row r="80851" spans="37:38" ht="20.25" hidden="1" customHeight="1" x14ac:dyDescent="0.45">
      <c r="AK80851" s="4"/>
      <c r="AL80851" s="5"/>
    </row>
    <row r="80852" spans="37:38" ht="20.25" hidden="1" customHeight="1" x14ac:dyDescent="0.45">
      <c r="AK80852" s="4"/>
      <c r="AL80852" s="5"/>
    </row>
    <row r="80853" spans="37:38" ht="20.25" hidden="1" customHeight="1" x14ac:dyDescent="0.45">
      <c r="AK80853" s="4"/>
      <c r="AL80853" s="5"/>
    </row>
    <row r="80854" spans="37:38" ht="20.25" hidden="1" customHeight="1" x14ac:dyDescent="0.45">
      <c r="AK80854" s="4"/>
      <c r="AL80854" s="5"/>
    </row>
    <row r="80855" spans="37:38" ht="20.25" hidden="1" customHeight="1" x14ac:dyDescent="0.45">
      <c r="AK80855" s="4"/>
      <c r="AL80855" s="5"/>
    </row>
    <row r="80856" spans="37:38" ht="20.25" hidden="1" customHeight="1" x14ac:dyDescent="0.45">
      <c r="AK80856" s="4"/>
      <c r="AL80856" s="5"/>
    </row>
    <row r="80857" spans="37:38" ht="20.25" hidden="1" customHeight="1" x14ac:dyDescent="0.45">
      <c r="AK80857" s="4"/>
      <c r="AL80857" s="5"/>
    </row>
    <row r="80858" spans="37:38" ht="20.25" hidden="1" customHeight="1" x14ac:dyDescent="0.45">
      <c r="AK80858" s="4"/>
      <c r="AL80858" s="5"/>
    </row>
    <row r="80859" spans="37:38" ht="20.25" hidden="1" customHeight="1" x14ac:dyDescent="0.45">
      <c r="AK80859" s="4"/>
      <c r="AL80859" s="5"/>
    </row>
    <row r="80860" spans="37:38" ht="20.25" hidden="1" customHeight="1" x14ac:dyDescent="0.45">
      <c r="AK80860" s="4"/>
      <c r="AL80860" s="5"/>
    </row>
    <row r="80861" spans="37:38" ht="20.25" hidden="1" customHeight="1" x14ac:dyDescent="0.45">
      <c r="AK80861" s="4"/>
      <c r="AL80861" s="5"/>
    </row>
    <row r="80862" spans="37:38" ht="20.25" hidden="1" customHeight="1" x14ac:dyDescent="0.45">
      <c r="AK80862" s="4"/>
      <c r="AL80862" s="5"/>
    </row>
    <row r="80863" spans="37:38" ht="20.25" hidden="1" customHeight="1" x14ac:dyDescent="0.45">
      <c r="AK80863" s="4"/>
      <c r="AL80863" s="5"/>
    </row>
    <row r="80864" spans="37:38" ht="20.25" hidden="1" customHeight="1" x14ac:dyDescent="0.45">
      <c r="AK80864" s="4"/>
      <c r="AL80864" s="5"/>
    </row>
    <row r="80865" spans="37:38" ht="20.25" hidden="1" customHeight="1" x14ac:dyDescent="0.45">
      <c r="AK80865" s="4"/>
      <c r="AL80865" s="5"/>
    </row>
    <row r="80866" spans="37:38" ht="20.25" hidden="1" customHeight="1" x14ac:dyDescent="0.45">
      <c r="AK80866" s="4"/>
      <c r="AL80866" s="5"/>
    </row>
    <row r="80867" spans="37:38" ht="20.25" hidden="1" customHeight="1" x14ac:dyDescent="0.45">
      <c r="AK80867" s="4"/>
      <c r="AL80867" s="5"/>
    </row>
    <row r="80868" spans="37:38" ht="20.25" hidden="1" customHeight="1" x14ac:dyDescent="0.45">
      <c r="AK80868" s="4"/>
      <c r="AL80868" s="5"/>
    </row>
    <row r="80869" spans="37:38" ht="20.25" hidden="1" customHeight="1" x14ac:dyDescent="0.45">
      <c r="AK80869" s="4"/>
      <c r="AL80869" s="5"/>
    </row>
    <row r="80870" spans="37:38" ht="20.25" hidden="1" customHeight="1" x14ac:dyDescent="0.45">
      <c r="AK80870" s="4"/>
      <c r="AL80870" s="5"/>
    </row>
    <row r="80871" spans="37:38" ht="20.25" hidden="1" customHeight="1" x14ac:dyDescent="0.45">
      <c r="AK80871" s="4"/>
      <c r="AL80871" s="5"/>
    </row>
    <row r="80872" spans="37:38" ht="20.25" hidden="1" customHeight="1" x14ac:dyDescent="0.45">
      <c r="AK80872" s="4"/>
      <c r="AL80872" s="5"/>
    </row>
    <row r="80873" spans="37:38" ht="20.25" hidden="1" customHeight="1" x14ac:dyDescent="0.45">
      <c r="AK80873" s="4"/>
      <c r="AL80873" s="5"/>
    </row>
    <row r="80874" spans="37:38" ht="20.25" hidden="1" customHeight="1" x14ac:dyDescent="0.45">
      <c r="AK80874" s="4"/>
      <c r="AL80874" s="5"/>
    </row>
    <row r="80875" spans="37:38" ht="20.25" hidden="1" customHeight="1" x14ac:dyDescent="0.45">
      <c r="AK80875" s="4"/>
      <c r="AL80875" s="5"/>
    </row>
    <row r="80876" spans="37:38" ht="20.25" hidden="1" customHeight="1" x14ac:dyDescent="0.45">
      <c r="AK80876" s="4"/>
      <c r="AL80876" s="5"/>
    </row>
    <row r="80877" spans="37:38" ht="20.25" hidden="1" customHeight="1" x14ac:dyDescent="0.45">
      <c r="AK80877" s="4"/>
      <c r="AL80877" s="5"/>
    </row>
    <row r="80878" spans="37:38" ht="20.25" hidden="1" customHeight="1" x14ac:dyDescent="0.45">
      <c r="AK80878" s="4"/>
      <c r="AL80878" s="5"/>
    </row>
    <row r="80879" spans="37:38" ht="20.25" hidden="1" customHeight="1" x14ac:dyDescent="0.45">
      <c r="AK80879" s="4"/>
      <c r="AL80879" s="5"/>
    </row>
    <row r="80880" spans="37:38" ht="20.25" hidden="1" customHeight="1" x14ac:dyDescent="0.45">
      <c r="AK80880" s="4"/>
      <c r="AL80880" s="5"/>
    </row>
    <row r="80881" spans="37:38" ht="20.25" hidden="1" customHeight="1" x14ac:dyDescent="0.45">
      <c r="AK80881" s="4"/>
      <c r="AL80881" s="5"/>
    </row>
    <row r="80882" spans="37:38" ht="20.25" hidden="1" customHeight="1" x14ac:dyDescent="0.45">
      <c r="AK80882" s="4"/>
      <c r="AL80882" s="5"/>
    </row>
    <row r="80883" spans="37:38" ht="20.25" hidden="1" customHeight="1" x14ac:dyDescent="0.45">
      <c r="AK80883" s="4"/>
      <c r="AL80883" s="5"/>
    </row>
    <row r="80884" spans="37:38" ht="20.25" hidden="1" customHeight="1" x14ac:dyDescent="0.45">
      <c r="AK80884" s="4"/>
      <c r="AL80884" s="5"/>
    </row>
    <row r="80885" spans="37:38" ht="20.25" hidden="1" customHeight="1" x14ac:dyDescent="0.45">
      <c r="AK80885" s="4"/>
      <c r="AL80885" s="5"/>
    </row>
    <row r="80886" spans="37:38" ht="20.25" hidden="1" customHeight="1" x14ac:dyDescent="0.45">
      <c r="AK80886" s="4"/>
      <c r="AL80886" s="5"/>
    </row>
    <row r="80887" spans="37:38" ht="20.25" hidden="1" customHeight="1" x14ac:dyDescent="0.45">
      <c r="AK80887" s="4"/>
      <c r="AL80887" s="5"/>
    </row>
    <row r="80888" spans="37:38" ht="20.25" hidden="1" customHeight="1" x14ac:dyDescent="0.45">
      <c r="AK80888" s="4"/>
      <c r="AL80888" s="5"/>
    </row>
    <row r="80889" spans="37:38" ht="20.25" hidden="1" customHeight="1" x14ac:dyDescent="0.45">
      <c r="AK80889" s="4"/>
      <c r="AL80889" s="5"/>
    </row>
    <row r="80890" spans="37:38" ht="20.25" hidden="1" customHeight="1" x14ac:dyDescent="0.45">
      <c r="AK80890" s="4"/>
      <c r="AL80890" s="5"/>
    </row>
    <row r="80891" spans="37:38" ht="20.25" hidden="1" customHeight="1" x14ac:dyDescent="0.45">
      <c r="AK80891" s="4"/>
      <c r="AL80891" s="5"/>
    </row>
    <row r="80892" spans="37:38" ht="20.25" hidden="1" customHeight="1" x14ac:dyDescent="0.45">
      <c r="AK80892" s="4"/>
      <c r="AL80892" s="5"/>
    </row>
    <row r="80893" spans="37:38" ht="20.25" hidden="1" customHeight="1" x14ac:dyDescent="0.45">
      <c r="AK80893" s="4"/>
      <c r="AL80893" s="5"/>
    </row>
    <row r="80894" spans="37:38" ht="20.25" hidden="1" customHeight="1" x14ac:dyDescent="0.45">
      <c r="AK80894" s="4"/>
      <c r="AL80894" s="5"/>
    </row>
    <row r="80895" spans="37:38" ht="20.25" hidden="1" customHeight="1" x14ac:dyDescent="0.45">
      <c r="AK80895" s="4"/>
      <c r="AL80895" s="5"/>
    </row>
    <row r="80896" spans="37:38" ht="20.25" hidden="1" customHeight="1" x14ac:dyDescent="0.45">
      <c r="AK80896" s="4"/>
      <c r="AL80896" s="5"/>
    </row>
    <row r="80897" spans="37:38" ht="20.25" hidden="1" customHeight="1" x14ac:dyDescent="0.45">
      <c r="AK80897" s="4"/>
      <c r="AL80897" s="5"/>
    </row>
    <row r="80898" spans="37:38" ht="20.25" hidden="1" customHeight="1" x14ac:dyDescent="0.45">
      <c r="AK80898" s="4"/>
      <c r="AL80898" s="5"/>
    </row>
    <row r="80899" spans="37:38" ht="20.25" hidden="1" customHeight="1" x14ac:dyDescent="0.45">
      <c r="AK80899" s="4"/>
      <c r="AL80899" s="5"/>
    </row>
    <row r="80900" spans="37:38" ht="20.25" hidden="1" customHeight="1" x14ac:dyDescent="0.45">
      <c r="AK80900" s="4"/>
      <c r="AL80900" s="5"/>
    </row>
    <row r="80901" spans="37:38" ht="20.25" hidden="1" customHeight="1" x14ac:dyDescent="0.45">
      <c r="AK80901" s="4"/>
      <c r="AL80901" s="5"/>
    </row>
    <row r="80902" spans="37:38" ht="20.25" hidden="1" customHeight="1" x14ac:dyDescent="0.45">
      <c r="AK80902" s="4"/>
      <c r="AL80902" s="5"/>
    </row>
    <row r="80903" spans="37:38" ht="20.25" hidden="1" customHeight="1" x14ac:dyDescent="0.45">
      <c r="AK80903" s="4"/>
      <c r="AL80903" s="5"/>
    </row>
    <row r="80904" spans="37:38" ht="20.25" hidden="1" customHeight="1" x14ac:dyDescent="0.45">
      <c r="AK80904" s="4"/>
      <c r="AL80904" s="5"/>
    </row>
    <row r="80905" spans="37:38" ht="20.25" hidden="1" customHeight="1" x14ac:dyDescent="0.45">
      <c r="AK80905" s="4"/>
      <c r="AL80905" s="5"/>
    </row>
    <row r="80906" spans="37:38" ht="20.25" hidden="1" customHeight="1" x14ac:dyDescent="0.45">
      <c r="AK80906" s="4"/>
      <c r="AL80906" s="5"/>
    </row>
    <row r="80907" spans="37:38" ht="20.25" hidden="1" customHeight="1" x14ac:dyDescent="0.45">
      <c r="AK80907" s="4"/>
      <c r="AL80907" s="5"/>
    </row>
    <row r="80908" spans="37:38" ht="20.25" hidden="1" customHeight="1" x14ac:dyDescent="0.45">
      <c r="AK80908" s="4"/>
      <c r="AL80908" s="5"/>
    </row>
    <row r="80909" spans="37:38" ht="20.25" hidden="1" customHeight="1" x14ac:dyDescent="0.45">
      <c r="AK80909" s="4"/>
      <c r="AL80909" s="5"/>
    </row>
    <row r="80910" spans="37:38" ht="20.25" hidden="1" customHeight="1" x14ac:dyDescent="0.45">
      <c r="AK80910" s="4"/>
      <c r="AL80910" s="5"/>
    </row>
    <row r="80911" spans="37:38" ht="20.25" hidden="1" customHeight="1" x14ac:dyDescent="0.45">
      <c r="AK80911" s="4"/>
      <c r="AL80911" s="5"/>
    </row>
    <row r="80912" spans="37:38" ht="20.25" hidden="1" customHeight="1" x14ac:dyDescent="0.45">
      <c r="AK80912" s="4"/>
      <c r="AL80912" s="5"/>
    </row>
    <row r="80913" spans="37:38" ht="20.25" hidden="1" customHeight="1" x14ac:dyDescent="0.45">
      <c r="AK80913" s="4"/>
      <c r="AL80913" s="5"/>
    </row>
    <row r="80914" spans="37:38" ht="20.25" hidden="1" customHeight="1" x14ac:dyDescent="0.45">
      <c r="AK80914" s="4"/>
      <c r="AL80914" s="5"/>
    </row>
    <row r="80915" spans="37:38" ht="20.25" hidden="1" customHeight="1" x14ac:dyDescent="0.45">
      <c r="AK80915" s="4"/>
      <c r="AL80915" s="5"/>
    </row>
    <row r="80916" spans="37:38" ht="20.25" hidden="1" customHeight="1" x14ac:dyDescent="0.45">
      <c r="AK80916" s="4"/>
      <c r="AL80916" s="5"/>
    </row>
    <row r="80917" spans="37:38" ht="20.25" hidden="1" customHeight="1" x14ac:dyDescent="0.45">
      <c r="AK80917" s="4"/>
      <c r="AL80917" s="5"/>
    </row>
    <row r="80918" spans="37:38" ht="20.25" hidden="1" customHeight="1" x14ac:dyDescent="0.45">
      <c r="AK80918" s="4"/>
      <c r="AL80918" s="5"/>
    </row>
    <row r="80919" spans="37:38" ht="20.25" hidden="1" customHeight="1" x14ac:dyDescent="0.45">
      <c r="AK80919" s="4"/>
      <c r="AL80919" s="5"/>
    </row>
    <row r="80920" spans="37:38" ht="20.25" hidden="1" customHeight="1" x14ac:dyDescent="0.45">
      <c r="AK80920" s="4"/>
      <c r="AL80920" s="5"/>
    </row>
    <row r="80921" spans="37:38" ht="20.25" hidden="1" customHeight="1" x14ac:dyDescent="0.45">
      <c r="AK80921" s="4"/>
      <c r="AL80921" s="5"/>
    </row>
    <row r="80922" spans="37:38" ht="20.25" hidden="1" customHeight="1" x14ac:dyDescent="0.45">
      <c r="AK80922" s="4"/>
      <c r="AL80922" s="5"/>
    </row>
    <row r="80923" spans="37:38" ht="20.25" hidden="1" customHeight="1" x14ac:dyDescent="0.45">
      <c r="AK80923" s="4"/>
      <c r="AL80923" s="5"/>
    </row>
    <row r="80924" spans="37:38" ht="20.25" hidden="1" customHeight="1" x14ac:dyDescent="0.45">
      <c r="AK80924" s="4"/>
      <c r="AL80924" s="5"/>
    </row>
    <row r="80925" spans="37:38" ht="20.25" hidden="1" customHeight="1" x14ac:dyDescent="0.45">
      <c r="AK80925" s="4"/>
      <c r="AL80925" s="5"/>
    </row>
    <row r="80926" spans="37:38" ht="20.25" hidden="1" customHeight="1" x14ac:dyDescent="0.45">
      <c r="AK80926" s="4"/>
      <c r="AL80926" s="5"/>
    </row>
    <row r="80927" spans="37:38" ht="20.25" hidden="1" customHeight="1" x14ac:dyDescent="0.45">
      <c r="AK80927" s="4"/>
      <c r="AL80927" s="5"/>
    </row>
    <row r="80928" spans="37:38" ht="20.25" hidden="1" customHeight="1" x14ac:dyDescent="0.45">
      <c r="AK80928" s="4"/>
      <c r="AL80928" s="5"/>
    </row>
    <row r="80929" spans="37:38" ht="20.25" hidden="1" customHeight="1" x14ac:dyDescent="0.45">
      <c r="AK80929" s="4"/>
      <c r="AL80929" s="5"/>
    </row>
    <row r="80930" spans="37:38" ht="20.25" hidden="1" customHeight="1" x14ac:dyDescent="0.45">
      <c r="AK80930" s="4"/>
      <c r="AL80930" s="5"/>
    </row>
    <row r="80931" spans="37:38" ht="20.25" hidden="1" customHeight="1" x14ac:dyDescent="0.45">
      <c r="AK80931" s="4"/>
      <c r="AL80931" s="5"/>
    </row>
    <row r="80932" spans="37:38" ht="20.25" hidden="1" customHeight="1" x14ac:dyDescent="0.45">
      <c r="AK80932" s="4"/>
      <c r="AL80932" s="5"/>
    </row>
    <row r="80933" spans="37:38" ht="20.25" hidden="1" customHeight="1" x14ac:dyDescent="0.45">
      <c r="AK80933" s="4"/>
      <c r="AL80933" s="5"/>
    </row>
    <row r="80934" spans="37:38" ht="20.25" hidden="1" customHeight="1" x14ac:dyDescent="0.45">
      <c r="AK80934" s="4"/>
      <c r="AL80934" s="5"/>
    </row>
    <row r="80935" spans="37:38" ht="20.25" hidden="1" customHeight="1" x14ac:dyDescent="0.45">
      <c r="AK80935" s="4"/>
      <c r="AL80935" s="5"/>
    </row>
    <row r="80936" spans="37:38" ht="20.25" hidden="1" customHeight="1" x14ac:dyDescent="0.45">
      <c r="AK80936" s="4"/>
      <c r="AL80936" s="5"/>
    </row>
    <row r="80937" spans="37:38" ht="20.25" hidden="1" customHeight="1" x14ac:dyDescent="0.45">
      <c r="AK80937" s="4"/>
      <c r="AL80937" s="5"/>
    </row>
    <row r="80938" spans="37:38" ht="20.25" hidden="1" customHeight="1" x14ac:dyDescent="0.45">
      <c r="AK80938" s="4"/>
      <c r="AL80938" s="5"/>
    </row>
    <row r="80939" spans="37:38" ht="20.25" hidden="1" customHeight="1" x14ac:dyDescent="0.45">
      <c r="AK80939" s="4"/>
      <c r="AL80939" s="5"/>
    </row>
    <row r="80940" spans="37:38" ht="20.25" hidden="1" customHeight="1" x14ac:dyDescent="0.45">
      <c r="AK80940" s="4"/>
      <c r="AL80940" s="5"/>
    </row>
    <row r="80941" spans="37:38" ht="20.25" hidden="1" customHeight="1" x14ac:dyDescent="0.45">
      <c r="AK80941" s="4"/>
      <c r="AL80941" s="5"/>
    </row>
    <row r="80942" spans="37:38" ht="20.25" hidden="1" customHeight="1" x14ac:dyDescent="0.45">
      <c r="AK80942" s="4"/>
      <c r="AL80942" s="5"/>
    </row>
    <row r="80943" spans="37:38" ht="20.25" hidden="1" customHeight="1" x14ac:dyDescent="0.45">
      <c r="AK80943" s="4"/>
      <c r="AL80943" s="5"/>
    </row>
    <row r="80944" spans="37:38" ht="20.25" hidden="1" customHeight="1" x14ac:dyDescent="0.45">
      <c r="AK80944" s="4"/>
      <c r="AL80944" s="5"/>
    </row>
    <row r="80945" spans="37:38" ht="20.25" hidden="1" customHeight="1" x14ac:dyDescent="0.45">
      <c r="AK80945" s="4"/>
      <c r="AL80945" s="5"/>
    </row>
    <row r="80946" spans="37:38" ht="20.25" hidden="1" customHeight="1" x14ac:dyDescent="0.45">
      <c r="AK80946" s="4"/>
      <c r="AL80946" s="5"/>
    </row>
    <row r="80947" spans="37:38" ht="20.25" hidden="1" customHeight="1" x14ac:dyDescent="0.45">
      <c r="AK80947" s="4"/>
      <c r="AL80947" s="5"/>
    </row>
    <row r="80948" spans="37:38" ht="20.25" hidden="1" customHeight="1" x14ac:dyDescent="0.45">
      <c r="AK80948" s="4"/>
      <c r="AL80948" s="5"/>
    </row>
    <row r="80949" spans="37:38" ht="20.25" hidden="1" customHeight="1" x14ac:dyDescent="0.45">
      <c r="AK80949" s="4"/>
      <c r="AL80949" s="5"/>
    </row>
    <row r="80950" spans="37:38" ht="20.25" hidden="1" customHeight="1" x14ac:dyDescent="0.45">
      <c r="AK80950" s="4"/>
      <c r="AL80950" s="5"/>
    </row>
    <row r="80951" spans="37:38" ht="20.25" hidden="1" customHeight="1" x14ac:dyDescent="0.45">
      <c r="AK80951" s="4"/>
      <c r="AL80951" s="5"/>
    </row>
    <row r="80952" spans="37:38" ht="20.25" hidden="1" customHeight="1" x14ac:dyDescent="0.45">
      <c r="AK80952" s="4"/>
      <c r="AL80952" s="5"/>
    </row>
    <row r="80953" spans="37:38" ht="20.25" hidden="1" customHeight="1" x14ac:dyDescent="0.45">
      <c r="AK80953" s="4"/>
      <c r="AL80953" s="5"/>
    </row>
    <row r="80954" spans="37:38" ht="20.25" hidden="1" customHeight="1" x14ac:dyDescent="0.45">
      <c r="AK80954" s="4"/>
      <c r="AL80954" s="5"/>
    </row>
    <row r="80955" spans="37:38" ht="20.25" hidden="1" customHeight="1" x14ac:dyDescent="0.45">
      <c r="AK80955" s="4"/>
      <c r="AL80955" s="5"/>
    </row>
    <row r="80956" spans="37:38" ht="20.25" hidden="1" customHeight="1" x14ac:dyDescent="0.45">
      <c r="AK80956" s="4"/>
      <c r="AL80956" s="5"/>
    </row>
    <row r="80957" spans="37:38" ht="20.25" hidden="1" customHeight="1" x14ac:dyDescent="0.45">
      <c r="AK80957" s="4"/>
      <c r="AL80957" s="5"/>
    </row>
    <row r="80958" spans="37:38" ht="20.25" hidden="1" customHeight="1" x14ac:dyDescent="0.45">
      <c r="AK80958" s="4"/>
      <c r="AL80958" s="5"/>
    </row>
    <row r="80959" spans="37:38" ht="20.25" hidden="1" customHeight="1" x14ac:dyDescent="0.45">
      <c r="AK80959" s="4"/>
      <c r="AL80959" s="5"/>
    </row>
    <row r="80960" spans="37:38" ht="20.25" hidden="1" customHeight="1" x14ac:dyDescent="0.45">
      <c r="AK80960" s="4"/>
      <c r="AL80960" s="5"/>
    </row>
    <row r="80961" spans="37:38" ht="20.25" hidden="1" customHeight="1" x14ac:dyDescent="0.45">
      <c r="AK80961" s="4"/>
      <c r="AL80961" s="5"/>
    </row>
    <row r="80962" spans="37:38" ht="20.25" hidden="1" customHeight="1" x14ac:dyDescent="0.45">
      <c r="AK80962" s="4"/>
      <c r="AL80962" s="5"/>
    </row>
    <row r="80963" spans="37:38" ht="20.25" hidden="1" customHeight="1" x14ac:dyDescent="0.45">
      <c r="AK80963" s="4"/>
      <c r="AL80963" s="5"/>
    </row>
    <row r="80964" spans="37:38" ht="20.25" hidden="1" customHeight="1" x14ac:dyDescent="0.45">
      <c r="AK80964" s="4"/>
      <c r="AL80964" s="5"/>
    </row>
    <row r="80965" spans="37:38" ht="20.25" hidden="1" customHeight="1" x14ac:dyDescent="0.45">
      <c r="AK80965" s="4"/>
      <c r="AL80965" s="5"/>
    </row>
    <row r="80966" spans="37:38" ht="20.25" hidden="1" customHeight="1" x14ac:dyDescent="0.45">
      <c r="AK80966" s="4"/>
      <c r="AL80966" s="5"/>
    </row>
    <row r="80967" spans="37:38" ht="20.25" hidden="1" customHeight="1" x14ac:dyDescent="0.45">
      <c r="AK80967" s="4"/>
      <c r="AL80967" s="5"/>
    </row>
    <row r="80968" spans="37:38" ht="20.25" hidden="1" customHeight="1" x14ac:dyDescent="0.45">
      <c r="AK80968" s="4"/>
      <c r="AL80968" s="5"/>
    </row>
    <row r="80969" spans="37:38" ht="20.25" hidden="1" customHeight="1" x14ac:dyDescent="0.45">
      <c r="AK80969" s="4"/>
      <c r="AL80969" s="5"/>
    </row>
    <row r="80970" spans="37:38" ht="20.25" hidden="1" customHeight="1" x14ac:dyDescent="0.45">
      <c r="AK80970" s="4"/>
      <c r="AL80970" s="5"/>
    </row>
    <row r="80971" spans="37:38" ht="20.25" hidden="1" customHeight="1" x14ac:dyDescent="0.45">
      <c r="AK80971" s="4"/>
      <c r="AL80971" s="5"/>
    </row>
    <row r="80972" spans="37:38" ht="20.25" hidden="1" customHeight="1" x14ac:dyDescent="0.45">
      <c r="AK80972" s="4"/>
      <c r="AL80972" s="5"/>
    </row>
    <row r="80973" spans="37:38" ht="20.25" hidden="1" customHeight="1" x14ac:dyDescent="0.45">
      <c r="AK80973" s="4"/>
      <c r="AL80973" s="5"/>
    </row>
    <row r="80974" spans="37:38" ht="20.25" hidden="1" customHeight="1" x14ac:dyDescent="0.45">
      <c r="AK80974" s="4"/>
      <c r="AL80974" s="5"/>
    </row>
    <row r="80975" spans="37:38" ht="20.25" hidden="1" customHeight="1" x14ac:dyDescent="0.45">
      <c r="AK80975" s="4"/>
      <c r="AL80975" s="5"/>
    </row>
    <row r="80976" spans="37:38" ht="20.25" hidden="1" customHeight="1" x14ac:dyDescent="0.45">
      <c r="AK80976" s="4"/>
      <c r="AL80976" s="5"/>
    </row>
    <row r="80977" spans="37:38" ht="20.25" hidden="1" customHeight="1" x14ac:dyDescent="0.45">
      <c r="AK80977" s="4"/>
      <c r="AL80977" s="5"/>
    </row>
    <row r="80978" spans="37:38" ht="20.25" hidden="1" customHeight="1" x14ac:dyDescent="0.45">
      <c r="AK80978" s="4"/>
      <c r="AL80978" s="5"/>
    </row>
    <row r="80979" spans="37:38" ht="20.25" hidden="1" customHeight="1" x14ac:dyDescent="0.45">
      <c r="AK80979" s="4"/>
      <c r="AL80979" s="5"/>
    </row>
    <row r="80980" spans="37:38" ht="20.25" hidden="1" customHeight="1" x14ac:dyDescent="0.45">
      <c r="AK80980" s="4"/>
      <c r="AL80980" s="5"/>
    </row>
    <row r="80981" spans="37:38" ht="20.25" hidden="1" customHeight="1" x14ac:dyDescent="0.45">
      <c r="AK80981" s="4"/>
      <c r="AL80981" s="5"/>
    </row>
    <row r="80982" spans="37:38" ht="20.25" hidden="1" customHeight="1" x14ac:dyDescent="0.45">
      <c r="AK80982" s="4"/>
      <c r="AL80982" s="5"/>
    </row>
    <row r="80983" spans="37:38" ht="20.25" hidden="1" customHeight="1" x14ac:dyDescent="0.45">
      <c r="AK80983" s="4"/>
      <c r="AL80983" s="5"/>
    </row>
    <row r="80984" spans="37:38" ht="20.25" hidden="1" customHeight="1" x14ac:dyDescent="0.45">
      <c r="AK80984" s="4"/>
      <c r="AL80984" s="5"/>
    </row>
    <row r="80985" spans="37:38" ht="20.25" hidden="1" customHeight="1" x14ac:dyDescent="0.45">
      <c r="AK80985" s="4"/>
      <c r="AL80985" s="5"/>
    </row>
    <row r="80986" spans="37:38" ht="20.25" hidden="1" customHeight="1" x14ac:dyDescent="0.45">
      <c r="AK80986" s="4"/>
      <c r="AL80986" s="5"/>
    </row>
    <row r="80987" spans="37:38" ht="20.25" hidden="1" customHeight="1" x14ac:dyDescent="0.45">
      <c r="AK80987" s="4"/>
      <c r="AL80987" s="5"/>
    </row>
    <row r="80988" spans="37:38" ht="20.25" hidden="1" customHeight="1" x14ac:dyDescent="0.45">
      <c r="AK80988" s="4"/>
      <c r="AL80988" s="5"/>
    </row>
    <row r="80989" spans="37:38" ht="20.25" hidden="1" customHeight="1" x14ac:dyDescent="0.45">
      <c r="AK80989" s="4"/>
      <c r="AL80989" s="5"/>
    </row>
    <row r="80990" spans="37:38" ht="20.25" hidden="1" customHeight="1" x14ac:dyDescent="0.45">
      <c r="AK80990" s="4"/>
      <c r="AL80990" s="5"/>
    </row>
    <row r="80991" spans="37:38" ht="20.25" hidden="1" customHeight="1" x14ac:dyDescent="0.45">
      <c r="AK80991" s="4"/>
      <c r="AL80991" s="5"/>
    </row>
    <row r="80992" spans="37:38" ht="20.25" hidden="1" customHeight="1" x14ac:dyDescent="0.45">
      <c r="AK80992" s="4"/>
      <c r="AL80992" s="5"/>
    </row>
    <row r="80993" spans="37:38" ht="20.25" hidden="1" customHeight="1" x14ac:dyDescent="0.45">
      <c r="AK80993" s="4"/>
      <c r="AL80993" s="5"/>
    </row>
    <row r="80994" spans="37:38" ht="20.25" hidden="1" customHeight="1" x14ac:dyDescent="0.45">
      <c r="AK80994" s="4"/>
      <c r="AL80994" s="5"/>
    </row>
    <row r="80995" spans="37:38" ht="20.25" hidden="1" customHeight="1" x14ac:dyDescent="0.45">
      <c r="AK80995" s="4"/>
      <c r="AL80995" s="5"/>
    </row>
    <row r="80996" spans="37:38" ht="20.25" hidden="1" customHeight="1" x14ac:dyDescent="0.45">
      <c r="AK80996" s="4"/>
      <c r="AL80996" s="5"/>
    </row>
    <row r="80997" spans="37:38" ht="20.25" hidden="1" customHeight="1" x14ac:dyDescent="0.45">
      <c r="AK80997" s="4"/>
      <c r="AL80997" s="5"/>
    </row>
    <row r="80998" spans="37:38" ht="20.25" hidden="1" customHeight="1" x14ac:dyDescent="0.45">
      <c r="AK80998" s="4"/>
      <c r="AL80998" s="5"/>
    </row>
    <row r="80999" spans="37:38" ht="20.25" hidden="1" customHeight="1" x14ac:dyDescent="0.45">
      <c r="AK80999" s="4"/>
      <c r="AL80999" s="5"/>
    </row>
    <row r="81000" spans="37:38" ht="20.25" hidden="1" customHeight="1" x14ac:dyDescent="0.45">
      <c r="AK81000" s="4"/>
      <c r="AL81000" s="5"/>
    </row>
    <row r="81001" spans="37:38" ht="20.25" hidden="1" customHeight="1" x14ac:dyDescent="0.45">
      <c r="AK81001" s="4"/>
      <c r="AL81001" s="5"/>
    </row>
    <row r="81002" spans="37:38" ht="20.25" hidden="1" customHeight="1" x14ac:dyDescent="0.45">
      <c r="AK81002" s="4"/>
      <c r="AL81002" s="5"/>
    </row>
    <row r="81003" spans="37:38" ht="20.25" hidden="1" customHeight="1" x14ac:dyDescent="0.45">
      <c r="AK81003" s="4"/>
      <c r="AL81003" s="5"/>
    </row>
    <row r="81004" spans="37:38" ht="20.25" hidden="1" customHeight="1" x14ac:dyDescent="0.45">
      <c r="AK81004" s="4"/>
      <c r="AL81004" s="5"/>
    </row>
    <row r="81005" spans="37:38" ht="20.25" hidden="1" customHeight="1" x14ac:dyDescent="0.45">
      <c r="AK81005" s="4"/>
      <c r="AL81005" s="5"/>
    </row>
    <row r="81006" spans="37:38" ht="20.25" hidden="1" customHeight="1" x14ac:dyDescent="0.45">
      <c r="AK81006" s="4"/>
      <c r="AL81006" s="5"/>
    </row>
    <row r="81007" spans="37:38" ht="20.25" hidden="1" customHeight="1" x14ac:dyDescent="0.45">
      <c r="AK81007" s="4"/>
      <c r="AL81007" s="5"/>
    </row>
    <row r="81008" spans="37:38" ht="20.25" hidden="1" customHeight="1" x14ac:dyDescent="0.45">
      <c r="AK81008" s="4"/>
      <c r="AL81008" s="5"/>
    </row>
    <row r="81009" spans="37:38" ht="20.25" hidden="1" customHeight="1" x14ac:dyDescent="0.45">
      <c r="AK81009" s="4"/>
      <c r="AL81009" s="5"/>
    </row>
    <row r="81010" spans="37:38" ht="20.25" hidden="1" customHeight="1" x14ac:dyDescent="0.45">
      <c r="AK81010" s="4"/>
      <c r="AL81010" s="5"/>
    </row>
    <row r="81011" spans="37:38" ht="20.25" hidden="1" customHeight="1" x14ac:dyDescent="0.45">
      <c r="AK81011" s="4"/>
      <c r="AL81011" s="5"/>
    </row>
    <row r="81012" spans="37:38" ht="20.25" hidden="1" customHeight="1" x14ac:dyDescent="0.45">
      <c r="AK81012" s="4"/>
      <c r="AL81012" s="5"/>
    </row>
    <row r="81013" spans="37:38" ht="20.25" hidden="1" customHeight="1" x14ac:dyDescent="0.45">
      <c r="AK81013" s="4"/>
      <c r="AL81013" s="5"/>
    </row>
    <row r="81014" spans="37:38" ht="20.25" hidden="1" customHeight="1" x14ac:dyDescent="0.45">
      <c r="AK81014" s="4"/>
      <c r="AL81014" s="5"/>
    </row>
    <row r="81015" spans="37:38" ht="20.25" hidden="1" customHeight="1" x14ac:dyDescent="0.45">
      <c r="AK81015" s="4"/>
      <c r="AL81015" s="5"/>
    </row>
    <row r="81016" spans="37:38" ht="20.25" hidden="1" customHeight="1" x14ac:dyDescent="0.45">
      <c r="AK81016" s="4"/>
      <c r="AL81016" s="5"/>
    </row>
    <row r="81017" spans="37:38" ht="20.25" hidden="1" customHeight="1" x14ac:dyDescent="0.45">
      <c r="AK81017" s="4"/>
      <c r="AL81017" s="5"/>
    </row>
    <row r="81018" spans="37:38" ht="20.25" hidden="1" customHeight="1" x14ac:dyDescent="0.45">
      <c r="AK81018" s="4"/>
      <c r="AL81018" s="5"/>
    </row>
    <row r="81019" spans="37:38" ht="20.25" hidden="1" customHeight="1" x14ac:dyDescent="0.45">
      <c r="AK81019" s="4"/>
      <c r="AL81019" s="5"/>
    </row>
    <row r="81020" spans="37:38" ht="20.25" hidden="1" customHeight="1" x14ac:dyDescent="0.45">
      <c r="AK81020" s="4"/>
      <c r="AL81020" s="5"/>
    </row>
    <row r="81021" spans="37:38" ht="20.25" hidden="1" customHeight="1" x14ac:dyDescent="0.45">
      <c r="AK81021" s="4"/>
      <c r="AL81021" s="5"/>
    </row>
    <row r="81022" spans="37:38" ht="20.25" hidden="1" customHeight="1" x14ac:dyDescent="0.45">
      <c r="AK81022" s="4"/>
      <c r="AL81022" s="5"/>
    </row>
    <row r="81023" spans="37:38" ht="20.25" hidden="1" customHeight="1" x14ac:dyDescent="0.45">
      <c r="AK81023" s="4"/>
      <c r="AL81023" s="5"/>
    </row>
    <row r="81024" spans="37:38" ht="20.25" hidden="1" customHeight="1" x14ac:dyDescent="0.45">
      <c r="AK81024" s="4"/>
      <c r="AL81024" s="5"/>
    </row>
    <row r="81025" spans="37:38" ht="20.25" hidden="1" customHeight="1" x14ac:dyDescent="0.45">
      <c r="AK81025" s="4"/>
      <c r="AL81025" s="5"/>
    </row>
    <row r="81026" spans="37:38" ht="20.25" hidden="1" customHeight="1" x14ac:dyDescent="0.45">
      <c r="AK81026" s="4"/>
      <c r="AL81026" s="5"/>
    </row>
    <row r="81027" spans="37:38" ht="20.25" hidden="1" customHeight="1" x14ac:dyDescent="0.45">
      <c r="AK81027" s="4"/>
      <c r="AL81027" s="5"/>
    </row>
    <row r="81028" spans="37:38" ht="20.25" hidden="1" customHeight="1" x14ac:dyDescent="0.45">
      <c r="AK81028" s="4"/>
      <c r="AL81028" s="5"/>
    </row>
    <row r="81029" spans="37:38" ht="20.25" hidden="1" customHeight="1" x14ac:dyDescent="0.45">
      <c r="AK81029" s="4"/>
      <c r="AL81029" s="5"/>
    </row>
    <row r="81030" spans="37:38" ht="20.25" hidden="1" customHeight="1" x14ac:dyDescent="0.45">
      <c r="AK81030" s="4"/>
      <c r="AL81030" s="5"/>
    </row>
    <row r="81031" spans="37:38" ht="20.25" hidden="1" customHeight="1" x14ac:dyDescent="0.45">
      <c r="AK81031" s="4"/>
      <c r="AL81031" s="5"/>
    </row>
    <row r="81032" spans="37:38" ht="20.25" hidden="1" customHeight="1" x14ac:dyDescent="0.45">
      <c r="AK81032" s="4"/>
      <c r="AL81032" s="5"/>
    </row>
    <row r="81033" spans="37:38" ht="20.25" hidden="1" customHeight="1" x14ac:dyDescent="0.45">
      <c r="AK81033" s="4"/>
      <c r="AL81033" s="5"/>
    </row>
    <row r="81034" spans="37:38" ht="20.25" hidden="1" customHeight="1" x14ac:dyDescent="0.45">
      <c r="AK81034" s="4"/>
      <c r="AL81034" s="5"/>
    </row>
    <row r="81035" spans="37:38" ht="20.25" hidden="1" customHeight="1" x14ac:dyDescent="0.45">
      <c r="AK81035" s="4"/>
      <c r="AL81035" s="5"/>
    </row>
    <row r="81036" spans="37:38" ht="20.25" hidden="1" customHeight="1" x14ac:dyDescent="0.45">
      <c r="AK81036" s="4"/>
      <c r="AL81036" s="5"/>
    </row>
    <row r="81037" spans="37:38" ht="20.25" hidden="1" customHeight="1" x14ac:dyDescent="0.45">
      <c r="AK81037" s="4"/>
      <c r="AL81037" s="5"/>
    </row>
    <row r="81038" spans="37:38" ht="20.25" hidden="1" customHeight="1" x14ac:dyDescent="0.45">
      <c r="AK81038" s="4"/>
      <c r="AL81038" s="5"/>
    </row>
    <row r="81039" spans="37:38" ht="20.25" hidden="1" customHeight="1" x14ac:dyDescent="0.45">
      <c r="AK81039" s="4"/>
      <c r="AL81039" s="5"/>
    </row>
    <row r="81040" spans="37:38" ht="20.25" hidden="1" customHeight="1" x14ac:dyDescent="0.45">
      <c r="AK81040" s="4"/>
      <c r="AL81040" s="5"/>
    </row>
    <row r="81041" spans="37:38" ht="20.25" hidden="1" customHeight="1" x14ac:dyDescent="0.45">
      <c r="AK81041" s="4"/>
      <c r="AL81041" s="5"/>
    </row>
    <row r="81042" spans="37:38" ht="20.25" hidden="1" customHeight="1" x14ac:dyDescent="0.45">
      <c r="AK81042" s="4"/>
      <c r="AL81042" s="5"/>
    </row>
    <row r="81043" spans="37:38" ht="20.25" hidden="1" customHeight="1" x14ac:dyDescent="0.45">
      <c r="AK81043" s="4"/>
      <c r="AL81043" s="5"/>
    </row>
    <row r="81044" spans="37:38" ht="20.25" hidden="1" customHeight="1" x14ac:dyDescent="0.45">
      <c r="AK81044" s="4"/>
      <c r="AL81044" s="5"/>
    </row>
    <row r="81045" spans="37:38" ht="20.25" hidden="1" customHeight="1" x14ac:dyDescent="0.45">
      <c r="AK81045" s="4"/>
      <c r="AL81045" s="5"/>
    </row>
    <row r="81046" spans="37:38" ht="20.25" hidden="1" customHeight="1" x14ac:dyDescent="0.45">
      <c r="AK81046" s="4"/>
      <c r="AL81046" s="5"/>
    </row>
    <row r="81047" spans="37:38" ht="20.25" hidden="1" customHeight="1" x14ac:dyDescent="0.45">
      <c r="AK81047" s="4"/>
      <c r="AL81047" s="5"/>
    </row>
    <row r="81048" spans="37:38" ht="20.25" hidden="1" customHeight="1" x14ac:dyDescent="0.45">
      <c r="AK81048" s="4"/>
      <c r="AL81048" s="5"/>
    </row>
    <row r="81049" spans="37:38" ht="20.25" hidden="1" customHeight="1" x14ac:dyDescent="0.45">
      <c r="AK81049" s="4"/>
      <c r="AL81049" s="5"/>
    </row>
    <row r="81050" spans="37:38" ht="20.25" hidden="1" customHeight="1" x14ac:dyDescent="0.45">
      <c r="AK81050" s="4"/>
      <c r="AL81050" s="5"/>
    </row>
    <row r="81051" spans="37:38" ht="20.25" hidden="1" customHeight="1" x14ac:dyDescent="0.45">
      <c r="AK81051" s="4"/>
      <c r="AL81051" s="5"/>
    </row>
    <row r="81052" spans="37:38" ht="20.25" hidden="1" customHeight="1" x14ac:dyDescent="0.45">
      <c r="AK81052" s="4"/>
      <c r="AL81052" s="5"/>
    </row>
    <row r="81053" spans="37:38" ht="20.25" hidden="1" customHeight="1" x14ac:dyDescent="0.45">
      <c r="AK81053" s="4"/>
      <c r="AL81053" s="5"/>
    </row>
    <row r="81054" spans="37:38" ht="20.25" hidden="1" customHeight="1" x14ac:dyDescent="0.45">
      <c r="AK81054" s="4"/>
      <c r="AL81054" s="5"/>
    </row>
    <row r="81055" spans="37:38" ht="20.25" hidden="1" customHeight="1" x14ac:dyDescent="0.45">
      <c r="AK81055" s="4"/>
      <c r="AL81055" s="5"/>
    </row>
    <row r="81056" spans="37:38" ht="20.25" hidden="1" customHeight="1" x14ac:dyDescent="0.45">
      <c r="AK81056" s="4"/>
      <c r="AL81056" s="5"/>
    </row>
    <row r="81057" spans="37:38" ht="20.25" hidden="1" customHeight="1" x14ac:dyDescent="0.45">
      <c r="AK81057" s="4"/>
      <c r="AL81057" s="5"/>
    </row>
    <row r="81058" spans="37:38" ht="20.25" hidden="1" customHeight="1" x14ac:dyDescent="0.45">
      <c r="AK81058" s="4"/>
      <c r="AL81058" s="5"/>
    </row>
    <row r="81059" spans="37:38" ht="20.25" hidden="1" customHeight="1" x14ac:dyDescent="0.45">
      <c r="AK81059" s="4"/>
      <c r="AL81059" s="5"/>
    </row>
    <row r="81060" spans="37:38" ht="20.25" hidden="1" customHeight="1" x14ac:dyDescent="0.45">
      <c r="AK81060" s="4"/>
      <c r="AL81060" s="5"/>
    </row>
    <row r="81061" spans="37:38" ht="20.25" hidden="1" customHeight="1" x14ac:dyDescent="0.45">
      <c r="AK81061" s="4"/>
      <c r="AL81061" s="5"/>
    </row>
    <row r="81062" spans="37:38" ht="20.25" hidden="1" customHeight="1" x14ac:dyDescent="0.45">
      <c r="AK81062" s="4"/>
      <c r="AL81062" s="5"/>
    </row>
    <row r="81063" spans="37:38" ht="20.25" hidden="1" customHeight="1" x14ac:dyDescent="0.45">
      <c r="AK81063" s="4"/>
      <c r="AL81063" s="5"/>
    </row>
    <row r="81064" spans="37:38" ht="20.25" hidden="1" customHeight="1" x14ac:dyDescent="0.45">
      <c r="AK81064" s="4"/>
      <c r="AL81064" s="5"/>
    </row>
    <row r="81065" spans="37:38" ht="20.25" hidden="1" customHeight="1" x14ac:dyDescent="0.45">
      <c r="AK81065" s="4"/>
      <c r="AL81065" s="5"/>
    </row>
    <row r="81066" spans="37:38" ht="20.25" hidden="1" customHeight="1" x14ac:dyDescent="0.45">
      <c r="AK81066" s="4"/>
      <c r="AL81066" s="5"/>
    </row>
    <row r="81067" spans="37:38" ht="20.25" hidden="1" customHeight="1" x14ac:dyDescent="0.45">
      <c r="AK81067" s="4"/>
      <c r="AL81067" s="5"/>
    </row>
    <row r="81068" spans="37:38" ht="20.25" hidden="1" customHeight="1" x14ac:dyDescent="0.45">
      <c r="AK81068" s="4"/>
      <c r="AL81068" s="5"/>
    </row>
    <row r="81069" spans="37:38" ht="20.25" hidden="1" customHeight="1" x14ac:dyDescent="0.45">
      <c r="AK81069" s="4"/>
      <c r="AL81069" s="5"/>
    </row>
    <row r="81070" spans="37:38" ht="20.25" hidden="1" customHeight="1" x14ac:dyDescent="0.45">
      <c r="AK81070" s="4"/>
      <c r="AL81070" s="5"/>
    </row>
    <row r="81071" spans="37:38" ht="20.25" hidden="1" customHeight="1" x14ac:dyDescent="0.45">
      <c r="AK81071" s="4"/>
      <c r="AL81071" s="5"/>
    </row>
    <row r="81072" spans="37:38" ht="20.25" hidden="1" customHeight="1" x14ac:dyDescent="0.45">
      <c r="AK81072" s="4"/>
      <c r="AL81072" s="5"/>
    </row>
    <row r="81073" spans="37:38" ht="20.25" hidden="1" customHeight="1" x14ac:dyDescent="0.45">
      <c r="AK81073" s="4"/>
      <c r="AL81073" s="5"/>
    </row>
    <row r="81074" spans="37:38" ht="20.25" hidden="1" customHeight="1" x14ac:dyDescent="0.45">
      <c r="AK81074" s="4"/>
      <c r="AL81074" s="5"/>
    </row>
    <row r="81075" spans="37:38" ht="20.25" hidden="1" customHeight="1" x14ac:dyDescent="0.45">
      <c r="AK81075" s="4"/>
      <c r="AL81075" s="5"/>
    </row>
    <row r="81076" spans="37:38" ht="20.25" hidden="1" customHeight="1" x14ac:dyDescent="0.45">
      <c r="AK81076" s="4"/>
      <c r="AL81076" s="5"/>
    </row>
    <row r="81077" spans="37:38" ht="20.25" hidden="1" customHeight="1" x14ac:dyDescent="0.45">
      <c r="AK81077" s="4"/>
      <c r="AL81077" s="5"/>
    </row>
    <row r="81078" spans="37:38" ht="20.25" hidden="1" customHeight="1" x14ac:dyDescent="0.45">
      <c r="AK81078" s="4"/>
      <c r="AL81078" s="5"/>
    </row>
    <row r="81079" spans="37:38" ht="20.25" hidden="1" customHeight="1" x14ac:dyDescent="0.45">
      <c r="AK81079" s="4"/>
      <c r="AL81079" s="5"/>
    </row>
    <row r="81080" spans="37:38" ht="20.25" hidden="1" customHeight="1" x14ac:dyDescent="0.45">
      <c r="AK81080" s="4"/>
      <c r="AL81080" s="5"/>
    </row>
    <row r="81081" spans="37:38" ht="20.25" hidden="1" customHeight="1" x14ac:dyDescent="0.45">
      <c r="AK81081" s="4"/>
      <c r="AL81081" s="5"/>
    </row>
    <row r="81082" spans="37:38" ht="20.25" hidden="1" customHeight="1" x14ac:dyDescent="0.45">
      <c r="AK81082" s="4"/>
      <c r="AL81082" s="5"/>
    </row>
    <row r="81083" spans="37:38" ht="20.25" hidden="1" customHeight="1" x14ac:dyDescent="0.45">
      <c r="AK81083" s="4"/>
      <c r="AL81083" s="5"/>
    </row>
    <row r="81084" spans="37:38" ht="20.25" hidden="1" customHeight="1" x14ac:dyDescent="0.45">
      <c r="AK81084" s="4"/>
      <c r="AL81084" s="5"/>
    </row>
    <row r="81085" spans="37:38" ht="20.25" hidden="1" customHeight="1" x14ac:dyDescent="0.45">
      <c r="AK81085" s="4"/>
      <c r="AL81085" s="5"/>
    </row>
    <row r="81086" spans="37:38" ht="20.25" hidden="1" customHeight="1" x14ac:dyDescent="0.45">
      <c r="AK81086" s="4"/>
      <c r="AL81086" s="5"/>
    </row>
    <row r="81087" spans="37:38" ht="20.25" hidden="1" customHeight="1" x14ac:dyDescent="0.45">
      <c r="AK81087" s="4"/>
      <c r="AL81087" s="5"/>
    </row>
    <row r="81088" spans="37:38" ht="20.25" hidden="1" customHeight="1" x14ac:dyDescent="0.45">
      <c r="AK81088" s="4"/>
      <c r="AL81088" s="5"/>
    </row>
    <row r="81089" spans="37:38" ht="20.25" hidden="1" customHeight="1" x14ac:dyDescent="0.45">
      <c r="AK81089" s="4"/>
      <c r="AL81089" s="5"/>
    </row>
    <row r="81090" spans="37:38" ht="20.25" hidden="1" customHeight="1" x14ac:dyDescent="0.45">
      <c r="AK81090" s="4"/>
      <c r="AL81090" s="5"/>
    </row>
    <row r="81091" spans="37:38" ht="20.25" hidden="1" customHeight="1" x14ac:dyDescent="0.45">
      <c r="AK81091" s="4"/>
      <c r="AL81091" s="5"/>
    </row>
    <row r="81092" spans="37:38" ht="20.25" hidden="1" customHeight="1" x14ac:dyDescent="0.45">
      <c r="AK81092" s="4"/>
      <c r="AL81092" s="5"/>
    </row>
    <row r="81093" spans="37:38" ht="20.25" hidden="1" customHeight="1" x14ac:dyDescent="0.45">
      <c r="AK81093" s="4"/>
      <c r="AL81093" s="5"/>
    </row>
    <row r="81094" spans="37:38" ht="20.25" hidden="1" customHeight="1" x14ac:dyDescent="0.45">
      <c r="AK81094" s="4"/>
      <c r="AL81094" s="5"/>
    </row>
    <row r="81095" spans="37:38" ht="20.25" hidden="1" customHeight="1" x14ac:dyDescent="0.45">
      <c r="AK81095" s="4"/>
      <c r="AL81095" s="5"/>
    </row>
    <row r="81096" spans="37:38" ht="20.25" hidden="1" customHeight="1" x14ac:dyDescent="0.45">
      <c r="AK81096" s="4"/>
      <c r="AL81096" s="5"/>
    </row>
    <row r="81097" spans="37:38" ht="20.25" hidden="1" customHeight="1" x14ac:dyDescent="0.45">
      <c r="AK81097" s="4"/>
      <c r="AL81097" s="5"/>
    </row>
    <row r="81098" spans="37:38" ht="20.25" hidden="1" customHeight="1" x14ac:dyDescent="0.45">
      <c r="AK81098" s="4"/>
      <c r="AL81098" s="5"/>
    </row>
    <row r="81099" spans="37:38" ht="20.25" hidden="1" customHeight="1" x14ac:dyDescent="0.45">
      <c r="AK81099" s="4"/>
      <c r="AL81099" s="5"/>
    </row>
    <row r="81100" spans="37:38" ht="20.25" hidden="1" customHeight="1" x14ac:dyDescent="0.45">
      <c r="AK81100" s="4"/>
      <c r="AL81100" s="5"/>
    </row>
    <row r="81101" spans="37:38" ht="20.25" hidden="1" customHeight="1" x14ac:dyDescent="0.45">
      <c r="AK81101" s="4"/>
      <c r="AL81101" s="5"/>
    </row>
    <row r="81102" spans="37:38" ht="20.25" hidden="1" customHeight="1" x14ac:dyDescent="0.45">
      <c r="AK81102" s="4"/>
      <c r="AL81102" s="5"/>
    </row>
    <row r="81103" spans="37:38" ht="20.25" hidden="1" customHeight="1" x14ac:dyDescent="0.45">
      <c r="AK81103" s="4"/>
      <c r="AL81103" s="5"/>
    </row>
    <row r="81104" spans="37:38" ht="20.25" hidden="1" customHeight="1" x14ac:dyDescent="0.45">
      <c r="AK81104" s="4"/>
      <c r="AL81104" s="5"/>
    </row>
    <row r="81105" spans="37:38" ht="20.25" hidden="1" customHeight="1" x14ac:dyDescent="0.45">
      <c r="AK81105" s="4"/>
      <c r="AL81105" s="5"/>
    </row>
    <row r="81106" spans="37:38" ht="20.25" hidden="1" customHeight="1" x14ac:dyDescent="0.45">
      <c r="AK81106" s="4"/>
      <c r="AL81106" s="5"/>
    </row>
    <row r="81107" spans="37:38" ht="20.25" hidden="1" customHeight="1" x14ac:dyDescent="0.45">
      <c r="AK81107" s="4"/>
      <c r="AL81107" s="5"/>
    </row>
    <row r="81108" spans="37:38" ht="20.25" hidden="1" customHeight="1" x14ac:dyDescent="0.45">
      <c r="AK81108" s="4"/>
      <c r="AL81108" s="5"/>
    </row>
    <row r="81109" spans="37:38" ht="20.25" hidden="1" customHeight="1" x14ac:dyDescent="0.45">
      <c r="AK81109" s="4"/>
      <c r="AL81109" s="5"/>
    </row>
    <row r="81110" spans="37:38" ht="20.25" hidden="1" customHeight="1" x14ac:dyDescent="0.45">
      <c r="AK81110" s="4"/>
      <c r="AL81110" s="5"/>
    </row>
    <row r="81111" spans="37:38" ht="20.25" hidden="1" customHeight="1" x14ac:dyDescent="0.45">
      <c r="AK81111" s="4"/>
      <c r="AL81111" s="5"/>
    </row>
    <row r="81112" spans="37:38" ht="20.25" hidden="1" customHeight="1" x14ac:dyDescent="0.45">
      <c r="AK81112" s="4"/>
      <c r="AL81112" s="5"/>
    </row>
    <row r="81113" spans="37:38" ht="20.25" hidden="1" customHeight="1" x14ac:dyDescent="0.45">
      <c r="AK81113" s="4"/>
      <c r="AL81113" s="5"/>
    </row>
    <row r="81114" spans="37:38" ht="20.25" hidden="1" customHeight="1" x14ac:dyDescent="0.45">
      <c r="AK81114" s="4"/>
      <c r="AL81114" s="5"/>
    </row>
    <row r="81115" spans="37:38" ht="20.25" hidden="1" customHeight="1" x14ac:dyDescent="0.45">
      <c r="AK81115" s="4"/>
      <c r="AL81115" s="5"/>
    </row>
    <row r="81116" spans="37:38" ht="20.25" hidden="1" customHeight="1" x14ac:dyDescent="0.45">
      <c r="AK81116" s="4"/>
      <c r="AL81116" s="5"/>
    </row>
    <row r="81117" spans="37:38" ht="20.25" hidden="1" customHeight="1" x14ac:dyDescent="0.45">
      <c r="AK81117" s="4"/>
      <c r="AL81117" s="5"/>
    </row>
    <row r="81118" spans="37:38" ht="20.25" hidden="1" customHeight="1" x14ac:dyDescent="0.45">
      <c r="AK81118" s="4"/>
      <c r="AL81118" s="5"/>
    </row>
    <row r="81119" spans="37:38" ht="20.25" hidden="1" customHeight="1" x14ac:dyDescent="0.45">
      <c r="AK81119" s="4"/>
      <c r="AL81119" s="5"/>
    </row>
    <row r="81120" spans="37:38" ht="20.25" hidden="1" customHeight="1" x14ac:dyDescent="0.45">
      <c r="AK81120" s="4"/>
      <c r="AL81120" s="5"/>
    </row>
    <row r="81121" spans="37:38" ht="20.25" hidden="1" customHeight="1" x14ac:dyDescent="0.45">
      <c r="AK81121" s="4"/>
      <c r="AL81121" s="5"/>
    </row>
    <row r="81122" spans="37:38" ht="20.25" hidden="1" customHeight="1" x14ac:dyDescent="0.45">
      <c r="AK81122" s="4"/>
      <c r="AL81122" s="5"/>
    </row>
    <row r="81123" spans="37:38" ht="20.25" hidden="1" customHeight="1" x14ac:dyDescent="0.45">
      <c r="AK81123" s="4"/>
      <c r="AL81123" s="5"/>
    </row>
    <row r="81124" spans="37:38" ht="20.25" hidden="1" customHeight="1" x14ac:dyDescent="0.45">
      <c r="AK81124" s="4"/>
      <c r="AL81124" s="5"/>
    </row>
    <row r="81125" spans="37:38" ht="20.25" hidden="1" customHeight="1" x14ac:dyDescent="0.45">
      <c r="AK81125" s="4"/>
      <c r="AL81125" s="5"/>
    </row>
    <row r="81126" spans="37:38" ht="20.25" hidden="1" customHeight="1" x14ac:dyDescent="0.45">
      <c r="AK81126" s="4"/>
      <c r="AL81126" s="5"/>
    </row>
    <row r="81127" spans="37:38" ht="20.25" hidden="1" customHeight="1" x14ac:dyDescent="0.45">
      <c r="AK81127" s="4"/>
      <c r="AL81127" s="5"/>
    </row>
    <row r="81128" spans="37:38" ht="20.25" hidden="1" customHeight="1" x14ac:dyDescent="0.45">
      <c r="AK81128" s="4"/>
      <c r="AL81128" s="5"/>
    </row>
    <row r="81129" spans="37:38" ht="20.25" hidden="1" customHeight="1" x14ac:dyDescent="0.45">
      <c r="AK81129" s="4"/>
      <c r="AL81129" s="5"/>
    </row>
    <row r="81130" spans="37:38" ht="20.25" hidden="1" customHeight="1" x14ac:dyDescent="0.45">
      <c r="AK81130" s="4"/>
      <c r="AL81130" s="5"/>
    </row>
    <row r="81131" spans="37:38" ht="20.25" hidden="1" customHeight="1" x14ac:dyDescent="0.45">
      <c r="AK81131" s="4"/>
      <c r="AL81131" s="5"/>
    </row>
    <row r="81132" spans="37:38" ht="20.25" hidden="1" customHeight="1" x14ac:dyDescent="0.45">
      <c r="AK81132" s="4"/>
      <c r="AL81132" s="5"/>
    </row>
    <row r="81133" spans="37:38" ht="20.25" hidden="1" customHeight="1" x14ac:dyDescent="0.45">
      <c r="AK81133" s="4"/>
      <c r="AL81133" s="5"/>
    </row>
    <row r="81134" spans="37:38" ht="20.25" hidden="1" customHeight="1" x14ac:dyDescent="0.45">
      <c r="AK81134" s="4"/>
      <c r="AL81134" s="5"/>
    </row>
    <row r="81135" spans="37:38" ht="20.25" hidden="1" customHeight="1" x14ac:dyDescent="0.45">
      <c r="AK81135" s="4"/>
      <c r="AL81135" s="5"/>
    </row>
    <row r="81136" spans="37:38" ht="20.25" hidden="1" customHeight="1" x14ac:dyDescent="0.45">
      <c r="AK81136" s="4"/>
      <c r="AL81136" s="5"/>
    </row>
    <row r="81137" spans="37:38" ht="20.25" hidden="1" customHeight="1" x14ac:dyDescent="0.45">
      <c r="AK81137" s="4"/>
      <c r="AL81137" s="5"/>
    </row>
    <row r="81138" spans="37:38" ht="20.25" hidden="1" customHeight="1" x14ac:dyDescent="0.45">
      <c r="AK81138" s="4"/>
      <c r="AL81138" s="5"/>
    </row>
    <row r="81139" spans="37:38" ht="20.25" hidden="1" customHeight="1" x14ac:dyDescent="0.45">
      <c r="AK81139" s="4"/>
      <c r="AL81139" s="5"/>
    </row>
    <row r="81140" spans="37:38" ht="20.25" hidden="1" customHeight="1" x14ac:dyDescent="0.45">
      <c r="AK81140" s="4"/>
      <c r="AL81140" s="5"/>
    </row>
    <row r="81141" spans="37:38" ht="20.25" hidden="1" customHeight="1" x14ac:dyDescent="0.45">
      <c r="AK81141" s="4"/>
      <c r="AL81141" s="5"/>
    </row>
    <row r="81142" spans="37:38" ht="20.25" hidden="1" customHeight="1" x14ac:dyDescent="0.45">
      <c r="AK81142" s="4"/>
      <c r="AL81142" s="5"/>
    </row>
    <row r="81143" spans="37:38" ht="20.25" hidden="1" customHeight="1" x14ac:dyDescent="0.45">
      <c r="AK81143" s="4"/>
      <c r="AL81143" s="5"/>
    </row>
    <row r="81144" spans="37:38" ht="20.25" hidden="1" customHeight="1" x14ac:dyDescent="0.45">
      <c r="AK81144" s="4"/>
      <c r="AL81144" s="5"/>
    </row>
    <row r="81145" spans="37:38" ht="20.25" hidden="1" customHeight="1" x14ac:dyDescent="0.45">
      <c r="AK81145" s="4"/>
      <c r="AL81145" s="5"/>
    </row>
    <row r="81146" spans="37:38" ht="20.25" hidden="1" customHeight="1" x14ac:dyDescent="0.45">
      <c r="AK81146" s="4"/>
      <c r="AL81146" s="5"/>
    </row>
    <row r="81147" spans="37:38" ht="20.25" hidden="1" customHeight="1" x14ac:dyDescent="0.45">
      <c r="AK81147" s="4"/>
      <c r="AL81147" s="5"/>
    </row>
    <row r="81148" spans="37:38" ht="20.25" hidden="1" customHeight="1" x14ac:dyDescent="0.45">
      <c r="AK81148" s="4"/>
      <c r="AL81148" s="5"/>
    </row>
    <row r="81149" spans="37:38" ht="20.25" hidden="1" customHeight="1" x14ac:dyDescent="0.45">
      <c r="AK81149" s="4"/>
      <c r="AL81149" s="5"/>
    </row>
    <row r="81150" spans="37:38" ht="20.25" hidden="1" customHeight="1" x14ac:dyDescent="0.45">
      <c r="AK81150" s="4"/>
      <c r="AL81150" s="5"/>
    </row>
    <row r="81151" spans="37:38" ht="20.25" hidden="1" customHeight="1" x14ac:dyDescent="0.45">
      <c r="AK81151" s="4"/>
      <c r="AL81151" s="5"/>
    </row>
    <row r="81152" spans="37:38" ht="20.25" hidden="1" customHeight="1" x14ac:dyDescent="0.45">
      <c r="AK81152" s="4"/>
      <c r="AL81152" s="5"/>
    </row>
    <row r="81153" spans="37:38" ht="20.25" hidden="1" customHeight="1" x14ac:dyDescent="0.45">
      <c r="AK81153" s="4"/>
      <c r="AL81153" s="5"/>
    </row>
    <row r="81154" spans="37:38" ht="20.25" hidden="1" customHeight="1" x14ac:dyDescent="0.45">
      <c r="AK81154" s="4"/>
      <c r="AL81154" s="5"/>
    </row>
    <row r="81155" spans="37:38" ht="20.25" hidden="1" customHeight="1" x14ac:dyDescent="0.45">
      <c r="AK81155" s="4"/>
      <c r="AL81155" s="5"/>
    </row>
    <row r="81156" spans="37:38" ht="20.25" hidden="1" customHeight="1" x14ac:dyDescent="0.45">
      <c r="AK81156" s="4"/>
      <c r="AL81156" s="5"/>
    </row>
    <row r="81157" spans="37:38" ht="20.25" hidden="1" customHeight="1" x14ac:dyDescent="0.45">
      <c r="AK81157" s="4"/>
      <c r="AL81157" s="5"/>
    </row>
    <row r="81158" spans="37:38" ht="20.25" hidden="1" customHeight="1" x14ac:dyDescent="0.45">
      <c r="AK81158" s="4"/>
      <c r="AL81158" s="5"/>
    </row>
    <row r="81159" spans="37:38" ht="20.25" hidden="1" customHeight="1" x14ac:dyDescent="0.45">
      <c r="AK81159" s="4"/>
      <c r="AL81159" s="5"/>
    </row>
    <row r="81160" spans="37:38" ht="20.25" hidden="1" customHeight="1" x14ac:dyDescent="0.45">
      <c r="AK81160" s="4"/>
      <c r="AL81160" s="5"/>
    </row>
    <row r="81161" spans="37:38" ht="20.25" hidden="1" customHeight="1" x14ac:dyDescent="0.45">
      <c r="AK81161" s="4"/>
      <c r="AL81161" s="5"/>
    </row>
    <row r="81162" spans="37:38" ht="20.25" hidden="1" customHeight="1" x14ac:dyDescent="0.45">
      <c r="AK81162" s="4"/>
      <c r="AL81162" s="5"/>
    </row>
    <row r="81163" spans="37:38" ht="20.25" hidden="1" customHeight="1" x14ac:dyDescent="0.45">
      <c r="AK81163" s="4"/>
      <c r="AL81163" s="5"/>
    </row>
    <row r="81164" spans="37:38" ht="20.25" hidden="1" customHeight="1" x14ac:dyDescent="0.45">
      <c r="AK81164" s="4"/>
      <c r="AL81164" s="5"/>
    </row>
    <row r="81165" spans="37:38" ht="20.25" hidden="1" customHeight="1" x14ac:dyDescent="0.45">
      <c r="AK81165" s="4"/>
      <c r="AL81165" s="5"/>
    </row>
    <row r="81166" spans="37:38" ht="20.25" hidden="1" customHeight="1" x14ac:dyDescent="0.45">
      <c r="AK81166" s="4"/>
      <c r="AL81166" s="5"/>
    </row>
    <row r="81167" spans="37:38" ht="20.25" hidden="1" customHeight="1" x14ac:dyDescent="0.45">
      <c r="AK81167" s="4"/>
      <c r="AL81167" s="5"/>
    </row>
    <row r="81168" spans="37:38" ht="20.25" hidden="1" customHeight="1" x14ac:dyDescent="0.45">
      <c r="AK81168" s="4"/>
      <c r="AL81168" s="5"/>
    </row>
    <row r="81169" spans="37:38" ht="20.25" hidden="1" customHeight="1" x14ac:dyDescent="0.45">
      <c r="AK81169" s="4"/>
      <c r="AL81169" s="5"/>
    </row>
    <row r="81170" spans="37:38" ht="20.25" hidden="1" customHeight="1" x14ac:dyDescent="0.45">
      <c r="AK81170" s="4"/>
      <c r="AL81170" s="5"/>
    </row>
    <row r="81171" spans="37:38" ht="20.25" hidden="1" customHeight="1" x14ac:dyDescent="0.45">
      <c r="AK81171" s="4"/>
      <c r="AL81171" s="5"/>
    </row>
    <row r="81172" spans="37:38" ht="20.25" hidden="1" customHeight="1" x14ac:dyDescent="0.45">
      <c r="AK81172" s="4"/>
      <c r="AL81172" s="5"/>
    </row>
    <row r="81173" spans="37:38" ht="20.25" hidden="1" customHeight="1" x14ac:dyDescent="0.45">
      <c r="AK81173" s="4"/>
      <c r="AL81173" s="5"/>
    </row>
    <row r="81174" spans="37:38" ht="20.25" hidden="1" customHeight="1" x14ac:dyDescent="0.45">
      <c r="AK81174" s="4"/>
      <c r="AL81174" s="5"/>
    </row>
    <row r="81175" spans="37:38" ht="20.25" hidden="1" customHeight="1" x14ac:dyDescent="0.45">
      <c r="AK81175" s="4"/>
      <c r="AL81175" s="5"/>
    </row>
    <row r="81176" spans="37:38" ht="20.25" hidden="1" customHeight="1" x14ac:dyDescent="0.45">
      <c r="AK81176" s="4"/>
      <c r="AL81176" s="5"/>
    </row>
    <row r="81177" spans="37:38" ht="20.25" hidden="1" customHeight="1" x14ac:dyDescent="0.45">
      <c r="AK81177" s="4"/>
      <c r="AL81177" s="5"/>
    </row>
    <row r="81178" spans="37:38" ht="20.25" hidden="1" customHeight="1" x14ac:dyDescent="0.45">
      <c r="AK81178" s="4"/>
      <c r="AL81178" s="5"/>
    </row>
    <row r="81179" spans="37:38" ht="20.25" hidden="1" customHeight="1" x14ac:dyDescent="0.45">
      <c r="AK81179" s="4"/>
      <c r="AL81179" s="5"/>
    </row>
    <row r="81180" spans="37:38" ht="20.25" hidden="1" customHeight="1" x14ac:dyDescent="0.45">
      <c r="AK81180" s="4"/>
      <c r="AL81180" s="5"/>
    </row>
    <row r="81181" spans="37:38" ht="20.25" hidden="1" customHeight="1" x14ac:dyDescent="0.45">
      <c r="AK81181" s="4"/>
      <c r="AL81181" s="5"/>
    </row>
    <row r="81182" spans="37:38" ht="20.25" hidden="1" customHeight="1" x14ac:dyDescent="0.45">
      <c r="AK81182" s="4"/>
      <c r="AL81182" s="5"/>
    </row>
    <row r="81183" spans="37:38" ht="20.25" hidden="1" customHeight="1" x14ac:dyDescent="0.45">
      <c r="AK81183" s="4"/>
      <c r="AL81183" s="5"/>
    </row>
    <row r="81184" spans="37:38" ht="20.25" hidden="1" customHeight="1" x14ac:dyDescent="0.45">
      <c r="AK81184" s="4"/>
      <c r="AL81184" s="5"/>
    </row>
    <row r="81185" spans="37:38" ht="20.25" hidden="1" customHeight="1" x14ac:dyDescent="0.45">
      <c r="AK81185" s="4"/>
      <c r="AL81185" s="5"/>
    </row>
    <row r="81186" spans="37:38" ht="20.25" hidden="1" customHeight="1" x14ac:dyDescent="0.45">
      <c r="AK81186" s="4"/>
      <c r="AL81186" s="5"/>
    </row>
    <row r="81187" spans="37:38" ht="20.25" hidden="1" customHeight="1" x14ac:dyDescent="0.45">
      <c r="AK81187" s="4"/>
      <c r="AL81187" s="5"/>
    </row>
    <row r="81188" spans="37:38" ht="20.25" hidden="1" customHeight="1" x14ac:dyDescent="0.45">
      <c r="AK81188" s="4"/>
      <c r="AL81188" s="5"/>
    </row>
    <row r="81189" spans="37:38" ht="20.25" hidden="1" customHeight="1" x14ac:dyDescent="0.45">
      <c r="AK81189" s="4"/>
      <c r="AL81189" s="5"/>
    </row>
    <row r="81190" spans="37:38" ht="20.25" hidden="1" customHeight="1" x14ac:dyDescent="0.45">
      <c r="AK81190" s="4"/>
      <c r="AL81190" s="5"/>
    </row>
    <row r="81191" spans="37:38" ht="20.25" hidden="1" customHeight="1" x14ac:dyDescent="0.45">
      <c r="AK81191" s="4"/>
      <c r="AL81191" s="5"/>
    </row>
    <row r="81192" spans="37:38" ht="20.25" hidden="1" customHeight="1" x14ac:dyDescent="0.45">
      <c r="AK81192" s="4"/>
      <c r="AL81192" s="5"/>
    </row>
    <row r="81193" spans="37:38" ht="20.25" hidden="1" customHeight="1" x14ac:dyDescent="0.45">
      <c r="AK81193" s="4"/>
      <c r="AL81193" s="5"/>
    </row>
    <row r="81194" spans="37:38" ht="20.25" hidden="1" customHeight="1" x14ac:dyDescent="0.45">
      <c r="AK81194" s="4"/>
      <c r="AL81194" s="5"/>
    </row>
    <row r="81195" spans="37:38" ht="20.25" hidden="1" customHeight="1" x14ac:dyDescent="0.45">
      <c r="AK81195" s="4"/>
      <c r="AL81195" s="5"/>
    </row>
    <row r="81196" spans="37:38" ht="20.25" hidden="1" customHeight="1" x14ac:dyDescent="0.45">
      <c r="AK81196" s="4"/>
      <c r="AL81196" s="5"/>
    </row>
    <row r="81197" spans="37:38" ht="20.25" hidden="1" customHeight="1" x14ac:dyDescent="0.45">
      <c r="AK81197" s="4"/>
      <c r="AL81197" s="5"/>
    </row>
    <row r="81198" spans="37:38" ht="20.25" hidden="1" customHeight="1" x14ac:dyDescent="0.45">
      <c r="AK81198" s="4"/>
      <c r="AL81198" s="5"/>
    </row>
    <row r="81199" spans="37:38" ht="20.25" hidden="1" customHeight="1" x14ac:dyDescent="0.45">
      <c r="AK81199" s="4"/>
      <c r="AL81199" s="5"/>
    </row>
    <row r="81200" spans="37:38" ht="20.25" hidden="1" customHeight="1" x14ac:dyDescent="0.45">
      <c r="AK81200" s="4"/>
      <c r="AL81200" s="5"/>
    </row>
    <row r="81201" spans="37:38" ht="20.25" hidden="1" customHeight="1" x14ac:dyDescent="0.45">
      <c r="AK81201" s="4"/>
      <c r="AL81201" s="5"/>
    </row>
    <row r="81202" spans="37:38" ht="20.25" hidden="1" customHeight="1" x14ac:dyDescent="0.45">
      <c r="AK81202" s="4"/>
      <c r="AL81202" s="5"/>
    </row>
    <row r="81203" spans="37:38" ht="20.25" hidden="1" customHeight="1" x14ac:dyDescent="0.45">
      <c r="AK81203" s="4"/>
      <c r="AL81203" s="5"/>
    </row>
    <row r="81204" spans="37:38" ht="20.25" hidden="1" customHeight="1" x14ac:dyDescent="0.45">
      <c r="AK81204" s="4"/>
      <c r="AL81204" s="5"/>
    </row>
    <row r="81205" spans="37:38" ht="20.25" hidden="1" customHeight="1" x14ac:dyDescent="0.45">
      <c r="AK81205" s="4"/>
      <c r="AL81205" s="5"/>
    </row>
    <row r="81206" spans="37:38" ht="20.25" hidden="1" customHeight="1" x14ac:dyDescent="0.45">
      <c r="AK81206" s="4"/>
      <c r="AL81206" s="5"/>
    </row>
    <row r="81207" spans="37:38" ht="20.25" hidden="1" customHeight="1" x14ac:dyDescent="0.45">
      <c r="AK81207" s="4"/>
      <c r="AL81207" s="5"/>
    </row>
    <row r="81208" spans="37:38" ht="20.25" hidden="1" customHeight="1" x14ac:dyDescent="0.45">
      <c r="AK81208" s="4"/>
      <c r="AL81208" s="5"/>
    </row>
    <row r="81209" spans="37:38" ht="20.25" hidden="1" customHeight="1" x14ac:dyDescent="0.45">
      <c r="AK81209" s="4"/>
      <c r="AL81209" s="5"/>
    </row>
    <row r="81210" spans="37:38" ht="20.25" hidden="1" customHeight="1" x14ac:dyDescent="0.45">
      <c r="AK81210" s="4"/>
      <c r="AL81210" s="5"/>
    </row>
    <row r="81211" spans="37:38" ht="20.25" hidden="1" customHeight="1" x14ac:dyDescent="0.45">
      <c r="AK81211" s="4"/>
      <c r="AL81211" s="5"/>
    </row>
    <row r="81212" spans="37:38" ht="20.25" hidden="1" customHeight="1" x14ac:dyDescent="0.45">
      <c r="AK81212" s="4"/>
      <c r="AL81212" s="5"/>
    </row>
    <row r="81213" spans="37:38" ht="20.25" hidden="1" customHeight="1" x14ac:dyDescent="0.45">
      <c r="AK81213" s="4"/>
      <c r="AL81213" s="5"/>
    </row>
    <row r="81214" spans="37:38" ht="20.25" hidden="1" customHeight="1" x14ac:dyDescent="0.45">
      <c r="AK81214" s="4"/>
      <c r="AL81214" s="5"/>
    </row>
    <row r="81215" spans="37:38" ht="20.25" hidden="1" customHeight="1" x14ac:dyDescent="0.45">
      <c r="AK81215" s="4"/>
      <c r="AL81215" s="5"/>
    </row>
    <row r="81216" spans="37:38" ht="20.25" hidden="1" customHeight="1" x14ac:dyDescent="0.45">
      <c r="AK81216" s="4"/>
      <c r="AL81216" s="5"/>
    </row>
    <row r="81217" spans="37:38" ht="20.25" hidden="1" customHeight="1" x14ac:dyDescent="0.45">
      <c r="AK81217" s="4"/>
      <c r="AL81217" s="5"/>
    </row>
    <row r="81218" spans="37:38" ht="20.25" hidden="1" customHeight="1" x14ac:dyDescent="0.45">
      <c r="AK81218" s="4"/>
      <c r="AL81218" s="5"/>
    </row>
    <row r="81219" spans="37:38" ht="20.25" hidden="1" customHeight="1" x14ac:dyDescent="0.45">
      <c r="AK81219" s="4"/>
      <c r="AL81219" s="5"/>
    </row>
    <row r="81220" spans="37:38" ht="20.25" hidden="1" customHeight="1" x14ac:dyDescent="0.45">
      <c r="AK81220" s="4"/>
      <c r="AL81220" s="5"/>
    </row>
    <row r="81221" spans="37:38" ht="20.25" hidden="1" customHeight="1" x14ac:dyDescent="0.45">
      <c r="AK81221" s="4"/>
      <c r="AL81221" s="5"/>
    </row>
    <row r="81222" spans="37:38" ht="20.25" hidden="1" customHeight="1" x14ac:dyDescent="0.45">
      <c r="AK81222" s="4"/>
      <c r="AL81222" s="5"/>
    </row>
    <row r="81223" spans="37:38" ht="20.25" hidden="1" customHeight="1" x14ac:dyDescent="0.45">
      <c r="AK81223" s="4"/>
      <c r="AL81223" s="5"/>
    </row>
    <row r="81224" spans="37:38" ht="20.25" hidden="1" customHeight="1" x14ac:dyDescent="0.45">
      <c r="AK81224" s="4"/>
      <c r="AL81224" s="5"/>
    </row>
    <row r="81225" spans="37:38" ht="20.25" hidden="1" customHeight="1" x14ac:dyDescent="0.45">
      <c r="AK81225" s="4"/>
      <c r="AL81225" s="5"/>
    </row>
    <row r="81226" spans="37:38" ht="20.25" hidden="1" customHeight="1" x14ac:dyDescent="0.45">
      <c r="AK81226" s="4"/>
      <c r="AL81226" s="5"/>
    </row>
    <row r="81227" spans="37:38" ht="20.25" hidden="1" customHeight="1" x14ac:dyDescent="0.45">
      <c r="AK81227" s="4"/>
      <c r="AL81227" s="5"/>
    </row>
    <row r="81228" spans="37:38" ht="20.25" hidden="1" customHeight="1" x14ac:dyDescent="0.45">
      <c r="AK81228" s="4"/>
      <c r="AL81228" s="5"/>
    </row>
    <row r="81229" spans="37:38" ht="20.25" hidden="1" customHeight="1" x14ac:dyDescent="0.45">
      <c r="AK81229" s="4"/>
      <c r="AL81229" s="5"/>
    </row>
    <row r="81230" spans="37:38" ht="20.25" hidden="1" customHeight="1" x14ac:dyDescent="0.45">
      <c r="AK81230" s="4"/>
      <c r="AL81230" s="5"/>
    </row>
    <row r="81231" spans="37:38" ht="20.25" hidden="1" customHeight="1" x14ac:dyDescent="0.45">
      <c r="AK81231" s="4"/>
      <c r="AL81231" s="5"/>
    </row>
    <row r="81232" spans="37:38" ht="20.25" hidden="1" customHeight="1" x14ac:dyDescent="0.45">
      <c r="AK81232" s="4"/>
      <c r="AL81232" s="5"/>
    </row>
    <row r="81233" spans="37:38" ht="20.25" hidden="1" customHeight="1" x14ac:dyDescent="0.45">
      <c r="AK81233" s="4"/>
      <c r="AL81233" s="5"/>
    </row>
    <row r="81234" spans="37:38" ht="20.25" hidden="1" customHeight="1" x14ac:dyDescent="0.45">
      <c r="AK81234" s="4"/>
      <c r="AL81234" s="5"/>
    </row>
    <row r="81235" spans="37:38" ht="20.25" hidden="1" customHeight="1" x14ac:dyDescent="0.45">
      <c r="AK81235" s="4"/>
      <c r="AL81235" s="5"/>
    </row>
    <row r="81236" spans="37:38" ht="20.25" hidden="1" customHeight="1" x14ac:dyDescent="0.45">
      <c r="AK81236" s="4"/>
      <c r="AL81236" s="5"/>
    </row>
    <row r="81237" spans="37:38" ht="20.25" hidden="1" customHeight="1" x14ac:dyDescent="0.45">
      <c r="AK81237" s="4"/>
      <c r="AL81237" s="5"/>
    </row>
    <row r="81238" spans="37:38" ht="20.25" hidden="1" customHeight="1" x14ac:dyDescent="0.45">
      <c r="AK81238" s="4"/>
      <c r="AL81238" s="5"/>
    </row>
    <row r="81239" spans="37:38" ht="20.25" hidden="1" customHeight="1" x14ac:dyDescent="0.45">
      <c r="AK81239" s="4"/>
      <c r="AL81239" s="5"/>
    </row>
    <row r="81240" spans="37:38" ht="20.25" hidden="1" customHeight="1" x14ac:dyDescent="0.45">
      <c r="AK81240" s="4"/>
      <c r="AL81240" s="5"/>
    </row>
    <row r="81241" spans="37:38" ht="20.25" hidden="1" customHeight="1" x14ac:dyDescent="0.45">
      <c r="AK81241" s="4"/>
      <c r="AL81241" s="5"/>
    </row>
    <row r="81242" spans="37:38" ht="20.25" hidden="1" customHeight="1" x14ac:dyDescent="0.45">
      <c r="AK81242" s="4"/>
      <c r="AL81242" s="5"/>
    </row>
    <row r="81243" spans="37:38" ht="20.25" hidden="1" customHeight="1" x14ac:dyDescent="0.45">
      <c r="AK81243" s="4"/>
      <c r="AL81243" s="5"/>
    </row>
    <row r="81244" spans="37:38" ht="20.25" hidden="1" customHeight="1" x14ac:dyDescent="0.45">
      <c r="AK81244" s="4"/>
      <c r="AL81244" s="5"/>
    </row>
    <row r="81245" spans="37:38" ht="20.25" hidden="1" customHeight="1" x14ac:dyDescent="0.45">
      <c r="AK81245" s="4"/>
      <c r="AL81245" s="5"/>
    </row>
    <row r="81246" spans="37:38" ht="20.25" hidden="1" customHeight="1" x14ac:dyDescent="0.45">
      <c r="AK81246" s="4"/>
      <c r="AL81246" s="5"/>
    </row>
    <row r="81247" spans="37:38" ht="20.25" hidden="1" customHeight="1" x14ac:dyDescent="0.45">
      <c r="AK81247" s="4"/>
      <c r="AL81247" s="5"/>
    </row>
    <row r="81248" spans="37:38" ht="20.25" hidden="1" customHeight="1" x14ac:dyDescent="0.45">
      <c r="AK81248" s="4"/>
      <c r="AL81248" s="5"/>
    </row>
    <row r="81249" spans="37:38" ht="20.25" hidden="1" customHeight="1" x14ac:dyDescent="0.45">
      <c r="AK81249" s="4"/>
      <c r="AL81249" s="5"/>
    </row>
    <row r="81250" spans="37:38" ht="20.25" hidden="1" customHeight="1" x14ac:dyDescent="0.45">
      <c r="AK81250" s="4"/>
      <c r="AL81250" s="5"/>
    </row>
    <row r="81251" spans="37:38" ht="20.25" hidden="1" customHeight="1" x14ac:dyDescent="0.45">
      <c r="AK81251" s="4"/>
      <c r="AL81251" s="5"/>
    </row>
    <row r="81252" spans="37:38" ht="20.25" hidden="1" customHeight="1" x14ac:dyDescent="0.45">
      <c r="AK81252" s="4"/>
      <c r="AL81252" s="5"/>
    </row>
    <row r="81253" spans="37:38" ht="20.25" hidden="1" customHeight="1" x14ac:dyDescent="0.45">
      <c r="AK81253" s="4"/>
      <c r="AL81253" s="5"/>
    </row>
    <row r="81254" spans="37:38" ht="20.25" hidden="1" customHeight="1" x14ac:dyDescent="0.45">
      <c r="AK81254" s="4"/>
      <c r="AL81254" s="5"/>
    </row>
    <row r="81255" spans="37:38" ht="20.25" hidden="1" customHeight="1" x14ac:dyDescent="0.45">
      <c r="AK81255" s="4"/>
      <c r="AL81255" s="5"/>
    </row>
    <row r="81256" spans="37:38" ht="20.25" hidden="1" customHeight="1" x14ac:dyDescent="0.45">
      <c r="AK81256" s="4"/>
      <c r="AL81256" s="5"/>
    </row>
    <row r="81257" spans="37:38" ht="20.25" hidden="1" customHeight="1" x14ac:dyDescent="0.45">
      <c r="AK81257" s="4"/>
      <c r="AL81257" s="5"/>
    </row>
    <row r="81258" spans="37:38" ht="20.25" hidden="1" customHeight="1" x14ac:dyDescent="0.45">
      <c r="AK81258" s="4"/>
      <c r="AL81258" s="5"/>
    </row>
    <row r="81259" spans="37:38" ht="20.25" hidden="1" customHeight="1" x14ac:dyDescent="0.45">
      <c r="AK81259" s="4"/>
      <c r="AL81259" s="5"/>
    </row>
    <row r="81260" spans="37:38" ht="20.25" hidden="1" customHeight="1" x14ac:dyDescent="0.45">
      <c r="AK81260" s="4"/>
      <c r="AL81260" s="5"/>
    </row>
    <row r="81261" spans="37:38" ht="20.25" hidden="1" customHeight="1" x14ac:dyDescent="0.45">
      <c r="AK81261" s="4"/>
      <c r="AL81261" s="5"/>
    </row>
    <row r="81262" spans="37:38" ht="20.25" hidden="1" customHeight="1" x14ac:dyDescent="0.45">
      <c r="AK81262" s="4"/>
      <c r="AL81262" s="5"/>
    </row>
    <row r="81263" spans="37:38" ht="20.25" hidden="1" customHeight="1" x14ac:dyDescent="0.45">
      <c r="AK81263" s="4"/>
      <c r="AL81263" s="5"/>
    </row>
    <row r="81264" spans="37:38" ht="20.25" hidden="1" customHeight="1" x14ac:dyDescent="0.45">
      <c r="AK81264" s="4"/>
      <c r="AL81264" s="5"/>
    </row>
    <row r="81265" spans="37:38" ht="20.25" hidden="1" customHeight="1" x14ac:dyDescent="0.45">
      <c r="AK81265" s="4"/>
      <c r="AL81265" s="5"/>
    </row>
    <row r="81266" spans="37:38" ht="20.25" hidden="1" customHeight="1" x14ac:dyDescent="0.45">
      <c r="AK81266" s="4"/>
      <c r="AL81266" s="5"/>
    </row>
    <row r="81267" spans="37:38" ht="20.25" hidden="1" customHeight="1" x14ac:dyDescent="0.45">
      <c r="AK81267" s="4"/>
      <c r="AL81267" s="5"/>
    </row>
    <row r="81268" spans="37:38" ht="20.25" hidden="1" customHeight="1" x14ac:dyDescent="0.45">
      <c r="AK81268" s="4"/>
      <c r="AL81268" s="5"/>
    </row>
    <row r="81269" spans="37:38" ht="20.25" hidden="1" customHeight="1" x14ac:dyDescent="0.45">
      <c r="AK81269" s="4"/>
      <c r="AL81269" s="5"/>
    </row>
    <row r="81270" spans="37:38" ht="20.25" hidden="1" customHeight="1" x14ac:dyDescent="0.45">
      <c r="AK81270" s="4"/>
      <c r="AL81270" s="5"/>
    </row>
    <row r="81271" spans="37:38" ht="20.25" hidden="1" customHeight="1" x14ac:dyDescent="0.45">
      <c r="AK81271" s="4"/>
      <c r="AL81271" s="5"/>
    </row>
    <row r="81272" spans="37:38" ht="20.25" hidden="1" customHeight="1" x14ac:dyDescent="0.45">
      <c r="AK81272" s="4"/>
      <c r="AL81272" s="5"/>
    </row>
    <row r="81273" spans="37:38" ht="20.25" hidden="1" customHeight="1" x14ac:dyDescent="0.45">
      <c r="AK81273" s="4"/>
      <c r="AL81273" s="5"/>
    </row>
    <row r="81274" spans="37:38" ht="20.25" hidden="1" customHeight="1" x14ac:dyDescent="0.45">
      <c r="AK81274" s="4"/>
      <c r="AL81274" s="5"/>
    </row>
    <row r="81275" spans="37:38" ht="20.25" hidden="1" customHeight="1" x14ac:dyDescent="0.45">
      <c r="AK81275" s="4"/>
      <c r="AL81275" s="5"/>
    </row>
    <row r="81276" spans="37:38" ht="20.25" hidden="1" customHeight="1" x14ac:dyDescent="0.45">
      <c r="AK81276" s="4"/>
      <c r="AL81276" s="5"/>
    </row>
    <row r="81277" spans="37:38" ht="20.25" hidden="1" customHeight="1" x14ac:dyDescent="0.45">
      <c r="AK81277" s="4"/>
      <c r="AL81277" s="5"/>
    </row>
    <row r="81278" spans="37:38" ht="20.25" hidden="1" customHeight="1" x14ac:dyDescent="0.45">
      <c r="AK81278" s="4"/>
      <c r="AL81278" s="5"/>
    </row>
    <row r="81279" spans="37:38" ht="20.25" hidden="1" customHeight="1" x14ac:dyDescent="0.45">
      <c r="AK81279" s="4"/>
      <c r="AL81279" s="5"/>
    </row>
    <row r="81280" spans="37:38" ht="20.25" hidden="1" customHeight="1" x14ac:dyDescent="0.45">
      <c r="AK81280" s="4"/>
      <c r="AL81280" s="5"/>
    </row>
    <row r="81281" spans="37:38" ht="20.25" hidden="1" customHeight="1" x14ac:dyDescent="0.45">
      <c r="AK81281" s="4"/>
      <c r="AL81281" s="5"/>
    </row>
    <row r="81282" spans="37:38" ht="20.25" hidden="1" customHeight="1" x14ac:dyDescent="0.45">
      <c r="AK81282" s="4"/>
      <c r="AL81282" s="5"/>
    </row>
    <row r="81283" spans="37:38" ht="20.25" hidden="1" customHeight="1" x14ac:dyDescent="0.45">
      <c r="AK81283" s="4"/>
      <c r="AL81283" s="5"/>
    </row>
    <row r="81284" spans="37:38" ht="20.25" hidden="1" customHeight="1" x14ac:dyDescent="0.45">
      <c r="AK81284" s="4"/>
      <c r="AL81284" s="5"/>
    </row>
    <row r="81285" spans="37:38" ht="20.25" hidden="1" customHeight="1" x14ac:dyDescent="0.45">
      <c r="AK81285" s="4"/>
      <c r="AL81285" s="5"/>
    </row>
    <row r="81286" spans="37:38" ht="20.25" hidden="1" customHeight="1" x14ac:dyDescent="0.45">
      <c r="AK81286" s="4"/>
      <c r="AL81286" s="5"/>
    </row>
    <row r="81287" spans="37:38" ht="20.25" hidden="1" customHeight="1" x14ac:dyDescent="0.45">
      <c r="AK81287" s="4"/>
      <c r="AL81287" s="5"/>
    </row>
    <row r="81288" spans="37:38" ht="20.25" hidden="1" customHeight="1" x14ac:dyDescent="0.45">
      <c r="AK81288" s="4"/>
      <c r="AL81288" s="5"/>
    </row>
    <row r="81289" spans="37:38" ht="20.25" hidden="1" customHeight="1" x14ac:dyDescent="0.45">
      <c r="AK81289" s="4"/>
      <c r="AL81289" s="5"/>
    </row>
    <row r="81290" spans="37:38" ht="20.25" hidden="1" customHeight="1" x14ac:dyDescent="0.45">
      <c r="AK81290" s="4"/>
      <c r="AL81290" s="5"/>
    </row>
    <row r="81291" spans="37:38" ht="20.25" hidden="1" customHeight="1" x14ac:dyDescent="0.45">
      <c r="AK81291" s="4"/>
      <c r="AL81291" s="5"/>
    </row>
    <row r="81292" spans="37:38" ht="20.25" hidden="1" customHeight="1" x14ac:dyDescent="0.45">
      <c r="AK81292" s="4"/>
      <c r="AL81292" s="5"/>
    </row>
    <row r="81293" spans="37:38" ht="20.25" hidden="1" customHeight="1" x14ac:dyDescent="0.45">
      <c r="AK81293" s="4"/>
      <c r="AL81293" s="5"/>
    </row>
    <row r="81294" spans="37:38" ht="20.25" hidden="1" customHeight="1" x14ac:dyDescent="0.45">
      <c r="AK81294" s="4"/>
      <c r="AL81294" s="5"/>
    </row>
    <row r="81295" spans="37:38" ht="20.25" hidden="1" customHeight="1" x14ac:dyDescent="0.45">
      <c r="AK81295" s="4"/>
      <c r="AL81295" s="5"/>
    </row>
    <row r="81296" spans="37:38" ht="20.25" hidden="1" customHeight="1" x14ac:dyDescent="0.45">
      <c r="AK81296" s="4"/>
      <c r="AL81296" s="5"/>
    </row>
    <row r="81297" spans="37:38" ht="20.25" hidden="1" customHeight="1" x14ac:dyDescent="0.45">
      <c r="AK81297" s="4"/>
      <c r="AL81297" s="5"/>
    </row>
    <row r="81298" spans="37:38" ht="20.25" hidden="1" customHeight="1" x14ac:dyDescent="0.45">
      <c r="AK81298" s="4"/>
      <c r="AL81298" s="5"/>
    </row>
    <row r="81299" spans="37:38" ht="20.25" hidden="1" customHeight="1" x14ac:dyDescent="0.45">
      <c r="AK81299" s="4"/>
      <c r="AL81299" s="5"/>
    </row>
    <row r="81300" spans="37:38" ht="20.25" hidden="1" customHeight="1" x14ac:dyDescent="0.45">
      <c r="AK81300" s="4"/>
      <c r="AL81300" s="5"/>
    </row>
    <row r="81301" spans="37:38" ht="20.25" hidden="1" customHeight="1" x14ac:dyDescent="0.45">
      <c r="AK81301" s="4"/>
      <c r="AL81301" s="5"/>
    </row>
    <row r="81302" spans="37:38" ht="20.25" hidden="1" customHeight="1" x14ac:dyDescent="0.45">
      <c r="AK81302" s="4"/>
      <c r="AL81302" s="5"/>
    </row>
    <row r="81303" spans="37:38" ht="20.25" hidden="1" customHeight="1" x14ac:dyDescent="0.45">
      <c r="AK81303" s="4"/>
      <c r="AL81303" s="5"/>
    </row>
    <row r="81304" spans="37:38" ht="20.25" hidden="1" customHeight="1" x14ac:dyDescent="0.45">
      <c r="AK81304" s="4"/>
      <c r="AL81304" s="5"/>
    </row>
    <row r="81305" spans="37:38" ht="20.25" hidden="1" customHeight="1" x14ac:dyDescent="0.45">
      <c r="AK81305" s="4"/>
      <c r="AL81305" s="5"/>
    </row>
    <row r="81306" spans="37:38" ht="20.25" hidden="1" customHeight="1" x14ac:dyDescent="0.45">
      <c r="AK81306" s="4"/>
      <c r="AL81306" s="5"/>
    </row>
    <row r="81307" spans="37:38" ht="20.25" hidden="1" customHeight="1" x14ac:dyDescent="0.45">
      <c r="AK81307" s="4"/>
      <c r="AL81307" s="5"/>
    </row>
    <row r="81308" spans="37:38" ht="20.25" hidden="1" customHeight="1" x14ac:dyDescent="0.45">
      <c r="AK81308" s="4"/>
      <c r="AL81308" s="5"/>
    </row>
    <row r="81309" spans="37:38" ht="20.25" hidden="1" customHeight="1" x14ac:dyDescent="0.45">
      <c r="AK81309" s="4"/>
      <c r="AL81309" s="5"/>
    </row>
    <row r="81310" spans="37:38" ht="20.25" hidden="1" customHeight="1" x14ac:dyDescent="0.45">
      <c r="AK81310" s="4"/>
      <c r="AL81310" s="5"/>
    </row>
    <row r="81311" spans="37:38" ht="20.25" hidden="1" customHeight="1" x14ac:dyDescent="0.45">
      <c r="AK81311" s="4"/>
      <c r="AL81311" s="5"/>
    </row>
    <row r="81312" spans="37:38" ht="20.25" hidden="1" customHeight="1" x14ac:dyDescent="0.45">
      <c r="AK81312" s="4"/>
      <c r="AL81312" s="5"/>
    </row>
    <row r="81313" spans="37:38" ht="20.25" hidden="1" customHeight="1" x14ac:dyDescent="0.45">
      <c r="AK81313" s="4"/>
      <c r="AL81313" s="5"/>
    </row>
    <row r="81314" spans="37:38" ht="20.25" hidden="1" customHeight="1" x14ac:dyDescent="0.45">
      <c r="AK81314" s="4"/>
      <c r="AL81314" s="5"/>
    </row>
    <row r="81315" spans="37:38" ht="20.25" hidden="1" customHeight="1" x14ac:dyDescent="0.45">
      <c r="AK81315" s="4"/>
      <c r="AL81315" s="5"/>
    </row>
    <row r="81316" spans="37:38" ht="20.25" hidden="1" customHeight="1" x14ac:dyDescent="0.45">
      <c r="AK81316" s="4"/>
      <c r="AL81316" s="5"/>
    </row>
    <row r="81317" spans="37:38" ht="20.25" hidden="1" customHeight="1" x14ac:dyDescent="0.45">
      <c r="AK81317" s="4"/>
      <c r="AL81317" s="5"/>
    </row>
    <row r="81318" spans="37:38" ht="20.25" hidden="1" customHeight="1" x14ac:dyDescent="0.45">
      <c r="AK81318" s="4"/>
      <c r="AL81318" s="5"/>
    </row>
    <row r="81319" spans="37:38" ht="20.25" hidden="1" customHeight="1" x14ac:dyDescent="0.45">
      <c r="AK81319" s="4"/>
      <c r="AL81319" s="5"/>
    </row>
    <row r="81320" spans="37:38" ht="20.25" hidden="1" customHeight="1" x14ac:dyDescent="0.45">
      <c r="AK81320" s="4"/>
      <c r="AL81320" s="5"/>
    </row>
    <row r="81321" spans="37:38" ht="20.25" hidden="1" customHeight="1" x14ac:dyDescent="0.45">
      <c r="AK81321" s="4"/>
      <c r="AL81321" s="5"/>
    </row>
    <row r="81322" spans="37:38" ht="20.25" hidden="1" customHeight="1" x14ac:dyDescent="0.45">
      <c r="AK81322" s="4"/>
      <c r="AL81322" s="5"/>
    </row>
    <row r="81323" spans="37:38" ht="20.25" hidden="1" customHeight="1" x14ac:dyDescent="0.45">
      <c r="AK81323" s="4"/>
      <c r="AL81323" s="5"/>
    </row>
    <row r="81324" spans="37:38" ht="20.25" hidden="1" customHeight="1" x14ac:dyDescent="0.45">
      <c r="AK81324" s="4"/>
      <c r="AL81324" s="5"/>
    </row>
    <row r="81325" spans="37:38" ht="20.25" hidden="1" customHeight="1" x14ac:dyDescent="0.45">
      <c r="AK81325" s="4"/>
      <c r="AL81325" s="5"/>
    </row>
    <row r="81326" spans="37:38" ht="20.25" hidden="1" customHeight="1" x14ac:dyDescent="0.45">
      <c r="AK81326" s="4"/>
      <c r="AL81326" s="5"/>
    </row>
    <row r="81327" spans="37:38" ht="20.25" hidden="1" customHeight="1" x14ac:dyDescent="0.45">
      <c r="AK81327" s="4"/>
      <c r="AL81327" s="5"/>
    </row>
    <row r="81328" spans="37:38" ht="20.25" hidden="1" customHeight="1" x14ac:dyDescent="0.45">
      <c r="AK81328" s="4"/>
      <c r="AL81328" s="5"/>
    </row>
    <row r="81329" spans="37:38" ht="20.25" hidden="1" customHeight="1" x14ac:dyDescent="0.45">
      <c r="AK81329" s="4"/>
      <c r="AL81329" s="5"/>
    </row>
    <row r="81330" spans="37:38" ht="20.25" hidden="1" customHeight="1" x14ac:dyDescent="0.45">
      <c r="AK81330" s="4"/>
      <c r="AL81330" s="5"/>
    </row>
    <row r="81331" spans="37:38" ht="20.25" hidden="1" customHeight="1" x14ac:dyDescent="0.45">
      <c r="AK81331" s="4"/>
      <c r="AL81331" s="5"/>
    </row>
    <row r="81332" spans="37:38" ht="20.25" hidden="1" customHeight="1" x14ac:dyDescent="0.45">
      <c r="AK81332" s="4"/>
      <c r="AL81332" s="5"/>
    </row>
    <row r="81333" spans="37:38" ht="20.25" hidden="1" customHeight="1" x14ac:dyDescent="0.45">
      <c r="AK81333" s="4"/>
      <c r="AL81333" s="5"/>
    </row>
    <row r="81334" spans="37:38" ht="20.25" hidden="1" customHeight="1" x14ac:dyDescent="0.45">
      <c r="AK81334" s="4"/>
      <c r="AL81334" s="5"/>
    </row>
    <row r="81335" spans="37:38" ht="20.25" hidden="1" customHeight="1" x14ac:dyDescent="0.45">
      <c r="AK81335" s="4"/>
      <c r="AL81335" s="5"/>
    </row>
    <row r="81336" spans="37:38" ht="20.25" hidden="1" customHeight="1" x14ac:dyDescent="0.45">
      <c r="AK81336" s="4"/>
      <c r="AL81336" s="5"/>
    </row>
    <row r="81337" spans="37:38" ht="20.25" hidden="1" customHeight="1" x14ac:dyDescent="0.45">
      <c r="AK81337" s="4"/>
      <c r="AL81337" s="5"/>
    </row>
    <row r="81338" spans="37:38" ht="20.25" hidden="1" customHeight="1" x14ac:dyDescent="0.45">
      <c r="AK81338" s="4"/>
      <c r="AL81338" s="5"/>
    </row>
    <row r="81339" spans="37:38" ht="20.25" hidden="1" customHeight="1" x14ac:dyDescent="0.45">
      <c r="AK81339" s="4"/>
      <c r="AL81339" s="5"/>
    </row>
    <row r="81340" spans="37:38" ht="20.25" hidden="1" customHeight="1" x14ac:dyDescent="0.45">
      <c r="AK81340" s="4"/>
      <c r="AL81340" s="5"/>
    </row>
    <row r="81341" spans="37:38" ht="20.25" hidden="1" customHeight="1" x14ac:dyDescent="0.45">
      <c r="AK81341" s="4"/>
      <c r="AL81341" s="5"/>
    </row>
    <row r="81342" spans="37:38" ht="20.25" hidden="1" customHeight="1" x14ac:dyDescent="0.45">
      <c r="AK81342" s="4"/>
      <c r="AL81342" s="5"/>
    </row>
    <row r="81343" spans="37:38" ht="20.25" hidden="1" customHeight="1" x14ac:dyDescent="0.45">
      <c r="AK81343" s="4"/>
      <c r="AL81343" s="5"/>
    </row>
    <row r="81344" spans="37:38" ht="20.25" hidden="1" customHeight="1" x14ac:dyDescent="0.45">
      <c r="AK81344" s="4"/>
      <c r="AL81344" s="5"/>
    </row>
    <row r="81345" spans="37:38" ht="20.25" hidden="1" customHeight="1" x14ac:dyDescent="0.45">
      <c r="AK81345" s="4"/>
      <c r="AL81345" s="5"/>
    </row>
    <row r="81346" spans="37:38" ht="20.25" hidden="1" customHeight="1" x14ac:dyDescent="0.45">
      <c r="AK81346" s="4"/>
      <c r="AL81346" s="5"/>
    </row>
    <row r="81347" spans="37:38" ht="20.25" hidden="1" customHeight="1" x14ac:dyDescent="0.45">
      <c r="AK81347" s="4"/>
      <c r="AL81347" s="5"/>
    </row>
    <row r="81348" spans="37:38" ht="20.25" hidden="1" customHeight="1" x14ac:dyDescent="0.45">
      <c r="AK81348" s="4"/>
      <c r="AL81348" s="5"/>
    </row>
    <row r="81349" spans="37:38" ht="20.25" hidden="1" customHeight="1" x14ac:dyDescent="0.45">
      <c r="AK81349" s="4"/>
      <c r="AL81349" s="5"/>
    </row>
    <row r="81350" spans="37:38" ht="20.25" hidden="1" customHeight="1" x14ac:dyDescent="0.45">
      <c r="AK81350" s="4"/>
      <c r="AL81350" s="5"/>
    </row>
    <row r="81351" spans="37:38" ht="20.25" hidden="1" customHeight="1" x14ac:dyDescent="0.45">
      <c r="AK81351" s="4"/>
      <c r="AL81351" s="5"/>
    </row>
    <row r="81352" spans="37:38" ht="20.25" hidden="1" customHeight="1" x14ac:dyDescent="0.45">
      <c r="AK81352" s="4"/>
      <c r="AL81352" s="5"/>
    </row>
    <row r="81353" spans="37:38" ht="20.25" hidden="1" customHeight="1" x14ac:dyDescent="0.45">
      <c r="AK81353" s="4"/>
      <c r="AL81353" s="5"/>
    </row>
    <row r="81354" spans="37:38" ht="20.25" hidden="1" customHeight="1" x14ac:dyDescent="0.45">
      <c r="AK81354" s="4"/>
      <c r="AL81354" s="5"/>
    </row>
    <row r="81355" spans="37:38" ht="20.25" hidden="1" customHeight="1" x14ac:dyDescent="0.45">
      <c r="AK81355" s="4"/>
      <c r="AL81355" s="5"/>
    </row>
    <row r="81356" spans="37:38" ht="20.25" hidden="1" customHeight="1" x14ac:dyDescent="0.45">
      <c r="AK81356" s="4"/>
      <c r="AL81356" s="5"/>
    </row>
    <row r="81357" spans="37:38" ht="20.25" hidden="1" customHeight="1" x14ac:dyDescent="0.45">
      <c r="AK81357" s="4"/>
      <c r="AL81357" s="5"/>
    </row>
    <row r="81358" spans="37:38" ht="20.25" hidden="1" customHeight="1" x14ac:dyDescent="0.45">
      <c r="AK81358" s="4"/>
      <c r="AL81358" s="5"/>
    </row>
    <row r="81359" spans="37:38" ht="20.25" hidden="1" customHeight="1" x14ac:dyDescent="0.45">
      <c r="AK81359" s="4"/>
      <c r="AL81359" s="5"/>
    </row>
    <row r="81360" spans="37:38" ht="20.25" hidden="1" customHeight="1" x14ac:dyDescent="0.45">
      <c r="AK81360" s="4"/>
      <c r="AL81360" s="5"/>
    </row>
    <row r="81361" spans="37:38" ht="20.25" hidden="1" customHeight="1" x14ac:dyDescent="0.45">
      <c r="AK81361" s="4"/>
      <c r="AL81361" s="5"/>
    </row>
    <row r="81362" spans="37:38" ht="20.25" hidden="1" customHeight="1" x14ac:dyDescent="0.45">
      <c r="AK81362" s="4"/>
      <c r="AL81362" s="5"/>
    </row>
    <row r="81363" spans="37:38" ht="20.25" hidden="1" customHeight="1" x14ac:dyDescent="0.45">
      <c r="AK81363" s="4"/>
      <c r="AL81363" s="5"/>
    </row>
    <row r="81364" spans="37:38" ht="20.25" hidden="1" customHeight="1" x14ac:dyDescent="0.45">
      <c r="AK81364" s="4"/>
      <c r="AL81364" s="5"/>
    </row>
    <row r="81365" spans="37:38" ht="20.25" hidden="1" customHeight="1" x14ac:dyDescent="0.45">
      <c r="AK81365" s="4"/>
      <c r="AL81365" s="5"/>
    </row>
    <row r="81366" spans="37:38" ht="20.25" hidden="1" customHeight="1" x14ac:dyDescent="0.45">
      <c r="AK81366" s="4"/>
      <c r="AL81366" s="5"/>
    </row>
    <row r="81367" spans="37:38" ht="20.25" hidden="1" customHeight="1" x14ac:dyDescent="0.45">
      <c r="AK81367" s="4"/>
      <c r="AL81367" s="5"/>
    </row>
    <row r="81368" spans="37:38" ht="20.25" hidden="1" customHeight="1" x14ac:dyDescent="0.45">
      <c r="AK81368" s="4"/>
      <c r="AL81368" s="5"/>
    </row>
    <row r="81369" spans="37:38" ht="20.25" hidden="1" customHeight="1" x14ac:dyDescent="0.45">
      <c r="AK81369" s="4"/>
      <c r="AL81369" s="5"/>
    </row>
    <row r="81370" spans="37:38" ht="20.25" hidden="1" customHeight="1" x14ac:dyDescent="0.45">
      <c r="AK81370" s="4"/>
      <c r="AL81370" s="5"/>
    </row>
    <row r="81371" spans="37:38" ht="20.25" hidden="1" customHeight="1" x14ac:dyDescent="0.45">
      <c r="AK81371" s="4"/>
      <c r="AL81371" s="5"/>
    </row>
    <row r="81372" spans="37:38" ht="20.25" hidden="1" customHeight="1" x14ac:dyDescent="0.45">
      <c r="AK81372" s="4"/>
      <c r="AL81372" s="5"/>
    </row>
    <row r="81373" spans="37:38" ht="20.25" hidden="1" customHeight="1" x14ac:dyDescent="0.45">
      <c r="AK81373" s="4"/>
      <c r="AL81373" s="5"/>
    </row>
    <row r="81374" spans="37:38" ht="20.25" hidden="1" customHeight="1" x14ac:dyDescent="0.45">
      <c r="AK81374" s="4"/>
      <c r="AL81374" s="5"/>
    </row>
    <row r="81375" spans="37:38" ht="20.25" hidden="1" customHeight="1" x14ac:dyDescent="0.45">
      <c r="AK81375" s="4"/>
      <c r="AL81375" s="5"/>
    </row>
    <row r="81376" spans="37:38" ht="20.25" hidden="1" customHeight="1" x14ac:dyDescent="0.45">
      <c r="AK81376" s="4"/>
      <c r="AL81376" s="5"/>
    </row>
    <row r="81377" spans="37:38" ht="20.25" hidden="1" customHeight="1" x14ac:dyDescent="0.45">
      <c r="AK81377" s="4"/>
      <c r="AL81377" s="5"/>
    </row>
    <row r="81378" spans="37:38" ht="20.25" hidden="1" customHeight="1" x14ac:dyDescent="0.45">
      <c r="AK81378" s="4"/>
      <c r="AL81378" s="5"/>
    </row>
    <row r="81379" spans="37:38" ht="20.25" hidden="1" customHeight="1" x14ac:dyDescent="0.45">
      <c r="AK81379" s="4"/>
      <c r="AL81379" s="5"/>
    </row>
    <row r="81380" spans="37:38" ht="20.25" hidden="1" customHeight="1" x14ac:dyDescent="0.45">
      <c r="AK81380" s="4"/>
      <c r="AL81380" s="5"/>
    </row>
    <row r="81381" spans="37:38" ht="20.25" hidden="1" customHeight="1" x14ac:dyDescent="0.45">
      <c r="AK81381" s="4"/>
      <c r="AL81381" s="5"/>
    </row>
    <row r="81382" spans="37:38" ht="20.25" hidden="1" customHeight="1" x14ac:dyDescent="0.45">
      <c r="AK81382" s="4"/>
      <c r="AL81382" s="5"/>
    </row>
    <row r="81383" spans="37:38" ht="20.25" hidden="1" customHeight="1" x14ac:dyDescent="0.45">
      <c r="AK81383" s="4"/>
      <c r="AL81383" s="5"/>
    </row>
    <row r="81384" spans="37:38" ht="20.25" hidden="1" customHeight="1" x14ac:dyDescent="0.45">
      <c r="AK81384" s="4"/>
      <c r="AL81384" s="5"/>
    </row>
    <row r="81385" spans="37:38" ht="20.25" hidden="1" customHeight="1" x14ac:dyDescent="0.45">
      <c r="AK81385" s="4"/>
      <c r="AL81385" s="5"/>
    </row>
    <row r="81386" spans="37:38" ht="20.25" hidden="1" customHeight="1" x14ac:dyDescent="0.45">
      <c r="AK81386" s="4"/>
      <c r="AL81386" s="5"/>
    </row>
    <row r="81387" spans="37:38" ht="20.25" hidden="1" customHeight="1" x14ac:dyDescent="0.45">
      <c r="AK81387" s="4"/>
      <c r="AL81387" s="5"/>
    </row>
    <row r="81388" spans="37:38" ht="20.25" hidden="1" customHeight="1" x14ac:dyDescent="0.45">
      <c r="AK81388" s="4"/>
      <c r="AL81388" s="5"/>
    </row>
    <row r="81389" spans="37:38" ht="20.25" hidden="1" customHeight="1" x14ac:dyDescent="0.45">
      <c r="AK81389" s="4"/>
      <c r="AL81389" s="5"/>
    </row>
    <row r="81390" spans="37:38" ht="20.25" hidden="1" customHeight="1" x14ac:dyDescent="0.45">
      <c r="AK81390" s="4"/>
      <c r="AL81390" s="5"/>
    </row>
    <row r="81391" spans="37:38" ht="20.25" hidden="1" customHeight="1" x14ac:dyDescent="0.45">
      <c r="AK81391" s="4"/>
      <c r="AL81391" s="5"/>
    </row>
    <row r="81392" spans="37:38" ht="20.25" hidden="1" customHeight="1" x14ac:dyDescent="0.45">
      <c r="AK81392" s="4"/>
      <c r="AL81392" s="5"/>
    </row>
    <row r="81393" spans="37:38" ht="20.25" hidden="1" customHeight="1" x14ac:dyDescent="0.45">
      <c r="AK81393" s="4"/>
      <c r="AL81393" s="5"/>
    </row>
    <row r="81394" spans="37:38" ht="20.25" hidden="1" customHeight="1" x14ac:dyDescent="0.45">
      <c r="AK81394" s="4"/>
      <c r="AL81394" s="5"/>
    </row>
    <row r="81395" spans="37:38" ht="20.25" hidden="1" customHeight="1" x14ac:dyDescent="0.45">
      <c r="AK81395" s="4"/>
      <c r="AL81395" s="5"/>
    </row>
    <row r="81396" spans="37:38" ht="20.25" hidden="1" customHeight="1" x14ac:dyDescent="0.45">
      <c r="AK81396" s="4"/>
      <c r="AL81396" s="5"/>
    </row>
    <row r="81397" spans="37:38" ht="20.25" hidden="1" customHeight="1" x14ac:dyDescent="0.45">
      <c r="AK81397" s="4"/>
      <c r="AL81397" s="5"/>
    </row>
    <row r="81398" spans="37:38" ht="20.25" hidden="1" customHeight="1" x14ac:dyDescent="0.45">
      <c r="AK81398" s="4"/>
      <c r="AL81398" s="5"/>
    </row>
    <row r="81399" spans="37:38" ht="20.25" hidden="1" customHeight="1" x14ac:dyDescent="0.45">
      <c r="AK81399" s="4"/>
      <c r="AL81399" s="5"/>
    </row>
    <row r="81400" spans="37:38" ht="20.25" hidden="1" customHeight="1" x14ac:dyDescent="0.45">
      <c r="AK81400" s="4"/>
      <c r="AL81400" s="5"/>
    </row>
    <row r="81401" spans="37:38" ht="20.25" hidden="1" customHeight="1" x14ac:dyDescent="0.45">
      <c r="AK81401" s="4"/>
      <c r="AL81401" s="5"/>
    </row>
    <row r="81402" spans="37:38" ht="20.25" hidden="1" customHeight="1" x14ac:dyDescent="0.45">
      <c r="AK81402" s="4"/>
      <c r="AL81402" s="5"/>
    </row>
    <row r="81403" spans="37:38" ht="20.25" hidden="1" customHeight="1" x14ac:dyDescent="0.45">
      <c r="AK81403" s="4"/>
      <c r="AL81403" s="5"/>
    </row>
    <row r="81404" spans="37:38" ht="20.25" hidden="1" customHeight="1" x14ac:dyDescent="0.45">
      <c r="AK81404" s="4"/>
      <c r="AL81404" s="5"/>
    </row>
    <row r="81405" spans="37:38" ht="20.25" hidden="1" customHeight="1" x14ac:dyDescent="0.45">
      <c r="AK81405" s="4"/>
      <c r="AL81405" s="5"/>
    </row>
    <row r="81406" spans="37:38" ht="20.25" hidden="1" customHeight="1" x14ac:dyDescent="0.45">
      <c r="AK81406" s="4"/>
      <c r="AL81406" s="5"/>
    </row>
    <row r="81407" spans="37:38" ht="20.25" hidden="1" customHeight="1" x14ac:dyDescent="0.45">
      <c r="AK81407" s="4"/>
      <c r="AL81407" s="5"/>
    </row>
    <row r="81408" spans="37:38" ht="20.25" hidden="1" customHeight="1" x14ac:dyDescent="0.45">
      <c r="AK81408" s="4"/>
      <c r="AL81408" s="5"/>
    </row>
    <row r="81409" spans="37:38" ht="20.25" hidden="1" customHeight="1" x14ac:dyDescent="0.45">
      <c r="AK81409" s="4"/>
      <c r="AL81409" s="5"/>
    </row>
    <row r="81410" spans="37:38" ht="20.25" hidden="1" customHeight="1" x14ac:dyDescent="0.45">
      <c r="AK81410" s="4"/>
      <c r="AL81410" s="5"/>
    </row>
    <row r="81411" spans="37:38" ht="20.25" hidden="1" customHeight="1" x14ac:dyDescent="0.45">
      <c r="AK81411" s="4"/>
      <c r="AL81411" s="5"/>
    </row>
    <row r="81412" spans="37:38" ht="20.25" hidden="1" customHeight="1" x14ac:dyDescent="0.45">
      <c r="AK81412" s="4"/>
      <c r="AL81412" s="5"/>
    </row>
    <row r="81413" spans="37:38" ht="20.25" hidden="1" customHeight="1" x14ac:dyDescent="0.45">
      <c r="AK81413" s="4"/>
      <c r="AL81413" s="5"/>
    </row>
    <row r="81414" spans="37:38" ht="20.25" hidden="1" customHeight="1" x14ac:dyDescent="0.45">
      <c r="AK81414" s="4"/>
      <c r="AL81414" s="5"/>
    </row>
    <row r="81415" spans="37:38" ht="20.25" hidden="1" customHeight="1" x14ac:dyDescent="0.45">
      <c r="AK81415" s="4"/>
      <c r="AL81415" s="5"/>
    </row>
    <row r="81416" spans="37:38" ht="20.25" hidden="1" customHeight="1" x14ac:dyDescent="0.45">
      <c r="AK81416" s="4"/>
      <c r="AL81416" s="5"/>
    </row>
    <row r="81417" spans="37:38" ht="20.25" hidden="1" customHeight="1" x14ac:dyDescent="0.45">
      <c r="AK81417" s="4"/>
      <c r="AL81417" s="5"/>
    </row>
    <row r="81418" spans="37:38" ht="20.25" hidden="1" customHeight="1" x14ac:dyDescent="0.45">
      <c r="AK81418" s="4"/>
      <c r="AL81418" s="5"/>
    </row>
    <row r="81419" spans="37:38" ht="20.25" hidden="1" customHeight="1" x14ac:dyDescent="0.45">
      <c r="AK81419" s="4"/>
      <c r="AL81419" s="5"/>
    </row>
    <row r="81420" spans="37:38" ht="20.25" hidden="1" customHeight="1" x14ac:dyDescent="0.45">
      <c r="AK81420" s="4"/>
      <c r="AL81420" s="5"/>
    </row>
    <row r="81421" spans="37:38" ht="20.25" hidden="1" customHeight="1" x14ac:dyDescent="0.45">
      <c r="AK81421" s="4"/>
      <c r="AL81421" s="5"/>
    </row>
    <row r="81422" spans="37:38" ht="20.25" hidden="1" customHeight="1" x14ac:dyDescent="0.45">
      <c r="AK81422" s="4"/>
      <c r="AL81422" s="5"/>
    </row>
    <row r="81423" spans="37:38" ht="20.25" hidden="1" customHeight="1" x14ac:dyDescent="0.45">
      <c r="AK81423" s="4"/>
      <c r="AL81423" s="5"/>
    </row>
    <row r="81424" spans="37:38" ht="20.25" hidden="1" customHeight="1" x14ac:dyDescent="0.45">
      <c r="AK81424" s="4"/>
      <c r="AL81424" s="5"/>
    </row>
    <row r="81425" spans="37:38" ht="20.25" hidden="1" customHeight="1" x14ac:dyDescent="0.45">
      <c r="AK81425" s="4"/>
      <c r="AL81425" s="5"/>
    </row>
    <row r="81426" spans="37:38" ht="20.25" hidden="1" customHeight="1" x14ac:dyDescent="0.45">
      <c r="AK81426" s="4"/>
      <c r="AL81426" s="5"/>
    </row>
    <row r="81427" spans="37:38" ht="20.25" hidden="1" customHeight="1" x14ac:dyDescent="0.45">
      <c r="AK81427" s="4"/>
      <c r="AL81427" s="5"/>
    </row>
    <row r="81428" spans="37:38" ht="20.25" hidden="1" customHeight="1" x14ac:dyDescent="0.45">
      <c r="AK81428" s="4"/>
      <c r="AL81428" s="5"/>
    </row>
    <row r="81429" spans="37:38" ht="20.25" hidden="1" customHeight="1" x14ac:dyDescent="0.45">
      <c r="AK81429" s="4"/>
      <c r="AL81429" s="5"/>
    </row>
    <row r="81430" spans="37:38" ht="20.25" hidden="1" customHeight="1" x14ac:dyDescent="0.45">
      <c r="AK81430" s="4"/>
      <c r="AL81430" s="5"/>
    </row>
    <row r="81431" spans="37:38" ht="20.25" hidden="1" customHeight="1" x14ac:dyDescent="0.45">
      <c r="AK81431" s="4"/>
      <c r="AL81431" s="5"/>
    </row>
    <row r="81432" spans="37:38" ht="20.25" hidden="1" customHeight="1" x14ac:dyDescent="0.45">
      <c r="AK81432" s="4"/>
      <c r="AL81432" s="5"/>
    </row>
    <row r="81433" spans="37:38" ht="20.25" hidden="1" customHeight="1" x14ac:dyDescent="0.45">
      <c r="AK81433" s="4"/>
      <c r="AL81433" s="5"/>
    </row>
    <row r="81434" spans="37:38" ht="20.25" hidden="1" customHeight="1" x14ac:dyDescent="0.45">
      <c r="AK81434" s="4"/>
      <c r="AL81434" s="5"/>
    </row>
    <row r="81435" spans="37:38" ht="20.25" hidden="1" customHeight="1" x14ac:dyDescent="0.45">
      <c r="AK81435" s="4"/>
      <c r="AL81435" s="5"/>
    </row>
    <row r="81436" spans="37:38" ht="20.25" hidden="1" customHeight="1" x14ac:dyDescent="0.45">
      <c r="AK81436" s="4"/>
      <c r="AL81436" s="5"/>
    </row>
    <row r="81437" spans="37:38" ht="20.25" hidden="1" customHeight="1" x14ac:dyDescent="0.45">
      <c r="AK81437" s="4"/>
      <c r="AL81437" s="5"/>
    </row>
    <row r="81438" spans="37:38" ht="20.25" hidden="1" customHeight="1" x14ac:dyDescent="0.45">
      <c r="AK81438" s="4"/>
      <c r="AL81438" s="5"/>
    </row>
    <row r="81439" spans="37:38" ht="20.25" hidden="1" customHeight="1" x14ac:dyDescent="0.45">
      <c r="AK81439" s="4"/>
      <c r="AL81439" s="5"/>
    </row>
    <row r="81440" spans="37:38" ht="20.25" hidden="1" customHeight="1" x14ac:dyDescent="0.45">
      <c r="AK81440" s="4"/>
      <c r="AL81440" s="5"/>
    </row>
    <row r="81441" spans="37:38" ht="20.25" hidden="1" customHeight="1" x14ac:dyDescent="0.45">
      <c r="AK81441" s="4"/>
      <c r="AL81441" s="5"/>
    </row>
    <row r="81442" spans="37:38" ht="20.25" hidden="1" customHeight="1" x14ac:dyDescent="0.45">
      <c r="AK81442" s="4"/>
      <c r="AL81442" s="5"/>
    </row>
    <row r="81443" spans="37:38" ht="20.25" hidden="1" customHeight="1" x14ac:dyDescent="0.45">
      <c r="AK81443" s="4"/>
      <c r="AL81443" s="5"/>
    </row>
    <row r="81444" spans="37:38" ht="20.25" hidden="1" customHeight="1" x14ac:dyDescent="0.45">
      <c r="AK81444" s="4"/>
      <c r="AL81444" s="5"/>
    </row>
    <row r="81445" spans="37:38" ht="20.25" hidden="1" customHeight="1" x14ac:dyDescent="0.45">
      <c r="AK81445" s="4"/>
      <c r="AL81445" s="5"/>
    </row>
    <row r="81446" spans="37:38" ht="20.25" hidden="1" customHeight="1" x14ac:dyDescent="0.45">
      <c r="AK81446" s="4"/>
      <c r="AL81446" s="5"/>
    </row>
    <row r="81447" spans="37:38" ht="20.25" hidden="1" customHeight="1" x14ac:dyDescent="0.45">
      <c r="AK81447" s="4"/>
      <c r="AL81447" s="5"/>
    </row>
    <row r="81448" spans="37:38" ht="20.25" hidden="1" customHeight="1" x14ac:dyDescent="0.45">
      <c r="AK81448" s="4"/>
      <c r="AL81448" s="5"/>
    </row>
    <row r="81449" spans="37:38" ht="20.25" hidden="1" customHeight="1" x14ac:dyDescent="0.45">
      <c r="AK81449" s="4"/>
      <c r="AL81449" s="5"/>
    </row>
    <row r="81450" spans="37:38" ht="20.25" hidden="1" customHeight="1" x14ac:dyDescent="0.45">
      <c r="AK81450" s="4"/>
      <c r="AL81450" s="5"/>
    </row>
    <row r="81451" spans="37:38" ht="20.25" hidden="1" customHeight="1" x14ac:dyDescent="0.45">
      <c r="AK81451" s="4"/>
      <c r="AL81451" s="5"/>
    </row>
    <row r="81452" spans="37:38" ht="20.25" hidden="1" customHeight="1" x14ac:dyDescent="0.45">
      <c r="AK81452" s="4"/>
      <c r="AL81452" s="5"/>
    </row>
    <row r="81453" spans="37:38" ht="20.25" hidden="1" customHeight="1" x14ac:dyDescent="0.45">
      <c r="AK81453" s="4"/>
      <c r="AL81453" s="5"/>
    </row>
    <row r="81454" spans="37:38" ht="20.25" hidden="1" customHeight="1" x14ac:dyDescent="0.45">
      <c r="AK81454" s="4"/>
      <c r="AL81454" s="5"/>
    </row>
    <row r="81455" spans="37:38" ht="20.25" hidden="1" customHeight="1" x14ac:dyDescent="0.45">
      <c r="AK81455" s="4"/>
      <c r="AL81455" s="5"/>
    </row>
    <row r="81456" spans="37:38" ht="20.25" hidden="1" customHeight="1" x14ac:dyDescent="0.45">
      <c r="AK81456" s="4"/>
      <c r="AL81456" s="5"/>
    </row>
    <row r="81457" spans="37:38" ht="20.25" hidden="1" customHeight="1" x14ac:dyDescent="0.45">
      <c r="AK81457" s="4"/>
      <c r="AL81457" s="5"/>
    </row>
    <row r="81458" spans="37:38" ht="20.25" hidden="1" customHeight="1" x14ac:dyDescent="0.45">
      <c r="AK81458" s="4"/>
      <c r="AL81458" s="5"/>
    </row>
    <row r="81459" spans="37:38" ht="20.25" hidden="1" customHeight="1" x14ac:dyDescent="0.45">
      <c r="AK81459" s="4"/>
      <c r="AL81459" s="5"/>
    </row>
    <row r="81460" spans="37:38" ht="20.25" hidden="1" customHeight="1" x14ac:dyDescent="0.45">
      <c r="AK81460" s="4"/>
      <c r="AL81460" s="5"/>
    </row>
    <row r="81461" spans="37:38" ht="20.25" hidden="1" customHeight="1" x14ac:dyDescent="0.45">
      <c r="AK81461" s="4"/>
      <c r="AL81461" s="5"/>
    </row>
    <row r="81462" spans="37:38" ht="20.25" hidden="1" customHeight="1" x14ac:dyDescent="0.45">
      <c r="AK81462" s="4"/>
      <c r="AL81462" s="5"/>
    </row>
    <row r="81463" spans="37:38" ht="20.25" hidden="1" customHeight="1" x14ac:dyDescent="0.45">
      <c r="AK81463" s="4"/>
      <c r="AL81463" s="5"/>
    </row>
    <row r="81464" spans="37:38" ht="20.25" hidden="1" customHeight="1" x14ac:dyDescent="0.45">
      <c r="AK81464" s="4"/>
      <c r="AL81464" s="5"/>
    </row>
    <row r="81465" spans="37:38" ht="20.25" hidden="1" customHeight="1" x14ac:dyDescent="0.45">
      <c r="AK81465" s="4"/>
      <c r="AL81465" s="5"/>
    </row>
    <row r="81466" spans="37:38" ht="20.25" hidden="1" customHeight="1" x14ac:dyDescent="0.45">
      <c r="AK81466" s="4"/>
      <c r="AL81466" s="5"/>
    </row>
    <row r="81467" spans="37:38" ht="20.25" hidden="1" customHeight="1" x14ac:dyDescent="0.45">
      <c r="AK81467" s="4"/>
      <c r="AL81467" s="5"/>
    </row>
    <row r="81468" spans="37:38" ht="20.25" hidden="1" customHeight="1" x14ac:dyDescent="0.45">
      <c r="AK81468" s="4"/>
      <c r="AL81468" s="5"/>
    </row>
    <row r="81469" spans="37:38" ht="20.25" hidden="1" customHeight="1" x14ac:dyDescent="0.45">
      <c r="AK81469" s="4"/>
      <c r="AL81469" s="5"/>
    </row>
    <row r="81470" spans="37:38" ht="20.25" hidden="1" customHeight="1" x14ac:dyDescent="0.45">
      <c r="AK81470" s="4"/>
      <c r="AL81470" s="5"/>
    </row>
    <row r="81471" spans="37:38" ht="20.25" hidden="1" customHeight="1" x14ac:dyDescent="0.45">
      <c r="AK81471" s="4"/>
      <c r="AL81471" s="5"/>
    </row>
    <row r="81472" spans="37:38" ht="20.25" hidden="1" customHeight="1" x14ac:dyDescent="0.45">
      <c r="AK81472" s="4"/>
      <c r="AL81472" s="5"/>
    </row>
    <row r="81473" spans="37:38" ht="20.25" hidden="1" customHeight="1" x14ac:dyDescent="0.45">
      <c r="AK81473" s="4"/>
      <c r="AL81473" s="5"/>
    </row>
    <row r="81474" spans="37:38" ht="20.25" hidden="1" customHeight="1" x14ac:dyDescent="0.45">
      <c r="AK81474" s="4"/>
      <c r="AL81474" s="5"/>
    </row>
    <row r="81475" spans="37:38" ht="20.25" hidden="1" customHeight="1" x14ac:dyDescent="0.45">
      <c r="AK81475" s="4"/>
      <c r="AL81475" s="5"/>
    </row>
    <row r="81476" spans="37:38" ht="20.25" hidden="1" customHeight="1" x14ac:dyDescent="0.45">
      <c r="AK81476" s="4"/>
      <c r="AL81476" s="5"/>
    </row>
    <row r="81477" spans="37:38" ht="20.25" hidden="1" customHeight="1" x14ac:dyDescent="0.45">
      <c r="AK81477" s="4"/>
      <c r="AL81477" s="5"/>
    </row>
    <row r="81478" spans="37:38" ht="20.25" hidden="1" customHeight="1" x14ac:dyDescent="0.45">
      <c r="AK81478" s="4"/>
      <c r="AL81478" s="5"/>
    </row>
    <row r="81479" spans="37:38" ht="20.25" hidden="1" customHeight="1" x14ac:dyDescent="0.45">
      <c r="AK81479" s="4"/>
      <c r="AL81479" s="5"/>
    </row>
    <row r="81480" spans="37:38" ht="20.25" hidden="1" customHeight="1" x14ac:dyDescent="0.45">
      <c r="AK81480" s="4"/>
      <c r="AL81480" s="5"/>
    </row>
    <row r="81481" spans="37:38" ht="20.25" hidden="1" customHeight="1" x14ac:dyDescent="0.45">
      <c r="AK81481" s="4"/>
      <c r="AL81481" s="5"/>
    </row>
    <row r="81482" spans="37:38" ht="20.25" hidden="1" customHeight="1" x14ac:dyDescent="0.45">
      <c r="AK81482" s="4"/>
      <c r="AL81482" s="5"/>
    </row>
    <row r="81483" spans="37:38" ht="20.25" hidden="1" customHeight="1" x14ac:dyDescent="0.45">
      <c r="AK81483" s="4"/>
      <c r="AL81483" s="5"/>
    </row>
    <row r="81484" spans="37:38" ht="20.25" hidden="1" customHeight="1" x14ac:dyDescent="0.45">
      <c r="AK81484" s="4"/>
      <c r="AL81484" s="5"/>
    </row>
    <row r="81485" spans="37:38" ht="20.25" hidden="1" customHeight="1" x14ac:dyDescent="0.45">
      <c r="AK81485" s="4"/>
      <c r="AL81485" s="5"/>
    </row>
    <row r="81486" spans="37:38" ht="20.25" hidden="1" customHeight="1" x14ac:dyDescent="0.45">
      <c r="AK81486" s="4"/>
      <c r="AL81486" s="5"/>
    </row>
    <row r="81487" spans="37:38" ht="20.25" hidden="1" customHeight="1" x14ac:dyDescent="0.45">
      <c r="AK81487" s="4"/>
      <c r="AL81487" s="5"/>
    </row>
    <row r="81488" spans="37:38" ht="20.25" hidden="1" customHeight="1" x14ac:dyDescent="0.45">
      <c r="AK81488" s="4"/>
      <c r="AL81488" s="5"/>
    </row>
    <row r="81489" spans="37:38" ht="20.25" hidden="1" customHeight="1" x14ac:dyDescent="0.45">
      <c r="AK81489" s="4"/>
      <c r="AL81489" s="5"/>
    </row>
    <row r="81490" spans="37:38" ht="20.25" hidden="1" customHeight="1" x14ac:dyDescent="0.45">
      <c r="AK81490" s="4"/>
      <c r="AL81490" s="5"/>
    </row>
    <row r="81491" spans="37:38" ht="20.25" hidden="1" customHeight="1" x14ac:dyDescent="0.45">
      <c r="AK81491" s="4"/>
      <c r="AL81491" s="5"/>
    </row>
    <row r="81492" spans="37:38" ht="20.25" hidden="1" customHeight="1" x14ac:dyDescent="0.45">
      <c r="AK81492" s="4"/>
      <c r="AL81492" s="5"/>
    </row>
    <row r="81493" spans="37:38" ht="20.25" hidden="1" customHeight="1" x14ac:dyDescent="0.45">
      <c r="AK81493" s="4"/>
      <c r="AL81493" s="5"/>
    </row>
    <row r="81494" spans="37:38" ht="20.25" hidden="1" customHeight="1" x14ac:dyDescent="0.45">
      <c r="AK81494" s="4"/>
      <c r="AL81494" s="5"/>
    </row>
    <row r="81495" spans="37:38" ht="20.25" hidden="1" customHeight="1" x14ac:dyDescent="0.45">
      <c r="AK81495" s="4"/>
      <c r="AL81495" s="5"/>
    </row>
    <row r="81496" spans="37:38" ht="20.25" hidden="1" customHeight="1" x14ac:dyDescent="0.45">
      <c r="AK81496" s="4"/>
      <c r="AL81496" s="5"/>
    </row>
    <row r="81497" spans="37:38" ht="20.25" hidden="1" customHeight="1" x14ac:dyDescent="0.45">
      <c r="AK81497" s="4"/>
      <c r="AL81497" s="5"/>
    </row>
    <row r="81498" spans="37:38" ht="20.25" hidden="1" customHeight="1" x14ac:dyDescent="0.45">
      <c r="AK81498" s="4"/>
      <c r="AL81498" s="5"/>
    </row>
    <row r="81499" spans="37:38" ht="20.25" hidden="1" customHeight="1" x14ac:dyDescent="0.45">
      <c r="AK81499" s="4"/>
      <c r="AL81499" s="5"/>
    </row>
    <row r="81500" spans="37:38" ht="20.25" hidden="1" customHeight="1" x14ac:dyDescent="0.45">
      <c r="AK81500" s="4"/>
      <c r="AL81500" s="5"/>
    </row>
    <row r="81501" spans="37:38" ht="20.25" hidden="1" customHeight="1" x14ac:dyDescent="0.45">
      <c r="AK81501" s="4"/>
      <c r="AL81501" s="5"/>
    </row>
    <row r="81502" spans="37:38" ht="20.25" hidden="1" customHeight="1" x14ac:dyDescent="0.45">
      <c r="AK81502" s="4"/>
      <c r="AL81502" s="5"/>
    </row>
    <row r="81503" spans="37:38" ht="20.25" hidden="1" customHeight="1" x14ac:dyDescent="0.45">
      <c r="AK81503" s="4"/>
      <c r="AL81503" s="5"/>
    </row>
    <row r="81504" spans="37:38" ht="20.25" hidden="1" customHeight="1" x14ac:dyDescent="0.45">
      <c r="AK81504" s="4"/>
      <c r="AL81504" s="5"/>
    </row>
    <row r="81505" spans="37:38" ht="20.25" hidden="1" customHeight="1" x14ac:dyDescent="0.45">
      <c r="AK81505" s="4"/>
      <c r="AL81505" s="5"/>
    </row>
    <row r="81506" spans="37:38" ht="20.25" hidden="1" customHeight="1" x14ac:dyDescent="0.45">
      <c r="AK81506" s="4"/>
      <c r="AL81506" s="5"/>
    </row>
    <row r="81507" spans="37:38" ht="20.25" hidden="1" customHeight="1" x14ac:dyDescent="0.45">
      <c r="AK81507" s="4"/>
      <c r="AL81507" s="5"/>
    </row>
    <row r="81508" spans="37:38" ht="20.25" hidden="1" customHeight="1" x14ac:dyDescent="0.45">
      <c r="AK81508" s="4"/>
      <c r="AL81508" s="5"/>
    </row>
    <row r="81509" spans="37:38" ht="20.25" hidden="1" customHeight="1" x14ac:dyDescent="0.45">
      <c r="AK81509" s="4"/>
      <c r="AL81509" s="5"/>
    </row>
    <row r="81510" spans="37:38" ht="20.25" hidden="1" customHeight="1" x14ac:dyDescent="0.45">
      <c r="AK81510" s="4"/>
      <c r="AL81510" s="5"/>
    </row>
    <row r="81511" spans="37:38" ht="20.25" hidden="1" customHeight="1" x14ac:dyDescent="0.45">
      <c r="AK81511" s="4"/>
      <c r="AL81511" s="5"/>
    </row>
    <row r="81512" spans="37:38" ht="20.25" hidden="1" customHeight="1" x14ac:dyDescent="0.45">
      <c r="AK81512" s="4"/>
      <c r="AL81512" s="5"/>
    </row>
    <row r="81513" spans="37:38" ht="20.25" hidden="1" customHeight="1" x14ac:dyDescent="0.45">
      <c r="AK81513" s="4"/>
      <c r="AL81513" s="5"/>
    </row>
    <row r="81514" spans="37:38" ht="20.25" hidden="1" customHeight="1" x14ac:dyDescent="0.45">
      <c r="AK81514" s="4"/>
      <c r="AL81514" s="5"/>
    </row>
    <row r="81515" spans="37:38" ht="20.25" hidden="1" customHeight="1" x14ac:dyDescent="0.45">
      <c r="AK81515" s="4"/>
      <c r="AL81515" s="5"/>
    </row>
    <row r="81516" spans="37:38" ht="20.25" hidden="1" customHeight="1" x14ac:dyDescent="0.45">
      <c r="AK81516" s="4"/>
      <c r="AL81516" s="5"/>
    </row>
    <row r="81517" spans="37:38" ht="20.25" hidden="1" customHeight="1" x14ac:dyDescent="0.45">
      <c r="AK81517" s="4"/>
      <c r="AL81517" s="5"/>
    </row>
    <row r="81518" spans="37:38" ht="20.25" hidden="1" customHeight="1" x14ac:dyDescent="0.45">
      <c r="AK81518" s="4"/>
      <c r="AL81518" s="5"/>
    </row>
    <row r="81519" spans="37:38" ht="20.25" hidden="1" customHeight="1" x14ac:dyDescent="0.45">
      <c r="AK81519" s="4"/>
      <c r="AL81519" s="5"/>
    </row>
    <row r="81520" spans="37:38" ht="20.25" hidden="1" customHeight="1" x14ac:dyDescent="0.45">
      <c r="AK81520" s="4"/>
      <c r="AL81520" s="5"/>
    </row>
    <row r="81521" spans="37:38" ht="20.25" hidden="1" customHeight="1" x14ac:dyDescent="0.45">
      <c r="AK81521" s="4"/>
      <c r="AL81521" s="5"/>
    </row>
    <row r="81522" spans="37:38" ht="20.25" hidden="1" customHeight="1" x14ac:dyDescent="0.45">
      <c r="AK81522" s="4"/>
      <c r="AL81522" s="5"/>
    </row>
    <row r="81523" spans="37:38" ht="20.25" hidden="1" customHeight="1" x14ac:dyDescent="0.45">
      <c r="AK81523" s="4"/>
      <c r="AL81523" s="5"/>
    </row>
    <row r="81524" spans="37:38" ht="20.25" hidden="1" customHeight="1" x14ac:dyDescent="0.45">
      <c r="AK81524" s="4"/>
      <c r="AL81524" s="5"/>
    </row>
    <row r="81525" spans="37:38" ht="20.25" hidden="1" customHeight="1" x14ac:dyDescent="0.45">
      <c r="AK81525" s="4"/>
      <c r="AL81525" s="5"/>
    </row>
    <row r="81526" spans="37:38" ht="20.25" hidden="1" customHeight="1" x14ac:dyDescent="0.45">
      <c r="AK81526" s="4"/>
      <c r="AL81526" s="5"/>
    </row>
    <row r="81527" spans="37:38" ht="20.25" hidden="1" customHeight="1" x14ac:dyDescent="0.45">
      <c r="AK81527" s="4"/>
      <c r="AL81527" s="5"/>
    </row>
    <row r="81528" spans="37:38" ht="20.25" hidden="1" customHeight="1" x14ac:dyDescent="0.45">
      <c r="AK81528" s="4"/>
      <c r="AL81528" s="5"/>
    </row>
    <row r="81529" spans="37:38" ht="20.25" hidden="1" customHeight="1" x14ac:dyDescent="0.45">
      <c r="AK81529" s="4"/>
      <c r="AL81529" s="5"/>
    </row>
    <row r="81530" spans="37:38" ht="20.25" hidden="1" customHeight="1" x14ac:dyDescent="0.45">
      <c r="AK81530" s="4"/>
      <c r="AL81530" s="5"/>
    </row>
    <row r="81531" spans="37:38" ht="20.25" hidden="1" customHeight="1" x14ac:dyDescent="0.45">
      <c r="AK81531" s="4"/>
      <c r="AL81531" s="5"/>
    </row>
    <row r="81532" spans="37:38" ht="20.25" hidden="1" customHeight="1" x14ac:dyDescent="0.45">
      <c r="AK81532" s="4"/>
      <c r="AL81532" s="5"/>
    </row>
    <row r="81533" spans="37:38" ht="20.25" hidden="1" customHeight="1" x14ac:dyDescent="0.45">
      <c r="AK81533" s="4"/>
      <c r="AL81533" s="5"/>
    </row>
    <row r="81534" spans="37:38" ht="20.25" hidden="1" customHeight="1" x14ac:dyDescent="0.45">
      <c r="AK81534" s="4"/>
      <c r="AL81534" s="5"/>
    </row>
    <row r="81535" spans="37:38" ht="20.25" hidden="1" customHeight="1" x14ac:dyDescent="0.45">
      <c r="AK81535" s="4"/>
      <c r="AL81535" s="5"/>
    </row>
    <row r="81536" spans="37:38" ht="20.25" hidden="1" customHeight="1" x14ac:dyDescent="0.45">
      <c r="AK81536" s="4"/>
      <c r="AL81536" s="5"/>
    </row>
    <row r="81537" spans="37:38" ht="20.25" hidden="1" customHeight="1" x14ac:dyDescent="0.45">
      <c r="AK81537" s="4"/>
      <c r="AL81537" s="5"/>
    </row>
    <row r="81538" spans="37:38" ht="20.25" hidden="1" customHeight="1" x14ac:dyDescent="0.45">
      <c r="AK81538" s="4"/>
      <c r="AL81538" s="5"/>
    </row>
    <row r="81539" spans="37:38" ht="20.25" hidden="1" customHeight="1" x14ac:dyDescent="0.45">
      <c r="AK81539" s="4"/>
      <c r="AL81539" s="5"/>
    </row>
    <row r="81540" spans="37:38" ht="20.25" hidden="1" customHeight="1" x14ac:dyDescent="0.45">
      <c r="AK81540" s="4"/>
      <c r="AL81540" s="5"/>
    </row>
    <row r="81541" spans="37:38" ht="20.25" hidden="1" customHeight="1" x14ac:dyDescent="0.45">
      <c r="AK81541" s="4"/>
      <c r="AL81541" s="5"/>
    </row>
    <row r="81542" spans="37:38" ht="20.25" hidden="1" customHeight="1" x14ac:dyDescent="0.45">
      <c r="AK81542" s="4"/>
      <c r="AL81542" s="5"/>
    </row>
    <row r="81543" spans="37:38" ht="20.25" hidden="1" customHeight="1" x14ac:dyDescent="0.45">
      <c r="AK81543" s="4"/>
      <c r="AL81543" s="5"/>
    </row>
    <row r="81544" spans="37:38" ht="20.25" hidden="1" customHeight="1" x14ac:dyDescent="0.45">
      <c r="AK81544" s="4"/>
      <c r="AL81544" s="5"/>
    </row>
    <row r="81545" spans="37:38" ht="20.25" hidden="1" customHeight="1" x14ac:dyDescent="0.45">
      <c r="AK81545" s="4"/>
      <c r="AL81545" s="5"/>
    </row>
    <row r="81546" spans="37:38" ht="20.25" hidden="1" customHeight="1" x14ac:dyDescent="0.45">
      <c r="AK81546" s="4"/>
      <c r="AL81546" s="5"/>
    </row>
    <row r="81547" spans="37:38" ht="20.25" hidden="1" customHeight="1" x14ac:dyDescent="0.45">
      <c r="AK81547" s="4"/>
      <c r="AL81547" s="5"/>
    </row>
    <row r="81548" spans="37:38" ht="20.25" hidden="1" customHeight="1" x14ac:dyDescent="0.45">
      <c r="AK81548" s="4"/>
      <c r="AL81548" s="5"/>
    </row>
    <row r="81549" spans="37:38" ht="20.25" hidden="1" customHeight="1" x14ac:dyDescent="0.45">
      <c r="AK81549" s="4"/>
      <c r="AL81549" s="5"/>
    </row>
    <row r="81550" spans="37:38" ht="20.25" hidden="1" customHeight="1" x14ac:dyDescent="0.45">
      <c r="AK81550" s="4"/>
      <c r="AL81550" s="5"/>
    </row>
    <row r="81551" spans="37:38" ht="20.25" hidden="1" customHeight="1" x14ac:dyDescent="0.45">
      <c r="AK81551" s="4"/>
      <c r="AL81551" s="5"/>
    </row>
    <row r="81552" spans="37:38" ht="20.25" hidden="1" customHeight="1" x14ac:dyDescent="0.45">
      <c r="AK81552" s="4"/>
      <c r="AL81552" s="5"/>
    </row>
    <row r="81553" spans="37:38" ht="20.25" hidden="1" customHeight="1" x14ac:dyDescent="0.45">
      <c r="AK81553" s="4"/>
      <c r="AL81553" s="5"/>
    </row>
    <row r="81554" spans="37:38" ht="20.25" hidden="1" customHeight="1" x14ac:dyDescent="0.45">
      <c r="AK81554" s="4"/>
      <c r="AL81554" s="5"/>
    </row>
    <row r="81555" spans="37:38" ht="20.25" hidden="1" customHeight="1" x14ac:dyDescent="0.45">
      <c r="AK81555" s="4"/>
      <c r="AL81555" s="5"/>
    </row>
    <row r="81556" spans="37:38" ht="20.25" hidden="1" customHeight="1" x14ac:dyDescent="0.45">
      <c r="AK81556" s="4"/>
      <c r="AL81556" s="5"/>
    </row>
    <row r="81557" spans="37:38" ht="20.25" hidden="1" customHeight="1" x14ac:dyDescent="0.45">
      <c r="AK81557" s="4"/>
      <c r="AL81557" s="5"/>
    </row>
    <row r="81558" spans="37:38" ht="20.25" hidden="1" customHeight="1" x14ac:dyDescent="0.45">
      <c r="AK81558" s="4"/>
      <c r="AL81558" s="5"/>
    </row>
    <row r="81559" spans="37:38" ht="20.25" hidden="1" customHeight="1" x14ac:dyDescent="0.45">
      <c r="AK81559" s="4"/>
      <c r="AL81559" s="5"/>
    </row>
    <row r="81560" spans="37:38" ht="20.25" hidden="1" customHeight="1" x14ac:dyDescent="0.45">
      <c r="AK81560" s="4"/>
      <c r="AL81560" s="5"/>
    </row>
    <row r="81561" spans="37:38" ht="20.25" hidden="1" customHeight="1" x14ac:dyDescent="0.45">
      <c r="AK81561" s="4"/>
      <c r="AL81561" s="5"/>
    </row>
    <row r="81562" spans="37:38" ht="20.25" hidden="1" customHeight="1" x14ac:dyDescent="0.45">
      <c r="AK81562" s="4"/>
      <c r="AL81562" s="5"/>
    </row>
    <row r="81563" spans="37:38" ht="20.25" hidden="1" customHeight="1" x14ac:dyDescent="0.45">
      <c r="AK81563" s="4"/>
      <c r="AL81563" s="5"/>
    </row>
    <row r="81564" spans="37:38" ht="20.25" hidden="1" customHeight="1" x14ac:dyDescent="0.45">
      <c r="AK81564" s="4"/>
      <c r="AL81564" s="5"/>
    </row>
    <row r="81565" spans="37:38" ht="20.25" hidden="1" customHeight="1" x14ac:dyDescent="0.45">
      <c r="AK81565" s="4"/>
      <c r="AL81565" s="5"/>
    </row>
    <row r="81566" spans="37:38" ht="20.25" hidden="1" customHeight="1" x14ac:dyDescent="0.45">
      <c r="AK81566" s="4"/>
      <c r="AL81566" s="5"/>
    </row>
    <row r="81567" spans="37:38" ht="20.25" hidden="1" customHeight="1" x14ac:dyDescent="0.45">
      <c r="AK81567" s="4"/>
      <c r="AL81567" s="5"/>
    </row>
    <row r="81568" spans="37:38" ht="20.25" hidden="1" customHeight="1" x14ac:dyDescent="0.45">
      <c r="AK81568" s="4"/>
      <c r="AL81568" s="5"/>
    </row>
    <row r="81569" spans="37:38" ht="20.25" hidden="1" customHeight="1" x14ac:dyDescent="0.45">
      <c r="AK81569" s="4"/>
      <c r="AL81569" s="5"/>
    </row>
    <row r="81570" spans="37:38" ht="20.25" hidden="1" customHeight="1" x14ac:dyDescent="0.45">
      <c r="AK81570" s="4"/>
      <c r="AL81570" s="5"/>
    </row>
    <row r="81571" spans="37:38" ht="20.25" hidden="1" customHeight="1" x14ac:dyDescent="0.45">
      <c r="AK81571" s="4"/>
      <c r="AL81571" s="5"/>
    </row>
    <row r="81572" spans="37:38" ht="20.25" hidden="1" customHeight="1" x14ac:dyDescent="0.45">
      <c r="AK81572" s="4"/>
      <c r="AL81572" s="5"/>
    </row>
    <row r="81573" spans="37:38" ht="20.25" hidden="1" customHeight="1" x14ac:dyDescent="0.45">
      <c r="AK81573" s="4"/>
      <c r="AL81573" s="5"/>
    </row>
    <row r="81574" spans="37:38" ht="20.25" hidden="1" customHeight="1" x14ac:dyDescent="0.45">
      <c r="AK81574" s="4"/>
      <c r="AL81574" s="5"/>
    </row>
    <row r="81575" spans="37:38" ht="20.25" hidden="1" customHeight="1" x14ac:dyDescent="0.45">
      <c r="AK81575" s="4"/>
      <c r="AL81575" s="5"/>
    </row>
    <row r="81576" spans="37:38" ht="20.25" hidden="1" customHeight="1" x14ac:dyDescent="0.45">
      <c r="AK81576" s="4"/>
      <c r="AL81576" s="5"/>
    </row>
    <row r="81577" spans="37:38" ht="20.25" hidden="1" customHeight="1" x14ac:dyDescent="0.45">
      <c r="AK81577" s="4"/>
      <c r="AL81577" s="5"/>
    </row>
    <row r="81578" spans="37:38" ht="20.25" hidden="1" customHeight="1" x14ac:dyDescent="0.45">
      <c r="AK81578" s="4"/>
      <c r="AL81578" s="5"/>
    </row>
    <row r="81579" spans="37:38" ht="20.25" hidden="1" customHeight="1" x14ac:dyDescent="0.45">
      <c r="AK81579" s="4"/>
      <c r="AL81579" s="5"/>
    </row>
    <row r="81580" spans="37:38" ht="20.25" hidden="1" customHeight="1" x14ac:dyDescent="0.45">
      <c r="AK81580" s="4"/>
      <c r="AL81580" s="5"/>
    </row>
    <row r="81581" spans="37:38" ht="20.25" hidden="1" customHeight="1" x14ac:dyDescent="0.45">
      <c r="AK81581" s="4"/>
      <c r="AL81581" s="5"/>
    </row>
    <row r="81582" spans="37:38" ht="20.25" hidden="1" customHeight="1" x14ac:dyDescent="0.45">
      <c r="AK81582" s="4"/>
      <c r="AL81582" s="5"/>
    </row>
    <row r="81583" spans="37:38" ht="20.25" hidden="1" customHeight="1" x14ac:dyDescent="0.45">
      <c r="AK81583" s="4"/>
      <c r="AL81583" s="5"/>
    </row>
    <row r="81584" spans="37:38" ht="20.25" hidden="1" customHeight="1" x14ac:dyDescent="0.45">
      <c r="AK81584" s="4"/>
      <c r="AL81584" s="5"/>
    </row>
    <row r="81585" spans="37:38" ht="20.25" hidden="1" customHeight="1" x14ac:dyDescent="0.45">
      <c r="AK81585" s="4"/>
      <c r="AL81585" s="5"/>
    </row>
    <row r="81586" spans="37:38" ht="20.25" hidden="1" customHeight="1" x14ac:dyDescent="0.45">
      <c r="AK81586" s="4"/>
      <c r="AL81586" s="5"/>
    </row>
    <row r="81587" spans="37:38" ht="20.25" hidden="1" customHeight="1" x14ac:dyDescent="0.45">
      <c r="AK81587" s="4"/>
      <c r="AL81587" s="5"/>
    </row>
    <row r="81588" spans="37:38" ht="20.25" hidden="1" customHeight="1" x14ac:dyDescent="0.45">
      <c r="AK81588" s="4"/>
      <c r="AL81588" s="5"/>
    </row>
    <row r="81589" spans="37:38" ht="20.25" hidden="1" customHeight="1" x14ac:dyDescent="0.45">
      <c r="AK81589" s="4"/>
      <c r="AL81589" s="5"/>
    </row>
    <row r="81590" spans="37:38" ht="20.25" hidden="1" customHeight="1" x14ac:dyDescent="0.45">
      <c r="AK81590" s="4"/>
      <c r="AL81590" s="5"/>
    </row>
    <row r="81591" spans="37:38" ht="20.25" hidden="1" customHeight="1" x14ac:dyDescent="0.45">
      <c r="AK81591" s="4"/>
      <c r="AL81591" s="5"/>
    </row>
    <row r="81592" spans="37:38" ht="20.25" hidden="1" customHeight="1" x14ac:dyDescent="0.45">
      <c r="AK81592" s="4"/>
      <c r="AL81592" s="5"/>
    </row>
    <row r="81593" spans="37:38" ht="20.25" hidden="1" customHeight="1" x14ac:dyDescent="0.45">
      <c r="AK81593" s="4"/>
      <c r="AL81593" s="5"/>
    </row>
    <row r="81594" spans="37:38" ht="20.25" hidden="1" customHeight="1" x14ac:dyDescent="0.45">
      <c r="AK81594" s="4"/>
      <c r="AL81594" s="5"/>
    </row>
    <row r="81595" spans="37:38" ht="20.25" hidden="1" customHeight="1" x14ac:dyDescent="0.45">
      <c r="AK81595" s="4"/>
      <c r="AL81595" s="5"/>
    </row>
    <row r="81596" spans="37:38" ht="20.25" hidden="1" customHeight="1" x14ac:dyDescent="0.45">
      <c r="AK81596" s="4"/>
      <c r="AL81596" s="5"/>
    </row>
    <row r="81597" spans="37:38" ht="20.25" hidden="1" customHeight="1" x14ac:dyDescent="0.45">
      <c r="AK81597" s="4"/>
      <c r="AL81597" s="5"/>
    </row>
    <row r="81598" spans="37:38" ht="20.25" hidden="1" customHeight="1" x14ac:dyDescent="0.45">
      <c r="AK81598" s="4"/>
      <c r="AL81598" s="5"/>
    </row>
    <row r="81599" spans="37:38" ht="20.25" hidden="1" customHeight="1" x14ac:dyDescent="0.45">
      <c r="AK81599" s="4"/>
      <c r="AL81599" s="5"/>
    </row>
    <row r="81600" spans="37:38" ht="20.25" hidden="1" customHeight="1" x14ac:dyDescent="0.45">
      <c r="AK81600" s="4"/>
      <c r="AL81600" s="5"/>
    </row>
    <row r="81601" spans="37:38" ht="20.25" hidden="1" customHeight="1" x14ac:dyDescent="0.45">
      <c r="AK81601" s="4"/>
      <c r="AL81601" s="5"/>
    </row>
    <row r="81602" spans="37:38" ht="20.25" hidden="1" customHeight="1" x14ac:dyDescent="0.45">
      <c r="AK81602" s="4"/>
      <c r="AL81602" s="5"/>
    </row>
    <row r="81603" spans="37:38" ht="20.25" hidden="1" customHeight="1" x14ac:dyDescent="0.45">
      <c r="AK81603" s="4"/>
      <c r="AL81603" s="5"/>
    </row>
    <row r="81604" spans="37:38" ht="20.25" hidden="1" customHeight="1" x14ac:dyDescent="0.45">
      <c r="AK81604" s="4"/>
      <c r="AL81604" s="5"/>
    </row>
    <row r="81605" spans="37:38" ht="20.25" hidden="1" customHeight="1" x14ac:dyDescent="0.45">
      <c r="AK81605" s="4"/>
      <c r="AL81605" s="5"/>
    </row>
    <row r="81606" spans="37:38" ht="20.25" hidden="1" customHeight="1" x14ac:dyDescent="0.45">
      <c r="AK81606" s="4"/>
      <c r="AL81606" s="5"/>
    </row>
    <row r="81607" spans="37:38" ht="20.25" hidden="1" customHeight="1" x14ac:dyDescent="0.45">
      <c r="AK81607" s="4"/>
      <c r="AL81607" s="5"/>
    </row>
    <row r="81608" spans="37:38" ht="20.25" hidden="1" customHeight="1" x14ac:dyDescent="0.45">
      <c r="AK81608" s="4"/>
      <c r="AL81608" s="5"/>
    </row>
    <row r="81609" spans="37:38" ht="20.25" hidden="1" customHeight="1" x14ac:dyDescent="0.45">
      <c r="AK81609" s="4"/>
      <c r="AL81609" s="5"/>
    </row>
    <row r="81610" spans="37:38" ht="20.25" hidden="1" customHeight="1" x14ac:dyDescent="0.45">
      <c r="AK81610" s="4"/>
      <c r="AL81610" s="5"/>
    </row>
    <row r="81611" spans="37:38" ht="20.25" hidden="1" customHeight="1" x14ac:dyDescent="0.45">
      <c r="AK81611" s="4"/>
      <c r="AL81611" s="5"/>
    </row>
    <row r="81612" spans="37:38" ht="20.25" hidden="1" customHeight="1" x14ac:dyDescent="0.45">
      <c r="AK81612" s="4"/>
      <c r="AL81612" s="5"/>
    </row>
    <row r="81613" spans="37:38" ht="20.25" hidden="1" customHeight="1" x14ac:dyDescent="0.45">
      <c r="AK81613" s="4"/>
      <c r="AL81613" s="5"/>
    </row>
    <row r="81614" spans="37:38" ht="20.25" hidden="1" customHeight="1" x14ac:dyDescent="0.45">
      <c r="AK81614" s="4"/>
      <c r="AL81614" s="5"/>
    </row>
    <row r="81615" spans="37:38" ht="20.25" hidden="1" customHeight="1" x14ac:dyDescent="0.45">
      <c r="AK81615" s="4"/>
      <c r="AL81615" s="5"/>
    </row>
    <row r="81616" spans="37:38" ht="20.25" hidden="1" customHeight="1" x14ac:dyDescent="0.45">
      <c r="AK81616" s="4"/>
      <c r="AL81616" s="5"/>
    </row>
    <row r="81617" spans="37:38" ht="20.25" hidden="1" customHeight="1" x14ac:dyDescent="0.45">
      <c r="AK81617" s="4"/>
      <c r="AL81617" s="5"/>
    </row>
    <row r="81618" spans="37:38" ht="20.25" hidden="1" customHeight="1" x14ac:dyDescent="0.45">
      <c r="AK81618" s="4"/>
      <c r="AL81618" s="5"/>
    </row>
    <row r="81619" spans="37:38" ht="20.25" hidden="1" customHeight="1" x14ac:dyDescent="0.45">
      <c r="AK81619" s="4"/>
      <c r="AL81619" s="5"/>
    </row>
    <row r="81620" spans="37:38" ht="20.25" hidden="1" customHeight="1" x14ac:dyDescent="0.45">
      <c r="AK81620" s="4"/>
      <c r="AL81620" s="5"/>
    </row>
    <row r="81621" spans="37:38" ht="20.25" hidden="1" customHeight="1" x14ac:dyDescent="0.45">
      <c r="AK81621" s="4"/>
      <c r="AL81621" s="5"/>
    </row>
    <row r="81622" spans="37:38" ht="20.25" hidden="1" customHeight="1" x14ac:dyDescent="0.45">
      <c r="AK81622" s="4"/>
      <c r="AL81622" s="5"/>
    </row>
    <row r="81623" spans="37:38" ht="20.25" hidden="1" customHeight="1" x14ac:dyDescent="0.45">
      <c r="AK81623" s="4"/>
      <c r="AL81623" s="5"/>
    </row>
    <row r="81624" spans="37:38" ht="20.25" hidden="1" customHeight="1" x14ac:dyDescent="0.45">
      <c r="AK81624" s="4"/>
      <c r="AL81624" s="5"/>
    </row>
    <row r="81625" spans="37:38" ht="20.25" hidden="1" customHeight="1" x14ac:dyDescent="0.45">
      <c r="AK81625" s="4"/>
      <c r="AL81625" s="5"/>
    </row>
    <row r="81626" spans="37:38" ht="20.25" hidden="1" customHeight="1" x14ac:dyDescent="0.45">
      <c r="AK81626" s="4"/>
      <c r="AL81626" s="5"/>
    </row>
    <row r="81627" spans="37:38" ht="20.25" hidden="1" customHeight="1" x14ac:dyDescent="0.45">
      <c r="AK81627" s="4"/>
      <c r="AL81627" s="5"/>
    </row>
    <row r="81628" spans="37:38" ht="20.25" hidden="1" customHeight="1" x14ac:dyDescent="0.45">
      <c r="AK81628" s="4"/>
      <c r="AL81628" s="5"/>
    </row>
    <row r="81629" spans="37:38" ht="20.25" hidden="1" customHeight="1" x14ac:dyDescent="0.45">
      <c r="AK81629" s="4"/>
      <c r="AL81629" s="5"/>
    </row>
    <row r="81630" spans="37:38" ht="20.25" hidden="1" customHeight="1" x14ac:dyDescent="0.45">
      <c r="AK81630" s="4"/>
      <c r="AL81630" s="5"/>
    </row>
    <row r="81631" spans="37:38" ht="20.25" hidden="1" customHeight="1" x14ac:dyDescent="0.45">
      <c r="AK81631" s="4"/>
      <c r="AL81631" s="5"/>
    </row>
    <row r="81632" spans="37:38" ht="20.25" hidden="1" customHeight="1" x14ac:dyDescent="0.45">
      <c r="AK81632" s="4"/>
      <c r="AL81632" s="5"/>
    </row>
    <row r="81633" spans="37:38" ht="20.25" hidden="1" customHeight="1" x14ac:dyDescent="0.45">
      <c r="AK81633" s="4"/>
      <c r="AL81633" s="5"/>
    </row>
    <row r="81634" spans="37:38" ht="20.25" hidden="1" customHeight="1" x14ac:dyDescent="0.45">
      <c r="AK81634" s="4"/>
      <c r="AL81634" s="5"/>
    </row>
    <row r="81635" spans="37:38" ht="20.25" hidden="1" customHeight="1" x14ac:dyDescent="0.45">
      <c r="AK81635" s="4"/>
      <c r="AL81635" s="5"/>
    </row>
    <row r="81636" spans="37:38" ht="20.25" hidden="1" customHeight="1" x14ac:dyDescent="0.45">
      <c r="AK81636" s="4"/>
      <c r="AL81636" s="5"/>
    </row>
    <row r="81637" spans="37:38" ht="20.25" hidden="1" customHeight="1" x14ac:dyDescent="0.45">
      <c r="AK81637" s="4"/>
      <c r="AL81637" s="5"/>
    </row>
    <row r="81638" spans="37:38" ht="20.25" hidden="1" customHeight="1" x14ac:dyDescent="0.45">
      <c r="AK81638" s="4"/>
      <c r="AL81638" s="5"/>
    </row>
    <row r="81639" spans="37:38" ht="20.25" hidden="1" customHeight="1" x14ac:dyDescent="0.45">
      <c r="AK81639" s="4"/>
      <c r="AL81639" s="5"/>
    </row>
    <row r="81640" spans="37:38" ht="20.25" hidden="1" customHeight="1" x14ac:dyDescent="0.45">
      <c r="AK81640" s="4"/>
      <c r="AL81640" s="5"/>
    </row>
    <row r="81641" spans="37:38" ht="20.25" hidden="1" customHeight="1" x14ac:dyDescent="0.45">
      <c r="AK81641" s="4"/>
      <c r="AL81641" s="5"/>
    </row>
    <row r="81642" spans="37:38" ht="20.25" hidden="1" customHeight="1" x14ac:dyDescent="0.45">
      <c r="AK81642" s="4"/>
      <c r="AL81642" s="5"/>
    </row>
    <row r="81643" spans="37:38" ht="20.25" hidden="1" customHeight="1" x14ac:dyDescent="0.45">
      <c r="AK81643" s="4"/>
      <c r="AL81643" s="5"/>
    </row>
    <row r="81644" spans="37:38" ht="20.25" hidden="1" customHeight="1" x14ac:dyDescent="0.45">
      <c r="AK81644" s="4"/>
      <c r="AL81644" s="5"/>
    </row>
    <row r="81645" spans="37:38" ht="20.25" hidden="1" customHeight="1" x14ac:dyDescent="0.45">
      <c r="AK81645" s="4"/>
      <c r="AL81645" s="5"/>
    </row>
    <row r="81646" spans="37:38" ht="20.25" hidden="1" customHeight="1" x14ac:dyDescent="0.45">
      <c r="AK81646" s="4"/>
      <c r="AL81646" s="5"/>
    </row>
    <row r="81647" spans="37:38" ht="20.25" hidden="1" customHeight="1" x14ac:dyDescent="0.45">
      <c r="AK81647" s="4"/>
      <c r="AL81647" s="5"/>
    </row>
    <row r="81648" spans="37:38" ht="20.25" hidden="1" customHeight="1" x14ac:dyDescent="0.45">
      <c r="AK81648" s="4"/>
      <c r="AL81648" s="5"/>
    </row>
    <row r="81649" spans="37:38" ht="20.25" hidden="1" customHeight="1" x14ac:dyDescent="0.45">
      <c r="AK81649" s="4"/>
      <c r="AL81649" s="5"/>
    </row>
    <row r="81650" spans="37:38" ht="20.25" hidden="1" customHeight="1" x14ac:dyDescent="0.45">
      <c r="AK81650" s="4"/>
      <c r="AL81650" s="5"/>
    </row>
    <row r="81651" spans="37:38" ht="20.25" hidden="1" customHeight="1" x14ac:dyDescent="0.45">
      <c r="AK81651" s="4"/>
      <c r="AL81651" s="5"/>
    </row>
    <row r="81652" spans="37:38" ht="20.25" hidden="1" customHeight="1" x14ac:dyDescent="0.45">
      <c r="AK81652" s="4"/>
      <c r="AL81652" s="5"/>
    </row>
    <row r="81653" spans="37:38" ht="20.25" hidden="1" customHeight="1" x14ac:dyDescent="0.45">
      <c r="AK81653" s="4"/>
      <c r="AL81653" s="5"/>
    </row>
    <row r="81654" spans="37:38" ht="20.25" hidden="1" customHeight="1" x14ac:dyDescent="0.45">
      <c r="AK81654" s="4"/>
      <c r="AL81654" s="5"/>
    </row>
    <row r="81655" spans="37:38" ht="20.25" hidden="1" customHeight="1" x14ac:dyDescent="0.45">
      <c r="AK81655" s="4"/>
      <c r="AL81655" s="5"/>
    </row>
    <row r="81656" spans="37:38" ht="20.25" hidden="1" customHeight="1" x14ac:dyDescent="0.45">
      <c r="AK81656" s="4"/>
      <c r="AL81656" s="5"/>
    </row>
    <row r="81657" spans="37:38" ht="20.25" hidden="1" customHeight="1" x14ac:dyDescent="0.45">
      <c r="AK81657" s="4"/>
      <c r="AL81657" s="5"/>
    </row>
    <row r="81658" spans="37:38" ht="20.25" hidden="1" customHeight="1" x14ac:dyDescent="0.45">
      <c r="AK81658" s="4"/>
      <c r="AL81658" s="5"/>
    </row>
    <row r="81659" spans="37:38" ht="20.25" hidden="1" customHeight="1" x14ac:dyDescent="0.45">
      <c r="AK81659" s="4"/>
      <c r="AL81659" s="5"/>
    </row>
    <row r="81660" spans="37:38" ht="20.25" hidden="1" customHeight="1" x14ac:dyDescent="0.45">
      <c r="AK81660" s="4"/>
      <c r="AL81660" s="5"/>
    </row>
    <row r="81661" spans="37:38" ht="20.25" hidden="1" customHeight="1" x14ac:dyDescent="0.45">
      <c r="AK81661" s="4"/>
      <c r="AL81661" s="5"/>
    </row>
    <row r="81662" spans="37:38" ht="20.25" hidden="1" customHeight="1" x14ac:dyDescent="0.45">
      <c r="AK81662" s="4"/>
      <c r="AL81662" s="5"/>
    </row>
    <row r="81663" spans="37:38" ht="20.25" hidden="1" customHeight="1" x14ac:dyDescent="0.45">
      <c r="AK81663" s="4"/>
      <c r="AL81663" s="5"/>
    </row>
    <row r="81664" spans="37:38" ht="20.25" hidden="1" customHeight="1" x14ac:dyDescent="0.45">
      <c r="AK81664" s="4"/>
      <c r="AL81664" s="5"/>
    </row>
    <row r="81665" spans="37:38" ht="20.25" hidden="1" customHeight="1" x14ac:dyDescent="0.45">
      <c r="AK81665" s="4"/>
      <c r="AL81665" s="5"/>
    </row>
    <row r="81666" spans="37:38" ht="20.25" hidden="1" customHeight="1" x14ac:dyDescent="0.45">
      <c r="AK81666" s="4"/>
      <c r="AL81666" s="5"/>
    </row>
    <row r="81667" spans="37:38" ht="20.25" hidden="1" customHeight="1" x14ac:dyDescent="0.45">
      <c r="AK81667" s="4"/>
      <c r="AL81667" s="5"/>
    </row>
    <row r="81668" spans="37:38" ht="20.25" hidden="1" customHeight="1" x14ac:dyDescent="0.45">
      <c r="AK81668" s="4"/>
      <c r="AL81668" s="5"/>
    </row>
    <row r="81669" spans="37:38" ht="20.25" hidden="1" customHeight="1" x14ac:dyDescent="0.45">
      <c r="AK81669" s="4"/>
      <c r="AL81669" s="5"/>
    </row>
    <row r="81670" spans="37:38" ht="20.25" hidden="1" customHeight="1" x14ac:dyDescent="0.45">
      <c r="AK81670" s="4"/>
      <c r="AL81670" s="5"/>
    </row>
    <row r="81671" spans="37:38" ht="20.25" hidden="1" customHeight="1" x14ac:dyDescent="0.45">
      <c r="AK81671" s="4"/>
      <c r="AL81671" s="5"/>
    </row>
    <row r="81672" spans="37:38" ht="20.25" hidden="1" customHeight="1" x14ac:dyDescent="0.45">
      <c r="AK81672" s="4"/>
      <c r="AL81672" s="5"/>
    </row>
    <row r="81673" spans="37:38" ht="20.25" hidden="1" customHeight="1" x14ac:dyDescent="0.45">
      <c r="AK81673" s="4"/>
      <c r="AL81673" s="5"/>
    </row>
    <row r="81674" spans="37:38" ht="20.25" hidden="1" customHeight="1" x14ac:dyDescent="0.45">
      <c r="AK81674" s="4"/>
      <c r="AL81674" s="5"/>
    </row>
    <row r="81675" spans="37:38" ht="20.25" hidden="1" customHeight="1" x14ac:dyDescent="0.45">
      <c r="AK81675" s="4"/>
      <c r="AL81675" s="5"/>
    </row>
    <row r="81676" spans="37:38" ht="20.25" hidden="1" customHeight="1" x14ac:dyDescent="0.45">
      <c r="AK81676" s="4"/>
      <c r="AL81676" s="5"/>
    </row>
    <row r="81677" spans="37:38" ht="20.25" hidden="1" customHeight="1" x14ac:dyDescent="0.45">
      <c r="AK81677" s="4"/>
      <c r="AL81677" s="5"/>
    </row>
    <row r="81678" spans="37:38" ht="20.25" hidden="1" customHeight="1" x14ac:dyDescent="0.45">
      <c r="AK81678" s="4"/>
      <c r="AL81678" s="5"/>
    </row>
    <row r="81679" spans="37:38" ht="20.25" hidden="1" customHeight="1" x14ac:dyDescent="0.45">
      <c r="AK81679" s="4"/>
      <c r="AL81679" s="5"/>
    </row>
    <row r="81680" spans="37:38" ht="20.25" hidden="1" customHeight="1" x14ac:dyDescent="0.45">
      <c r="AK81680" s="4"/>
      <c r="AL81680" s="5"/>
    </row>
    <row r="81681" spans="37:38" ht="20.25" hidden="1" customHeight="1" x14ac:dyDescent="0.45">
      <c r="AK81681" s="4"/>
      <c r="AL81681" s="5"/>
    </row>
    <row r="81682" spans="37:38" ht="20.25" hidden="1" customHeight="1" x14ac:dyDescent="0.45">
      <c r="AK81682" s="4"/>
      <c r="AL81682" s="5"/>
    </row>
    <row r="81683" spans="37:38" ht="20.25" hidden="1" customHeight="1" x14ac:dyDescent="0.45">
      <c r="AK81683" s="4"/>
      <c r="AL81683" s="5"/>
    </row>
    <row r="81684" spans="37:38" ht="20.25" hidden="1" customHeight="1" x14ac:dyDescent="0.45">
      <c r="AK81684" s="4"/>
      <c r="AL81684" s="5"/>
    </row>
    <row r="81685" spans="37:38" ht="20.25" hidden="1" customHeight="1" x14ac:dyDescent="0.45">
      <c r="AK81685" s="4"/>
      <c r="AL81685" s="5"/>
    </row>
    <row r="81686" spans="37:38" ht="20.25" hidden="1" customHeight="1" x14ac:dyDescent="0.45">
      <c r="AK81686" s="4"/>
      <c r="AL81686" s="5"/>
    </row>
    <row r="81687" spans="37:38" ht="20.25" hidden="1" customHeight="1" x14ac:dyDescent="0.45">
      <c r="AK81687" s="4"/>
      <c r="AL81687" s="5"/>
    </row>
    <row r="81688" spans="37:38" ht="20.25" hidden="1" customHeight="1" x14ac:dyDescent="0.45">
      <c r="AK81688" s="4"/>
      <c r="AL81688" s="5"/>
    </row>
    <row r="81689" spans="37:38" ht="20.25" hidden="1" customHeight="1" x14ac:dyDescent="0.45">
      <c r="AK81689" s="4"/>
      <c r="AL81689" s="5"/>
    </row>
    <row r="81690" spans="37:38" ht="20.25" hidden="1" customHeight="1" x14ac:dyDescent="0.45">
      <c r="AK81690" s="4"/>
      <c r="AL81690" s="5"/>
    </row>
    <row r="81691" spans="37:38" ht="20.25" hidden="1" customHeight="1" x14ac:dyDescent="0.45">
      <c r="AK81691" s="4"/>
      <c r="AL81691" s="5"/>
    </row>
    <row r="81692" spans="37:38" ht="20.25" hidden="1" customHeight="1" x14ac:dyDescent="0.45">
      <c r="AK81692" s="4"/>
      <c r="AL81692" s="5"/>
    </row>
    <row r="81693" spans="37:38" ht="20.25" hidden="1" customHeight="1" x14ac:dyDescent="0.45">
      <c r="AK81693" s="4"/>
      <c r="AL81693" s="5"/>
    </row>
    <row r="81694" spans="37:38" ht="20.25" hidden="1" customHeight="1" x14ac:dyDescent="0.45">
      <c r="AK81694" s="4"/>
      <c r="AL81694" s="5"/>
    </row>
    <row r="81695" spans="37:38" ht="20.25" hidden="1" customHeight="1" x14ac:dyDescent="0.45">
      <c r="AK81695" s="4"/>
      <c r="AL81695" s="5"/>
    </row>
    <row r="81696" spans="37:38" ht="20.25" hidden="1" customHeight="1" x14ac:dyDescent="0.45">
      <c r="AK81696" s="4"/>
      <c r="AL81696" s="5"/>
    </row>
    <row r="81697" spans="37:38" ht="20.25" hidden="1" customHeight="1" x14ac:dyDescent="0.45">
      <c r="AK81697" s="4"/>
      <c r="AL81697" s="5"/>
    </row>
    <row r="81698" spans="37:38" ht="20.25" hidden="1" customHeight="1" x14ac:dyDescent="0.45">
      <c r="AK81698" s="4"/>
      <c r="AL81698" s="5"/>
    </row>
    <row r="81699" spans="37:38" ht="20.25" hidden="1" customHeight="1" x14ac:dyDescent="0.45">
      <c r="AK81699" s="4"/>
      <c r="AL81699" s="5"/>
    </row>
    <row r="81700" spans="37:38" ht="20.25" hidden="1" customHeight="1" x14ac:dyDescent="0.45">
      <c r="AK81700" s="4"/>
      <c r="AL81700" s="5"/>
    </row>
    <row r="81701" spans="37:38" ht="20.25" hidden="1" customHeight="1" x14ac:dyDescent="0.45">
      <c r="AK81701" s="4"/>
      <c r="AL81701" s="5"/>
    </row>
    <row r="81702" spans="37:38" ht="20.25" hidden="1" customHeight="1" x14ac:dyDescent="0.45">
      <c r="AK81702" s="4"/>
      <c r="AL81702" s="5"/>
    </row>
    <row r="81703" spans="37:38" ht="20.25" hidden="1" customHeight="1" x14ac:dyDescent="0.45">
      <c r="AK81703" s="4"/>
      <c r="AL81703" s="5"/>
    </row>
    <row r="81704" spans="37:38" ht="20.25" hidden="1" customHeight="1" x14ac:dyDescent="0.45">
      <c r="AK81704" s="4"/>
      <c r="AL81704" s="5"/>
    </row>
    <row r="81705" spans="37:38" ht="20.25" hidden="1" customHeight="1" x14ac:dyDescent="0.45">
      <c r="AK81705" s="4"/>
      <c r="AL81705" s="5"/>
    </row>
    <row r="81706" spans="37:38" ht="20.25" hidden="1" customHeight="1" x14ac:dyDescent="0.45">
      <c r="AK81706" s="4"/>
      <c r="AL81706" s="5"/>
    </row>
    <row r="81707" spans="37:38" ht="20.25" hidden="1" customHeight="1" x14ac:dyDescent="0.45">
      <c r="AK81707" s="4"/>
      <c r="AL81707" s="5"/>
    </row>
    <row r="81708" spans="37:38" ht="20.25" hidden="1" customHeight="1" x14ac:dyDescent="0.45">
      <c r="AK81708" s="4"/>
      <c r="AL81708" s="5"/>
    </row>
    <row r="81709" spans="37:38" ht="20.25" hidden="1" customHeight="1" x14ac:dyDescent="0.45">
      <c r="AK81709" s="4"/>
      <c r="AL81709" s="5"/>
    </row>
    <row r="81710" spans="37:38" ht="20.25" hidden="1" customHeight="1" x14ac:dyDescent="0.45">
      <c r="AK81710" s="4"/>
      <c r="AL81710" s="5"/>
    </row>
    <row r="81711" spans="37:38" ht="20.25" hidden="1" customHeight="1" x14ac:dyDescent="0.45">
      <c r="AK81711" s="4"/>
      <c r="AL81711" s="5"/>
    </row>
    <row r="81712" spans="37:38" ht="20.25" hidden="1" customHeight="1" x14ac:dyDescent="0.45">
      <c r="AK81712" s="4"/>
      <c r="AL81712" s="5"/>
    </row>
    <row r="81713" spans="37:38" ht="20.25" hidden="1" customHeight="1" x14ac:dyDescent="0.45">
      <c r="AK81713" s="4"/>
      <c r="AL81713" s="5"/>
    </row>
    <row r="81714" spans="37:38" ht="20.25" hidden="1" customHeight="1" x14ac:dyDescent="0.45">
      <c r="AK81714" s="4"/>
      <c r="AL81714" s="5"/>
    </row>
    <row r="81715" spans="37:38" ht="20.25" hidden="1" customHeight="1" x14ac:dyDescent="0.45">
      <c r="AK81715" s="4"/>
      <c r="AL81715" s="5"/>
    </row>
    <row r="81716" spans="37:38" ht="20.25" hidden="1" customHeight="1" x14ac:dyDescent="0.45">
      <c r="AK81716" s="4"/>
      <c r="AL81716" s="5"/>
    </row>
    <row r="81717" spans="37:38" ht="20.25" hidden="1" customHeight="1" x14ac:dyDescent="0.45">
      <c r="AK81717" s="4"/>
      <c r="AL81717" s="5"/>
    </row>
    <row r="81718" spans="37:38" ht="20.25" hidden="1" customHeight="1" x14ac:dyDescent="0.45">
      <c r="AK81718" s="4"/>
      <c r="AL81718" s="5"/>
    </row>
    <row r="81719" spans="37:38" ht="20.25" hidden="1" customHeight="1" x14ac:dyDescent="0.45">
      <c r="AK81719" s="4"/>
      <c r="AL81719" s="5"/>
    </row>
    <row r="81720" spans="37:38" ht="20.25" hidden="1" customHeight="1" x14ac:dyDescent="0.45">
      <c r="AK81720" s="4"/>
      <c r="AL81720" s="5"/>
    </row>
    <row r="81721" spans="37:38" ht="20.25" hidden="1" customHeight="1" x14ac:dyDescent="0.45">
      <c r="AK81721" s="4"/>
      <c r="AL81721" s="5"/>
    </row>
    <row r="81722" spans="37:38" ht="20.25" hidden="1" customHeight="1" x14ac:dyDescent="0.45">
      <c r="AK81722" s="4"/>
      <c r="AL81722" s="5"/>
    </row>
    <row r="81723" spans="37:38" ht="20.25" hidden="1" customHeight="1" x14ac:dyDescent="0.45">
      <c r="AK81723" s="4"/>
      <c r="AL81723" s="5"/>
    </row>
    <row r="81724" spans="37:38" ht="20.25" hidden="1" customHeight="1" x14ac:dyDescent="0.45">
      <c r="AK81724" s="4"/>
      <c r="AL81724" s="5"/>
    </row>
    <row r="81725" spans="37:38" ht="20.25" hidden="1" customHeight="1" x14ac:dyDescent="0.45">
      <c r="AK81725" s="4"/>
      <c r="AL81725" s="5"/>
    </row>
    <row r="81726" spans="37:38" ht="20.25" hidden="1" customHeight="1" x14ac:dyDescent="0.45">
      <c r="AK81726" s="4"/>
      <c r="AL81726" s="5"/>
    </row>
    <row r="81727" spans="37:38" ht="20.25" hidden="1" customHeight="1" x14ac:dyDescent="0.45">
      <c r="AK81727" s="4"/>
      <c r="AL81727" s="5"/>
    </row>
    <row r="81728" spans="37:38" ht="20.25" hidden="1" customHeight="1" x14ac:dyDescent="0.45">
      <c r="AK81728" s="4"/>
      <c r="AL81728" s="5"/>
    </row>
    <row r="81729" spans="37:38" ht="20.25" hidden="1" customHeight="1" x14ac:dyDescent="0.45">
      <c r="AK81729" s="4"/>
      <c r="AL81729" s="5"/>
    </row>
    <row r="81730" spans="37:38" ht="20.25" hidden="1" customHeight="1" x14ac:dyDescent="0.45">
      <c r="AK81730" s="4"/>
      <c r="AL81730" s="5"/>
    </row>
    <row r="81731" spans="37:38" ht="20.25" hidden="1" customHeight="1" x14ac:dyDescent="0.45">
      <c r="AK81731" s="4"/>
      <c r="AL81731" s="5"/>
    </row>
    <row r="81732" spans="37:38" ht="20.25" hidden="1" customHeight="1" x14ac:dyDescent="0.45">
      <c r="AK81732" s="4"/>
      <c r="AL81732" s="5"/>
    </row>
    <row r="81733" spans="37:38" ht="20.25" hidden="1" customHeight="1" x14ac:dyDescent="0.45">
      <c r="AK81733" s="4"/>
      <c r="AL81733" s="5"/>
    </row>
    <row r="81734" spans="37:38" ht="20.25" hidden="1" customHeight="1" x14ac:dyDescent="0.45">
      <c r="AK81734" s="4"/>
      <c r="AL81734" s="5"/>
    </row>
    <row r="81735" spans="37:38" ht="20.25" hidden="1" customHeight="1" x14ac:dyDescent="0.45">
      <c r="AK81735" s="4"/>
      <c r="AL81735" s="5"/>
    </row>
    <row r="81736" spans="37:38" ht="20.25" hidden="1" customHeight="1" x14ac:dyDescent="0.45">
      <c r="AK81736" s="4"/>
      <c r="AL81736" s="5"/>
    </row>
    <row r="81737" spans="37:38" ht="20.25" hidden="1" customHeight="1" x14ac:dyDescent="0.45">
      <c r="AK81737" s="4"/>
      <c r="AL81737" s="5"/>
    </row>
    <row r="81738" spans="37:38" ht="20.25" hidden="1" customHeight="1" x14ac:dyDescent="0.45">
      <c r="AK81738" s="4"/>
      <c r="AL81738" s="5"/>
    </row>
    <row r="81739" spans="37:38" ht="20.25" hidden="1" customHeight="1" x14ac:dyDescent="0.45">
      <c r="AK81739" s="4"/>
      <c r="AL81739" s="5"/>
    </row>
    <row r="81740" spans="37:38" ht="20.25" hidden="1" customHeight="1" x14ac:dyDescent="0.45">
      <c r="AK81740" s="4"/>
      <c r="AL81740" s="5"/>
    </row>
    <row r="81741" spans="37:38" ht="20.25" hidden="1" customHeight="1" x14ac:dyDescent="0.45">
      <c r="AK81741" s="4"/>
      <c r="AL81741" s="5"/>
    </row>
    <row r="81742" spans="37:38" ht="20.25" hidden="1" customHeight="1" x14ac:dyDescent="0.45">
      <c r="AK81742" s="4"/>
      <c r="AL81742" s="5"/>
    </row>
    <row r="81743" spans="37:38" ht="20.25" hidden="1" customHeight="1" x14ac:dyDescent="0.45">
      <c r="AK81743" s="4"/>
      <c r="AL81743" s="5"/>
    </row>
    <row r="81744" spans="37:38" ht="20.25" hidden="1" customHeight="1" x14ac:dyDescent="0.45">
      <c r="AK81744" s="4"/>
      <c r="AL81744" s="5"/>
    </row>
    <row r="81745" spans="37:38" ht="20.25" hidden="1" customHeight="1" x14ac:dyDescent="0.45">
      <c r="AK81745" s="4"/>
      <c r="AL81745" s="5"/>
    </row>
    <row r="81746" spans="37:38" ht="20.25" hidden="1" customHeight="1" x14ac:dyDescent="0.45">
      <c r="AK81746" s="4"/>
      <c r="AL81746" s="5"/>
    </row>
    <row r="81747" spans="37:38" ht="20.25" hidden="1" customHeight="1" x14ac:dyDescent="0.45">
      <c r="AK81747" s="4"/>
      <c r="AL81747" s="5"/>
    </row>
    <row r="81748" spans="37:38" ht="20.25" hidden="1" customHeight="1" x14ac:dyDescent="0.45">
      <c r="AK81748" s="4"/>
      <c r="AL81748" s="5"/>
    </row>
    <row r="81749" spans="37:38" ht="20.25" hidden="1" customHeight="1" x14ac:dyDescent="0.45">
      <c r="AK81749" s="4"/>
      <c r="AL81749" s="5"/>
    </row>
    <row r="81750" spans="37:38" ht="20.25" hidden="1" customHeight="1" x14ac:dyDescent="0.45">
      <c r="AK81750" s="4"/>
      <c r="AL81750" s="5"/>
    </row>
    <row r="81751" spans="37:38" ht="20.25" hidden="1" customHeight="1" x14ac:dyDescent="0.45">
      <c r="AK81751" s="4"/>
      <c r="AL81751" s="5"/>
    </row>
    <row r="81752" spans="37:38" ht="20.25" hidden="1" customHeight="1" x14ac:dyDescent="0.45">
      <c r="AK81752" s="4"/>
      <c r="AL81752" s="5"/>
    </row>
    <row r="81753" spans="37:38" ht="20.25" hidden="1" customHeight="1" x14ac:dyDescent="0.45">
      <c r="AK81753" s="4"/>
      <c r="AL81753" s="5"/>
    </row>
    <row r="81754" spans="37:38" ht="20.25" hidden="1" customHeight="1" x14ac:dyDescent="0.45">
      <c r="AK81754" s="4"/>
      <c r="AL81754" s="5"/>
    </row>
    <row r="81755" spans="37:38" ht="20.25" hidden="1" customHeight="1" x14ac:dyDescent="0.45">
      <c r="AK81755" s="4"/>
      <c r="AL81755" s="5"/>
    </row>
    <row r="81756" spans="37:38" ht="20.25" hidden="1" customHeight="1" x14ac:dyDescent="0.45">
      <c r="AK81756" s="4"/>
      <c r="AL81756" s="5"/>
    </row>
    <row r="81757" spans="37:38" ht="20.25" hidden="1" customHeight="1" x14ac:dyDescent="0.45">
      <c r="AK81757" s="4"/>
      <c r="AL81757" s="5"/>
    </row>
    <row r="81758" spans="37:38" ht="20.25" hidden="1" customHeight="1" x14ac:dyDescent="0.45">
      <c r="AK81758" s="4"/>
      <c r="AL81758" s="5"/>
    </row>
    <row r="81759" spans="37:38" ht="20.25" hidden="1" customHeight="1" x14ac:dyDescent="0.45">
      <c r="AK81759" s="4"/>
      <c r="AL81759" s="5"/>
    </row>
    <row r="81760" spans="37:38" ht="20.25" hidden="1" customHeight="1" x14ac:dyDescent="0.45">
      <c r="AK81760" s="4"/>
      <c r="AL81760" s="5"/>
    </row>
    <row r="81761" spans="37:38" ht="20.25" hidden="1" customHeight="1" x14ac:dyDescent="0.45">
      <c r="AK81761" s="4"/>
      <c r="AL81761" s="5"/>
    </row>
    <row r="81762" spans="37:38" ht="20.25" hidden="1" customHeight="1" x14ac:dyDescent="0.45">
      <c r="AK81762" s="4"/>
      <c r="AL81762" s="5"/>
    </row>
    <row r="81763" spans="37:38" ht="20.25" hidden="1" customHeight="1" x14ac:dyDescent="0.45">
      <c r="AK81763" s="4"/>
      <c r="AL81763" s="5"/>
    </row>
    <row r="81764" spans="37:38" ht="20.25" hidden="1" customHeight="1" x14ac:dyDescent="0.45">
      <c r="AK81764" s="4"/>
      <c r="AL81764" s="5"/>
    </row>
    <row r="81765" spans="37:38" ht="20.25" hidden="1" customHeight="1" x14ac:dyDescent="0.45">
      <c r="AK81765" s="4"/>
      <c r="AL81765" s="5"/>
    </row>
    <row r="81766" spans="37:38" ht="20.25" hidden="1" customHeight="1" x14ac:dyDescent="0.45">
      <c r="AK81766" s="4"/>
      <c r="AL81766" s="5"/>
    </row>
    <row r="81767" spans="37:38" ht="20.25" hidden="1" customHeight="1" x14ac:dyDescent="0.45">
      <c r="AK81767" s="4"/>
      <c r="AL81767" s="5"/>
    </row>
    <row r="81768" spans="37:38" ht="20.25" hidden="1" customHeight="1" x14ac:dyDescent="0.45">
      <c r="AK81768" s="4"/>
      <c r="AL81768" s="5"/>
    </row>
    <row r="81769" spans="37:38" ht="20.25" hidden="1" customHeight="1" x14ac:dyDescent="0.45">
      <c r="AK81769" s="4"/>
      <c r="AL81769" s="5"/>
    </row>
    <row r="81770" spans="37:38" ht="20.25" hidden="1" customHeight="1" x14ac:dyDescent="0.45">
      <c r="AK81770" s="4"/>
      <c r="AL81770" s="5"/>
    </row>
    <row r="81771" spans="37:38" ht="20.25" hidden="1" customHeight="1" x14ac:dyDescent="0.45">
      <c r="AK81771" s="4"/>
      <c r="AL81771" s="5"/>
    </row>
    <row r="81772" spans="37:38" ht="20.25" hidden="1" customHeight="1" x14ac:dyDescent="0.45">
      <c r="AK81772" s="4"/>
      <c r="AL81772" s="5"/>
    </row>
    <row r="81773" spans="37:38" ht="20.25" hidden="1" customHeight="1" x14ac:dyDescent="0.45">
      <c r="AK81773" s="4"/>
      <c r="AL81773" s="5"/>
    </row>
    <row r="81774" spans="37:38" ht="20.25" hidden="1" customHeight="1" x14ac:dyDescent="0.45">
      <c r="AK81774" s="4"/>
      <c r="AL81774" s="5"/>
    </row>
    <row r="81775" spans="37:38" ht="20.25" hidden="1" customHeight="1" x14ac:dyDescent="0.45">
      <c r="AK81775" s="4"/>
      <c r="AL81775" s="5"/>
    </row>
    <row r="81776" spans="37:38" ht="20.25" hidden="1" customHeight="1" x14ac:dyDescent="0.45">
      <c r="AK81776" s="4"/>
      <c r="AL81776" s="5"/>
    </row>
    <row r="81777" spans="37:38" ht="20.25" hidden="1" customHeight="1" x14ac:dyDescent="0.45">
      <c r="AK81777" s="4"/>
      <c r="AL81777" s="5"/>
    </row>
    <row r="81778" spans="37:38" ht="20.25" hidden="1" customHeight="1" x14ac:dyDescent="0.45">
      <c r="AK81778" s="4"/>
      <c r="AL81778" s="5"/>
    </row>
    <row r="81779" spans="37:38" ht="20.25" hidden="1" customHeight="1" x14ac:dyDescent="0.45">
      <c r="AK81779" s="4"/>
      <c r="AL81779" s="5"/>
    </row>
    <row r="81780" spans="37:38" ht="20.25" hidden="1" customHeight="1" x14ac:dyDescent="0.45">
      <c r="AK81780" s="4"/>
      <c r="AL81780" s="5"/>
    </row>
    <row r="81781" spans="37:38" ht="20.25" hidden="1" customHeight="1" x14ac:dyDescent="0.45">
      <c r="AK81781" s="4"/>
      <c r="AL81781" s="5"/>
    </row>
    <row r="81782" spans="37:38" ht="20.25" hidden="1" customHeight="1" x14ac:dyDescent="0.45">
      <c r="AK81782" s="4"/>
      <c r="AL81782" s="5"/>
    </row>
    <row r="81783" spans="37:38" ht="20.25" hidden="1" customHeight="1" x14ac:dyDescent="0.45">
      <c r="AK81783" s="4"/>
      <c r="AL81783" s="5"/>
    </row>
    <row r="81784" spans="37:38" ht="20.25" hidden="1" customHeight="1" x14ac:dyDescent="0.45">
      <c r="AK81784" s="4"/>
      <c r="AL81784" s="5"/>
    </row>
    <row r="81785" spans="37:38" ht="20.25" hidden="1" customHeight="1" x14ac:dyDescent="0.45">
      <c r="AK81785" s="4"/>
      <c r="AL81785" s="5"/>
    </row>
    <row r="81786" spans="37:38" ht="20.25" hidden="1" customHeight="1" x14ac:dyDescent="0.45">
      <c r="AK81786" s="4"/>
      <c r="AL81786" s="5"/>
    </row>
    <row r="81787" spans="37:38" ht="20.25" hidden="1" customHeight="1" x14ac:dyDescent="0.45">
      <c r="AK81787" s="4"/>
      <c r="AL81787" s="5"/>
    </row>
    <row r="81788" spans="37:38" ht="20.25" hidden="1" customHeight="1" x14ac:dyDescent="0.45">
      <c r="AK81788" s="4"/>
      <c r="AL81788" s="5"/>
    </row>
    <row r="81789" spans="37:38" ht="20.25" hidden="1" customHeight="1" x14ac:dyDescent="0.45">
      <c r="AK81789" s="4"/>
      <c r="AL81789" s="5"/>
    </row>
    <row r="81790" spans="37:38" ht="20.25" hidden="1" customHeight="1" x14ac:dyDescent="0.45">
      <c r="AK81790" s="4"/>
      <c r="AL81790" s="5"/>
    </row>
    <row r="81791" spans="37:38" ht="20.25" hidden="1" customHeight="1" x14ac:dyDescent="0.45">
      <c r="AK81791" s="4"/>
      <c r="AL81791" s="5"/>
    </row>
    <row r="81792" spans="37:38" ht="20.25" hidden="1" customHeight="1" x14ac:dyDescent="0.45">
      <c r="AK81792" s="4"/>
      <c r="AL81792" s="5"/>
    </row>
    <row r="81793" spans="37:38" ht="20.25" hidden="1" customHeight="1" x14ac:dyDescent="0.45">
      <c r="AK81793" s="4"/>
      <c r="AL81793" s="5"/>
    </row>
    <row r="81794" spans="37:38" ht="20.25" hidden="1" customHeight="1" x14ac:dyDescent="0.45">
      <c r="AK81794" s="4"/>
      <c r="AL81794" s="5"/>
    </row>
    <row r="81795" spans="37:38" ht="20.25" hidden="1" customHeight="1" x14ac:dyDescent="0.45">
      <c r="AK81795" s="4"/>
      <c r="AL81795" s="5"/>
    </row>
    <row r="81796" spans="37:38" ht="20.25" hidden="1" customHeight="1" x14ac:dyDescent="0.45">
      <c r="AK81796" s="4"/>
      <c r="AL81796" s="5"/>
    </row>
    <row r="81797" spans="37:38" ht="20.25" hidden="1" customHeight="1" x14ac:dyDescent="0.45">
      <c r="AK81797" s="4"/>
      <c r="AL81797" s="5"/>
    </row>
    <row r="81798" spans="37:38" ht="20.25" hidden="1" customHeight="1" x14ac:dyDescent="0.45">
      <c r="AK81798" s="4"/>
      <c r="AL81798" s="5"/>
    </row>
    <row r="81799" spans="37:38" ht="20.25" hidden="1" customHeight="1" x14ac:dyDescent="0.45">
      <c r="AK81799" s="4"/>
      <c r="AL81799" s="5"/>
    </row>
    <row r="81800" spans="37:38" ht="20.25" hidden="1" customHeight="1" x14ac:dyDescent="0.45">
      <c r="AK81800" s="4"/>
      <c r="AL81800" s="5"/>
    </row>
    <row r="81801" spans="37:38" ht="20.25" hidden="1" customHeight="1" x14ac:dyDescent="0.45">
      <c r="AK81801" s="4"/>
      <c r="AL81801" s="5"/>
    </row>
    <row r="81802" spans="37:38" ht="20.25" hidden="1" customHeight="1" x14ac:dyDescent="0.45">
      <c r="AK81802" s="4"/>
      <c r="AL81802" s="5"/>
    </row>
    <row r="81803" spans="37:38" ht="20.25" hidden="1" customHeight="1" x14ac:dyDescent="0.45">
      <c r="AK81803" s="4"/>
      <c r="AL81803" s="5"/>
    </row>
    <row r="81804" spans="37:38" ht="20.25" hidden="1" customHeight="1" x14ac:dyDescent="0.45">
      <c r="AK81804" s="4"/>
      <c r="AL81804" s="5"/>
    </row>
    <row r="81805" spans="37:38" ht="20.25" hidden="1" customHeight="1" x14ac:dyDescent="0.45">
      <c r="AK81805" s="4"/>
      <c r="AL81805" s="5"/>
    </row>
    <row r="81806" spans="37:38" ht="20.25" hidden="1" customHeight="1" x14ac:dyDescent="0.45">
      <c r="AK81806" s="4"/>
      <c r="AL81806" s="5"/>
    </row>
    <row r="81807" spans="37:38" ht="20.25" hidden="1" customHeight="1" x14ac:dyDescent="0.45">
      <c r="AK81807" s="4"/>
      <c r="AL81807" s="5"/>
    </row>
    <row r="81808" spans="37:38" ht="20.25" hidden="1" customHeight="1" x14ac:dyDescent="0.45">
      <c r="AK81808" s="4"/>
      <c r="AL81808" s="5"/>
    </row>
    <row r="81809" spans="37:38" ht="20.25" hidden="1" customHeight="1" x14ac:dyDescent="0.45">
      <c r="AK81809" s="4"/>
      <c r="AL81809" s="5"/>
    </row>
    <row r="81810" spans="37:38" ht="20.25" hidden="1" customHeight="1" x14ac:dyDescent="0.45">
      <c r="AK81810" s="4"/>
      <c r="AL81810" s="5"/>
    </row>
    <row r="81811" spans="37:38" ht="20.25" hidden="1" customHeight="1" x14ac:dyDescent="0.45">
      <c r="AK81811" s="4"/>
      <c r="AL81811" s="5"/>
    </row>
    <row r="81812" spans="37:38" ht="20.25" hidden="1" customHeight="1" x14ac:dyDescent="0.45">
      <c r="AK81812" s="4"/>
      <c r="AL81812" s="5"/>
    </row>
    <row r="81813" spans="37:38" ht="20.25" hidden="1" customHeight="1" x14ac:dyDescent="0.45">
      <c r="AK81813" s="4"/>
      <c r="AL81813" s="5"/>
    </row>
    <row r="81814" spans="37:38" ht="20.25" hidden="1" customHeight="1" x14ac:dyDescent="0.45">
      <c r="AK81814" s="4"/>
      <c r="AL81814" s="5"/>
    </row>
    <row r="81815" spans="37:38" ht="20.25" hidden="1" customHeight="1" x14ac:dyDescent="0.45">
      <c r="AK81815" s="4"/>
      <c r="AL81815" s="5"/>
    </row>
    <row r="81816" spans="37:38" ht="20.25" hidden="1" customHeight="1" x14ac:dyDescent="0.45">
      <c r="AK81816" s="4"/>
      <c r="AL81816" s="5"/>
    </row>
    <row r="81817" spans="37:38" ht="20.25" hidden="1" customHeight="1" x14ac:dyDescent="0.45">
      <c r="AK81817" s="4"/>
      <c r="AL81817" s="5"/>
    </row>
    <row r="81818" spans="37:38" ht="20.25" hidden="1" customHeight="1" x14ac:dyDescent="0.45">
      <c r="AK81818" s="4"/>
      <c r="AL81818" s="5"/>
    </row>
    <row r="81819" spans="37:38" ht="20.25" hidden="1" customHeight="1" x14ac:dyDescent="0.45">
      <c r="AK81819" s="4"/>
      <c r="AL81819" s="5"/>
    </row>
    <row r="81820" spans="37:38" ht="20.25" hidden="1" customHeight="1" x14ac:dyDescent="0.45">
      <c r="AK81820" s="4"/>
      <c r="AL81820" s="5"/>
    </row>
    <row r="81821" spans="37:38" ht="20.25" hidden="1" customHeight="1" x14ac:dyDescent="0.45">
      <c r="AK81821" s="4"/>
      <c r="AL81821" s="5"/>
    </row>
    <row r="81822" spans="37:38" ht="20.25" hidden="1" customHeight="1" x14ac:dyDescent="0.45">
      <c r="AK81822" s="4"/>
      <c r="AL81822" s="5"/>
    </row>
    <row r="81823" spans="37:38" ht="20.25" hidden="1" customHeight="1" x14ac:dyDescent="0.45">
      <c r="AK81823" s="4"/>
      <c r="AL81823" s="5"/>
    </row>
    <row r="81824" spans="37:38" ht="20.25" hidden="1" customHeight="1" x14ac:dyDescent="0.45">
      <c r="AK81824" s="4"/>
      <c r="AL81824" s="5"/>
    </row>
    <row r="81825" spans="37:38" ht="20.25" hidden="1" customHeight="1" x14ac:dyDescent="0.45">
      <c r="AK81825" s="4"/>
      <c r="AL81825" s="5"/>
    </row>
    <row r="81826" spans="37:38" ht="20.25" hidden="1" customHeight="1" x14ac:dyDescent="0.45">
      <c r="AK81826" s="4"/>
      <c r="AL81826" s="5"/>
    </row>
    <row r="81827" spans="37:38" ht="20.25" hidden="1" customHeight="1" x14ac:dyDescent="0.45">
      <c r="AK81827" s="4"/>
      <c r="AL81827" s="5"/>
    </row>
    <row r="81828" spans="37:38" ht="20.25" hidden="1" customHeight="1" x14ac:dyDescent="0.45">
      <c r="AK81828" s="4"/>
      <c r="AL81828" s="5"/>
    </row>
    <row r="81829" spans="37:38" ht="20.25" hidden="1" customHeight="1" x14ac:dyDescent="0.45">
      <c r="AK81829" s="4"/>
      <c r="AL81829" s="5"/>
    </row>
    <row r="81830" spans="37:38" ht="20.25" hidden="1" customHeight="1" x14ac:dyDescent="0.45">
      <c r="AK81830" s="4"/>
      <c r="AL81830" s="5"/>
    </row>
    <row r="81831" spans="37:38" ht="20.25" hidden="1" customHeight="1" x14ac:dyDescent="0.45">
      <c r="AK81831" s="4"/>
      <c r="AL81831" s="5"/>
    </row>
    <row r="81832" spans="37:38" ht="20.25" hidden="1" customHeight="1" x14ac:dyDescent="0.45">
      <c r="AK81832" s="4"/>
      <c r="AL81832" s="5"/>
    </row>
    <row r="81833" spans="37:38" ht="20.25" hidden="1" customHeight="1" x14ac:dyDescent="0.45">
      <c r="AK81833" s="4"/>
      <c r="AL81833" s="5"/>
    </row>
    <row r="81834" spans="37:38" ht="20.25" hidden="1" customHeight="1" x14ac:dyDescent="0.45">
      <c r="AK81834" s="4"/>
      <c r="AL81834" s="5"/>
    </row>
    <row r="81835" spans="37:38" ht="20.25" hidden="1" customHeight="1" x14ac:dyDescent="0.45">
      <c r="AK81835" s="4"/>
      <c r="AL81835" s="5"/>
    </row>
    <row r="81836" spans="37:38" ht="20.25" hidden="1" customHeight="1" x14ac:dyDescent="0.45">
      <c r="AK81836" s="4"/>
      <c r="AL81836" s="5"/>
    </row>
    <row r="81837" spans="37:38" ht="20.25" hidden="1" customHeight="1" x14ac:dyDescent="0.45">
      <c r="AK81837" s="4"/>
      <c r="AL81837" s="5"/>
    </row>
    <row r="81838" spans="37:38" ht="20.25" hidden="1" customHeight="1" x14ac:dyDescent="0.45">
      <c r="AK81838" s="4"/>
      <c r="AL81838" s="5"/>
    </row>
    <row r="81839" spans="37:38" ht="20.25" hidden="1" customHeight="1" x14ac:dyDescent="0.45">
      <c r="AK81839" s="4"/>
      <c r="AL81839" s="5"/>
    </row>
    <row r="81840" spans="37:38" ht="20.25" hidden="1" customHeight="1" x14ac:dyDescent="0.45">
      <c r="AK81840" s="4"/>
      <c r="AL81840" s="5"/>
    </row>
    <row r="81841" spans="37:38" ht="20.25" hidden="1" customHeight="1" x14ac:dyDescent="0.45">
      <c r="AK81841" s="4"/>
      <c r="AL81841" s="5"/>
    </row>
    <row r="81842" spans="37:38" ht="20.25" hidden="1" customHeight="1" x14ac:dyDescent="0.45">
      <c r="AK81842" s="4"/>
      <c r="AL81842" s="5"/>
    </row>
    <row r="81843" spans="37:38" ht="20.25" hidden="1" customHeight="1" x14ac:dyDescent="0.45">
      <c r="AK81843" s="4"/>
      <c r="AL81843" s="5"/>
    </row>
    <row r="81844" spans="37:38" ht="20.25" hidden="1" customHeight="1" x14ac:dyDescent="0.45">
      <c r="AK81844" s="4"/>
      <c r="AL81844" s="5"/>
    </row>
    <row r="81845" spans="37:38" ht="20.25" hidden="1" customHeight="1" x14ac:dyDescent="0.45">
      <c r="AK81845" s="4"/>
      <c r="AL81845" s="5"/>
    </row>
    <row r="81846" spans="37:38" ht="20.25" hidden="1" customHeight="1" x14ac:dyDescent="0.45">
      <c r="AK81846" s="4"/>
      <c r="AL81846" s="5"/>
    </row>
    <row r="81847" spans="37:38" ht="20.25" hidden="1" customHeight="1" x14ac:dyDescent="0.45">
      <c r="AK81847" s="4"/>
      <c r="AL81847" s="5"/>
    </row>
    <row r="81848" spans="37:38" ht="20.25" hidden="1" customHeight="1" x14ac:dyDescent="0.45">
      <c r="AK81848" s="4"/>
      <c r="AL81848" s="5"/>
    </row>
    <row r="81849" spans="37:38" ht="20.25" hidden="1" customHeight="1" x14ac:dyDescent="0.45">
      <c r="AK81849" s="4"/>
      <c r="AL81849" s="5"/>
    </row>
    <row r="81850" spans="37:38" ht="20.25" hidden="1" customHeight="1" x14ac:dyDescent="0.45">
      <c r="AK81850" s="4"/>
      <c r="AL81850" s="5"/>
    </row>
    <row r="81851" spans="37:38" ht="20.25" hidden="1" customHeight="1" x14ac:dyDescent="0.45">
      <c r="AK81851" s="4"/>
      <c r="AL81851" s="5"/>
    </row>
    <row r="81852" spans="37:38" ht="20.25" hidden="1" customHeight="1" x14ac:dyDescent="0.45">
      <c r="AK81852" s="4"/>
      <c r="AL81852" s="5"/>
    </row>
    <row r="81853" spans="37:38" ht="20.25" hidden="1" customHeight="1" x14ac:dyDescent="0.45">
      <c r="AK81853" s="4"/>
      <c r="AL81853" s="5"/>
    </row>
    <row r="81854" spans="37:38" ht="20.25" hidden="1" customHeight="1" x14ac:dyDescent="0.45">
      <c r="AK81854" s="4"/>
      <c r="AL81854" s="5"/>
    </row>
    <row r="81855" spans="37:38" ht="20.25" hidden="1" customHeight="1" x14ac:dyDescent="0.45">
      <c r="AK81855" s="4"/>
      <c r="AL81855" s="5"/>
    </row>
    <row r="81856" spans="37:38" ht="20.25" hidden="1" customHeight="1" x14ac:dyDescent="0.45">
      <c r="AK81856" s="4"/>
      <c r="AL81856" s="5"/>
    </row>
    <row r="81857" spans="37:38" ht="20.25" hidden="1" customHeight="1" x14ac:dyDescent="0.45">
      <c r="AK81857" s="4"/>
      <c r="AL81857" s="5"/>
    </row>
    <row r="81858" spans="37:38" ht="20.25" hidden="1" customHeight="1" x14ac:dyDescent="0.45">
      <c r="AK81858" s="4"/>
      <c r="AL81858" s="5"/>
    </row>
    <row r="81859" spans="37:38" ht="20.25" hidden="1" customHeight="1" x14ac:dyDescent="0.45">
      <c r="AK81859" s="4"/>
      <c r="AL81859" s="5"/>
    </row>
    <row r="81860" spans="37:38" ht="20.25" hidden="1" customHeight="1" x14ac:dyDescent="0.45">
      <c r="AK81860" s="4"/>
      <c r="AL81860" s="5"/>
    </row>
    <row r="81861" spans="37:38" ht="20.25" hidden="1" customHeight="1" x14ac:dyDescent="0.45">
      <c r="AK81861" s="4"/>
      <c r="AL81861" s="5"/>
    </row>
    <row r="81862" spans="37:38" ht="20.25" hidden="1" customHeight="1" x14ac:dyDescent="0.45">
      <c r="AK81862" s="4"/>
      <c r="AL81862" s="5"/>
    </row>
    <row r="81863" spans="37:38" ht="20.25" hidden="1" customHeight="1" x14ac:dyDescent="0.45">
      <c r="AK81863" s="4"/>
      <c r="AL81863" s="5"/>
    </row>
    <row r="81864" spans="37:38" ht="20.25" hidden="1" customHeight="1" x14ac:dyDescent="0.45">
      <c r="AK81864" s="4"/>
      <c r="AL81864" s="5"/>
    </row>
    <row r="81865" spans="37:38" ht="20.25" hidden="1" customHeight="1" x14ac:dyDescent="0.45">
      <c r="AK81865" s="4"/>
      <c r="AL81865" s="5"/>
    </row>
    <row r="81866" spans="37:38" ht="20.25" hidden="1" customHeight="1" x14ac:dyDescent="0.45">
      <c r="AK81866" s="4"/>
      <c r="AL81866" s="5"/>
    </row>
    <row r="81867" spans="37:38" ht="20.25" hidden="1" customHeight="1" x14ac:dyDescent="0.45">
      <c r="AK81867" s="4"/>
      <c r="AL81867" s="5"/>
    </row>
    <row r="81868" spans="37:38" ht="20.25" hidden="1" customHeight="1" x14ac:dyDescent="0.45">
      <c r="AK81868" s="4"/>
      <c r="AL81868" s="5"/>
    </row>
    <row r="81869" spans="37:38" ht="20.25" hidden="1" customHeight="1" x14ac:dyDescent="0.45">
      <c r="AK81869" s="4"/>
      <c r="AL81869" s="5"/>
    </row>
    <row r="81870" spans="37:38" ht="20.25" hidden="1" customHeight="1" x14ac:dyDescent="0.45">
      <c r="AK81870" s="4"/>
      <c r="AL81870" s="5"/>
    </row>
    <row r="81871" spans="37:38" ht="20.25" hidden="1" customHeight="1" x14ac:dyDescent="0.45">
      <c r="AK81871" s="4"/>
      <c r="AL81871" s="5"/>
    </row>
    <row r="81872" spans="37:38" ht="20.25" hidden="1" customHeight="1" x14ac:dyDescent="0.45">
      <c r="AK81872" s="4"/>
      <c r="AL81872" s="5"/>
    </row>
    <row r="81873" spans="37:38" ht="20.25" hidden="1" customHeight="1" x14ac:dyDescent="0.45">
      <c r="AK81873" s="4"/>
      <c r="AL81873" s="5"/>
    </row>
    <row r="81874" spans="37:38" ht="20.25" hidden="1" customHeight="1" x14ac:dyDescent="0.45">
      <c r="AK81874" s="4"/>
      <c r="AL81874" s="5"/>
    </row>
    <row r="81875" spans="37:38" ht="20.25" hidden="1" customHeight="1" x14ac:dyDescent="0.45">
      <c r="AK81875" s="4"/>
      <c r="AL81875" s="5"/>
    </row>
    <row r="81876" spans="37:38" ht="20.25" hidden="1" customHeight="1" x14ac:dyDescent="0.45">
      <c r="AK81876" s="4"/>
      <c r="AL81876" s="5"/>
    </row>
    <row r="81877" spans="37:38" ht="20.25" hidden="1" customHeight="1" x14ac:dyDescent="0.45">
      <c r="AK81877" s="4"/>
      <c r="AL81877" s="5"/>
    </row>
    <row r="81878" spans="37:38" ht="20.25" hidden="1" customHeight="1" x14ac:dyDescent="0.45">
      <c r="AK81878" s="4"/>
      <c r="AL81878" s="5"/>
    </row>
    <row r="81879" spans="37:38" ht="20.25" hidden="1" customHeight="1" x14ac:dyDescent="0.45">
      <c r="AK81879" s="4"/>
      <c r="AL81879" s="5"/>
    </row>
    <row r="81880" spans="37:38" ht="20.25" hidden="1" customHeight="1" x14ac:dyDescent="0.45">
      <c r="AK81880" s="4"/>
      <c r="AL81880" s="5"/>
    </row>
    <row r="81881" spans="37:38" ht="20.25" hidden="1" customHeight="1" x14ac:dyDescent="0.45">
      <c r="AK81881" s="4"/>
      <c r="AL81881" s="5"/>
    </row>
    <row r="81882" spans="37:38" ht="20.25" hidden="1" customHeight="1" x14ac:dyDescent="0.45">
      <c r="AK81882" s="4"/>
      <c r="AL81882" s="5"/>
    </row>
    <row r="81883" spans="37:38" ht="20.25" hidden="1" customHeight="1" x14ac:dyDescent="0.45">
      <c r="AK81883" s="4"/>
      <c r="AL81883" s="5"/>
    </row>
    <row r="81884" spans="37:38" ht="20.25" hidden="1" customHeight="1" x14ac:dyDescent="0.45">
      <c r="AK81884" s="4"/>
      <c r="AL81884" s="5"/>
    </row>
    <row r="81885" spans="37:38" ht="20.25" hidden="1" customHeight="1" x14ac:dyDescent="0.45">
      <c r="AK81885" s="4"/>
      <c r="AL81885" s="5"/>
    </row>
    <row r="81886" spans="37:38" ht="20.25" hidden="1" customHeight="1" x14ac:dyDescent="0.45">
      <c r="AK81886" s="4"/>
      <c r="AL81886" s="5"/>
    </row>
    <row r="81887" spans="37:38" ht="20.25" hidden="1" customHeight="1" x14ac:dyDescent="0.45">
      <c r="AK81887" s="4"/>
      <c r="AL81887" s="5"/>
    </row>
    <row r="81888" spans="37:38" ht="20.25" hidden="1" customHeight="1" x14ac:dyDescent="0.45">
      <c r="AK81888" s="4"/>
      <c r="AL81888" s="5"/>
    </row>
    <row r="81889" spans="37:38" ht="20.25" hidden="1" customHeight="1" x14ac:dyDescent="0.45">
      <c r="AK81889" s="4"/>
      <c r="AL81889" s="5"/>
    </row>
    <row r="81890" spans="37:38" ht="20.25" hidden="1" customHeight="1" x14ac:dyDescent="0.45">
      <c r="AK81890" s="4"/>
      <c r="AL81890" s="5"/>
    </row>
    <row r="81891" spans="37:38" ht="20.25" hidden="1" customHeight="1" x14ac:dyDescent="0.45">
      <c r="AK81891" s="4"/>
      <c r="AL81891" s="5"/>
    </row>
    <row r="81892" spans="37:38" ht="20.25" hidden="1" customHeight="1" x14ac:dyDescent="0.45">
      <c r="AK81892" s="4"/>
      <c r="AL81892" s="5"/>
    </row>
    <row r="81893" spans="37:38" ht="20.25" hidden="1" customHeight="1" x14ac:dyDescent="0.45">
      <c r="AK81893" s="4"/>
      <c r="AL81893" s="5"/>
    </row>
    <row r="81894" spans="37:38" ht="20.25" hidden="1" customHeight="1" x14ac:dyDescent="0.45">
      <c r="AK81894" s="4"/>
      <c r="AL81894" s="5"/>
    </row>
    <row r="81895" spans="37:38" ht="20.25" hidden="1" customHeight="1" x14ac:dyDescent="0.45">
      <c r="AK81895" s="4"/>
      <c r="AL81895" s="5"/>
    </row>
    <row r="81896" spans="37:38" ht="20.25" hidden="1" customHeight="1" x14ac:dyDescent="0.45">
      <c r="AK81896" s="4"/>
      <c r="AL81896" s="5"/>
    </row>
    <row r="81897" spans="37:38" ht="20.25" hidden="1" customHeight="1" x14ac:dyDescent="0.45">
      <c r="AK81897" s="4"/>
      <c r="AL81897" s="5"/>
    </row>
    <row r="81898" spans="37:38" ht="20.25" hidden="1" customHeight="1" x14ac:dyDescent="0.45">
      <c r="AK81898" s="4"/>
      <c r="AL81898" s="5"/>
    </row>
    <row r="81899" spans="37:38" ht="20.25" hidden="1" customHeight="1" x14ac:dyDescent="0.45">
      <c r="AK81899" s="4"/>
      <c r="AL81899" s="5"/>
    </row>
    <row r="81900" spans="37:38" ht="20.25" hidden="1" customHeight="1" x14ac:dyDescent="0.45">
      <c r="AK81900" s="4"/>
      <c r="AL81900" s="5"/>
    </row>
    <row r="81901" spans="37:38" ht="20.25" hidden="1" customHeight="1" x14ac:dyDescent="0.45">
      <c r="AK81901" s="4"/>
      <c r="AL81901" s="5"/>
    </row>
    <row r="81902" spans="37:38" ht="20.25" hidden="1" customHeight="1" x14ac:dyDescent="0.45">
      <c r="AK81902" s="4"/>
      <c r="AL81902" s="5"/>
    </row>
    <row r="81903" spans="37:38" ht="20.25" hidden="1" customHeight="1" x14ac:dyDescent="0.45">
      <c r="AK81903" s="4"/>
      <c r="AL81903" s="5"/>
    </row>
    <row r="81904" spans="37:38" ht="20.25" hidden="1" customHeight="1" x14ac:dyDescent="0.45">
      <c r="AK81904" s="4"/>
      <c r="AL81904" s="5"/>
    </row>
    <row r="81905" spans="37:38" ht="20.25" hidden="1" customHeight="1" x14ac:dyDescent="0.45">
      <c r="AK81905" s="4"/>
      <c r="AL81905" s="5"/>
    </row>
    <row r="81906" spans="37:38" ht="20.25" hidden="1" customHeight="1" x14ac:dyDescent="0.45">
      <c r="AK81906" s="4"/>
      <c r="AL81906" s="5"/>
    </row>
    <row r="81907" spans="37:38" ht="20.25" hidden="1" customHeight="1" x14ac:dyDescent="0.45">
      <c r="AK81907" s="4"/>
      <c r="AL81907" s="5"/>
    </row>
    <row r="81908" spans="37:38" ht="20.25" hidden="1" customHeight="1" x14ac:dyDescent="0.45">
      <c r="AK81908" s="4"/>
      <c r="AL81908" s="5"/>
    </row>
    <row r="81909" spans="37:38" ht="20.25" hidden="1" customHeight="1" x14ac:dyDescent="0.45">
      <c r="AK81909" s="4"/>
      <c r="AL81909" s="5"/>
    </row>
    <row r="81910" spans="37:38" ht="20.25" hidden="1" customHeight="1" x14ac:dyDescent="0.45">
      <c r="AK81910" s="4"/>
      <c r="AL81910" s="5"/>
    </row>
    <row r="81911" spans="37:38" ht="20.25" hidden="1" customHeight="1" x14ac:dyDescent="0.45">
      <c r="AK81911" s="4"/>
      <c r="AL81911" s="5"/>
    </row>
    <row r="81912" spans="37:38" ht="20.25" hidden="1" customHeight="1" x14ac:dyDescent="0.45">
      <c r="AK81912" s="4"/>
      <c r="AL81912" s="5"/>
    </row>
    <row r="81913" spans="37:38" ht="20.25" hidden="1" customHeight="1" x14ac:dyDescent="0.45">
      <c r="AK81913" s="4"/>
      <c r="AL81913" s="5"/>
    </row>
    <row r="81914" spans="37:38" ht="20.25" hidden="1" customHeight="1" x14ac:dyDescent="0.45">
      <c r="AK81914" s="4"/>
      <c r="AL81914" s="5"/>
    </row>
    <row r="81915" spans="37:38" ht="20.25" hidden="1" customHeight="1" x14ac:dyDescent="0.45">
      <c r="AK81915" s="4"/>
      <c r="AL81915" s="5"/>
    </row>
    <row r="81916" spans="37:38" ht="20.25" hidden="1" customHeight="1" x14ac:dyDescent="0.45">
      <c r="AK81916" s="4"/>
      <c r="AL81916" s="5"/>
    </row>
    <row r="81917" spans="37:38" ht="20.25" hidden="1" customHeight="1" x14ac:dyDescent="0.45">
      <c r="AK81917" s="4"/>
      <c r="AL81917" s="5"/>
    </row>
    <row r="81918" spans="37:38" ht="20.25" hidden="1" customHeight="1" x14ac:dyDescent="0.45">
      <c r="AK81918" s="4"/>
      <c r="AL81918" s="5"/>
    </row>
    <row r="81919" spans="37:38" ht="20.25" hidden="1" customHeight="1" x14ac:dyDescent="0.45">
      <c r="AK81919" s="4"/>
      <c r="AL81919" s="5"/>
    </row>
    <row r="81920" spans="37:38" ht="20.25" hidden="1" customHeight="1" x14ac:dyDescent="0.45">
      <c r="AK81920" s="4"/>
      <c r="AL81920" s="5"/>
    </row>
    <row r="81921" spans="37:38" ht="20.25" hidden="1" customHeight="1" x14ac:dyDescent="0.45">
      <c r="AK81921" s="4"/>
      <c r="AL81921" s="5"/>
    </row>
    <row r="81922" spans="37:38" ht="20.25" hidden="1" customHeight="1" x14ac:dyDescent="0.45">
      <c r="AK81922" s="4"/>
      <c r="AL81922" s="5"/>
    </row>
    <row r="81923" spans="37:38" ht="20.25" hidden="1" customHeight="1" x14ac:dyDescent="0.45">
      <c r="AK81923" s="4"/>
      <c r="AL81923" s="5"/>
    </row>
    <row r="81924" spans="37:38" ht="20.25" hidden="1" customHeight="1" x14ac:dyDescent="0.45">
      <c r="AK81924" s="4"/>
      <c r="AL81924" s="5"/>
    </row>
    <row r="81925" spans="37:38" ht="20.25" hidden="1" customHeight="1" x14ac:dyDescent="0.45">
      <c r="AK81925" s="4"/>
      <c r="AL81925" s="5"/>
    </row>
    <row r="81926" spans="37:38" ht="20.25" hidden="1" customHeight="1" x14ac:dyDescent="0.45">
      <c r="AK81926" s="4"/>
      <c r="AL81926" s="5"/>
    </row>
    <row r="81927" spans="37:38" ht="20.25" hidden="1" customHeight="1" x14ac:dyDescent="0.45">
      <c r="AK81927" s="4"/>
      <c r="AL81927" s="5"/>
    </row>
    <row r="81928" spans="37:38" ht="20.25" hidden="1" customHeight="1" x14ac:dyDescent="0.45">
      <c r="AK81928" s="4"/>
      <c r="AL81928" s="5"/>
    </row>
    <row r="81929" spans="37:38" ht="20.25" hidden="1" customHeight="1" x14ac:dyDescent="0.45">
      <c r="AK81929" s="4"/>
      <c r="AL81929" s="5"/>
    </row>
    <row r="81930" spans="37:38" ht="20.25" hidden="1" customHeight="1" x14ac:dyDescent="0.45">
      <c r="AK81930" s="4"/>
      <c r="AL81930" s="5"/>
    </row>
    <row r="81931" spans="37:38" ht="20.25" hidden="1" customHeight="1" x14ac:dyDescent="0.45">
      <c r="AK81931" s="4"/>
      <c r="AL81931" s="5"/>
    </row>
    <row r="81932" spans="37:38" ht="20.25" hidden="1" customHeight="1" x14ac:dyDescent="0.45">
      <c r="AK81932" s="4"/>
      <c r="AL81932" s="5"/>
    </row>
    <row r="81933" spans="37:38" ht="20.25" hidden="1" customHeight="1" x14ac:dyDescent="0.45">
      <c r="AK81933" s="4"/>
      <c r="AL81933" s="5"/>
    </row>
    <row r="81934" spans="37:38" ht="20.25" hidden="1" customHeight="1" x14ac:dyDescent="0.45">
      <c r="AK81934" s="4"/>
      <c r="AL81934" s="5"/>
    </row>
    <row r="81935" spans="37:38" ht="20.25" hidden="1" customHeight="1" x14ac:dyDescent="0.45">
      <c r="AK81935" s="4"/>
      <c r="AL81935" s="5"/>
    </row>
    <row r="81936" spans="37:38" ht="20.25" hidden="1" customHeight="1" x14ac:dyDescent="0.45">
      <c r="AK81936" s="4"/>
      <c r="AL81936" s="5"/>
    </row>
    <row r="81937" spans="37:38" ht="20.25" hidden="1" customHeight="1" x14ac:dyDescent="0.45">
      <c r="AK81937" s="4"/>
      <c r="AL81937" s="5"/>
    </row>
    <row r="81938" spans="37:38" ht="20.25" hidden="1" customHeight="1" x14ac:dyDescent="0.45">
      <c r="AK81938" s="4"/>
      <c r="AL81938" s="5"/>
    </row>
    <row r="81939" spans="37:38" ht="20.25" hidden="1" customHeight="1" x14ac:dyDescent="0.45">
      <c r="AK81939" s="4"/>
      <c r="AL81939" s="5"/>
    </row>
    <row r="81940" spans="37:38" ht="20.25" hidden="1" customHeight="1" x14ac:dyDescent="0.45">
      <c r="AK81940" s="4"/>
      <c r="AL81940" s="5"/>
    </row>
    <row r="81941" spans="37:38" ht="20.25" hidden="1" customHeight="1" x14ac:dyDescent="0.45">
      <c r="AK81941" s="4"/>
      <c r="AL81941" s="5"/>
    </row>
    <row r="81942" spans="37:38" ht="20.25" hidden="1" customHeight="1" x14ac:dyDescent="0.45">
      <c r="AK81942" s="4"/>
      <c r="AL81942" s="5"/>
    </row>
    <row r="81943" spans="37:38" ht="20.25" hidden="1" customHeight="1" x14ac:dyDescent="0.45">
      <c r="AK81943" s="4"/>
      <c r="AL81943" s="5"/>
    </row>
    <row r="81944" spans="37:38" ht="20.25" hidden="1" customHeight="1" x14ac:dyDescent="0.45">
      <c r="AK81944" s="4"/>
      <c r="AL81944" s="5"/>
    </row>
    <row r="81945" spans="37:38" ht="20.25" hidden="1" customHeight="1" x14ac:dyDescent="0.45">
      <c r="AK81945" s="4"/>
      <c r="AL81945" s="5"/>
    </row>
    <row r="81946" spans="37:38" ht="20.25" hidden="1" customHeight="1" x14ac:dyDescent="0.45">
      <c r="AK81946" s="4"/>
      <c r="AL81946" s="5"/>
    </row>
    <row r="81947" spans="37:38" ht="20.25" hidden="1" customHeight="1" x14ac:dyDescent="0.45">
      <c r="AK81947" s="4"/>
      <c r="AL81947" s="5"/>
    </row>
    <row r="81948" spans="37:38" ht="20.25" hidden="1" customHeight="1" x14ac:dyDescent="0.45">
      <c r="AK81948" s="4"/>
      <c r="AL81948" s="5"/>
    </row>
    <row r="81949" spans="37:38" ht="20.25" hidden="1" customHeight="1" x14ac:dyDescent="0.45">
      <c r="AK81949" s="4"/>
      <c r="AL81949" s="5"/>
    </row>
    <row r="81950" spans="37:38" ht="20.25" hidden="1" customHeight="1" x14ac:dyDescent="0.45">
      <c r="AK81950" s="4"/>
      <c r="AL81950" s="5"/>
    </row>
    <row r="81951" spans="37:38" ht="20.25" hidden="1" customHeight="1" x14ac:dyDescent="0.45">
      <c r="AK81951" s="4"/>
      <c r="AL81951" s="5"/>
    </row>
    <row r="81952" spans="37:38" ht="20.25" hidden="1" customHeight="1" x14ac:dyDescent="0.45">
      <c r="AK81952" s="4"/>
      <c r="AL81952" s="5"/>
    </row>
    <row r="81953" spans="37:38" ht="20.25" hidden="1" customHeight="1" x14ac:dyDescent="0.45">
      <c r="AK81953" s="4"/>
      <c r="AL81953" s="5"/>
    </row>
    <row r="81954" spans="37:38" ht="20.25" hidden="1" customHeight="1" x14ac:dyDescent="0.45">
      <c r="AK81954" s="4"/>
      <c r="AL81954" s="5"/>
    </row>
    <row r="81955" spans="37:38" ht="20.25" hidden="1" customHeight="1" x14ac:dyDescent="0.45">
      <c r="AK81955" s="4"/>
      <c r="AL81955" s="5"/>
    </row>
    <row r="81956" spans="37:38" ht="20.25" hidden="1" customHeight="1" x14ac:dyDescent="0.45">
      <c r="AK81956" s="4"/>
      <c r="AL81956" s="5"/>
    </row>
    <row r="81957" spans="37:38" ht="20.25" hidden="1" customHeight="1" x14ac:dyDescent="0.45">
      <c r="AK81957" s="4"/>
      <c r="AL81957" s="5"/>
    </row>
    <row r="81958" spans="37:38" ht="20.25" hidden="1" customHeight="1" x14ac:dyDescent="0.45">
      <c r="AK81958" s="4"/>
      <c r="AL81958" s="5"/>
    </row>
    <row r="81959" spans="37:38" ht="20.25" hidden="1" customHeight="1" x14ac:dyDescent="0.45">
      <c r="AK81959" s="4"/>
      <c r="AL81959" s="5"/>
    </row>
    <row r="81960" spans="37:38" ht="20.25" hidden="1" customHeight="1" x14ac:dyDescent="0.45">
      <c r="AK81960" s="4"/>
      <c r="AL81960" s="5"/>
    </row>
    <row r="81961" spans="37:38" ht="20.25" hidden="1" customHeight="1" x14ac:dyDescent="0.45">
      <c r="AK81961" s="4"/>
      <c r="AL81961" s="5"/>
    </row>
    <row r="81962" spans="37:38" ht="20.25" hidden="1" customHeight="1" x14ac:dyDescent="0.45">
      <c r="AK81962" s="4"/>
      <c r="AL81962" s="5"/>
    </row>
    <row r="81963" spans="37:38" ht="20.25" hidden="1" customHeight="1" x14ac:dyDescent="0.45">
      <c r="AK81963" s="4"/>
      <c r="AL81963" s="5"/>
    </row>
    <row r="81964" spans="37:38" ht="20.25" hidden="1" customHeight="1" x14ac:dyDescent="0.45">
      <c r="AK81964" s="4"/>
      <c r="AL81964" s="5"/>
    </row>
    <row r="81965" spans="37:38" ht="20.25" hidden="1" customHeight="1" x14ac:dyDescent="0.45">
      <c r="AK81965" s="4"/>
      <c r="AL81965" s="5"/>
    </row>
    <row r="81966" spans="37:38" ht="20.25" hidden="1" customHeight="1" x14ac:dyDescent="0.45">
      <c r="AK81966" s="4"/>
      <c r="AL81966" s="5"/>
    </row>
    <row r="81967" spans="37:38" ht="20.25" hidden="1" customHeight="1" x14ac:dyDescent="0.45">
      <c r="AK81967" s="4"/>
      <c r="AL81967" s="5"/>
    </row>
    <row r="81968" spans="37:38" ht="20.25" hidden="1" customHeight="1" x14ac:dyDescent="0.45">
      <c r="AK81968" s="4"/>
      <c r="AL81968" s="5"/>
    </row>
    <row r="81969" spans="37:38" ht="20.25" hidden="1" customHeight="1" x14ac:dyDescent="0.45">
      <c r="AK81969" s="4"/>
      <c r="AL81969" s="5"/>
    </row>
    <row r="81970" spans="37:38" ht="20.25" hidden="1" customHeight="1" x14ac:dyDescent="0.45">
      <c r="AK81970" s="4"/>
      <c r="AL81970" s="5"/>
    </row>
    <row r="81971" spans="37:38" ht="20.25" hidden="1" customHeight="1" x14ac:dyDescent="0.45">
      <c r="AK81971" s="4"/>
      <c r="AL81971" s="5"/>
    </row>
    <row r="81972" spans="37:38" ht="20.25" hidden="1" customHeight="1" x14ac:dyDescent="0.45">
      <c r="AK81972" s="4"/>
      <c r="AL81972" s="5"/>
    </row>
    <row r="81973" spans="37:38" ht="20.25" hidden="1" customHeight="1" x14ac:dyDescent="0.45">
      <c r="AK81973" s="4"/>
      <c r="AL81973" s="5"/>
    </row>
    <row r="81974" spans="37:38" ht="20.25" hidden="1" customHeight="1" x14ac:dyDescent="0.45">
      <c r="AK81974" s="4"/>
      <c r="AL81974" s="5"/>
    </row>
    <row r="81975" spans="37:38" ht="20.25" hidden="1" customHeight="1" x14ac:dyDescent="0.45">
      <c r="AK81975" s="4"/>
      <c r="AL81975" s="5"/>
    </row>
    <row r="81976" spans="37:38" ht="20.25" hidden="1" customHeight="1" x14ac:dyDescent="0.45">
      <c r="AK81976" s="4"/>
      <c r="AL81976" s="5"/>
    </row>
    <row r="81977" spans="37:38" ht="20.25" hidden="1" customHeight="1" x14ac:dyDescent="0.45">
      <c r="AK81977" s="4"/>
      <c r="AL81977" s="5"/>
    </row>
    <row r="81978" spans="37:38" ht="20.25" hidden="1" customHeight="1" x14ac:dyDescent="0.45">
      <c r="AK81978" s="4"/>
      <c r="AL81978" s="5"/>
    </row>
    <row r="81979" spans="37:38" ht="20.25" hidden="1" customHeight="1" x14ac:dyDescent="0.45">
      <c r="AK81979" s="4"/>
      <c r="AL81979" s="5"/>
    </row>
    <row r="81980" spans="37:38" ht="20.25" hidden="1" customHeight="1" x14ac:dyDescent="0.45">
      <c r="AK81980" s="4"/>
      <c r="AL81980" s="5"/>
    </row>
    <row r="81981" spans="37:38" ht="20.25" hidden="1" customHeight="1" x14ac:dyDescent="0.45">
      <c r="AK81981" s="4"/>
      <c r="AL81981" s="5"/>
    </row>
    <row r="81982" spans="37:38" ht="20.25" hidden="1" customHeight="1" x14ac:dyDescent="0.45">
      <c r="AK81982" s="4"/>
      <c r="AL81982" s="5"/>
    </row>
    <row r="81983" spans="37:38" ht="20.25" hidden="1" customHeight="1" x14ac:dyDescent="0.45">
      <c r="AK81983" s="4"/>
      <c r="AL81983" s="5"/>
    </row>
    <row r="81984" spans="37:38" ht="20.25" hidden="1" customHeight="1" x14ac:dyDescent="0.45">
      <c r="AK81984" s="4"/>
      <c r="AL81984" s="5"/>
    </row>
    <row r="81985" spans="37:38" ht="20.25" hidden="1" customHeight="1" x14ac:dyDescent="0.45">
      <c r="AK81985" s="4"/>
      <c r="AL81985" s="5"/>
    </row>
    <row r="81986" spans="37:38" ht="20.25" hidden="1" customHeight="1" x14ac:dyDescent="0.45">
      <c r="AK81986" s="4"/>
      <c r="AL81986" s="5"/>
    </row>
    <row r="81987" spans="37:38" ht="20.25" hidden="1" customHeight="1" x14ac:dyDescent="0.45">
      <c r="AK81987" s="4"/>
      <c r="AL81987" s="5"/>
    </row>
    <row r="81988" spans="37:38" ht="20.25" hidden="1" customHeight="1" x14ac:dyDescent="0.45">
      <c r="AK81988" s="4"/>
      <c r="AL81988" s="5"/>
    </row>
    <row r="81989" spans="37:38" ht="20.25" hidden="1" customHeight="1" x14ac:dyDescent="0.45">
      <c r="AK81989" s="4"/>
      <c r="AL81989" s="5"/>
    </row>
    <row r="81990" spans="37:38" ht="20.25" hidden="1" customHeight="1" x14ac:dyDescent="0.45">
      <c r="AK81990" s="4"/>
      <c r="AL81990" s="5"/>
    </row>
    <row r="81991" spans="37:38" ht="20.25" hidden="1" customHeight="1" x14ac:dyDescent="0.45">
      <c r="AK81991" s="4"/>
      <c r="AL81991" s="5"/>
    </row>
    <row r="81992" spans="37:38" ht="20.25" hidden="1" customHeight="1" x14ac:dyDescent="0.45">
      <c r="AK81992" s="4"/>
      <c r="AL81992" s="5"/>
    </row>
    <row r="81993" spans="37:38" ht="20.25" hidden="1" customHeight="1" x14ac:dyDescent="0.45">
      <c r="AK81993" s="4"/>
      <c r="AL81993" s="5"/>
    </row>
    <row r="81994" spans="37:38" ht="20.25" hidden="1" customHeight="1" x14ac:dyDescent="0.45">
      <c r="AK81994" s="4"/>
      <c r="AL81994" s="5"/>
    </row>
    <row r="81995" spans="37:38" ht="20.25" hidden="1" customHeight="1" x14ac:dyDescent="0.45">
      <c r="AK81995" s="4"/>
      <c r="AL81995" s="5"/>
    </row>
    <row r="81996" spans="37:38" ht="20.25" hidden="1" customHeight="1" x14ac:dyDescent="0.45">
      <c r="AK81996" s="4"/>
      <c r="AL81996" s="5"/>
    </row>
    <row r="81997" spans="37:38" ht="20.25" hidden="1" customHeight="1" x14ac:dyDescent="0.45">
      <c r="AK81997" s="4"/>
      <c r="AL81997" s="5"/>
    </row>
    <row r="81998" spans="37:38" ht="20.25" hidden="1" customHeight="1" x14ac:dyDescent="0.45">
      <c r="AK81998" s="4"/>
      <c r="AL81998" s="5"/>
    </row>
    <row r="81999" spans="37:38" ht="20.25" hidden="1" customHeight="1" x14ac:dyDescent="0.45">
      <c r="AK81999" s="4"/>
      <c r="AL81999" s="5"/>
    </row>
    <row r="82000" spans="37:38" ht="20.25" hidden="1" customHeight="1" x14ac:dyDescent="0.45">
      <c r="AK82000" s="4"/>
      <c r="AL82000" s="5"/>
    </row>
    <row r="82001" spans="37:38" ht="20.25" hidden="1" customHeight="1" x14ac:dyDescent="0.45">
      <c r="AK82001" s="4"/>
      <c r="AL82001" s="5"/>
    </row>
    <row r="82002" spans="37:38" ht="20.25" hidden="1" customHeight="1" x14ac:dyDescent="0.45">
      <c r="AK82002" s="4"/>
      <c r="AL82002" s="5"/>
    </row>
    <row r="82003" spans="37:38" ht="20.25" hidden="1" customHeight="1" x14ac:dyDescent="0.45">
      <c r="AK82003" s="4"/>
      <c r="AL82003" s="5"/>
    </row>
    <row r="82004" spans="37:38" ht="20.25" hidden="1" customHeight="1" x14ac:dyDescent="0.45">
      <c r="AK82004" s="4"/>
      <c r="AL82004" s="5"/>
    </row>
    <row r="82005" spans="37:38" ht="20.25" hidden="1" customHeight="1" x14ac:dyDescent="0.45">
      <c r="AK82005" s="4"/>
      <c r="AL82005" s="5"/>
    </row>
    <row r="82006" spans="37:38" ht="20.25" hidden="1" customHeight="1" x14ac:dyDescent="0.45">
      <c r="AK82006" s="4"/>
      <c r="AL82006" s="5"/>
    </row>
    <row r="82007" spans="37:38" ht="20.25" hidden="1" customHeight="1" x14ac:dyDescent="0.45">
      <c r="AK82007" s="4"/>
      <c r="AL82007" s="5"/>
    </row>
    <row r="82008" spans="37:38" ht="20.25" hidden="1" customHeight="1" x14ac:dyDescent="0.45">
      <c r="AK82008" s="4"/>
      <c r="AL82008" s="5"/>
    </row>
    <row r="82009" spans="37:38" ht="20.25" hidden="1" customHeight="1" x14ac:dyDescent="0.45">
      <c r="AK82009" s="4"/>
      <c r="AL82009" s="5"/>
    </row>
    <row r="82010" spans="37:38" ht="20.25" hidden="1" customHeight="1" x14ac:dyDescent="0.45">
      <c r="AK82010" s="4"/>
      <c r="AL82010" s="5"/>
    </row>
    <row r="82011" spans="37:38" ht="20.25" hidden="1" customHeight="1" x14ac:dyDescent="0.45">
      <c r="AK82011" s="4"/>
      <c r="AL82011" s="5"/>
    </row>
    <row r="82012" spans="37:38" ht="20.25" hidden="1" customHeight="1" x14ac:dyDescent="0.45">
      <c r="AK82012" s="4"/>
      <c r="AL82012" s="5"/>
    </row>
    <row r="82013" spans="37:38" ht="20.25" hidden="1" customHeight="1" x14ac:dyDescent="0.45">
      <c r="AK82013" s="4"/>
      <c r="AL82013" s="5"/>
    </row>
    <row r="82014" spans="37:38" ht="20.25" hidden="1" customHeight="1" x14ac:dyDescent="0.45">
      <c r="AK82014" s="4"/>
      <c r="AL82014" s="5"/>
    </row>
    <row r="82015" spans="37:38" ht="20.25" hidden="1" customHeight="1" x14ac:dyDescent="0.45">
      <c r="AK82015" s="4"/>
      <c r="AL82015" s="5"/>
    </row>
    <row r="82016" spans="37:38" ht="20.25" hidden="1" customHeight="1" x14ac:dyDescent="0.45">
      <c r="AK82016" s="4"/>
      <c r="AL82016" s="5"/>
    </row>
    <row r="82017" spans="37:38" ht="20.25" hidden="1" customHeight="1" x14ac:dyDescent="0.45">
      <c r="AK82017" s="4"/>
      <c r="AL82017" s="5"/>
    </row>
    <row r="82018" spans="37:38" ht="20.25" hidden="1" customHeight="1" x14ac:dyDescent="0.45">
      <c r="AK82018" s="4"/>
      <c r="AL82018" s="5"/>
    </row>
    <row r="82019" spans="37:38" ht="20.25" hidden="1" customHeight="1" x14ac:dyDescent="0.45">
      <c r="AK82019" s="4"/>
      <c r="AL82019" s="5"/>
    </row>
    <row r="82020" spans="37:38" ht="20.25" hidden="1" customHeight="1" x14ac:dyDescent="0.45">
      <c r="AK82020" s="4"/>
      <c r="AL82020" s="5"/>
    </row>
    <row r="82021" spans="37:38" ht="20.25" hidden="1" customHeight="1" x14ac:dyDescent="0.45">
      <c r="AK82021" s="4"/>
      <c r="AL82021" s="5"/>
    </row>
    <row r="82022" spans="37:38" ht="20.25" hidden="1" customHeight="1" x14ac:dyDescent="0.45">
      <c r="AK82022" s="4"/>
      <c r="AL82022" s="5"/>
    </row>
    <row r="82023" spans="37:38" ht="20.25" hidden="1" customHeight="1" x14ac:dyDescent="0.45">
      <c r="AK82023" s="4"/>
      <c r="AL82023" s="5"/>
    </row>
    <row r="82024" spans="37:38" ht="20.25" hidden="1" customHeight="1" x14ac:dyDescent="0.45">
      <c r="AK82024" s="4"/>
      <c r="AL82024" s="5"/>
    </row>
    <row r="82025" spans="37:38" ht="20.25" hidden="1" customHeight="1" x14ac:dyDescent="0.45">
      <c r="AK82025" s="4"/>
      <c r="AL82025" s="5"/>
    </row>
    <row r="82026" spans="37:38" ht="20.25" hidden="1" customHeight="1" x14ac:dyDescent="0.45">
      <c r="AK82026" s="4"/>
      <c r="AL82026" s="5"/>
    </row>
    <row r="82027" spans="37:38" ht="20.25" hidden="1" customHeight="1" x14ac:dyDescent="0.45">
      <c r="AK82027" s="4"/>
      <c r="AL82027" s="5"/>
    </row>
    <row r="82028" spans="37:38" ht="20.25" hidden="1" customHeight="1" x14ac:dyDescent="0.45">
      <c r="AK82028" s="4"/>
      <c r="AL82028" s="5"/>
    </row>
    <row r="82029" spans="37:38" ht="20.25" hidden="1" customHeight="1" x14ac:dyDescent="0.45">
      <c r="AK82029" s="4"/>
      <c r="AL82029" s="5"/>
    </row>
    <row r="82030" spans="37:38" ht="20.25" hidden="1" customHeight="1" x14ac:dyDescent="0.45">
      <c r="AK82030" s="4"/>
      <c r="AL82030" s="5"/>
    </row>
    <row r="82031" spans="37:38" ht="20.25" hidden="1" customHeight="1" x14ac:dyDescent="0.45">
      <c r="AK82031" s="4"/>
      <c r="AL82031" s="5"/>
    </row>
    <row r="82032" spans="37:38" ht="20.25" hidden="1" customHeight="1" x14ac:dyDescent="0.45">
      <c r="AK82032" s="4"/>
      <c r="AL82032" s="5"/>
    </row>
    <row r="82033" spans="37:38" ht="20.25" hidden="1" customHeight="1" x14ac:dyDescent="0.45">
      <c r="AK82033" s="4"/>
      <c r="AL82033" s="5"/>
    </row>
    <row r="82034" spans="37:38" ht="20.25" hidden="1" customHeight="1" x14ac:dyDescent="0.45">
      <c r="AK82034" s="4"/>
      <c r="AL82034" s="5"/>
    </row>
    <row r="82035" spans="37:38" ht="20.25" hidden="1" customHeight="1" x14ac:dyDescent="0.45">
      <c r="AK82035" s="4"/>
      <c r="AL82035" s="5"/>
    </row>
    <row r="82036" spans="37:38" ht="20.25" hidden="1" customHeight="1" x14ac:dyDescent="0.45">
      <c r="AK82036" s="4"/>
      <c r="AL82036" s="5"/>
    </row>
    <row r="82037" spans="37:38" ht="20.25" hidden="1" customHeight="1" x14ac:dyDescent="0.45">
      <c r="AK82037" s="4"/>
      <c r="AL82037" s="5"/>
    </row>
    <row r="82038" spans="37:38" ht="20.25" hidden="1" customHeight="1" x14ac:dyDescent="0.45">
      <c r="AK82038" s="4"/>
      <c r="AL82038" s="5"/>
    </row>
    <row r="82039" spans="37:38" ht="20.25" hidden="1" customHeight="1" x14ac:dyDescent="0.45">
      <c r="AK82039" s="4"/>
      <c r="AL82039" s="5"/>
    </row>
    <row r="82040" spans="37:38" ht="20.25" hidden="1" customHeight="1" x14ac:dyDescent="0.45">
      <c r="AK82040" s="4"/>
      <c r="AL82040" s="5"/>
    </row>
    <row r="82041" spans="37:38" ht="20.25" hidden="1" customHeight="1" x14ac:dyDescent="0.45">
      <c r="AK82041" s="4"/>
      <c r="AL82041" s="5"/>
    </row>
    <row r="82042" spans="37:38" ht="20.25" hidden="1" customHeight="1" x14ac:dyDescent="0.45">
      <c r="AK82042" s="4"/>
      <c r="AL82042" s="5"/>
    </row>
    <row r="82043" spans="37:38" ht="20.25" hidden="1" customHeight="1" x14ac:dyDescent="0.45">
      <c r="AK82043" s="4"/>
      <c r="AL82043" s="5"/>
    </row>
    <row r="82044" spans="37:38" ht="20.25" hidden="1" customHeight="1" x14ac:dyDescent="0.45">
      <c r="AK82044" s="4"/>
      <c r="AL82044" s="5"/>
    </row>
    <row r="82045" spans="37:38" ht="20.25" hidden="1" customHeight="1" x14ac:dyDescent="0.45">
      <c r="AK82045" s="4"/>
      <c r="AL82045" s="5"/>
    </row>
    <row r="82046" spans="37:38" ht="20.25" hidden="1" customHeight="1" x14ac:dyDescent="0.45">
      <c r="AK82046" s="4"/>
      <c r="AL82046" s="5"/>
    </row>
    <row r="82047" spans="37:38" ht="20.25" hidden="1" customHeight="1" x14ac:dyDescent="0.45">
      <c r="AK82047" s="4"/>
      <c r="AL82047" s="5"/>
    </row>
    <row r="82048" spans="37:38" ht="20.25" hidden="1" customHeight="1" x14ac:dyDescent="0.45">
      <c r="AK82048" s="4"/>
      <c r="AL82048" s="5"/>
    </row>
    <row r="82049" spans="37:38" ht="20.25" hidden="1" customHeight="1" x14ac:dyDescent="0.45">
      <c r="AK82049" s="4"/>
      <c r="AL82049" s="5"/>
    </row>
    <row r="82050" spans="37:38" ht="20.25" hidden="1" customHeight="1" x14ac:dyDescent="0.45">
      <c r="AK82050" s="4"/>
      <c r="AL82050" s="5"/>
    </row>
    <row r="82051" spans="37:38" ht="20.25" hidden="1" customHeight="1" x14ac:dyDescent="0.45">
      <c r="AK82051" s="4"/>
      <c r="AL82051" s="5"/>
    </row>
    <row r="82052" spans="37:38" ht="20.25" hidden="1" customHeight="1" x14ac:dyDescent="0.45">
      <c r="AK82052" s="4"/>
      <c r="AL82052" s="5"/>
    </row>
    <row r="82053" spans="37:38" ht="20.25" hidden="1" customHeight="1" x14ac:dyDescent="0.45">
      <c r="AK82053" s="4"/>
      <c r="AL82053" s="5"/>
    </row>
    <row r="82054" spans="37:38" ht="20.25" hidden="1" customHeight="1" x14ac:dyDescent="0.45">
      <c r="AK82054" s="4"/>
      <c r="AL82054" s="5"/>
    </row>
    <row r="82055" spans="37:38" ht="20.25" hidden="1" customHeight="1" x14ac:dyDescent="0.45">
      <c r="AK82055" s="4"/>
      <c r="AL82055" s="5"/>
    </row>
    <row r="82056" spans="37:38" ht="20.25" hidden="1" customHeight="1" x14ac:dyDescent="0.45">
      <c r="AK82056" s="4"/>
      <c r="AL82056" s="5"/>
    </row>
    <row r="82057" spans="37:38" ht="20.25" hidden="1" customHeight="1" x14ac:dyDescent="0.45">
      <c r="AK82057" s="4"/>
      <c r="AL82057" s="5"/>
    </row>
    <row r="82058" spans="37:38" ht="20.25" hidden="1" customHeight="1" x14ac:dyDescent="0.45">
      <c r="AK82058" s="4"/>
      <c r="AL82058" s="5"/>
    </row>
    <row r="82059" spans="37:38" ht="20.25" hidden="1" customHeight="1" x14ac:dyDescent="0.45">
      <c r="AK82059" s="4"/>
      <c r="AL82059" s="5"/>
    </row>
    <row r="82060" spans="37:38" ht="20.25" hidden="1" customHeight="1" x14ac:dyDescent="0.45">
      <c r="AK82060" s="4"/>
      <c r="AL82060" s="5"/>
    </row>
    <row r="82061" spans="37:38" ht="20.25" hidden="1" customHeight="1" x14ac:dyDescent="0.45">
      <c r="AK82061" s="4"/>
      <c r="AL82061" s="5"/>
    </row>
    <row r="82062" spans="37:38" ht="20.25" hidden="1" customHeight="1" x14ac:dyDescent="0.45">
      <c r="AK82062" s="4"/>
      <c r="AL82062" s="5"/>
    </row>
    <row r="82063" spans="37:38" ht="20.25" hidden="1" customHeight="1" x14ac:dyDescent="0.45">
      <c r="AK82063" s="4"/>
      <c r="AL82063" s="5"/>
    </row>
    <row r="82064" spans="37:38" ht="20.25" hidden="1" customHeight="1" x14ac:dyDescent="0.45">
      <c r="AK82064" s="4"/>
      <c r="AL82064" s="5"/>
    </row>
    <row r="82065" spans="37:38" ht="20.25" hidden="1" customHeight="1" x14ac:dyDescent="0.45">
      <c r="AK82065" s="4"/>
      <c r="AL82065" s="5"/>
    </row>
    <row r="82066" spans="37:38" ht="20.25" hidden="1" customHeight="1" x14ac:dyDescent="0.45">
      <c r="AK82066" s="4"/>
      <c r="AL82066" s="5"/>
    </row>
    <row r="82067" spans="37:38" ht="20.25" hidden="1" customHeight="1" x14ac:dyDescent="0.45">
      <c r="AK82067" s="4"/>
      <c r="AL82067" s="5"/>
    </row>
    <row r="82068" spans="37:38" ht="20.25" hidden="1" customHeight="1" x14ac:dyDescent="0.45">
      <c r="AK82068" s="4"/>
      <c r="AL82068" s="5"/>
    </row>
    <row r="82069" spans="37:38" ht="20.25" hidden="1" customHeight="1" x14ac:dyDescent="0.45">
      <c r="AK82069" s="4"/>
      <c r="AL82069" s="5"/>
    </row>
    <row r="82070" spans="37:38" ht="20.25" hidden="1" customHeight="1" x14ac:dyDescent="0.45">
      <c r="AK82070" s="4"/>
      <c r="AL82070" s="5"/>
    </row>
    <row r="82071" spans="37:38" ht="20.25" hidden="1" customHeight="1" x14ac:dyDescent="0.45">
      <c r="AK82071" s="4"/>
      <c r="AL82071" s="5"/>
    </row>
    <row r="82072" spans="37:38" ht="20.25" hidden="1" customHeight="1" x14ac:dyDescent="0.45">
      <c r="AK82072" s="4"/>
      <c r="AL82072" s="5"/>
    </row>
    <row r="82073" spans="37:38" ht="20.25" hidden="1" customHeight="1" x14ac:dyDescent="0.45">
      <c r="AK82073" s="4"/>
      <c r="AL82073" s="5"/>
    </row>
    <row r="82074" spans="37:38" ht="20.25" hidden="1" customHeight="1" x14ac:dyDescent="0.45">
      <c r="AK82074" s="4"/>
      <c r="AL82074" s="5"/>
    </row>
    <row r="82075" spans="37:38" ht="20.25" hidden="1" customHeight="1" x14ac:dyDescent="0.45">
      <c r="AK82075" s="4"/>
      <c r="AL82075" s="5"/>
    </row>
    <row r="82076" spans="37:38" ht="20.25" hidden="1" customHeight="1" x14ac:dyDescent="0.45">
      <c r="AK82076" s="4"/>
      <c r="AL82076" s="5"/>
    </row>
    <row r="82077" spans="37:38" ht="20.25" hidden="1" customHeight="1" x14ac:dyDescent="0.45">
      <c r="AK82077" s="4"/>
      <c r="AL82077" s="5"/>
    </row>
    <row r="82078" spans="37:38" ht="20.25" hidden="1" customHeight="1" x14ac:dyDescent="0.45">
      <c r="AK82078" s="4"/>
      <c r="AL82078" s="5"/>
    </row>
    <row r="82079" spans="37:38" ht="20.25" hidden="1" customHeight="1" x14ac:dyDescent="0.45">
      <c r="AK82079" s="4"/>
      <c r="AL82079" s="5"/>
    </row>
    <row r="82080" spans="37:38" ht="20.25" hidden="1" customHeight="1" x14ac:dyDescent="0.45">
      <c r="AK82080" s="4"/>
      <c r="AL82080" s="5"/>
    </row>
    <row r="82081" spans="37:38" ht="20.25" hidden="1" customHeight="1" x14ac:dyDescent="0.45">
      <c r="AK82081" s="4"/>
      <c r="AL82081" s="5"/>
    </row>
    <row r="82082" spans="37:38" ht="20.25" hidden="1" customHeight="1" x14ac:dyDescent="0.45">
      <c r="AK82082" s="4"/>
      <c r="AL82082" s="5"/>
    </row>
    <row r="82083" spans="37:38" ht="20.25" hidden="1" customHeight="1" x14ac:dyDescent="0.45">
      <c r="AK82083" s="4"/>
      <c r="AL82083" s="5"/>
    </row>
    <row r="82084" spans="37:38" ht="20.25" hidden="1" customHeight="1" x14ac:dyDescent="0.45">
      <c r="AK82084" s="4"/>
      <c r="AL82084" s="5"/>
    </row>
    <row r="82085" spans="37:38" ht="20.25" hidden="1" customHeight="1" x14ac:dyDescent="0.45">
      <c r="AK82085" s="4"/>
      <c r="AL82085" s="5"/>
    </row>
    <row r="82086" spans="37:38" ht="20.25" hidden="1" customHeight="1" x14ac:dyDescent="0.45">
      <c r="AK82086" s="4"/>
      <c r="AL82086" s="5"/>
    </row>
    <row r="82087" spans="37:38" ht="20.25" hidden="1" customHeight="1" x14ac:dyDescent="0.45">
      <c r="AK82087" s="4"/>
      <c r="AL82087" s="5"/>
    </row>
    <row r="82088" spans="37:38" ht="20.25" hidden="1" customHeight="1" x14ac:dyDescent="0.45">
      <c r="AK82088" s="4"/>
      <c r="AL82088" s="5"/>
    </row>
    <row r="82089" spans="37:38" ht="20.25" hidden="1" customHeight="1" x14ac:dyDescent="0.45">
      <c r="AK82089" s="4"/>
      <c r="AL82089" s="5"/>
    </row>
    <row r="82090" spans="37:38" ht="20.25" hidden="1" customHeight="1" x14ac:dyDescent="0.45">
      <c r="AK82090" s="4"/>
      <c r="AL82090" s="5"/>
    </row>
    <row r="82091" spans="37:38" ht="20.25" hidden="1" customHeight="1" x14ac:dyDescent="0.45">
      <c r="AK82091" s="4"/>
      <c r="AL82091" s="5"/>
    </row>
    <row r="82092" spans="37:38" ht="20.25" hidden="1" customHeight="1" x14ac:dyDescent="0.45">
      <c r="AK82092" s="4"/>
      <c r="AL82092" s="5"/>
    </row>
    <row r="82093" spans="37:38" ht="20.25" hidden="1" customHeight="1" x14ac:dyDescent="0.45">
      <c r="AK82093" s="4"/>
      <c r="AL82093" s="5"/>
    </row>
    <row r="82094" spans="37:38" ht="20.25" hidden="1" customHeight="1" x14ac:dyDescent="0.45">
      <c r="AK82094" s="4"/>
      <c r="AL82094" s="5"/>
    </row>
    <row r="82095" spans="37:38" ht="20.25" hidden="1" customHeight="1" x14ac:dyDescent="0.45">
      <c r="AK82095" s="4"/>
      <c r="AL82095" s="5"/>
    </row>
    <row r="82096" spans="37:38" ht="20.25" hidden="1" customHeight="1" x14ac:dyDescent="0.45">
      <c r="AK82096" s="4"/>
      <c r="AL82096" s="5"/>
    </row>
    <row r="82097" spans="37:38" ht="20.25" hidden="1" customHeight="1" x14ac:dyDescent="0.45">
      <c r="AK82097" s="4"/>
      <c r="AL82097" s="5"/>
    </row>
    <row r="82098" spans="37:38" ht="20.25" hidden="1" customHeight="1" x14ac:dyDescent="0.45">
      <c r="AK82098" s="4"/>
      <c r="AL82098" s="5"/>
    </row>
    <row r="82099" spans="37:38" ht="20.25" hidden="1" customHeight="1" x14ac:dyDescent="0.45">
      <c r="AK82099" s="4"/>
      <c r="AL82099" s="5"/>
    </row>
    <row r="82100" spans="37:38" ht="20.25" hidden="1" customHeight="1" x14ac:dyDescent="0.45">
      <c r="AK82100" s="4"/>
      <c r="AL82100" s="5"/>
    </row>
    <row r="82101" spans="37:38" ht="20.25" hidden="1" customHeight="1" x14ac:dyDescent="0.45">
      <c r="AK82101" s="4"/>
      <c r="AL82101" s="5"/>
    </row>
    <row r="82102" spans="37:38" ht="20.25" hidden="1" customHeight="1" x14ac:dyDescent="0.45">
      <c r="AK82102" s="4"/>
      <c r="AL82102" s="5"/>
    </row>
    <row r="82103" spans="37:38" ht="20.25" hidden="1" customHeight="1" x14ac:dyDescent="0.45">
      <c r="AK82103" s="4"/>
      <c r="AL82103" s="5"/>
    </row>
    <row r="82104" spans="37:38" ht="20.25" hidden="1" customHeight="1" x14ac:dyDescent="0.45">
      <c r="AK82104" s="4"/>
      <c r="AL82104" s="5"/>
    </row>
    <row r="82105" spans="37:38" ht="20.25" hidden="1" customHeight="1" x14ac:dyDescent="0.45">
      <c r="AK82105" s="4"/>
      <c r="AL82105" s="5"/>
    </row>
    <row r="82106" spans="37:38" ht="20.25" hidden="1" customHeight="1" x14ac:dyDescent="0.45">
      <c r="AK82106" s="4"/>
      <c r="AL82106" s="5"/>
    </row>
    <row r="82107" spans="37:38" ht="20.25" hidden="1" customHeight="1" x14ac:dyDescent="0.45">
      <c r="AK82107" s="4"/>
      <c r="AL82107" s="5"/>
    </row>
    <row r="82108" spans="37:38" ht="20.25" hidden="1" customHeight="1" x14ac:dyDescent="0.45">
      <c r="AK82108" s="4"/>
      <c r="AL82108" s="5"/>
    </row>
    <row r="82109" spans="37:38" ht="20.25" hidden="1" customHeight="1" x14ac:dyDescent="0.45">
      <c r="AK82109" s="4"/>
      <c r="AL82109" s="5"/>
    </row>
    <row r="82110" spans="37:38" ht="20.25" hidden="1" customHeight="1" x14ac:dyDescent="0.45">
      <c r="AK82110" s="4"/>
      <c r="AL82110" s="5"/>
    </row>
    <row r="82111" spans="37:38" ht="20.25" hidden="1" customHeight="1" x14ac:dyDescent="0.45">
      <c r="AK82111" s="4"/>
      <c r="AL82111" s="5"/>
    </row>
    <row r="82112" spans="37:38" ht="20.25" hidden="1" customHeight="1" x14ac:dyDescent="0.45">
      <c r="AK82112" s="4"/>
      <c r="AL82112" s="5"/>
    </row>
    <row r="82113" spans="37:38" ht="20.25" hidden="1" customHeight="1" x14ac:dyDescent="0.45">
      <c r="AK82113" s="4"/>
      <c r="AL82113" s="5"/>
    </row>
    <row r="82114" spans="37:38" ht="20.25" hidden="1" customHeight="1" x14ac:dyDescent="0.45">
      <c r="AK82114" s="4"/>
      <c r="AL82114" s="5"/>
    </row>
    <row r="82115" spans="37:38" ht="20.25" hidden="1" customHeight="1" x14ac:dyDescent="0.45">
      <c r="AK82115" s="4"/>
      <c r="AL82115" s="5"/>
    </row>
    <row r="82116" spans="37:38" ht="20.25" hidden="1" customHeight="1" x14ac:dyDescent="0.45">
      <c r="AK82116" s="4"/>
      <c r="AL82116" s="5"/>
    </row>
    <row r="82117" spans="37:38" ht="20.25" hidden="1" customHeight="1" x14ac:dyDescent="0.45">
      <c r="AK82117" s="4"/>
      <c r="AL82117" s="5"/>
    </row>
    <row r="82118" spans="37:38" ht="20.25" hidden="1" customHeight="1" x14ac:dyDescent="0.45">
      <c r="AK82118" s="4"/>
      <c r="AL82118" s="5"/>
    </row>
    <row r="82119" spans="37:38" ht="20.25" hidden="1" customHeight="1" x14ac:dyDescent="0.45">
      <c r="AK82119" s="4"/>
      <c r="AL82119" s="5"/>
    </row>
    <row r="82120" spans="37:38" ht="20.25" hidden="1" customHeight="1" x14ac:dyDescent="0.45">
      <c r="AK82120" s="4"/>
      <c r="AL82120" s="5"/>
    </row>
    <row r="82121" spans="37:38" ht="20.25" hidden="1" customHeight="1" x14ac:dyDescent="0.45">
      <c r="AK82121" s="4"/>
      <c r="AL82121" s="5"/>
    </row>
    <row r="82122" spans="37:38" ht="20.25" hidden="1" customHeight="1" x14ac:dyDescent="0.45">
      <c r="AK82122" s="4"/>
      <c r="AL82122" s="5"/>
    </row>
    <row r="82123" spans="37:38" ht="20.25" hidden="1" customHeight="1" x14ac:dyDescent="0.45">
      <c r="AK82123" s="4"/>
      <c r="AL82123" s="5"/>
    </row>
    <row r="82124" spans="37:38" ht="20.25" hidden="1" customHeight="1" x14ac:dyDescent="0.45">
      <c r="AK82124" s="4"/>
      <c r="AL82124" s="5"/>
    </row>
    <row r="82125" spans="37:38" ht="20.25" hidden="1" customHeight="1" x14ac:dyDescent="0.45">
      <c r="AK82125" s="4"/>
      <c r="AL82125" s="5"/>
    </row>
    <row r="82126" spans="37:38" ht="20.25" hidden="1" customHeight="1" x14ac:dyDescent="0.45">
      <c r="AK82126" s="4"/>
      <c r="AL82126" s="5"/>
    </row>
    <row r="82127" spans="37:38" ht="20.25" hidden="1" customHeight="1" x14ac:dyDescent="0.45">
      <c r="AK82127" s="4"/>
      <c r="AL82127" s="5"/>
    </row>
    <row r="82128" spans="37:38" ht="20.25" hidden="1" customHeight="1" x14ac:dyDescent="0.45">
      <c r="AK82128" s="4"/>
      <c r="AL82128" s="5"/>
    </row>
    <row r="82129" spans="37:38" ht="20.25" hidden="1" customHeight="1" x14ac:dyDescent="0.45">
      <c r="AK82129" s="4"/>
      <c r="AL82129" s="5"/>
    </row>
    <row r="82130" spans="37:38" ht="20.25" hidden="1" customHeight="1" x14ac:dyDescent="0.45">
      <c r="AK82130" s="4"/>
      <c r="AL82130" s="5"/>
    </row>
    <row r="82131" spans="37:38" ht="20.25" hidden="1" customHeight="1" x14ac:dyDescent="0.45">
      <c r="AK82131" s="4"/>
      <c r="AL82131" s="5"/>
    </row>
    <row r="82132" spans="37:38" ht="20.25" hidden="1" customHeight="1" x14ac:dyDescent="0.45">
      <c r="AK82132" s="4"/>
      <c r="AL82132" s="5"/>
    </row>
    <row r="82133" spans="37:38" ht="20.25" hidden="1" customHeight="1" x14ac:dyDescent="0.45">
      <c r="AK82133" s="4"/>
      <c r="AL82133" s="5"/>
    </row>
    <row r="82134" spans="37:38" ht="20.25" hidden="1" customHeight="1" x14ac:dyDescent="0.45">
      <c r="AK82134" s="4"/>
      <c r="AL82134" s="5"/>
    </row>
    <row r="82135" spans="37:38" ht="20.25" hidden="1" customHeight="1" x14ac:dyDescent="0.45">
      <c r="AK82135" s="4"/>
      <c r="AL82135" s="5"/>
    </row>
    <row r="82136" spans="37:38" ht="20.25" hidden="1" customHeight="1" x14ac:dyDescent="0.45">
      <c r="AK82136" s="4"/>
      <c r="AL82136" s="5"/>
    </row>
    <row r="82137" spans="37:38" ht="20.25" hidden="1" customHeight="1" x14ac:dyDescent="0.45">
      <c r="AK82137" s="4"/>
      <c r="AL82137" s="5"/>
    </row>
    <row r="82138" spans="37:38" ht="20.25" hidden="1" customHeight="1" x14ac:dyDescent="0.45">
      <c r="AK82138" s="4"/>
      <c r="AL82138" s="5"/>
    </row>
    <row r="82139" spans="37:38" ht="20.25" hidden="1" customHeight="1" x14ac:dyDescent="0.45">
      <c r="AK82139" s="4"/>
      <c r="AL82139" s="5"/>
    </row>
    <row r="82140" spans="37:38" ht="20.25" hidden="1" customHeight="1" x14ac:dyDescent="0.45">
      <c r="AK82140" s="4"/>
      <c r="AL82140" s="5"/>
    </row>
    <row r="82141" spans="37:38" ht="20.25" hidden="1" customHeight="1" x14ac:dyDescent="0.45">
      <c r="AK82141" s="4"/>
      <c r="AL82141" s="5"/>
    </row>
    <row r="82142" spans="37:38" ht="20.25" hidden="1" customHeight="1" x14ac:dyDescent="0.45">
      <c r="AK82142" s="4"/>
      <c r="AL82142" s="5"/>
    </row>
    <row r="82143" spans="37:38" ht="20.25" hidden="1" customHeight="1" x14ac:dyDescent="0.45">
      <c r="AK82143" s="4"/>
      <c r="AL82143" s="5"/>
    </row>
    <row r="82144" spans="37:38" ht="20.25" hidden="1" customHeight="1" x14ac:dyDescent="0.45">
      <c r="AK82144" s="4"/>
      <c r="AL82144" s="5"/>
    </row>
    <row r="82145" spans="37:38" ht="20.25" hidden="1" customHeight="1" x14ac:dyDescent="0.45">
      <c r="AK82145" s="4"/>
      <c r="AL82145" s="5"/>
    </row>
    <row r="82146" spans="37:38" ht="20.25" hidden="1" customHeight="1" x14ac:dyDescent="0.45">
      <c r="AK82146" s="4"/>
      <c r="AL82146" s="5"/>
    </row>
    <row r="82147" spans="37:38" ht="20.25" hidden="1" customHeight="1" x14ac:dyDescent="0.45">
      <c r="AK82147" s="4"/>
      <c r="AL82147" s="5"/>
    </row>
    <row r="82148" spans="37:38" ht="20.25" hidden="1" customHeight="1" x14ac:dyDescent="0.45">
      <c r="AK82148" s="4"/>
      <c r="AL82148" s="5"/>
    </row>
    <row r="82149" spans="37:38" ht="20.25" hidden="1" customHeight="1" x14ac:dyDescent="0.45">
      <c r="AK82149" s="4"/>
      <c r="AL82149" s="5"/>
    </row>
    <row r="82150" spans="37:38" ht="20.25" hidden="1" customHeight="1" x14ac:dyDescent="0.45">
      <c r="AK82150" s="4"/>
      <c r="AL82150" s="5"/>
    </row>
    <row r="82151" spans="37:38" ht="20.25" hidden="1" customHeight="1" x14ac:dyDescent="0.45">
      <c r="AK82151" s="4"/>
      <c r="AL82151" s="5"/>
    </row>
    <row r="82152" spans="37:38" ht="20.25" hidden="1" customHeight="1" x14ac:dyDescent="0.45">
      <c r="AK82152" s="4"/>
      <c r="AL82152" s="5"/>
    </row>
    <row r="82153" spans="37:38" ht="20.25" hidden="1" customHeight="1" x14ac:dyDescent="0.45">
      <c r="AK82153" s="4"/>
      <c r="AL82153" s="5"/>
    </row>
    <row r="82154" spans="37:38" ht="20.25" hidden="1" customHeight="1" x14ac:dyDescent="0.45">
      <c r="AK82154" s="4"/>
      <c r="AL82154" s="5"/>
    </row>
    <row r="82155" spans="37:38" ht="20.25" hidden="1" customHeight="1" x14ac:dyDescent="0.45">
      <c r="AK82155" s="4"/>
      <c r="AL82155" s="5"/>
    </row>
    <row r="82156" spans="37:38" ht="20.25" hidden="1" customHeight="1" x14ac:dyDescent="0.45">
      <c r="AK82156" s="4"/>
      <c r="AL82156" s="5"/>
    </row>
    <row r="82157" spans="37:38" ht="20.25" hidden="1" customHeight="1" x14ac:dyDescent="0.45">
      <c r="AK82157" s="4"/>
      <c r="AL82157" s="5"/>
    </row>
    <row r="82158" spans="37:38" ht="20.25" hidden="1" customHeight="1" x14ac:dyDescent="0.45">
      <c r="AK82158" s="4"/>
      <c r="AL82158" s="5"/>
    </row>
    <row r="82159" spans="37:38" ht="20.25" hidden="1" customHeight="1" x14ac:dyDescent="0.45">
      <c r="AK82159" s="4"/>
      <c r="AL82159" s="5"/>
    </row>
    <row r="82160" spans="37:38" ht="20.25" hidden="1" customHeight="1" x14ac:dyDescent="0.45">
      <c r="AK82160" s="4"/>
      <c r="AL82160" s="5"/>
    </row>
    <row r="82161" spans="37:38" ht="20.25" hidden="1" customHeight="1" x14ac:dyDescent="0.45">
      <c r="AK82161" s="4"/>
      <c r="AL82161" s="5"/>
    </row>
    <row r="82162" spans="37:38" ht="20.25" hidden="1" customHeight="1" x14ac:dyDescent="0.45">
      <c r="AK82162" s="4"/>
      <c r="AL82162" s="5"/>
    </row>
    <row r="82163" spans="37:38" ht="20.25" hidden="1" customHeight="1" x14ac:dyDescent="0.45">
      <c r="AK82163" s="4"/>
      <c r="AL82163" s="5"/>
    </row>
    <row r="82164" spans="37:38" ht="20.25" hidden="1" customHeight="1" x14ac:dyDescent="0.45">
      <c r="AK82164" s="4"/>
      <c r="AL82164" s="5"/>
    </row>
    <row r="82165" spans="37:38" ht="20.25" hidden="1" customHeight="1" x14ac:dyDescent="0.45">
      <c r="AK82165" s="4"/>
      <c r="AL82165" s="5"/>
    </row>
    <row r="82166" spans="37:38" ht="20.25" hidden="1" customHeight="1" x14ac:dyDescent="0.45">
      <c r="AK82166" s="4"/>
      <c r="AL82166" s="5"/>
    </row>
    <row r="82167" spans="37:38" ht="20.25" hidden="1" customHeight="1" x14ac:dyDescent="0.45">
      <c r="AK82167" s="4"/>
      <c r="AL82167" s="5"/>
    </row>
    <row r="82168" spans="37:38" ht="20.25" hidden="1" customHeight="1" x14ac:dyDescent="0.45">
      <c r="AK82168" s="4"/>
      <c r="AL82168" s="5"/>
    </row>
    <row r="82169" spans="37:38" ht="20.25" hidden="1" customHeight="1" x14ac:dyDescent="0.45">
      <c r="AK82169" s="4"/>
      <c r="AL82169" s="5"/>
    </row>
    <row r="82170" spans="37:38" ht="20.25" hidden="1" customHeight="1" x14ac:dyDescent="0.45">
      <c r="AK82170" s="4"/>
      <c r="AL82170" s="5"/>
    </row>
    <row r="82171" spans="37:38" ht="20.25" hidden="1" customHeight="1" x14ac:dyDescent="0.45">
      <c r="AK82171" s="4"/>
      <c r="AL82171" s="5"/>
    </row>
    <row r="82172" spans="37:38" ht="20.25" hidden="1" customHeight="1" x14ac:dyDescent="0.45">
      <c r="AK82172" s="4"/>
      <c r="AL82172" s="5"/>
    </row>
    <row r="82173" spans="37:38" ht="20.25" hidden="1" customHeight="1" x14ac:dyDescent="0.45">
      <c r="AK82173" s="4"/>
      <c r="AL82173" s="5"/>
    </row>
    <row r="82174" spans="37:38" ht="20.25" hidden="1" customHeight="1" x14ac:dyDescent="0.45">
      <c r="AK82174" s="4"/>
      <c r="AL82174" s="5"/>
    </row>
    <row r="82175" spans="37:38" ht="20.25" hidden="1" customHeight="1" x14ac:dyDescent="0.45">
      <c r="AK82175" s="4"/>
      <c r="AL82175" s="5"/>
    </row>
    <row r="82176" spans="37:38" ht="20.25" hidden="1" customHeight="1" x14ac:dyDescent="0.45">
      <c r="AK82176" s="4"/>
      <c r="AL82176" s="5"/>
    </row>
    <row r="82177" spans="37:38" ht="20.25" hidden="1" customHeight="1" x14ac:dyDescent="0.45">
      <c r="AK82177" s="4"/>
      <c r="AL82177" s="5"/>
    </row>
    <row r="82178" spans="37:38" ht="20.25" hidden="1" customHeight="1" x14ac:dyDescent="0.45">
      <c r="AK82178" s="4"/>
      <c r="AL82178" s="5"/>
    </row>
    <row r="82179" spans="37:38" ht="20.25" hidden="1" customHeight="1" x14ac:dyDescent="0.45">
      <c r="AK82179" s="4"/>
      <c r="AL82179" s="5"/>
    </row>
    <row r="82180" spans="37:38" ht="20.25" hidden="1" customHeight="1" x14ac:dyDescent="0.45">
      <c r="AK82180" s="4"/>
      <c r="AL82180" s="5"/>
    </row>
    <row r="82181" spans="37:38" ht="20.25" hidden="1" customHeight="1" x14ac:dyDescent="0.45">
      <c r="AK82181" s="4"/>
      <c r="AL82181" s="5"/>
    </row>
    <row r="82182" spans="37:38" ht="20.25" hidden="1" customHeight="1" x14ac:dyDescent="0.45">
      <c r="AK82182" s="4"/>
      <c r="AL82182" s="5"/>
    </row>
    <row r="82183" spans="37:38" ht="20.25" hidden="1" customHeight="1" x14ac:dyDescent="0.45">
      <c r="AK82183" s="4"/>
      <c r="AL82183" s="5"/>
    </row>
    <row r="82184" spans="37:38" ht="20.25" hidden="1" customHeight="1" x14ac:dyDescent="0.45">
      <c r="AK82184" s="4"/>
      <c r="AL82184" s="5"/>
    </row>
    <row r="82185" spans="37:38" ht="20.25" hidden="1" customHeight="1" x14ac:dyDescent="0.45">
      <c r="AK82185" s="4"/>
      <c r="AL82185" s="5"/>
    </row>
    <row r="82186" spans="37:38" ht="20.25" hidden="1" customHeight="1" x14ac:dyDescent="0.45">
      <c r="AK82186" s="4"/>
      <c r="AL82186" s="5"/>
    </row>
    <row r="82187" spans="37:38" ht="20.25" hidden="1" customHeight="1" x14ac:dyDescent="0.45">
      <c r="AK82187" s="4"/>
      <c r="AL82187" s="5"/>
    </row>
    <row r="82188" spans="37:38" ht="20.25" hidden="1" customHeight="1" x14ac:dyDescent="0.45">
      <c r="AK82188" s="4"/>
      <c r="AL82188" s="5"/>
    </row>
    <row r="82189" spans="37:38" ht="20.25" hidden="1" customHeight="1" x14ac:dyDescent="0.45">
      <c r="AK82189" s="4"/>
      <c r="AL82189" s="5"/>
    </row>
    <row r="82190" spans="37:38" ht="20.25" hidden="1" customHeight="1" x14ac:dyDescent="0.45">
      <c r="AK82190" s="4"/>
      <c r="AL82190" s="5"/>
    </row>
    <row r="82191" spans="37:38" ht="20.25" hidden="1" customHeight="1" x14ac:dyDescent="0.45">
      <c r="AK82191" s="4"/>
      <c r="AL82191" s="5"/>
    </row>
    <row r="82192" spans="37:38" ht="20.25" hidden="1" customHeight="1" x14ac:dyDescent="0.45">
      <c r="AK82192" s="4"/>
      <c r="AL82192" s="5"/>
    </row>
    <row r="82193" spans="37:38" ht="20.25" hidden="1" customHeight="1" x14ac:dyDescent="0.45">
      <c r="AK82193" s="4"/>
      <c r="AL82193" s="5"/>
    </row>
    <row r="82194" spans="37:38" ht="20.25" hidden="1" customHeight="1" x14ac:dyDescent="0.45">
      <c r="AK82194" s="4"/>
      <c r="AL82194" s="5"/>
    </row>
    <row r="82195" spans="37:38" ht="20.25" hidden="1" customHeight="1" x14ac:dyDescent="0.45">
      <c r="AK82195" s="4"/>
      <c r="AL82195" s="5"/>
    </row>
    <row r="82196" spans="37:38" ht="20.25" hidden="1" customHeight="1" x14ac:dyDescent="0.45">
      <c r="AK82196" s="4"/>
      <c r="AL82196" s="5"/>
    </row>
    <row r="82197" spans="37:38" ht="20.25" hidden="1" customHeight="1" x14ac:dyDescent="0.45">
      <c r="AK82197" s="4"/>
      <c r="AL82197" s="5"/>
    </row>
    <row r="82198" spans="37:38" ht="20.25" hidden="1" customHeight="1" x14ac:dyDescent="0.45">
      <c r="AK82198" s="4"/>
      <c r="AL82198" s="5"/>
    </row>
    <row r="82199" spans="37:38" ht="20.25" hidden="1" customHeight="1" x14ac:dyDescent="0.45">
      <c r="AK82199" s="4"/>
      <c r="AL82199" s="5"/>
    </row>
    <row r="82200" spans="37:38" ht="20.25" hidden="1" customHeight="1" x14ac:dyDescent="0.45">
      <c r="AK82200" s="4"/>
      <c r="AL82200" s="5"/>
    </row>
    <row r="82201" spans="37:38" ht="20.25" hidden="1" customHeight="1" x14ac:dyDescent="0.45">
      <c r="AK82201" s="4"/>
      <c r="AL82201" s="5"/>
    </row>
    <row r="82202" spans="37:38" ht="20.25" hidden="1" customHeight="1" x14ac:dyDescent="0.45">
      <c r="AK82202" s="4"/>
      <c r="AL82202" s="5"/>
    </row>
    <row r="82203" spans="37:38" ht="20.25" hidden="1" customHeight="1" x14ac:dyDescent="0.45">
      <c r="AK82203" s="4"/>
      <c r="AL82203" s="5"/>
    </row>
    <row r="82204" spans="37:38" ht="20.25" hidden="1" customHeight="1" x14ac:dyDescent="0.45">
      <c r="AK82204" s="4"/>
      <c r="AL82204" s="5"/>
    </row>
    <row r="82205" spans="37:38" ht="20.25" hidden="1" customHeight="1" x14ac:dyDescent="0.45">
      <c r="AK82205" s="4"/>
      <c r="AL82205" s="5"/>
    </row>
    <row r="82206" spans="37:38" ht="20.25" hidden="1" customHeight="1" x14ac:dyDescent="0.45">
      <c r="AK82206" s="4"/>
      <c r="AL82206" s="5"/>
    </row>
    <row r="82207" spans="37:38" ht="20.25" hidden="1" customHeight="1" x14ac:dyDescent="0.45">
      <c r="AK82207" s="4"/>
      <c r="AL82207" s="5"/>
    </row>
    <row r="82208" spans="37:38" ht="20.25" hidden="1" customHeight="1" x14ac:dyDescent="0.45">
      <c r="AK82208" s="4"/>
      <c r="AL82208" s="5"/>
    </row>
    <row r="82209" spans="37:38" ht="20.25" hidden="1" customHeight="1" x14ac:dyDescent="0.45">
      <c r="AK82209" s="4"/>
      <c r="AL82209" s="5"/>
    </row>
    <row r="82210" spans="37:38" ht="20.25" hidden="1" customHeight="1" x14ac:dyDescent="0.45">
      <c r="AK82210" s="4"/>
      <c r="AL82210" s="5"/>
    </row>
    <row r="82211" spans="37:38" ht="20.25" hidden="1" customHeight="1" x14ac:dyDescent="0.45">
      <c r="AK82211" s="4"/>
      <c r="AL82211" s="5"/>
    </row>
    <row r="82212" spans="37:38" ht="20.25" hidden="1" customHeight="1" x14ac:dyDescent="0.45">
      <c r="AK82212" s="4"/>
      <c r="AL82212" s="5"/>
    </row>
    <row r="82213" spans="37:38" ht="20.25" hidden="1" customHeight="1" x14ac:dyDescent="0.45">
      <c r="AK82213" s="4"/>
      <c r="AL82213" s="5"/>
    </row>
    <row r="82214" spans="37:38" ht="20.25" hidden="1" customHeight="1" x14ac:dyDescent="0.45">
      <c r="AK82214" s="4"/>
      <c r="AL82214" s="5"/>
    </row>
    <row r="82215" spans="37:38" ht="20.25" hidden="1" customHeight="1" x14ac:dyDescent="0.45">
      <c r="AK82215" s="4"/>
      <c r="AL82215" s="5"/>
    </row>
    <row r="82216" spans="37:38" ht="20.25" hidden="1" customHeight="1" x14ac:dyDescent="0.45">
      <c r="AK82216" s="4"/>
      <c r="AL82216" s="5"/>
    </row>
    <row r="82217" spans="37:38" ht="20.25" hidden="1" customHeight="1" x14ac:dyDescent="0.45">
      <c r="AK82217" s="4"/>
      <c r="AL82217" s="5"/>
    </row>
    <row r="82218" spans="37:38" ht="20.25" hidden="1" customHeight="1" x14ac:dyDescent="0.45">
      <c r="AK82218" s="4"/>
      <c r="AL82218" s="5"/>
    </row>
    <row r="82219" spans="37:38" ht="20.25" hidden="1" customHeight="1" x14ac:dyDescent="0.45">
      <c r="AK82219" s="4"/>
      <c r="AL82219" s="5"/>
    </row>
    <row r="82220" spans="37:38" ht="20.25" hidden="1" customHeight="1" x14ac:dyDescent="0.45">
      <c r="AK82220" s="4"/>
      <c r="AL82220" s="5"/>
    </row>
    <row r="82221" spans="37:38" ht="20.25" hidden="1" customHeight="1" x14ac:dyDescent="0.45">
      <c r="AK82221" s="4"/>
      <c r="AL82221" s="5"/>
    </row>
    <row r="82222" spans="37:38" ht="20.25" hidden="1" customHeight="1" x14ac:dyDescent="0.45">
      <c r="AK82222" s="4"/>
      <c r="AL82222" s="5"/>
    </row>
    <row r="82223" spans="37:38" ht="20.25" hidden="1" customHeight="1" x14ac:dyDescent="0.45">
      <c r="AK82223" s="4"/>
      <c r="AL82223" s="5"/>
    </row>
    <row r="82224" spans="37:38" ht="20.25" hidden="1" customHeight="1" x14ac:dyDescent="0.45">
      <c r="AK82224" s="4"/>
      <c r="AL82224" s="5"/>
    </row>
    <row r="82225" spans="37:38" ht="20.25" hidden="1" customHeight="1" x14ac:dyDescent="0.45">
      <c r="AK82225" s="4"/>
      <c r="AL82225" s="5"/>
    </row>
    <row r="82226" spans="37:38" ht="20.25" hidden="1" customHeight="1" x14ac:dyDescent="0.45">
      <c r="AK82226" s="4"/>
      <c r="AL82226" s="5"/>
    </row>
    <row r="82227" spans="37:38" ht="20.25" hidden="1" customHeight="1" x14ac:dyDescent="0.45">
      <c r="AK82227" s="4"/>
      <c r="AL82227" s="5"/>
    </row>
    <row r="82228" spans="37:38" ht="20.25" hidden="1" customHeight="1" x14ac:dyDescent="0.45">
      <c r="AK82228" s="4"/>
      <c r="AL82228" s="5"/>
    </row>
    <row r="82229" spans="37:38" ht="20.25" hidden="1" customHeight="1" x14ac:dyDescent="0.45">
      <c r="AK82229" s="4"/>
      <c r="AL82229" s="5"/>
    </row>
    <row r="82230" spans="37:38" ht="20.25" hidden="1" customHeight="1" x14ac:dyDescent="0.45">
      <c r="AK82230" s="4"/>
      <c r="AL82230" s="5"/>
    </row>
    <row r="82231" spans="37:38" ht="20.25" hidden="1" customHeight="1" x14ac:dyDescent="0.45">
      <c r="AK82231" s="4"/>
      <c r="AL82231" s="5"/>
    </row>
    <row r="82232" spans="37:38" ht="20.25" hidden="1" customHeight="1" x14ac:dyDescent="0.45">
      <c r="AK82232" s="4"/>
      <c r="AL82232" s="5"/>
    </row>
    <row r="82233" spans="37:38" ht="20.25" hidden="1" customHeight="1" x14ac:dyDescent="0.45">
      <c r="AK82233" s="4"/>
      <c r="AL82233" s="5"/>
    </row>
    <row r="82234" spans="37:38" ht="20.25" hidden="1" customHeight="1" x14ac:dyDescent="0.45">
      <c r="AK82234" s="4"/>
      <c r="AL82234" s="5"/>
    </row>
    <row r="82235" spans="37:38" ht="20.25" hidden="1" customHeight="1" x14ac:dyDescent="0.45">
      <c r="AK82235" s="4"/>
      <c r="AL82235" s="5"/>
    </row>
    <row r="82236" spans="37:38" ht="20.25" hidden="1" customHeight="1" x14ac:dyDescent="0.45">
      <c r="AK82236" s="4"/>
      <c r="AL82236" s="5"/>
    </row>
    <row r="82237" spans="37:38" ht="20.25" hidden="1" customHeight="1" x14ac:dyDescent="0.45">
      <c r="AK82237" s="4"/>
      <c r="AL82237" s="5"/>
    </row>
    <row r="82238" spans="37:38" ht="20.25" hidden="1" customHeight="1" x14ac:dyDescent="0.45">
      <c r="AK82238" s="4"/>
      <c r="AL82238" s="5"/>
    </row>
    <row r="82239" spans="37:38" ht="20.25" hidden="1" customHeight="1" x14ac:dyDescent="0.45">
      <c r="AK82239" s="4"/>
      <c r="AL82239" s="5"/>
    </row>
    <row r="82240" spans="37:38" ht="20.25" hidden="1" customHeight="1" x14ac:dyDescent="0.45">
      <c r="AK82240" s="4"/>
      <c r="AL82240" s="5"/>
    </row>
    <row r="82241" spans="37:38" ht="20.25" hidden="1" customHeight="1" x14ac:dyDescent="0.45">
      <c r="AK82241" s="4"/>
      <c r="AL82241" s="5"/>
    </row>
    <row r="82242" spans="37:38" ht="20.25" hidden="1" customHeight="1" x14ac:dyDescent="0.45">
      <c r="AK82242" s="4"/>
      <c r="AL82242" s="5"/>
    </row>
    <row r="82243" spans="37:38" ht="20.25" hidden="1" customHeight="1" x14ac:dyDescent="0.45">
      <c r="AK82243" s="4"/>
      <c r="AL82243" s="5"/>
    </row>
    <row r="82244" spans="37:38" ht="20.25" hidden="1" customHeight="1" x14ac:dyDescent="0.45">
      <c r="AK82244" s="4"/>
      <c r="AL82244" s="5"/>
    </row>
    <row r="82245" spans="37:38" ht="20.25" hidden="1" customHeight="1" x14ac:dyDescent="0.45">
      <c r="AK82245" s="4"/>
      <c r="AL82245" s="5"/>
    </row>
    <row r="82246" spans="37:38" ht="20.25" hidden="1" customHeight="1" x14ac:dyDescent="0.45">
      <c r="AK82246" s="4"/>
      <c r="AL82246" s="5"/>
    </row>
    <row r="82247" spans="37:38" ht="20.25" hidden="1" customHeight="1" x14ac:dyDescent="0.45">
      <c r="AK82247" s="4"/>
      <c r="AL82247" s="5"/>
    </row>
    <row r="82248" spans="37:38" ht="20.25" hidden="1" customHeight="1" x14ac:dyDescent="0.45">
      <c r="AK82248" s="4"/>
      <c r="AL82248" s="5"/>
    </row>
    <row r="82249" spans="37:38" ht="20.25" hidden="1" customHeight="1" x14ac:dyDescent="0.45">
      <c r="AK82249" s="4"/>
      <c r="AL82249" s="5"/>
    </row>
    <row r="82250" spans="37:38" ht="20.25" hidden="1" customHeight="1" x14ac:dyDescent="0.45">
      <c r="AK82250" s="4"/>
      <c r="AL82250" s="5"/>
    </row>
    <row r="82251" spans="37:38" ht="20.25" hidden="1" customHeight="1" x14ac:dyDescent="0.45">
      <c r="AK82251" s="4"/>
      <c r="AL82251" s="5"/>
    </row>
    <row r="82252" spans="37:38" ht="20.25" hidden="1" customHeight="1" x14ac:dyDescent="0.45">
      <c r="AK82252" s="4"/>
      <c r="AL82252" s="5"/>
    </row>
    <row r="82253" spans="37:38" ht="20.25" hidden="1" customHeight="1" x14ac:dyDescent="0.45">
      <c r="AK82253" s="4"/>
      <c r="AL82253" s="5"/>
    </row>
    <row r="82254" spans="37:38" ht="20.25" hidden="1" customHeight="1" x14ac:dyDescent="0.45">
      <c r="AK82254" s="4"/>
      <c r="AL82254" s="5"/>
    </row>
    <row r="82255" spans="37:38" ht="20.25" hidden="1" customHeight="1" x14ac:dyDescent="0.45">
      <c r="AK82255" s="4"/>
      <c r="AL82255" s="5"/>
    </row>
    <row r="82256" spans="37:38" ht="20.25" hidden="1" customHeight="1" x14ac:dyDescent="0.45">
      <c r="AK82256" s="4"/>
      <c r="AL82256" s="5"/>
    </row>
    <row r="82257" spans="37:38" ht="20.25" hidden="1" customHeight="1" x14ac:dyDescent="0.45">
      <c r="AK82257" s="4"/>
      <c r="AL82257" s="5"/>
    </row>
    <row r="82258" spans="37:38" ht="20.25" hidden="1" customHeight="1" x14ac:dyDescent="0.45">
      <c r="AK82258" s="4"/>
      <c r="AL82258" s="5"/>
    </row>
    <row r="82259" spans="37:38" ht="20.25" hidden="1" customHeight="1" x14ac:dyDescent="0.45">
      <c r="AK82259" s="4"/>
      <c r="AL82259" s="5"/>
    </row>
    <row r="82260" spans="37:38" ht="20.25" hidden="1" customHeight="1" x14ac:dyDescent="0.45">
      <c r="AK82260" s="4"/>
      <c r="AL82260" s="5"/>
    </row>
    <row r="82261" spans="37:38" ht="20.25" hidden="1" customHeight="1" x14ac:dyDescent="0.45">
      <c r="AK82261" s="4"/>
      <c r="AL82261" s="5"/>
    </row>
    <row r="82262" spans="37:38" ht="20.25" hidden="1" customHeight="1" x14ac:dyDescent="0.45">
      <c r="AK82262" s="4"/>
      <c r="AL82262" s="5"/>
    </row>
    <row r="82263" spans="37:38" ht="20.25" hidden="1" customHeight="1" x14ac:dyDescent="0.45">
      <c r="AK82263" s="4"/>
      <c r="AL82263" s="5"/>
    </row>
    <row r="82264" spans="37:38" ht="20.25" hidden="1" customHeight="1" x14ac:dyDescent="0.45">
      <c r="AK82264" s="4"/>
      <c r="AL82264" s="5"/>
    </row>
    <row r="82265" spans="37:38" ht="20.25" hidden="1" customHeight="1" x14ac:dyDescent="0.45">
      <c r="AK82265" s="4"/>
      <c r="AL82265" s="5"/>
    </row>
    <row r="82266" spans="37:38" ht="20.25" hidden="1" customHeight="1" x14ac:dyDescent="0.45">
      <c r="AK82266" s="4"/>
      <c r="AL82266" s="5"/>
    </row>
    <row r="82267" spans="37:38" ht="20.25" hidden="1" customHeight="1" x14ac:dyDescent="0.45">
      <c r="AK82267" s="4"/>
      <c r="AL82267" s="5"/>
    </row>
    <row r="82268" spans="37:38" ht="20.25" hidden="1" customHeight="1" x14ac:dyDescent="0.45">
      <c r="AK82268" s="4"/>
      <c r="AL82268" s="5"/>
    </row>
    <row r="82269" spans="37:38" ht="20.25" hidden="1" customHeight="1" x14ac:dyDescent="0.45">
      <c r="AK82269" s="4"/>
      <c r="AL82269" s="5"/>
    </row>
    <row r="82270" spans="37:38" ht="20.25" hidden="1" customHeight="1" x14ac:dyDescent="0.45">
      <c r="AK82270" s="4"/>
      <c r="AL82270" s="5"/>
    </row>
    <row r="82271" spans="37:38" ht="20.25" hidden="1" customHeight="1" x14ac:dyDescent="0.45">
      <c r="AK82271" s="4"/>
      <c r="AL82271" s="5"/>
    </row>
    <row r="82272" spans="37:38" ht="20.25" hidden="1" customHeight="1" x14ac:dyDescent="0.45">
      <c r="AK82272" s="4"/>
      <c r="AL82272" s="5"/>
    </row>
    <row r="82273" spans="37:38" ht="20.25" hidden="1" customHeight="1" x14ac:dyDescent="0.45">
      <c r="AK82273" s="4"/>
      <c r="AL82273" s="5"/>
    </row>
    <row r="82274" spans="37:38" ht="20.25" hidden="1" customHeight="1" x14ac:dyDescent="0.45">
      <c r="AK82274" s="4"/>
      <c r="AL82274" s="5"/>
    </row>
    <row r="82275" spans="37:38" ht="20.25" hidden="1" customHeight="1" x14ac:dyDescent="0.45">
      <c r="AK82275" s="4"/>
      <c r="AL82275" s="5"/>
    </row>
    <row r="82276" spans="37:38" ht="20.25" hidden="1" customHeight="1" x14ac:dyDescent="0.45">
      <c r="AK82276" s="4"/>
      <c r="AL82276" s="5"/>
    </row>
    <row r="82277" spans="37:38" ht="20.25" hidden="1" customHeight="1" x14ac:dyDescent="0.45">
      <c r="AK82277" s="4"/>
      <c r="AL82277" s="5"/>
    </row>
    <row r="82278" spans="37:38" ht="20.25" hidden="1" customHeight="1" x14ac:dyDescent="0.45">
      <c r="AK82278" s="4"/>
      <c r="AL82278" s="5"/>
    </row>
    <row r="82279" spans="37:38" ht="20.25" hidden="1" customHeight="1" x14ac:dyDescent="0.45">
      <c r="AK82279" s="4"/>
      <c r="AL82279" s="5"/>
    </row>
    <row r="82280" spans="37:38" ht="20.25" hidden="1" customHeight="1" x14ac:dyDescent="0.45">
      <c r="AK82280" s="4"/>
      <c r="AL82280" s="5"/>
    </row>
    <row r="82281" spans="37:38" ht="20.25" hidden="1" customHeight="1" x14ac:dyDescent="0.45">
      <c r="AK82281" s="4"/>
      <c r="AL82281" s="5"/>
    </row>
    <row r="82282" spans="37:38" ht="20.25" hidden="1" customHeight="1" x14ac:dyDescent="0.45">
      <c r="AK82282" s="4"/>
      <c r="AL82282" s="5"/>
    </row>
    <row r="82283" spans="37:38" ht="20.25" hidden="1" customHeight="1" x14ac:dyDescent="0.45">
      <c r="AK82283" s="4"/>
      <c r="AL82283" s="5"/>
    </row>
    <row r="82284" spans="37:38" ht="20.25" hidden="1" customHeight="1" x14ac:dyDescent="0.45">
      <c r="AK82284" s="4"/>
      <c r="AL82284" s="5"/>
    </row>
    <row r="82285" spans="37:38" ht="20.25" hidden="1" customHeight="1" x14ac:dyDescent="0.45">
      <c r="AK82285" s="4"/>
      <c r="AL82285" s="5"/>
    </row>
    <row r="82286" spans="37:38" ht="20.25" hidden="1" customHeight="1" x14ac:dyDescent="0.45">
      <c r="AK82286" s="4"/>
      <c r="AL82286" s="5"/>
    </row>
    <row r="82287" spans="37:38" ht="20.25" hidden="1" customHeight="1" x14ac:dyDescent="0.45">
      <c r="AK82287" s="4"/>
      <c r="AL82287" s="5"/>
    </row>
    <row r="82288" spans="37:38" ht="20.25" hidden="1" customHeight="1" x14ac:dyDescent="0.45">
      <c r="AK82288" s="4"/>
      <c r="AL82288" s="5"/>
    </row>
    <row r="82289" spans="37:38" ht="20.25" hidden="1" customHeight="1" x14ac:dyDescent="0.45">
      <c r="AK82289" s="4"/>
      <c r="AL82289" s="5"/>
    </row>
    <row r="82290" spans="37:38" ht="20.25" hidden="1" customHeight="1" x14ac:dyDescent="0.45">
      <c r="AK82290" s="4"/>
      <c r="AL82290" s="5"/>
    </row>
    <row r="82291" spans="37:38" ht="20.25" hidden="1" customHeight="1" x14ac:dyDescent="0.45">
      <c r="AK82291" s="4"/>
      <c r="AL82291" s="5"/>
    </row>
    <row r="82292" spans="37:38" ht="20.25" hidden="1" customHeight="1" x14ac:dyDescent="0.45">
      <c r="AK82292" s="4"/>
      <c r="AL82292" s="5"/>
    </row>
    <row r="82293" spans="37:38" ht="20.25" hidden="1" customHeight="1" x14ac:dyDescent="0.45">
      <c r="AK82293" s="4"/>
      <c r="AL82293" s="5"/>
    </row>
    <row r="82294" spans="37:38" ht="20.25" hidden="1" customHeight="1" x14ac:dyDescent="0.45">
      <c r="AK82294" s="4"/>
      <c r="AL82294" s="5"/>
    </row>
    <row r="82295" spans="37:38" ht="20.25" hidden="1" customHeight="1" x14ac:dyDescent="0.45">
      <c r="AK82295" s="4"/>
      <c r="AL82295" s="5"/>
    </row>
    <row r="82296" spans="37:38" ht="20.25" hidden="1" customHeight="1" x14ac:dyDescent="0.45">
      <c r="AK82296" s="4"/>
      <c r="AL82296" s="5"/>
    </row>
    <row r="82297" spans="37:38" ht="20.25" hidden="1" customHeight="1" x14ac:dyDescent="0.45">
      <c r="AK82297" s="4"/>
      <c r="AL82297" s="5"/>
    </row>
    <row r="82298" spans="37:38" ht="20.25" hidden="1" customHeight="1" x14ac:dyDescent="0.45">
      <c r="AK82298" s="4"/>
      <c r="AL82298" s="5"/>
    </row>
    <row r="82299" spans="37:38" ht="20.25" hidden="1" customHeight="1" x14ac:dyDescent="0.45">
      <c r="AK82299" s="4"/>
      <c r="AL82299" s="5"/>
    </row>
    <row r="82300" spans="37:38" ht="20.25" hidden="1" customHeight="1" x14ac:dyDescent="0.45">
      <c r="AK82300" s="4"/>
      <c r="AL82300" s="5"/>
    </row>
    <row r="82301" spans="37:38" ht="20.25" hidden="1" customHeight="1" x14ac:dyDescent="0.45">
      <c r="AK82301" s="4"/>
      <c r="AL82301" s="5"/>
    </row>
    <row r="82302" spans="37:38" ht="20.25" hidden="1" customHeight="1" x14ac:dyDescent="0.45">
      <c r="AK82302" s="4"/>
      <c r="AL82302" s="5"/>
    </row>
    <row r="82303" spans="37:38" ht="20.25" hidden="1" customHeight="1" x14ac:dyDescent="0.45">
      <c r="AK82303" s="4"/>
      <c r="AL82303" s="5"/>
    </row>
    <row r="82304" spans="37:38" ht="20.25" hidden="1" customHeight="1" x14ac:dyDescent="0.45">
      <c r="AK82304" s="4"/>
      <c r="AL82304" s="5"/>
    </row>
    <row r="82305" spans="37:38" ht="20.25" hidden="1" customHeight="1" x14ac:dyDescent="0.45">
      <c r="AK82305" s="4"/>
      <c r="AL82305" s="5"/>
    </row>
    <row r="82306" spans="37:38" ht="20.25" hidden="1" customHeight="1" x14ac:dyDescent="0.45">
      <c r="AK82306" s="4"/>
      <c r="AL82306" s="5"/>
    </row>
    <row r="82307" spans="37:38" ht="20.25" hidden="1" customHeight="1" x14ac:dyDescent="0.45">
      <c r="AK82307" s="4"/>
      <c r="AL82307" s="5"/>
    </row>
    <row r="82308" spans="37:38" ht="20.25" hidden="1" customHeight="1" x14ac:dyDescent="0.45">
      <c r="AK82308" s="4"/>
      <c r="AL82308" s="5"/>
    </row>
    <row r="82309" spans="37:38" ht="20.25" hidden="1" customHeight="1" x14ac:dyDescent="0.45">
      <c r="AK82309" s="4"/>
      <c r="AL82309" s="5"/>
    </row>
    <row r="82310" spans="37:38" ht="20.25" hidden="1" customHeight="1" x14ac:dyDescent="0.45">
      <c r="AK82310" s="4"/>
      <c r="AL82310" s="5"/>
    </row>
    <row r="82311" spans="37:38" ht="20.25" hidden="1" customHeight="1" x14ac:dyDescent="0.45">
      <c r="AK82311" s="4"/>
      <c r="AL82311" s="5"/>
    </row>
    <row r="82312" spans="37:38" ht="20.25" hidden="1" customHeight="1" x14ac:dyDescent="0.45">
      <c r="AK82312" s="4"/>
      <c r="AL82312" s="5"/>
    </row>
    <row r="82313" spans="37:38" ht="20.25" hidden="1" customHeight="1" x14ac:dyDescent="0.45">
      <c r="AK82313" s="4"/>
      <c r="AL82313" s="5"/>
    </row>
    <row r="82314" spans="37:38" ht="20.25" hidden="1" customHeight="1" x14ac:dyDescent="0.45">
      <c r="AK82314" s="4"/>
      <c r="AL82314" s="5"/>
    </row>
    <row r="82315" spans="37:38" ht="20.25" hidden="1" customHeight="1" x14ac:dyDescent="0.45">
      <c r="AK82315" s="4"/>
      <c r="AL82315" s="5"/>
    </row>
    <row r="82316" spans="37:38" ht="20.25" hidden="1" customHeight="1" x14ac:dyDescent="0.45">
      <c r="AK82316" s="4"/>
      <c r="AL82316" s="5"/>
    </row>
    <row r="82317" spans="37:38" ht="20.25" hidden="1" customHeight="1" x14ac:dyDescent="0.45">
      <c r="AK82317" s="4"/>
      <c r="AL82317" s="5"/>
    </row>
    <row r="82318" spans="37:38" ht="20.25" hidden="1" customHeight="1" x14ac:dyDescent="0.45">
      <c r="AK82318" s="4"/>
      <c r="AL82318" s="5"/>
    </row>
    <row r="82319" spans="37:38" ht="20.25" hidden="1" customHeight="1" x14ac:dyDescent="0.45">
      <c r="AK82319" s="4"/>
      <c r="AL82319" s="5"/>
    </row>
    <row r="82320" spans="37:38" ht="20.25" hidden="1" customHeight="1" x14ac:dyDescent="0.45">
      <c r="AK82320" s="4"/>
      <c r="AL82320" s="5"/>
    </row>
    <row r="82321" spans="37:38" ht="20.25" hidden="1" customHeight="1" x14ac:dyDescent="0.45">
      <c r="AK82321" s="4"/>
      <c r="AL82321" s="5"/>
    </row>
    <row r="82322" spans="37:38" ht="20.25" hidden="1" customHeight="1" x14ac:dyDescent="0.45">
      <c r="AK82322" s="4"/>
      <c r="AL82322" s="5"/>
    </row>
    <row r="82323" spans="37:38" ht="20.25" hidden="1" customHeight="1" x14ac:dyDescent="0.45">
      <c r="AK82323" s="4"/>
      <c r="AL82323" s="5"/>
    </row>
    <row r="82324" spans="37:38" ht="20.25" hidden="1" customHeight="1" x14ac:dyDescent="0.45">
      <c r="AK82324" s="4"/>
      <c r="AL82324" s="5"/>
    </row>
    <row r="82325" spans="37:38" ht="20.25" hidden="1" customHeight="1" x14ac:dyDescent="0.45">
      <c r="AK82325" s="4"/>
      <c r="AL82325" s="5"/>
    </row>
    <row r="82326" spans="37:38" ht="20.25" hidden="1" customHeight="1" x14ac:dyDescent="0.45">
      <c r="AK82326" s="4"/>
      <c r="AL82326" s="5"/>
    </row>
    <row r="82327" spans="37:38" ht="20.25" hidden="1" customHeight="1" x14ac:dyDescent="0.45">
      <c r="AK82327" s="4"/>
      <c r="AL82327" s="5"/>
    </row>
    <row r="82328" spans="37:38" ht="20.25" hidden="1" customHeight="1" x14ac:dyDescent="0.45">
      <c r="AK82328" s="4"/>
      <c r="AL82328" s="5"/>
    </row>
    <row r="82329" spans="37:38" ht="20.25" hidden="1" customHeight="1" x14ac:dyDescent="0.45">
      <c r="AK82329" s="4"/>
      <c r="AL82329" s="5"/>
    </row>
    <row r="82330" spans="37:38" ht="20.25" hidden="1" customHeight="1" x14ac:dyDescent="0.45">
      <c r="AK82330" s="4"/>
      <c r="AL82330" s="5"/>
    </row>
    <row r="82331" spans="37:38" ht="20.25" hidden="1" customHeight="1" x14ac:dyDescent="0.45">
      <c r="AK82331" s="4"/>
      <c r="AL82331" s="5"/>
    </row>
    <row r="82332" spans="37:38" ht="20.25" hidden="1" customHeight="1" x14ac:dyDescent="0.45">
      <c r="AK82332" s="4"/>
      <c r="AL82332" s="5"/>
    </row>
    <row r="82333" spans="37:38" ht="20.25" hidden="1" customHeight="1" x14ac:dyDescent="0.45">
      <c r="AK82333" s="4"/>
      <c r="AL82333" s="5"/>
    </row>
    <row r="82334" spans="37:38" ht="20.25" hidden="1" customHeight="1" x14ac:dyDescent="0.45">
      <c r="AK82334" s="4"/>
      <c r="AL82334" s="5"/>
    </row>
    <row r="82335" spans="37:38" ht="20.25" hidden="1" customHeight="1" x14ac:dyDescent="0.45">
      <c r="AK82335" s="4"/>
      <c r="AL82335" s="5"/>
    </row>
    <row r="82336" spans="37:38" ht="20.25" hidden="1" customHeight="1" x14ac:dyDescent="0.45">
      <c r="AK82336" s="4"/>
      <c r="AL82336" s="5"/>
    </row>
    <row r="82337" spans="37:38" ht="20.25" hidden="1" customHeight="1" x14ac:dyDescent="0.45">
      <c r="AK82337" s="4"/>
      <c r="AL82337" s="5"/>
    </row>
    <row r="82338" spans="37:38" ht="20.25" hidden="1" customHeight="1" x14ac:dyDescent="0.45">
      <c r="AK82338" s="4"/>
      <c r="AL82338" s="5"/>
    </row>
    <row r="82339" spans="37:38" ht="20.25" hidden="1" customHeight="1" x14ac:dyDescent="0.45">
      <c r="AK82339" s="4"/>
      <c r="AL82339" s="5"/>
    </row>
    <row r="82340" spans="37:38" ht="20.25" hidden="1" customHeight="1" x14ac:dyDescent="0.45">
      <c r="AK82340" s="4"/>
      <c r="AL82340" s="5"/>
    </row>
    <row r="82341" spans="37:38" ht="20.25" hidden="1" customHeight="1" x14ac:dyDescent="0.45">
      <c r="AK82341" s="4"/>
      <c r="AL82341" s="5"/>
    </row>
    <row r="82342" spans="37:38" ht="20.25" hidden="1" customHeight="1" x14ac:dyDescent="0.45">
      <c r="AK82342" s="4"/>
      <c r="AL82342" s="5"/>
    </row>
    <row r="82343" spans="37:38" ht="20.25" hidden="1" customHeight="1" x14ac:dyDescent="0.45">
      <c r="AK82343" s="4"/>
      <c r="AL82343" s="5"/>
    </row>
    <row r="82344" spans="37:38" ht="20.25" hidden="1" customHeight="1" x14ac:dyDescent="0.45">
      <c r="AK82344" s="4"/>
      <c r="AL82344" s="5"/>
    </row>
    <row r="82345" spans="37:38" ht="20.25" hidden="1" customHeight="1" x14ac:dyDescent="0.45">
      <c r="AK82345" s="4"/>
      <c r="AL82345" s="5"/>
    </row>
    <row r="82346" spans="37:38" ht="20.25" hidden="1" customHeight="1" x14ac:dyDescent="0.45">
      <c r="AK82346" s="4"/>
      <c r="AL82346" s="5"/>
    </row>
    <row r="82347" spans="37:38" ht="20.25" hidden="1" customHeight="1" x14ac:dyDescent="0.45">
      <c r="AK82347" s="4"/>
      <c r="AL82347" s="5"/>
    </row>
    <row r="82348" spans="37:38" ht="20.25" hidden="1" customHeight="1" x14ac:dyDescent="0.45">
      <c r="AK82348" s="4"/>
      <c r="AL82348" s="5"/>
    </row>
    <row r="82349" spans="37:38" ht="20.25" hidden="1" customHeight="1" x14ac:dyDescent="0.45">
      <c r="AK82349" s="4"/>
      <c r="AL82349" s="5"/>
    </row>
    <row r="82350" spans="37:38" ht="20.25" hidden="1" customHeight="1" x14ac:dyDescent="0.45">
      <c r="AK82350" s="4"/>
      <c r="AL82350" s="5"/>
    </row>
    <row r="82351" spans="37:38" ht="20.25" hidden="1" customHeight="1" x14ac:dyDescent="0.45">
      <c r="AK82351" s="4"/>
      <c r="AL82351" s="5"/>
    </row>
    <row r="82352" spans="37:38" ht="20.25" hidden="1" customHeight="1" x14ac:dyDescent="0.45">
      <c r="AK82352" s="4"/>
      <c r="AL82352" s="5"/>
    </row>
    <row r="82353" spans="37:38" ht="20.25" hidden="1" customHeight="1" x14ac:dyDescent="0.45">
      <c r="AK82353" s="4"/>
      <c r="AL82353" s="5"/>
    </row>
    <row r="82354" spans="37:38" ht="20.25" hidden="1" customHeight="1" x14ac:dyDescent="0.45">
      <c r="AK82354" s="4"/>
      <c r="AL82354" s="5"/>
    </row>
    <row r="82355" spans="37:38" ht="20.25" hidden="1" customHeight="1" x14ac:dyDescent="0.45">
      <c r="AK82355" s="4"/>
      <c r="AL82355" s="5"/>
    </row>
    <row r="82356" spans="37:38" ht="20.25" hidden="1" customHeight="1" x14ac:dyDescent="0.45">
      <c r="AK82356" s="4"/>
      <c r="AL82356" s="5"/>
    </row>
    <row r="82357" spans="37:38" ht="20.25" hidden="1" customHeight="1" x14ac:dyDescent="0.45">
      <c r="AK82357" s="4"/>
      <c r="AL82357" s="5"/>
    </row>
    <row r="82358" spans="37:38" ht="20.25" hidden="1" customHeight="1" x14ac:dyDescent="0.45">
      <c r="AK82358" s="4"/>
      <c r="AL82358" s="5"/>
    </row>
    <row r="82359" spans="37:38" ht="20.25" hidden="1" customHeight="1" x14ac:dyDescent="0.45">
      <c r="AK82359" s="4"/>
      <c r="AL82359" s="5"/>
    </row>
    <row r="82360" spans="37:38" ht="20.25" hidden="1" customHeight="1" x14ac:dyDescent="0.45">
      <c r="AK82360" s="4"/>
      <c r="AL82360" s="5"/>
    </row>
    <row r="82361" spans="37:38" ht="20.25" hidden="1" customHeight="1" x14ac:dyDescent="0.45">
      <c r="AK82361" s="4"/>
      <c r="AL82361" s="5"/>
    </row>
    <row r="82362" spans="37:38" ht="20.25" hidden="1" customHeight="1" x14ac:dyDescent="0.45">
      <c r="AK82362" s="4"/>
      <c r="AL82362" s="5"/>
    </row>
    <row r="82363" spans="37:38" ht="20.25" hidden="1" customHeight="1" x14ac:dyDescent="0.45">
      <c r="AK82363" s="4"/>
      <c r="AL82363" s="5"/>
    </row>
    <row r="82364" spans="37:38" ht="20.25" hidden="1" customHeight="1" x14ac:dyDescent="0.45">
      <c r="AK82364" s="4"/>
      <c r="AL82364" s="5"/>
    </row>
    <row r="82365" spans="37:38" ht="20.25" hidden="1" customHeight="1" x14ac:dyDescent="0.45">
      <c r="AK82365" s="4"/>
      <c r="AL82365" s="5"/>
    </row>
    <row r="82366" spans="37:38" ht="20.25" hidden="1" customHeight="1" x14ac:dyDescent="0.45">
      <c r="AK82366" s="4"/>
      <c r="AL82366" s="5"/>
    </row>
    <row r="82367" spans="37:38" ht="20.25" hidden="1" customHeight="1" x14ac:dyDescent="0.45">
      <c r="AK82367" s="4"/>
      <c r="AL82367" s="5"/>
    </row>
    <row r="82368" spans="37:38" ht="20.25" hidden="1" customHeight="1" x14ac:dyDescent="0.45">
      <c r="AK82368" s="4"/>
      <c r="AL82368" s="5"/>
    </row>
    <row r="82369" spans="37:38" ht="20.25" hidden="1" customHeight="1" x14ac:dyDescent="0.45">
      <c r="AK82369" s="4"/>
      <c r="AL82369" s="5"/>
    </row>
    <row r="82370" spans="37:38" ht="20.25" hidden="1" customHeight="1" x14ac:dyDescent="0.45">
      <c r="AK82370" s="4"/>
      <c r="AL82370" s="5"/>
    </row>
    <row r="82371" spans="37:38" ht="20.25" hidden="1" customHeight="1" x14ac:dyDescent="0.45">
      <c r="AK82371" s="4"/>
      <c r="AL82371" s="5"/>
    </row>
    <row r="82372" spans="37:38" ht="20.25" hidden="1" customHeight="1" x14ac:dyDescent="0.45">
      <c r="AK82372" s="4"/>
      <c r="AL82372" s="5"/>
    </row>
    <row r="82373" spans="37:38" ht="20.25" hidden="1" customHeight="1" x14ac:dyDescent="0.45">
      <c r="AK82373" s="4"/>
      <c r="AL82373" s="5"/>
    </row>
    <row r="82374" spans="37:38" ht="20.25" hidden="1" customHeight="1" x14ac:dyDescent="0.45">
      <c r="AK82374" s="4"/>
      <c r="AL82374" s="5"/>
    </row>
    <row r="82375" spans="37:38" ht="20.25" hidden="1" customHeight="1" x14ac:dyDescent="0.45">
      <c r="AK82375" s="4"/>
      <c r="AL82375" s="5"/>
    </row>
    <row r="82376" spans="37:38" ht="20.25" hidden="1" customHeight="1" x14ac:dyDescent="0.45">
      <c r="AK82376" s="4"/>
      <c r="AL82376" s="5"/>
    </row>
    <row r="82377" spans="37:38" ht="20.25" hidden="1" customHeight="1" x14ac:dyDescent="0.45">
      <c r="AK82377" s="4"/>
      <c r="AL82377" s="5"/>
    </row>
    <row r="82378" spans="37:38" ht="20.25" hidden="1" customHeight="1" x14ac:dyDescent="0.45">
      <c r="AK82378" s="4"/>
      <c r="AL82378" s="5"/>
    </row>
    <row r="82379" spans="37:38" ht="20.25" hidden="1" customHeight="1" x14ac:dyDescent="0.45">
      <c r="AK82379" s="4"/>
      <c r="AL82379" s="5"/>
    </row>
    <row r="82380" spans="37:38" ht="20.25" hidden="1" customHeight="1" x14ac:dyDescent="0.45">
      <c r="AK82380" s="4"/>
      <c r="AL82380" s="5"/>
    </row>
    <row r="82381" spans="37:38" ht="20.25" hidden="1" customHeight="1" x14ac:dyDescent="0.45">
      <c r="AK82381" s="4"/>
      <c r="AL82381" s="5"/>
    </row>
    <row r="82382" spans="37:38" ht="20.25" hidden="1" customHeight="1" x14ac:dyDescent="0.45">
      <c r="AK82382" s="4"/>
      <c r="AL82382" s="5"/>
    </row>
    <row r="82383" spans="37:38" ht="20.25" hidden="1" customHeight="1" x14ac:dyDescent="0.45">
      <c r="AK82383" s="4"/>
      <c r="AL82383" s="5"/>
    </row>
    <row r="82384" spans="37:38" ht="20.25" hidden="1" customHeight="1" x14ac:dyDescent="0.45">
      <c r="AK82384" s="4"/>
      <c r="AL82384" s="5"/>
    </row>
    <row r="82385" spans="37:38" ht="20.25" hidden="1" customHeight="1" x14ac:dyDescent="0.45">
      <c r="AK82385" s="4"/>
      <c r="AL82385" s="5"/>
    </row>
    <row r="82386" spans="37:38" ht="20.25" hidden="1" customHeight="1" x14ac:dyDescent="0.45">
      <c r="AK82386" s="4"/>
      <c r="AL82386" s="5"/>
    </row>
    <row r="82387" spans="37:38" ht="20.25" hidden="1" customHeight="1" x14ac:dyDescent="0.45">
      <c r="AK82387" s="4"/>
      <c r="AL82387" s="5"/>
    </row>
    <row r="82388" spans="37:38" ht="20.25" hidden="1" customHeight="1" x14ac:dyDescent="0.45">
      <c r="AK82388" s="4"/>
      <c r="AL82388" s="5"/>
    </row>
    <row r="82389" spans="37:38" ht="20.25" hidden="1" customHeight="1" x14ac:dyDescent="0.45">
      <c r="AK82389" s="4"/>
      <c r="AL82389" s="5"/>
    </row>
    <row r="82390" spans="37:38" ht="20.25" hidden="1" customHeight="1" x14ac:dyDescent="0.45">
      <c r="AK82390" s="4"/>
      <c r="AL82390" s="5"/>
    </row>
    <row r="82391" spans="37:38" ht="20.25" hidden="1" customHeight="1" x14ac:dyDescent="0.45">
      <c r="AK82391" s="4"/>
      <c r="AL82391" s="5"/>
    </row>
    <row r="82392" spans="37:38" ht="20.25" hidden="1" customHeight="1" x14ac:dyDescent="0.45">
      <c r="AK82392" s="4"/>
      <c r="AL82392" s="5"/>
    </row>
    <row r="82393" spans="37:38" ht="20.25" hidden="1" customHeight="1" x14ac:dyDescent="0.45">
      <c r="AK82393" s="4"/>
      <c r="AL82393" s="5"/>
    </row>
    <row r="82394" spans="37:38" ht="20.25" hidden="1" customHeight="1" x14ac:dyDescent="0.45">
      <c r="AK82394" s="4"/>
      <c r="AL82394" s="5"/>
    </row>
    <row r="82395" spans="37:38" ht="20.25" hidden="1" customHeight="1" x14ac:dyDescent="0.45">
      <c r="AK82395" s="4"/>
      <c r="AL82395" s="5"/>
    </row>
    <row r="82396" spans="37:38" ht="20.25" hidden="1" customHeight="1" x14ac:dyDescent="0.45">
      <c r="AK82396" s="4"/>
      <c r="AL82396" s="5"/>
    </row>
    <row r="82397" spans="37:38" ht="20.25" hidden="1" customHeight="1" x14ac:dyDescent="0.45">
      <c r="AK82397" s="4"/>
      <c r="AL82397" s="5"/>
    </row>
    <row r="82398" spans="37:38" ht="20.25" hidden="1" customHeight="1" x14ac:dyDescent="0.45">
      <c r="AK82398" s="4"/>
      <c r="AL82398" s="5"/>
    </row>
    <row r="82399" spans="37:38" ht="20.25" hidden="1" customHeight="1" x14ac:dyDescent="0.45">
      <c r="AK82399" s="4"/>
      <c r="AL82399" s="5"/>
    </row>
    <row r="82400" spans="37:38" ht="20.25" hidden="1" customHeight="1" x14ac:dyDescent="0.45">
      <c r="AK82400" s="4"/>
      <c r="AL82400" s="5"/>
    </row>
    <row r="82401" spans="37:38" ht="20.25" hidden="1" customHeight="1" x14ac:dyDescent="0.45">
      <c r="AK82401" s="4"/>
      <c r="AL82401" s="5"/>
    </row>
    <row r="82402" spans="37:38" ht="20.25" hidden="1" customHeight="1" x14ac:dyDescent="0.45">
      <c r="AK82402" s="4"/>
      <c r="AL82402" s="5"/>
    </row>
    <row r="82403" spans="37:38" ht="20.25" hidden="1" customHeight="1" x14ac:dyDescent="0.45">
      <c r="AK82403" s="4"/>
      <c r="AL82403" s="5"/>
    </row>
    <row r="82404" spans="37:38" ht="20.25" hidden="1" customHeight="1" x14ac:dyDescent="0.45">
      <c r="AK82404" s="4"/>
      <c r="AL82404" s="5"/>
    </row>
    <row r="82405" spans="37:38" ht="20.25" hidden="1" customHeight="1" x14ac:dyDescent="0.45">
      <c r="AK82405" s="4"/>
      <c r="AL82405" s="5"/>
    </row>
    <row r="82406" spans="37:38" ht="20.25" hidden="1" customHeight="1" x14ac:dyDescent="0.45">
      <c r="AK82406" s="4"/>
      <c r="AL82406" s="5"/>
    </row>
    <row r="82407" spans="37:38" ht="20.25" hidden="1" customHeight="1" x14ac:dyDescent="0.45">
      <c r="AK82407" s="4"/>
      <c r="AL82407" s="5"/>
    </row>
    <row r="82408" spans="37:38" ht="20.25" hidden="1" customHeight="1" x14ac:dyDescent="0.45">
      <c r="AK82408" s="4"/>
      <c r="AL82408" s="5"/>
    </row>
    <row r="82409" spans="37:38" ht="20.25" hidden="1" customHeight="1" x14ac:dyDescent="0.45">
      <c r="AK82409" s="4"/>
      <c r="AL82409" s="5"/>
    </row>
    <row r="82410" spans="37:38" ht="20.25" hidden="1" customHeight="1" x14ac:dyDescent="0.45">
      <c r="AK82410" s="4"/>
      <c r="AL82410" s="5"/>
    </row>
    <row r="82411" spans="37:38" ht="20.25" hidden="1" customHeight="1" x14ac:dyDescent="0.45">
      <c r="AK82411" s="4"/>
      <c r="AL82411" s="5"/>
    </row>
    <row r="82412" spans="37:38" ht="20.25" hidden="1" customHeight="1" x14ac:dyDescent="0.45">
      <c r="AK82412" s="4"/>
      <c r="AL82412" s="5"/>
    </row>
    <row r="82413" spans="37:38" ht="20.25" hidden="1" customHeight="1" x14ac:dyDescent="0.45">
      <c r="AK82413" s="4"/>
      <c r="AL82413" s="5"/>
    </row>
    <row r="82414" spans="37:38" ht="20.25" hidden="1" customHeight="1" x14ac:dyDescent="0.45">
      <c r="AK82414" s="4"/>
      <c r="AL82414" s="5"/>
    </row>
    <row r="82415" spans="37:38" ht="20.25" hidden="1" customHeight="1" x14ac:dyDescent="0.45">
      <c r="AK82415" s="4"/>
      <c r="AL82415" s="5"/>
    </row>
    <row r="82416" spans="37:38" ht="20.25" hidden="1" customHeight="1" x14ac:dyDescent="0.45">
      <c r="AK82416" s="4"/>
      <c r="AL82416" s="5"/>
    </row>
    <row r="82417" spans="37:38" ht="20.25" hidden="1" customHeight="1" x14ac:dyDescent="0.45">
      <c r="AK82417" s="4"/>
      <c r="AL82417" s="5"/>
    </row>
    <row r="82418" spans="37:38" ht="20.25" hidden="1" customHeight="1" x14ac:dyDescent="0.45">
      <c r="AK82418" s="4"/>
      <c r="AL82418" s="5"/>
    </row>
    <row r="82419" spans="37:38" ht="20.25" hidden="1" customHeight="1" x14ac:dyDescent="0.45">
      <c r="AK82419" s="4"/>
      <c r="AL82419" s="5"/>
    </row>
    <row r="82420" spans="37:38" ht="20.25" hidden="1" customHeight="1" x14ac:dyDescent="0.45">
      <c r="AK82420" s="4"/>
      <c r="AL82420" s="5"/>
    </row>
    <row r="82421" spans="37:38" ht="20.25" hidden="1" customHeight="1" x14ac:dyDescent="0.45">
      <c r="AK82421" s="4"/>
      <c r="AL82421" s="5"/>
    </row>
    <row r="82422" spans="37:38" ht="20.25" hidden="1" customHeight="1" x14ac:dyDescent="0.45">
      <c r="AK82422" s="4"/>
      <c r="AL82422" s="5"/>
    </row>
    <row r="82423" spans="37:38" ht="20.25" hidden="1" customHeight="1" x14ac:dyDescent="0.45">
      <c r="AK82423" s="4"/>
      <c r="AL82423" s="5"/>
    </row>
    <row r="82424" spans="37:38" ht="20.25" hidden="1" customHeight="1" x14ac:dyDescent="0.45">
      <c r="AK82424" s="4"/>
      <c r="AL82424" s="5"/>
    </row>
    <row r="82425" spans="37:38" ht="20.25" hidden="1" customHeight="1" x14ac:dyDescent="0.45">
      <c r="AK82425" s="4"/>
      <c r="AL82425" s="5"/>
    </row>
    <row r="82426" spans="37:38" ht="20.25" hidden="1" customHeight="1" x14ac:dyDescent="0.45">
      <c r="AK82426" s="4"/>
      <c r="AL82426" s="5"/>
    </row>
    <row r="82427" spans="37:38" ht="20.25" hidden="1" customHeight="1" x14ac:dyDescent="0.45">
      <c r="AK82427" s="4"/>
      <c r="AL82427" s="5"/>
    </row>
    <row r="82428" spans="37:38" ht="20.25" hidden="1" customHeight="1" x14ac:dyDescent="0.45">
      <c r="AK82428" s="4"/>
      <c r="AL82428" s="5"/>
    </row>
    <row r="82429" spans="37:38" ht="20.25" hidden="1" customHeight="1" x14ac:dyDescent="0.45">
      <c r="AK82429" s="4"/>
      <c r="AL82429" s="5"/>
    </row>
    <row r="82430" spans="37:38" ht="20.25" hidden="1" customHeight="1" x14ac:dyDescent="0.45">
      <c r="AK82430" s="4"/>
      <c r="AL82430" s="5"/>
    </row>
    <row r="82431" spans="37:38" ht="20.25" hidden="1" customHeight="1" x14ac:dyDescent="0.45">
      <c r="AK82431" s="4"/>
      <c r="AL82431" s="5"/>
    </row>
    <row r="82432" spans="37:38" ht="20.25" hidden="1" customHeight="1" x14ac:dyDescent="0.45">
      <c r="AK82432" s="4"/>
      <c r="AL82432" s="5"/>
    </row>
    <row r="82433" spans="37:38" ht="20.25" hidden="1" customHeight="1" x14ac:dyDescent="0.45">
      <c r="AK82433" s="4"/>
      <c r="AL82433" s="5"/>
    </row>
    <row r="82434" spans="37:38" ht="20.25" hidden="1" customHeight="1" x14ac:dyDescent="0.45">
      <c r="AK82434" s="4"/>
      <c r="AL82434" s="5"/>
    </row>
    <row r="82435" spans="37:38" ht="20.25" hidden="1" customHeight="1" x14ac:dyDescent="0.45">
      <c r="AK82435" s="4"/>
      <c r="AL82435" s="5"/>
    </row>
    <row r="82436" spans="37:38" ht="20.25" hidden="1" customHeight="1" x14ac:dyDescent="0.45">
      <c r="AK82436" s="4"/>
      <c r="AL82436" s="5"/>
    </row>
    <row r="82437" spans="37:38" ht="20.25" hidden="1" customHeight="1" x14ac:dyDescent="0.45">
      <c r="AK82437" s="4"/>
      <c r="AL82437" s="5"/>
    </row>
    <row r="82438" spans="37:38" ht="20.25" hidden="1" customHeight="1" x14ac:dyDescent="0.45">
      <c r="AK82438" s="4"/>
      <c r="AL82438" s="5"/>
    </row>
    <row r="82439" spans="37:38" ht="20.25" hidden="1" customHeight="1" x14ac:dyDescent="0.45">
      <c r="AK82439" s="4"/>
      <c r="AL82439" s="5"/>
    </row>
    <row r="82440" spans="37:38" ht="20.25" hidden="1" customHeight="1" x14ac:dyDescent="0.45">
      <c r="AK82440" s="4"/>
      <c r="AL82440" s="5"/>
    </row>
    <row r="82441" spans="37:38" ht="20.25" hidden="1" customHeight="1" x14ac:dyDescent="0.45">
      <c r="AK82441" s="4"/>
      <c r="AL82441" s="5"/>
    </row>
    <row r="82442" spans="37:38" ht="20.25" hidden="1" customHeight="1" x14ac:dyDescent="0.45">
      <c r="AK82442" s="4"/>
      <c r="AL82442" s="5"/>
    </row>
    <row r="82443" spans="37:38" ht="20.25" hidden="1" customHeight="1" x14ac:dyDescent="0.45">
      <c r="AK82443" s="4"/>
      <c r="AL82443" s="5"/>
    </row>
    <row r="82444" spans="37:38" ht="20.25" hidden="1" customHeight="1" x14ac:dyDescent="0.45">
      <c r="AK82444" s="4"/>
      <c r="AL82444" s="5"/>
    </row>
    <row r="82445" spans="37:38" ht="20.25" hidden="1" customHeight="1" x14ac:dyDescent="0.45">
      <c r="AK82445" s="4"/>
      <c r="AL82445" s="5"/>
    </row>
    <row r="82446" spans="37:38" ht="20.25" hidden="1" customHeight="1" x14ac:dyDescent="0.45">
      <c r="AK82446" s="4"/>
      <c r="AL82446" s="5"/>
    </row>
    <row r="82447" spans="37:38" ht="20.25" hidden="1" customHeight="1" x14ac:dyDescent="0.45">
      <c r="AK82447" s="4"/>
      <c r="AL82447" s="5"/>
    </row>
    <row r="82448" spans="37:38" ht="20.25" hidden="1" customHeight="1" x14ac:dyDescent="0.45">
      <c r="AK82448" s="4"/>
      <c r="AL82448" s="5"/>
    </row>
    <row r="82449" spans="37:38" ht="20.25" hidden="1" customHeight="1" x14ac:dyDescent="0.45">
      <c r="AK82449" s="4"/>
      <c r="AL82449" s="5"/>
    </row>
    <row r="82450" spans="37:38" ht="20.25" hidden="1" customHeight="1" x14ac:dyDescent="0.45">
      <c r="AK82450" s="4"/>
      <c r="AL82450" s="5"/>
    </row>
    <row r="82451" spans="37:38" ht="20.25" hidden="1" customHeight="1" x14ac:dyDescent="0.45">
      <c r="AK82451" s="4"/>
      <c r="AL82451" s="5"/>
    </row>
    <row r="82452" spans="37:38" ht="20.25" hidden="1" customHeight="1" x14ac:dyDescent="0.45">
      <c r="AK82452" s="4"/>
      <c r="AL82452" s="5"/>
    </row>
    <row r="82453" spans="37:38" ht="20.25" hidden="1" customHeight="1" x14ac:dyDescent="0.45">
      <c r="AK82453" s="4"/>
      <c r="AL82453" s="5"/>
    </row>
    <row r="82454" spans="37:38" ht="20.25" hidden="1" customHeight="1" x14ac:dyDescent="0.45">
      <c r="AK82454" s="4"/>
      <c r="AL82454" s="5"/>
    </row>
    <row r="82455" spans="37:38" ht="20.25" hidden="1" customHeight="1" x14ac:dyDescent="0.45">
      <c r="AK82455" s="4"/>
      <c r="AL82455" s="5"/>
    </row>
    <row r="82456" spans="37:38" ht="20.25" hidden="1" customHeight="1" x14ac:dyDescent="0.45">
      <c r="AK82456" s="4"/>
      <c r="AL82456" s="5"/>
    </row>
    <row r="82457" spans="37:38" ht="20.25" hidden="1" customHeight="1" x14ac:dyDescent="0.45">
      <c r="AK82457" s="4"/>
      <c r="AL82457" s="5"/>
    </row>
    <row r="82458" spans="37:38" ht="20.25" hidden="1" customHeight="1" x14ac:dyDescent="0.45">
      <c r="AK82458" s="4"/>
      <c r="AL82458" s="5"/>
    </row>
    <row r="82459" spans="37:38" ht="20.25" hidden="1" customHeight="1" x14ac:dyDescent="0.45">
      <c r="AK82459" s="4"/>
      <c r="AL82459" s="5"/>
    </row>
    <row r="82460" spans="37:38" ht="20.25" hidden="1" customHeight="1" x14ac:dyDescent="0.45">
      <c r="AK82460" s="4"/>
      <c r="AL82460" s="5"/>
    </row>
    <row r="82461" spans="37:38" ht="20.25" hidden="1" customHeight="1" x14ac:dyDescent="0.45">
      <c r="AK82461" s="4"/>
      <c r="AL82461" s="5"/>
    </row>
    <row r="82462" spans="37:38" ht="20.25" hidden="1" customHeight="1" x14ac:dyDescent="0.45">
      <c r="AK82462" s="4"/>
      <c r="AL82462" s="5"/>
    </row>
    <row r="82463" spans="37:38" ht="20.25" hidden="1" customHeight="1" x14ac:dyDescent="0.45">
      <c r="AK82463" s="4"/>
      <c r="AL82463" s="5"/>
    </row>
    <row r="82464" spans="37:38" ht="20.25" hidden="1" customHeight="1" x14ac:dyDescent="0.45">
      <c r="AK82464" s="4"/>
      <c r="AL82464" s="5"/>
    </row>
    <row r="82465" spans="37:38" ht="20.25" hidden="1" customHeight="1" x14ac:dyDescent="0.45">
      <c r="AK82465" s="4"/>
      <c r="AL82465" s="5"/>
    </row>
    <row r="82466" spans="37:38" ht="20.25" hidden="1" customHeight="1" x14ac:dyDescent="0.45">
      <c r="AK82466" s="4"/>
      <c r="AL82466" s="5"/>
    </row>
    <row r="82467" spans="37:38" ht="20.25" hidden="1" customHeight="1" x14ac:dyDescent="0.45">
      <c r="AK82467" s="4"/>
      <c r="AL82467" s="5"/>
    </row>
    <row r="82468" spans="37:38" ht="20.25" hidden="1" customHeight="1" x14ac:dyDescent="0.45">
      <c r="AK82468" s="4"/>
      <c r="AL82468" s="5"/>
    </row>
    <row r="82469" spans="37:38" ht="20.25" hidden="1" customHeight="1" x14ac:dyDescent="0.45">
      <c r="AK82469" s="4"/>
      <c r="AL82469" s="5"/>
    </row>
    <row r="82470" spans="37:38" ht="20.25" hidden="1" customHeight="1" x14ac:dyDescent="0.45">
      <c r="AK82470" s="4"/>
      <c r="AL82470" s="5"/>
    </row>
    <row r="82471" spans="37:38" ht="20.25" hidden="1" customHeight="1" x14ac:dyDescent="0.45">
      <c r="AK82471" s="4"/>
      <c r="AL82471" s="5"/>
    </row>
    <row r="82472" spans="37:38" ht="20.25" hidden="1" customHeight="1" x14ac:dyDescent="0.45">
      <c r="AK82472" s="4"/>
      <c r="AL82472" s="5"/>
    </row>
    <row r="82473" spans="37:38" ht="20.25" hidden="1" customHeight="1" x14ac:dyDescent="0.45">
      <c r="AK82473" s="4"/>
      <c r="AL82473" s="5"/>
    </row>
    <row r="82474" spans="37:38" ht="20.25" hidden="1" customHeight="1" x14ac:dyDescent="0.45">
      <c r="AK82474" s="4"/>
      <c r="AL82474" s="5"/>
    </row>
    <row r="82475" spans="37:38" ht="20.25" hidden="1" customHeight="1" x14ac:dyDescent="0.45">
      <c r="AK82475" s="4"/>
      <c r="AL82475" s="5"/>
    </row>
    <row r="82476" spans="37:38" ht="20.25" hidden="1" customHeight="1" x14ac:dyDescent="0.45">
      <c r="AK82476" s="4"/>
      <c r="AL82476" s="5"/>
    </row>
    <row r="82477" spans="37:38" ht="20.25" hidden="1" customHeight="1" x14ac:dyDescent="0.45">
      <c r="AK82477" s="4"/>
      <c r="AL82477" s="5"/>
    </row>
    <row r="82478" spans="37:38" ht="20.25" hidden="1" customHeight="1" x14ac:dyDescent="0.45">
      <c r="AK82478" s="4"/>
      <c r="AL82478" s="5"/>
    </row>
    <row r="82479" spans="37:38" ht="20.25" hidden="1" customHeight="1" x14ac:dyDescent="0.45">
      <c r="AK82479" s="4"/>
      <c r="AL82479" s="5"/>
    </row>
    <row r="82480" spans="37:38" ht="20.25" hidden="1" customHeight="1" x14ac:dyDescent="0.45">
      <c r="AK82480" s="4"/>
      <c r="AL82480" s="5"/>
    </row>
    <row r="82481" spans="37:38" ht="20.25" hidden="1" customHeight="1" x14ac:dyDescent="0.45">
      <c r="AK82481" s="4"/>
      <c r="AL82481" s="5"/>
    </row>
    <row r="82482" spans="37:38" ht="20.25" hidden="1" customHeight="1" x14ac:dyDescent="0.45">
      <c r="AK82482" s="4"/>
      <c r="AL82482" s="5"/>
    </row>
    <row r="82483" spans="37:38" ht="20.25" hidden="1" customHeight="1" x14ac:dyDescent="0.45">
      <c r="AK82483" s="4"/>
      <c r="AL82483" s="5"/>
    </row>
    <row r="82484" spans="37:38" ht="20.25" hidden="1" customHeight="1" x14ac:dyDescent="0.45">
      <c r="AK82484" s="4"/>
      <c r="AL82484" s="5"/>
    </row>
    <row r="82485" spans="37:38" ht="20.25" hidden="1" customHeight="1" x14ac:dyDescent="0.45">
      <c r="AK82485" s="4"/>
      <c r="AL82485" s="5"/>
    </row>
    <row r="82486" spans="37:38" ht="20.25" hidden="1" customHeight="1" x14ac:dyDescent="0.45">
      <c r="AK82486" s="4"/>
      <c r="AL82486" s="5"/>
    </row>
    <row r="82487" spans="37:38" ht="20.25" hidden="1" customHeight="1" x14ac:dyDescent="0.45">
      <c r="AK82487" s="4"/>
      <c r="AL82487" s="5"/>
    </row>
    <row r="82488" spans="37:38" ht="20.25" hidden="1" customHeight="1" x14ac:dyDescent="0.45">
      <c r="AK82488" s="4"/>
      <c r="AL82488" s="5"/>
    </row>
    <row r="82489" spans="37:38" ht="20.25" hidden="1" customHeight="1" x14ac:dyDescent="0.45">
      <c r="AK82489" s="4"/>
      <c r="AL82489" s="5"/>
    </row>
    <row r="82490" spans="37:38" ht="20.25" hidden="1" customHeight="1" x14ac:dyDescent="0.45">
      <c r="AK82490" s="4"/>
      <c r="AL82490" s="5"/>
    </row>
    <row r="82491" spans="37:38" ht="20.25" hidden="1" customHeight="1" x14ac:dyDescent="0.45">
      <c r="AK82491" s="4"/>
      <c r="AL82491" s="5"/>
    </row>
    <row r="82492" spans="37:38" ht="20.25" hidden="1" customHeight="1" x14ac:dyDescent="0.45">
      <c r="AK82492" s="4"/>
      <c r="AL82492" s="5"/>
    </row>
    <row r="82493" spans="37:38" ht="20.25" hidden="1" customHeight="1" x14ac:dyDescent="0.45">
      <c r="AK82493" s="4"/>
      <c r="AL82493" s="5"/>
    </row>
    <row r="82494" spans="37:38" ht="20.25" hidden="1" customHeight="1" x14ac:dyDescent="0.45">
      <c r="AK82494" s="4"/>
      <c r="AL82494" s="5"/>
    </row>
    <row r="82495" spans="37:38" ht="20.25" hidden="1" customHeight="1" x14ac:dyDescent="0.45">
      <c r="AK82495" s="4"/>
      <c r="AL82495" s="5"/>
    </row>
    <row r="82496" spans="37:38" ht="20.25" hidden="1" customHeight="1" x14ac:dyDescent="0.45">
      <c r="AK82496" s="4"/>
      <c r="AL82496" s="5"/>
    </row>
    <row r="82497" spans="37:38" ht="20.25" hidden="1" customHeight="1" x14ac:dyDescent="0.45">
      <c r="AK82497" s="4"/>
      <c r="AL82497" s="5"/>
    </row>
    <row r="82498" spans="37:38" ht="20.25" hidden="1" customHeight="1" x14ac:dyDescent="0.45">
      <c r="AK82498" s="4"/>
      <c r="AL82498" s="5"/>
    </row>
    <row r="82499" spans="37:38" ht="20.25" hidden="1" customHeight="1" x14ac:dyDescent="0.45">
      <c r="AK82499" s="4"/>
      <c r="AL82499" s="5"/>
    </row>
    <row r="82500" spans="37:38" ht="20.25" hidden="1" customHeight="1" x14ac:dyDescent="0.45">
      <c r="AK82500" s="4"/>
      <c r="AL82500" s="5"/>
    </row>
    <row r="82501" spans="37:38" ht="20.25" hidden="1" customHeight="1" x14ac:dyDescent="0.45">
      <c r="AK82501" s="4"/>
      <c r="AL82501" s="5"/>
    </row>
    <row r="82502" spans="37:38" ht="20.25" hidden="1" customHeight="1" x14ac:dyDescent="0.45">
      <c r="AK82502" s="4"/>
      <c r="AL82502" s="5"/>
    </row>
    <row r="82503" spans="37:38" ht="20.25" hidden="1" customHeight="1" x14ac:dyDescent="0.45">
      <c r="AK82503" s="4"/>
      <c r="AL82503" s="5"/>
    </row>
    <row r="82504" spans="37:38" ht="20.25" hidden="1" customHeight="1" x14ac:dyDescent="0.45">
      <c r="AK82504" s="4"/>
      <c r="AL82504" s="5"/>
    </row>
    <row r="82505" spans="37:38" ht="20.25" hidden="1" customHeight="1" x14ac:dyDescent="0.45">
      <c r="AK82505" s="4"/>
      <c r="AL82505" s="5"/>
    </row>
    <row r="82506" spans="37:38" ht="20.25" hidden="1" customHeight="1" x14ac:dyDescent="0.45">
      <c r="AK82506" s="4"/>
      <c r="AL82506" s="5"/>
    </row>
    <row r="82507" spans="37:38" ht="20.25" hidden="1" customHeight="1" x14ac:dyDescent="0.45">
      <c r="AK82507" s="4"/>
      <c r="AL82507" s="5"/>
    </row>
    <row r="82508" spans="37:38" ht="20.25" hidden="1" customHeight="1" x14ac:dyDescent="0.45">
      <c r="AK82508" s="4"/>
      <c r="AL82508" s="5"/>
    </row>
    <row r="82509" spans="37:38" ht="20.25" hidden="1" customHeight="1" x14ac:dyDescent="0.45">
      <c r="AK82509" s="4"/>
      <c r="AL82509" s="5"/>
    </row>
    <row r="82510" spans="37:38" ht="20.25" hidden="1" customHeight="1" x14ac:dyDescent="0.45">
      <c r="AK82510" s="4"/>
      <c r="AL82510" s="5"/>
    </row>
    <row r="82511" spans="37:38" ht="20.25" hidden="1" customHeight="1" x14ac:dyDescent="0.45">
      <c r="AK82511" s="4"/>
      <c r="AL82511" s="5"/>
    </row>
    <row r="82512" spans="37:38" ht="20.25" hidden="1" customHeight="1" x14ac:dyDescent="0.45">
      <c r="AK82512" s="4"/>
      <c r="AL82512" s="5"/>
    </row>
    <row r="82513" spans="37:38" ht="20.25" hidden="1" customHeight="1" x14ac:dyDescent="0.45">
      <c r="AK82513" s="4"/>
      <c r="AL82513" s="5"/>
    </row>
    <row r="82514" spans="37:38" ht="20.25" hidden="1" customHeight="1" x14ac:dyDescent="0.45">
      <c r="AK82514" s="4"/>
      <c r="AL82514" s="5"/>
    </row>
    <row r="82515" spans="37:38" ht="20.25" hidden="1" customHeight="1" x14ac:dyDescent="0.45">
      <c r="AK82515" s="4"/>
      <c r="AL82515" s="5"/>
    </row>
    <row r="82516" spans="37:38" ht="20.25" hidden="1" customHeight="1" x14ac:dyDescent="0.45">
      <c r="AK82516" s="4"/>
      <c r="AL82516" s="5"/>
    </row>
    <row r="82517" spans="37:38" ht="20.25" hidden="1" customHeight="1" x14ac:dyDescent="0.45">
      <c r="AK82517" s="4"/>
      <c r="AL82517" s="5"/>
    </row>
    <row r="82518" spans="37:38" ht="20.25" hidden="1" customHeight="1" x14ac:dyDescent="0.45">
      <c r="AK82518" s="4"/>
      <c r="AL82518" s="5"/>
    </row>
    <row r="82519" spans="37:38" ht="20.25" hidden="1" customHeight="1" x14ac:dyDescent="0.45">
      <c r="AK82519" s="4"/>
      <c r="AL82519" s="5"/>
    </row>
    <row r="82520" spans="37:38" ht="20.25" hidden="1" customHeight="1" x14ac:dyDescent="0.45">
      <c r="AK82520" s="4"/>
      <c r="AL82520" s="5"/>
    </row>
    <row r="82521" spans="37:38" ht="20.25" hidden="1" customHeight="1" x14ac:dyDescent="0.45">
      <c r="AK82521" s="4"/>
      <c r="AL82521" s="5"/>
    </row>
    <row r="82522" spans="37:38" ht="20.25" hidden="1" customHeight="1" x14ac:dyDescent="0.45">
      <c r="AK82522" s="4"/>
      <c r="AL82522" s="5"/>
    </row>
    <row r="82523" spans="37:38" ht="20.25" hidden="1" customHeight="1" x14ac:dyDescent="0.45">
      <c r="AK82523" s="4"/>
      <c r="AL82523" s="5"/>
    </row>
    <row r="82524" spans="37:38" ht="20.25" hidden="1" customHeight="1" x14ac:dyDescent="0.45">
      <c r="AK82524" s="4"/>
      <c r="AL82524" s="5"/>
    </row>
    <row r="82525" spans="37:38" ht="20.25" hidden="1" customHeight="1" x14ac:dyDescent="0.45">
      <c r="AK82525" s="4"/>
      <c r="AL82525" s="5"/>
    </row>
    <row r="82526" spans="37:38" ht="20.25" hidden="1" customHeight="1" x14ac:dyDescent="0.45">
      <c r="AK82526" s="4"/>
      <c r="AL82526" s="5"/>
    </row>
    <row r="82527" spans="37:38" ht="20.25" hidden="1" customHeight="1" x14ac:dyDescent="0.45">
      <c r="AK82527" s="4"/>
      <c r="AL82527" s="5"/>
    </row>
    <row r="82528" spans="37:38" ht="20.25" hidden="1" customHeight="1" x14ac:dyDescent="0.45">
      <c r="AK82528" s="4"/>
      <c r="AL82528" s="5"/>
    </row>
    <row r="82529" spans="37:38" ht="20.25" hidden="1" customHeight="1" x14ac:dyDescent="0.45">
      <c r="AK82529" s="4"/>
      <c r="AL82529" s="5"/>
    </row>
    <row r="82530" spans="37:38" ht="20.25" hidden="1" customHeight="1" x14ac:dyDescent="0.45">
      <c r="AK82530" s="4"/>
      <c r="AL82530" s="5"/>
    </row>
    <row r="82531" spans="37:38" ht="20.25" hidden="1" customHeight="1" x14ac:dyDescent="0.45">
      <c r="AK82531" s="4"/>
      <c r="AL82531" s="5"/>
    </row>
    <row r="82532" spans="37:38" ht="20.25" hidden="1" customHeight="1" x14ac:dyDescent="0.45">
      <c r="AK82532" s="4"/>
      <c r="AL82532" s="5"/>
    </row>
    <row r="82533" spans="37:38" ht="20.25" hidden="1" customHeight="1" x14ac:dyDescent="0.45">
      <c r="AK82533" s="4"/>
      <c r="AL82533" s="5"/>
    </row>
    <row r="82534" spans="37:38" ht="20.25" hidden="1" customHeight="1" x14ac:dyDescent="0.45">
      <c r="AK82534" s="4"/>
      <c r="AL82534" s="5"/>
    </row>
    <row r="82535" spans="37:38" ht="20.25" hidden="1" customHeight="1" x14ac:dyDescent="0.45">
      <c r="AK82535" s="4"/>
      <c r="AL82535" s="5"/>
    </row>
    <row r="82536" spans="37:38" ht="20.25" hidden="1" customHeight="1" x14ac:dyDescent="0.45">
      <c r="AK82536" s="4"/>
      <c r="AL82536" s="5"/>
    </row>
    <row r="82537" spans="37:38" ht="20.25" hidden="1" customHeight="1" x14ac:dyDescent="0.45">
      <c r="AK82537" s="4"/>
      <c r="AL82537" s="5"/>
    </row>
    <row r="82538" spans="37:38" ht="20.25" hidden="1" customHeight="1" x14ac:dyDescent="0.45">
      <c r="AK82538" s="4"/>
      <c r="AL82538" s="5"/>
    </row>
    <row r="82539" spans="37:38" ht="20.25" hidden="1" customHeight="1" x14ac:dyDescent="0.45">
      <c r="AK82539" s="4"/>
      <c r="AL82539" s="5"/>
    </row>
    <row r="82540" spans="37:38" ht="20.25" hidden="1" customHeight="1" x14ac:dyDescent="0.45">
      <c r="AK82540" s="4"/>
      <c r="AL82540" s="5"/>
    </row>
    <row r="82541" spans="37:38" ht="20.25" hidden="1" customHeight="1" x14ac:dyDescent="0.45">
      <c r="AK82541" s="4"/>
      <c r="AL82541" s="5"/>
    </row>
    <row r="82542" spans="37:38" ht="20.25" hidden="1" customHeight="1" x14ac:dyDescent="0.45">
      <c r="AK82542" s="4"/>
      <c r="AL82542" s="5"/>
    </row>
    <row r="82543" spans="37:38" ht="20.25" hidden="1" customHeight="1" x14ac:dyDescent="0.45">
      <c r="AK82543" s="4"/>
      <c r="AL82543" s="5"/>
    </row>
    <row r="82544" spans="37:38" ht="20.25" hidden="1" customHeight="1" x14ac:dyDescent="0.45">
      <c r="AK82544" s="4"/>
      <c r="AL82544" s="5"/>
    </row>
    <row r="82545" spans="37:38" ht="20.25" hidden="1" customHeight="1" x14ac:dyDescent="0.45">
      <c r="AK82545" s="4"/>
      <c r="AL82545" s="5"/>
    </row>
    <row r="82546" spans="37:38" ht="20.25" hidden="1" customHeight="1" x14ac:dyDescent="0.45">
      <c r="AK82546" s="4"/>
      <c r="AL82546" s="5"/>
    </row>
    <row r="82547" spans="37:38" ht="20.25" hidden="1" customHeight="1" x14ac:dyDescent="0.45">
      <c r="AK82547" s="4"/>
      <c r="AL82547" s="5"/>
    </row>
    <row r="82548" spans="37:38" ht="20.25" hidden="1" customHeight="1" x14ac:dyDescent="0.45">
      <c r="AK82548" s="4"/>
      <c r="AL82548" s="5"/>
    </row>
    <row r="82549" spans="37:38" ht="20.25" hidden="1" customHeight="1" x14ac:dyDescent="0.45">
      <c r="AK82549" s="4"/>
      <c r="AL82549" s="5"/>
    </row>
    <row r="82550" spans="37:38" ht="20.25" hidden="1" customHeight="1" x14ac:dyDescent="0.45">
      <c r="AK82550" s="4"/>
      <c r="AL82550" s="5"/>
    </row>
    <row r="82551" spans="37:38" ht="20.25" hidden="1" customHeight="1" x14ac:dyDescent="0.45">
      <c r="AK82551" s="4"/>
      <c r="AL82551" s="5"/>
    </row>
    <row r="82552" spans="37:38" ht="20.25" hidden="1" customHeight="1" x14ac:dyDescent="0.45">
      <c r="AK82552" s="4"/>
      <c r="AL82552" s="5"/>
    </row>
    <row r="82553" spans="37:38" ht="20.25" hidden="1" customHeight="1" x14ac:dyDescent="0.45">
      <c r="AK82553" s="4"/>
      <c r="AL82553" s="5"/>
    </row>
    <row r="82554" spans="37:38" ht="20.25" hidden="1" customHeight="1" x14ac:dyDescent="0.45">
      <c r="AK82554" s="4"/>
      <c r="AL82554" s="5"/>
    </row>
    <row r="82555" spans="37:38" ht="20.25" hidden="1" customHeight="1" x14ac:dyDescent="0.45">
      <c r="AK82555" s="4"/>
      <c r="AL82555" s="5"/>
    </row>
    <row r="82556" spans="37:38" ht="20.25" hidden="1" customHeight="1" x14ac:dyDescent="0.45">
      <c r="AK82556" s="4"/>
      <c r="AL82556" s="5"/>
    </row>
    <row r="82557" spans="37:38" ht="20.25" hidden="1" customHeight="1" x14ac:dyDescent="0.45">
      <c r="AK82557" s="4"/>
      <c r="AL82557" s="5"/>
    </row>
    <row r="82558" spans="37:38" ht="20.25" hidden="1" customHeight="1" x14ac:dyDescent="0.45">
      <c r="AK82558" s="4"/>
      <c r="AL82558" s="5"/>
    </row>
    <row r="82559" spans="37:38" ht="20.25" hidden="1" customHeight="1" x14ac:dyDescent="0.45">
      <c r="AK82559" s="4"/>
      <c r="AL82559" s="5"/>
    </row>
    <row r="82560" spans="37:38" ht="20.25" hidden="1" customHeight="1" x14ac:dyDescent="0.45">
      <c r="AK82560" s="4"/>
      <c r="AL82560" s="5"/>
    </row>
    <row r="82561" spans="37:38" ht="20.25" hidden="1" customHeight="1" x14ac:dyDescent="0.45">
      <c r="AK82561" s="4"/>
      <c r="AL82561" s="5"/>
    </row>
    <row r="82562" spans="37:38" ht="20.25" hidden="1" customHeight="1" x14ac:dyDescent="0.45">
      <c r="AK82562" s="4"/>
      <c r="AL82562" s="5"/>
    </row>
    <row r="82563" spans="37:38" ht="20.25" hidden="1" customHeight="1" x14ac:dyDescent="0.45">
      <c r="AK82563" s="4"/>
      <c r="AL82563" s="5"/>
    </row>
    <row r="82564" spans="37:38" ht="20.25" hidden="1" customHeight="1" x14ac:dyDescent="0.45">
      <c r="AK82564" s="4"/>
      <c r="AL82564" s="5"/>
    </row>
    <row r="82565" spans="37:38" ht="20.25" hidden="1" customHeight="1" x14ac:dyDescent="0.45">
      <c r="AK82565" s="4"/>
      <c r="AL82565" s="5"/>
    </row>
    <row r="82566" spans="37:38" ht="20.25" hidden="1" customHeight="1" x14ac:dyDescent="0.45">
      <c r="AK82566" s="4"/>
      <c r="AL82566" s="5"/>
    </row>
    <row r="82567" spans="37:38" ht="20.25" hidden="1" customHeight="1" x14ac:dyDescent="0.45">
      <c r="AK82567" s="4"/>
      <c r="AL82567" s="5"/>
    </row>
    <row r="82568" spans="37:38" ht="20.25" hidden="1" customHeight="1" x14ac:dyDescent="0.45">
      <c r="AK82568" s="4"/>
      <c r="AL82568" s="5"/>
    </row>
    <row r="82569" spans="37:38" ht="20.25" hidden="1" customHeight="1" x14ac:dyDescent="0.45">
      <c r="AK82569" s="4"/>
      <c r="AL82569" s="5"/>
    </row>
    <row r="82570" spans="37:38" ht="20.25" hidden="1" customHeight="1" x14ac:dyDescent="0.45">
      <c r="AK82570" s="4"/>
      <c r="AL82570" s="5"/>
    </row>
    <row r="82571" spans="37:38" ht="20.25" hidden="1" customHeight="1" x14ac:dyDescent="0.45">
      <c r="AK82571" s="4"/>
      <c r="AL82571" s="5"/>
    </row>
    <row r="82572" spans="37:38" ht="20.25" hidden="1" customHeight="1" x14ac:dyDescent="0.45">
      <c r="AK82572" s="4"/>
      <c r="AL82572" s="5"/>
    </row>
    <row r="82573" spans="37:38" ht="20.25" hidden="1" customHeight="1" x14ac:dyDescent="0.45">
      <c r="AK82573" s="4"/>
      <c r="AL82573" s="5"/>
    </row>
    <row r="82574" spans="37:38" ht="20.25" hidden="1" customHeight="1" x14ac:dyDescent="0.45">
      <c r="AK82574" s="4"/>
      <c r="AL82574" s="5"/>
    </row>
    <row r="82575" spans="37:38" ht="20.25" hidden="1" customHeight="1" x14ac:dyDescent="0.45">
      <c r="AK82575" s="4"/>
      <c r="AL82575" s="5"/>
    </row>
    <row r="82576" spans="37:38" ht="20.25" hidden="1" customHeight="1" x14ac:dyDescent="0.45">
      <c r="AK82576" s="4"/>
      <c r="AL82576" s="5"/>
    </row>
    <row r="82577" spans="37:38" ht="20.25" hidden="1" customHeight="1" x14ac:dyDescent="0.45">
      <c r="AK82577" s="4"/>
      <c r="AL82577" s="5"/>
    </row>
    <row r="82578" spans="37:38" ht="20.25" hidden="1" customHeight="1" x14ac:dyDescent="0.45">
      <c r="AK82578" s="4"/>
      <c r="AL82578" s="5"/>
    </row>
    <row r="82579" spans="37:38" ht="20.25" hidden="1" customHeight="1" x14ac:dyDescent="0.45">
      <c r="AK82579" s="4"/>
      <c r="AL82579" s="5"/>
    </row>
    <row r="82580" spans="37:38" ht="20.25" hidden="1" customHeight="1" x14ac:dyDescent="0.45">
      <c r="AK82580" s="4"/>
      <c r="AL82580" s="5"/>
    </row>
    <row r="82581" spans="37:38" ht="20.25" hidden="1" customHeight="1" x14ac:dyDescent="0.45">
      <c r="AK82581" s="4"/>
      <c r="AL82581" s="5"/>
    </row>
    <row r="82582" spans="37:38" ht="20.25" hidden="1" customHeight="1" x14ac:dyDescent="0.45">
      <c r="AK82582" s="4"/>
      <c r="AL82582" s="5"/>
    </row>
    <row r="82583" spans="37:38" ht="20.25" hidden="1" customHeight="1" x14ac:dyDescent="0.45">
      <c r="AK82583" s="4"/>
      <c r="AL82583" s="5"/>
    </row>
    <row r="82584" spans="37:38" ht="20.25" hidden="1" customHeight="1" x14ac:dyDescent="0.45">
      <c r="AK82584" s="4"/>
      <c r="AL82584" s="5"/>
    </row>
    <row r="82585" spans="37:38" ht="20.25" hidden="1" customHeight="1" x14ac:dyDescent="0.45">
      <c r="AK82585" s="4"/>
      <c r="AL82585" s="5"/>
    </row>
    <row r="82586" spans="37:38" ht="20.25" hidden="1" customHeight="1" x14ac:dyDescent="0.45">
      <c r="AK82586" s="4"/>
      <c r="AL82586" s="5"/>
    </row>
    <row r="82587" spans="37:38" ht="20.25" hidden="1" customHeight="1" x14ac:dyDescent="0.45">
      <c r="AK82587" s="4"/>
      <c r="AL82587" s="5"/>
    </row>
    <row r="82588" spans="37:38" ht="20.25" hidden="1" customHeight="1" x14ac:dyDescent="0.45">
      <c r="AK82588" s="4"/>
      <c r="AL82588" s="5"/>
    </row>
    <row r="82589" spans="37:38" ht="20.25" hidden="1" customHeight="1" x14ac:dyDescent="0.45">
      <c r="AK82589" s="4"/>
      <c r="AL82589" s="5"/>
    </row>
    <row r="82590" spans="37:38" ht="20.25" hidden="1" customHeight="1" x14ac:dyDescent="0.45">
      <c r="AK82590" s="4"/>
      <c r="AL82590" s="5"/>
    </row>
    <row r="82591" spans="37:38" ht="20.25" hidden="1" customHeight="1" x14ac:dyDescent="0.45">
      <c r="AK82591" s="4"/>
      <c r="AL82591" s="5"/>
    </row>
    <row r="82592" spans="37:38" ht="20.25" hidden="1" customHeight="1" x14ac:dyDescent="0.45">
      <c r="AK82592" s="4"/>
      <c r="AL82592" s="5"/>
    </row>
    <row r="82593" spans="37:38" ht="20.25" hidden="1" customHeight="1" x14ac:dyDescent="0.45">
      <c r="AK82593" s="4"/>
      <c r="AL82593" s="5"/>
    </row>
    <row r="82594" spans="37:38" ht="20.25" hidden="1" customHeight="1" x14ac:dyDescent="0.45">
      <c r="AK82594" s="4"/>
      <c r="AL82594" s="5"/>
    </row>
    <row r="82595" spans="37:38" ht="20.25" hidden="1" customHeight="1" x14ac:dyDescent="0.45">
      <c r="AK82595" s="4"/>
      <c r="AL82595" s="5"/>
    </row>
    <row r="82596" spans="37:38" ht="20.25" hidden="1" customHeight="1" x14ac:dyDescent="0.45">
      <c r="AK82596" s="4"/>
      <c r="AL82596" s="5"/>
    </row>
    <row r="82597" spans="37:38" ht="20.25" hidden="1" customHeight="1" x14ac:dyDescent="0.45">
      <c r="AK82597" s="4"/>
      <c r="AL82597" s="5"/>
    </row>
    <row r="82598" spans="37:38" ht="20.25" hidden="1" customHeight="1" x14ac:dyDescent="0.45">
      <c r="AK82598" s="4"/>
      <c r="AL82598" s="5"/>
    </row>
    <row r="82599" spans="37:38" ht="20.25" hidden="1" customHeight="1" x14ac:dyDescent="0.45">
      <c r="AK82599" s="4"/>
      <c r="AL82599" s="5"/>
    </row>
    <row r="82600" spans="37:38" ht="20.25" hidden="1" customHeight="1" x14ac:dyDescent="0.45">
      <c r="AK82600" s="4"/>
      <c r="AL82600" s="5"/>
    </row>
    <row r="82601" spans="37:38" ht="20.25" hidden="1" customHeight="1" x14ac:dyDescent="0.45">
      <c r="AK82601" s="4"/>
      <c r="AL82601" s="5"/>
    </row>
    <row r="82602" spans="37:38" ht="20.25" hidden="1" customHeight="1" x14ac:dyDescent="0.45">
      <c r="AK82602" s="4"/>
      <c r="AL82602" s="5"/>
    </row>
    <row r="82603" spans="37:38" ht="20.25" hidden="1" customHeight="1" x14ac:dyDescent="0.45">
      <c r="AK82603" s="4"/>
      <c r="AL82603" s="5"/>
    </row>
    <row r="82604" spans="37:38" ht="20.25" hidden="1" customHeight="1" x14ac:dyDescent="0.45">
      <c r="AK82604" s="4"/>
      <c r="AL82604" s="5"/>
    </row>
    <row r="82605" spans="37:38" ht="20.25" hidden="1" customHeight="1" x14ac:dyDescent="0.45">
      <c r="AK82605" s="4"/>
      <c r="AL82605" s="5"/>
    </row>
    <row r="82606" spans="37:38" ht="20.25" hidden="1" customHeight="1" x14ac:dyDescent="0.45">
      <c r="AK82606" s="4"/>
      <c r="AL82606" s="5"/>
    </row>
    <row r="82607" spans="37:38" ht="20.25" hidden="1" customHeight="1" x14ac:dyDescent="0.45">
      <c r="AK82607" s="4"/>
      <c r="AL82607" s="5"/>
    </row>
    <row r="82608" spans="37:38" ht="20.25" hidden="1" customHeight="1" x14ac:dyDescent="0.45">
      <c r="AK82608" s="4"/>
      <c r="AL82608" s="5"/>
    </row>
    <row r="82609" spans="37:38" ht="20.25" hidden="1" customHeight="1" x14ac:dyDescent="0.45">
      <c r="AK82609" s="4"/>
      <c r="AL82609" s="5"/>
    </row>
    <row r="82610" spans="37:38" ht="20.25" hidden="1" customHeight="1" x14ac:dyDescent="0.45">
      <c r="AK82610" s="4"/>
      <c r="AL82610" s="5"/>
    </row>
    <row r="82611" spans="37:38" ht="20.25" hidden="1" customHeight="1" x14ac:dyDescent="0.45">
      <c r="AK82611" s="4"/>
      <c r="AL82611" s="5"/>
    </row>
    <row r="82612" spans="37:38" ht="20.25" hidden="1" customHeight="1" x14ac:dyDescent="0.45">
      <c r="AK82612" s="4"/>
      <c r="AL82612" s="5"/>
    </row>
    <row r="82613" spans="37:38" ht="20.25" hidden="1" customHeight="1" x14ac:dyDescent="0.45">
      <c r="AK82613" s="4"/>
      <c r="AL82613" s="5"/>
    </row>
    <row r="82614" spans="37:38" ht="20.25" hidden="1" customHeight="1" x14ac:dyDescent="0.45">
      <c r="AK82614" s="4"/>
      <c r="AL82614" s="5"/>
    </row>
    <row r="82615" spans="37:38" ht="20.25" hidden="1" customHeight="1" x14ac:dyDescent="0.45">
      <c r="AK82615" s="4"/>
      <c r="AL82615" s="5"/>
    </row>
    <row r="82616" spans="37:38" ht="20.25" hidden="1" customHeight="1" x14ac:dyDescent="0.45">
      <c r="AK82616" s="4"/>
      <c r="AL82616" s="5"/>
    </row>
    <row r="82617" spans="37:38" ht="20.25" hidden="1" customHeight="1" x14ac:dyDescent="0.45">
      <c r="AK82617" s="4"/>
      <c r="AL82617" s="5"/>
    </row>
    <row r="82618" spans="37:38" ht="20.25" hidden="1" customHeight="1" x14ac:dyDescent="0.45">
      <c r="AK82618" s="4"/>
      <c r="AL82618" s="5"/>
    </row>
    <row r="82619" spans="37:38" ht="20.25" hidden="1" customHeight="1" x14ac:dyDescent="0.45">
      <c r="AK82619" s="4"/>
      <c r="AL82619" s="5"/>
    </row>
    <row r="82620" spans="37:38" ht="20.25" hidden="1" customHeight="1" x14ac:dyDescent="0.45">
      <c r="AK82620" s="4"/>
      <c r="AL82620" s="5"/>
    </row>
    <row r="82621" spans="37:38" ht="20.25" hidden="1" customHeight="1" x14ac:dyDescent="0.45">
      <c r="AK82621" s="4"/>
      <c r="AL82621" s="5"/>
    </row>
    <row r="82622" spans="37:38" ht="20.25" hidden="1" customHeight="1" x14ac:dyDescent="0.45">
      <c r="AK82622" s="4"/>
      <c r="AL82622" s="5"/>
    </row>
    <row r="82623" spans="37:38" ht="20.25" hidden="1" customHeight="1" x14ac:dyDescent="0.45">
      <c r="AK82623" s="4"/>
      <c r="AL82623" s="5"/>
    </row>
    <row r="82624" spans="37:38" ht="20.25" hidden="1" customHeight="1" x14ac:dyDescent="0.45">
      <c r="AK82624" s="4"/>
      <c r="AL82624" s="5"/>
    </row>
    <row r="82625" spans="37:38" ht="20.25" hidden="1" customHeight="1" x14ac:dyDescent="0.45">
      <c r="AK82625" s="4"/>
      <c r="AL82625" s="5"/>
    </row>
    <row r="82626" spans="37:38" ht="20.25" hidden="1" customHeight="1" x14ac:dyDescent="0.45">
      <c r="AK82626" s="4"/>
      <c r="AL82626" s="5"/>
    </row>
    <row r="82627" spans="37:38" ht="20.25" hidden="1" customHeight="1" x14ac:dyDescent="0.45">
      <c r="AK82627" s="4"/>
      <c r="AL82627" s="5"/>
    </row>
    <row r="82628" spans="37:38" ht="20.25" hidden="1" customHeight="1" x14ac:dyDescent="0.45">
      <c r="AK82628" s="4"/>
      <c r="AL82628" s="5"/>
    </row>
    <row r="82629" spans="37:38" ht="20.25" hidden="1" customHeight="1" x14ac:dyDescent="0.45">
      <c r="AK82629" s="4"/>
      <c r="AL82629" s="5"/>
    </row>
    <row r="82630" spans="37:38" ht="20.25" hidden="1" customHeight="1" x14ac:dyDescent="0.45">
      <c r="AK82630" s="4"/>
      <c r="AL82630" s="5"/>
    </row>
    <row r="82631" spans="37:38" ht="20.25" hidden="1" customHeight="1" x14ac:dyDescent="0.45">
      <c r="AK82631" s="4"/>
      <c r="AL82631" s="5"/>
    </row>
    <row r="82632" spans="37:38" ht="20.25" hidden="1" customHeight="1" x14ac:dyDescent="0.45">
      <c r="AK82632" s="4"/>
      <c r="AL82632" s="5"/>
    </row>
    <row r="82633" spans="37:38" ht="20.25" hidden="1" customHeight="1" x14ac:dyDescent="0.45">
      <c r="AK82633" s="4"/>
      <c r="AL82633" s="5"/>
    </row>
    <row r="82634" spans="37:38" ht="20.25" hidden="1" customHeight="1" x14ac:dyDescent="0.45">
      <c r="AK82634" s="4"/>
      <c r="AL82634" s="5"/>
    </row>
    <row r="82635" spans="37:38" ht="20.25" hidden="1" customHeight="1" x14ac:dyDescent="0.45">
      <c r="AK82635" s="4"/>
      <c r="AL82635" s="5"/>
    </row>
    <row r="82636" spans="37:38" ht="20.25" hidden="1" customHeight="1" x14ac:dyDescent="0.45">
      <c r="AK82636" s="4"/>
      <c r="AL82636" s="5"/>
    </row>
    <row r="82637" spans="37:38" ht="20.25" hidden="1" customHeight="1" x14ac:dyDescent="0.45">
      <c r="AK82637" s="4"/>
      <c r="AL82637" s="5"/>
    </row>
    <row r="82638" spans="37:38" ht="20.25" hidden="1" customHeight="1" x14ac:dyDescent="0.45">
      <c r="AK82638" s="4"/>
      <c r="AL82638" s="5"/>
    </row>
    <row r="82639" spans="37:38" ht="20.25" hidden="1" customHeight="1" x14ac:dyDescent="0.45">
      <c r="AK82639" s="4"/>
      <c r="AL82639" s="5"/>
    </row>
    <row r="82640" spans="37:38" ht="20.25" hidden="1" customHeight="1" x14ac:dyDescent="0.45">
      <c r="AK82640" s="4"/>
      <c r="AL82640" s="5"/>
    </row>
    <row r="82641" spans="37:38" ht="20.25" hidden="1" customHeight="1" x14ac:dyDescent="0.45">
      <c r="AK82641" s="4"/>
      <c r="AL82641" s="5"/>
    </row>
    <row r="82642" spans="37:38" ht="20.25" hidden="1" customHeight="1" x14ac:dyDescent="0.45">
      <c r="AK82642" s="4"/>
      <c r="AL82642" s="5"/>
    </row>
    <row r="82643" spans="37:38" ht="20.25" hidden="1" customHeight="1" x14ac:dyDescent="0.45">
      <c r="AK82643" s="4"/>
      <c r="AL82643" s="5"/>
    </row>
    <row r="82644" spans="37:38" ht="20.25" hidden="1" customHeight="1" x14ac:dyDescent="0.45">
      <c r="AK82644" s="4"/>
      <c r="AL82644" s="5"/>
    </row>
    <row r="82645" spans="37:38" ht="20.25" hidden="1" customHeight="1" x14ac:dyDescent="0.45">
      <c r="AK82645" s="4"/>
      <c r="AL82645" s="5"/>
    </row>
    <row r="82646" spans="37:38" ht="20.25" hidden="1" customHeight="1" x14ac:dyDescent="0.45">
      <c r="AK82646" s="4"/>
      <c r="AL82646" s="5"/>
    </row>
    <row r="82647" spans="37:38" ht="20.25" hidden="1" customHeight="1" x14ac:dyDescent="0.45">
      <c r="AK82647" s="4"/>
      <c r="AL82647" s="5"/>
    </row>
    <row r="82648" spans="37:38" ht="20.25" hidden="1" customHeight="1" x14ac:dyDescent="0.45">
      <c r="AK82648" s="4"/>
      <c r="AL82648" s="5"/>
    </row>
    <row r="82649" spans="37:38" ht="20.25" hidden="1" customHeight="1" x14ac:dyDescent="0.45">
      <c r="AK82649" s="4"/>
      <c r="AL82649" s="5"/>
    </row>
    <row r="82650" spans="37:38" ht="20.25" hidden="1" customHeight="1" x14ac:dyDescent="0.45">
      <c r="AK82650" s="4"/>
      <c r="AL82650" s="5"/>
    </row>
    <row r="82651" spans="37:38" ht="20.25" hidden="1" customHeight="1" x14ac:dyDescent="0.45">
      <c r="AK82651" s="4"/>
      <c r="AL82651" s="5"/>
    </row>
    <row r="82652" spans="37:38" ht="20.25" hidden="1" customHeight="1" x14ac:dyDescent="0.45">
      <c r="AK82652" s="4"/>
      <c r="AL82652" s="5"/>
    </row>
    <row r="82653" spans="37:38" ht="20.25" hidden="1" customHeight="1" x14ac:dyDescent="0.45">
      <c r="AK82653" s="4"/>
      <c r="AL82653" s="5"/>
    </row>
    <row r="82654" spans="37:38" ht="20.25" hidden="1" customHeight="1" x14ac:dyDescent="0.45">
      <c r="AK82654" s="4"/>
      <c r="AL82654" s="5"/>
    </row>
    <row r="82655" spans="37:38" ht="20.25" hidden="1" customHeight="1" x14ac:dyDescent="0.45">
      <c r="AK82655" s="4"/>
      <c r="AL82655" s="5"/>
    </row>
    <row r="82656" spans="37:38" ht="20.25" hidden="1" customHeight="1" x14ac:dyDescent="0.45">
      <c r="AK82656" s="4"/>
      <c r="AL82656" s="5"/>
    </row>
    <row r="82657" spans="37:38" ht="20.25" hidden="1" customHeight="1" x14ac:dyDescent="0.45">
      <c r="AK82657" s="4"/>
      <c r="AL82657" s="5"/>
    </row>
    <row r="82658" spans="37:38" ht="20.25" hidden="1" customHeight="1" x14ac:dyDescent="0.45">
      <c r="AK82658" s="4"/>
      <c r="AL82658" s="5"/>
    </row>
    <row r="82659" spans="37:38" ht="20.25" hidden="1" customHeight="1" x14ac:dyDescent="0.45">
      <c r="AK82659" s="4"/>
      <c r="AL82659" s="5"/>
    </row>
    <row r="82660" spans="37:38" ht="20.25" hidden="1" customHeight="1" x14ac:dyDescent="0.45">
      <c r="AK82660" s="4"/>
      <c r="AL82660" s="5"/>
    </row>
    <row r="82661" spans="37:38" ht="20.25" hidden="1" customHeight="1" x14ac:dyDescent="0.45">
      <c r="AK82661" s="4"/>
      <c r="AL82661" s="5"/>
    </row>
    <row r="82662" spans="37:38" ht="20.25" hidden="1" customHeight="1" x14ac:dyDescent="0.45">
      <c r="AK82662" s="4"/>
      <c r="AL82662" s="5"/>
    </row>
    <row r="82663" spans="37:38" ht="20.25" hidden="1" customHeight="1" x14ac:dyDescent="0.45">
      <c r="AK82663" s="4"/>
      <c r="AL82663" s="5"/>
    </row>
    <row r="82664" spans="37:38" ht="20.25" hidden="1" customHeight="1" x14ac:dyDescent="0.45">
      <c r="AK82664" s="4"/>
      <c r="AL82664" s="5"/>
    </row>
    <row r="82665" spans="37:38" ht="20.25" hidden="1" customHeight="1" x14ac:dyDescent="0.45">
      <c r="AK82665" s="4"/>
      <c r="AL82665" s="5"/>
    </row>
    <row r="82666" spans="37:38" ht="20.25" hidden="1" customHeight="1" x14ac:dyDescent="0.45">
      <c r="AK82666" s="4"/>
      <c r="AL82666" s="5"/>
    </row>
    <row r="82667" spans="37:38" ht="20.25" hidden="1" customHeight="1" x14ac:dyDescent="0.45">
      <c r="AK82667" s="4"/>
      <c r="AL82667" s="5"/>
    </row>
    <row r="82668" spans="37:38" ht="20.25" hidden="1" customHeight="1" x14ac:dyDescent="0.45">
      <c r="AK82668" s="4"/>
      <c r="AL82668" s="5"/>
    </row>
    <row r="82669" spans="37:38" ht="20.25" hidden="1" customHeight="1" x14ac:dyDescent="0.45">
      <c r="AK82669" s="4"/>
      <c r="AL82669" s="5"/>
    </row>
    <row r="82670" spans="37:38" ht="20.25" hidden="1" customHeight="1" x14ac:dyDescent="0.45">
      <c r="AK82670" s="4"/>
      <c r="AL82670" s="5"/>
    </row>
    <row r="82671" spans="37:38" ht="20.25" hidden="1" customHeight="1" x14ac:dyDescent="0.45">
      <c r="AK82671" s="4"/>
      <c r="AL82671" s="5"/>
    </row>
    <row r="82672" spans="37:38" ht="20.25" hidden="1" customHeight="1" x14ac:dyDescent="0.45">
      <c r="AK82672" s="4"/>
      <c r="AL82672" s="5"/>
    </row>
    <row r="82673" spans="37:38" ht="20.25" hidden="1" customHeight="1" x14ac:dyDescent="0.45">
      <c r="AK82673" s="4"/>
      <c r="AL82673" s="5"/>
    </row>
    <row r="82674" spans="37:38" ht="20.25" hidden="1" customHeight="1" x14ac:dyDescent="0.45">
      <c r="AK82674" s="4"/>
      <c r="AL82674" s="5"/>
    </row>
    <row r="82675" spans="37:38" ht="20.25" hidden="1" customHeight="1" x14ac:dyDescent="0.45">
      <c r="AK82675" s="4"/>
      <c r="AL82675" s="5"/>
    </row>
    <row r="82676" spans="37:38" ht="20.25" hidden="1" customHeight="1" x14ac:dyDescent="0.45">
      <c r="AK82676" s="4"/>
      <c r="AL82676" s="5"/>
    </row>
    <row r="82677" spans="37:38" ht="20.25" hidden="1" customHeight="1" x14ac:dyDescent="0.45">
      <c r="AK82677" s="4"/>
      <c r="AL82677" s="5"/>
    </row>
    <row r="82678" spans="37:38" ht="20.25" hidden="1" customHeight="1" x14ac:dyDescent="0.45">
      <c r="AK82678" s="4"/>
      <c r="AL82678" s="5"/>
    </row>
    <row r="82679" spans="37:38" ht="20.25" hidden="1" customHeight="1" x14ac:dyDescent="0.45">
      <c r="AK82679" s="4"/>
      <c r="AL82679" s="5"/>
    </row>
    <row r="82680" spans="37:38" ht="20.25" hidden="1" customHeight="1" x14ac:dyDescent="0.45">
      <c r="AK82680" s="4"/>
      <c r="AL82680" s="5"/>
    </row>
    <row r="82681" spans="37:38" ht="20.25" hidden="1" customHeight="1" x14ac:dyDescent="0.45">
      <c r="AK82681" s="4"/>
      <c r="AL82681" s="5"/>
    </row>
    <row r="82682" spans="37:38" ht="20.25" hidden="1" customHeight="1" x14ac:dyDescent="0.45">
      <c r="AK82682" s="4"/>
      <c r="AL82682" s="5"/>
    </row>
    <row r="82683" spans="37:38" ht="20.25" hidden="1" customHeight="1" x14ac:dyDescent="0.45">
      <c r="AK82683" s="4"/>
      <c r="AL82683" s="5"/>
    </row>
    <row r="82684" spans="37:38" ht="20.25" hidden="1" customHeight="1" x14ac:dyDescent="0.45">
      <c r="AK82684" s="4"/>
      <c r="AL82684" s="5"/>
    </row>
    <row r="82685" spans="37:38" ht="20.25" hidden="1" customHeight="1" x14ac:dyDescent="0.45">
      <c r="AK82685" s="4"/>
      <c r="AL82685" s="5"/>
    </row>
    <row r="82686" spans="37:38" ht="20.25" hidden="1" customHeight="1" x14ac:dyDescent="0.45">
      <c r="AK82686" s="4"/>
      <c r="AL82686" s="5"/>
    </row>
    <row r="82687" spans="37:38" ht="20.25" hidden="1" customHeight="1" x14ac:dyDescent="0.45">
      <c r="AK82687" s="4"/>
      <c r="AL82687" s="5"/>
    </row>
    <row r="82688" spans="37:38" ht="20.25" hidden="1" customHeight="1" x14ac:dyDescent="0.45">
      <c r="AK82688" s="4"/>
      <c r="AL82688" s="5"/>
    </row>
    <row r="82689" spans="37:38" ht="20.25" hidden="1" customHeight="1" x14ac:dyDescent="0.45">
      <c r="AK82689" s="4"/>
      <c r="AL82689" s="5"/>
    </row>
    <row r="82690" spans="37:38" ht="20.25" hidden="1" customHeight="1" x14ac:dyDescent="0.45">
      <c r="AK82690" s="4"/>
      <c r="AL82690" s="5"/>
    </row>
    <row r="82691" spans="37:38" ht="20.25" hidden="1" customHeight="1" x14ac:dyDescent="0.45">
      <c r="AK82691" s="4"/>
      <c r="AL82691" s="5"/>
    </row>
    <row r="82692" spans="37:38" ht="20.25" hidden="1" customHeight="1" x14ac:dyDescent="0.45">
      <c r="AK82692" s="4"/>
      <c r="AL82692" s="5"/>
    </row>
    <row r="82693" spans="37:38" ht="20.25" hidden="1" customHeight="1" x14ac:dyDescent="0.45">
      <c r="AK82693" s="4"/>
      <c r="AL82693" s="5"/>
    </row>
    <row r="82694" spans="37:38" ht="20.25" hidden="1" customHeight="1" x14ac:dyDescent="0.45">
      <c r="AK82694" s="4"/>
      <c r="AL82694" s="5"/>
    </row>
    <row r="82695" spans="37:38" ht="20.25" hidden="1" customHeight="1" x14ac:dyDescent="0.45">
      <c r="AK82695" s="4"/>
      <c r="AL82695" s="5"/>
    </row>
    <row r="82696" spans="37:38" ht="20.25" hidden="1" customHeight="1" x14ac:dyDescent="0.45">
      <c r="AK82696" s="4"/>
      <c r="AL82696" s="5"/>
    </row>
    <row r="82697" spans="37:38" ht="20.25" hidden="1" customHeight="1" x14ac:dyDescent="0.45">
      <c r="AK82697" s="4"/>
      <c r="AL82697" s="5"/>
    </row>
    <row r="82698" spans="37:38" ht="20.25" hidden="1" customHeight="1" x14ac:dyDescent="0.45">
      <c r="AK82698" s="4"/>
      <c r="AL82698" s="5"/>
    </row>
    <row r="82699" spans="37:38" ht="20.25" hidden="1" customHeight="1" x14ac:dyDescent="0.45">
      <c r="AK82699" s="4"/>
      <c r="AL82699" s="5"/>
    </row>
    <row r="82700" spans="37:38" ht="20.25" hidden="1" customHeight="1" x14ac:dyDescent="0.45">
      <c r="AK82700" s="4"/>
      <c r="AL82700" s="5"/>
    </row>
    <row r="82701" spans="37:38" ht="20.25" hidden="1" customHeight="1" x14ac:dyDescent="0.45">
      <c r="AK82701" s="4"/>
      <c r="AL82701" s="5"/>
    </row>
    <row r="82702" spans="37:38" ht="20.25" hidden="1" customHeight="1" x14ac:dyDescent="0.45">
      <c r="AK82702" s="4"/>
      <c r="AL82702" s="5"/>
    </row>
    <row r="82703" spans="37:38" ht="20.25" hidden="1" customHeight="1" x14ac:dyDescent="0.45">
      <c r="AK82703" s="4"/>
      <c r="AL82703" s="5"/>
    </row>
    <row r="82704" spans="37:38" ht="20.25" hidden="1" customHeight="1" x14ac:dyDescent="0.45">
      <c r="AK82704" s="4"/>
      <c r="AL82704" s="5"/>
    </row>
    <row r="82705" spans="37:38" ht="20.25" hidden="1" customHeight="1" x14ac:dyDescent="0.45">
      <c r="AK82705" s="4"/>
      <c r="AL82705" s="5"/>
    </row>
    <row r="82706" spans="37:38" ht="20.25" hidden="1" customHeight="1" x14ac:dyDescent="0.45">
      <c r="AK82706" s="4"/>
      <c r="AL82706" s="5"/>
    </row>
    <row r="82707" spans="37:38" ht="20.25" hidden="1" customHeight="1" x14ac:dyDescent="0.45">
      <c r="AK82707" s="4"/>
      <c r="AL82707" s="5"/>
    </row>
    <row r="82708" spans="37:38" ht="20.25" hidden="1" customHeight="1" x14ac:dyDescent="0.45">
      <c r="AK82708" s="4"/>
      <c r="AL82708" s="5"/>
    </row>
    <row r="82709" spans="37:38" ht="20.25" hidden="1" customHeight="1" x14ac:dyDescent="0.45">
      <c r="AK82709" s="4"/>
      <c r="AL82709" s="5"/>
    </row>
    <row r="82710" spans="37:38" ht="20.25" hidden="1" customHeight="1" x14ac:dyDescent="0.45">
      <c r="AK82710" s="4"/>
      <c r="AL82710" s="5"/>
    </row>
    <row r="82711" spans="37:38" ht="20.25" hidden="1" customHeight="1" x14ac:dyDescent="0.45">
      <c r="AK82711" s="4"/>
      <c r="AL82711" s="5"/>
    </row>
    <row r="82712" spans="37:38" ht="20.25" hidden="1" customHeight="1" x14ac:dyDescent="0.45">
      <c r="AK82712" s="4"/>
      <c r="AL82712" s="5"/>
    </row>
    <row r="82713" spans="37:38" ht="20.25" hidden="1" customHeight="1" x14ac:dyDescent="0.45">
      <c r="AK82713" s="4"/>
      <c r="AL82713" s="5"/>
    </row>
    <row r="82714" spans="37:38" ht="20.25" hidden="1" customHeight="1" x14ac:dyDescent="0.45">
      <c r="AK82714" s="4"/>
      <c r="AL82714" s="5"/>
    </row>
    <row r="82715" spans="37:38" ht="20.25" hidden="1" customHeight="1" x14ac:dyDescent="0.45">
      <c r="AK82715" s="4"/>
      <c r="AL82715" s="5"/>
    </row>
    <row r="82716" spans="37:38" ht="20.25" hidden="1" customHeight="1" x14ac:dyDescent="0.45">
      <c r="AK82716" s="4"/>
      <c r="AL82716" s="5"/>
    </row>
    <row r="82717" spans="37:38" ht="20.25" hidden="1" customHeight="1" x14ac:dyDescent="0.45">
      <c r="AK82717" s="4"/>
      <c r="AL82717" s="5"/>
    </row>
    <row r="82718" spans="37:38" ht="20.25" hidden="1" customHeight="1" x14ac:dyDescent="0.45">
      <c r="AK82718" s="4"/>
      <c r="AL82718" s="5"/>
    </row>
    <row r="82719" spans="37:38" ht="20.25" hidden="1" customHeight="1" x14ac:dyDescent="0.45">
      <c r="AK82719" s="4"/>
      <c r="AL82719" s="5"/>
    </row>
    <row r="82720" spans="37:38" ht="20.25" hidden="1" customHeight="1" x14ac:dyDescent="0.45">
      <c r="AK82720" s="4"/>
      <c r="AL82720" s="5"/>
    </row>
    <row r="82721" spans="37:38" ht="20.25" hidden="1" customHeight="1" x14ac:dyDescent="0.45">
      <c r="AK82721" s="4"/>
      <c r="AL82721" s="5"/>
    </row>
    <row r="82722" spans="37:38" ht="20.25" hidden="1" customHeight="1" x14ac:dyDescent="0.45">
      <c r="AK82722" s="4"/>
      <c r="AL82722" s="5"/>
    </row>
    <row r="82723" spans="37:38" ht="20.25" hidden="1" customHeight="1" x14ac:dyDescent="0.45">
      <c r="AK82723" s="4"/>
      <c r="AL82723" s="5"/>
    </row>
    <row r="82724" spans="37:38" ht="20.25" hidden="1" customHeight="1" x14ac:dyDescent="0.45">
      <c r="AK82724" s="4"/>
      <c r="AL82724" s="5"/>
    </row>
    <row r="82725" spans="37:38" ht="20.25" hidden="1" customHeight="1" x14ac:dyDescent="0.45">
      <c r="AK82725" s="4"/>
      <c r="AL82725" s="5"/>
    </row>
    <row r="82726" spans="37:38" ht="20.25" hidden="1" customHeight="1" x14ac:dyDescent="0.45">
      <c r="AK82726" s="4"/>
      <c r="AL82726" s="5"/>
    </row>
    <row r="82727" spans="37:38" ht="20.25" hidden="1" customHeight="1" x14ac:dyDescent="0.45">
      <c r="AK82727" s="4"/>
      <c r="AL82727" s="5"/>
    </row>
    <row r="82728" spans="37:38" ht="20.25" hidden="1" customHeight="1" x14ac:dyDescent="0.45">
      <c r="AK82728" s="4"/>
      <c r="AL82728" s="5"/>
    </row>
    <row r="82729" spans="37:38" ht="20.25" hidden="1" customHeight="1" x14ac:dyDescent="0.45">
      <c r="AK82729" s="4"/>
      <c r="AL82729" s="5"/>
    </row>
    <row r="82730" spans="37:38" ht="20.25" hidden="1" customHeight="1" x14ac:dyDescent="0.45">
      <c r="AK82730" s="4"/>
      <c r="AL82730" s="5"/>
    </row>
    <row r="82731" spans="37:38" ht="20.25" hidden="1" customHeight="1" x14ac:dyDescent="0.45">
      <c r="AK82731" s="4"/>
      <c r="AL82731" s="5"/>
    </row>
    <row r="82732" spans="37:38" ht="20.25" hidden="1" customHeight="1" x14ac:dyDescent="0.45">
      <c r="AK82732" s="4"/>
      <c r="AL82732" s="5"/>
    </row>
    <row r="82733" spans="37:38" ht="20.25" hidden="1" customHeight="1" x14ac:dyDescent="0.45">
      <c r="AK82733" s="4"/>
      <c r="AL82733" s="5"/>
    </row>
    <row r="82734" spans="37:38" ht="20.25" hidden="1" customHeight="1" x14ac:dyDescent="0.45">
      <c r="AK82734" s="4"/>
      <c r="AL82734" s="5"/>
    </row>
    <row r="82735" spans="37:38" ht="20.25" hidden="1" customHeight="1" x14ac:dyDescent="0.45">
      <c r="AK82735" s="4"/>
      <c r="AL82735" s="5"/>
    </row>
    <row r="82736" spans="37:38" ht="20.25" hidden="1" customHeight="1" x14ac:dyDescent="0.45">
      <c r="AK82736" s="4"/>
      <c r="AL82736" s="5"/>
    </row>
    <row r="82737" spans="37:38" ht="20.25" hidden="1" customHeight="1" x14ac:dyDescent="0.45">
      <c r="AK82737" s="4"/>
      <c r="AL82737" s="5"/>
    </row>
    <row r="82738" spans="37:38" ht="20.25" hidden="1" customHeight="1" x14ac:dyDescent="0.45">
      <c r="AK82738" s="4"/>
      <c r="AL82738" s="5"/>
    </row>
    <row r="82739" spans="37:38" ht="20.25" hidden="1" customHeight="1" x14ac:dyDescent="0.45">
      <c r="AK82739" s="4"/>
      <c r="AL82739" s="5"/>
    </row>
    <row r="82740" spans="37:38" ht="20.25" hidden="1" customHeight="1" x14ac:dyDescent="0.45">
      <c r="AK82740" s="4"/>
      <c r="AL82740" s="5"/>
    </row>
    <row r="82741" spans="37:38" ht="20.25" hidden="1" customHeight="1" x14ac:dyDescent="0.45">
      <c r="AK82741" s="4"/>
      <c r="AL82741" s="5"/>
    </row>
    <row r="82742" spans="37:38" ht="20.25" hidden="1" customHeight="1" x14ac:dyDescent="0.45">
      <c r="AK82742" s="4"/>
      <c r="AL82742" s="5"/>
    </row>
    <row r="82743" spans="37:38" ht="20.25" hidden="1" customHeight="1" x14ac:dyDescent="0.45">
      <c r="AK82743" s="4"/>
      <c r="AL82743" s="5"/>
    </row>
    <row r="82744" spans="37:38" ht="20.25" hidden="1" customHeight="1" x14ac:dyDescent="0.45">
      <c r="AK82744" s="4"/>
      <c r="AL82744" s="5"/>
    </row>
    <row r="82745" spans="37:38" ht="20.25" hidden="1" customHeight="1" x14ac:dyDescent="0.45">
      <c r="AK82745" s="4"/>
      <c r="AL82745" s="5"/>
    </row>
    <row r="82746" spans="37:38" ht="20.25" hidden="1" customHeight="1" x14ac:dyDescent="0.45">
      <c r="AK82746" s="4"/>
      <c r="AL82746" s="5"/>
    </row>
    <row r="82747" spans="37:38" ht="20.25" hidden="1" customHeight="1" x14ac:dyDescent="0.45">
      <c r="AK82747" s="4"/>
      <c r="AL82747" s="5"/>
    </row>
    <row r="82748" spans="37:38" ht="20.25" hidden="1" customHeight="1" x14ac:dyDescent="0.45">
      <c r="AK82748" s="4"/>
      <c r="AL82748" s="5"/>
    </row>
    <row r="82749" spans="37:38" ht="20.25" hidden="1" customHeight="1" x14ac:dyDescent="0.45">
      <c r="AK82749" s="4"/>
      <c r="AL82749" s="5"/>
    </row>
    <row r="82750" spans="37:38" ht="20.25" hidden="1" customHeight="1" x14ac:dyDescent="0.45">
      <c r="AK82750" s="4"/>
      <c r="AL82750" s="5"/>
    </row>
    <row r="82751" spans="37:38" ht="20.25" hidden="1" customHeight="1" x14ac:dyDescent="0.45">
      <c r="AK82751" s="4"/>
      <c r="AL82751" s="5"/>
    </row>
    <row r="82752" spans="37:38" ht="20.25" hidden="1" customHeight="1" x14ac:dyDescent="0.45">
      <c r="AK82752" s="4"/>
      <c r="AL82752" s="5"/>
    </row>
    <row r="82753" spans="37:38" ht="20.25" hidden="1" customHeight="1" x14ac:dyDescent="0.45">
      <c r="AK82753" s="4"/>
      <c r="AL82753" s="5"/>
    </row>
    <row r="82754" spans="37:38" ht="20.25" hidden="1" customHeight="1" x14ac:dyDescent="0.45">
      <c r="AK82754" s="4"/>
      <c r="AL82754" s="5"/>
    </row>
    <row r="82755" spans="37:38" ht="20.25" hidden="1" customHeight="1" x14ac:dyDescent="0.45">
      <c r="AK82755" s="4"/>
      <c r="AL82755" s="5"/>
    </row>
    <row r="82756" spans="37:38" ht="20.25" hidden="1" customHeight="1" x14ac:dyDescent="0.45">
      <c r="AK82756" s="4"/>
      <c r="AL82756" s="5"/>
    </row>
    <row r="82757" spans="37:38" ht="20.25" hidden="1" customHeight="1" x14ac:dyDescent="0.45">
      <c r="AK82757" s="4"/>
      <c r="AL82757" s="5"/>
    </row>
    <row r="82758" spans="37:38" ht="20.25" hidden="1" customHeight="1" x14ac:dyDescent="0.45">
      <c r="AK82758" s="4"/>
      <c r="AL82758" s="5"/>
    </row>
    <row r="82759" spans="37:38" ht="20.25" hidden="1" customHeight="1" x14ac:dyDescent="0.45">
      <c r="AK82759" s="4"/>
      <c r="AL82759" s="5"/>
    </row>
    <row r="82760" spans="37:38" ht="20.25" hidden="1" customHeight="1" x14ac:dyDescent="0.45">
      <c r="AK82760" s="4"/>
      <c r="AL82760" s="5"/>
    </row>
    <row r="82761" spans="37:38" ht="20.25" hidden="1" customHeight="1" x14ac:dyDescent="0.45">
      <c r="AK82761" s="4"/>
      <c r="AL82761" s="5"/>
    </row>
    <row r="82762" spans="37:38" ht="20.25" hidden="1" customHeight="1" x14ac:dyDescent="0.45">
      <c r="AK82762" s="4"/>
      <c r="AL82762" s="5"/>
    </row>
    <row r="82763" spans="37:38" ht="20.25" hidden="1" customHeight="1" x14ac:dyDescent="0.45">
      <c r="AK82763" s="4"/>
      <c r="AL82763" s="5"/>
    </row>
    <row r="82764" spans="37:38" ht="20.25" hidden="1" customHeight="1" x14ac:dyDescent="0.45">
      <c r="AK82764" s="4"/>
      <c r="AL82764" s="5"/>
    </row>
    <row r="82765" spans="37:38" ht="20.25" hidden="1" customHeight="1" x14ac:dyDescent="0.45">
      <c r="AK82765" s="4"/>
      <c r="AL82765" s="5"/>
    </row>
    <row r="82766" spans="37:38" ht="20.25" hidden="1" customHeight="1" x14ac:dyDescent="0.45">
      <c r="AK82766" s="4"/>
      <c r="AL82766" s="5"/>
    </row>
    <row r="82767" spans="37:38" ht="20.25" hidden="1" customHeight="1" x14ac:dyDescent="0.45">
      <c r="AK82767" s="4"/>
      <c r="AL82767" s="5"/>
    </row>
    <row r="82768" spans="37:38" ht="20.25" hidden="1" customHeight="1" x14ac:dyDescent="0.45">
      <c r="AK82768" s="4"/>
      <c r="AL82768" s="5"/>
    </row>
    <row r="82769" spans="37:38" ht="20.25" hidden="1" customHeight="1" x14ac:dyDescent="0.45">
      <c r="AK82769" s="4"/>
      <c r="AL82769" s="5"/>
    </row>
    <row r="82770" spans="37:38" ht="20.25" hidden="1" customHeight="1" x14ac:dyDescent="0.45">
      <c r="AK82770" s="4"/>
      <c r="AL82770" s="5"/>
    </row>
    <row r="82771" spans="37:38" ht="20.25" hidden="1" customHeight="1" x14ac:dyDescent="0.45">
      <c r="AK82771" s="4"/>
      <c r="AL82771" s="5"/>
    </row>
    <row r="82772" spans="37:38" ht="20.25" hidden="1" customHeight="1" x14ac:dyDescent="0.45">
      <c r="AK82772" s="4"/>
      <c r="AL82772" s="5"/>
    </row>
    <row r="82773" spans="37:38" ht="20.25" hidden="1" customHeight="1" x14ac:dyDescent="0.45">
      <c r="AK82773" s="4"/>
      <c r="AL82773" s="5"/>
    </row>
    <row r="82774" spans="37:38" ht="20.25" hidden="1" customHeight="1" x14ac:dyDescent="0.45">
      <c r="AK82774" s="4"/>
      <c r="AL82774" s="5"/>
    </row>
    <row r="82775" spans="37:38" ht="20.25" hidden="1" customHeight="1" x14ac:dyDescent="0.45">
      <c r="AK82775" s="4"/>
      <c r="AL82775" s="5"/>
    </row>
    <row r="82776" spans="37:38" ht="20.25" hidden="1" customHeight="1" x14ac:dyDescent="0.45">
      <c r="AK82776" s="4"/>
      <c r="AL82776" s="5"/>
    </row>
    <row r="82777" spans="37:38" ht="20.25" hidden="1" customHeight="1" x14ac:dyDescent="0.45">
      <c r="AK82777" s="4"/>
      <c r="AL82777" s="5"/>
    </row>
    <row r="82778" spans="37:38" ht="20.25" hidden="1" customHeight="1" x14ac:dyDescent="0.45">
      <c r="AK82778" s="4"/>
      <c r="AL82778" s="5"/>
    </row>
    <row r="82779" spans="37:38" ht="20.25" hidden="1" customHeight="1" x14ac:dyDescent="0.45">
      <c r="AK82779" s="4"/>
      <c r="AL82779" s="5"/>
    </row>
    <row r="82780" spans="37:38" ht="20.25" hidden="1" customHeight="1" x14ac:dyDescent="0.45">
      <c r="AK82780" s="4"/>
      <c r="AL82780" s="5"/>
    </row>
    <row r="82781" spans="37:38" ht="20.25" hidden="1" customHeight="1" x14ac:dyDescent="0.45">
      <c r="AK82781" s="4"/>
      <c r="AL82781" s="5"/>
    </row>
    <row r="82782" spans="37:38" ht="20.25" hidden="1" customHeight="1" x14ac:dyDescent="0.45">
      <c r="AK82782" s="4"/>
      <c r="AL82782" s="5"/>
    </row>
    <row r="82783" spans="37:38" ht="20.25" hidden="1" customHeight="1" x14ac:dyDescent="0.45">
      <c r="AK82783" s="4"/>
      <c r="AL82783" s="5"/>
    </row>
    <row r="82784" spans="37:38" ht="20.25" hidden="1" customHeight="1" x14ac:dyDescent="0.45">
      <c r="AK82784" s="4"/>
      <c r="AL82784" s="5"/>
    </row>
    <row r="82785" spans="37:38" ht="20.25" hidden="1" customHeight="1" x14ac:dyDescent="0.45">
      <c r="AK82785" s="4"/>
      <c r="AL82785" s="5"/>
    </row>
    <row r="82786" spans="37:38" ht="20.25" hidden="1" customHeight="1" x14ac:dyDescent="0.45">
      <c r="AK82786" s="4"/>
      <c r="AL82786" s="5"/>
    </row>
    <row r="82787" spans="37:38" ht="20.25" hidden="1" customHeight="1" x14ac:dyDescent="0.45">
      <c r="AK82787" s="4"/>
      <c r="AL82787" s="5"/>
    </row>
    <row r="82788" spans="37:38" ht="20.25" hidden="1" customHeight="1" x14ac:dyDescent="0.45">
      <c r="AK82788" s="4"/>
      <c r="AL82788" s="5"/>
    </row>
    <row r="82789" spans="37:38" ht="20.25" hidden="1" customHeight="1" x14ac:dyDescent="0.45">
      <c r="AK82789" s="4"/>
      <c r="AL82789" s="5"/>
    </row>
    <row r="82790" spans="37:38" ht="20.25" hidden="1" customHeight="1" x14ac:dyDescent="0.45">
      <c r="AK82790" s="4"/>
      <c r="AL82790" s="5"/>
    </row>
    <row r="82791" spans="37:38" ht="20.25" hidden="1" customHeight="1" x14ac:dyDescent="0.45">
      <c r="AK82791" s="4"/>
      <c r="AL82791" s="5"/>
    </row>
    <row r="82792" spans="37:38" ht="20.25" hidden="1" customHeight="1" x14ac:dyDescent="0.45">
      <c r="AK82792" s="4"/>
      <c r="AL82792" s="5"/>
    </row>
    <row r="82793" spans="37:38" ht="20.25" hidden="1" customHeight="1" x14ac:dyDescent="0.45">
      <c r="AK82793" s="4"/>
      <c r="AL82793" s="5"/>
    </row>
    <row r="82794" spans="37:38" ht="20.25" hidden="1" customHeight="1" x14ac:dyDescent="0.45">
      <c r="AK82794" s="4"/>
      <c r="AL82794" s="5"/>
    </row>
    <row r="82795" spans="37:38" ht="20.25" hidden="1" customHeight="1" x14ac:dyDescent="0.45">
      <c r="AK82795" s="4"/>
      <c r="AL82795" s="5"/>
    </row>
    <row r="82796" spans="37:38" ht="20.25" hidden="1" customHeight="1" x14ac:dyDescent="0.45">
      <c r="AK82796" s="4"/>
      <c r="AL82796" s="5"/>
    </row>
    <row r="82797" spans="37:38" ht="20.25" hidden="1" customHeight="1" x14ac:dyDescent="0.45">
      <c r="AK82797" s="4"/>
      <c r="AL82797" s="5"/>
    </row>
    <row r="82798" spans="37:38" ht="20.25" hidden="1" customHeight="1" x14ac:dyDescent="0.45">
      <c r="AK82798" s="4"/>
      <c r="AL82798" s="5"/>
    </row>
    <row r="82799" spans="37:38" ht="20.25" hidden="1" customHeight="1" x14ac:dyDescent="0.45">
      <c r="AK82799" s="4"/>
      <c r="AL82799" s="5"/>
    </row>
    <row r="82800" spans="37:38" ht="20.25" hidden="1" customHeight="1" x14ac:dyDescent="0.45">
      <c r="AK82800" s="4"/>
      <c r="AL82800" s="5"/>
    </row>
    <row r="82801" spans="37:38" ht="20.25" hidden="1" customHeight="1" x14ac:dyDescent="0.45">
      <c r="AK82801" s="4"/>
      <c r="AL82801" s="5"/>
    </row>
    <row r="82802" spans="37:38" ht="20.25" hidden="1" customHeight="1" x14ac:dyDescent="0.45">
      <c r="AK82802" s="4"/>
      <c r="AL82802" s="5"/>
    </row>
    <row r="82803" spans="37:38" ht="20.25" hidden="1" customHeight="1" x14ac:dyDescent="0.45">
      <c r="AK82803" s="4"/>
      <c r="AL82803" s="5"/>
    </row>
    <row r="82804" spans="37:38" ht="20.25" hidden="1" customHeight="1" x14ac:dyDescent="0.45">
      <c r="AK82804" s="4"/>
      <c r="AL82804" s="5"/>
    </row>
    <row r="82805" spans="37:38" ht="20.25" hidden="1" customHeight="1" x14ac:dyDescent="0.45">
      <c r="AK82805" s="4"/>
      <c r="AL82805" s="5"/>
    </row>
    <row r="82806" spans="37:38" ht="20.25" hidden="1" customHeight="1" x14ac:dyDescent="0.45">
      <c r="AK82806" s="4"/>
      <c r="AL82806" s="5"/>
    </row>
    <row r="82807" spans="37:38" ht="20.25" hidden="1" customHeight="1" x14ac:dyDescent="0.45">
      <c r="AK82807" s="4"/>
      <c r="AL82807" s="5"/>
    </row>
    <row r="82808" spans="37:38" ht="20.25" hidden="1" customHeight="1" x14ac:dyDescent="0.45">
      <c r="AK82808" s="4"/>
      <c r="AL82808" s="5"/>
    </row>
    <row r="82809" spans="37:38" ht="20.25" hidden="1" customHeight="1" x14ac:dyDescent="0.45">
      <c r="AK82809" s="4"/>
      <c r="AL82809" s="5"/>
    </row>
    <row r="82810" spans="37:38" ht="20.25" hidden="1" customHeight="1" x14ac:dyDescent="0.45">
      <c r="AK82810" s="4"/>
      <c r="AL82810" s="5"/>
    </row>
    <row r="82811" spans="37:38" ht="20.25" hidden="1" customHeight="1" x14ac:dyDescent="0.45">
      <c r="AK82811" s="4"/>
      <c r="AL82811" s="5"/>
    </row>
    <row r="82812" spans="37:38" ht="20.25" hidden="1" customHeight="1" x14ac:dyDescent="0.45">
      <c r="AK82812" s="4"/>
      <c r="AL82812" s="5"/>
    </row>
    <row r="82813" spans="37:38" ht="20.25" hidden="1" customHeight="1" x14ac:dyDescent="0.45">
      <c r="AK82813" s="4"/>
      <c r="AL82813" s="5"/>
    </row>
    <row r="82814" spans="37:38" ht="20.25" hidden="1" customHeight="1" x14ac:dyDescent="0.45">
      <c r="AK82814" s="4"/>
      <c r="AL82814" s="5"/>
    </row>
    <row r="82815" spans="37:38" ht="20.25" hidden="1" customHeight="1" x14ac:dyDescent="0.45">
      <c r="AK82815" s="4"/>
      <c r="AL82815" s="5"/>
    </row>
    <row r="82816" spans="37:38" ht="20.25" hidden="1" customHeight="1" x14ac:dyDescent="0.45">
      <c r="AK82816" s="4"/>
      <c r="AL82816" s="5"/>
    </row>
    <row r="82817" spans="37:38" ht="20.25" hidden="1" customHeight="1" x14ac:dyDescent="0.45">
      <c r="AK82817" s="4"/>
      <c r="AL82817" s="5"/>
    </row>
    <row r="82818" spans="37:38" ht="20.25" hidden="1" customHeight="1" x14ac:dyDescent="0.45">
      <c r="AK82818" s="4"/>
      <c r="AL82818" s="5"/>
    </row>
    <row r="82819" spans="37:38" ht="20.25" hidden="1" customHeight="1" x14ac:dyDescent="0.45">
      <c r="AK82819" s="4"/>
      <c r="AL82819" s="5"/>
    </row>
    <row r="82820" spans="37:38" ht="20.25" hidden="1" customHeight="1" x14ac:dyDescent="0.45">
      <c r="AK82820" s="4"/>
      <c r="AL82820" s="5"/>
    </row>
    <row r="82821" spans="37:38" ht="20.25" hidden="1" customHeight="1" x14ac:dyDescent="0.45">
      <c r="AK82821" s="4"/>
      <c r="AL82821" s="5"/>
    </row>
    <row r="82822" spans="37:38" ht="20.25" hidden="1" customHeight="1" x14ac:dyDescent="0.45">
      <c r="AK82822" s="4"/>
      <c r="AL82822" s="5"/>
    </row>
    <row r="82823" spans="37:38" ht="20.25" hidden="1" customHeight="1" x14ac:dyDescent="0.45">
      <c r="AK82823" s="4"/>
      <c r="AL82823" s="5"/>
    </row>
    <row r="82824" spans="37:38" ht="20.25" hidden="1" customHeight="1" x14ac:dyDescent="0.45">
      <c r="AK82824" s="4"/>
      <c r="AL82824" s="5"/>
    </row>
    <row r="82825" spans="37:38" ht="20.25" hidden="1" customHeight="1" x14ac:dyDescent="0.45">
      <c r="AK82825" s="4"/>
      <c r="AL82825" s="5"/>
    </row>
    <row r="82826" spans="37:38" ht="20.25" hidden="1" customHeight="1" x14ac:dyDescent="0.45">
      <c r="AK82826" s="4"/>
      <c r="AL82826" s="5"/>
    </row>
    <row r="82827" spans="37:38" ht="20.25" hidden="1" customHeight="1" x14ac:dyDescent="0.45">
      <c r="AK82827" s="4"/>
      <c r="AL82827" s="5"/>
    </row>
    <row r="82828" spans="37:38" ht="20.25" hidden="1" customHeight="1" x14ac:dyDescent="0.45">
      <c r="AK82828" s="4"/>
      <c r="AL82828" s="5"/>
    </row>
    <row r="82829" spans="37:38" ht="20.25" hidden="1" customHeight="1" x14ac:dyDescent="0.45">
      <c r="AK82829" s="4"/>
      <c r="AL82829" s="5"/>
    </row>
    <row r="82830" spans="37:38" ht="20.25" hidden="1" customHeight="1" x14ac:dyDescent="0.45">
      <c r="AK82830" s="4"/>
      <c r="AL82830" s="5"/>
    </row>
    <row r="82831" spans="37:38" ht="20.25" hidden="1" customHeight="1" x14ac:dyDescent="0.45">
      <c r="AK82831" s="4"/>
      <c r="AL82831" s="5"/>
    </row>
    <row r="82832" spans="37:38" ht="20.25" hidden="1" customHeight="1" x14ac:dyDescent="0.45">
      <c r="AK82832" s="4"/>
      <c r="AL82832" s="5"/>
    </row>
    <row r="82833" spans="37:38" ht="20.25" hidden="1" customHeight="1" x14ac:dyDescent="0.45">
      <c r="AK82833" s="4"/>
      <c r="AL82833" s="5"/>
    </row>
    <row r="82834" spans="37:38" ht="20.25" hidden="1" customHeight="1" x14ac:dyDescent="0.45">
      <c r="AK82834" s="4"/>
      <c r="AL82834" s="5"/>
    </row>
    <row r="82835" spans="37:38" ht="20.25" hidden="1" customHeight="1" x14ac:dyDescent="0.45">
      <c r="AK82835" s="4"/>
      <c r="AL82835" s="5"/>
    </row>
    <row r="82836" spans="37:38" ht="20.25" hidden="1" customHeight="1" x14ac:dyDescent="0.45">
      <c r="AK82836" s="4"/>
      <c r="AL82836" s="5"/>
    </row>
    <row r="82837" spans="37:38" ht="20.25" hidden="1" customHeight="1" x14ac:dyDescent="0.45">
      <c r="AK82837" s="4"/>
      <c r="AL82837" s="5"/>
    </row>
    <row r="82838" spans="37:38" ht="20.25" hidden="1" customHeight="1" x14ac:dyDescent="0.45">
      <c r="AK82838" s="4"/>
      <c r="AL82838" s="5"/>
    </row>
    <row r="82839" spans="37:38" ht="20.25" hidden="1" customHeight="1" x14ac:dyDescent="0.45">
      <c r="AK82839" s="4"/>
      <c r="AL82839" s="5"/>
    </row>
    <row r="82840" spans="37:38" ht="20.25" hidden="1" customHeight="1" x14ac:dyDescent="0.45">
      <c r="AK82840" s="4"/>
      <c r="AL82840" s="5"/>
    </row>
    <row r="82841" spans="37:38" ht="20.25" hidden="1" customHeight="1" x14ac:dyDescent="0.45">
      <c r="AK82841" s="4"/>
      <c r="AL82841" s="5"/>
    </row>
    <row r="82842" spans="37:38" ht="20.25" hidden="1" customHeight="1" x14ac:dyDescent="0.45">
      <c r="AK82842" s="4"/>
      <c r="AL82842" s="5"/>
    </row>
    <row r="82843" spans="37:38" ht="20.25" hidden="1" customHeight="1" x14ac:dyDescent="0.45">
      <c r="AK82843" s="4"/>
      <c r="AL82843" s="5"/>
    </row>
    <row r="82844" spans="37:38" ht="20.25" hidden="1" customHeight="1" x14ac:dyDescent="0.45">
      <c r="AK82844" s="4"/>
      <c r="AL82844" s="5"/>
    </row>
    <row r="82845" spans="37:38" ht="20.25" hidden="1" customHeight="1" x14ac:dyDescent="0.45">
      <c r="AK82845" s="4"/>
      <c r="AL82845" s="5"/>
    </row>
    <row r="82846" spans="37:38" ht="20.25" hidden="1" customHeight="1" x14ac:dyDescent="0.45">
      <c r="AK82846" s="4"/>
      <c r="AL82846" s="5"/>
    </row>
    <row r="82847" spans="37:38" ht="20.25" hidden="1" customHeight="1" x14ac:dyDescent="0.45">
      <c r="AK82847" s="4"/>
      <c r="AL82847" s="5"/>
    </row>
    <row r="82848" spans="37:38" ht="20.25" hidden="1" customHeight="1" x14ac:dyDescent="0.45">
      <c r="AK82848" s="4"/>
      <c r="AL82848" s="5"/>
    </row>
    <row r="82849" spans="37:38" ht="20.25" hidden="1" customHeight="1" x14ac:dyDescent="0.45">
      <c r="AK82849" s="4"/>
      <c r="AL82849" s="5"/>
    </row>
    <row r="82850" spans="37:38" ht="20.25" hidden="1" customHeight="1" x14ac:dyDescent="0.45">
      <c r="AK82850" s="4"/>
      <c r="AL82850" s="5"/>
    </row>
    <row r="82851" spans="37:38" ht="20.25" hidden="1" customHeight="1" x14ac:dyDescent="0.45">
      <c r="AK82851" s="4"/>
      <c r="AL82851" s="5"/>
    </row>
    <row r="82852" spans="37:38" ht="20.25" hidden="1" customHeight="1" x14ac:dyDescent="0.45">
      <c r="AK82852" s="4"/>
      <c r="AL82852" s="5"/>
    </row>
    <row r="82853" spans="37:38" ht="20.25" hidden="1" customHeight="1" x14ac:dyDescent="0.45">
      <c r="AK82853" s="4"/>
      <c r="AL82853" s="5"/>
    </row>
    <row r="82854" spans="37:38" ht="20.25" hidden="1" customHeight="1" x14ac:dyDescent="0.45">
      <c r="AK82854" s="4"/>
      <c r="AL82854" s="5"/>
    </row>
    <row r="82855" spans="37:38" ht="20.25" hidden="1" customHeight="1" x14ac:dyDescent="0.45">
      <c r="AK82855" s="4"/>
      <c r="AL82855" s="5"/>
    </row>
    <row r="82856" spans="37:38" ht="20.25" hidden="1" customHeight="1" x14ac:dyDescent="0.45">
      <c r="AK82856" s="4"/>
      <c r="AL82856" s="5"/>
    </row>
    <row r="82857" spans="37:38" ht="20.25" hidden="1" customHeight="1" x14ac:dyDescent="0.45">
      <c r="AK82857" s="4"/>
      <c r="AL82857" s="5"/>
    </row>
    <row r="82858" spans="37:38" ht="20.25" hidden="1" customHeight="1" x14ac:dyDescent="0.45">
      <c r="AK82858" s="4"/>
      <c r="AL82858" s="5"/>
    </row>
    <row r="82859" spans="37:38" ht="20.25" hidden="1" customHeight="1" x14ac:dyDescent="0.45">
      <c r="AK82859" s="4"/>
      <c r="AL82859" s="5"/>
    </row>
    <row r="82860" spans="37:38" ht="20.25" hidden="1" customHeight="1" x14ac:dyDescent="0.45">
      <c r="AK82860" s="4"/>
      <c r="AL82860" s="5"/>
    </row>
    <row r="82861" spans="37:38" ht="20.25" hidden="1" customHeight="1" x14ac:dyDescent="0.45">
      <c r="AK82861" s="4"/>
      <c r="AL82861" s="5"/>
    </row>
    <row r="82862" spans="37:38" ht="20.25" hidden="1" customHeight="1" x14ac:dyDescent="0.45">
      <c r="AK82862" s="4"/>
      <c r="AL82862" s="5"/>
    </row>
    <row r="82863" spans="37:38" ht="20.25" hidden="1" customHeight="1" x14ac:dyDescent="0.45">
      <c r="AK82863" s="4"/>
      <c r="AL82863" s="5"/>
    </row>
    <row r="82864" spans="37:38" ht="20.25" hidden="1" customHeight="1" x14ac:dyDescent="0.45">
      <c r="AK82864" s="4"/>
      <c r="AL82864" s="5"/>
    </row>
    <row r="82865" spans="37:38" ht="20.25" hidden="1" customHeight="1" x14ac:dyDescent="0.45">
      <c r="AK82865" s="4"/>
      <c r="AL82865" s="5"/>
    </row>
    <row r="82866" spans="37:38" ht="20.25" hidden="1" customHeight="1" x14ac:dyDescent="0.45">
      <c r="AK82866" s="4"/>
      <c r="AL82866" s="5"/>
    </row>
    <row r="82867" spans="37:38" ht="20.25" hidden="1" customHeight="1" x14ac:dyDescent="0.45">
      <c r="AK82867" s="4"/>
      <c r="AL82867" s="5"/>
    </row>
    <row r="82868" spans="37:38" ht="20.25" hidden="1" customHeight="1" x14ac:dyDescent="0.45">
      <c r="AK82868" s="4"/>
      <c r="AL82868" s="5"/>
    </row>
    <row r="82869" spans="37:38" ht="20.25" hidden="1" customHeight="1" x14ac:dyDescent="0.45">
      <c r="AK82869" s="4"/>
      <c r="AL82869" s="5"/>
    </row>
    <row r="82870" spans="37:38" ht="20.25" hidden="1" customHeight="1" x14ac:dyDescent="0.45">
      <c r="AK82870" s="4"/>
      <c r="AL82870" s="5"/>
    </row>
    <row r="82871" spans="37:38" ht="20.25" hidden="1" customHeight="1" x14ac:dyDescent="0.45">
      <c r="AK82871" s="4"/>
      <c r="AL82871" s="5"/>
    </row>
    <row r="82872" spans="37:38" ht="20.25" hidden="1" customHeight="1" x14ac:dyDescent="0.45">
      <c r="AK82872" s="4"/>
      <c r="AL82872" s="5"/>
    </row>
    <row r="82873" spans="37:38" ht="20.25" hidden="1" customHeight="1" x14ac:dyDescent="0.45">
      <c r="AK82873" s="4"/>
      <c r="AL82873" s="5"/>
    </row>
    <row r="82874" spans="37:38" ht="20.25" hidden="1" customHeight="1" x14ac:dyDescent="0.45">
      <c r="AK82874" s="4"/>
      <c r="AL82874" s="5"/>
    </row>
    <row r="82875" spans="37:38" ht="20.25" hidden="1" customHeight="1" x14ac:dyDescent="0.45">
      <c r="AK82875" s="4"/>
      <c r="AL82875" s="5"/>
    </row>
    <row r="82876" spans="37:38" ht="20.25" hidden="1" customHeight="1" x14ac:dyDescent="0.45">
      <c r="AK82876" s="4"/>
      <c r="AL82876" s="5"/>
    </row>
    <row r="82877" spans="37:38" ht="20.25" hidden="1" customHeight="1" x14ac:dyDescent="0.45">
      <c r="AK82877" s="4"/>
      <c r="AL82877" s="5"/>
    </row>
    <row r="82878" spans="37:38" ht="20.25" hidden="1" customHeight="1" x14ac:dyDescent="0.45">
      <c r="AK82878" s="4"/>
      <c r="AL82878" s="5"/>
    </row>
    <row r="82879" spans="37:38" ht="20.25" hidden="1" customHeight="1" x14ac:dyDescent="0.45">
      <c r="AK82879" s="4"/>
      <c r="AL82879" s="5"/>
    </row>
    <row r="82880" spans="37:38" ht="20.25" hidden="1" customHeight="1" x14ac:dyDescent="0.45">
      <c r="AK82880" s="4"/>
      <c r="AL82880" s="5"/>
    </row>
    <row r="82881" spans="37:38" ht="20.25" hidden="1" customHeight="1" x14ac:dyDescent="0.45">
      <c r="AK82881" s="4"/>
      <c r="AL82881" s="5"/>
    </row>
    <row r="82882" spans="37:38" ht="20.25" hidden="1" customHeight="1" x14ac:dyDescent="0.45">
      <c r="AK82882" s="4"/>
      <c r="AL82882" s="5"/>
    </row>
    <row r="82883" spans="37:38" ht="20.25" hidden="1" customHeight="1" x14ac:dyDescent="0.45">
      <c r="AK82883" s="4"/>
      <c r="AL82883" s="5"/>
    </row>
    <row r="82884" spans="37:38" ht="20.25" hidden="1" customHeight="1" x14ac:dyDescent="0.45">
      <c r="AK82884" s="4"/>
      <c r="AL82884" s="5"/>
    </row>
    <row r="82885" spans="37:38" ht="20.25" hidden="1" customHeight="1" x14ac:dyDescent="0.45">
      <c r="AK82885" s="4"/>
      <c r="AL82885" s="5"/>
    </row>
    <row r="82886" spans="37:38" ht="20.25" hidden="1" customHeight="1" x14ac:dyDescent="0.45">
      <c r="AK82886" s="4"/>
      <c r="AL82886" s="5"/>
    </row>
    <row r="82887" spans="37:38" ht="20.25" hidden="1" customHeight="1" x14ac:dyDescent="0.45">
      <c r="AK82887" s="4"/>
      <c r="AL82887" s="5"/>
    </row>
    <row r="82888" spans="37:38" ht="20.25" hidden="1" customHeight="1" x14ac:dyDescent="0.45">
      <c r="AK82888" s="4"/>
      <c r="AL82888" s="5"/>
    </row>
    <row r="82889" spans="37:38" ht="20.25" hidden="1" customHeight="1" x14ac:dyDescent="0.45">
      <c r="AK82889" s="4"/>
      <c r="AL82889" s="5"/>
    </row>
    <row r="82890" spans="37:38" ht="20.25" hidden="1" customHeight="1" x14ac:dyDescent="0.45">
      <c r="AK82890" s="4"/>
      <c r="AL82890" s="5"/>
    </row>
    <row r="82891" spans="37:38" ht="20.25" hidden="1" customHeight="1" x14ac:dyDescent="0.45">
      <c r="AK82891" s="4"/>
      <c r="AL82891" s="5"/>
    </row>
    <row r="82892" spans="37:38" ht="20.25" hidden="1" customHeight="1" x14ac:dyDescent="0.45">
      <c r="AK82892" s="4"/>
      <c r="AL82892" s="5"/>
    </row>
    <row r="82893" spans="37:38" ht="20.25" hidden="1" customHeight="1" x14ac:dyDescent="0.45">
      <c r="AK82893" s="4"/>
      <c r="AL82893" s="5"/>
    </row>
    <row r="82894" spans="37:38" ht="20.25" hidden="1" customHeight="1" x14ac:dyDescent="0.45">
      <c r="AK82894" s="4"/>
      <c r="AL82894" s="5"/>
    </row>
    <row r="82895" spans="37:38" ht="20.25" hidden="1" customHeight="1" x14ac:dyDescent="0.45">
      <c r="AK82895" s="4"/>
      <c r="AL82895" s="5"/>
    </row>
    <row r="82896" spans="37:38" ht="20.25" hidden="1" customHeight="1" x14ac:dyDescent="0.45">
      <c r="AK82896" s="4"/>
      <c r="AL82896" s="5"/>
    </row>
    <row r="82897" spans="37:38" ht="20.25" hidden="1" customHeight="1" x14ac:dyDescent="0.45">
      <c r="AK82897" s="4"/>
      <c r="AL82897" s="5"/>
    </row>
    <row r="82898" spans="37:38" ht="20.25" hidden="1" customHeight="1" x14ac:dyDescent="0.45">
      <c r="AK82898" s="4"/>
      <c r="AL82898" s="5"/>
    </row>
    <row r="82899" spans="37:38" ht="20.25" hidden="1" customHeight="1" x14ac:dyDescent="0.45">
      <c r="AK82899" s="4"/>
      <c r="AL82899" s="5"/>
    </row>
    <row r="82900" spans="37:38" ht="20.25" hidden="1" customHeight="1" x14ac:dyDescent="0.45">
      <c r="AK82900" s="4"/>
      <c r="AL82900" s="5"/>
    </row>
    <row r="82901" spans="37:38" ht="20.25" hidden="1" customHeight="1" x14ac:dyDescent="0.45">
      <c r="AK82901" s="4"/>
      <c r="AL82901" s="5"/>
    </row>
    <row r="82902" spans="37:38" ht="20.25" hidden="1" customHeight="1" x14ac:dyDescent="0.45">
      <c r="AK82902" s="4"/>
      <c r="AL82902" s="5"/>
    </row>
    <row r="82903" spans="37:38" ht="20.25" hidden="1" customHeight="1" x14ac:dyDescent="0.45">
      <c r="AK82903" s="4"/>
      <c r="AL82903" s="5"/>
    </row>
    <row r="82904" spans="37:38" ht="20.25" hidden="1" customHeight="1" x14ac:dyDescent="0.45">
      <c r="AK82904" s="4"/>
      <c r="AL82904" s="5"/>
    </row>
    <row r="82905" spans="37:38" ht="20.25" hidden="1" customHeight="1" x14ac:dyDescent="0.45">
      <c r="AK82905" s="4"/>
      <c r="AL82905" s="5"/>
    </row>
    <row r="82906" spans="37:38" ht="20.25" hidden="1" customHeight="1" x14ac:dyDescent="0.45">
      <c r="AK82906" s="4"/>
      <c r="AL82906" s="5"/>
    </row>
    <row r="82907" spans="37:38" ht="20.25" hidden="1" customHeight="1" x14ac:dyDescent="0.45">
      <c r="AK82907" s="4"/>
      <c r="AL82907" s="5"/>
    </row>
    <row r="82908" spans="37:38" ht="20.25" hidden="1" customHeight="1" x14ac:dyDescent="0.45">
      <c r="AK82908" s="4"/>
      <c r="AL82908" s="5"/>
    </row>
    <row r="82909" spans="37:38" ht="20.25" hidden="1" customHeight="1" x14ac:dyDescent="0.45">
      <c r="AK82909" s="4"/>
      <c r="AL82909" s="5"/>
    </row>
    <row r="82910" spans="37:38" ht="20.25" hidden="1" customHeight="1" x14ac:dyDescent="0.45">
      <c r="AK82910" s="4"/>
      <c r="AL82910" s="5"/>
    </row>
    <row r="82911" spans="37:38" ht="20.25" hidden="1" customHeight="1" x14ac:dyDescent="0.45">
      <c r="AK82911" s="4"/>
      <c r="AL82911" s="5"/>
    </row>
    <row r="82912" spans="37:38" ht="20.25" hidden="1" customHeight="1" x14ac:dyDescent="0.45">
      <c r="AK82912" s="4"/>
      <c r="AL82912" s="5"/>
    </row>
    <row r="82913" spans="37:38" ht="20.25" hidden="1" customHeight="1" x14ac:dyDescent="0.45">
      <c r="AK82913" s="4"/>
      <c r="AL82913" s="5"/>
    </row>
    <row r="82914" spans="37:38" ht="20.25" hidden="1" customHeight="1" x14ac:dyDescent="0.45">
      <c r="AK82914" s="4"/>
      <c r="AL82914" s="5"/>
    </row>
    <row r="82915" spans="37:38" ht="20.25" hidden="1" customHeight="1" x14ac:dyDescent="0.45">
      <c r="AK82915" s="4"/>
      <c r="AL82915" s="5"/>
    </row>
    <row r="82916" spans="37:38" ht="20.25" hidden="1" customHeight="1" x14ac:dyDescent="0.45">
      <c r="AK82916" s="4"/>
      <c r="AL82916" s="5"/>
    </row>
    <row r="82917" spans="37:38" ht="20.25" hidden="1" customHeight="1" x14ac:dyDescent="0.45">
      <c r="AK82917" s="4"/>
      <c r="AL82917" s="5"/>
    </row>
    <row r="82918" spans="37:38" ht="20.25" hidden="1" customHeight="1" x14ac:dyDescent="0.45">
      <c r="AK82918" s="4"/>
      <c r="AL82918" s="5"/>
    </row>
    <row r="82919" spans="37:38" ht="20.25" hidden="1" customHeight="1" x14ac:dyDescent="0.45">
      <c r="AK82919" s="4"/>
      <c r="AL82919" s="5"/>
    </row>
    <row r="82920" spans="37:38" ht="20.25" hidden="1" customHeight="1" x14ac:dyDescent="0.45">
      <c r="AK82920" s="4"/>
      <c r="AL82920" s="5"/>
    </row>
    <row r="82921" spans="37:38" ht="20.25" hidden="1" customHeight="1" x14ac:dyDescent="0.45">
      <c r="AK82921" s="4"/>
      <c r="AL82921" s="5"/>
    </row>
    <row r="82922" spans="37:38" ht="20.25" hidden="1" customHeight="1" x14ac:dyDescent="0.45">
      <c r="AK82922" s="4"/>
      <c r="AL82922" s="5"/>
    </row>
    <row r="82923" spans="37:38" ht="20.25" hidden="1" customHeight="1" x14ac:dyDescent="0.45">
      <c r="AK82923" s="4"/>
      <c r="AL82923" s="5"/>
    </row>
    <row r="82924" spans="37:38" ht="20.25" hidden="1" customHeight="1" x14ac:dyDescent="0.45">
      <c r="AK82924" s="4"/>
      <c r="AL82924" s="5"/>
    </row>
    <row r="82925" spans="37:38" ht="20.25" hidden="1" customHeight="1" x14ac:dyDescent="0.45">
      <c r="AK82925" s="4"/>
      <c r="AL82925" s="5"/>
    </row>
    <row r="82926" spans="37:38" ht="20.25" hidden="1" customHeight="1" x14ac:dyDescent="0.45">
      <c r="AK82926" s="4"/>
      <c r="AL82926" s="5"/>
    </row>
    <row r="82927" spans="37:38" ht="20.25" hidden="1" customHeight="1" x14ac:dyDescent="0.45">
      <c r="AK82927" s="4"/>
      <c r="AL82927" s="5"/>
    </row>
    <row r="82928" spans="37:38" ht="20.25" hidden="1" customHeight="1" x14ac:dyDescent="0.45">
      <c r="AK82928" s="4"/>
      <c r="AL82928" s="5"/>
    </row>
    <row r="82929" spans="37:38" ht="20.25" hidden="1" customHeight="1" x14ac:dyDescent="0.45">
      <c r="AK82929" s="4"/>
      <c r="AL82929" s="5"/>
    </row>
    <row r="82930" spans="37:38" ht="20.25" hidden="1" customHeight="1" x14ac:dyDescent="0.45">
      <c r="AK82930" s="4"/>
      <c r="AL82930" s="5"/>
    </row>
    <row r="82931" spans="37:38" ht="20.25" hidden="1" customHeight="1" x14ac:dyDescent="0.45">
      <c r="AK82931" s="4"/>
      <c r="AL82931" s="5"/>
    </row>
    <row r="82932" spans="37:38" ht="20.25" hidden="1" customHeight="1" x14ac:dyDescent="0.45">
      <c r="AK82932" s="4"/>
      <c r="AL82932" s="5"/>
    </row>
    <row r="82933" spans="37:38" ht="20.25" hidden="1" customHeight="1" x14ac:dyDescent="0.45">
      <c r="AK82933" s="4"/>
      <c r="AL82933" s="5"/>
    </row>
    <row r="82934" spans="37:38" ht="20.25" hidden="1" customHeight="1" x14ac:dyDescent="0.45">
      <c r="AK82934" s="4"/>
      <c r="AL82934" s="5"/>
    </row>
    <row r="82935" spans="37:38" ht="20.25" hidden="1" customHeight="1" x14ac:dyDescent="0.45">
      <c r="AK82935" s="4"/>
      <c r="AL82935" s="5"/>
    </row>
    <row r="82936" spans="37:38" ht="20.25" hidden="1" customHeight="1" x14ac:dyDescent="0.45">
      <c r="AK82936" s="4"/>
      <c r="AL82936" s="5"/>
    </row>
    <row r="82937" spans="37:38" ht="20.25" hidden="1" customHeight="1" x14ac:dyDescent="0.45">
      <c r="AK82937" s="4"/>
      <c r="AL82937" s="5"/>
    </row>
    <row r="82938" spans="37:38" ht="20.25" hidden="1" customHeight="1" x14ac:dyDescent="0.45">
      <c r="AK82938" s="4"/>
      <c r="AL82938" s="5"/>
    </row>
    <row r="82939" spans="37:38" ht="20.25" hidden="1" customHeight="1" x14ac:dyDescent="0.45">
      <c r="AK82939" s="4"/>
      <c r="AL82939" s="5"/>
    </row>
    <row r="82940" spans="37:38" ht="20.25" hidden="1" customHeight="1" x14ac:dyDescent="0.45">
      <c r="AK82940" s="4"/>
      <c r="AL82940" s="5"/>
    </row>
    <row r="82941" spans="37:38" ht="20.25" hidden="1" customHeight="1" x14ac:dyDescent="0.45">
      <c r="AK82941" s="4"/>
      <c r="AL82941" s="5"/>
    </row>
    <row r="82942" spans="37:38" ht="20.25" hidden="1" customHeight="1" x14ac:dyDescent="0.45">
      <c r="AK82942" s="4"/>
      <c r="AL82942" s="5"/>
    </row>
    <row r="82943" spans="37:38" ht="20.25" hidden="1" customHeight="1" x14ac:dyDescent="0.45">
      <c r="AK82943" s="4"/>
      <c r="AL82943" s="5"/>
    </row>
    <row r="82944" spans="37:38" ht="20.25" hidden="1" customHeight="1" x14ac:dyDescent="0.45">
      <c r="AK82944" s="4"/>
      <c r="AL82944" s="5"/>
    </row>
    <row r="82945" spans="37:38" ht="20.25" hidden="1" customHeight="1" x14ac:dyDescent="0.45">
      <c r="AK82945" s="4"/>
      <c r="AL82945" s="5"/>
    </row>
    <row r="82946" spans="37:38" ht="20.25" hidden="1" customHeight="1" x14ac:dyDescent="0.45">
      <c r="AK82946" s="4"/>
      <c r="AL82946" s="5"/>
    </row>
    <row r="82947" spans="37:38" ht="20.25" hidden="1" customHeight="1" x14ac:dyDescent="0.45">
      <c r="AK82947" s="4"/>
      <c r="AL82947" s="5"/>
    </row>
    <row r="82948" spans="37:38" ht="20.25" hidden="1" customHeight="1" x14ac:dyDescent="0.45">
      <c r="AK82948" s="4"/>
      <c r="AL82948" s="5"/>
    </row>
    <row r="82949" spans="37:38" ht="20.25" hidden="1" customHeight="1" x14ac:dyDescent="0.45">
      <c r="AK82949" s="4"/>
      <c r="AL82949" s="5"/>
    </row>
    <row r="82950" spans="37:38" ht="20.25" hidden="1" customHeight="1" x14ac:dyDescent="0.45">
      <c r="AK82950" s="4"/>
      <c r="AL82950" s="5"/>
    </row>
    <row r="82951" spans="37:38" ht="20.25" hidden="1" customHeight="1" x14ac:dyDescent="0.45">
      <c r="AK82951" s="4"/>
      <c r="AL82951" s="5"/>
    </row>
    <row r="82952" spans="37:38" ht="20.25" hidden="1" customHeight="1" x14ac:dyDescent="0.45">
      <c r="AK82952" s="4"/>
      <c r="AL82952" s="5"/>
    </row>
    <row r="82953" spans="37:38" ht="20.25" hidden="1" customHeight="1" x14ac:dyDescent="0.45">
      <c r="AK82953" s="4"/>
      <c r="AL82953" s="5"/>
    </row>
    <row r="82954" spans="37:38" ht="20.25" hidden="1" customHeight="1" x14ac:dyDescent="0.45">
      <c r="AK82954" s="4"/>
      <c r="AL82954" s="5"/>
    </row>
    <row r="82955" spans="37:38" ht="20.25" hidden="1" customHeight="1" x14ac:dyDescent="0.45">
      <c r="AK82955" s="4"/>
      <c r="AL82955" s="5"/>
    </row>
    <row r="82956" spans="37:38" ht="20.25" hidden="1" customHeight="1" x14ac:dyDescent="0.45">
      <c r="AK82956" s="4"/>
      <c r="AL82956" s="5"/>
    </row>
    <row r="82957" spans="37:38" ht="20.25" hidden="1" customHeight="1" x14ac:dyDescent="0.45">
      <c r="AK82957" s="4"/>
      <c r="AL82957" s="5"/>
    </row>
    <row r="82958" spans="37:38" ht="20.25" hidden="1" customHeight="1" x14ac:dyDescent="0.45">
      <c r="AK82958" s="4"/>
      <c r="AL82958" s="5"/>
    </row>
    <row r="82959" spans="37:38" ht="20.25" hidden="1" customHeight="1" x14ac:dyDescent="0.45">
      <c r="AK82959" s="4"/>
      <c r="AL82959" s="5"/>
    </row>
    <row r="82960" spans="37:38" ht="20.25" hidden="1" customHeight="1" x14ac:dyDescent="0.45">
      <c r="AK82960" s="4"/>
      <c r="AL82960" s="5"/>
    </row>
    <row r="82961" spans="37:38" ht="20.25" hidden="1" customHeight="1" x14ac:dyDescent="0.45">
      <c r="AK82961" s="4"/>
      <c r="AL82961" s="5"/>
    </row>
    <row r="82962" spans="37:38" ht="20.25" hidden="1" customHeight="1" x14ac:dyDescent="0.45">
      <c r="AK82962" s="4"/>
      <c r="AL82962" s="5"/>
    </row>
    <row r="82963" spans="37:38" ht="20.25" hidden="1" customHeight="1" x14ac:dyDescent="0.45">
      <c r="AK82963" s="4"/>
      <c r="AL82963" s="5"/>
    </row>
    <row r="82964" spans="37:38" ht="20.25" hidden="1" customHeight="1" x14ac:dyDescent="0.45">
      <c r="AK82964" s="4"/>
      <c r="AL82964" s="5"/>
    </row>
    <row r="82965" spans="37:38" ht="20.25" hidden="1" customHeight="1" x14ac:dyDescent="0.45">
      <c r="AK82965" s="4"/>
      <c r="AL82965" s="5"/>
    </row>
    <row r="82966" spans="37:38" ht="20.25" hidden="1" customHeight="1" x14ac:dyDescent="0.45">
      <c r="AK82966" s="4"/>
      <c r="AL82966" s="5"/>
    </row>
    <row r="82967" spans="37:38" ht="20.25" hidden="1" customHeight="1" x14ac:dyDescent="0.45">
      <c r="AK82967" s="4"/>
      <c r="AL82967" s="5"/>
    </row>
    <row r="82968" spans="37:38" ht="20.25" hidden="1" customHeight="1" x14ac:dyDescent="0.45">
      <c r="AK82968" s="4"/>
      <c r="AL82968" s="5"/>
    </row>
    <row r="82969" spans="37:38" ht="20.25" hidden="1" customHeight="1" x14ac:dyDescent="0.45">
      <c r="AK82969" s="4"/>
      <c r="AL82969" s="5"/>
    </row>
    <row r="82970" spans="37:38" ht="20.25" hidden="1" customHeight="1" x14ac:dyDescent="0.45">
      <c r="AK82970" s="4"/>
      <c r="AL82970" s="5"/>
    </row>
    <row r="82971" spans="37:38" ht="20.25" hidden="1" customHeight="1" x14ac:dyDescent="0.45">
      <c r="AK82971" s="4"/>
      <c r="AL82971" s="5"/>
    </row>
    <row r="82972" spans="37:38" ht="20.25" hidden="1" customHeight="1" x14ac:dyDescent="0.45">
      <c r="AK82972" s="4"/>
      <c r="AL82972" s="5"/>
    </row>
    <row r="82973" spans="37:38" ht="20.25" hidden="1" customHeight="1" x14ac:dyDescent="0.45">
      <c r="AK82973" s="4"/>
      <c r="AL82973" s="5"/>
    </row>
    <row r="82974" spans="37:38" ht="20.25" hidden="1" customHeight="1" x14ac:dyDescent="0.45">
      <c r="AK82974" s="4"/>
      <c r="AL82974" s="5"/>
    </row>
    <row r="82975" spans="37:38" ht="20.25" hidden="1" customHeight="1" x14ac:dyDescent="0.45">
      <c r="AK82975" s="4"/>
      <c r="AL82975" s="5"/>
    </row>
    <row r="82976" spans="37:38" ht="20.25" hidden="1" customHeight="1" x14ac:dyDescent="0.45">
      <c r="AK82976" s="4"/>
      <c r="AL82976" s="5"/>
    </row>
    <row r="82977" spans="37:38" ht="20.25" hidden="1" customHeight="1" x14ac:dyDescent="0.45">
      <c r="AK82977" s="4"/>
      <c r="AL82977" s="5"/>
    </row>
    <row r="82978" spans="37:38" ht="20.25" hidden="1" customHeight="1" x14ac:dyDescent="0.45">
      <c r="AK82978" s="4"/>
      <c r="AL82978" s="5"/>
    </row>
    <row r="82979" spans="37:38" ht="20.25" hidden="1" customHeight="1" x14ac:dyDescent="0.45">
      <c r="AK82979" s="4"/>
      <c r="AL82979" s="5"/>
    </row>
    <row r="82980" spans="37:38" ht="20.25" hidden="1" customHeight="1" x14ac:dyDescent="0.45">
      <c r="AK82980" s="4"/>
      <c r="AL82980" s="5"/>
    </row>
    <row r="82981" spans="37:38" ht="20.25" hidden="1" customHeight="1" x14ac:dyDescent="0.45">
      <c r="AK82981" s="4"/>
      <c r="AL82981" s="5"/>
    </row>
    <row r="82982" spans="37:38" ht="20.25" hidden="1" customHeight="1" x14ac:dyDescent="0.45">
      <c r="AK82982" s="4"/>
      <c r="AL82982" s="5"/>
    </row>
    <row r="82983" spans="37:38" ht="20.25" hidden="1" customHeight="1" x14ac:dyDescent="0.45">
      <c r="AK82983" s="4"/>
      <c r="AL82983" s="5"/>
    </row>
    <row r="82984" spans="37:38" ht="20.25" hidden="1" customHeight="1" x14ac:dyDescent="0.45">
      <c r="AK82984" s="4"/>
      <c r="AL82984" s="5"/>
    </row>
    <row r="82985" spans="37:38" ht="20.25" hidden="1" customHeight="1" x14ac:dyDescent="0.45">
      <c r="AK82985" s="4"/>
      <c r="AL82985" s="5"/>
    </row>
    <row r="82986" spans="37:38" ht="20.25" hidden="1" customHeight="1" x14ac:dyDescent="0.45">
      <c r="AK82986" s="4"/>
      <c r="AL82986" s="5"/>
    </row>
    <row r="82987" spans="37:38" ht="20.25" hidden="1" customHeight="1" x14ac:dyDescent="0.45">
      <c r="AK82987" s="4"/>
      <c r="AL82987" s="5"/>
    </row>
    <row r="82988" spans="37:38" ht="20.25" hidden="1" customHeight="1" x14ac:dyDescent="0.45">
      <c r="AK82988" s="4"/>
      <c r="AL82988" s="5"/>
    </row>
    <row r="82989" spans="37:38" ht="20.25" hidden="1" customHeight="1" x14ac:dyDescent="0.45">
      <c r="AK82989" s="4"/>
      <c r="AL82989" s="5"/>
    </row>
    <row r="82990" spans="37:38" ht="20.25" hidden="1" customHeight="1" x14ac:dyDescent="0.45">
      <c r="AK82990" s="4"/>
      <c r="AL82990" s="5"/>
    </row>
    <row r="82991" spans="37:38" ht="20.25" hidden="1" customHeight="1" x14ac:dyDescent="0.45">
      <c r="AK82991" s="4"/>
      <c r="AL82991" s="5"/>
    </row>
    <row r="82992" spans="37:38" ht="20.25" hidden="1" customHeight="1" x14ac:dyDescent="0.45">
      <c r="AK82992" s="4"/>
      <c r="AL82992" s="5"/>
    </row>
    <row r="82993" spans="37:38" ht="20.25" hidden="1" customHeight="1" x14ac:dyDescent="0.45">
      <c r="AK82993" s="4"/>
      <c r="AL82993" s="5"/>
    </row>
    <row r="82994" spans="37:38" ht="20.25" hidden="1" customHeight="1" x14ac:dyDescent="0.45">
      <c r="AK82994" s="4"/>
      <c r="AL82994" s="5"/>
    </row>
    <row r="82995" spans="37:38" ht="20.25" hidden="1" customHeight="1" x14ac:dyDescent="0.45">
      <c r="AK82995" s="4"/>
      <c r="AL82995" s="5"/>
    </row>
    <row r="82996" spans="37:38" ht="20.25" hidden="1" customHeight="1" x14ac:dyDescent="0.45">
      <c r="AK82996" s="4"/>
      <c r="AL82996" s="5"/>
    </row>
    <row r="82997" spans="37:38" ht="20.25" hidden="1" customHeight="1" x14ac:dyDescent="0.45">
      <c r="AK82997" s="4"/>
      <c r="AL82997" s="5"/>
    </row>
    <row r="82998" spans="37:38" ht="20.25" hidden="1" customHeight="1" x14ac:dyDescent="0.45">
      <c r="AK82998" s="4"/>
      <c r="AL82998" s="5"/>
    </row>
    <row r="82999" spans="37:38" ht="20.25" hidden="1" customHeight="1" x14ac:dyDescent="0.45">
      <c r="AK82999" s="4"/>
      <c r="AL82999" s="5"/>
    </row>
    <row r="83000" spans="37:38" ht="20.25" hidden="1" customHeight="1" x14ac:dyDescent="0.45">
      <c r="AK83000" s="4"/>
      <c r="AL83000" s="5"/>
    </row>
    <row r="83001" spans="37:38" ht="20.25" hidden="1" customHeight="1" x14ac:dyDescent="0.45">
      <c r="AK83001" s="4"/>
      <c r="AL83001" s="5"/>
    </row>
    <row r="83002" spans="37:38" ht="20.25" hidden="1" customHeight="1" x14ac:dyDescent="0.45">
      <c r="AK83002" s="4"/>
      <c r="AL83002" s="5"/>
    </row>
    <row r="83003" spans="37:38" ht="20.25" hidden="1" customHeight="1" x14ac:dyDescent="0.45">
      <c r="AK83003" s="4"/>
      <c r="AL83003" s="5"/>
    </row>
    <row r="83004" spans="37:38" ht="20.25" hidden="1" customHeight="1" x14ac:dyDescent="0.45">
      <c r="AK83004" s="4"/>
      <c r="AL83004" s="5"/>
    </row>
    <row r="83005" spans="37:38" ht="20.25" hidden="1" customHeight="1" x14ac:dyDescent="0.45">
      <c r="AK83005" s="4"/>
      <c r="AL83005" s="5"/>
    </row>
    <row r="83006" spans="37:38" ht="20.25" hidden="1" customHeight="1" x14ac:dyDescent="0.45">
      <c r="AK83006" s="4"/>
      <c r="AL83006" s="5"/>
    </row>
    <row r="83007" spans="37:38" ht="20.25" hidden="1" customHeight="1" x14ac:dyDescent="0.45">
      <c r="AK83007" s="4"/>
      <c r="AL83007" s="5"/>
    </row>
    <row r="83008" spans="37:38" ht="20.25" hidden="1" customHeight="1" x14ac:dyDescent="0.45">
      <c r="AK83008" s="4"/>
      <c r="AL83008" s="5"/>
    </row>
    <row r="83009" spans="37:38" ht="20.25" hidden="1" customHeight="1" x14ac:dyDescent="0.45">
      <c r="AK83009" s="4"/>
      <c r="AL83009" s="5"/>
    </row>
    <row r="83010" spans="37:38" ht="20.25" hidden="1" customHeight="1" x14ac:dyDescent="0.45">
      <c r="AK83010" s="4"/>
      <c r="AL83010" s="5"/>
    </row>
    <row r="83011" spans="37:38" ht="20.25" hidden="1" customHeight="1" x14ac:dyDescent="0.45">
      <c r="AK83011" s="4"/>
      <c r="AL83011" s="5"/>
    </row>
    <row r="83012" spans="37:38" ht="20.25" hidden="1" customHeight="1" x14ac:dyDescent="0.45">
      <c r="AK83012" s="4"/>
      <c r="AL83012" s="5"/>
    </row>
    <row r="83013" spans="37:38" ht="20.25" hidden="1" customHeight="1" x14ac:dyDescent="0.45">
      <c r="AK83013" s="4"/>
      <c r="AL83013" s="5"/>
    </row>
    <row r="83014" spans="37:38" ht="20.25" hidden="1" customHeight="1" x14ac:dyDescent="0.45">
      <c r="AK83014" s="4"/>
      <c r="AL83014" s="5"/>
    </row>
    <row r="83015" spans="37:38" ht="20.25" hidden="1" customHeight="1" x14ac:dyDescent="0.45">
      <c r="AK83015" s="4"/>
      <c r="AL83015" s="5"/>
    </row>
    <row r="83016" spans="37:38" ht="20.25" hidden="1" customHeight="1" x14ac:dyDescent="0.45">
      <c r="AK83016" s="4"/>
      <c r="AL83016" s="5"/>
    </row>
    <row r="83017" spans="37:38" ht="20.25" hidden="1" customHeight="1" x14ac:dyDescent="0.45">
      <c r="AK83017" s="4"/>
      <c r="AL83017" s="5"/>
    </row>
    <row r="83018" spans="37:38" ht="20.25" hidden="1" customHeight="1" x14ac:dyDescent="0.45">
      <c r="AK83018" s="4"/>
      <c r="AL83018" s="5"/>
    </row>
    <row r="83019" spans="37:38" ht="20.25" hidden="1" customHeight="1" x14ac:dyDescent="0.45">
      <c r="AK83019" s="4"/>
      <c r="AL83019" s="5"/>
    </row>
    <row r="83020" spans="37:38" ht="20.25" hidden="1" customHeight="1" x14ac:dyDescent="0.45">
      <c r="AK83020" s="4"/>
      <c r="AL83020" s="5"/>
    </row>
    <row r="83021" spans="37:38" ht="20.25" hidden="1" customHeight="1" x14ac:dyDescent="0.45">
      <c r="AK83021" s="4"/>
      <c r="AL83021" s="5"/>
    </row>
    <row r="83022" spans="37:38" ht="20.25" hidden="1" customHeight="1" x14ac:dyDescent="0.45">
      <c r="AK83022" s="4"/>
      <c r="AL83022" s="5"/>
    </row>
    <row r="83023" spans="37:38" ht="20.25" hidden="1" customHeight="1" x14ac:dyDescent="0.45">
      <c r="AK83023" s="4"/>
      <c r="AL83023" s="5"/>
    </row>
    <row r="83024" spans="37:38" ht="20.25" hidden="1" customHeight="1" x14ac:dyDescent="0.45">
      <c r="AK83024" s="4"/>
      <c r="AL83024" s="5"/>
    </row>
    <row r="83025" spans="37:38" ht="20.25" hidden="1" customHeight="1" x14ac:dyDescent="0.45">
      <c r="AK83025" s="4"/>
      <c r="AL83025" s="5"/>
    </row>
    <row r="83026" spans="37:38" ht="20.25" hidden="1" customHeight="1" x14ac:dyDescent="0.45">
      <c r="AK83026" s="4"/>
      <c r="AL83026" s="5"/>
    </row>
    <row r="83027" spans="37:38" ht="20.25" hidden="1" customHeight="1" x14ac:dyDescent="0.45">
      <c r="AK83027" s="4"/>
      <c r="AL83027" s="5"/>
    </row>
    <row r="83028" spans="37:38" ht="20.25" hidden="1" customHeight="1" x14ac:dyDescent="0.45">
      <c r="AK83028" s="4"/>
      <c r="AL83028" s="5"/>
    </row>
    <row r="83029" spans="37:38" ht="20.25" hidden="1" customHeight="1" x14ac:dyDescent="0.45">
      <c r="AK83029" s="4"/>
      <c r="AL83029" s="5"/>
    </row>
    <row r="83030" spans="37:38" ht="20.25" hidden="1" customHeight="1" x14ac:dyDescent="0.45">
      <c r="AK83030" s="4"/>
      <c r="AL83030" s="5"/>
    </row>
    <row r="83031" spans="37:38" ht="20.25" hidden="1" customHeight="1" x14ac:dyDescent="0.45">
      <c r="AK83031" s="4"/>
      <c r="AL83031" s="5"/>
    </row>
    <row r="83032" spans="37:38" ht="20.25" hidden="1" customHeight="1" x14ac:dyDescent="0.45">
      <c r="AK83032" s="4"/>
      <c r="AL83032" s="5"/>
    </row>
    <row r="83033" spans="37:38" ht="20.25" hidden="1" customHeight="1" x14ac:dyDescent="0.45">
      <c r="AK83033" s="4"/>
      <c r="AL83033" s="5"/>
    </row>
    <row r="83034" spans="37:38" ht="20.25" hidden="1" customHeight="1" x14ac:dyDescent="0.45">
      <c r="AK83034" s="4"/>
      <c r="AL83034" s="5"/>
    </row>
    <row r="83035" spans="37:38" ht="20.25" hidden="1" customHeight="1" x14ac:dyDescent="0.45">
      <c r="AK83035" s="4"/>
      <c r="AL83035" s="5"/>
    </row>
    <row r="83036" spans="37:38" ht="20.25" hidden="1" customHeight="1" x14ac:dyDescent="0.45">
      <c r="AK83036" s="4"/>
      <c r="AL83036" s="5"/>
    </row>
    <row r="83037" spans="37:38" ht="20.25" hidden="1" customHeight="1" x14ac:dyDescent="0.45">
      <c r="AK83037" s="4"/>
      <c r="AL83037" s="5"/>
    </row>
    <row r="83038" spans="37:38" ht="20.25" hidden="1" customHeight="1" x14ac:dyDescent="0.45">
      <c r="AK83038" s="4"/>
      <c r="AL83038" s="5"/>
    </row>
    <row r="83039" spans="37:38" ht="20.25" hidden="1" customHeight="1" x14ac:dyDescent="0.45">
      <c r="AK83039" s="4"/>
      <c r="AL83039" s="5"/>
    </row>
    <row r="83040" spans="37:38" ht="20.25" hidden="1" customHeight="1" x14ac:dyDescent="0.45">
      <c r="AK83040" s="4"/>
      <c r="AL83040" s="5"/>
    </row>
    <row r="83041" spans="37:38" ht="20.25" hidden="1" customHeight="1" x14ac:dyDescent="0.45">
      <c r="AK83041" s="4"/>
      <c r="AL83041" s="5"/>
    </row>
    <row r="83042" spans="37:38" ht="20.25" hidden="1" customHeight="1" x14ac:dyDescent="0.45">
      <c r="AK83042" s="4"/>
      <c r="AL83042" s="5"/>
    </row>
    <row r="83043" spans="37:38" ht="20.25" hidden="1" customHeight="1" x14ac:dyDescent="0.45">
      <c r="AK83043" s="4"/>
      <c r="AL83043" s="5"/>
    </row>
    <row r="83044" spans="37:38" ht="20.25" hidden="1" customHeight="1" x14ac:dyDescent="0.45">
      <c r="AK83044" s="4"/>
      <c r="AL83044" s="5"/>
    </row>
    <row r="83045" spans="37:38" ht="20.25" hidden="1" customHeight="1" x14ac:dyDescent="0.45">
      <c r="AK83045" s="4"/>
      <c r="AL83045" s="5"/>
    </row>
    <row r="83046" spans="37:38" ht="20.25" hidden="1" customHeight="1" x14ac:dyDescent="0.45">
      <c r="AK83046" s="4"/>
      <c r="AL83046" s="5"/>
    </row>
    <row r="83047" spans="37:38" ht="20.25" hidden="1" customHeight="1" x14ac:dyDescent="0.45">
      <c r="AK83047" s="4"/>
      <c r="AL83047" s="5"/>
    </row>
    <row r="83048" spans="37:38" ht="20.25" hidden="1" customHeight="1" x14ac:dyDescent="0.45">
      <c r="AK83048" s="4"/>
      <c r="AL83048" s="5"/>
    </row>
    <row r="83049" spans="37:38" ht="20.25" hidden="1" customHeight="1" x14ac:dyDescent="0.45">
      <c r="AK83049" s="4"/>
      <c r="AL83049" s="5"/>
    </row>
    <row r="83050" spans="37:38" ht="20.25" hidden="1" customHeight="1" x14ac:dyDescent="0.45">
      <c r="AK83050" s="4"/>
      <c r="AL83050" s="5"/>
    </row>
    <row r="83051" spans="37:38" ht="20.25" hidden="1" customHeight="1" x14ac:dyDescent="0.45">
      <c r="AK83051" s="4"/>
      <c r="AL83051" s="5"/>
    </row>
    <row r="83052" spans="37:38" ht="20.25" hidden="1" customHeight="1" x14ac:dyDescent="0.45">
      <c r="AK83052" s="4"/>
      <c r="AL83052" s="5"/>
    </row>
    <row r="83053" spans="37:38" ht="20.25" hidden="1" customHeight="1" x14ac:dyDescent="0.45">
      <c r="AK83053" s="4"/>
      <c r="AL83053" s="5"/>
    </row>
    <row r="83054" spans="37:38" ht="20.25" hidden="1" customHeight="1" x14ac:dyDescent="0.45">
      <c r="AK83054" s="4"/>
      <c r="AL83054" s="5"/>
    </row>
    <row r="83055" spans="37:38" ht="20.25" hidden="1" customHeight="1" x14ac:dyDescent="0.45">
      <c r="AK83055" s="4"/>
      <c r="AL83055" s="5"/>
    </row>
    <row r="83056" spans="37:38" ht="20.25" hidden="1" customHeight="1" x14ac:dyDescent="0.45">
      <c r="AK83056" s="4"/>
      <c r="AL83056" s="5"/>
    </row>
    <row r="83057" spans="37:38" ht="20.25" hidden="1" customHeight="1" x14ac:dyDescent="0.45">
      <c r="AK83057" s="4"/>
      <c r="AL83057" s="5"/>
    </row>
    <row r="83058" spans="37:38" ht="20.25" hidden="1" customHeight="1" x14ac:dyDescent="0.45">
      <c r="AK83058" s="4"/>
      <c r="AL83058" s="5"/>
    </row>
    <row r="83059" spans="37:38" ht="20.25" hidden="1" customHeight="1" x14ac:dyDescent="0.45">
      <c r="AK83059" s="4"/>
      <c r="AL83059" s="5"/>
    </row>
    <row r="83060" spans="37:38" ht="20.25" hidden="1" customHeight="1" x14ac:dyDescent="0.45">
      <c r="AK83060" s="4"/>
      <c r="AL83060" s="5"/>
    </row>
    <row r="83061" spans="37:38" ht="20.25" hidden="1" customHeight="1" x14ac:dyDescent="0.45">
      <c r="AK83061" s="4"/>
      <c r="AL83061" s="5"/>
    </row>
    <row r="83062" spans="37:38" ht="20.25" hidden="1" customHeight="1" x14ac:dyDescent="0.45">
      <c r="AK83062" s="4"/>
      <c r="AL83062" s="5"/>
    </row>
    <row r="83063" spans="37:38" ht="20.25" hidden="1" customHeight="1" x14ac:dyDescent="0.45">
      <c r="AK83063" s="4"/>
      <c r="AL83063" s="5"/>
    </row>
    <row r="83064" spans="37:38" ht="20.25" hidden="1" customHeight="1" x14ac:dyDescent="0.45">
      <c r="AK83064" s="4"/>
      <c r="AL83064" s="5"/>
    </row>
    <row r="83065" spans="37:38" ht="20.25" hidden="1" customHeight="1" x14ac:dyDescent="0.45">
      <c r="AK83065" s="4"/>
      <c r="AL83065" s="5"/>
    </row>
    <row r="83066" spans="37:38" ht="20.25" hidden="1" customHeight="1" x14ac:dyDescent="0.45">
      <c r="AK83066" s="4"/>
      <c r="AL83066" s="5"/>
    </row>
    <row r="83067" spans="37:38" ht="20.25" hidden="1" customHeight="1" x14ac:dyDescent="0.45">
      <c r="AK83067" s="4"/>
      <c r="AL83067" s="5"/>
    </row>
    <row r="83068" spans="37:38" ht="20.25" hidden="1" customHeight="1" x14ac:dyDescent="0.45">
      <c r="AK83068" s="4"/>
      <c r="AL83068" s="5"/>
    </row>
    <row r="83069" spans="37:38" ht="20.25" hidden="1" customHeight="1" x14ac:dyDescent="0.45">
      <c r="AK83069" s="4"/>
      <c r="AL83069" s="5"/>
    </row>
    <row r="83070" spans="37:38" ht="20.25" hidden="1" customHeight="1" x14ac:dyDescent="0.45">
      <c r="AK83070" s="4"/>
      <c r="AL83070" s="5"/>
    </row>
    <row r="83071" spans="37:38" ht="20.25" hidden="1" customHeight="1" x14ac:dyDescent="0.45">
      <c r="AK83071" s="4"/>
      <c r="AL83071" s="5"/>
    </row>
    <row r="83072" spans="37:38" ht="20.25" hidden="1" customHeight="1" x14ac:dyDescent="0.45">
      <c r="AK83072" s="4"/>
      <c r="AL83072" s="5"/>
    </row>
    <row r="83073" spans="37:38" ht="20.25" hidden="1" customHeight="1" x14ac:dyDescent="0.45">
      <c r="AK83073" s="4"/>
      <c r="AL83073" s="5"/>
    </row>
    <row r="83074" spans="37:38" ht="20.25" hidden="1" customHeight="1" x14ac:dyDescent="0.45">
      <c r="AK83074" s="4"/>
      <c r="AL83074" s="5"/>
    </row>
    <row r="83075" spans="37:38" ht="20.25" hidden="1" customHeight="1" x14ac:dyDescent="0.45">
      <c r="AK83075" s="4"/>
      <c r="AL83075" s="5"/>
    </row>
    <row r="83076" spans="37:38" ht="20.25" hidden="1" customHeight="1" x14ac:dyDescent="0.45">
      <c r="AK83076" s="4"/>
      <c r="AL83076" s="5"/>
    </row>
    <row r="83077" spans="37:38" ht="20.25" hidden="1" customHeight="1" x14ac:dyDescent="0.45">
      <c r="AK83077" s="4"/>
      <c r="AL83077" s="5"/>
    </row>
    <row r="83078" spans="37:38" ht="20.25" hidden="1" customHeight="1" x14ac:dyDescent="0.45">
      <c r="AK83078" s="4"/>
      <c r="AL83078" s="5"/>
    </row>
    <row r="83079" spans="37:38" ht="20.25" hidden="1" customHeight="1" x14ac:dyDescent="0.45">
      <c r="AK83079" s="4"/>
      <c r="AL83079" s="5"/>
    </row>
    <row r="83080" spans="37:38" ht="20.25" hidden="1" customHeight="1" x14ac:dyDescent="0.45">
      <c r="AK83080" s="4"/>
      <c r="AL83080" s="5"/>
    </row>
    <row r="83081" spans="37:38" ht="20.25" hidden="1" customHeight="1" x14ac:dyDescent="0.45">
      <c r="AK83081" s="4"/>
      <c r="AL83081" s="5"/>
    </row>
    <row r="83082" spans="37:38" ht="20.25" hidden="1" customHeight="1" x14ac:dyDescent="0.45">
      <c r="AK83082" s="4"/>
      <c r="AL83082" s="5"/>
    </row>
    <row r="83083" spans="37:38" ht="20.25" hidden="1" customHeight="1" x14ac:dyDescent="0.45">
      <c r="AK83083" s="4"/>
      <c r="AL83083" s="5"/>
    </row>
    <row r="83084" spans="37:38" ht="20.25" hidden="1" customHeight="1" x14ac:dyDescent="0.45">
      <c r="AK83084" s="4"/>
      <c r="AL83084" s="5"/>
    </row>
    <row r="83085" spans="37:38" ht="20.25" hidden="1" customHeight="1" x14ac:dyDescent="0.45">
      <c r="AK83085" s="4"/>
      <c r="AL83085" s="5"/>
    </row>
    <row r="83086" spans="37:38" ht="20.25" hidden="1" customHeight="1" x14ac:dyDescent="0.45">
      <c r="AK83086" s="4"/>
      <c r="AL83086" s="5"/>
    </row>
    <row r="83087" spans="37:38" ht="20.25" hidden="1" customHeight="1" x14ac:dyDescent="0.45">
      <c r="AK83087" s="4"/>
      <c r="AL83087" s="5"/>
    </row>
    <row r="83088" spans="37:38" ht="20.25" hidden="1" customHeight="1" x14ac:dyDescent="0.45">
      <c r="AK83088" s="4"/>
      <c r="AL83088" s="5"/>
    </row>
    <row r="83089" spans="37:38" ht="20.25" hidden="1" customHeight="1" x14ac:dyDescent="0.45">
      <c r="AK83089" s="4"/>
      <c r="AL83089" s="5"/>
    </row>
    <row r="83090" spans="37:38" ht="20.25" hidden="1" customHeight="1" x14ac:dyDescent="0.45">
      <c r="AK83090" s="4"/>
      <c r="AL83090" s="5"/>
    </row>
    <row r="83091" spans="37:38" ht="20.25" hidden="1" customHeight="1" x14ac:dyDescent="0.45">
      <c r="AK83091" s="4"/>
      <c r="AL83091" s="5"/>
    </row>
    <row r="83092" spans="37:38" ht="20.25" hidden="1" customHeight="1" x14ac:dyDescent="0.45">
      <c r="AK83092" s="4"/>
      <c r="AL83092" s="5"/>
    </row>
    <row r="83093" spans="37:38" ht="20.25" hidden="1" customHeight="1" x14ac:dyDescent="0.45">
      <c r="AK83093" s="4"/>
      <c r="AL83093" s="5"/>
    </row>
    <row r="83094" spans="37:38" ht="20.25" hidden="1" customHeight="1" x14ac:dyDescent="0.45">
      <c r="AK83094" s="4"/>
      <c r="AL83094" s="5"/>
    </row>
    <row r="83095" spans="37:38" ht="20.25" hidden="1" customHeight="1" x14ac:dyDescent="0.45">
      <c r="AK83095" s="4"/>
      <c r="AL83095" s="5"/>
    </row>
    <row r="83096" spans="37:38" ht="20.25" hidden="1" customHeight="1" x14ac:dyDescent="0.45">
      <c r="AK83096" s="4"/>
      <c r="AL83096" s="5"/>
    </row>
    <row r="83097" spans="37:38" ht="20.25" hidden="1" customHeight="1" x14ac:dyDescent="0.45">
      <c r="AK83097" s="4"/>
      <c r="AL83097" s="5"/>
    </row>
    <row r="83098" spans="37:38" ht="20.25" hidden="1" customHeight="1" x14ac:dyDescent="0.45">
      <c r="AK83098" s="4"/>
      <c r="AL83098" s="5"/>
    </row>
    <row r="83099" spans="37:38" ht="20.25" hidden="1" customHeight="1" x14ac:dyDescent="0.45">
      <c r="AK83099" s="4"/>
      <c r="AL83099" s="5"/>
    </row>
    <row r="83100" spans="37:38" ht="20.25" hidden="1" customHeight="1" x14ac:dyDescent="0.45">
      <c r="AK83100" s="4"/>
      <c r="AL83100" s="5"/>
    </row>
    <row r="83101" spans="37:38" ht="20.25" hidden="1" customHeight="1" x14ac:dyDescent="0.45">
      <c r="AK83101" s="4"/>
      <c r="AL83101" s="5"/>
    </row>
    <row r="83102" spans="37:38" ht="20.25" hidden="1" customHeight="1" x14ac:dyDescent="0.45">
      <c r="AK83102" s="4"/>
      <c r="AL83102" s="5"/>
    </row>
    <row r="83103" spans="37:38" ht="20.25" hidden="1" customHeight="1" x14ac:dyDescent="0.45">
      <c r="AK83103" s="4"/>
      <c r="AL83103" s="5"/>
    </row>
    <row r="83104" spans="37:38" ht="20.25" hidden="1" customHeight="1" x14ac:dyDescent="0.45">
      <c r="AK83104" s="4"/>
      <c r="AL83104" s="5"/>
    </row>
    <row r="83105" spans="37:38" ht="20.25" hidden="1" customHeight="1" x14ac:dyDescent="0.45">
      <c r="AK83105" s="4"/>
      <c r="AL83105" s="5"/>
    </row>
    <row r="83106" spans="37:38" ht="20.25" hidden="1" customHeight="1" x14ac:dyDescent="0.45">
      <c r="AK83106" s="4"/>
      <c r="AL83106" s="5"/>
    </row>
    <row r="83107" spans="37:38" ht="20.25" hidden="1" customHeight="1" x14ac:dyDescent="0.45">
      <c r="AK83107" s="4"/>
      <c r="AL83107" s="5"/>
    </row>
    <row r="83108" spans="37:38" ht="20.25" hidden="1" customHeight="1" x14ac:dyDescent="0.45">
      <c r="AK83108" s="4"/>
      <c r="AL83108" s="5"/>
    </row>
    <row r="83109" spans="37:38" ht="20.25" hidden="1" customHeight="1" x14ac:dyDescent="0.45">
      <c r="AK83109" s="4"/>
      <c r="AL83109" s="5"/>
    </row>
    <row r="83110" spans="37:38" ht="20.25" hidden="1" customHeight="1" x14ac:dyDescent="0.45">
      <c r="AK83110" s="4"/>
      <c r="AL83110" s="5"/>
    </row>
    <row r="83111" spans="37:38" ht="20.25" hidden="1" customHeight="1" x14ac:dyDescent="0.45">
      <c r="AK83111" s="4"/>
      <c r="AL83111" s="5"/>
    </row>
    <row r="83112" spans="37:38" ht="20.25" hidden="1" customHeight="1" x14ac:dyDescent="0.45">
      <c r="AK83112" s="4"/>
      <c r="AL83112" s="5"/>
    </row>
    <row r="83113" spans="37:38" ht="20.25" hidden="1" customHeight="1" x14ac:dyDescent="0.45">
      <c r="AK83113" s="4"/>
      <c r="AL83113" s="5"/>
    </row>
    <row r="83114" spans="37:38" ht="20.25" hidden="1" customHeight="1" x14ac:dyDescent="0.45">
      <c r="AK83114" s="4"/>
      <c r="AL83114" s="5"/>
    </row>
    <row r="83115" spans="37:38" ht="20.25" hidden="1" customHeight="1" x14ac:dyDescent="0.45">
      <c r="AK83115" s="4"/>
      <c r="AL83115" s="5"/>
    </row>
    <row r="83116" spans="37:38" ht="20.25" hidden="1" customHeight="1" x14ac:dyDescent="0.45">
      <c r="AK83116" s="4"/>
      <c r="AL83116" s="5"/>
    </row>
    <row r="83117" spans="37:38" ht="20.25" hidden="1" customHeight="1" x14ac:dyDescent="0.45">
      <c r="AK83117" s="4"/>
      <c r="AL83117" s="5"/>
    </row>
    <row r="83118" spans="37:38" ht="20.25" hidden="1" customHeight="1" x14ac:dyDescent="0.45">
      <c r="AK83118" s="4"/>
      <c r="AL83118" s="5"/>
    </row>
    <row r="83119" spans="37:38" ht="20.25" hidden="1" customHeight="1" x14ac:dyDescent="0.45">
      <c r="AK83119" s="4"/>
      <c r="AL83119" s="5"/>
    </row>
    <row r="83120" spans="37:38" ht="20.25" hidden="1" customHeight="1" x14ac:dyDescent="0.45">
      <c r="AK83120" s="4"/>
      <c r="AL83120" s="5"/>
    </row>
    <row r="83121" spans="37:38" ht="20.25" hidden="1" customHeight="1" x14ac:dyDescent="0.45">
      <c r="AK83121" s="4"/>
      <c r="AL83121" s="5"/>
    </row>
    <row r="83122" spans="37:38" ht="20.25" hidden="1" customHeight="1" x14ac:dyDescent="0.45">
      <c r="AK83122" s="4"/>
      <c r="AL83122" s="5"/>
    </row>
    <row r="83123" spans="37:38" ht="20.25" hidden="1" customHeight="1" x14ac:dyDescent="0.45">
      <c r="AK83123" s="4"/>
      <c r="AL83123" s="5"/>
    </row>
    <row r="83124" spans="37:38" ht="20.25" hidden="1" customHeight="1" x14ac:dyDescent="0.45">
      <c r="AK83124" s="4"/>
      <c r="AL83124" s="5"/>
    </row>
    <row r="83125" spans="37:38" ht="20.25" hidden="1" customHeight="1" x14ac:dyDescent="0.45">
      <c r="AK83125" s="4"/>
      <c r="AL83125" s="5"/>
    </row>
    <row r="83126" spans="37:38" ht="20.25" hidden="1" customHeight="1" x14ac:dyDescent="0.45">
      <c r="AK83126" s="4"/>
      <c r="AL83126" s="5"/>
    </row>
    <row r="83127" spans="37:38" ht="20.25" hidden="1" customHeight="1" x14ac:dyDescent="0.45">
      <c r="AK83127" s="4"/>
      <c r="AL83127" s="5"/>
    </row>
    <row r="83128" spans="37:38" ht="20.25" hidden="1" customHeight="1" x14ac:dyDescent="0.45">
      <c r="AK83128" s="4"/>
      <c r="AL83128" s="5"/>
    </row>
    <row r="83129" spans="37:38" ht="20.25" hidden="1" customHeight="1" x14ac:dyDescent="0.45">
      <c r="AK83129" s="4"/>
      <c r="AL83129" s="5"/>
    </row>
    <row r="83130" spans="37:38" ht="20.25" hidden="1" customHeight="1" x14ac:dyDescent="0.45">
      <c r="AK83130" s="4"/>
      <c r="AL83130" s="5"/>
    </row>
    <row r="83131" spans="37:38" ht="20.25" hidden="1" customHeight="1" x14ac:dyDescent="0.45">
      <c r="AK83131" s="4"/>
      <c r="AL83131" s="5"/>
    </row>
    <row r="83132" spans="37:38" ht="20.25" hidden="1" customHeight="1" x14ac:dyDescent="0.45">
      <c r="AK83132" s="4"/>
      <c r="AL83132" s="5"/>
    </row>
    <row r="83133" spans="37:38" ht="20.25" hidden="1" customHeight="1" x14ac:dyDescent="0.45">
      <c r="AK83133" s="4"/>
      <c r="AL83133" s="5"/>
    </row>
    <row r="83134" spans="37:38" ht="20.25" hidden="1" customHeight="1" x14ac:dyDescent="0.45">
      <c r="AK83134" s="4"/>
      <c r="AL83134" s="5"/>
    </row>
    <row r="83135" spans="37:38" ht="20.25" hidden="1" customHeight="1" x14ac:dyDescent="0.45">
      <c r="AK83135" s="4"/>
      <c r="AL83135" s="5"/>
    </row>
    <row r="83136" spans="37:38" ht="20.25" hidden="1" customHeight="1" x14ac:dyDescent="0.45">
      <c r="AK83136" s="4"/>
      <c r="AL83136" s="5"/>
    </row>
    <row r="83137" spans="37:38" ht="20.25" hidden="1" customHeight="1" x14ac:dyDescent="0.45">
      <c r="AK83137" s="4"/>
      <c r="AL83137" s="5"/>
    </row>
    <row r="83138" spans="37:38" ht="20.25" hidden="1" customHeight="1" x14ac:dyDescent="0.45">
      <c r="AK83138" s="4"/>
      <c r="AL83138" s="5"/>
    </row>
    <row r="83139" spans="37:38" ht="20.25" hidden="1" customHeight="1" x14ac:dyDescent="0.45">
      <c r="AK83139" s="4"/>
      <c r="AL83139" s="5"/>
    </row>
    <row r="83140" spans="37:38" ht="20.25" hidden="1" customHeight="1" x14ac:dyDescent="0.45">
      <c r="AK83140" s="4"/>
      <c r="AL83140" s="5"/>
    </row>
    <row r="83141" spans="37:38" ht="20.25" hidden="1" customHeight="1" x14ac:dyDescent="0.45">
      <c r="AK83141" s="4"/>
      <c r="AL83141" s="5"/>
    </row>
    <row r="83142" spans="37:38" ht="20.25" hidden="1" customHeight="1" x14ac:dyDescent="0.45">
      <c r="AK83142" s="4"/>
      <c r="AL83142" s="5"/>
    </row>
    <row r="83143" spans="37:38" ht="20.25" hidden="1" customHeight="1" x14ac:dyDescent="0.45">
      <c r="AK83143" s="4"/>
      <c r="AL83143" s="5"/>
    </row>
    <row r="83144" spans="37:38" ht="20.25" hidden="1" customHeight="1" x14ac:dyDescent="0.45">
      <c r="AK83144" s="4"/>
      <c r="AL83144" s="5"/>
    </row>
    <row r="83145" spans="37:38" ht="20.25" hidden="1" customHeight="1" x14ac:dyDescent="0.45">
      <c r="AK83145" s="4"/>
      <c r="AL83145" s="5"/>
    </row>
    <row r="83146" spans="37:38" ht="20.25" hidden="1" customHeight="1" x14ac:dyDescent="0.45">
      <c r="AK83146" s="4"/>
      <c r="AL83146" s="5"/>
    </row>
    <row r="83147" spans="37:38" ht="20.25" hidden="1" customHeight="1" x14ac:dyDescent="0.45">
      <c r="AK83147" s="4"/>
      <c r="AL83147" s="5"/>
    </row>
    <row r="83148" spans="37:38" ht="20.25" hidden="1" customHeight="1" x14ac:dyDescent="0.45">
      <c r="AK83148" s="4"/>
      <c r="AL83148" s="5"/>
    </row>
    <row r="83149" spans="37:38" ht="20.25" hidden="1" customHeight="1" x14ac:dyDescent="0.45">
      <c r="AK83149" s="4"/>
      <c r="AL83149" s="5"/>
    </row>
    <row r="83150" spans="37:38" ht="20.25" hidden="1" customHeight="1" x14ac:dyDescent="0.45">
      <c r="AK83150" s="4"/>
      <c r="AL83150" s="5"/>
    </row>
    <row r="83151" spans="37:38" ht="20.25" hidden="1" customHeight="1" x14ac:dyDescent="0.45">
      <c r="AK83151" s="4"/>
      <c r="AL83151" s="5"/>
    </row>
    <row r="83152" spans="37:38" ht="20.25" hidden="1" customHeight="1" x14ac:dyDescent="0.45">
      <c r="AK83152" s="4"/>
      <c r="AL83152" s="5"/>
    </row>
    <row r="83153" spans="37:38" ht="20.25" hidden="1" customHeight="1" x14ac:dyDescent="0.45">
      <c r="AK83153" s="4"/>
      <c r="AL83153" s="5"/>
    </row>
    <row r="83154" spans="37:38" ht="20.25" hidden="1" customHeight="1" x14ac:dyDescent="0.45">
      <c r="AK83154" s="4"/>
      <c r="AL83154" s="5"/>
    </row>
    <row r="83155" spans="37:38" ht="20.25" hidden="1" customHeight="1" x14ac:dyDescent="0.45">
      <c r="AK83155" s="4"/>
      <c r="AL83155" s="5"/>
    </row>
    <row r="83156" spans="37:38" ht="20.25" hidden="1" customHeight="1" x14ac:dyDescent="0.45">
      <c r="AK83156" s="4"/>
      <c r="AL83156" s="5"/>
    </row>
    <row r="83157" spans="37:38" ht="20.25" hidden="1" customHeight="1" x14ac:dyDescent="0.45">
      <c r="AK83157" s="4"/>
      <c r="AL83157" s="5"/>
    </row>
    <row r="83158" spans="37:38" ht="20.25" hidden="1" customHeight="1" x14ac:dyDescent="0.45">
      <c r="AK83158" s="4"/>
      <c r="AL83158" s="5"/>
    </row>
    <row r="83159" spans="37:38" ht="20.25" hidden="1" customHeight="1" x14ac:dyDescent="0.45">
      <c r="AK83159" s="4"/>
      <c r="AL83159" s="5"/>
    </row>
    <row r="83160" spans="37:38" ht="20.25" hidden="1" customHeight="1" x14ac:dyDescent="0.45">
      <c r="AK83160" s="4"/>
      <c r="AL83160" s="5"/>
    </row>
    <row r="83161" spans="37:38" ht="20.25" hidden="1" customHeight="1" x14ac:dyDescent="0.45">
      <c r="AK83161" s="4"/>
      <c r="AL83161" s="5"/>
    </row>
    <row r="83162" spans="37:38" ht="20.25" hidden="1" customHeight="1" x14ac:dyDescent="0.45">
      <c r="AK83162" s="4"/>
      <c r="AL83162" s="5"/>
    </row>
    <row r="83163" spans="37:38" ht="20.25" hidden="1" customHeight="1" x14ac:dyDescent="0.45">
      <c r="AK83163" s="4"/>
      <c r="AL83163" s="5"/>
    </row>
    <row r="83164" spans="37:38" ht="20.25" hidden="1" customHeight="1" x14ac:dyDescent="0.45">
      <c r="AK83164" s="4"/>
      <c r="AL83164" s="5"/>
    </row>
    <row r="83165" spans="37:38" ht="20.25" hidden="1" customHeight="1" x14ac:dyDescent="0.45">
      <c r="AK83165" s="4"/>
      <c r="AL83165" s="5"/>
    </row>
    <row r="83166" spans="37:38" ht="20.25" hidden="1" customHeight="1" x14ac:dyDescent="0.45">
      <c r="AK83166" s="4"/>
      <c r="AL83166" s="5"/>
    </row>
    <row r="83167" spans="37:38" ht="20.25" hidden="1" customHeight="1" x14ac:dyDescent="0.45">
      <c r="AK83167" s="4"/>
      <c r="AL83167" s="5"/>
    </row>
    <row r="83168" spans="37:38" ht="20.25" hidden="1" customHeight="1" x14ac:dyDescent="0.45">
      <c r="AK83168" s="4"/>
      <c r="AL83168" s="5"/>
    </row>
    <row r="83169" spans="37:38" ht="20.25" hidden="1" customHeight="1" x14ac:dyDescent="0.45">
      <c r="AK83169" s="4"/>
      <c r="AL83169" s="5"/>
    </row>
    <row r="83170" spans="37:38" ht="20.25" hidden="1" customHeight="1" x14ac:dyDescent="0.45">
      <c r="AK83170" s="4"/>
      <c r="AL83170" s="5"/>
    </row>
    <row r="83171" spans="37:38" ht="20.25" hidden="1" customHeight="1" x14ac:dyDescent="0.45">
      <c r="AK83171" s="4"/>
      <c r="AL83171" s="5"/>
    </row>
    <row r="83172" spans="37:38" ht="20.25" hidden="1" customHeight="1" x14ac:dyDescent="0.45">
      <c r="AK83172" s="4"/>
      <c r="AL83172" s="5"/>
    </row>
    <row r="83173" spans="37:38" ht="20.25" hidden="1" customHeight="1" x14ac:dyDescent="0.45">
      <c r="AK83173" s="4"/>
      <c r="AL83173" s="5"/>
    </row>
    <row r="83174" spans="37:38" ht="20.25" hidden="1" customHeight="1" x14ac:dyDescent="0.45">
      <c r="AK83174" s="4"/>
      <c r="AL83174" s="5"/>
    </row>
    <row r="83175" spans="37:38" ht="20.25" hidden="1" customHeight="1" x14ac:dyDescent="0.45">
      <c r="AK83175" s="4"/>
      <c r="AL83175" s="5"/>
    </row>
    <row r="83176" spans="37:38" ht="20.25" hidden="1" customHeight="1" x14ac:dyDescent="0.45">
      <c r="AK83176" s="4"/>
      <c r="AL83176" s="5"/>
    </row>
    <row r="83177" spans="37:38" ht="20.25" hidden="1" customHeight="1" x14ac:dyDescent="0.45">
      <c r="AK83177" s="4"/>
      <c r="AL83177" s="5"/>
    </row>
    <row r="83178" spans="37:38" ht="20.25" hidden="1" customHeight="1" x14ac:dyDescent="0.45">
      <c r="AK83178" s="4"/>
      <c r="AL83178" s="5"/>
    </row>
    <row r="83179" spans="37:38" ht="20.25" hidden="1" customHeight="1" x14ac:dyDescent="0.45">
      <c r="AK83179" s="4"/>
      <c r="AL83179" s="5"/>
    </row>
    <row r="83180" spans="37:38" ht="20.25" hidden="1" customHeight="1" x14ac:dyDescent="0.45">
      <c r="AK83180" s="4"/>
      <c r="AL83180" s="5"/>
    </row>
    <row r="83181" spans="37:38" ht="20.25" hidden="1" customHeight="1" x14ac:dyDescent="0.45">
      <c r="AK83181" s="4"/>
      <c r="AL83181" s="5"/>
    </row>
    <row r="83182" spans="37:38" ht="20.25" hidden="1" customHeight="1" x14ac:dyDescent="0.45">
      <c r="AK83182" s="4"/>
      <c r="AL83182" s="5"/>
    </row>
    <row r="83183" spans="37:38" ht="20.25" hidden="1" customHeight="1" x14ac:dyDescent="0.45">
      <c r="AK83183" s="4"/>
      <c r="AL83183" s="5"/>
    </row>
    <row r="83184" spans="37:38" ht="20.25" hidden="1" customHeight="1" x14ac:dyDescent="0.45">
      <c r="AK83184" s="4"/>
      <c r="AL83184" s="5"/>
    </row>
    <row r="83185" spans="37:38" ht="20.25" hidden="1" customHeight="1" x14ac:dyDescent="0.45">
      <c r="AK83185" s="4"/>
      <c r="AL83185" s="5"/>
    </row>
    <row r="83186" spans="37:38" ht="20.25" hidden="1" customHeight="1" x14ac:dyDescent="0.45">
      <c r="AK83186" s="4"/>
      <c r="AL83186" s="5"/>
    </row>
    <row r="83187" spans="37:38" ht="20.25" hidden="1" customHeight="1" x14ac:dyDescent="0.45">
      <c r="AK83187" s="4"/>
      <c r="AL83187" s="5"/>
    </row>
    <row r="83188" spans="37:38" ht="20.25" hidden="1" customHeight="1" x14ac:dyDescent="0.45">
      <c r="AK83188" s="4"/>
      <c r="AL83188" s="5"/>
    </row>
    <row r="83189" spans="37:38" ht="20.25" hidden="1" customHeight="1" x14ac:dyDescent="0.45">
      <c r="AK83189" s="4"/>
      <c r="AL83189" s="5"/>
    </row>
    <row r="83190" spans="37:38" ht="20.25" hidden="1" customHeight="1" x14ac:dyDescent="0.45">
      <c r="AK83190" s="4"/>
      <c r="AL83190" s="5"/>
    </row>
    <row r="83191" spans="37:38" ht="20.25" hidden="1" customHeight="1" x14ac:dyDescent="0.45">
      <c r="AK83191" s="4"/>
      <c r="AL83191" s="5"/>
    </row>
    <row r="83192" spans="37:38" ht="20.25" hidden="1" customHeight="1" x14ac:dyDescent="0.45">
      <c r="AK83192" s="4"/>
      <c r="AL83192" s="5"/>
    </row>
    <row r="83193" spans="37:38" ht="20.25" hidden="1" customHeight="1" x14ac:dyDescent="0.45">
      <c r="AK83193" s="4"/>
      <c r="AL83193" s="5"/>
    </row>
    <row r="83194" spans="37:38" ht="20.25" hidden="1" customHeight="1" x14ac:dyDescent="0.45">
      <c r="AK83194" s="4"/>
      <c r="AL83194" s="5"/>
    </row>
    <row r="83195" spans="37:38" ht="20.25" hidden="1" customHeight="1" x14ac:dyDescent="0.45">
      <c r="AK83195" s="4"/>
      <c r="AL83195" s="5"/>
    </row>
    <row r="83196" spans="37:38" ht="20.25" hidden="1" customHeight="1" x14ac:dyDescent="0.45">
      <c r="AK83196" s="4"/>
      <c r="AL83196" s="5"/>
    </row>
    <row r="83197" spans="37:38" ht="20.25" hidden="1" customHeight="1" x14ac:dyDescent="0.45">
      <c r="AK83197" s="4"/>
      <c r="AL83197" s="5"/>
    </row>
    <row r="83198" spans="37:38" ht="20.25" hidden="1" customHeight="1" x14ac:dyDescent="0.45">
      <c r="AK83198" s="4"/>
      <c r="AL83198" s="5"/>
    </row>
    <row r="83199" spans="37:38" ht="20.25" hidden="1" customHeight="1" x14ac:dyDescent="0.45">
      <c r="AK83199" s="4"/>
      <c r="AL83199" s="5"/>
    </row>
    <row r="83200" spans="37:38" ht="20.25" hidden="1" customHeight="1" x14ac:dyDescent="0.45">
      <c r="AK83200" s="4"/>
      <c r="AL83200" s="5"/>
    </row>
    <row r="83201" spans="37:38" ht="20.25" hidden="1" customHeight="1" x14ac:dyDescent="0.45">
      <c r="AK83201" s="4"/>
      <c r="AL83201" s="5"/>
    </row>
    <row r="83202" spans="37:38" ht="20.25" hidden="1" customHeight="1" x14ac:dyDescent="0.45">
      <c r="AK83202" s="4"/>
      <c r="AL83202" s="5"/>
    </row>
    <row r="83203" spans="37:38" ht="20.25" hidden="1" customHeight="1" x14ac:dyDescent="0.45">
      <c r="AK83203" s="4"/>
      <c r="AL83203" s="5"/>
    </row>
    <row r="83204" spans="37:38" ht="20.25" hidden="1" customHeight="1" x14ac:dyDescent="0.45">
      <c r="AK83204" s="4"/>
      <c r="AL83204" s="5"/>
    </row>
    <row r="83205" spans="37:38" ht="20.25" hidden="1" customHeight="1" x14ac:dyDescent="0.45">
      <c r="AK83205" s="4"/>
      <c r="AL83205" s="5"/>
    </row>
    <row r="83206" spans="37:38" ht="20.25" hidden="1" customHeight="1" x14ac:dyDescent="0.45">
      <c r="AK83206" s="4"/>
      <c r="AL83206" s="5"/>
    </row>
    <row r="83207" spans="37:38" ht="20.25" hidden="1" customHeight="1" x14ac:dyDescent="0.45">
      <c r="AK83207" s="4"/>
      <c r="AL83207" s="5"/>
    </row>
    <row r="83208" spans="37:38" ht="20.25" hidden="1" customHeight="1" x14ac:dyDescent="0.45">
      <c r="AK83208" s="4"/>
      <c r="AL83208" s="5"/>
    </row>
    <row r="83209" spans="37:38" ht="20.25" hidden="1" customHeight="1" x14ac:dyDescent="0.45">
      <c r="AK83209" s="4"/>
      <c r="AL83209" s="5"/>
    </row>
    <row r="83210" spans="37:38" ht="20.25" hidden="1" customHeight="1" x14ac:dyDescent="0.45">
      <c r="AK83210" s="4"/>
      <c r="AL83210" s="5"/>
    </row>
    <row r="83211" spans="37:38" ht="20.25" hidden="1" customHeight="1" x14ac:dyDescent="0.45">
      <c r="AK83211" s="4"/>
      <c r="AL83211" s="5"/>
    </row>
    <row r="83212" spans="37:38" ht="20.25" hidden="1" customHeight="1" x14ac:dyDescent="0.45">
      <c r="AK83212" s="4"/>
      <c r="AL83212" s="5"/>
    </row>
    <row r="83213" spans="37:38" ht="20.25" hidden="1" customHeight="1" x14ac:dyDescent="0.45">
      <c r="AK83213" s="4"/>
      <c r="AL83213" s="5"/>
    </row>
    <row r="83214" spans="37:38" ht="20.25" hidden="1" customHeight="1" x14ac:dyDescent="0.45">
      <c r="AK83214" s="4"/>
      <c r="AL83214" s="5"/>
    </row>
    <row r="83215" spans="37:38" ht="20.25" hidden="1" customHeight="1" x14ac:dyDescent="0.45">
      <c r="AK83215" s="4"/>
      <c r="AL83215" s="5"/>
    </row>
    <row r="83216" spans="37:38" ht="20.25" hidden="1" customHeight="1" x14ac:dyDescent="0.45">
      <c r="AK83216" s="4"/>
      <c r="AL83216" s="5"/>
    </row>
    <row r="83217" spans="37:38" ht="20.25" hidden="1" customHeight="1" x14ac:dyDescent="0.45">
      <c r="AK83217" s="4"/>
      <c r="AL83217" s="5"/>
    </row>
    <row r="83218" spans="37:38" ht="20.25" hidden="1" customHeight="1" x14ac:dyDescent="0.45">
      <c r="AK83218" s="4"/>
      <c r="AL83218" s="5"/>
    </row>
    <row r="83219" spans="37:38" ht="20.25" hidden="1" customHeight="1" x14ac:dyDescent="0.45">
      <c r="AK83219" s="4"/>
      <c r="AL83219" s="5"/>
    </row>
    <row r="83220" spans="37:38" ht="20.25" hidden="1" customHeight="1" x14ac:dyDescent="0.45">
      <c r="AK83220" s="4"/>
      <c r="AL83220" s="5"/>
    </row>
    <row r="83221" spans="37:38" ht="20.25" hidden="1" customHeight="1" x14ac:dyDescent="0.45">
      <c r="AK83221" s="4"/>
      <c r="AL83221" s="5"/>
    </row>
    <row r="83222" spans="37:38" ht="20.25" hidden="1" customHeight="1" x14ac:dyDescent="0.45">
      <c r="AK83222" s="4"/>
      <c r="AL83222" s="5"/>
    </row>
    <row r="83223" spans="37:38" ht="20.25" hidden="1" customHeight="1" x14ac:dyDescent="0.45">
      <c r="AK83223" s="4"/>
      <c r="AL83223" s="5"/>
    </row>
    <row r="83224" spans="37:38" ht="20.25" hidden="1" customHeight="1" x14ac:dyDescent="0.45">
      <c r="AK83224" s="4"/>
      <c r="AL83224" s="5"/>
    </row>
    <row r="83225" spans="37:38" ht="20.25" hidden="1" customHeight="1" x14ac:dyDescent="0.45">
      <c r="AK83225" s="4"/>
      <c r="AL83225" s="5"/>
    </row>
    <row r="83226" spans="37:38" ht="20.25" hidden="1" customHeight="1" x14ac:dyDescent="0.45">
      <c r="AK83226" s="4"/>
      <c r="AL83226" s="5"/>
    </row>
    <row r="83227" spans="37:38" ht="20.25" hidden="1" customHeight="1" x14ac:dyDescent="0.45">
      <c r="AK83227" s="4"/>
      <c r="AL83227" s="5"/>
    </row>
    <row r="83228" spans="37:38" ht="20.25" hidden="1" customHeight="1" x14ac:dyDescent="0.45">
      <c r="AK83228" s="4"/>
      <c r="AL83228" s="5"/>
    </row>
    <row r="83229" spans="37:38" ht="20.25" hidden="1" customHeight="1" x14ac:dyDescent="0.45">
      <c r="AK83229" s="4"/>
      <c r="AL83229" s="5"/>
    </row>
    <row r="83230" spans="37:38" ht="20.25" hidden="1" customHeight="1" x14ac:dyDescent="0.45">
      <c r="AK83230" s="4"/>
      <c r="AL83230" s="5"/>
    </row>
    <row r="83231" spans="37:38" ht="20.25" hidden="1" customHeight="1" x14ac:dyDescent="0.45">
      <c r="AK83231" s="4"/>
      <c r="AL83231" s="5"/>
    </row>
    <row r="83232" spans="37:38" ht="20.25" hidden="1" customHeight="1" x14ac:dyDescent="0.45">
      <c r="AK83232" s="4"/>
      <c r="AL83232" s="5"/>
    </row>
    <row r="83233" spans="37:38" ht="20.25" hidden="1" customHeight="1" x14ac:dyDescent="0.45">
      <c r="AK83233" s="4"/>
      <c r="AL83233" s="5"/>
    </row>
    <row r="83234" spans="37:38" ht="20.25" hidden="1" customHeight="1" x14ac:dyDescent="0.45">
      <c r="AK83234" s="4"/>
      <c r="AL83234" s="5"/>
    </row>
    <row r="83235" spans="37:38" ht="20.25" hidden="1" customHeight="1" x14ac:dyDescent="0.45">
      <c r="AK83235" s="4"/>
      <c r="AL83235" s="5"/>
    </row>
    <row r="83236" spans="37:38" ht="20.25" hidden="1" customHeight="1" x14ac:dyDescent="0.45">
      <c r="AK83236" s="4"/>
      <c r="AL83236" s="5"/>
    </row>
    <row r="83237" spans="37:38" ht="20.25" hidden="1" customHeight="1" x14ac:dyDescent="0.45">
      <c r="AK83237" s="4"/>
      <c r="AL83237" s="5"/>
    </row>
    <row r="83238" spans="37:38" ht="20.25" hidden="1" customHeight="1" x14ac:dyDescent="0.45">
      <c r="AK83238" s="4"/>
      <c r="AL83238" s="5"/>
    </row>
    <row r="83239" spans="37:38" ht="20.25" hidden="1" customHeight="1" x14ac:dyDescent="0.45">
      <c r="AK83239" s="4"/>
      <c r="AL83239" s="5"/>
    </row>
    <row r="83240" spans="37:38" ht="20.25" hidden="1" customHeight="1" x14ac:dyDescent="0.45">
      <c r="AK83240" s="4"/>
      <c r="AL83240" s="5"/>
    </row>
    <row r="83241" spans="37:38" ht="20.25" hidden="1" customHeight="1" x14ac:dyDescent="0.45">
      <c r="AK83241" s="4"/>
      <c r="AL83241" s="5"/>
    </row>
    <row r="83242" spans="37:38" ht="20.25" hidden="1" customHeight="1" x14ac:dyDescent="0.45">
      <c r="AK83242" s="4"/>
      <c r="AL83242" s="5"/>
    </row>
    <row r="83243" spans="37:38" ht="20.25" hidden="1" customHeight="1" x14ac:dyDescent="0.45">
      <c r="AK83243" s="4"/>
      <c r="AL83243" s="5"/>
    </row>
    <row r="83244" spans="37:38" ht="20.25" hidden="1" customHeight="1" x14ac:dyDescent="0.45">
      <c r="AK83244" s="4"/>
      <c r="AL83244" s="5"/>
    </row>
    <row r="83245" spans="37:38" ht="20.25" hidden="1" customHeight="1" x14ac:dyDescent="0.45">
      <c r="AK83245" s="4"/>
      <c r="AL83245" s="5"/>
    </row>
    <row r="83246" spans="37:38" ht="20.25" hidden="1" customHeight="1" x14ac:dyDescent="0.45">
      <c r="AK83246" s="4"/>
      <c r="AL83246" s="5"/>
    </row>
    <row r="83247" spans="37:38" ht="20.25" hidden="1" customHeight="1" x14ac:dyDescent="0.45">
      <c r="AK83247" s="4"/>
      <c r="AL83247" s="5"/>
    </row>
    <row r="83248" spans="37:38" ht="20.25" hidden="1" customHeight="1" x14ac:dyDescent="0.45">
      <c r="AK83248" s="4"/>
      <c r="AL83248" s="5"/>
    </row>
    <row r="83249" spans="37:38" ht="20.25" hidden="1" customHeight="1" x14ac:dyDescent="0.45">
      <c r="AK83249" s="4"/>
      <c r="AL83249" s="5"/>
    </row>
    <row r="83250" spans="37:38" ht="20.25" hidden="1" customHeight="1" x14ac:dyDescent="0.45">
      <c r="AK83250" s="4"/>
      <c r="AL83250" s="5"/>
    </row>
    <row r="83251" spans="37:38" ht="20.25" hidden="1" customHeight="1" x14ac:dyDescent="0.45">
      <c r="AK83251" s="4"/>
      <c r="AL83251" s="5"/>
    </row>
    <row r="83252" spans="37:38" ht="20.25" hidden="1" customHeight="1" x14ac:dyDescent="0.45">
      <c r="AK83252" s="4"/>
      <c r="AL83252" s="5"/>
    </row>
    <row r="83253" spans="37:38" ht="20.25" hidden="1" customHeight="1" x14ac:dyDescent="0.45">
      <c r="AK83253" s="4"/>
      <c r="AL83253" s="5"/>
    </row>
    <row r="83254" spans="37:38" ht="20.25" hidden="1" customHeight="1" x14ac:dyDescent="0.45">
      <c r="AK83254" s="4"/>
      <c r="AL83254" s="5"/>
    </row>
    <row r="83255" spans="37:38" ht="20.25" hidden="1" customHeight="1" x14ac:dyDescent="0.45">
      <c r="AK83255" s="4"/>
      <c r="AL83255" s="5"/>
    </row>
    <row r="83256" spans="37:38" ht="20.25" hidden="1" customHeight="1" x14ac:dyDescent="0.45">
      <c r="AK83256" s="4"/>
      <c r="AL83256" s="5"/>
    </row>
    <row r="83257" spans="37:38" ht="20.25" hidden="1" customHeight="1" x14ac:dyDescent="0.45">
      <c r="AK83257" s="4"/>
      <c r="AL83257" s="5"/>
    </row>
    <row r="83258" spans="37:38" ht="20.25" hidden="1" customHeight="1" x14ac:dyDescent="0.45">
      <c r="AK83258" s="4"/>
      <c r="AL83258" s="5"/>
    </row>
    <row r="83259" spans="37:38" ht="20.25" hidden="1" customHeight="1" x14ac:dyDescent="0.45">
      <c r="AK83259" s="4"/>
      <c r="AL83259" s="5"/>
    </row>
    <row r="83260" spans="37:38" ht="20.25" hidden="1" customHeight="1" x14ac:dyDescent="0.45">
      <c r="AK83260" s="4"/>
      <c r="AL83260" s="5"/>
    </row>
    <row r="83261" spans="37:38" ht="20.25" hidden="1" customHeight="1" x14ac:dyDescent="0.45">
      <c r="AK83261" s="4"/>
      <c r="AL83261" s="5"/>
    </row>
    <row r="83262" spans="37:38" ht="20.25" hidden="1" customHeight="1" x14ac:dyDescent="0.45">
      <c r="AK83262" s="4"/>
      <c r="AL83262" s="5"/>
    </row>
    <row r="83263" spans="37:38" ht="20.25" hidden="1" customHeight="1" x14ac:dyDescent="0.45">
      <c r="AK83263" s="4"/>
      <c r="AL83263" s="5"/>
    </row>
    <row r="83264" spans="37:38" ht="20.25" hidden="1" customHeight="1" x14ac:dyDescent="0.45">
      <c r="AK83264" s="4"/>
      <c r="AL83264" s="5"/>
    </row>
    <row r="83265" spans="37:38" ht="20.25" hidden="1" customHeight="1" x14ac:dyDescent="0.45">
      <c r="AK83265" s="4"/>
      <c r="AL83265" s="5"/>
    </row>
    <row r="83266" spans="37:38" ht="20.25" hidden="1" customHeight="1" x14ac:dyDescent="0.45">
      <c r="AK83266" s="4"/>
      <c r="AL83266" s="5"/>
    </row>
    <row r="83267" spans="37:38" ht="20.25" hidden="1" customHeight="1" x14ac:dyDescent="0.45">
      <c r="AK83267" s="4"/>
      <c r="AL83267" s="5"/>
    </row>
    <row r="83268" spans="37:38" ht="20.25" hidden="1" customHeight="1" x14ac:dyDescent="0.45">
      <c r="AK83268" s="4"/>
      <c r="AL83268" s="5"/>
    </row>
    <row r="83269" spans="37:38" ht="20.25" hidden="1" customHeight="1" x14ac:dyDescent="0.45">
      <c r="AK83269" s="4"/>
      <c r="AL83269" s="5"/>
    </row>
    <row r="83270" spans="37:38" ht="20.25" hidden="1" customHeight="1" x14ac:dyDescent="0.45">
      <c r="AK83270" s="4"/>
      <c r="AL83270" s="5"/>
    </row>
    <row r="83271" spans="37:38" ht="20.25" hidden="1" customHeight="1" x14ac:dyDescent="0.45">
      <c r="AK83271" s="4"/>
      <c r="AL83271" s="5"/>
    </row>
    <row r="83272" spans="37:38" ht="20.25" hidden="1" customHeight="1" x14ac:dyDescent="0.45">
      <c r="AK83272" s="4"/>
      <c r="AL83272" s="5"/>
    </row>
    <row r="83273" spans="37:38" ht="20.25" hidden="1" customHeight="1" x14ac:dyDescent="0.45">
      <c r="AK83273" s="4"/>
      <c r="AL83273" s="5"/>
    </row>
    <row r="83274" spans="37:38" ht="20.25" hidden="1" customHeight="1" x14ac:dyDescent="0.45">
      <c r="AK83274" s="4"/>
      <c r="AL83274" s="5"/>
    </row>
    <row r="83275" spans="37:38" ht="20.25" hidden="1" customHeight="1" x14ac:dyDescent="0.45">
      <c r="AK83275" s="4"/>
      <c r="AL83275" s="5"/>
    </row>
    <row r="83276" spans="37:38" ht="20.25" hidden="1" customHeight="1" x14ac:dyDescent="0.45">
      <c r="AK83276" s="4"/>
      <c r="AL83276" s="5"/>
    </row>
    <row r="83277" spans="37:38" ht="20.25" hidden="1" customHeight="1" x14ac:dyDescent="0.45">
      <c r="AK83277" s="4"/>
      <c r="AL83277" s="5"/>
    </row>
    <row r="83278" spans="37:38" ht="20.25" hidden="1" customHeight="1" x14ac:dyDescent="0.45">
      <c r="AK83278" s="4"/>
      <c r="AL83278" s="5"/>
    </row>
    <row r="83279" spans="37:38" ht="20.25" hidden="1" customHeight="1" x14ac:dyDescent="0.45">
      <c r="AK83279" s="4"/>
      <c r="AL83279" s="5"/>
    </row>
    <row r="83280" spans="37:38" ht="20.25" hidden="1" customHeight="1" x14ac:dyDescent="0.45">
      <c r="AK83280" s="4"/>
      <c r="AL83280" s="5"/>
    </row>
    <row r="83281" spans="37:38" ht="20.25" hidden="1" customHeight="1" x14ac:dyDescent="0.45">
      <c r="AK83281" s="4"/>
      <c r="AL83281" s="5"/>
    </row>
    <row r="83282" spans="37:38" ht="20.25" hidden="1" customHeight="1" x14ac:dyDescent="0.45">
      <c r="AK83282" s="4"/>
      <c r="AL83282" s="5"/>
    </row>
    <row r="83283" spans="37:38" ht="20.25" hidden="1" customHeight="1" x14ac:dyDescent="0.45">
      <c r="AK83283" s="4"/>
      <c r="AL83283" s="5"/>
    </row>
    <row r="83284" spans="37:38" ht="20.25" hidden="1" customHeight="1" x14ac:dyDescent="0.45">
      <c r="AK83284" s="4"/>
      <c r="AL83284" s="5"/>
    </row>
    <row r="83285" spans="37:38" ht="20.25" hidden="1" customHeight="1" x14ac:dyDescent="0.45">
      <c r="AK83285" s="4"/>
      <c r="AL83285" s="5"/>
    </row>
    <row r="83286" spans="37:38" ht="20.25" hidden="1" customHeight="1" x14ac:dyDescent="0.45">
      <c r="AK83286" s="4"/>
      <c r="AL83286" s="5"/>
    </row>
    <row r="83287" spans="37:38" ht="20.25" hidden="1" customHeight="1" x14ac:dyDescent="0.45">
      <c r="AK83287" s="4"/>
      <c r="AL83287" s="5"/>
    </row>
    <row r="83288" spans="37:38" ht="20.25" hidden="1" customHeight="1" x14ac:dyDescent="0.45">
      <c r="AK83288" s="4"/>
      <c r="AL83288" s="5"/>
    </row>
    <row r="83289" spans="37:38" ht="20.25" hidden="1" customHeight="1" x14ac:dyDescent="0.45">
      <c r="AK83289" s="4"/>
      <c r="AL83289" s="5"/>
    </row>
    <row r="83290" spans="37:38" ht="20.25" hidden="1" customHeight="1" x14ac:dyDescent="0.45">
      <c r="AK83290" s="4"/>
      <c r="AL83290" s="5"/>
    </row>
    <row r="83291" spans="37:38" ht="20.25" hidden="1" customHeight="1" x14ac:dyDescent="0.45">
      <c r="AK83291" s="4"/>
      <c r="AL83291" s="5"/>
    </row>
    <row r="83292" spans="37:38" ht="20.25" hidden="1" customHeight="1" x14ac:dyDescent="0.45">
      <c r="AK83292" s="4"/>
      <c r="AL83292" s="5"/>
    </row>
    <row r="83293" spans="37:38" ht="20.25" hidden="1" customHeight="1" x14ac:dyDescent="0.45">
      <c r="AK83293" s="4"/>
      <c r="AL83293" s="5"/>
    </row>
    <row r="83294" spans="37:38" ht="20.25" hidden="1" customHeight="1" x14ac:dyDescent="0.45">
      <c r="AK83294" s="4"/>
      <c r="AL83294" s="5"/>
    </row>
    <row r="83295" spans="37:38" ht="20.25" hidden="1" customHeight="1" x14ac:dyDescent="0.45">
      <c r="AK83295" s="4"/>
      <c r="AL83295" s="5"/>
    </row>
    <row r="83296" spans="37:38" ht="20.25" hidden="1" customHeight="1" x14ac:dyDescent="0.45">
      <c r="AK83296" s="4"/>
      <c r="AL83296" s="5"/>
    </row>
    <row r="83297" spans="37:38" ht="20.25" hidden="1" customHeight="1" x14ac:dyDescent="0.45">
      <c r="AK83297" s="4"/>
      <c r="AL83297" s="5"/>
    </row>
    <row r="83298" spans="37:38" ht="20.25" hidden="1" customHeight="1" x14ac:dyDescent="0.45">
      <c r="AK83298" s="4"/>
      <c r="AL83298" s="5"/>
    </row>
    <row r="83299" spans="37:38" ht="20.25" hidden="1" customHeight="1" x14ac:dyDescent="0.45">
      <c r="AK83299" s="4"/>
      <c r="AL83299" s="5"/>
    </row>
    <row r="83300" spans="37:38" ht="20.25" hidden="1" customHeight="1" x14ac:dyDescent="0.45">
      <c r="AK83300" s="4"/>
      <c r="AL83300" s="5"/>
    </row>
    <row r="83301" spans="37:38" ht="20.25" hidden="1" customHeight="1" x14ac:dyDescent="0.45">
      <c r="AK83301" s="4"/>
      <c r="AL83301" s="5"/>
    </row>
    <row r="83302" spans="37:38" ht="20.25" hidden="1" customHeight="1" x14ac:dyDescent="0.45">
      <c r="AK83302" s="4"/>
      <c r="AL83302" s="5"/>
    </row>
    <row r="83303" spans="37:38" ht="20.25" hidden="1" customHeight="1" x14ac:dyDescent="0.45">
      <c r="AK83303" s="4"/>
      <c r="AL83303" s="5"/>
    </row>
    <row r="83304" spans="37:38" ht="20.25" hidden="1" customHeight="1" x14ac:dyDescent="0.45">
      <c r="AK83304" s="4"/>
      <c r="AL83304" s="5"/>
    </row>
    <row r="83305" spans="37:38" ht="20.25" hidden="1" customHeight="1" x14ac:dyDescent="0.45">
      <c r="AK83305" s="4"/>
      <c r="AL83305" s="5"/>
    </row>
    <row r="83306" spans="37:38" ht="20.25" hidden="1" customHeight="1" x14ac:dyDescent="0.45">
      <c r="AK83306" s="4"/>
      <c r="AL83306" s="5"/>
    </row>
    <row r="83307" spans="37:38" ht="20.25" hidden="1" customHeight="1" x14ac:dyDescent="0.45">
      <c r="AK83307" s="4"/>
      <c r="AL83307" s="5"/>
    </row>
    <row r="83308" spans="37:38" ht="20.25" hidden="1" customHeight="1" x14ac:dyDescent="0.45">
      <c r="AK83308" s="4"/>
      <c r="AL83308" s="5"/>
    </row>
    <row r="83309" spans="37:38" ht="20.25" hidden="1" customHeight="1" x14ac:dyDescent="0.45">
      <c r="AK83309" s="4"/>
      <c r="AL83309" s="5"/>
    </row>
    <row r="83310" spans="37:38" ht="20.25" hidden="1" customHeight="1" x14ac:dyDescent="0.45">
      <c r="AK83310" s="4"/>
      <c r="AL83310" s="5"/>
    </row>
    <row r="83311" spans="37:38" ht="20.25" hidden="1" customHeight="1" x14ac:dyDescent="0.45">
      <c r="AK83311" s="4"/>
      <c r="AL83311" s="5"/>
    </row>
    <row r="83312" spans="37:38" ht="20.25" hidden="1" customHeight="1" x14ac:dyDescent="0.45">
      <c r="AK83312" s="4"/>
      <c r="AL83312" s="5"/>
    </row>
    <row r="83313" spans="37:38" ht="20.25" hidden="1" customHeight="1" x14ac:dyDescent="0.45">
      <c r="AK83313" s="4"/>
      <c r="AL83313" s="5"/>
    </row>
    <row r="83314" spans="37:38" ht="20.25" hidden="1" customHeight="1" x14ac:dyDescent="0.45">
      <c r="AK83314" s="4"/>
      <c r="AL83314" s="5"/>
    </row>
    <row r="83315" spans="37:38" ht="20.25" hidden="1" customHeight="1" x14ac:dyDescent="0.45">
      <c r="AK83315" s="4"/>
      <c r="AL83315" s="5"/>
    </row>
    <row r="83316" spans="37:38" ht="20.25" hidden="1" customHeight="1" x14ac:dyDescent="0.45">
      <c r="AK83316" s="4"/>
      <c r="AL83316" s="5"/>
    </row>
    <row r="83317" spans="37:38" ht="20.25" hidden="1" customHeight="1" x14ac:dyDescent="0.45">
      <c r="AK83317" s="4"/>
      <c r="AL83317" s="5"/>
    </row>
    <row r="83318" spans="37:38" ht="20.25" hidden="1" customHeight="1" x14ac:dyDescent="0.45">
      <c r="AK83318" s="4"/>
      <c r="AL83318" s="5"/>
    </row>
    <row r="83319" spans="37:38" ht="20.25" hidden="1" customHeight="1" x14ac:dyDescent="0.45">
      <c r="AK83319" s="4"/>
      <c r="AL83319" s="5"/>
    </row>
    <row r="83320" spans="37:38" ht="20.25" hidden="1" customHeight="1" x14ac:dyDescent="0.45">
      <c r="AK83320" s="4"/>
      <c r="AL83320" s="5"/>
    </row>
    <row r="83321" spans="37:38" ht="20.25" hidden="1" customHeight="1" x14ac:dyDescent="0.45">
      <c r="AK83321" s="4"/>
      <c r="AL83321" s="5"/>
    </row>
    <row r="83322" spans="37:38" ht="20.25" hidden="1" customHeight="1" x14ac:dyDescent="0.45">
      <c r="AK83322" s="4"/>
      <c r="AL83322" s="5"/>
    </row>
    <row r="83323" spans="37:38" ht="20.25" hidden="1" customHeight="1" x14ac:dyDescent="0.45">
      <c r="AK83323" s="4"/>
      <c r="AL83323" s="5"/>
    </row>
    <row r="83324" spans="37:38" ht="20.25" hidden="1" customHeight="1" x14ac:dyDescent="0.45">
      <c r="AK83324" s="4"/>
      <c r="AL83324" s="5"/>
    </row>
    <row r="83325" spans="37:38" ht="20.25" hidden="1" customHeight="1" x14ac:dyDescent="0.45">
      <c r="AK83325" s="4"/>
      <c r="AL83325" s="5"/>
    </row>
    <row r="83326" spans="37:38" ht="20.25" hidden="1" customHeight="1" x14ac:dyDescent="0.45">
      <c r="AK83326" s="4"/>
      <c r="AL83326" s="5"/>
    </row>
    <row r="83327" spans="37:38" ht="20.25" hidden="1" customHeight="1" x14ac:dyDescent="0.45">
      <c r="AK83327" s="4"/>
      <c r="AL83327" s="5"/>
    </row>
    <row r="83328" spans="37:38" ht="20.25" hidden="1" customHeight="1" x14ac:dyDescent="0.45">
      <c r="AK83328" s="4"/>
      <c r="AL83328" s="5"/>
    </row>
    <row r="83329" spans="37:38" ht="20.25" hidden="1" customHeight="1" x14ac:dyDescent="0.45">
      <c r="AK83329" s="4"/>
      <c r="AL83329" s="5"/>
    </row>
    <row r="83330" spans="37:38" ht="20.25" hidden="1" customHeight="1" x14ac:dyDescent="0.45">
      <c r="AK83330" s="4"/>
      <c r="AL83330" s="5"/>
    </row>
    <row r="83331" spans="37:38" ht="20.25" hidden="1" customHeight="1" x14ac:dyDescent="0.45">
      <c r="AK83331" s="4"/>
      <c r="AL83331" s="5"/>
    </row>
    <row r="83332" spans="37:38" ht="20.25" hidden="1" customHeight="1" x14ac:dyDescent="0.45">
      <c r="AK83332" s="4"/>
      <c r="AL83332" s="5"/>
    </row>
    <row r="83333" spans="37:38" ht="20.25" hidden="1" customHeight="1" x14ac:dyDescent="0.45">
      <c r="AK83333" s="4"/>
      <c r="AL83333" s="5"/>
    </row>
    <row r="83334" spans="37:38" ht="20.25" hidden="1" customHeight="1" x14ac:dyDescent="0.45">
      <c r="AK83334" s="4"/>
      <c r="AL83334" s="5"/>
    </row>
    <row r="83335" spans="37:38" ht="20.25" hidden="1" customHeight="1" x14ac:dyDescent="0.45">
      <c r="AK83335" s="4"/>
      <c r="AL83335" s="5"/>
    </row>
    <row r="83336" spans="37:38" ht="20.25" hidden="1" customHeight="1" x14ac:dyDescent="0.45">
      <c r="AK83336" s="4"/>
      <c r="AL83336" s="5"/>
    </row>
    <row r="83337" spans="37:38" ht="20.25" hidden="1" customHeight="1" x14ac:dyDescent="0.45">
      <c r="AK83337" s="4"/>
      <c r="AL83337" s="5"/>
    </row>
    <row r="83338" spans="37:38" ht="20.25" hidden="1" customHeight="1" x14ac:dyDescent="0.45">
      <c r="AK83338" s="4"/>
      <c r="AL83338" s="5"/>
    </row>
    <row r="83339" spans="37:38" ht="20.25" hidden="1" customHeight="1" x14ac:dyDescent="0.45">
      <c r="AK83339" s="4"/>
      <c r="AL83339" s="5"/>
    </row>
    <row r="83340" spans="37:38" ht="20.25" hidden="1" customHeight="1" x14ac:dyDescent="0.45">
      <c r="AK83340" s="4"/>
      <c r="AL83340" s="5"/>
    </row>
    <row r="83341" spans="37:38" ht="20.25" hidden="1" customHeight="1" x14ac:dyDescent="0.45">
      <c r="AK83341" s="4"/>
      <c r="AL83341" s="5"/>
    </row>
    <row r="83342" spans="37:38" ht="20.25" hidden="1" customHeight="1" x14ac:dyDescent="0.45">
      <c r="AK83342" s="4"/>
      <c r="AL83342" s="5"/>
    </row>
    <row r="83343" spans="37:38" ht="20.25" hidden="1" customHeight="1" x14ac:dyDescent="0.45">
      <c r="AK83343" s="4"/>
      <c r="AL83343" s="5"/>
    </row>
    <row r="83344" spans="37:38" ht="20.25" hidden="1" customHeight="1" x14ac:dyDescent="0.45">
      <c r="AK83344" s="4"/>
      <c r="AL83344" s="5"/>
    </row>
    <row r="83345" spans="37:38" ht="20.25" hidden="1" customHeight="1" x14ac:dyDescent="0.45">
      <c r="AK83345" s="4"/>
      <c r="AL83345" s="5"/>
    </row>
    <row r="83346" spans="37:38" ht="20.25" hidden="1" customHeight="1" x14ac:dyDescent="0.45">
      <c r="AK83346" s="4"/>
      <c r="AL83346" s="5"/>
    </row>
    <row r="83347" spans="37:38" ht="20.25" hidden="1" customHeight="1" x14ac:dyDescent="0.45">
      <c r="AK83347" s="4"/>
      <c r="AL83347" s="5"/>
    </row>
    <row r="83348" spans="37:38" ht="20.25" hidden="1" customHeight="1" x14ac:dyDescent="0.45">
      <c r="AK83348" s="4"/>
      <c r="AL83348" s="5"/>
    </row>
    <row r="83349" spans="37:38" ht="20.25" hidden="1" customHeight="1" x14ac:dyDescent="0.45">
      <c r="AK83349" s="4"/>
      <c r="AL83349" s="5"/>
    </row>
    <row r="83350" spans="37:38" ht="20.25" hidden="1" customHeight="1" x14ac:dyDescent="0.45">
      <c r="AK83350" s="4"/>
      <c r="AL83350" s="5"/>
    </row>
    <row r="83351" spans="37:38" ht="20.25" hidden="1" customHeight="1" x14ac:dyDescent="0.45">
      <c r="AK83351" s="4"/>
      <c r="AL83351" s="5"/>
    </row>
    <row r="83352" spans="37:38" ht="20.25" hidden="1" customHeight="1" x14ac:dyDescent="0.45">
      <c r="AK83352" s="4"/>
      <c r="AL83352" s="5"/>
    </row>
    <row r="83353" spans="37:38" ht="20.25" hidden="1" customHeight="1" x14ac:dyDescent="0.45">
      <c r="AK83353" s="4"/>
      <c r="AL83353" s="5"/>
    </row>
    <row r="83354" spans="37:38" ht="20.25" hidden="1" customHeight="1" x14ac:dyDescent="0.45">
      <c r="AK83354" s="4"/>
      <c r="AL83354" s="5"/>
    </row>
    <row r="83355" spans="37:38" ht="20.25" hidden="1" customHeight="1" x14ac:dyDescent="0.45">
      <c r="AK83355" s="4"/>
      <c r="AL83355" s="5"/>
    </row>
    <row r="83356" spans="37:38" ht="20.25" hidden="1" customHeight="1" x14ac:dyDescent="0.45">
      <c r="AK83356" s="4"/>
      <c r="AL83356" s="5"/>
    </row>
    <row r="83357" spans="37:38" ht="20.25" hidden="1" customHeight="1" x14ac:dyDescent="0.45">
      <c r="AK83357" s="4"/>
      <c r="AL83357" s="5"/>
    </row>
    <row r="83358" spans="37:38" ht="20.25" hidden="1" customHeight="1" x14ac:dyDescent="0.45">
      <c r="AK83358" s="4"/>
      <c r="AL83358" s="5"/>
    </row>
    <row r="83359" spans="37:38" ht="20.25" hidden="1" customHeight="1" x14ac:dyDescent="0.45">
      <c r="AK83359" s="4"/>
      <c r="AL83359" s="5"/>
    </row>
    <row r="83360" spans="37:38" ht="20.25" hidden="1" customHeight="1" x14ac:dyDescent="0.45">
      <c r="AK83360" s="4"/>
      <c r="AL83360" s="5"/>
    </row>
    <row r="83361" spans="37:38" ht="20.25" hidden="1" customHeight="1" x14ac:dyDescent="0.45">
      <c r="AK83361" s="4"/>
      <c r="AL83361" s="5"/>
    </row>
    <row r="83362" spans="37:38" ht="20.25" hidden="1" customHeight="1" x14ac:dyDescent="0.45">
      <c r="AK83362" s="4"/>
      <c r="AL83362" s="5"/>
    </row>
    <row r="83363" spans="37:38" ht="20.25" hidden="1" customHeight="1" x14ac:dyDescent="0.45">
      <c r="AK83363" s="4"/>
      <c r="AL83363" s="5"/>
    </row>
    <row r="83364" spans="37:38" ht="20.25" hidden="1" customHeight="1" x14ac:dyDescent="0.45">
      <c r="AK83364" s="4"/>
      <c r="AL83364" s="5"/>
    </row>
    <row r="83365" spans="37:38" ht="20.25" hidden="1" customHeight="1" x14ac:dyDescent="0.45">
      <c r="AK83365" s="4"/>
      <c r="AL83365" s="5"/>
    </row>
    <row r="83366" spans="37:38" ht="20.25" hidden="1" customHeight="1" x14ac:dyDescent="0.45">
      <c r="AK83366" s="4"/>
      <c r="AL83366" s="5"/>
    </row>
    <row r="83367" spans="37:38" ht="20.25" hidden="1" customHeight="1" x14ac:dyDescent="0.45">
      <c r="AK83367" s="4"/>
      <c r="AL83367" s="5"/>
    </row>
    <row r="83368" spans="37:38" ht="20.25" hidden="1" customHeight="1" x14ac:dyDescent="0.45">
      <c r="AK83368" s="4"/>
      <c r="AL83368" s="5"/>
    </row>
    <row r="83369" spans="37:38" ht="20.25" hidden="1" customHeight="1" x14ac:dyDescent="0.45">
      <c r="AK83369" s="4"/>
      <c r="AL83369" s="5"/>
    </row>
    <row r="83370" spans="37:38" ht="20.25" hidden="1" customHeight="1" x14ac:dyDescent="0.45">
      <c r="AK83370" s="4"/>
      <c r="AL83370" s="5"/>
    </row>
    <row r="83371" spans="37:38" ht="20.25" hidden="1" customHeight="1" x14ac:dyDescent="0.45">
      <c r="AK83371" s="4"/>
      <c r="AL83371" s="5"/>
    </row>
    <row r="83372" spans="37:38" ht="20.25" hidden="1" customHeight="1" x14ac:dyDescent="0.45">
      <c r="AK83372" s="4"/>
      <c r="AL83372" s="5"/>
    </row>
    <row r="83373" spans="37:38" ht="20.25" hidden="1" customHeight="1" x14ac:dyDescent="0.45">
      <c r="AK83373" s="4"/>
      <c r="AL83373" s="5"/>
    </row>
    <row r="83374" spans="37:38" ht="20.25" hidden="1" customHeight="1" x14ac:dyDescent="0.45">
      <c r="AK83374" s="4"/>
      <c r="AL83374" s="5"/>
    </row>
    <row r="83375" spans="37:38" ht="20.25" hidden="1" customHeight="1" x14ac:dyDescent="0.45">
      <c r="AK83375" s="4"/>
      <c r="AL83375" s="5"/>
    </row>
    <row r="83376" spans="37:38" ht="20.25" hidden="1" customHeight="1" x14ac:dyDescent="0.45">
      <c r="AK83376" s="4"/>
      <c r="AL83376" s="5"/>
    </row>
    <row r="83377" spans="37:38" ht="20.25" hidden="1" customHeight="1" x14ac:dyDescent="0.45">
      <c r="AK83377" s="4"/>
      <c r="AL83377" s="5"/>
    </row>
    <row r="83378" spans="37:38" ht="20.25" hidden="1" customHeight="1" x14ac:dyDescent="0.45">
      <c r="AK83378" s="4"/>
      <c r="AL83378" s="5"/>
    </row>
    <row r="83379" spans="37:38" ht="20.25" hidden="1" customHeight="1" x14ac:dyDescent="0.45">
      <c r="AK83379" s="4"/>
      <c r="AL83379" s="5"/>
    </row>
    <row r="83380" spans="37:38" ht="20.25" hidden="1" customHeight="1" x14ac:dyDescent="0.45">
      <c r="AK83380" s="4"/>
      <c r="AL83380" s="5"/>
    </row>
    <row r="83381" spans="37:38" ht="20.25" hidden="1" customHeight="1" x14ac:dyDescent="0.45">
      <c r="AK83381" s="4"/>
      <c r="AL83381" s="5"/>
    </row>
    <row r="83382" spans="37:38" ht="20.25" hidden="1" customHeight="1" x14ac:dyDescent="0.45">
      <c r="AK83382" s="4"/>
      <c r="AL83382" s="5"/>
    </row>
    <row r="83383" spans="37:38" ht="20.25" hidden="1" customHeight="1" x14ac:dyDescent="0.45">
      <c r="AK83383" s="4"/>
      <c r="AL83383" s="5"/>
    </row>
    <row r="83384" spans="37:38" ht="20.25" hidden="1" customHeight="1" x14ac:dyDescent="0.45">
      <c r="AK83384" s="4"/>
      <c r="AL83384" s="5"/>
    </row>
    <row r="83385" spans="37:38" ht="20.25" hidden="1" customHeight="1" x14ac:dyDescent="0.45">
      <c r="AK83385" s="4"/>
      <c r="AL83385" s="5"/>
    </row>
    <row r="83386" spans="37:38" ht="20.25" hidden="1" customHeight="1" x14ac:dyDescent="0.45">
      <c r="AK83386" s="4"/>
      <c r="AL83386" s="5"/>
    </row>
    <row r="83387" spans="37:38" ht="20.25" hidden="1" customHeight="1" x14ac:dyDescent="0.45">
      <c r="AK83387" s="4"/>
      <c r="AL83387" s="5"/>
    </row>
    <row r="83388" spans="37:38" ht="20.25" hidden="1" customHeight="1" x14ac:dyDescent="0.45">
      <c r="AK83388" s="4"/>
      <c r="AL83388" s="5"/>
    </row>
    <row r="83389" spans="37:38" ht="20.25" hidden="1" customHeight="1" x14ac:dyDescent="0.45">
      <c r="AK83389" s="4"/>
      <c r="AL83389" s="5"/>
    </row>
    <row r="83390" spans="37:38" ht="20.25" hidden="1" customHeight="1" x14ac:dyDescent="0.45">
      <c r="AK83390" s="4"/>
      <c r="AL83390" s="5"/>
    </row>
    <row r="83391" spans="37:38" ht="20.25" hidden="1" customHeight="1" x14ac:dyDescent="0.45">
      <c r="AK83391" s="4"/>
      <c r="AL83391" s="5"/>
    </row>
    <row r="83392" spans="37:38" ht="20.25" hidden="1" customHeight="1" x14ac:dyDescent="0.45">
      <c r="AK83392" s="4"/>
      <c r="AL83392" s="5"/>
    </row>
    <row r="83393" spans="37:38" ht="20.25" hidden="1" customHeight="1" x14ac:dyDescent="0.45">
      <c r="AK83393" s="4"/>
      <c r="AL83393" s="5"/>
    </row>
    <row r="83394" spans="37:38" ht="20.25" hidden="1" customHeight="1" x14ac:dyDescent="0.45">
      <c r="AK83394" s="4"/>
      <c r="AL83394" s="5"/>
    </row>
    <row r="83395" spans="37:38" ht="20.25" hidden="1" customHeight="1" x14ac:dyDescent="0.45">
      <c r="AK83395" s="4"/>
      <c r="AL83395" s="5"/>
    </row>
    <row r="83396" spans="37:38" ht="20.25" hidden="1" customHeight="1" x14ac:dyDescent="0.45">
      <c r="AK83396" s="4"/>
      <c r="AL83396" s="5"/>
    </row>
    <row r="83397" spans="37:38" ht="20.25" hidden="1" customHeight="1" x14ac:dyDescent="0.45">
      <c r="AK83397" s="4"/>
      <c r="AL83397" s="5"/>
    </row>
    <row r="83398" spans="37:38" ht="20.25" hidden="1" customHeight="1" x14ac:dyDescent="0.45">
      <c r="AK83398" s="4"/>
      <c r="AL83398" s="5"/>
    </row>
    <row r="83399" spans="37:38" ht="20.25" hidden="1" customHeight="1" x14ac:dyDescent="0.45">
      <c r="AK83399" s="4"/>
      <c r="AL83399" s="5"/>
    </row>
    <row r="83400" spans="37:38" ht="20.25" hidden="1" customHeight="1" x14ac:dyDescent="0.45">
      <c r="AK83400" s="4"/>
      <c r="AL83400" s="5"/>
    </row>
    <row r="83401" spans="37:38" ht="20.25" hidden="1" customHeight="1" x14ac:dyDescent="0.45">
      <c r="AK83401" s="4"/>
      <c r="AL83401" s="5"/>
    </row>
    <row r="83402" spans="37:38" ht="20.25" hidden="1" customHeight="1" x14ac:dyDescent="0.45">
      <c r="AK83402" s="4"/>
      <c r="AL83402" s="5"/>
    </row>
    <row r="83403" spans="37:38" ht="20.25" hidden="1" customHeight="1" x14ac:dyDescent="0.45">
      <c r="AK83403" s="4"/>
      <c r="AL83403" s="5"/>
    </row>
    <row r="83404" spans="37:38" ht="20.25" hidden="1" customHeight="1" x14ac:dyDescent="0.45">
      <c r="AK83404" s="4"/>
      <c r="AL83404" s="5"/>
    </row>
    <row r="83405" spans="37:38" ht="20.25" hidden="1" customHeight="1" x14ac:dyDescent="0.45">
      <c r="AK83405" s="4"/>
      <c r="AL83405" s="5"/>
    </row>
    <row r="83406" spans="37:38" ht="20.25" hidden="1" customHeight="1" x14ac:dyDescent="0.45">
      <c r="AK83406" s="4"/>
      <c r="AL83406" s="5"/>
    </row>
    <row r="83407" spans="37:38" ht="20.25" hidden="1" customHeight="1" x14ac:dyDescent="0.45">
      <c r="AK83407" s="4"/>
      <c r="AL83407" s="5"/>
    </row>
    <row r="83408" spans="37:38" ht="20.25" hidden="1" customHeight="1" x14ac:dyDescent="0.45">
      <c r="AK83408" s="4"/>
      <c r="AL83408" s="5"/>
    </row>
    <row r="83409" spans="37:38" ht="20.25" hidden="1" customHeight="1" x14ac:dyDescent="0.45">
      <c r="AK83409" s="4"/>
      <c r="AL83409" s="5"/>
    </row>
    <row r="83410" spans="37:38" ht="20.25" hidden="1" customHeight="1" x14ac:dyDescent="0.45">
      <c r="AK83410" s="4"/>
      <c r="AL83410" s="5"/>
    </row>
    <row r="83411" spans="37:38" ht="20.25" hidden="1" customHeight="1" x14ac:dyDescent="0.45">
      <c r="AK83411" s="4"/>
      <c r="AL83411" s="5"/>
    </row>
    <row r="83412" spans="37:38" ht="20.25" hidden="1" customHeight="1" x14ac:dyDescent="0.45">
      <c r="AK83412" s="4"/>
      <c r="AL83412" s="5"/>
    </row>
    <row r="83413" spans="37:38" ht="20.25" hidden="1" customHeight="1" x14ac:dyDescent="0.45">
      <c r="AK83413" s="4"/>
      <c r="AL83413" s="5"/>
    </row>
    <row r="83414" spans="37:38" ht="20.25" hidden="1" customHeight="1" x14ac:dyDescent="0.45">
      <c r="AK83414" s="4"/>
      <c r="AL83414" s="5"/>
    </row>
    <row r="83415" spans="37:38" ht="20.25" hidden="1" customHeight="1" x14ac:dyDescent="0.45">
      <c r="AK83415" s="4"/>
      <c r="AL83415" s="5"/>
    </row>
    <row r="83416" spans="37:38" ht="20.25" hidden="1" customHeight="1" x14ac:dyDescent="0.45">
      <c r="AK83416" s="4"/>
      <c r="AL83416" s="5"/>
    </row>
    <row r="83417" spans="37:38" ht="20.25" hidden="1" customHeight="1" x14ac:dyDescent="0.45">
      <c r="AK83417" s="4"/>
      <c r="AL83417" s="5"/>
    </row>
    <row r="83418" spans="37:38" ht="20.25" hidden="1" customHeight="1" x14ac:dyDescent="0.45">
      <c r="AK83418" s="4"/>
      <c r="AL83418" s="5"/>
    </row>
    <row r="83419" spans="37:38" ht="20.25" hidden="1" customHeight="1" x14ac:dyDescent="0.45">
      <c r="AK83419" s="4"/>
      <c r="AL83419" s="5"/>
    </row>
    <row r="83420" spans="37:38" ht="20.25" hidden="1" customHeight="1" x14ac:dyDescent="0.45">
      <c r="AK83420" s="4"/>
      <c r="AL83420" s="5"/>
    </row>
    <row r="83421" spans="37:38" ht="20.25" hidden="1" customHeight="1" x14ac:dyDescent="0.45">
      <c r="AK83421" s="4"/>
      <c r="AL83421" s="5"/>
    </row>
    <row r="83422" spans="37:38" ht="20.25" hidden="1" customHeight="1" x14ac:dyDescent="0.45">
      <c r="AK83422" s="4"/>
      <c r="AL83422" s="5"/>
    </row>
    <row r="83423" spans="37:38" ht="20.25" hidden="1" customHeight="1" x14ac:dyDescent="0.45">
      <c r="AK83423" s="4"/>
      <c r="AL83423" s="5"/>
    </row>
    <row r="83424" spans="37:38" ht="20.25" hidden="1" customHeight="1" x14ac:dyDescent="0.45">
      <c r="AK83424" s="4"/>
      <c r="AL83424" s="5"/>
    </row>
    <row r="83425" spans="37:38" ht="20.25" hidden="1" customHeight="1" x14ac:dyDescent="0.45">
      <c r="AK83425" s="4"/>
      <c r="AL83425" s="5"/>
    </row>
    <row r="83426" spans="37:38" ht="20.25" hidden="1" customHeight="1" x14ac:dyDescent="0.45">
      <c r="AK83426" s="4"/>
      <c r="AL83426" s="5"/>
    </row>
    <row r="83427" spans="37:38" ht="20.25" hidden="1" customHeight="1" x14ac:dyDescent="0.45">
      <c r="AK83427" s="4"/>
      <c r="AL83427" s="5"/>
    </row>
    <row r="83428" spans="37:38" ht="20.25" hidden="1" customHeight="1" x14ac:dyDescent="0.45">
      <c r="AK83428" s="4"/>
      <c r="AL83428" s="5"/>
    </row>
    <row r="83429" spans="37:38" ht="20.25" hidden="1" customHeight="1" x14ac:dyDescent="0.45">
      <c r="AK83429" s="4"/>
      <c r="AL83429" s="5"/>
    </row>
    <row r="83430" spans="37:38" ht="20.25" hidden="1" customHeight="1" x14ac:dyDescent="0.45">
      <c r="AK83430" s="4"/>
      <c r="AL83430" s="5"/>
    </row>
    <row r="83431" spans="37:38" ht="20.25" hidden="1" customHeight="1" x14ac:dyDescent="0.45">
      <c r="AK83431" s="4"/>
      <c r="AL83431" s="5"/>
    </row>
    <row r="83432" spans="37:38" ht="20.25" hidden="1" customHeight="1" x14ac:dyDescent="0.45">
      <c r="AK83432" s="4"/>
      <c r="AL83432" s="5"/>
    </row>
    <row r="83433" spans="37:38" ht="20.25" hidden="1" customHeight="1" x14ac:dyDescent="0.45">
      <c r="AK83433" s="4"/>
      <c r="AL83433" s="5"/>
    </row>
    <row r="83434" spans="37:38" ht="20.25" hidden="1" customHeight="1" x14ac:dyDescent="0.45">
      <c r="AK83434" s="4"/>
      <c r="AL83434" s="5"/>
    </row>
    <row r="83435" spans="37:38" ht="20.25" hidden="1" customHeight="1" x14ac:dyDescent="0.45">
      <c r="AK83435" s="4"/>
      <c r="AL83435" s="5"/>
    </row>
    <row r="83436" spans="37:38" ht="20.25" hidden="1" customHeight="1" x14ac:dyDescent="0.45">
      <c r="AK83436" s="4"/>
      <c r="AL83436" s="5"/>
    </row>
    <row r="83437" spans="37:38" ht="20.25" hidden="1" customHeight="1" x14ac:dyDescent="0.45">
      <c r="AK83437" s="4"/>
      <c r="AL83437" s="5"/>
    </row>
    <row r="83438" spans="37:38" ht="20.25" hidden="1" customHeight="1" x14ac:dyDescent="0.45">
      <c r="AK83438" s="4"/>
      <c r="AL83438" s="5"/>
    </row>
    <row r="83439" spans="37:38" ht="20.25" hidden="1" customHeight="1" x14ac:dyDescent="0.45">
      <c r="AK83439" s="4"/>
      <c r="AL83439" s="5"/>
    </row>
    <row r="83440" spans="37:38" ht="20.25" hidden="1" customHeight="1" x14ac:dyDescent="0.45">
      <c r="AK83440" s="4"/>
      <c r="AL83440" s="5"/>
    </row>
    <row r="83441" spans="37:38" ht="20.25" hidden="1" customHeight="1" x14ac:dyDescent="0.45">
      <c r="AK83441" s="4"/>
      <c r="AL83441" s="5"/>
    </row>
    <row r="83442" spans="37:38" ht="20.25" hidden="1" customHeight="1" x14ac:dyDescent="0.45">
      <c r="AK83442" s="4"/>
      <c r="AL83442" s="5"/>
    </row>
    <row r="83443" spans="37:38" ht="20.25" hidden="1" customHeight="1" x14ac:dyDescent="0.45">
      <c r="AK83443" s="4"/>
      <c r="AL83443" s="5"/>
    </row>
    <row r="83444" spans="37:38" ht="20.25" hidden="1" customHeight="1" x14ac:dyDescent="0.45">
      <c r="AK83444" s="4"/>
      <c r="AL83444" s="5"/>
    </row>
    <row r="83445" spans="37:38" ht="20.25" hidden="1" customHeight="1" x14ac:dyDescent="0.45">
      <c r="AK83445" s="4"/>
      <c r="AL83445" s="5"/>
    </row>
    <row r="83446" spans="37:38" ht="20.25" hidden="1" customHeight="1" x14ac:dyDescent="0.45">
      <c r="AK83446" s="4"/>
      <c r="AL83446" s="5"/>
    </row>
    <row r="83447" spans="37:38" ht="20.25" hidden="1" customHeight="1" x14ac:dyDescent="0.45">
      <c r="AK83447" s="4"/>
      <c r="AL83447" s="5"/>
    </row>
    <row r="83448" spans="37:38" ht="20.25" hidden="1" customHeight="1" x14ac:dyDescent="0.45">
      <c r="AK83448" s="4"/>
      <c r="AL83448" s="5"/>
    </row>
    <row r="83449" spans="37:38" ht="20.25" hidden="1" customHeight="1" x14ac:dyDescent="0.45">
      <c r="AK83449" s="4"/>
      <c r="AL83449" s="5"/>
    </row>
    <row r="83450" spans="37:38" ht="20.25" hidden="1" customHeight="1" x14ac:dyDescent="0.45">
      <c r="AK83450" s="4"/>
      <c r="AL83450" s="5"/>
    </row>
    <row r="83451" spans="37:38" ht="20.25" hidden="1" customHeight="1" x14ac:dyDescent="0.45">
      <c r="AK83451" s="4"/>
      <c r="AL83451" s="5"/>
    </row>
    <row r="83452" spans="37:38" ht="20.25" hidden="1" customHeight="1" x14ac:dyDescent="0.45">
      <c r="AK83452" s="4"/>
      <c r="AL83452" s="5"/>
    </row>
    <row r="83453" spans="37:38" ht="20.25" hidden="1" customHeight="1" x14ac:dyDescent="0.45">
      <c r="AK83453" s="4"/>
      <c r="AL83453" s="5"/>
    </row>
    <row r="83454" spans="37:38" ht="20.25" hidden="1" customHeight="1" x14ac:dyDescent="0.45">
      <c r="AK83454" s="4"/>
      <c r="AL83454" s="5"/>
    </row>
    <row r="83455" spans="37:38" ht="20.25" hidden="1" customHeight="1" x14ac:dyDescent="0.45">
      <c r="AK83455" s="4"/>
      <c r="AL83455" s="5"/>
    </row>
    <row r="83456" spans="37:38" ht="20.25" hidden="1" customHeight="1" x14ac:dyDescent="0.45">
      <c r="AK83456" s="4"/>
      <c r="AL83456" s="5"/>
    </row>
    <row r="83457" spans="37:38" ht="20.25" hidden="1" customHeight="1" x14ac:dyDescent="0.45">
      <c r="AK83457" s="4"/>
      <c r="AL83457" s="5"/>
    </row>
    <row r="83458" spans="37:38" ht="20.25" hidden="1" customHeight="1" x14ac:dyDescent="0.45">
      <c r="AK83458" s="4"/>
      <c r="AL83458" s="5"/>
    </row>
    <row r="83459" spans="37:38" ht="20.25" hidden="1" customHeight="1" x14ac:dyDescent="0.45">
      <c r="AK83459" s="4"/>
      <c r="AL83459" s="5"/>
    </row>
    <row r="83460" spans="37:38" ht="20.25" hidden="1" customHeight="1" x14ac:dyDescent="0.45">
      <c r="AK83460" s="4"/>
      <c r="AL83460" s="5"/>
    </row>
    <row r="83461" spans="37:38" ht="20.25" hidden="1" customHeight="1" x14ac:dyDescent="0.45">
      <c r="AK83461" s="4"/>
      <c r="AL83461" s="5"/>
    </row>
    <row r="83462" spans="37:38" ht="20.25" hidden="1" customHeight="1" x14ac:dyDescent="0.45">
      <c r="AK83462" s="4"/>
      <c r="AL83462" s="5"/>
    </row>
    <row r="83463" spans="37:38" ht="20.25" hidden="1" customHeight="1" x14ac:dyDescent="0.45">
      <c r="AK83463" s="4"/>
      <c r="AL83463" s="5"/>
    </row>
    <row r="83464" spans="37:38" ht="20.25" hidden="1" customHeight="1" x14ac:dyDescent="0.45">
      <c r="AK83464" s="4"/>
      <c r="AL83464" s="5"/>
    </row>
    <row r="83465" spans="37:38" ht="20.25" hidden="1" customHeight="1" x14ac:dyDescent="0.45">
      <c r="AK83465" s="4"/>
      <c r="AL83465" s="5"/>
    </row>
    <row r="83466" spans="37:38" ht="20.25" hidden="1" customHeight="1" x14ac:dyDescent="0.45">
      <c r="AK83466" s="4"/>
      <c r="AL83466" s="5"/>
    </row>
    <row r="83467" spans="37:38" ht="20.25" hidden="1" customHeight="1" x14ac:dyDescent="0.45">
      <c r="AK83467" s="4"/>
      <c r="AL83467" s="5"/>
    </row>
    <row r="83468" spans="37:38" ht="20.25" hidden="1" customHeight="1" x14ac:dyDescent="0.45">
      <c r="AK83468" s="4"/>
      <c r="AL83468" s="5"/>
    </row>
    <row r="83469" spans="37:38" ht="20.25" hidden="1" customHeight="1" x14ac:dyDescent="0.45">
      <c r="AK83469" s="4"/>
      <c r="AL83469" s="5"/>
    </row>
    <row r="83470" spans="37:38" ht="20.25" hidden="1" customHeight="1" x14ac:dyDescent="0.45">
      <c r="AK83470" s="4"/>
      <c r="AL83470" s="5"/>
    </row>
    <row r="83471" spans="37:38" ht="20.25" hidden="1" customHeight="1" x14ac:dyDescent="0.45">
      <c r="AK83471" s="4"/>
      <c r="AL83471" s="5"/>
    </row>
    <row r="83472" spans="37:38" ht="20.25" hidden="1" customHeight="1" x14ac:dyDescent="0.45">
      <c r="AK83472" s="4"/>
      <c r="AL83472" s="5"/>
    </row>
    <row r="83473" spans="37:38" ht="20.25" hidden="1" customHeight="1" x14ac:dyDescent="0.45">
      <c r="AK83473" s="4"/>
      <c r="AL83473" s="5"/>
    </row>
    <row r="83474" spans="37:38" ht="20.25" hidden="1" customHeight="1" x14ac:dyDescent="0.45">
      <c r="AK83474" s="4"/>
      <c r="AL83474" s="5"/>
    </row>
    <row r="83475" spans="37:38" ht="20.25" hidden="1" customHeight="1" x14ac:dyDescent="0.45">
      <c r="AK83475" s="4"/>
      <c r="AL83475" s="5"/>
    </row>
    <row r="83476" spans="37:38" ht="20.25" hidden="1" customHeight="1" x14ac:dyDescent="0.45">
      <c r="AK83476" s="4"/>
      <c r="AL83476" s="5"/>
    </row>
    <row r="83477" spans="37:38" ht="20.25" hidden="1" customHeight="1" x14ac:dyDescent="0.45">
      <c r="AK83477" s="4"/>
      <c r="AL83477" s="5"/>
    </row>
    <row r="83478" spans="37:38" ht="20.25" hidden="1" customHeight="1" x14ac:dyDescent="0.45">
      <c r="AK83478" s="4"/>
      <c r="AL83478" s="5"/>
    </row>
    <row r="83479" spans="37:38" ht="20.25" hidden="1" customHeight="1" x14ac:dyDescent="0.45">
      <c r="AK83479" s="4"/>
      <c r="AL83479" s="5"/>
    </row>
    <row r="83480" spans="37:38" ht="20.25" hidden="1" customHeight="1" x14ac:dyDescent="0.45">
      <c r="AK83480" s="4"/>
      <c r="AL83480" s="5"/>
    </row>
    <row r="83481" spans="37:38" ht="20.25" hidden="1" customHeight="1" x14ac:dyDescent="0.45">
      <c r="AK83481" s="4"/>
      <c r="AL83481" s="5"/>
    </row>
    <row r="83482" spans="37:38" ht="20.25" hidden="1" customHeight="1" x14ac:dyDescent="0.45">
      <c r="AK83482" s="4"/>
      <c r="AL83482" s="5"/>
    </row>
    <row r="83483" spans="37:38" ht="20.25" hidden="1" customHeight="1" x14ac:dyDescent="0.45">
      <c r="AK83483" s="4"/>
      <c r="AL83483" s="5"/>
    </row>
    <row r="83484" spans="37:38" ht="20.25" hidden="1" customHeight="1" x14ac:dyDescent="0.45">
      <c r="AK83484" s="4"/>
      <c r="AL83484" s="5"/>
    </row>
    <row r="83485" spans="37:38" ht="20.25" hidden="1" customHeight="1" x14ac:dyDescent="0.45">
      <c r="AK83485" s="4"/>
      <c r="AL83485" s="5"/>
    </row>
    <row r="83486" spans="37:38" ht="20.25" hidden="1" customHeight="1" x14ac:dyDescent="0.45">
      <c r="AK83486" s="4"/>
      <c r="AL83486" s="5"/>
    </row>
    <row r="83487" spans="37:38" ht="20.25" hidden="1" customHeight="1" x14ac:dyDescent="0.45">
      <c r="AK83487" s="4"/>
      <c r="AL83487" s="5"/>
    </row>
    <row r="83488" spans="37:38" ht="20.25" hidden="1" customHeight="1" x14ac:dyDescent="0.45">
      <c r="AK83488" s="4"/>
      <c r="AL83488" s="5"/>
    </row>
    <row r="83489" spans="37:38" ht="20.25" hidden="1" customHeight="1" x14ac:dyDescent="0.45">
      <c r="AK83489" s="4"/>
      <c r="AL83489" s="5"/>
    </row>
    <row r="83490" spans="37:38" ht="20.25" hidden="1" customHeight="1" x14ac:dyDescent="0.45">
      <c r="AK83490" s="4"/>
      <c r="AL83490" s="5"/>
    </row>
    <row r="83491" spans="37:38" ht="20.25" hidden="1" customHeight="1" x14ac:dyDescent="0.45">
      <c r="AK83491" s="4"/>
      <c r="AL83491" s="5"/>
    </row>
    <row r="83492" spans="37:38" ht="20.25" hidden="1" customHeight="1" x14ac:dyDescent="0.45">
      <c r="AK83492" s="4"/>
      <c r="AL83492" s="5"/>
    </row>
    <row r="83493" spans="37:38" ht="20.25" hidden="1" customHeight="1" x14ac:dyDescent="0.45">
      <c r="AK83493" s="4"/>
      <c r="AL83493" s="5"/>
    </row>
    <row r="83494" spans="37:38" ht="20.25" hidden="1" customHeight="1" x14ac:dyDescent="0.45">
      <c r="AK83494" s="4"/>
      <c r="AL83494" s="5"/>
    </row>
    <row r="83495" spans="37:38" ht="20.25" hidden="1" customHeight="1" x14ac:dyDescent="0.45">
      <c r="AK83495" s="4"/>
      <c r="AL83495" s="5"/>
    </row>
    <row r="83496" spans="37:38" ht="20.25" hidden="1" customHeight="1" x14ac:dyDescent="0.45">
      <c r="AK83496" s="4"/>
      <c r="AL83496" s="5"/>
    </row>
    <row r="83497" spans="37:38" ht="20.25" hidden="1" customHeight="1" x14ac:dyDescent="0.45">
      <c r="AK83497" s="4"/>
      <c r="AL83497" s="5"/>
    </row>
    <row r="83498" spans="37:38" ht="20.25" hidden="1" customHeight="1" x14ac:dyDescent="0.45">
      <c r="AK83498" s="4"/>
      <c r="AL83498" s="5"/>
    </row>
    <row r="83499" spans="37:38" ht="20.25" hidden="1" customHeight="1" x14ac:dyDescent="0.45">
      <c r="AK83499" s="4"/>
      <c r="AL83499" s="5"/>
    </row>
    <row r="83500" spans="37:38" ht="20.25" hidden="1" customHeight="1" x14ac:dyDescent="0.45">
      <c r="AK83500" s="4"/>
      <c r="AL83500" s="5"/>
    </row>
    <row r="83501" spans="37:38" ht="20.25" hidden="1" customHeight="1" x14ac:dyDescent="0.45">
      <c r="AK83501" s="4"/>
      <c r="AL83501" s="5"/>
    </row>
    <row r="83502" spans="37:38" ht="20.25" hidden="1" customHeight="1" x14ac:dyDescent="0.45">
      <c r="AK83502" s="4"/>
      <c r="AL83502" s="5"/>
    </row>
    <row r="83503" spans="37:38" ht="20.25" hidden="1" customHeight="1" x14ac:dyDescent="0.45">
      <c r="AK83503" s="4"/>
      <c r="AL83503" s="5"/>
    </row>
    <row r="83504" spans="37:38" ht="20.25" hidden="1" customHeight="1" x14ac:dyDescent="0.45">
      <c r="AK83504" s="4"/>
      <c r="AL83504" s="5"/>
    </row>
    <row r="83505" spans="37:38" ht="20.25" hidden="1" customHeight="1" x14ac:dyDescent="0.45">
      <c r="AK83505" s="4"/>
      <c r="AL83505" s="5"/>
    </row>
    <row r="83506" spans="37:38" ht="20.25" hidden="1" customHeight="1" x14ac:dyDescent="0.45">
      <c r="AK83506" s="4"/>
      <c r="AL83506" s="5"/>
    </row>
    <row r="83507" spans="37:38" ht="20.25" hidden="1" customHeight="1" x14ac:dyDescent="0.45">
      <c r="AK83507" s="4"/>
      <c r="AL83507" s="5"/>
    </row>
    <row r="83508" spans="37:38" ht="20.25" hidden="1" customHeight="1" x14ac:dyDescent="0.45">
      <c r="AK83508" s="4"/>
      <c r="AL83508" s="5"/>
    </row>
    <row r="83509" spans="37:38" ht="20.25" hidden="1" customHeight="1" x14ac:dyDescent="0.45">
      <c r="AK83509" s="4"/>
      <c r="AL83509" s="5"/>
    </row>
    <row r="83510" spans="37:38" ht="20.25" hidden="1" customHeight="1" x14ac:dyDescent="0.45">
      <c r="AK83510" s="4"/>
      <c r="AL83510" s="5"/>
    </row>
    <row r="83511" spans="37:38" ht="20.25" hidden="1" customHeight="1" x14ac:dyDescent="0.45">
      <c r="AK83511" s="4"/>
      <c r="AL83511" s="5"/>
    </row>
    <row r="83512" spans="37:38" ht="20.25" hidden="1" customHeight="1" x14ac:dyDescent="0.45">
      <c r="AK83512" s="4"/>
      <c r="AL83512" s="5"/>
    </row>
    <row r="83513" spans="37:38" ht="20.25" hidden="1" customHeight="1" x14ac:dyDescent="0.45">
      <c r="AK83513" s="4"/>
      <c r="AL83513" s="5"/>
    </row>
    <row r="83514" spans="37:38" ht="20.25" hidden="1" customHeight="1" x14ac:dyDescent="0.45">
      <c r="AK83514" s="4"/>
      <c r="AL83514" s="5"/>
    </row>
    <row r="83515" spans="37:38" ht="20.25" hidden="1" customHeight="1" x14ac:dyDescent="0.45">
      <c r="AK83515" s="4"/>
      <c r="AL83515" s="5"/>
    </row>
    <row r="83516" spans="37:38" ht="20.25" hidden="1" customHeight="1" x14ac:dyDescent="0.45">
      <c r="AK83516" s="4"/>
      <c r="AL83516" s="5"/>
    </row>
    <row r="83517" spans="37:38" ht="20.25" hidden="1" customHeight="1" x14ac:dyDescent="0.45">
      <c r="AK83517" s="4"/>
      <c r="AL83517" s="5"/>
    </row>
    <row r="83518" spans="37:38" ht="20.25" hidden="1" customHeight="1" x14ac:dyDescent="0.45">
      <c r="AK83518" s="4"/>
      <c r="AL83518" s="5"/>
    </row>
    <row r="83519" spans="37:38" ht="20.25" hidden="1" customHeight="1" x14ac:dyDescent="0.45">
      <c r="AK83519" s="4"/>
      <c r="AL83519" s="5"/>
    </row>
    <row r="83520" spans="37:38" ht="20.25" hidden="1" customHeight="1" x14ac:dyDescent="0.45">
      <c r="AK83520" s="4"/>
      <c r="AL83520" s="5"/>
    </row>
    <row r="83521" spans="37:38" ht="20.25" hidden="1" customHeight="1" x14ac:dyDescent="0.45">
      <c r="AK83521" s="4"/>
      <c r="AL83521" s="5"/>
    </row>
    <row r="83522" spans="37:38" ht="20.25" hidden="1" customHeight="1" x14ac:dyDescent="0.45">
      <c r="AK83522" s="4"/>
      <c r="AL83522" s="5"/>
    </row>
    <row r="83523" spans="37:38" ht="20.25" hidden="1" customHeight="1" x14ac:dyDescent="0.45">
      <c r="AK83523" s="4"/>
      <c r="AL83523" s="5"/>
    </row>
    <row r="83524" spans="37:38" ht="20.25" hidden="1" customHeight="1" x14ac:dyDescent="0.45">
      <c r="AK83524" s="4"/>
      <c r="AL83524" s="5"/>
    </row>
    <row r="83525" spans="37:38" ht="20.25" hidden="1" customHeight="1" x14ac:dyDescent="0.45">
      <c r="AK83525" s="4"/>
      <c r="AL83525" s="5"/>
    </row>
    <row r="83526" spans="37:38" ht="20.25" hidden="1" customHeight="1" x14ac:dyDescent="0.45">
      <c r="AK83526" s="4"/>
      <c r="AL83526" s="5"/>
    </row>
    <row r="83527" spans="37:38" ht="20.25" hidden="1" customHeight="1" x14ac:dyDescent="0.45">
      <c r="AK83527" s="4"/>
      <c r="AL83527" s="5"/>
    </row>
    <row r="83528" spans="37:38" ht="20.25" hidden="1" customHeight="1" x14ac:dyDescent="0.45">
      <c r="AK83528" s="4"/>
      <c r="AL83528" s="5"/>
    </row>
    <row r="83529" spans="37:38" ht="20.25" hidden="1" customHeight="1" x14ac:dyDescent="0.45">
      <c r="AK83529" s="4"/>
      <c r="AL83529" s="5"/>
    </row>
    <row r="83530" spans="37:38" ht="20.25" hidden="1" customHeight="1" x14ac:dyDescent="0.45">
      <c r="AK83530" s="4"/>
      <c r="AL83530" s="5"/>
    </row>
    <row r="83531" spans="37:38" ht="20.25" hidden="1" customHeight="1" x14ac:dyDescent="0.45">
      <c r="AK83531" s="4"/>
      <c r="AL83531" s="5"/>
    </row>
    <row r="83532" spans="37:38" ht="20.25" hidden="1" customHeight="1" x14ac:dyDescent="0.45">
      <c r="AK83532" s="4"/>
      <c r="AL83532" s="5"/>
    </row>
    <row r="83533" spans="37:38" ht="20.25" hidden="1" customHeight="1" x14ac:dyDescent="0.45">
      <c r="AK83533" s="4"/>
      <c r="AL83533" s="5"/>
    </row>
    <row r="83534" spans="37:38" ht="20.25" hidden="1" customHeight="1" x14ac:dyDescent="0.45">
      <c r="AK83534" s="4"/>
      <c r="AL83534" s="5"/>
    </row>
    <row r="83535" spans="37:38" ht="20.25" hidden="1" customHeight="1" x14ac:dyDescent="0.45">
      <c r="AK83535" s="4"/>
      <c r="AL83535" s="5"/>
    </row>
    <row r="83536" spans="37:38" ht="20.25" hidden="1" customHeight="1" x14ac:dyDescent="0.45">
      <c r="AK83536" s="4"/>
      <c r="AL83536" s="5"/>
    </row>
    <row r="83537" spans="37:38" ht="20.25" hidden="1" customHeight="1" x14ac:dyDescent="0.45">
      <c r="AK83537" s="4"/>
      <c r="AL83537" s="5"/>
    </row>
    <row r="83538" spans="37:38" ht="20.25" hidden="1" customHeight="1" x14ac:dyDescent="0.45">
      <c r="AK83538" s="4"/>
      <c r="AL83538" s="5"/>
    </row>
    <row r="83539" spans="37:38" ht="20.25" hidden="1" customHeight="1" x14ac:dyDescent="0.45">
      <c r="AK83539" s="4"/>
      <c r="AL83539" s="5"/>
    </row>
    <row r="83540" spans="37:38" ht="20.25" hidden="1" customHeight="1" x14ac:dyDescent="0.45">
      <c r="AK83540" s="4"/>
      <c r="AL83540" s="5"/>
    </row>
    <row r="83541" spans="37:38" ht="20.25" hidden="1" customHeight="1" x14ac:dyDescent="0.45">
      <c r="AK83541" s="4"/>
      <c r="AL83541" s="5"/>
    </row>
    <row r="83542" spans="37:38" ht="20.25" hidden="1" customHeight="1" x14ac:dyDescent="0.45">
      <c r="AK83542" s="4"/>
      <c r="AL83542" s="5"/>
    </row>
    <row r="83543" spans="37:38" ht="20.25" hidden="1" customHeight="1" x14ac:dyDescent="0.45">
      <c r="AK83543" s="4"/>
      <c r="AL83543" s="5"/>
    </row>
    <row r="83544" spans="37:38" ht="20.25" hidden="1" customHeight="1" x14ac:dyDescent="0.45">
      <c r="AK83544" s="4"/>
      <c r="AL83544" s="5"/>
    </row>
    <row r="83545" spans="37:38" ht="20.25" hidden="1" customHeight="1" x14ac:dyDescent="0.45">
      <c r="AK83545" s="4"/>
      <c r="AL83545" s="5"/>
    </row>
    <row r="83546" spans="37:38" ht="20.25" hidden="1" customHeight="1" x14ac:dyDescent="0.45">
      <c r="AK83546" s="4"/>
      <c r="AL83546" s="5"/>
    </row>
    <row r="83547" spans="37:38" ht="20.25" hidden="1" customHeight="1" x14ac:dyDescent="0.45">
      <c r="AK83547" s="4"/>
      <c r="AL83547" s="5"/>
    </row>
    <row r="83548" spans="37:38" ht="20.25" hidden="1" customHeight="1" x14ac:dyDescent="0.45">
      <c r="AK83548" s="4"/>
      <c r="AL83548" s="5"/>
    </row>
    <row r="83549" spans="37:38" ht="20.25" hidden="1" customHeight="1" x14ac:dyDescent="0.45">
      <c r="AK83549" s="4"/>
      <c r="AL83549" s="5"/>
    </row>
    <row r="83550" spans="37:38" ht="20.25" hidden="1" customHeight="1" x14ac:dyDescent="0.45">
      <c r="AK83550" s="4"/>
      <c r="AL83550" s="5"/>
    </row>
    <row r="83551" spans="37:38" ht="20.25" hidden="1" customHeight="1" x14ac:dyDescent="0.45">
      <c r="AK83551" s="4"/>
      <c r="AL83551" s="5"/>
    </row>
    <row r="83552" spans="37:38" ht="20.25" hidden="1" customHeight="1" x14ac:dyDescent="0.45">
      <c r="AK83552" s="4"/>
      <c r="AL83552" s="5"/>
    </row>
    <row r="83553" spans="37:38" ht="20.25" hidden="1" customHeight="1" x14ac:dyDescent="0.45">
      <c r="AK83553" s="4"/>
      <c r="AL83553" s="5"/>
    </row>
    <row r="83554" spans="37:38" ht="20.25" hidden="1" customHeight="1" x14ac:dyDescent="0.45">
      <c r="AK83554" s="4"/>
      <c r="AL83554" s="5"/>
    </row>
    <row r="83555" spans="37:38" ht="20.25" hidden="1" customHeight="1" x14ac:dyDescent="0.45">
      <c r="AK83555" s="4"/>
      <c r="AL83555" s="5"/>
    </row>
    <row r="83556" spans="37:38" ht="20.25" hidden="1" customHeight="1" x14ac:dyDescent="0.45">
      <c r="AK83556" s="4"/>
      <c r="AL83556" s="5"/>
    </row>
    <row r="83557" spans="37:38" ht="20.25" hidden="1" customHeight="1" x14ac:dyDescent="0.45">
      <c r="AK83557" s="4"/>
      <c r="AL83557" s="5"/>
    </row>
    <row r="83558" spans="37:38" ht="20.25" hidden="1" customHeight="1" x14ac:dyDescent="0.45">
      <c r="AK83558" s="4"/>
      <c r="AL83558" s="5"/>
    </row>
    <row r="83559" spans="37:38" ht="20.25" hidden="1" customHeight="1" x14ac:dyDescent="0.45">
      <c r="AK83559" s="4"/>
      <c r="AL83559" s="5"/>
    </row>
    <row r="83560" spans="37:38" ht="20.25" hidden="1" customHeight="1" x14ac:dyDescent="0.45">
      <c r="AK83560" s="4"/>
      <c r="AL83560" s="5"/>
    </row>
    <row r="83561" spans="37:38" ht="20.25" hidden="1" customHeight="1" x14ac:dyDescent="0.45">
      <c r="AK83561" s="4"/>
      <c r="AL83561" s="5"/>
    </row>
    <row r="83562" spans="37:38" ht="20.25" hidden="1" customHeight="1" x14ac:dyDescent="0.45">
      <c r="AK83562" s="4"/>
      <c r="AL83562" s="5"/>
    </row>
    <row r="83563" spans="37:38" ht="20.25" hidden="1" customHeight="1" x14ac:dyDescent="0.45">
      <c r="AK83563" s="4"/>
      <c r="AL83563" s="5"/>
    </row>
    <row r="83564" spans="37:38" ht="20.25" hidden="1" customHeight="1" x14ac:dyDescent="0.45">
      <c r="AK83564" s="4"/>
      <c r="AL83564" s="5"/>
    </row>
    <row r="83565" spans="37:38" ht="20.25" hidden="1" customHeight="1" x14ac:dyDescent="0.45">
      <c r="AK83565" s="4"/>
      <c r="AL83565" s="5"/>
    </row>
    <row r="83566" spans="37:38" ht="20.25" hidden="1" customHeight="1" x14ac:dyDescent="0.45">
      <c r="AK83566" s="4"/>
      <c r="AL83566" s="5"/>
    </row>
    <row r="83567" spans="37:38" ht="20.25" hidden="1" customHeight="1" x14ac:dyDescent="0.45">
      <c r="AK83567" s="4"/>
      <c r="AL83567" s="5"/>
    </row>
    <row r="83568" spans="37:38" ht="20.25" hidden="1" customHeight="1" x14ac:dyDescent="0.45">
      <c r="AK83568" s="4"/>
      <c r="AL83568" s="5"/>
    </row>
    <row r="83569" spans="37:38" ht="20.25" hidden="1" customHeight="1" x14ac:dyDescent="0.45">
      <c r="AK83569" s="4"/>
      <c r="AL83569" s="5"/>
    </row>
    <row r="83570" spans="37:38" ht="20.25" hidden="1" customHeight="1" x14ac:dyDescent="0.45">
      <c r="AK83570" s="4"/>
      <c r="AL83570" s="5"/>
    </row>
    <row r="83571" spans="37:38" ht="20.25" hidden="1" customHeight="1" x14ac:dyDescent="0.45">
      <c r="AK83571" s="4"/>
      <c r="AL83571" s="5"/>
    </row>
    <row r="83572" spans="37:38" ht="20.25" hidden="1" customHeight="1" x14ac:dyDescent="0.45">
      <c r="AK83572" s="4"/>
      <c r="AL83572" s="5"/>
    </row>
    <row r="83573" spans="37:38" ht="20.25" hidden="1" customHeight="1" x14ac:dyDescent="0.45">
      <c r="AK83573" s="4"/>
      <c r="AL83573" s="5"/>
    </row>
    <row r="83574" spans="37:38" ht="20.25" hidden="1" customHeight="1" x14ac:dyDescent="0.45">
      <c r="AK83574" s="4"/>
      <c r="AL83574" s="5"/>
    </row>
    <row r="83575" spans="37:38" ht="20.25" hidden="1" customHeight="1" x14ac:dyDescent="0.45">
      <c r="AK83575" s="4"/>
      <c r="AL83575" s="5"/>
    </row>
    <row r="83576" spans="37:38" ht="20.25" hidden="1" customHeight="1" x14ac:dyDescent="0.45">
      <c r="AK83576" s="4"/>
      <c r="AL83576" s="5"/>
    </row>
    <row r="83577" spans="37:38" ht="20.25" hidden="1" customHeight="1" x14ac:dyDescent="0.45">
      <c r="AK83577" s="4"/>
      <c r="AL83577" s="5"/>
    </row>
    <row r="83578" spans="37:38" ht="20.25" hidden="1" customHeight="1" x14ac:dyDescent="0.45">
      <c r="AK83578" s="4"/>
      <c r="AL83578" s="5"/>
    </row>
    <row r="83579" spans="37:38" ht="20.25" hidden="1" customHeight="1" x14ac:dyDescent="0.45">
      <c r="AK83579" s="4"/>
      <c r="AL83579" s="5"/>
    </row>
    <row r="83580" spans="37:38" ht="20.25" hidden="1" customHeight="1" x14ac:dyDescent="0.45">
      <c r="AK83580" s="4"/>
      <c r="AL83580" s="5"/>
    </row>
    <row r="83581" spans="37:38" ht="20.25" hidden="1" customHeight="1" x14ac:dyDescent="0.45">
      <c r="AK83581" s="4"/>
      <c r="AL83581" s="5"/>
    </row>
    <row r="83582" spans="37:38" ht="20.25" hidden="1" customHeight="1" x14ac:dyDescent="0.45">
      <c r="AK83582" s="4"/>
      <c r="AL83582" s="5"/>
    </row>
    <row r="83583" spans="37:38" ht="20.25" hidden="1" customHeight="1" x14ac:dyDescent="0.45">
      <c r="AK83583" s="4"/>
      <c r="AL83583" s="5"/>
    </row>
    <row r="83584" spans="37:38" ht="20.25" hidden="1" customHeight="1" x14ac:dyDescent="0.45">
      <c r="AK83584" s="4"/>
      <c r="AL83584" s="5"/>
    </row>
    <row r="83585" spans="37:38" ht="20.25" hidden="1" customHeight="1" x14ac:dyDescent="0.45">
      <c r="AK83585" s="4"/>
      <c r="AL83585" s="5"/>
    </row>
    <row r="83586" spans="37:38" ht="20.25" hidden="1" customHeight="1" x14ac:dyDescent="0.45">
      <c r="AK83586" s="4"/>
      <c r="AL83586" s="5"/>
    </row>
    <row r="83587" spans="37:38" ht="20.25" hidden="1" customHeight="1" x14ac:dyDescent="0.45">
      <c r="AK83587" s="4"/>
      <c r="AL83587" s="5"/>
    </row>
    <row r="83588" spans="37:38" ht="20.25" hidden="1" customHeight="1" x14ac:dyDescent="0.45">
      <c r="AK83588" s="4"/>
      <c r="AL83588" s="5"/>
    </row>
    <row r="83589" spans="37:38" ht="20.25" hidden="1" customHeight="1" x14ac:dyDescent="0.45">
      <c r="AK83589" s="4"/>
      <c r="AL83589" s="5"/>
    </row>
    <row r="83590" spans="37:38" ht="20.25" hidden="1" customHeight="1" x14ac:dyDescent="0.45">
      <c r="AK83590" s="4"/>
      <c r="AL83590" s="5"/>
    </row>
    <row r="83591" spans="37:38" ht="20.25" hidden="1" customHeight="1" x14ac:dyDescent="0.45">
      <c r="AK83591" s="4"/>
      <c r="AL83591" s="5"/>
    </row>
    <row r="83592" spans="37:38" ht="20.25" hidden="1" customHeight="1" x14ac:dyDescent="0.45">
      <c r="AK83592" s="4"/>
      <c r="AL83592" s="5"/>
    </row>
    <row r="83593" spans="37:38" ht="20.25" hidden="1" customHeight="1" x14ac:dyDescent="0.45">
      <c r="AK83593" s="4"/>
      <c r="AL83593" s="5"/>
    </row>
    <row r="83594" spans="37:38" ht="20.25" hidden="1" customHeight="1" x14ac:dyDescent="0.45">
      <c r="AK83594" s="4"/>
      <c r="AL83594" s="5"/>
    </row>
    <row r="83595" spans="37:38" ht="20.25" hidden="1" customHeight="1" x14ac:dyDescent="0.45">
      <c r="AK83595" s="4"/>
      <c r="AL83595" s="5"/>
    </row>
    <row r="83596" spans="37:38" ht="20.25" hidden="1" customHeight="1" x14ac:dyDescent="0.45">
      <c r="AK83596" s="4"/>
      <c r="AL83596" s="5"/>
    </row>
    <row r="83597" spans="37:38" ht="20.25" hidden="1" customHeight="1" x14ac:dyDescent="0.45">
      <c r="AK83597" s="4"/>
      <c r="AL83597" s="5"/>
    </row>
    <row r="83598" spans="37:38" ht="20.25" hidden="1" customHeight="1" x14ac:dyDescent="0.45">
      <c r="AK83598" s="4"/>
      <c r="AL83598" s="5"/>
    </row>
    <row r="83599" spans="37:38" ht="20.25" hidden="1" customHeight="1" x14ac:dyDescent="0.45">
      <c r="AK83599" s="4"/>
      <c r="AL83599" s="5"/>
    </row>
    <row r="83600" spans="37:38" ht="20.25" hidden="1" customHeight="1" x14ac:dyDescent="0.45">
      <c r="AK83600" s="4"/>
      <c r="AL83600" s="5"/>
    </row>
    <row r="83601" spans="37:38" ht="20.25" hidden="1" customHeight="1" x14ac:dyDescent="0.45">
      <c r="AK83601" s="4"/>
      <c r="AL83601" s="5"/>
    </row>
    <row r="83602" spans="37:38" ht="20.25" hidden="1" customHeight="1" x14ac:dyDescent="0.45">
      <c r="AK83602" s="4"/>
      <c r="AL83602" s="5"/>
    </row>
    <row r="83603" spans="37:38" ht="20.25" hidden="1" customHeight="1" x14ac:dyDescent="0.45">
      <c r="AK83603" s="4"/>
      <c r="AL83603" s="5"/>
    </row>
    <row r="83604" spans="37:38" ht="20.25" hidden="1" customHeight="1" x14ac:dyDescent="0.45">
      <c r="AK83604" s="4"/>
      <c r="AL83604" s="5"/>
    </row>
    <row r="83605" spans="37:38" ht="20.25" hidden="1" customHeight="1" x14ac:dyDescent="0.45">
      <c r="AK83605" s="4"/>
      <c r="AL83605" s="5"/>
    </row>
    <row r="83606" spans="37:38" ht="20.25" hidden="1" customHeight="1" x14ac:dyDescent="0.45">
      <c r="AK83606" s="4"/>
      <c r="AL83606" s="5"/>
    </row>
    <row r="83607" spans="37:38" ht="20.25" hidden="1" customHeight="1" x14ac:dyDescent="0.45">
      <c r="AK83607" s="4"/>
      <c r="AL83607" s="5"/>
    </row>
    <row r="83608" spans="37:38" ht="20.25" hidden="1" customHeight="1" x14ac:dyDescent="0.45">
      <c r="AK83608" s="4"/>
      <c r="AL83608" s="5"/>
    </row>
    <row r="83609" spans="37:38" ht="20.25" hidden="1" customHeight="1" x14ac:dyDescent="0.45">
      <c r="AK83609" s="4"/>
      <c r="AL83609" s="5"/>
    </row>
    <row r="83610" spans="37:38" ht="20.25" hidden="1" customHeight="1" x14ac:dyDescent="0.45">
      <c r="AK83610" s="4"/>
      <c r="AL83610" s="5"/>
    </row>
    <row r="83611" spans="37:38" ht="20.25" hidden="1" customHeight="1" x14ac:dyDescent="0.45">
      <c r="AK83611" s="4"/>
      <c r="AL83611" s="5"/>
    </row>
    <row r="83612" spans="37:38" ht="20.25" hidden="1" customHeight="1" x14ac:dyDescent="0.45">
      <c r="AK83612" s="4"/>
      <c r="AL83612" s="5"/>
    </row>
    <row r="83613" spans="37:38" ht="20.25" hidden="1" customHeight="1" x14ac:dyDescent="0.45">
      <c r="AK83613" s="4"/>
      <c r="AL83613" s="5"/>
    </row>
    <row r="83614" spans="37:38" ht="20.25" hidden="1" customHeight="1" x14ac:dyDescent="0.45">
      <c r="AK83614" s="4"/>
      <c r="AL83614" s="5"/>
    </row>
    <row r="83615" spans="37:38" ht="20.25" hidden="1" customHeight="1" x14ac:dyDescent="0.45">
      <c r="AK83615" s="4"/>
      <c r="AL83615" s="5"/>
    </row>
    <row r="83616" spans="37:38" ht="20.25" hidden="1" customHeight="1" x14ac:dyDescent="0.45">
      <c r="AK83616" s="4"/>
      <c r="AL83616" s="5"/>
    </row>
    <row r="83617" spans="37:38" ht="20.25" hidden="1" customHeight="1" x14ac:dyDescent="0.45">
      <c r="AK83617" s="4"/>
      <c r="AL83617" s="5"/>
    </row>
    <row r="83618" spans="37:38" ht="20.25" hidden="1" customHeight="1" x14ac:dyDescent="0.45">
      <c r="AK83618" s="4"/>
      <c r="AL83618" s="5"/>
    </row>
    <row r="83619" spans="37:38" ht="20.25" hidden="1" customHeight="1" x14ac:dyDescent="0.45">
      <c r="AK83619" s="4"/>
      <c r="AL83619" s="5"/>
    </row>
    <row r="83620" spans="37:38" ht="20.25" hidden="1" customHeight="1" x14ac:dyDescent="0.45">
      <c r="AK83620" s="4"/>
      <c r="AL83620" s="5"/>
    </row>
    <row r="83621" spans="37:38" ht="20.25" hidden="1" customHeight="1" x14ac:dyDescent="0.45">
      <c r="AK83621" s="4"/>
      <c r="AL83621" s="5"/>
    </row>
    <row r="83622" spans="37:38" ht="20.25" hidden="1" customHeight="1" x14ac:dyDescent="0.45">
      <c r="AK83622" s="4"/>
      <c r="AL83622" s="5"/>
    </row>
    <row r="83623" spans="37:38" ht="20.25" hidden="1" customHeight="1" x14ac:dyDescent="0.45">
      <c r="AK83623" s="4"/>
      <c r="AL83623" s="5"/>
    </row>
    <row r="83624" spans="37:38" ht="20.25" hidden="1" customHeight="1" x14ac:dyDescent="0.45">
      <c r="AK83624" s="4"/>
      <c r="AL83624" s="5"/>
    </row>
    <row r="83625" spans="37:38" ht="20.25" hidden="1" customHeight="1" x14ac:dyDescent="0.45">
      <c r="AK83625" s="4"/>
      <c r="AL83625" s="5"/>
    </row>
    <row r="83626" spans="37:38" ht="20.25" hidden="1" customHeight="1" x14ac:dyDescent="0.45">
      <c r="AK83626" s="4"/>
      <c r="AL83626" s="5"/>
    </row>
    <row r="83627" spans="37:38" ht="20.25" hidden="1" customHeight="1" x14ac:dyDescent="0.45">
      <c r="AK83627" s="4"/>
      <c r="AL83627" s="5"/>
    </row>
    <row r="83628" spans="37:38" ht="20.25" hidden="1" customHeight="1" x14ac:dyDescent="0.45">
      <c r="AK83628" s="4"/>
      <c r="AL83628" s="5"/>
    </row>
    <row r="83629" spans="37:38" ht="20.25" hidden="1" customHeight="1" x14ac:dyDescent="0.45">
      <c r="AK83629" s="4"/>
      <c r="AL83629" s="5"/>
    </row>
    <row r="83630" spans="37:38" ht="20.25" hidden="1" customHeight="1" x14ac:dyDescent="0.45">
      <c r="AK83630" s="4"/>
      <c r="AL83630" s="5"/>
    </row>
    <row r="83631" spans="37:38" ht="20.25" hidden="1" customHeight="1" x14ac:dyDescent="0.45">
      <c r="AK83631" s="4"/>
      <c r="AL83631" s="5"/>
    </row>
    <row r="83632" spans="37:38" ht="20.25" hidden="1" customHeight="1" x14ac:dyDescent="0.45">
      <c r="AK83632" s="4"/>
      <c r="AL83632" s="5"/>
    </row>
    <row r="83633" spans="37:38" ht="20.25" hidden="1" customHeight="1" x14ac:dyDescent="0.45">
      <c r="AK83633" s="4"/>
      <c r="AL83633" s="5"/>
    </row>
    <row r="83634" spans="37:38" ht="20.25" hidden="1" customHeight="1" x14ac:dyDescent="0.45">
      <c r="AK83634" s="4"/>
      <c r="AL83634" s="5"/>
    </row>
    <row r="83635" spans="37:38" ht="20.25" hidden="1" customHeight="1" x14ac:dyDescent="0.45">
      <c r="AK83635" s="4"/>
      <c r="AL83635" s="5"/>
    </row>
    <row r="83636" spans="37:38" ht="20.25" hidden="1" customHeight="1" x14ac:dyDescent="0.45">
      <c r="AK83636" s="4"/>
      <c r="AL83636" s="5"/>
    </row>
    <row r="83637" spans="37:38" ht="20.25" hidden="1" customHeight="1" x14ac:dyDescent="0.45">
      <c r="AK83637" s="4"/>
      <c r="AL83637" s="5"/>
    </row>
    <row r="83638" spans="37:38" ht="20.25" hidden="1" customHeight="1" x14ac:dyDescent="0.45">
      <c r="AK83638" s="4"/>
      <c r="AL83638" s="5"/>
    </row>
    <row r="83639" spans="37:38" ht="20.25" hidden="1" customHeight="1" x14ac:dyDescent="0.45">
      <c r="AK83639" s="4"/>
      <c r="AL83639" s="5"/>
    </row>
    <row r="83640" spans="37:38" ht="20.25" hidden="1" customHeight="1" x14ac:dyDescent="0.45">
      <c r="AK83640" s="4"/>
      <c r="AL83640" s="5"/>
    </row>
    <row r="83641" spans="37:38" ht="20.25" hidden="1" customHeight="1" x14ac:dyDescent="0.45">
      <c r="AK83641" s="4"/>
      <c r="AL83641" s="5"/>
    </row>
    <row r="83642" spans="37:38" ht="20.25" hidden="1" customHeight="1" x14ac:dyDescent="0.45">
      <c r="AK83642" s="4"/>
      <c r="AL83642" s="5"/>
    </row>
    <row r="83643" spans="37:38" ht="20.25" hidden="1" customHeight="1" x14ac:dyDescent="0.45">
      <c r="AK83643" s="4"/>
      <c r="AL83643" s="5"/>
    </row>
    <row r="83644" spans="37:38" ht="20.25" hidden="1" customHeight="1" x14ac:dyDescent="0.45">
      <c r="AK83644" s="4"/>
      <c r="AL83644" s="5"/>
    </row>
    <row r="83645" spans="37:38" ht="20.25" hidden="1" customHeight="1" x14ac:dyDescent="0.45">
      <c r="AK83645" s="4"/>
      <c r="AL83645" s="5"/>
    </row>
    <row r="83646" spans="37:38" ht="20.25" hidden="1" customHeight="1" x14ac:dyDescent="0.45">
      <c r="AK83646" s="4"/>
      <c r="AL83646" s="5"/>
    </row>
    <row r="83647" spans="37:38" ht="20.25" hidden="1" customHeight="1" x14ac:dyDescent="0.45">
      <c r="AK83647" s="4"/>
      <c r="AL83647" s="5"/>
    </row>
    <row r="83648" spans="37:38" ht="20.25" hidden="1" customHeight="1" x14ac:dyDescent="0.45">
      <c r="AK83648" s="4"/>
      <c r="AL83648" s="5"/>
    </row>
    <row r="83649" spans="37:38" ht="20.25" hidden="1" customHeight="1" x14ac:dyDescent="0.45">
      <c r="AK83649" s="4"/>
      <c r="AL83649" s="5"/>
    </row>
    <row r="83650" spans="37:38" ht="20.25" hidden="1" customHeight="1" x14ac:dyDescent="0.45">
      <c r="AK83650" s="4"/>
      <c r="AL83650" s="5"/>
    </row>
    <row r="83651" spans="37:38" ht="20.25" hidden="1" customHeight="1" x14ac:dyDescent="0.45">
      <c r="AK83651" s="4"/>
      <c r="AL83651" s="5"/>
    </row>
    <row r="83652" spans="37:38" ht="20.25" hidden="1" customHeight="1" x14ac:dyDescent="0.45">
      <c r="AK83652" s="4"/>
      <c r="AL83652" s="5"/>
    </row>
    <row r="83653" spans="37:38" ht="20.25" hidden="1" customHeight="1" x14ac:dyDescent="0.45">
      <c r="AK83653" s="4"/>
      <c r="AL83653" s="5"/>
    </row>
    <row r="83654" spans="37:38" ht="20.25" hidden="1" customHeight="1" x14ac:dyDescent="0.45">
      <c r="AK83654" s="4"/>
      <c r="AL83654" s="5"/>
    </row>
    <row r="83655" spans="37:38" ht="20.25" hidden="1" customHeight="1" x14ac:dyDescent="0.45">
      <c r="AK83655" s="4"/>
      <c r="AL83655" s="5"/>
    </row>
    <row r="83656" spans="37:38" ht="20.25" hidden="1" customHeight="1" x14ac:dyDescent="0.45">
      <c r="AK83656" s="4"/>
      <c r="AL83656" s="5"/>
    </row>
    <row r="83657" spans="37:38" ht="20.25" hidden="1" customHeight="1" x14ac:dyDescent="0.45">
      <c r="AK83657" s="4"/>
      <c r="AL83657" s="5"/>
    </row>
    <row r="83658" spans="37:38" ht="20.25" hidden="1" customHeight="1" x14ac:dyDescent="0.45">
      <c r="AK83658" s="4"/>
      <c r="AL83658" s="5"/>
    </row>
    <row r="83659" spans="37:38" ht="20.25" hidden="1" customHeight="1" x14ac:dyDescent="0.45">
      <c r="AK83659" s="4"/>
      <c r="AL83659" s="5"/>
    </row>
    <row r="83660" spans="37:38" ht="20.25" hidden="1" customHeight="1" x14ac:dyDescent="0.45">
      <c r="AK83660" s="4"/>
      <c r="AL83660" s="5"/>
    </row>
    <row r="83661" spans="37:38" ht="20.25" hidden="1" customHeight="1" x14ac:dyDescent="0.45">
      <c r="AK83661" s="4"/>
      <c r="AL83661" s="5"/>
    </row>
    <row r="83662" spans="37:38" ht="20.25" hidden="1" customHeight="1" x14ac:dyDescent="0.45">
      <c r="AK83662" s="4"/>
      <c r="AL83662" s="5"/>
    </row>
    <row r="83663" spans="37:38" ht="20.25" hidden="1" customHeight="1" x14ac:dyDescent="0.45">
      <c r="AK83663" s="4"/>
      <c r="AL83663" s="5"/>
    </row>
    <row r="83664" spans="37:38" ht="20.25" hidden="1" customHeight="1" x14ac:dyDescent="0.45">
      <c r="AK83664" s="4"/>
      <c r="AL83664" s="5"/>
    </row>
    <row r="83665" spans="37:38" ht="20.25" hidden="1" customHeight="1" x14ac:dyDescent="0.45">
      <c r="AK83665" s="4"/>
      <c r="AL83665" s="5"/>
    </row>
    <row r="83666" spans="37:38" ht="20.25" hidden="1" customHeight="1" x14ac:dyDescent="0.45">
      <c r="AK83666" s="4"/>
      <c r="AL83666" s="5"/>
    </row>
    <row r="83667" spans="37:38" ht="20.25" hidden="1" customHeight="1" x14ac:dyDescent="0.45">
      <c r="AK83667" s="4"/>
      <c r="AL83667" s="5"/>
    </row>
    <row r="83668" spans="37:38" ht="20.25" hidden="1" customHeight="1" x14ac:dyDescent="0.45">
      <c r="AK83668" s="4"/>
      <c r="AL83668" s="5"/>
    </row>
    <row r="83669" spans="37:38" ht="20.25" hidden="1" customHeight="1" x14ac:dyDescent="0.45">
      <c r="AK83669" s="4"/>
      <c r="AL83669" s="5"/>
    </row>
    <row r="83670" spans="37:38" ht="20.25" hidden="1" customHeight="1" x14ac:dyDescent="0.45">
      <c r="AK83670" s="4"/>
      <c r="AL83670" s="5"/>
    </row>
    <row r="83671" spans="37:38" ht="20.25" hidden="1" customHeight="1" x14ac:dyDescent="0.45">
      <c r="AK83671" s="4"/>
      <c r="AL83671" s="5"/>
    </row>
    <row r="83672" spans="37:38" ht="20.25" hidden="1" customHeight="1" x14ac:dyDescent="0.45">
      <c r="AK83672" s="4"/>
      <c r="AL83672" s="5"/>
    </row>
    <row r="83673" spans="37:38" ht="20.25" hidden="1" customHeight="1" x14ac:dyDescent="0.45">
      <c r="AK83673" s="4"/>
      <c r="AL83673" s="5"/>
    </row>
    <row r="83674" spans="37:38" ht="20.25" hidden="1" customHeight="1" x14ac:dyDescent="0.45">
      <c r="AK83674" s="4"/>
      <c r="AL83674" s="5"/>
    </row>
    <row r="83675" spans="37:38" ht="20.25" hidden="1" customHeight="1" x14ac:dyDescent="0.45">
      <c r="AK83675" s="4"/>
      <c r="AL83675" s="5"/>
    </row>
    <row r="83676" spans="37:38" ht="20.25" hidden="1" customHeight="1" x14ac:dyDescent="0.45">
      <c r="AK83676" s="4"/>
      <c r="AL83676" s="5"/>
    </row>
    <row r="83677" spans="37:38" ht="20.25" hidden="1" customHeight="1" x14ac:dyDescent="0.45">
      <c r="AK83677" s="4"/>
      <c r="AL83677" s="5"/>
    </row>
    <row r="83678" spans="37:38" ht="20.25" hidden="1" customHeight="1" x14ac:dyDescent="0.45">
      <c r="AK83678" s="4"/>
      <c r="AL83678" s="5"/>
    </row>
    <row r="83679" spans="37:38" ht="20.25" hidden="1" customHeight="1" x14ac:dyDescent="0.45">
      <c r="AK83679" s="4"/>
      <c r="AL83679" s="5"/>
    </row>
    <row r="83680" spans="37:38" ht="20.25" hidden="1" customHeight="1" x14ac:dyDescent="0.45">
      <c r="AK83680" s="4"/>
      <c r="AL83680" s="5"/>
    </row>
    <row r="83681" spans="37:38" ht="20.25" hidden="1" customHeight="1" x14ac:dyDescent="0.45">
      <c r="AK83681" s="4"/>
      <c r="AL83681" s="5"/>
    </row>
    <row r="83682" spans="37:38" ht="20.25" hidden="1" customHeight="1" x14ac:dyDescent="0.45">
      <c r="AK83682" s="4"/>
      <c r="AL83682" s="5"/>
    </row>
    <row r="83683" spans="37:38" ht="20.25" hidden="1" customHeight="1" x14ac:dyDescent="0.45">
      <c r="AK83683" s="4"/>
      <c r="AL83683" s="5"/>
    </row>
    <row r="83684" spans="37:38" ht="20.25" hidden="1" customHeight="1" x14ac:dyDescent="0.45">
      <c r="AK83684" s="4"/>
      <c r="AL83684" s="5"/>
    </row>
    <row r="83685" spans="37:38" ht="20.25" hidden="1" customHeight="1" x14ac:dyDescent="0.45">
      <c r="AK83685" s="4"/>
      <c r="AL83685" s="5"/>
    </row>
    <row r="83686" spans="37:38" ht="20.25" hidden="1" customHeight="1" x14ac:dyDescent="0.45">
      <c r="AK83686" s="4"/>
      <c r="AL83686" s="5"/>
    </row>
    <row r="83687" spans="37:38" ht="20.25" hidden="1" customHeight="1" x14ac:dyDescent="0.45">
      <c r="AK83687" s="4"/>
      <c r="AL83687" s="5"/>
    </row>
    <row r="83688" spans="37:38" ht="20.25" hidden="1" customHeight="1" x14ac:dyDescent="0.45">
      <c r="AK83688" s="4"/>
      <c r="AL83688" s="5"/>
    </row>
    <row r="83689" spans="37:38" ht="20.25" hidden="1" customHeight="1" x14ac:dyDescent="0.45">
      <c r="AK83689" s="4"/>
      <c r="AL83689" s="5"/>
    </row>
    <row r="83690" spans="37:38" ht="20.25" hidden="1" customHeight="1" x14ac:dyDescent="0.45">
      <c r="AK83690" s="4"/>
      <c r="AL83690" s="5"/>
    </row>
    <row r="83691" spans="37:38" ht="20.25" hidden="1" customHeight="1" x14ac:dyDescent="0.45">
      <c r="AK83691" s="4"/>
      <c r="AL83691" s="5"/>
    </row>
    <row r="83692" spans="37:38" ht="20.25" hidden="1" customHeight="1" x14ac:dyDescent="0.45">
      <c r="AK83692" s="4"/>
      <c r="AL83692" s="5"/>
    </row>
    <row r="83693" spans="37:38" ht="20.25" hidden="1" customHeight="1" x14ac:dyDescent="0.45">
      <c r="AK83693" s="4"/>
      <c r="AL83693" s="5"/>
    </row>
    <row r="83694" spans="37:38" ht="20.25" hidden="1" customHeight="1" x14ac:dyDescent="0.45">
      <c r="AK83694" s="4"/>
      <c r="AL83694" s="5"/>
    </row>
    <row r="83695" spans="37:38" ht="20.25" hidden="1" customHeight="1" x14ac:dyDescent="0.45">
      <c r="AK83695" s="4"/>
      <c r="AL83695" s="5"/>
    </row>
    <row r="83696" spans="37:38" ht="20.25" hidden="1" customHeight="1" x14ac:dyDescent="0.45">
      <c r="AK83696" s="4"/>
      <c r="AL83696" s="5"/>
    </row>
    <row r="83697" spans="37:38" ht="20.25" hidden="1" customHeight="1" x14ac:dyDescent="0.45">
      <c r="AK83697" s="4"/>
      <c r="AL83697" s="5"/>
    </row>
    <row r="83698" spans="37:38" ht="20.25" hidden="1" customHeight="1" x14ac:dyDescent="0.45">
      <c r="AK83698" s="4"/>
      <c r="AL83698" s="5"/>
    </row>
    <row r="83699" spans="37:38" ht="20.25" hidden="1" customHeight="1" x14ac:dyDescent="0.45">
      <c r="AK83699" s="4"/>
      <c r="AL83699" s="5"/>
    </row>
    <row r="83700" spans="37:38" ht="20.25" hidden="1" customHeight="1" x14ac:dyDescent="0.45">
      <c r="AK83700" s="4"/>
      <c r="AL83700" s="5"/>
    </row>
    <row r="83701" spans="37:38" ht="20.25" hidden="1" customHeight="1" x14ac:dyDescent="0.45">
      <c r="AK83701" s="4"/>
      <c r="AL83701" s="5"/>
    </row>
    <row r="83702" spans="37:38" ht="20.25" hidden="1" customHeight="1" x14ac:dyDescent="0.45">
      <c r="AK83702" s="4"/>
      <c r="AL83702" s="5"/>
    </row>
    <row r="83703" spans="37:38" ht="20.25" hidden="1" customHeight="1" x14ac:dyDescent="0.45">
      <c r="AK83703" s="4"/>
      <c r="AL83703" s="5"/>
    </row>
    <row r="83704" spans="37:38" ht="20.25" hidden="1" customHeight="1" x14ac:dyDescent="0.45">
      <c r="AK83704" s="4"/>
      <c r="AL83704" s="5"/>
    </row>
    <row r="83705" spans="37:38" ht="20.25" hidden="1" customHeight="1" x14ac:dyDescent="0.45">
      <c r="AK83705" s="4"/>
      <c r="AL83705" s="5"/>
    </row>
    <row r="83706" spans="37:38" ht="20.25" hidden="1" customHeight="1" x14ac:dyDescent="0.45">
      <c r="AK83706" s="4"/>
      <c r="AL83706" s="5"/>
    </row>
    <row r="83707" spans="37:38" ht="20.25" hidden="1" customHeight="1" x14ac:dyDescent="0.45">
      <c r="AK83707" s="4"/>
      <c r="AL83707" s="5"/>
    </row>
    <row r="83708" spans="37:38" ht="20.25" hidden="1" customHeight="1" x14ac:dyDescent="0.45">
      <c r="AK83708" s="4"/>
      <c r="AL83708" s="5"/>
    </row>
    <row r="83709" spans="37:38" ht="20.25" hidden="1" customHeight="1" x14ac:dyDescent="0.45">
      <c r="AK83709" s="4"/>
      <c r="AL83709" s="5"/>
    </row>
    <row r="83710" spans="37:38" ht="20.25" hidden="1" customHeight="1" x14ac:dyDescent="0.45">
      <c r="AK83710" s="4"/>
      <c r="AL83710" s="5"/>
    </row>
    <row r="83711" spans="37:38" ht="20.25" hidden="1" customHeight="1" x14ac:dyDescent="0.45">
      <c r="AK83711" s="4"/>
      <c r="AL83711" s="5"/>
    </row>
    <row r="83712" spans="37:38" ht="20.25" hidden="1" customHeight="1" x14ac:dyDescent="0.45">
      <c r="AK83712" s="4"/>
      <c r="AL83712" s="5"/>
    </row>
    <row r="83713" spans="37:38" ht="20.25" hidden="1" customHeight="1" x14ac:dyDescent="0.45">
      <c r="AK83713" s="4"/>
      <c r="AL83713" s="5"/>
    </row>
    <row r="83714" spans="37:38" ht="20.25" hidden="1" customHeight="1" x14ac:dyDescent="0.45">
      <c r="AK83714" s="4"/>
      <c r="AL83714" s="5"/>
    </row>
    <row r="83715" spans="37:38" ht="20.25" hidden="1" customHeight="1" x14ac:dyDescent="0.45">
      <c r="AK83715" s="4"/>
      <c r="AL83715" s="5"/>
    </row>
    <row r="83716" spans="37:38" ht="20.25" hidden="1" customHeight="1" x14ac:dyDescent="0.45">
      <c r="AK83716" s="4"/>
      <c r="AL83716" s="5"/>
    </row>
    <row r="83717" spans="37:38" ht="20.25" hidden="1" customHeight="1" x14ac:dyDescent="0.45">
      <c r="AK83717" s="4"/>
      <c r="AL83717" s="5"/>
    </row>
    <row r="83718" spans="37:38" ht="20.25" hidden="1" customHeight="1" x14ac:dyDescent="0.45">
      <c r="AK83718" s="4"/>
      <c r="AL83718" s="5"/>
    </row>
    <row r="83719" spans="37:38" ht="20.25" hidden="1" customHeight="1" x14ac:dyDescent="0.45">
      <c r="AK83719" s="4"/>
      <c r="AL83719" s="5"/>
    </row>
    <row r="83720" spans="37:38" ht="20.25" hidden="1" customHeight="1" x14ac:dyDescent="0.45">
      <c r="AK83720" s="4"/>
      <c r="AL83720" s="5"/>
    </row>
    <row r="83721" spans="37:38" ht="20.25" hidden="1" customHeight="1" x14ac:dyDescent="0.45">
      <c r="AK83721" s="4"/>
      <c r="AL83721" s="5"/>
    </row>
    <row r="83722" spans="37:38" ht="20.25" hidden="1" customHeight="1" x14ac:dyDescent="0.45">
      <c r="AK83722" s="4"/>
      <c r="AL83722" s="5"/>
    </row>
    <row r="83723" spans="37:38" ht="20.25" hidden="1" customHeight="1" x14ac:dyDescent="0.45">
      <c r="AK83723" s="4"/>
      <c r="AL83723" s="5"/>
    </row>
    <row r="83724" spans="37:38" ht="20.25" hidden="1" customHeight="1" x14ac:dyDescent="0.45">
      <c r="AK83724" s="4"/>
      <c r="AL83724" s="5"/>
    </row>
    <row r="83725" spans="37:38" ht="20.25" hidden="1" customHeight="1" x14ac:dyDescent="0.45">
      <c r="AK83725" s="4"/>
      <c r="AL83725" s="5"/>
    </row>
    <row r="83726" spans="37:38" ht="20.25" hidden="1" customHeight="1" x14ac:dyDescent="0.45">
      <c r="AK83726" s="4"/>
      <c r="AL83726" s="5"/>
    </row>
    <row r="83727" spans="37:38" ht="20.25" hidden="1" customHeight="1" x14ac:dyDescent="0.45">
      <c r="AK83727" s="4"/>
      <c r="AL83727" s="5"/>
    </row>
    <row r="83728" spans="37:38" ht="20.25" hidden="1" customHeight="1" x14ac:dyDescent="0.45">
      <c r="AK83728" s="4"/>
      <c r="AL83728" s="5"/>
    </row>
    <row r="83729" spans="37:38" ht="20.25" hidden="1" customHeight="1" x14ac:dyDescent="0.45">
      <c r="AK83729" s="4"/>
      <c r="AL83729" s="5"/>
    </row>
    <row r="83730" spans="37:38" ht="20.25" hidden="1" customHeight="1" x14ac:dyDescent="0.45">
      <c r="AK83730" s="4"/>
      <c r="AL83730" s="5"/>
    </row>
    <row r="83731" spans="37:38" ht="20.25" hidden="1" customHeight="1" x14ac:dyDescent="0.45">
      <c r="AK83731" s="4"/>
      <c r="AL83731" s="5"/>
    </row>
    <row r="83732" spans="37:38" ht="20.25" hidden="1" customHeight="1" x14ac:dyDescent="0.45">
      <c r="AK83732" s="4"/>
      <c r="AL83732" s="5"/>
    </row>
    <row r="83733" spans="37:38" ht="20.25" hidden="1" customHeight="1" x14ac:dyDescent="0.45">
      <c r="AK83733" s="4"/>
      <c r="AL83733" s="5"/>
    </row>
    <row r="83734" spans="37:38" ht="20.25" hidden="1" customHeight="1" x14ac:dyDescent="0.45">
      <c r="AK83734" s="4"/>
      <c r="AL83734" s="5"/>
    </row>
    <row r="83735" spans="37:38" ht="20.25" hidden="1" customHeight="1" x14ac:dyDescent="0.45">
      <c r="AK83735" s="4"/>
      <c r="AL83735" s="5"/>
    </row>
    <row r="83736" spans="37:38" ht="20.25" hidden="1" customHeight="1" x14ac:dyDescent="0.45">
      <c r="AK83736" s="4"/>
      <c r="AL83736" s="5"/>
    </row>
    <row r="83737" spans="37:38" ht="20.25" hidden="1" customHeight="1" x14ac:dyDescent="0.45">
      <c r="AK83737" s="4"/>
      <c r="AL83737" s="5"/>
    </row>
    <row r="83738" spans="37:38" ht="20.25" hidden="1" customHeight="1" x14ac:dyDescent="0.45">
      <c r="AK83738" s="4"/>
      <c r="AL83738" s="5"/>
    </row>
    <row r="83739" spans="37:38" ht="20.25" hidden="1" customHeight="1" x14ac:dyDescent="0.45">
      <c r="AK83739" s="4"/>
      <c r="AL83739" s="5"/>
    </row>
    <row r="83740" spans="37:38" ht="20.25" hidden="1" customHeight="1" x14ac:dyDescent="0.45">
      <c r="AK83740" s="4"/>
      <c r="AL83740" s="5"/>
    </row>
    <row r="83741" spans="37:38" ht="20.25" hidden="1" customHeight="1" x14ac:dyDescent="0.45">
      <c r="AK83741" s="4"/>
      <c r="AL83741" s="5"/>
    </row>
    <row r="83742" spans="37:38" ht="20.25" hidden="1" customHeight="1" x14ac:dyDescent="0.45">
      <c r="AK83742" s="4"/>
      <c r="AL83742" s="5"/>
    </row>
    <row r="83743" spans="37:38" ht="20.25" hidden="1" customHeight="1" x14ac:dyDescent="0.45">
      <c r="AK83743" s="4"/>
      <c r="AL83743" s="5"/>
    </row>
    <row r="83744" spans="37:38" ht="20.25" hidden="1" customHeight="1" x14ac:dyDescent="0.45">
      <c r="AK83744" s="4"/>
      <c r="AL83744" s="5"/>
    </row>
    <row r="83745" spans="37:38" ht="20.25" hidden="1" customHeight="1" x14ac:dyDescent="0.45">
      <c r="AK83745" s="4"/>
      <c r="AL83745" s="5"/>
    </row>
    <row r="83746" spans="37:38" ht="20.25" hidden="1" customHeight="1" x14ac:dyDescent="0.45">
      <c r="AK83746" s="4"/>
      <c r="AL83746" s="5"/>
    </row>
    <row r="83747" spans="37:38" ht="20.25" hidden="1" customHeight="1" x14ac:dyDescent="0.45">
      <c r="AK83747" s="4"/>
      <c r="AL83747" s="5"/>
    </row>
    <row r="83748" spans="37:38" ht="20.25" hidden="1" customHeight="1" x14ac:dyDescent="0.45">
      <c r="AK83748" s="4"/>
      <c r="AL83748" s="5"/>
    </row>
    <row r="83749" spans="37:38" ht="20.25" hidden="1" customHeight="1" x14ac:dyDescent="0.45">
      <c r="AK83749" s="4"/>
      <c r="AL83749" s="5"/>
    </row>
    <row r="83750" spans="37:38" ht="20.25" hidden="1" customHeight="1" x14ac:dyDescent="0.45">
      <c r="AK83750" s="4"/>
      <c r="AL83750" s="5"/>
    </row>
    <row r="83751" spans="37:38" ht="20.25" hidden="1" customHeight="1" x14ac:dyDescent="0.45">
      <c r="AK83751" s="4"/>
      <c r="AL83751" s="5"/>
    </row>
    <row r="83752" spans="37:38" ht="20.25" hidden="1" customHeight="1" x14ac:dyDescent="0.45">
      <c r="AK83752" s="4"/>
      <c r="AL83752" s="5"/>
    </row>
    <row r="83753" spans="37:38" ht="20.25" hidden="1" customHeight="1" x14ac:dyDescent="0.45">
      <c r="AK83753" s="4"/>
      <c r="AL83753" s="5"/>
    </row>
    <row r="83754" spans="37:38" ht="20.25" hidden="1" customHeight="1" x14ac:dyDescent="0.45">
      <c r="AK83754" s="4"/>
      <c r="AL83754" s="5"/>
    </row>
    <row r="83755" spans="37:38" ht="20.25" hidden="1" customHeight="1" x14ac:dyDescent="0.45">
      <c r="AK83755" s="4"/>
      <c r="AL83755" s="5"/>
    </row>
    <row r="83756" spans="37:38" ht="20.25" hidden="1" customHeight="1" x14ac:dyDescent="0.45">
      <c r="AK83756" s="4"/>
      <c r="AL83756" s="5"/>
    </row>
    <row r="83757" spans="37:38" ht="20.25" hidden="1" customHeight="1" x14ac:dyDescent="0.45">
      <c r="AK83757" s="4"/>
      <c r="AL83757" s="5"/>
    </row>
    <row r="83758" spans="37:38" ht="20.25" hidden="1" customHeight="1" x14ac:dyDescent="0.45">
      <c r="AK83758" s="4"/>
      <c r="AL83758" s="5"/>
    </row>
    <row r="83759" spans="37:38" ht="20.25" hidden="1" customHeight="1" x14ac:dyDescent="0.45">
      <c r="AK83759" s="4"/>
      <c r="AL83759" s="5"/>
    </row>
    <row r="83760" spans="37:38" ht="20.25" hidden="1" customHeight="1" x14ac:dyDescent="0.45">
      <c r="AK83760" s="4"/>
      <c r="AL83760" s="5"/>
    </row>
    <row r="83761" spans="37:38" ht="20.25" hidden="1" customHeight="1" x14ac:dyDescent="0.45">
      <c r="AK83761" s="4"/>
      <c r="AL83761" s="5"/>
    </row>
    <row r="83762" spans="37:38" ht="20.25" hidden="1" customHeight="1" x14ac:dyDescent="0.45">
      <c r="AK83762" s="4"/>
      <c r="AL83762" s="5"/>
    </row>
    <row r="83763" spans="37:38" ht="20.25" hidden="1" customHeight="1" x14ac:dyDescent="0.45">
      <c r="AK83763" s="4"/>
      <c r="AL83763" s="5"/>
    </row>
    <row r="83764" spans="37:38" ht="20.25" hidden="1" customHeight="1" x14ac:dyDescent="0.45">
      <c r="AK83764" s="4"/>
      <c r="AL83764" s="5"/>
    </row>
    <row r="83765" spans="37:38" ht="20.25" hidden="1" customHeight="1" x14ac:dyDescent="0.45">
      <c r="AK83765" s="4"/>
      <c r="AL83765" s="5"/>
    </row>
    <row r="83766" spans="37:38" ht="20.25" hidden="1" customHeight="1" x14ac:dyDescent="0.45">
      <c r="AK83766" s="4"/>
      <c r="AL83766" s="5"/>
    </row>
    <row r="83767" spans="37:38" ht="20.25" hidden="1" customHeight="1" x14ac:dyDescent="0.45">
      <c r="AK83767" s="4"/>
      <c r="AL83767" s="5"/>
    </row>
    <row r="83768" spans="37:38" ht="20.25" hidden="1" customHeight="1" x14ac:dyDescent="0.45">
      <c r="AK83768" s="4"/>
      <c r="AL83768" s="5"/>
    </row>
    <row r="83769" spans="37:38" ht="20.25" hidden="1" customHeight="1" x14ac:dyDescent="0.45">
      <c r="AK83769" s="4"/>
      <c r="AL83769" s="5"/>
    </row>
    <row r="83770" spans="37:38" ht="20.25" hidden="1" customHeight="1" x14ac:dyDescent="0.45">
      <c r="AK83770" s="4"/>
      <c r="AL83770" s="5"/>
    </row>
    <row r="83771" spans="37:38" ht="20.25" hidden="1" customHeight="1" x14ac:dyDescent="0.45">
      <c r="AK83771" s="4"/>
      <c r="AL83771" s="5"/>
    </row>
    <row r="83772" spans="37:38" ht="20.25" hidden="1" customHeight="1" x14ac:dyDescent="0.45">
      <c r="AK83772" s="4"/>
      <c r="AL83772" s="5"/>
    </row>
    <row r="83773" spans="37:38" ht="20.25" hidden="1" customHeight="1" x14ac:dyDescent="0.45">
      <c r="AK83773" s="4"/>
      <c r="AL83773" s="5"/>
    </row>
    <row r="83774" spans="37:38" ht="20.25" hidden="1" customHeight="1" x14ac:dyDescent="0.45">
      <c r="AK83774" s="4"/>
      <c r="AL83774" s="5"/>
    </row>
    <row r="83775" spans="37:38" ht="20.25" hidden="1" customHeight="1" x14ac:dyDescent="0.45">
      <c r="AK83775" s="4"/>
      <c r="AL83775" s="5"/>
    </row>
    <row r="83776" spans="37:38" ht="20.25" hidden="1" customHeight="1" x14ac:dyDescent="0.45">
      <c r="AK83776" s="4"/>
      <c r="AL83776" s="5"/>
    </row>
    <row r="83777" spans="37:38" ht="20.25" hidden="1" customHeight="1" x14ac:dyDescent="0.45">
      <c r="AK83777" s="4"/>
      <c r="AL83777" s="5"/>
    </row>
    <row r="83778" spans="37:38" ht="20.25" hidden="1" customHeight="1" x14ac:dyDescent="0.45">
      <c r="AK83778" s="4"/>
      <c r="AL83778" s="5"/>
    </row>
    <row r="83779" spans="37:38" ht="20.25" hidden="1" customHeight="1" x14ac:dyDescent="0.45">
      <c r="AK83779" s="4"/>
      <c r="AL83779" s="5"/>
    </row>
    <row r="83780" spans="37:38" ht="20.25" hidden="1" customHeight="1" x14ac:dyDescent="0.45">
      <c r="AK83780" s="4"/>
      <c r="AL83780" s="5"/>
    </row>
    <row r="83781" spans="37:38" ht="20.25" hidden="1" customHeight="1" x14ac:dyDescent="0.45">
      <c r="AK83781" s="4"/>
      <c r="AL83781" s="5"/>
    </row>
    <row r="83782" spans="37:38" ht="20.25" hidden="1" customHeight="1" x14ac:dyDescent="0.45">
      <c r="AK83782" s="4"/>
      <c r="AL83782" s="5"/>
    </row>
    <row r="83783" spans="37:38" ht="20.25" hidden="1" customHeight="1" x14ac:dyDescent="0.45">
      <c r="AK83783" s="4"/>
      <c r="AL83783" s="5"/>
    </row>
    <row r="83784" spans="37:38" ht="20.25" hidden="1" customHeight="1" x14ac:dyDescent="0.45">
      <c r="AK83784" s="4"/>
      <c r="AL83784" s="5"/>
    </row>
    <row r="83785" spans="37:38" ht="20.25" hidden="1" customHeight="1" x14ac:dyDescent="0.45">
      <c r="AK83785" s="4"/>
      <c r="AL83785" s="5"/>
    </row>
    <row r="83786" spans="37:38" ht="20.25" hidden="1" customHeight="1" x14ac:dyDescent="0.45">
      <c r="AK83786" s="4"/>
      <c r="AL83786" s="5"/>
    </row>
    <row r="83787" spans="37:38" ht="20.25" hidden="1" customHeight="1" x14ac:dyDescent="0.45">
      <c r="AK83787" s="4"/>
      <c r="AL83787" s="5"/>
    </row>
    <row r="83788" spans="37:38" ht="20.25" hidden="1" customHeight="1" x14ac:dyDescent="0.45">
      <c r="AK83788" s="4"/>
      <c r="AL83788" s="5"/>
    </row>
    <row r="83789" spans="37:38" ht="20.25" hidden="1" customHeight="1" x14ac:dyDescent="0.45">
      <c r="AK83789" s="4"/>
      <c r="AL83789" s="5"/>
    </row>
    <row r="83790" spans="37:38" ht="20.25" hidden="1" customHeight="1" x14ac:dyDescent="0.45">
      <c r="AK83790" s="4"/>
      <c r="AL83790" s="5"/>
    </row>
    <row r="83791" spans="37:38" ht="20.25" hidden="1" customHeight="1" x14ac:dyDescent="0.45">
      <c r="AK83791" s="4"/>
      <c r="AL83791" s="5"/>
    </row>
    <row r="83792" spans="37:38" ht="20.25" hidden="1" customHeight="1" x14ac:dyDescent="0.45">
      <c r="AK83792" s="4"/>
      <c r="AL83792" s="5"/>
    </row>
    <row r="83793" spans="37:38" ht="20.25" hidden="1" customHeight="1" x14ac:dyDescent="0.45">
      <c r="AK83793" s="4"/>
      <c r="AL83793" s="5"/>
    </row>
    <row r="83794" spans="37:38" ht="20.25" hidden="1" customHeight="1" x14ac:dyDescent="0.45">
      <c r="AK83794" s="4"/>
      <c r="AL83794" s="5"/>
    </row>
    <row r="83795" spans="37:38" ht="20.25" hidden="1" customHeight="1" x14ac:dyDescent="0.45">
      <c r="AK83795" s="4"/>
      <c r="AL83795" s="5"/>
    </row>
    <row r="83796" spans="37:38" ht="20.25" hidden="1" customHeight="1" x14ac:dyDescent="0.45">
      <c r="AK83796" s="4"/>
      <c r="AL83796" s="5"/>
    </row>
    <row r="83797" spans="37:38" ht="20.25" hidden="1" customHeight="1" x14ac:dyDescent="0.45">
      <c r="AK83797" s="4"/>
      <c r="AL83797" s="5"/>
    </row>
    <row r="83798" spans="37:38" ht="20.25" hidden="1" customHeight="1" x14ac:dyDescent="0.45">
      <c r="AK83798" s="4"/>
      <c r="AL83798" s="5"/>
    </row>
    <row r="83799" spans="37:38" ht="20.25" hidden="1" customHeight="1" x14ac:dyDescent="0.45">
      <c r="AK83799" s="4"/>
      <c r="AL83799" s="5"/>
    </row>
    <row r="83800" spans="37:38" ht="20.25" hidden="1" customHeight="1" x14ac:dyDescent="0.45">
      <c r="AK83800" s="4"/>
      <c r="AL83800" s="5"/>
    </row>
    <row r="83801" spans="37:38" ht="20.25" hidden="1" customHeight="1" x14ac:dyDescent="0.45">
      <c r="AK83801" s="4"/>
      <c r="AL83801" s="5"/>
    </row>
    <row r="83802" spans="37:38" ht="20.25" hidden="1" customHeight="1" x14ac:dyDescent="0.45">
      <c r="AK83802" s="4"/>
      <c r="AL83802" s="5"/>
    </row>
    <row r="83803" spans="37:38" ht="20.25" hidden="1" customHeight="1" x14ac:dyDescent="0.45">
      <c r="AK83803" s="4"/>
      <c r="AL83803" s="5"/>
    </row>
    <row r="83804" spans="37:38" ht="20.25" hidden="1" customHeight="1" x14ac:dyDescent="0.45">
      <c r="AK83804" s="4"/>
      <c r="AL83804" s="5"/>
    </row>
    <row r="83805" spans="37:38" ht="20.25" hidden="1" customHeight="1" x14ac:dyDescent="0.45">
      <c r="AK83805" s="4"/>
      <c r="AL83805" s="5"/>
    </row>
    <row r="83806" spans="37:38" ht="20.25" hidden="1" customHeight="1" x14ac:dyDescent="0.45">
      <c r="AK83806" s="4"/>
      <c r="AL83806" s="5"/>
    </row>
    <row r="83807" spans="37:38" ht="20.25" hidden="1" customHeight="1" x14ac:dyDescent="0.45">
      <c r="AK83807" s="4"/>
      <c r="AL83807" s="5"/>
    </row>
    <row r="83808" spans="37:38" ht="20.25" hidden="1" customHeight="1" x14ac:dyDescent="0.45">
      <c r="AK83808" s="4"/>
      <c r="AL83808" s="5"/>
    </row>
    <row r="83809" spans="37:38" ht="20.25" hidden="1" customHeight="1" x14ac:dyDescent="0.45">
      <c r="AK83809" s="4"/>
      <c r="AL83809" s="5"/>
    </row>
    <row r="83810" spans="37:38" ht="20.25" hidden="1" customHeight="1" x14ac:dyDescent="0.45">
      <c r="AK83810" s="4"/>
      <c r="AL83810" s="5"/>
    </row>
    <row r="83811" spans="37:38" ht="20.25" hidden="1" customHeight="1" x14ac:dyDescent="0.45">
      <c r="AK83811" s="4"/>
      <c r="AL83811" s="5"/>
    </row>
    <row r="83812" spans="37:38" ht="20.25" hidden="1" customHeight="1" x14ac:dyDescent="0.45">
      <c r="AK83812" s="4"/>
      <c r="AL83812" s="5"/>
    </row>
    <row r="83813" spans="37:38" ht="20.25" hidden="1" customHeight="1" x14ac:dyDescent="0.45">
      <c r="AK83813" s="4"/>
      <c r="AL83813" s="5"/>
    </row>
    <row r="83814" spans="37:38" ht="20.25" hidden="1" customHeight="1" x14ac:dyDescent="0.45">
      <c r="AK83814" s="4"/>
      <c r="AL83814" s="5"/>
    </row>
    <row r="83815" spans="37:38" ht="20.25" hidden="1" customHeight="1" x14ac:dyDescent="0.45">
      <c r="AK83815" s="4"/>
      <c r="AL83815" s="5"/>
    </row>
    <row r="83816" spans="37:38" ht="20.25" hidden="1" customHeight="1" x14ac:dyDescent="0.45">
      <c r="AK83816" s="4"/>
      <c r="AL83816" s="5"/>
    </row>
    <row r="83817" spans="37:38" ht="20.25" hidden="1" customHeight="1" x14ac:dyDescent="0.45">
      <c r="AK83817" s="4"/>
      <c r="AL83817" s="5"/>
    </row>
    <row r="83818" spans="37:38" ht="20.25" hidden="1" customHeight="1" x14ac:dyDescent="0.45">
      <c r="AK83818" s="4"/>
      <c r="AL83818" s="5"/>
    </row>
    <row r="83819" spans="37:38" ht="20.25" hidden="1" customHeight="1" x14ac:dyDescent="0.45">
      <c r="AK83819" s="4"/>
      <c r="AL83819" s="5"/>
    </row>
    <row r="83820" spans="37:38" ht="20.25" hidden="1" customHeight="1" x14ac:dyDescent="0.45">
      <c r="AK83820" s="4"/>
      <c r="AL83820" s="5"/>
    </row>
    <row r="83821" spans="37:38" ht="20.25" hidden="1" customHeight="1" x14ac:dyDescent="0.45">
      <c r="AK83821" s="4"/>
      <c r="AL83821" s="5"/>
    </row>
    <row r="83822" spans="37:38" ht="20.25" hidden="1" customHeight="1" x14ac:dyDescent="0.45">
      <c r="AK83822" s="4"/>
      <c r="AL83822" s="5"/>
    </row>
    <row r="83823" spans="37:38" ht="20.25" hidden="1" customHeight="1" x14ac:dyDescent="0.45">
      <c r="AK83823" s="4"/>
      <c r="AL83823" s="5"/>
    </row>
    <row r="83824" spans="37:38" ht="20.25" hidden="1" customHeight="1" x14ac:dyDescent="0.45">
      <c r="AK83824" s="4"/>
      <c r="AL83824" s="5"/>
    </row>
    <row r="83825" spans="37:38" ht="20.25" hidden="1" customHeight="1" x14ac:dyDescent="0.45">
      <c r="AK83825" s="4"/>
      <c r="AL83825" s="5"/>
    </row>
    <row r="83826" spans="37:38" ht="20.25" hidden="1" customHeight="1" x14ac:dyDescent="0.45">
      <c r="AK83826" s="4"/>
      <c r="AL83826" s="5"/>
    </row>
    <row r="83827" spans="37:38" ht="20.25" hidden="1" customHeight="1" x14ac:dyDescent="0.45">
      <c r="AK83827" s="4"/>
      <c r="AL83827" s="5"/>
    </row>
    <row r="83828" spans="37:38" ht="20.25" hidden="1" customHeight="1" x14ac:dyDescent="0.45">
      <c r="AK83828" s="4"/>
      <c r="AL83828" s="5"/>
    </row>
    <row r="83829" spans="37:38" ht="20.25" hidden="1" customHeight="1" x14ac:dyDescent="0.45">
      <c r="AK83829" s="4"/>
      <c r="AL83829" s="5"/>
    </row>
    <row r="83830" spans="37:38" ht="20.25" hidden="1" customHeight="1" x14ac:dyDescent="0.45">
      <c r="AK83830" s="4"/>
      <c r="AL83830" s="5"/>
    </row>
    <row r="83831" spans="37:38" ht="20.25" hidden="1" customHeight="1" x14ac:dyDescent="0.45">
      <c r="AK83831" s="4"/>
      <c r="AL83831" s="5"/>
    </row>
    <row r="83832" spans="37:38" ht="20.25" hidden="1" customHeight="1" x14ac:dyDescent="0.45">
      <c r="AK83832" s="4"/>
      <c r="AL83832" s="5"/>
    </row>
    <row r="83833" spans="37:38" ht="20.25" hidden="1" customHeight="1" x14ac:dyDescent="0.45">
      <c r="AK83833" s="4"/>
      <c r="AL83833" s="5"/>
    </row>
    <row r="83834" spans="37:38" ht="20.25" hidden="1" customHeight="1" x14ac:dyDescent="0.45">
      <c r="AK83834" s="4"/>
      <c r="AL83834" s="5"/>
    </row>
    <row r="83835" spans="37:38" ht="20.25" hidden="1" customHeight="1" x14ac:dyDescent="0.45">
      <c r="AK83835" s="4"/>
      <c r="AL83835" s="5"/>
    </row>
    <row r="83836" spans="37:38" ht="20.25" hidden="1" customHeight="1" x14ac:dyDescent="0.45">
      <c r="AK83836" s="4"/>
      <c r="AL83836" s="5"/>
    </row>
    <row r="83837" spans="37:38" ht="20.25" hidden="1" customHeight="1" x14ac:dyDescent="0.45">
      <c r="AK83837" s="4"/>
      <c r="AL83837" s="5"/>
    </row>
    <row r="83838" spans="37:38" ht="20.25" hidden="1" customHeight="1" x14ac:dyDescent="0.45">
      <c r="AK83838" s="4"/>
      <c r="AL83838" s="5"/>
    </row>
    <row r="83839" spans="37:38" ht="20.25" hidden="1" customHeight="1" x14ac:dyDescent="0.45">
      <c r="AK83839" s="4"/>
      <c r="AL83839" s="5"/>
    </row>
    <row r="83840" spans="37:38" ht="20.25" hidden="1" customHeight="1" x14ac:dyDescent="0.45">
      <c r="AK83840" s="4"/>
      <c r="AL83840" s="5"/>
    </row>
    <row r="83841" spans="37:38" ht="20.25" hidden="1" customHeight="1" x14ac:dyDescent="0.45">
      <c r="AK83841" s="4"/>
      <c r="AL83841" s="5"/>
    </row>
    <row r="83842" spans="37:38" ht="20.25" hidden="1" customHeight="1" x14ac:dyDescent="0.45">
      <c r="AK83842" s="4"/>
      <c r="AL83842" s="5"/>
    </row>
    <row r="83843" spans="37:38" ht="20.25" hidden="1" customHeight="1" x14ac:dyDescent="0.45">
      <c r="AK83843" s="4"/>
      <c r="AL83843" s="5"/>
    </row>
    <row r="83844" spans="37:38" ht="20.25" hidden="1" customHeight="1" x14ac:dyDescent="0.45">
      <c r="AK83844" s="4"/>
      <c r="AL83844" s="5"/>
    </row>
    <row r="83845" spans="37:38" ht="20.25" hidden="1" customHeight="1" x14ac:dyDescent="0.45">
      <c r="AK83845" s="4"/>
      <c r="AL83845" s="5"/>
    </row>
    <row r="83846" spans="37:38" ht="20.25" hidden="1" customHeight="1" x14ac:dyDescent="0.45">
      <c r="AK83846" s="4"/>
      <c r="AL83846" s="5"/>
    </row>
    <row r="83847" spans="37:38" ht="20.25" hidden="1" customHeight="1" x14ac:dyDescent="0.45">
      <c r="AK83847" s="4"/>
      <c r="AL83847" s="5"/>
    </row>
    <row r="83848" spans="37:38" ht="20.25" hidden="1" customHeight="1" x14ac:dyDescent="0.45">
      <c r="AK83848" s="4"/>
      <c r="AL83848" s="5"/>
    </row>
    <row r="83849" spans="37:38" ht="20.25" hidden="1" customHeight="1" x14ac:dyDescent="0.45">
      <c r="AK83849" s="4"/>
      <c r="AL83849" s="5"/>
    </row>
    <row r="83850" spans="37:38" ht="20.25" hidden="1" customHeight="1" x14ac:dyDescent="0.45">
      <c r="AK83850" s="4"/>
      <c r="AL83850" s="5"/>
    </row>
    <row r="83851" spans="37:38" ht="20.25" hidden="1" customHeight="1" x14ac:dyDescent="0.45">
      <c r="AK83851" s="4"/>
      <c r="AL83851" s="5"/>
    </row>
    <row r="83852" spans="37:38" ht="20.25" hidden="1" customHeight="1" x14ac:dyDescent="0.45">
      <c r="AK83852" s="4"/>
      <c r="AL83852" s="5"/>
    </row>
    <row r="83853" spans="37:38" ht="20.25" hidden="1" customHeight="1" x14ac:dyDescent="0.45">
      <c r="AK83853" s="4"/>
      <c r="AL83853" s="5"/>
    </row>
    <row r="83854" spans="37:38" ht="20.25" hidden="1" customHeight="1" x14ac:dyDescent="0.45">
      <c r="AK83854" s="4"/>
      <c r="AL83854" s="5"/>
    </row>
    <row r="83855" spans="37:38" ht="20.25" hidden="1" customHeight="1" x14ac:dyDescent="0.45">
      <c r="AK83855" s="4"/>
      <c r="AL83855" s="5"/>
    </row>
    <row r="83856" spans="37:38" ht="20.25" hidden="1" customHeight="1" x14ac:dyDescent="0.45">
      <c r="AK83856" s="4"/>
      <c r="AL83856" s="5"/>
    </row>
    <row r="83857" spans="37:38" ht="20.25" hidden="1" customHeight="1" x14ac:dyDescent="0.45">
      <c r="AK83857" s="4"/>
      <c r="AL83857" s="5"/>
    </row>
    <row r="83858" spans="37:38" ht="20.25" hidden="1" customHeight="1" x14ac:dyDescent="0.45">
      <c r="AK83858" s="4"/>
      <c r="AL83858" s="5"/>
    </row>
    <row r="83859" spans="37:38" ht="20.25" hidden="1" customHeight="1" x14ac:dyDescent="0.45">
      <c r="AK83859" s="4"/>
      <c r="AL83859" s="5"/>
    </row>
    <row r="83860" spans="37:38" ht="20.25" hidden="1" customHeight="1" x14ac:dyDescent="0.45">
      <c r="AK83860" s="4"/>
      <c r="AL83860" s="5"/>
    </row>
    <row r="83861" spans="37:38" ht="20.25" hidden="1" customHeight="1" x14ac:dyDescent="0.45">
      <c r="AK83861" s="4"/>
      <c r="AL83861" s="5"/>
    </row>
    <row r="83862" spans="37:38" ht="20.25" hidden="1" customHeight="1" x14ac:dyDescent="0.45">
      <c r="AK83862" s="4"/>
      <c r="AL83862" s="5"/>
    </row>
    <row r="83863" spans="37:38" ht="20.25" hidden="1" customHeight="1" x14ac:dyDescent="0.45">
      <c r="AK83863" s="4"/>
      <c r="AL83863" s="5"/>
    </row>
    <row r="83864" spans="37:38" ht="20.25" hidden="1" customHeight="1" x14ac:dyDescent="0.45">
      <c r="AK83864" s="4"/>
      <c r="AL83864" s="5"/>
    </row>
    <row r="83865" spans="37:38" ht="20.25" hidden="1" customHeight="1" x14ac:dyDescent="0.45">
      <c r="AK83865" s="4"/>
      <c r="AL83865" s="5"/>
    </row>
    <row r="83866" spans="37:38" ht="20.25" hidden="1" customHeight="1" x14ac:dyDescent="0.45">
      <c r="AK83866" s="4"/>
      <c r="AL83866" s="5"/>
    </row>
    <row r="83867" spans="37:38" ht="20.25" hidden="1" customHeight="1" x14ac:dyDescent="0.45">
      <c r="AK83867" s="4"/>
      <c r="AL83867" s="5"/>
    </row>
    <row r="83868" spans="37:38" ht="20.25" hidden="1" customHeight="1" x14ac:dyDescent="0.45">
      <c r="AK83868" s="4"/>
      <c r="AL83868" s="5"/>
    </row>
    <row r="83869" spans="37:38" ht="20.25" hidden="1" customHeight="1" x14ac:dyDescent="0.45">
      <c r="AK83869" s="4"/>
      <c r="AL83869" s="5"/>
    </row>
    <row r="83870" spans="37:38" ht="20.25" hidden="1" customHeight="1" x14ac:dyDescent="0.45">
      <c r="AK83870" s="4"/>
      <c r="AL83870" s="5"/>
    </row>
    <row r="83871" spans="37:38" ht="20.25" hidden="1" customHeight="1" x14ac:dyDescent="0.45">
      <c r="AK83871" s="4"/>
      <c r="AL83871" s="5"/>
    </row>
    <row r="83872" spans="37:38" ht="20.25" hidden="1" customHeight="1" x14ac:dyDescent="0.45">
      <c r="AK83872" s="4"/>
      <c r="AL83872" s="5"/>
    </row>
    <row r="83873" spans="37:38" ht="20.25" hidden="1" customHeight="1" x14ac:dyDescent="0.45">
      <c r="AK83873" s="4"/>
      <c r="AL83873" s="5"/>
    </row>
    <row r="83874" spans="37:38" ht="20.25" hidden="1" customHeight="1" x14ac:dyDescent="0.45">
      <c r="AK83874" s="4"/>
      <c r="AL83874" s="5"/>
    </row>
    <row r="83875" spans="37:38" ht="20.25" hidden="1" customHeight="1" x14ac:dyDescent="0.45">
      <c r="AK83875" s="4"/>
      <c r="AL83875" s="5"/>
    </row>
    <row r="83876" spans="37:38" ht="20.25" hidden="1" customHeight="1" x14ac:dyDescent="0.45">
      <c r="AK83876" s="4"/>
      <c r="AL83876" s="5"/>
    </row>
    <row r="83877" spans="37:38" ht="20.25" hidden="1" customHeight="1" x14ac:dyDescent="0.45">
      <c r="AK83877" s="4"/>
      <c r="AL83877" s="5"/>
    </row>
    <row r="83878" spans="37:38" ht="20.25" hidden="1" customHeight="1" x14ac:dyDescent="0.45">
      <c r="AK83878" s="4"/>
      <c r="AL83878" s="5"/>
    </row>
    <row r="83879" spans="37:38" ht="20.25" hidden="1" customHeight="1" x14ac:dyDescent="0.45">
      <c r="AK83879" s="4"/>
      <c r="AL83879" s="5"/>
    </row>
    <row r="83880" spans="37:38" ht="20.25" hidden="1" customHeight="1" x14ac:dyDescent="0.45">
      <c r="AK83880" s="4"/>
      <c r="AL83880" s="5"/>
    </row>
    <row r="83881" spans="37:38" ht="20.25" hidden="1" customHeight="1" x14ac:dyDescent="0.45">
      <c r="AK83881" s="4"/>
      <c r="AL83881" s="5"/>
    </row>
    <row r="83882" spans="37:38" ht="20.25" hidden="1" customHeight="1" x14ac:dyDescent="0.45">
      <c r="AK83882" s="4"/>
      <c r="AL83882" s="5"/>
    </row>
    <row r="83883" spans="37:38" ht="20.25" hidden="1" customHeight="1" x14ac:dyDescent="0.45">
      <c r="AK83883" s="4"/>
      <c r="AL83883" s="5"/>
    </row>
    <row r="83884" spans="37:38" ht="20.25" hidden="1" customHeight="1" x14ac:dyDescent="0.45">
      <c r="AK83884" s="4"/>
      <c r="AL83884" s="5"/>
    </row>
    <row r="83885" spans="37:38" ht="20.25" hidden="1" customHeight="1" x14ac:dyDescent="0.45">
      <c r="AK83885" s="4"/>
      <c r="AL83885" s="5"/>
    </row>
    <row r="83886" spans="37:38" ht="20.25" hidden="1" customHeight="1" x14ac:dyDescent="0.45">
      <c r="AK83886" s="4"/>
      <c r="AL83886" s="5"/>
    </row>
    <row r="83887" spans="37:38" ht="20.25" hidden="1" customHeight="1" x14ac:dyDescent="0.45">
      <c r="AK83887" s="4"/>
      <c r="AL83887" s="5"/>
    </row>
    <row r="83888" spans="37:38" ht="20.25" hidden="1" customHeight="1" x14ac:dyDescent="0.45">
      <c r="AK83888" s="4"/>
      <c r="AL83888" s="5"/>
    </row>
    <row r="83889" spans="37:38" ht="20.25" hidden="1" customHeight="1" x14ac:dyDescent="0.45">
      <c r="AK83889" s="4"/>
      <c r="AL83889" s="5"/>
    </row>
    <row r="83890" spans="37:38" ht="20.25" hidden="1" customHeight="1" x14ac:dyDescent="0.45">
      <c r="AK83890" s="4"/>
      <c r="AL83890" s="5"/>
    </row>
    <row r="83891" spans="37:38" ht="20.25" hidden="1" customHeight="1" x14ac:dyDescent="0.45">
      <c r="AK83891" s="4"/>
      <c r="AL83891" s="5"/>
    </row>
    <row r="83892" spans="37:38" ht="20.25" hidden="1" customHeight="1" x14ac:dyDescent="0.45">
      <c r="AK83892" s="4"/>
      <c r="AL83892" s="5"/>
    </row>
    <row r="83893" spans="37:38" ht="20.25" hidden="1" customHeight="1" x14ac:dyDescent="0.45">
      <c r="AK83893" s="4"/>
      <c r="AL83893" s="5"/>
    </row>
    <row r="83894" spans="37:38" ht="20.25" hidden="1" customHeight="1" x14ac:dyDescent="0.45">
      <c r="AK83894" s="4"/>
      <c r="AL83894" s="5"/>
    </row>
    <row r="83895" spans="37:38" ht="20.25" hidden="1" customHeight="1" x14ac:dyDescent="0.45">
      <c r="AK83895" s="4"/>
      <c r="AL83895" s="5"/>
    </row>
    <row r="83896" spans="37:38" ht="20.25" hidden="1" customHeight="1" x14ac:dyDescent="0.45">
      <c r="AK83896" s="4"/>
      <c r="AL83896" s="5"/>
    </row>
    <row r="83897" spans="37:38" ht="20.25" hidden="1" customHeight="1" x14ac:dyDescent="0.45">
      <c r="AK83897" s="4"/>
      <c r="AL83897" s="5"/>
    </row>
    <row r="83898" spans="37:38" ht="20.25" hidden="1" customHeight="1" x14ac:dyDescent="0.45">
      <c r="AK83898" s="4"/>
      <c r="AL83898" s="5"/>
    </row>
    <row r="83899" spans="37:38" ht="20.25" hidden="1" customHeight="1" x14ac:dyDescent="0.45">
      <c r="AK83899" s="4"/>
      <c r="AL83899" s="5"/>
    </row>
    <row r="83900" spans="37:38" ht="20.25" hidden="1" customHeight="1" x14ac:dyDescent="0.45">
      <c r="AK83900" s="4"/>
      <c r="AL83900" s="5"/>
    </row>
    <row r="83901" spans="37:38" ht="20.25" hidden="1" customHeight="1" x14ac:dyDescent="0.45">
      <c r="AK83901" s="4"/>
      <c r="AL83901" s="5"/>
    </row>
    <row r="83902" spans="37:38" ht="20.25" hidden="1" customHeight="1" x14ac:dyDescent="0.45">
      <c r="AK83902" s="4"/>
      <c r="AL83902" s="5"/>
    </row>
    <row r="83903" spans="37:38" ht="20.25" hidden="1" customHeight="1" x14ac:dyDescent="0.45">
      <c r="AK83903" s="4"/>
      <c r="AL83903" s="5"/>
    </row>
    <row r="83904" spans="37:38" ht="20.25" hidden="1" customHeight="1" x14ac:dyDescent="0.45">
      <c r="AK83904" s="4"/>
      <c r="AL83904" s="5"/>
    </row>
    <row r="83905" spans="37:38" ht="20.25" hidden="1" customHeight="1" x14ac:dyDescent="0.45">
      <c r="AK83905" s="4"/>
      <c r="AL83905" s="5"/>
    </row>
    <row r="83906" spans="37:38" ht="20.25" hidden="1" customHeight="1" x14ac:dyDescent="0.45">
      <c r="AK83906" s="4"/>
      <c r="AL83906" s="5"/>
    </row>
    <row r="83907" spans="37:38" ht="20.25" hidden="1" customHeight="1" x14ac:dyDescent="0.45">
      <c r="AK83907" s="4"/>
      <c r="AL83907" s="5"/>
    </row>
    <row r="83908" spans="37:38" ht="20.25" hidden="1" customHeight="1" x14ac:dyDescent="0.45">
      <c r="AK83908" s="4"/>
      <c r="AL83908" s="5"/>
    </row>
    <row r="83909" spans="37:38" ht="20.25" hidden="1" customHeight="1" x14ac:dyDescent="0.45">
      <c r="AK83909" s="4"/>
      <c r="AL83909" s="5"/>
    </row>
    <row r="83910" spans="37:38" ht="20.25" hidden="1" customHeight="1" x14ac:dyDescent="0.45">
      <c r="AK83910" s="4"/>
      <c r="AL83910" s="5"/>
    </row>
    <row r="83911" spans="37:38" ht="20.25" hidden="1" customHeight="1" x14ac:dyDescent="0.45">
      <c r="AK83911" s="4"/>
      <c r="AL83911" s="5"/>
    </row>
    <row r="83912" spans="37:38" ht="20.25" hidden="1" customHeight="1" x14ac:dyDescent="0.45">
      <c r="AK83912" s="4"/>
      <c r="AL83912" s="5"/>
    </row>
    <row r="83913" spans="37:38" ht="20.25" hidden="1" customHeight="1" x14ac:dyDescent="0.45">
      <c r="AK83913" s="4"/>
      <c r="AL83913" s="5"/>
    </row>
    <row r="83914" spans="37:38" ht="20.25" hidden="1" customHeight="1" x14ac:dyDescent="0.45">
      <c r="AK83914" s="4"/>
      <c r="AL83914" s="5"/>
    </row>
    <row r="83915" spans="37:38" ht="20.25" hidden="1" customHeight="1" x14ac:dyDescent="0.45">
      <c r="AK83915" s="4"/>
      <c r="AL83915" s="5"/>
    </row>
    <row r="83916" spans="37:38" ht="20.25" hidden="1" customHeight="1" x14ac:dyDescent="0.45">
      <c r="AK83916" s="4"/>
      <c r="AL83916" s="5"/>
    </row>
    <row r="83917" spans="37:38" ht="20.25" hidden="1" customHeight="1" x14ac:dyDescent="0.45">
      <c r="AK83917" s="4"/>
      <c r="AL83917" s="5"/>
    </row>
    <row r="83918" spans="37:38" ht="20.25" hidden="1" customHeight="1" x14ac:dyDescent="0.45">
      <c r="AK83918" s="4"/>
      <c r="AL83918" s="5"/>
    </row>
    <row r="83919" spans="37:38" ht="20.25" hidden="1" customHeight="1" x14ac:dyDescent="0.45">
      <c r="AK83919" s="4"/>
      <c r="AL83919" s="5"/>
    </row>
    <row r="83920" spans="37:38" ht="20.25" hidden="1" customHeight="1" x14ac:dyDescent="0.45">
      <c r="AK83920" s="4"/>
      <c r="AL83920" s="5"/>
    </row>
    <row r="83921" spans="37:38" ht="20.25" hidden="1" customHeight="1" x14ac:dyDescent="0.45">
      <c r="AK83921" s="4"/>
      <c r="AL83921" s="5"/>
    </row>
    <row r="83922" spans="37:38" ht="20.25" hidden="1" customHeight="1" x14ac:dyDescent="0.45">
      <c r="AK83922" s="4"/>
      <c r="AL83922" s="5"/>
    </row>
    <row r="83923" spans="37:38" ht="20.25" hidden="1" customHeight="1" x14ac:dyDescent="0.45">
      <c r="AK83923" s="4"/>
      <c r="AL83923" s="5"/>
    </row>
    <row r="83924" spans="37:38" ht="20.25" hidden="1" customHeight="1" x14ac:dyDescent="0.45">
      <c r="AK83924" s="4"/>
      <c r="AL83924" s="5"/>
    </row>
    <row r="83925" spans="37:38" ht="20.25" hidden="1" customHeight="1" x14ac:dyDescent="0.45">
      <c r="AK83925" s="4"/>
      <c r="AL83925" s="5"/>
    </row>
    <row r="83926" spans="37:38" ht="20.25" hidden="1" customHeight="1" x14ac:dyDescent="0.45">
      <c r="AK83926" s="4"/>
      <c r="AL83926" s="5"/>
    </row>
    <row r="83927" spans="37:38" ht="20.25" hidden="1" customHeight="1" x14ac:dyDescent="0.45">
      <c r="AK83927" s="4"/>
      <c r="AL83927" s="5"/>
    </row>
    <row r="83928" spans="37:38" ht="20.25" hidden="1" customHeight="1" x14ac:dyDescent="0.45">
      <c r="AK83928" s="4"/>
      <c r="AL83928" s="5"/>
    </row>
    <row r="83929" spans="37:38" ht="20.25" hidden="1" customHeight="1" x14ac:dyDescent="0.45">
      <c r="AK83929" s="4"/>
      <c r="AL83929" s="5"/>
    </row>
    <row r="83930" spans="37:38" ht="20.25" hidden="1" customHeight="1" x14ac:dyDescent="0.45">
      <c r="AK83930" s="4"/>
      <c r="AL83930" s="5"/>
    </row>
    <row r="83931" spans="37:38" ht="20.25" hidden="1" customHeight="1" x14ac:dyDescent="0.45">
      <c r="AK83931" s="4"/>
      <c r="AL83931" s="5"/>
    </row>
    <row r="83932" spans="37:38" ht="20.25" hidden="1" customHeight="1" x14ac:dyDescent="0.45">
      <c r="AK83932" s="4"/>
      <c r="AL83932" s="5"/>
    </row>
    <row r="83933" spans="37:38" ht="20.25" hidden="1" customHeight="1" x14ac:dyDescent="0.45">
      <c r="AK83933" s="4"/>
      <c r="AL83933" s="5"/>
    </row>
    <row r="83934" spans="37:38" ht="20.25" hidden="1" customHeight="1" x14ac:dyDescent="0.45">
      <c r="AK83934" s="4"/>
      <c r="AL83934" s="5"/>
    </row>
    <row r="83935" spans="37:38" ht="20.25" hidden="1" customHeight="1" x14ac:dyDescent="0.45">
      <c r="AK83935" s="4"/>
      <c r="AL83935" s="5"/>
    </row>
    <row r="83936" spans="37:38" ht="20.25" hidden="1" customHeight="1" x14ac:dyDescent="0.45">
      <c r="AK83936" s="4"/>
      <c r="AL83936" s="5"/>
    </row>
    <row r="83937" spans="37:38" ht="20.25" hidden="1" customHeight="1" x14ac:dyDescent="0.45">
      <c r="AK83937" s="4"/>
      <c r="AL83937" s="5"/>
    </row>
    <row r="83938" spans="37:38" ht="20.25" hidden="1" customHeight="1" x14ac:dyDescent="0.45">
      <c r="AK83938" s="4"/>
      <c r="AL83938" s="5"/>
    </row>
    <row r="83939" spans="37:38" ht="20.25" hidden="1" customHeight="1" x14ac:dyDescent="0.45">
      <c r="AK83939" s="4"/>
      <c r="AL83939" s="5"/>
    </row>
    <row r="83940" spans="37:38" ht="20.25" hidden="1" customHeight="1" x14ac:dyDescent="0.45">
      <c r="AK83940" s="4"/>
      <c r="AL83940" s="5"/>
    </row>
    <row r="83941" spans="37:38" ht="20.25" hidden="1" customHeight="1" x14ac:dyDescent="0.45">
      <c r="AK83941" s="4"/>
      <c r="AL83941" s="5"/>
    </row>
    <row r="83942" spans="37:38" ht="20.25" hidden="1" customHeight="1" x14ac:dyDescent="0.45">
      <c r="AK83942" s="4"/>
      <c r="AL83942" s="5"/>
    </row>
    <row r="83943" spans="37:38" ht="20.25" hidden="1" customHeight="1" x14ac:dyDescent="0.45">
      <c r="AK83943" s="4"/>
      <c r="AL83943" s="5"/>
    </row>
    <row r="83944" spans="37:38" ht="20.25" hidden="1" customHeight="1" x14ac:dyDescent="0.45">
      <c r="AK83944" s="4"/>
      <c r="AL83944" s="5"/>
    </row>
    <row r="83945" spans="37:38" ht="20.25" hidden="1" customHeight="1" x14ac:dyDescent="0.45">
      <c r="AK83945" s="4"/>
      <c r="AL83945" s="5"/>
    </row>
    <row r="83946" spans="37:38" ht="20.25" hidden="1" customHeight="1" x14ac:dyDescent="0.45">
      <c r="AK83946" s="4"/>
      <c r="AL83946" s="5"/>
    </row>
    <row r="83947" spans="37:38" ht="20.25" hidden="1" customHeight="1" x14ac:dyDescent="0.45">
      <c r="AK83947" s="4"/>
      <c r="AL83947" s="5"/>
    </row>
    <row r="83948" spans="37:38" ht="20.25" hidden="1" customHeight="1" x14ac:dyDescent="0.45">
      <c r="AK83948" s="4"/>
      <c r="AL83948" s="5"/>
    </row>
    <row r="83949" spans="37:38" ht="20.25" hidden="1" customHeight="1" x14ac:dyDescent="0.45">
      <c r="AK83949" s="4"/>
      <c r="AL83949" s="5"/>
    </row>
    <row r="83950" spans="37:38" ht="20.25" hidden="1" customHeight="1" x14ac:dyDescent="0.45">
      <c r="AK83950" s="4"/>
      <c r="AL83950" s="5"/>
    </row>
    <row r="83951" spans="37:38" ht="20.25" hidden="1" customHeight="1" x14ac:dyDescent="0.45">
      <c r="AK83951" s="4"/>
      <c r="AL83951" s="5"/>
    </row>
    <row r="83952" spans="37:38" ht="20.25" hidden="1" customHeight="1" x14ac:dyDescent="0.45">
      <c r="AK83952" s="4"/>
      <c r="AL83952" s="5"/>
    </row>
    <row r="83953" spans="37:38" ht="20.25" hidden="1" customHeight="1" x14ac:dyDescent="0.45">
      <c r="AK83953" s="4"/>
      <c r="AL83953" s="5"/>
    </row>
    <row r="83954" spans="37:38" ht="20.25" hidden="1" customHeight="1" x14ac:dyDescent="0.45">
      <c r="AK83954" s="4"/>
      <c r="AL83954" s="5"/>
    </row>
    <row r="83955" spans="37:38" ht="20.25" hidden="1" customHeight="1" x14ac:dyDescent="0.45">
      <c r="AK83955" s="4"/>
      <c r="AL83955" s="5"/>
    </row>
    <row r="83956" spans="37:38" ht="20.25" hidden="1" customHeight="1" x14ac:dyDescent="0.45">
      <c r="AK83956" s="4"/>
      <c r="AL83956" s="5"/>
    </row>
    <row r="83957" spans="37:38" ht="20.25" hidden="1" customHeight="1" x14ac:dyDescent="0.45">
      <c r="AK83957" s="4"/>
      <c r="AL83957" s="5"/>
    </row>
    <row r="83958" spans="37:38" ht="20.25" hidden="1" customHeight="1" x14ac:dyDescent="0.45">
      <c r="AK83958" s="4"/>
      <c r="AL83958" s="5"/>
    </row>
    <row r="83959" spans="37:38" ht="20.25" hidden="1" customHeight="1" x14ac:dyDescent="0.45">
      <c r="AK83959" s="4"/>
      <c r="AL83959" s="5"/>
    </row>
    <row r="83960" spans="37:38" ht="20.25" hidden="1" customHeight="1" x14ac:dyDescent="0.45">
      <c r="AK83960" s="4"/>
      <c r="AL83960" s="5"/>
    </row>
    <row r="83961" spans="37:38" ht="20.25" hidden="1" customHeight="1" x14ac:dyDescent="0.45">
      <c r="AK83961" s="4"/>
      <c r="AL83961" s="5"/>
    </row>
    <row r="83962" spans="37:38" ht="20.25" hidden="1" customHeight="1" x14ac:dyDescent="0.45">
      <c r="AK83962" s="4"/>
      <c r="AL83962" s="5"/>
    </row>
    <row r="83963" spans="37:38" ht="20.25" hidden="1" customHeight="1" x14ac:dyDescent="0.45">
      <c r="AK83963" s="4"/>
      <c r="AL83963" s="5"/>
    </row>
    <row r="83964" spans="37:38" ht="20.25" hidden="1" customHeight="1" x14ac:dyDescent="0.45">
      <c r="AK83964" s="4"/>
      <c r="AL83964" s="5"/>
    </row>
    <row r="83965" spans="37:38" ht="20.25" hidden="1" customHeight="1" x14ac:dyDescent="0.45">
      <c r="AK83965" s="4"/>
      <c r="AL83965" s="5"/>
    </row>
    <row r="83966" spans="37:38" ht="20.25" hidden="1" customHeight="1" x14ac:dyDescent="0.45">
      <c r="AK83966" s="4"/>
      <c r="AL83966" s="5"/>
    </row>
    <row r="83967" spans="37:38" ht="20.25" hidden="1" customHeight="1" x14ac:dyDescent="0.45">
      <c r="AK83967" s="4"/>
      <c r="AL83967" s="5"/>
    </row>
    <row r="83968" spans="37:38" ht="20.25" hidden="1" customHeight="1" x14ac:dyDescent="0.45">
      <c r="AK83968" s="4"/>
      <c r="AL83968" s="5"/>
    </row>
    <row r="83969" spans="37:38" ht="20.25" hidden="1" customHeight="1" x14ac:dyDescent="0.45">
      <c r="AK83969" s="4"/>
      <c r="AL83969" s="5"/>
    </row>
    <row r="83970" spans="37:38" ht="20.25" hidden="1" customHeight="1" x14ac:dyDescent="0.45">
      <c r="AK83970" s="4"/>
      <c r="AL83970" s="5"/>
    </row>
    <row r="83971" spans="37:38" ht="20.25" hidden="1" customHeight="1" x14ac:dyDescent="0.45">
      <c r="AK83971" s="4"/>
      <c r="AL83971" s="5"/>
    </row>
    <row r="83972" spans="37:38" ht="20.25" hidden="1" customHeight="1" x14ac:dyDescent="0.45">
      <c r="AK83972" s="4"/>
      <c r="AL83972" s="5"/>
    </row>
    <row r="83973" spans="37:38" ht="20.25" hidden="1" customHeight="1" x14ac:dyDescent="0.45">
      <c r="AK83973" s="4"/>
      <c r="AL83973" s="5"/>
    </row>
    <row r="83974" spans="37:38" ht="20.25" hidden="1" customHeight="1" x14ac:dyDescent="0.45">
      <c r="AK83974" s="4"/>
      <c r="AL83974" s="5"/>
    </row>
    <row r="83975" spans="37:38" ht="20.25" hidden="1" customHeight="1" x14ac:dyDescent="0.45">
      <c r="AK83975" s="4"/>
      <c r="AL83975" s="5"/>
    </row>
    <row r="83976" spans="37:38" ht="20.25" hidden="1" customHeight="1" x14ac:dyDescent="0.45">
      <c r="AK83976" s="4"/>
      <c r="AL83976" s="5"/>
    </row>
    <row r="83977" spans="37:38" ht="20.25" hidden="1" customHeight="1" x14ac:dyDescent="0.45">
      <c r="AK83977" s="4"/>
      <c r="AL83977" s="5"/>
    </row>
    <row r="83978" spans="37:38" ht="20.25" hidden="1" customHeight="1" x14ac:dyDescent="0.45">
      <c r="AK83978" s="4"/>
      <c r="AL83978" s="5"/>
    </row>
    <row r="83979" spans="37:38" ht="20.25" hidden="1" customHeight="1" x14ac:dyDescent="0.45">
      <c r="AK83979" s="4"/>
      <c r="AL83979" s="5"/>
    </row>
    <row r="83980" spans="37:38" ht="20.25" hidden="1" customHeight="1" x14ac:dyDescent="0.45">
      <c r="AK83980" s="4"/>
      <c r="AL83980" s="5"/>
    </row>
    <row r="83981" spans="37:38" ht="20.25" hidden="1" customHeight="1" x14ac:dyDescent="0.45">
      <c r="AK83981" s="4"/>
      <c r="AL83981" s="5"/>
    </row>
    <row r="83982" spans="37:38" ht="20.25" hidden="1" customHeight="1" x14ac:dyDescent="0.45">
      <c r="AK83982" s="4"/>
      <c r="AL83982" s="5"/>
    </row>
    <row r="83983" spans="37:38" ht="20.25" hidden="1" customHeight="1" x14ac:dyDescent="0.45">
      <c r="AK83983" s="4"/>
      <c r="AL83983" s="5"/>
    </row>
    <row r="83984" spans="37:38" ht="20.25" hidden="1" customHeight="1" x14ac:dyDescent="0.45">
      <c r="AK83984" s="4"/>
      <c r="AL83984" s="5"/>
    </row>
    <row r="83985" spans="37:38" ht="20.25" hidden="1" customHeight="1" x14ac:dyDescent="0.45">
      <c r="AK83985" s="4"/>
      <c r="AL83985" s="5"/>
    </row>
    <row r="83986" spans="37:38" ht="20.25" hidden="1" customHeight="1" x14ac:dyDescent="0.45">
      <c r="AK83986" s="4"/>
      <c r="AL83986" s="5"/>
    </row>
    <row r="83987" spans="37:38" ht="20.25" hidden="1" customHeight="1" x14ac:dyDescent="0.45">
      <c r="AK83987" s="4"/>
      <c r="AL83987" s="5"/>
    </row>
    <row r="83988" spans="37:38" ht="20.25" hidden="1" customHeight="1" x14ac:dyDescent="0.45">
      <c r="AK83988" s="4"/>
      <c r="AL83988" s="5"/>
    </row>
    <row r="83989" spans="37:38" ht="20.25" hidden="1" customHeight="1" x14ac:dyDescent="0.45">
      <c r="AK83989" s="4"/>
      <c r="AL83989" s="5"/>
    </row>
    <row r="83990" spans="37:38" ht="20.25" hidden="1" customHeight="1" x14ac:dyDescent="0.45">
      <c r="AK83990" s="4"/>
      <c r="AL83990" s="5"/>
    </row>
    <row r="83991" spans="37:38" ht="20.25" hidden="1" customHeight="1" x14ac:dyDescent="0.45">
      <c r="AK83991" s="4"/>
      <c r="AL83991" s="5"/>
    </row>
    <row r="83992" spans="37:38" ht="20.25" hidden="1" customHeight="1" x14ac:dyDescent="0.45">
      <c r="AK83992" s="4"/>
      <c r="AL83992" s="5"/>
    </row>
    <row r="83993" spans="37:38" ht="20.25" hidden="1" customHeight="1" x14ac:dyDescent="0.45">
      <c r="AK83993" s="4"/>
      <c r="AL83993" s="5"/>
    </row>
    <row r="83994" spans="37:38" ht="20.25" hidden="1" customHeight="1" x14ac:dyDescent="0.45">
      <c r="AK83994" s="4"/>
      <c r="AL83994" s="5"/>
    </row>
    <row r="83995" spans="37:38" ht="20.25" hidden="1" customHeight="1" x14ac:dyDescent="0.45">
      <c r="AK83995" s="4"/>
      <c r="AL83995" s="5"/>
    </row>
    <row r="83996" spans="37:38" ht="20.25" hidden="1" customHeight="1" x14ac:dyDescent="0.45">
      <c r="AK83996" s="4"/>
      <c r="AL83996" s="5"/>
    </row>
    <row r="83997" spans="37:38" ht="20.25" hidden="1" customHeight="1" x14ac:dyDescent="0.45">
      <c r="AK83997" s="4"/>
      <c r="AL83997" s="5"/>
    </row>
    <row r="83998" spans="37:38" ht="20.25" hidden="1" customHeight="1" x14ac:dyDescent="0.45">
      <c r="AK83998" s="4"/>
      <c r="AL83998" s="5"/>
    </row>
    <row r="83999" spans="37:38" ht="20.25" hidden="1" customHeight="1" x14ac:dyDescent="0.45">
      <c r="AK83999" s="4"/>
      <c r="AL83999" s="5"/>
    </row>
    <row r="84000" spans="37:38" ht="20.25" hidden="1" customHeight="1" x14ac:dyDescent="0.45">
      <c r="AK84000" s="4"/>
      <c r="AL84000" s="5"/>
    </row>
    <row r="84001" spans="37:38" ht="20.25" hidden="1" customHeight="1" x14ac:dyDescent="0.45">
      <c r="AK84001" s="4"/>
      <c r="AL84001" s="5"/>
    </row>
    <row r="84002" spans="37:38" ht="20.25" hidden="1" customHeight="1" x14ac:dyDescent="0.45">
      <c r="AK84002" s="4"/>
      <c r="AL84002" s="5"/>
    </row>
    <row r="84003" spans="37:38" ht="20.25" hidden="1" customHeight="1" x14ac:dyDescent="0.45">
      <c r="AK84003" s="4"/>
      <c r="AL84003" s="5"/>
    </row>
    <row r="84004" spans="37:38" ht="20.25" hidden="1" customHeight="1" x14ac:dyDescent="0.45">
      <c r="AK84004" s="4"/>
      <c r="AL84004" s="5"/>
    </row>
    <row r="84005" spans="37:38" ht="20.25" hidden="1" customHeight="1" x14ac:dyDescent="0.45">
      <c r="AK84005" s="4"/>
      <c r="AL84005" s="5"/>
    </row>
    <row r="84006" spans="37:38" ht="20.25" hidden="1" customHeight="1" x14ac:dyDescent="0.45">
      <c r="AK84006" s="4"/>
      <c r="AL84006" s="5"/>
    </row>
    <row r="84007" spans="37:38" ht="20.25" hidden="1" customHeight="1" x14ac:dyDescent="0.45">
      <c r="AK84007" s="4"/>
      <c r="AL84007" s="5"/>
    </row>
    <row r="84008" spans="37:38" ht="20.25" hidden="1" customHeight="1" x14ac:dyDescent="0.45">
      <c r="AK84008" s="4"/>
      <c r="AL84008" s="5"/>
    </row>
    <row r="84009" spans="37:38" ht="20.25" hidden="1" customHeight="1" x14ac:dyDescent="0.45">
      <c r="AK84009" s="4"/>
      <c r="AL84009" s="5"/>
    </row>
    <row r="84010" spans="37:38" ht="20.25" hidden="1" customHeight="1" x14ac:dyDescent="0.45">
      <c r="AK84010" s="4"/>
      <c r="AL84010" s="5"/>
    </row>
    <row r="84011" spans="37:38" ht="20.25" hidden="1" customHeight="1" x14ac:dyDescent="0.45">
      <c r="AK84011" s="4"/>
      <c r="AL84011" s="5"/>
    </row>
    <row r="84012" spans="37:38" ht="20.25" hidden="1" customHeight="1" x14ac:dyDescent="0.45">
      <c r="AK84012" s="4"/>
      <c r="AL84012" s="5"/>
    </row>
    <row r="84013" spans="37:38" ht="20.25" hidden="1" customHeight="1" x14ac:dyDescent="0.45">
      <c r="AK84013" s="4"/>
      <c r="AL84013" s="5"/>
    </row>
    <row r="84014" spans="37:38" ht="20.25" hidden="1" customHeight="1" x14ac:dyDescent="0.45">
      <c r="AK84014" s="4"/>
      <c r="AL84014" s="5"/>
    </row>
    <row r="84015" spans="37:38" ht="20.25" hidden="1" customHeight="1" x14ac:dyDescent="0.45">
      <c r="AK84015" s="4"/>
      <c r="AL84015" s="5"/>
    </row>
    <row r="84016" spans="37:38" ht="20.25" hidden="1" customHeight="1" x14ac:dyDescent="0.45">
      <c r="AK84016" s="4"/>
      <c r="AL84016" s="5"/>
    </row>
    <row r="84017" spans="37:38" ht="20.25" hidden="1" customHeight="1" x14ac:dyDescent="0.45">
      <c r="AK84017" s="4"/>
      <c r="AL84017" s="5"/>
    </row>
    <row r="84018" spans="37:38" ht="20.25" hidden="1" customHeight="1" x14ac:dyDescent="0.45">
      <c r="AK84018" s="4"/>
      <c r="AL84018" s="5"/>
    </row>
    <row r="84019" spans="37:38" ht="20.25" hidden="1" customHeight="1" x14ac:dyDescent="0.45">
      <c r="AK84019" s="4"/>
      <c r="AL84019" s="5"/>
    </row>
    <row r="84020" spans="37:38" ht="20.25" hidden="1" customHeight="1" x14ac:dyDescent="0.45">
      <c r="AK84020" s="4"/>
      <c r="AL84020" s="5"/>
    </row>
    <row r="84021" spans="37:38" ht="20.25" hidden="1" customHeight="1" x14ac:dyDescent="0.45">
      <c r="AK84021" s="4"/>
      <c r="AL84021" s="5"/>
    </row>
    <row r="84022" spans="37:38" ht="20.25" hidden="1" customHeight="1" x14ac:dyDescent="0.45">
      <c r="AK84022" s="4"/>
      <c r="AL84022" s="5"/>
    </row>
    <row r="84023" spans="37:38" ht="20.25" hidden="1" customHeight="1" x14ac:dyDescent="0.45">
      <c r="AK84023" s="4"/>
      <c r="AL84023" s="5"/>
    </row>
    <row r="84024" spans="37:38" ht="20.25" hidden="1" customHeight="1" x14ac:dyDescent="0.45">
      <c r="AK84024" s="4"/>
      <c r="AL84024" s="5"/>
    </row>
    <row r="84025" spans="37:38" ht="20.25" hidden="1" customHeight="1" x14ac:dyDescent="0.45">
      <c r="AK84025" s="4"/>
      <c r="AL84025" s="5"/>
    </row>
    <row r="84026" spans="37:38" ht="20.25" hidden="1" customHeight="1" x14ac:dyDescent="0.45">
      <c r="AK84026" s="4"/>
      <c r="AL84026" s="5"/>
    </row>
    <row r="84027" spans="37:38" ht="20.25" hidden="1" customHeight="1" x14ac:dyDescent="0.45">
      <c r="AK84027" s="4"/>
      <c r="AL84027" s="5"/>
    </row>
    <row r="84028" spans="37:38" ht="20.25" hidden="1" customHeight="1" x14ac:dyDescent="0.45">
      <c r="AK84028" s="4"/>
      <c r="AL84028" s="5"/>
    </row>
    <row r="84029" spans="37:38" ht="20.25" hidden="1" customHeight="1" x14ac:dyDescent="0.45">
      <c r="AK84029" s="4"/>
      <c r="AL84029" s="5"/>
    </row>
    <row r="84030" spans="37:38" ht="20.25" hidden="1" customHeight="1" x14ac:dyDescent="0.45">
      <c r="AK84030" s="4"/>
      <c r="AL84030" s="5"/>
    </row>
    <row r="84031" spans="37:38" ht="20.25" hidden="1" customHeight="1" x14ac:dyDescent="0.45">
      <c r="AK84031" s="4"/>
      <c r="AL84031" s="5"/>
    </row>
    <row r="84032" spans="37:38" ht="20.25" hidden="1" customHeight="1" x14ac:dyDescent="0.45">
      <c r="AK84032" s="4"/>
      <c r="AL84032" s="5"/>
    </row>
    <row r="84033" spans="37:38" ht="20.25" hidden="1" customHeight="1" x14ac:dyDescent="0.45">
      <c r="AK84033" s="4"/>
      <c r="AL84033" s="5"/>
    </row>
    <row r="84034" spans="37:38" ht="20.25" hidden="1" customHeight="1" x14ac:dyDescent="0.45">
      <c r="AK84034" s="4"/>
      <c r="AL84034" s="5"/>
    </row>
    <row r="84035" spans="37:38" ht="20.25" hidden="1" customHeight="1" x14ac:dyDescent="0.45">
      <c r="AK84035" s="4"/>
      <c r="AL84035" s="5"/>
    </row>
    <row r="84036" spans="37:38" ht="20.25" hidden="1" customHeight="1" x14ac:dyDescent="0.45">
      <c r="AK84036" s="4"/>
      <c r="AL84036" s="5"/>
    </row>
    <row r="84037" spans="37:38" ht="20.25" hidden="1" customHeight="1" x14ac:dyDescent="0.45">
      <c r="AK84037" s="4"/>
      <c r="AL84037" s="5"/>
    </row>
    <row r="84038" spans="37:38" ht="20.25" hidden="1" customHeight="1" x14ac:dyDescent="0.45">
      <c r="AK84038" s="4"/>
      <c r="AL84038" s="5"/>
    </row>
    <row r="84039" spans="37:38" ht="20.25" hidden="1" customHeight="1" x14ac:dyDescent="0.45">
      <c r="AK84039" s="4"/>
      <c r="AL84039" s="5"/>
    </row>
    <row r="84040" spans="37:38" ht="20.25" hidden="1" customHeight="1" x14ac:dyDescent="0.45">
      <c r="AK84040" s="4"/>
      <c r="AL84040" s="5"/>
    </row>
    <row r="84041" spans="37:38" ht="20.25" hidden="1" customHeight="1" x14ac:dyDescent="0.45">
      <c r="AK84041" s="4"/>
      <c r="AL84041" s="5"/>
    </row>
    <row r="84042" spans="37:38" ht="20.25" hidden="1" customHeight="1" x14ac:dyDescent="0.45">
      <c r="AK84042" s="4"/>
      <c r="AL84042" s="5"/>
    </row>
    <row r="84043" spans="37:38" ht="20.25" hidden="1" customHeight="1" x14ac:dyDescent="0.45">
      <c r="AK84043" s="4"/>
      <c r="AL84043" s="5"/>
    </row>
    <row r="84044" spans="37:38" ht="20.25" hidden="1" customHeight="1" x14ac:dyDescent="0.45">
      <c r="AK84044" s="4"/>
      <c r="AL84044" s="5"/>
    </row>
    <row r="84045" spans="37:38" ht="20.25" hidden="1" customHeight="1" x14ac:dyDescent="0.45">
      <c r="AK84045" s="4"/>
      <c r="AL84045" s="5"/>
    </row>
    <row r="84046" spans="37:38" ht="20.25" hidden="1" customHeight="1" x14ac:dyDescent="0.45">
      <c r="AK84046" s="4"/>
      <c r="AL84046" s="5"/>
    </row>
    <row r="84047" spans="37:38" ht="20.25" hidden="1" customHeight="1" x14ac:dyDescent="0.45">
      <c r="AK84047" s="4"/>
      <c r="AL84047" s="5"/>
    </row>
    <row r="84048" spans="37:38" ht="20.25" hidden="1" customHeight="1" x14ac:dyDescent="0.45">
      <c r="AK84048" s="4"/>
      <c r="AL84048" s="5"/>
    </row>
    <row r="84049" spans="37:38" ht="20.25" hidden="1" customHeight="1" x14ac:dyDescent="0.45">
      <c r="AK84049" s="4"/>
      <c r="AL84049" s="5"/>
    </row>
    <row r="84050" spans="37:38" ht="20.25" hidden="1" customHeight="1" x14ac:dyDescent="0.45">
      <c r="AK84050" s="4"/>
      <c r="AL84050" s="5"/>
    </row>
    <row r="84051" spans="37:38" ht="20.25" hidden="1" customHeight="1" x14ac:dyDescent="0.45">
      <c r="AK84051" s="4"/>
      <c r="AL84051" s="5"/>
    </row>
    <row r="84052" spans="37:38" ht="20.25" hidden="1" customHeight="1" x14ac:dyDescent="0.45">
      <c r="AK84052" s="4"/>
      <c r="AL84052" s="5"/>
    </row>
    <row r="84053" spans="37:38" ht="20.25" hidden="1" customHeight="1" x14ac:dyDescent="0.45">
      <c r="AK84053" s="4"/>
      <c r="AL84053" s="5"/>
    </row>
    <row r="84054" spans="37:38" ht="20.25" hidden="1" customHeight="1" x14ac:dyDescent="0.45">
      <c r="AK84054" s="4"/>
      <c r="AL84054" s="5"/>
    </row>
    <row r="84055" spans="37:38" ht="20.25" hidden="1" customHeight="1" x14ac:dyDescent="0.45">
      <c r="AK84055" s="4"/>
      <c r="AL84055" s="5"/>
    </row>
    <row r="84056" spans="37:38" ht="20.25" hidden="1" customHeight="1" x14ac:dyDescent="0.45">
      <c r="AK84056" s="4"/>
      <c r="AL84056" s="5"/>
    </row>
    <row r="84057" spans="37:38" ht="20.25" hidden="1" customHeight="1" x14ac:dyDescent="0.45">
      <c r="AK84057" s="4"/>
      <c r="AL84057" s="5"/>
    </row>
    <row r="84058" spans="37:38" ht="20.25" hidden="1" customHeight="1" x14ac:dyDescent="0.45">
      <c r="AK84058" s="4"/>
      <c r="AL84058" s="5"/>
    </row>
    <row r="84059" spans="37:38" ht="20.25" hidden="1" customHeight="1" x14ac:dyDescent="0.45">
      <c r="AK84059" s="4"/>
      <c r="AL84059" s="5"/>
    </row>
    <row r="84060" spans="37:38" ht="20.25" hidden="1" customHeight="1" x14ac:dyDescent="0.45">
      <c r="AK84060" s="4"/>
      <c r="AL84060" s="5"/>
    </row>
    <row r="84061" spans="37:38" ht="20.25" hidden="1" customHeight="1" x14ac:dyDescent="0.45">
      <c r="AK84061" s="4"/>
      <c r="AL84061" s="5"/>
    </row>
    <row r="84062" spans="37:38" ht="20.25" hidden="1" customHeight="1" x14ac:dyDescent="0.45">
      <c r="AK84062" s="4"/>
      <c r="AL84062" s="5"/>
    </row>
    <row r="84063" spans="37:38" ht="20.25" hidden="1" customHeight="1" x14ac:dyDescent="0.45">
      <c r="AK84063" s="4"/>
      <c r="AL84063" s="5"/>
    </row>
    <row r="84064" spans="37:38" ht="20.25" hidden="1" customHeight="1" x14ac:dyDescent="0.45">
      <c r="AK84064" s="4"/>
      <c r="AL84064" s="5"/>
    </row>
    <row r="84065" spans="37:38" ht="20.25" hidden="1" customHeight="1" x14ac:dyDescent="0.45">
      <c r="AK84065" s="4"/>
      <c r="AL84065" s="5"/>
    </row>
    <row r="84066" spans="37:38" ht="20.25" hidden="1" customHeight="1" x14ac:dyDescent="0.45">
      <c r="AK84066" s="4"/>
      <c r="AL84066" s="5"/>
    </row>
    <row r="84067" spans="37:38" ht="20.25" hidden="1" customHeight="1" x14ac:dyDescent="0.45">
      <c r="AK84067" s="4"/>
      <c r="AL84067" s="5"/>
    </row>
    <row r="84068" spans="37:38" ht="20.25" hidden="1" customHeight="1" x14ac:dyDescent="0.45">
      <c r="AK84068" s="4"/>
      <c r="AL84068" s="5"/>
    </row>
    <row r="84069" spans="37:38" ht="20.25" hidden="1" customHeight="1" x14ac:dyDescent="0.45">
      <c r="AK84069" s="4"/>
      <c r="AL84069" s="5"/>
    </row>
    <row r="84070" spans="37:38" ht="20.25" hidden="1" customHeight="1" x14ac:dyDescent="0.45">
      <c r="AK84070" s="4"/>
      <c r="AL84070" s="5"/>
    </row>
    <row r="84071" spans="37:38" ht="20.25" hidden="1" customHeight="1" x14ac:dyDescent="0.45">
      <c r="AK84071" s="4"/>
      <c r="AL84071" s="5"/>
    </row>
    <row r="84072" spans="37:38" ht="20.25" hidden="1" customHeight="1" x14ac:dyDescent="0.45">
      <c r="AK84072" s="4"/>
      <c r="AL84072" s="5"/>
    </row>
    <row r="84073" spans="37:38" ht="20.25" hidden="1" customHeight="1" x14ac:dyDescent="0.45">
      <c r="AK84073" s="4"/>
      <c r="AL84073" s="5"/>
    </row>
    <row r="84074" spans="37:38" ht="20.25" hidden="1" customHeight="1" x14ac:dyDescent="0.45">
      <c r="AK84074" s="4"/>
      <c r="AL84074" s="5"/>
    </row>
    <row r="84075" spans="37:38" ht="20.25" hidden="1" customHeight="1" x14ac:dyDescent="0.45">
      <c r="AK84075" s="4"/>
      <c r="AL84075" s="5"/>
    </row>
    <row r="84076" spans="37:38" ht="20.25" hidden="1" customHeight="1" x14ac:dyDescent="0.45">
      <c r="AK84076" s="4"/>
      <c r="AL84076" s="5"/>
    </row>
    <row r="84077" spans="37:38" ht="20.25" hidden="1" customHeight="1" x14ac:dyDescent="0.45">
      <c r="AK84077" s="4"/>
      <c r="AL84077" s="5"/>
    </row>
    <row r="84078" spans="37:38" ht="20.25" hidden="1" customHeight="1" x14ac:dyDescent="0.45">
      <c r="AK84078" s="4"/>
      <c r="AL84078" s="5"/>
    </row>
    <row r="84079" spans="37:38" ht="20.25" hidden="1" customHeight="1" x14ac:dyDescent="0.45">
      <c r="AK84079" s="4"/>
      <c r="AL84079" s="5"/>
    </row>
    <row r="84080" spans="37:38" ht="20.25" hidden="1" customHeight="1" x14ac:dyDescent="0.45">
      <c r="AK84080" s="4"/>
      <c r="AL84080" s="5"/>
    </row>
    <row r="84081" spans="37:38" ht="20.25" hidden="1" customHeight="1" x14ac:dyDescent="0.45">
      <c r="AK84081" s="4"/>
      <c r="AL84081" s="5"/>
    </row>
    <row r="84082" spans="37:38" ht="20.25" hidden="1" customHeight="1" x14ac:dyDescent="0.45">
      <c r="AK84082" s="4"/>
      <c r="AL84082" s="5"/>
    </row>
    <row r="84083" spans="37:38" ht="20.25" hidden="1" customHeight="1" x14ac:dyDescent="0.45">
      <c r="AK84083" s="4"/>
      <c r="AL84083" s="5"/>
    </row>
    <row r="84084" spans="37:38" ht="20.25" hidden="1" customHeight="1" x14ac:dyDescent="0.45">
      <c r="AK84084" s="4"/>
      <c r="AL84084" s="5"/>
    </row>
    <row r="84085" spans="37:38" ht="20.25" hidden="1" customHeight="1" x14ac:dyDescent="0.45">
      <c r="AK84085" s="4"/>
      <c r="AL84085" s="5"/>
    </row>
    <row r="84086" spans="37:38" ht="20.25" hidden="1" customHeight="1" x14ac:dyDescent="0.45">
      <c r="AK84086" s="4"/>
      <c r="AL84086" s="5"/>
    </row>
    <row r="84087" spans="37:38" ht="20.25" hidden="1" customHeight="1" x14ac:dyDescent="0.45">
      <c r="AK84087" s="4"/>
      <c r="AL84087" s="5"/>
    </row>
    <row r="84088" spans="37:38" ht="20.25" hidden="1" customHeight="1" x14ac:dyDescent="0.45">
      <c r="AK84088" s="4"/>
      <c r="AL84088" s="5"/>
    </row>
    <row r="84089" spans="37:38" ht="20.25" hidden="1" customHeight="1" x14ac:dyDescent="0.45">
      <c r="AK84089" s="4"/>
      <c r="AL84089" s="5"/>
    </row>
    <row r="84090" spans="37:38" ht="20.25" hidden="1" customHeight="1" x14ac:dyDescent="0.45">
      <c r="AK84090" s="4"/>
      <c r="AL84090" s="5"/>
    </row>
    <row r="84091" spans="37:38" ht="20.25" hidden="1" customHeight="1" x14ac:dyDescent="0.45">
      <c r="AK84091" s="4"/>
      <c r="AL84091" s="5"/>
    </row>
    <row r="84092" spans="37:38" ht="20.25" hidden="1" customHeight="1" x14ac:dyDescent="0.45">
      <c r="AK84092" s="4"/>
      <c r="AL84092" s="5"/>
    </row>
    <row r="84093" spans="37:38" ht="20.25" hidden="1" customHeight="1" x14ac:dyDescent="0.45">
      <c r="AK84093" s="4"/>
      <c r="AL84093" s="5"/>
    </row>
    <row r="84094" spans="37:38" ht="20.25" hidden="1" customHeight="1" x14ac:dyDescent="0.45">
      <c r="AK84094" s="4"/>
      <c r="AL84094" s="5"/>
    </row>
    <row r="84095" spans="37:38" ht="20.25" hidden="1" customHeight="1" x14ac:dyDescent="0.45">
      <c r="AK84095" s="4"/>
      <c r="AL84095" s="5"/>
    </row>
    <row r="84096" spans="37:38" ht="20.25" hidden="1" customHeight="1" x14ac:dyDescent="0.45">
      <c r="AK84096" s="4"/>
      <c r="AL84096" s="5"/>
    </row>
    <row r="84097" spans="37:38" ht="20.25" hidden="1" customHeight="1" x14ac:dyDescent="0.45">
      <c r="AK84097" s="4"/>
      <c r="AL84097" s="5"/>
    </row>
    <row r="84098" spans="37:38" ht="20.25" hidden="1" customHeight="1" x14ac:dyDescent="0.45">
      <c r="AK84098" s="4"/>
      <c r="AL84098" s="5"/>
    </row>
    <row r="84099" spans="37:38" ht="20.25" hidden="1" customHeight="1" x14ac:dyDescent="0.45">
      <c r="AK84099" s="4"/>
      <c r="AL84099" s="5"/>
    </row>
    <row r="84100" spans="37:38" ht="20.25" hidden="1" customHeight="1" x14ac:dyDescent="0.45">
      <c r="AK84100" s="4"/>
      <c r="AL84100" s="5"/>
    </row>
    <row r="84101" spans="37:38" ht="20.25" hidden="1" customHeight="1" x14ac:dyDescent="0.45">
      <c r="AK84101" s="4"/>
      <c r="AL84101" s="5"/>
    </row>
    <row r="84102" spans="37:38" ht="20.25" hidden="1" customHeight="1" x14ac:dyDescent="0.45">
      <c r="AK84102" s="4"/>
      <c r="AL84102" s="5"/>
    </row>
    <row r="84103" spans="37:38" ht="20.25" hidden="1" customHeight="1" x14ac:dyDescent="0.45">
      <c r="AK84103" s="4"/>
      <c r="AL84103" s="5"/>
    </row>
    <row r="84104" spans="37:38" ht="20.25" hidden="1" customHeight="1" x14ac:dyDescent="0.45">
      <c r="AK84104" s="4"/>
      <c r="AL84104" s="5"/>
    </row>
    <row r="84105" spans="37:38" ht="20.25" hidden="1" customHeight="1" x14ac:dyDescent="0.45">
      <c r="AK84105" s="4"/>
      <c r="AL84105" s="5"/>
    </row>
    <row r="84106" spans="37:38" ht="20.25" hidden="1" customHeight="1" x14ac:dyDescent="0.45">
      <c r="AK84106" s="4"/>
      <c r="AL84106" s="5"/>
    </row>
    <row r="84107" spans="37:38" ht="20.25" hidden="1" customHeight="1" x14ac:dyDescent="0.45">
      <c r="AK84107" s="4"/>
      <c r="AL84107" s="5"/>
    </row>
    <row r="84108" spans="37:38" ht="20.25" hidden="1" customHeight="1" x14ac:dyDescent="0.45">
      <c r="AK84108" s="4"/>
      <c r="AL84108" s="5"/>
    </row>
    <row r="84109" spans="37:38" ht="20.25" hidden="1" customHeight="1" x14ac:dyDescent="0.45">
      <c r="AK84109" s="4"/>
      <c r="AL84109" s="5"/>
    </row>
    <row r="84110" spans="37:38" ht="20.25" hidden="1" customHeight="1" x14ac:dyDescent="0.45">
      <c r="AK84110" s="4"/>
      <c r="AL84110" s="5"/>
    </row>
    <row r="84111" spans="37:38" ht="20.25" hidden="1" customHeight="1" x14ac:dyDescent="0.45">
      <c r="AK84111" s="4"/>
      <c r="AL84111" s="5"/>
    </row>
    <row r="84112" spans="37:38" ht="20.25" hidden="1" customHeight="1" x14ac:dyDescent="0.45">
      <c r="AK84112" s="4"/>
      <c r="AL84112" s="5"/>
    </row>
    <row r="84113" spans="37:38" ht="20.25" hidden="1" customHeight="1" x14ac:dyDescent="0.45">
      <c r="AK84113" s="4"/>
      <c r="AL84113" s="5"/>
    </row>
    <row r="84114" spans="37:38" ht="20.25" hidden="1" customHeight="1" x14ac:dyDescent="0.45">
      <c r="AK84114" s="4"/>
      <c r="AL84114" s="5"/>
    </row>
    <row r="84115" spans="37:38" ht="20.25" hidden="1" customHeight="1" x14ac:dyDescent="0.45">
      <c r="AK84115" s="4"/>
      <c r="AL84115" s="5"/>
    </row>
    <row r="84116" spans="37:38" ht="20.25" hidden="1" customHeight="1" x14ac:dyDescent="0.45">
      <c r="AK84116" s="4"/>
      <c r="AL84116" s="5"/>
    </row>
    <row r="84117" spans="37:38" ht="20.25" hidden="1" customHeight="1" x14ac:dyDescent="0.45">
      <c r="AK84117" s="4"/>
      <c r="AL84117" s="5"/>
    </row>
    <row r="84118" spans="37:38" ht="20.25" hidden="1" customHeight="1" x14ac:dyDescent="0.45">
      <c r="AK84118" s="4"/>
      <c r="AL84118" s="5"/>
    </row>
    <row r="84119" spans="37:38" ht="20.25" hidden="1" customHeight="1" x14ac:dyDescent="0.45">
      <c r="AK84119" s="4"/>
      <c r="AL84119" s="5"/>
    </row>
    <row r="84120" spans="37:38" ht="20.25" hidden="1" customHeight="1" x14ac:dyDescent="0.45">
      <c r="AK84120" s="4"/>
      <c r="AL84120" s="5"/>
    </row>
    <row r="84121" spans="37:38" ht="20.25" hidden="1" customHeight="1" x14ac:dyDescent="0.45">
      <c r="AK84121" s="4"/>
      <c r="AL84121" s="5"/>
    </row>
    <row r="84122" spans="37:38" ht="20.25" hidden="1" customHeight="1" x14ac:dyDescent="0.45">
      <c r="AK84122" s="4"/>
      <c r="AL84122" s="5"/>
    </row>
    <row r="84123" spans="37:38" ht="20.25" hidden="1" customHeight="1" x14ac:dyDescent="0.45">
      <c r="AK84123" s="4"/>
      <c r="AL84123" s="5"/>
    </row>
    <row r="84124" spans="37:38" ht="20.25" hidden="1" customHeight="1" x14ac:dyDescent="0.45">
      <c r="AK84124" s="4"/>
      <c r="AL84124" s="5"/>
    </row>
    <row r="84125" spans="37:38" ht="20.25" hidden="1" customHeight="1" x14ac:dyDescent="0.45">
      <c r="AK84125" s="4"/>
      <c r="AL84125" s="5"/>
    </row>
    <row r="84126" spans="37:38" ht="20.25" hidden="1" customHeight="1" x14ac:dyDescent="0.45">
      <c r="AK84126" s="4"/>
      <c r="AL84126" s="5"/>
    </row>
    <row r="84127" spans="37:38" ht="20.25" hidden="1" customHeight="1" x14ac:dyDescent="0.45">
      <c r="AK84127" s="4"/>
      <c r="AL84127" s="5"/>
    </row>
    <row r="84128" spans="37:38" ht="20.25" hidden="1" customHeight="1" x14ac:dyDescent="0.45">
      <c r="AK84128" s="4"/>
      <c r="AL84128" s="5"/>
    </row>
    <row r="84129" spans="37:38" ht="20.25" hidden="1" customHeight="1" x14ac:dyDescent="0.45">
      <c r="AK84129" s="4"/>
      <c r="AL84129" s="5"/>
    </row>
    <row r="84130" spans="37:38" ht="20.25" hidden="1" customHeight="1" x14ac:dyDescent="0.45">
      <c r="AK84130" s="4"/>
      <c r="AL84130" s="5"/>
    </row>
    <row r="84131" spans="37:38" ht="20.25" hidden="1" customHeight="1" x14ac:dyDescent="0.45">
      <c r="AK84131" s="4"/>
      <c r="AL84131" s="5"/>
    </row>
    <row r="84132" spans="37:38" ht="20.25" hidden="1" customHeight="1" x14ac:dyDescent="0.45">
      <c r="AK84132" s="4"/>
      <c r="AL84132" s="5"/>
    </row>
    <row r="84133" spans="37:38" ht="20.25" hidden="1" customHeight="1" x14ac:dyDescent="0.45">
      <c r="AK84133" s="4"/>
      <c r="AL84133" s="5"/>
    </row>
    <row r="84134" spans="37:38" ht="20.25" hidden="1" customHeight="1" x14ac:dyDescent="0.45">
      <c r="AK84134" s="4"/>
      <c r="AL84134" s="5"/>
    </row>
    <row r="84135" spans="37:38" ht="20.25" hidden="1" customHeight="1" x14ac:dyDescent="0.45">
      <c r="AK84135" s="4"/>
      <c r="AL84135" s="5"/>
    </row>
    <row r="84136" spans="37:38" ht="20.25" hidden="1" customHeight="1" x14ac:dyDescent="0.45">
      <c r="AK84136" s="4"/>
      <c r="AL84136" s="5"/>
    </row>
    <row r="84137" spans="37:38" ht="20.25" hidden="1" customHeight="1" x14ac:dyDescent="0.45">
      <c r="AK84137" s="4"/>
      <c r="AL84137" s="5"/>
    </row>
    <row r="84138" spans="37:38" ht="20.25" hidden="1" customHeight="1" x14ac:dyDescent="0.45">
      <c r="AK84138" s="4"/>
      <c r="AL84138" s="5"/>
    </row>
    <row r="84139" spans="37:38" ht="20.25" hidden="1" customHeight="1" x14ac:dyDescent="0.45">
      <c r="AK84139" s="4"/>
      <c r="AL84139" s="5"/>
    </row>
    <row r="84140" spans="37:38" ht="20.25" hidden="1" customHeight="1" x14ac:dyDescent="0.45">
      <c r="AK84140" s="4"/>
      <c r="AL84140" s="5"/>
    </row>
    <row r="84141" spans="37:38" ht="20.25" hidden="1" customHeight="1" x14ac:dyDescent="0.45">
      <c r="AK84141" s="4"/>
      <c r="AL84141" s="5"/>
    </row>
    <row r="84142" spans="37:38" ht="20.25" hidden="1" customHeight="1" x14ac:dyDescent="0.45">
      <c r="AK84142" s="4"/>
      <c r="AL84142" s="5"/>
    </row>
    <row r="84143" spans="37:38" ht="20.25" hidden="1" customHeight="1" x14ac:dyDescent="0.45">
      <c r="AK84143" s="4"/>
      <c r="AL84143" s="5"/>
    </row>
    <row r="84144" spans="37:38" ht="20.25" hidden="1" customHeight="1" x14ac:dyDescent="0.45">
      <c r="AK84144" s="4"/>
      <c r="AL84144" s="5"/>
    </row>
    <row r="84145" spans="37:38" ht="20.25" hidden="1" customHeight="1" x14ac:dyDescent="0.45">
      <c r="AK84145" s="4"/>
      <c r="AL84145" s="5"/>
    </row>
    <row r="84146" spans="37:38" ht="20.25" hidden="1" customHeight="1" x14ac:dyDescent="0.45">
      <c r="AK84146" s="4"/>
      <c r="AL84146" s="5"/>
    </row>
    <row r="84147" spans="37:38" ht="20.25" hidden="1" customHeight="1" x14ac:dyDescent="0.45">
      <c r="AK84147" s="4"/>
      <c r="AL84147" s="5"/>
    </row>
    <row r="84148" spans="37:38" ht="20.25" hidden="1" customHeight="1" x14ac:dyDescent="0.45">
      <c r="AK84148" s="4"/>
      <c r="AL84148" s="5"/>
    </row>
    <row r="84149" spans="37:38" ht="20.25" hidden="1" customHeight="1" x14ac:dyDescent="0.45">
      <c r="AK84149" s="4"/>
      <c r="AL84149" s="5"/>
    </row>
    <row r="84150" spans="37:38" ht="20.25" hidden="1" customHeight="1" x14ac:dyDescent="0.45">
      <c r="AK84150" s="4"/>
      <c r="AL84150" s="5"/>
    </row>
    <row r="84151" spans="37:38" ht="20.25" hidden="1" customHeight="1" x14ac:dyDescent="0.45">
      <c r="AK84151" s="4"/>
      <c r="AL84151" s="5"/>
    </row>
    <row r="84152" spans="37:38" ht="20.25" hidden="1" customHeight="1" x14ac:dyDescent="0.45">
      <c r="AK84152" s="4"/>
      <c r="AL84152" s="5"/>
    </row>
    <row r="84153" spans="37:38" ht="20.25" hidden="1" customHeight="1" x14ac:dyDescent="0.45">
      <c r="AK84153" s="4"/>
      <c r="AL84153" s="5"/>
    </row>
    <row r="84154" spans="37:38" ht="20.25" hidden="1" customHeight="1" x14ac:dyDescent="0.45">
      <c r="AK84154" s="4"/>
      <c r="AL84154" s="5"/>
    </row>
    <row r="84155" spans="37:38" ht="20.25" hidden="1" customHeight="1" x14ac:dyDescent="0.45">
      <c r="AK84155" s="4"/>
      <c r="AL84155" s="5"/>
    </row>
    <row r="84156" spans="37:38" ht="20.25" hidden="1" customHeight="1" x14ac:dyDescent="0.45">
      <c r="AK84156" s="4"/>
      <c r="AL84156" s="5"/>
    </row>
    <row r="84157" spans="37:38" ht="20.25" hidden="1" customHeight="1" x14ac:dyDescent="0.45">
      <c r="AK84157" s="4"/>
      <c r="AL84157" s="5"/>
    </row>
    <row r="84158" spans="37:38" ht="20.25" hidden="1" customHeight="1" x14ac:dyDescent="0.45">
      <c r="AK84158" s="4"/>
      <c r="AL84158" s="5"/>
    </row>
    <row r="84159" spans="37:38" ht="20.25" hidden="1" customHeight="1" x14ac:dyDescent="0.45">
      <c r="AK84159" s="4"/>
      <c r="AL84159" s="5"/>
    </row>
    <row r="84160" spans="37:38" ht="20.25" hidden="1" customHeight="1" x14ac:dyDescent="0.45">
      <c r="AK84160" s="4"/>
      <c r="AL84160" s="5"/>
    </row>
    <row r="84161" spans="37:38" ht="20.25" hidden="1" customHeight="1" x14ac:dyDescent="0.45">
      <c r="AK84161" s="4"/>
      <c r="AL84161" s="5"/>
    </row>
    <row r="84162" spans="37:38" ht="20.25" hidden="1" customHeight="1" x14ac:dyDescent="0.45">
      <c r="AK84162" s="4"/>
      <c r="AL84162" s="5"/>
    </row>
    <row r="84163" spans="37:38" ht="20.25" hidden="1" customHeight="1" x14ac:dyDescent="0.45">
      <c r="AK84163" s="4"/>
      <c r="AL84163" s="5"/>
    </row>
    <row r="84164" spans="37:38" ht="20.25" hidden="1" customHeight="1" x14ac:dyDescent="0.45">
      <c r="AK84164" s="4"/>
      <c r="AL84164" s="5"/>
    </row>
    <row r="84165" spans="37:38" ht="20.25" hidden="1" customHeight="1" x14ac:dyDescent="0.45">
      <c r="AK84165" s="4"/>
      <c r="AL84165" s="5"/>
    </row>
    <row r="84166" spans="37:38" ht="20.25" hidden="1" customHeight="1" x14ac:dyDescent="0.45">
      <c r="AK84166" s="4"/>
      <c r="AL84166" s="5"/>
    </row>
    <row r="84167" spans="37:38" ht="20.25" hidden="1" customHeight="1" x14ac:dyDescent="0.45">
      <c r="AK84167" s="4"/>
      <c r="AL84167" s="5"/>
    </row>
    <row r="84168" spans="37:38" ht="20.25" hidden="1" customHeight="1" x14ac:dyDescent="0.45">
      <c r="AK84168" s="4"/>
      <c r="AL84168" s="5"/>
    </row>
    <row r="84169" spans="37:38" ht="20.25" hidden="1" customHeight="1" x14ac:dyDescent="0.45">
      <c r="AK84169" s="4"/>
      <c r="AL84169" s="5"/>
    </row>
    <row r="84170" spans="37:38" ht="20.25" hidden="1" customHeight="1" x14ac:dyDescent="0.45">
      <c r="AK84170" s="4"/>
      <c r="AL84170" s="5"/>
    </row>
    <row r="84171" spans="37:38" ht="20.25" hidden="1" customHeight="1" x14ac:dyDescent="0.45">
      <c r="AK84171" s="4"/>
      <c r="AL84171" s="5"/>
    </row>
    <row r="84172" spans="37:38" ht="20.25" hidden="1" customHeight="1" x14ac:dyDescent="0.45">
      <c r="AK84172" s="4"/>
      <c r="AL84172" s="5"/>
    </row>
    <row r="84173" spans="37:38" ht="20.25" hidden="1" customHeight="1" x14ac:dyDescent="0.45">
      <c r="AK84173" s="4"/>
      <c r="AL84173" s="5"/>
    </row>
    <row r="84174" spans="37:38" ht="20.25" hidden="1" customHeight="1" x14ac:dyDescent="0.45">
      <c r="AK84174" s="4"/>
      <c r="AL84174" s="5"/>
    </row>
    <row r="84175" spans="37:38" ht="20.25" hidden="1" customHeight="1" x14ac:dyDescent="0.45">
      <c r="AK84175" s="4"/>
      <c r="AL84175" s="5"/>
    </row>
    <row r="84176" spans="37:38" ht="20.25" hidden="1" customHeight="1" x14ac:dyDescent="0.45">
      <c r="AK84176" s="4"/>
      <c r="AL84176" s="5"/>
    </row>
    <row r="84177" spans="37:38" ht="20.25" hidden="1" customHeight="1" x14ac:dyDescent="0.45">
      <c r="AK84177" s="4"/>
      <c r="AL84177" s="5"/>
    </row>
    <row r="84178" spans="37:38" ht="20.25" hidden="1" customHeight="1" x14ac:dyDescent="0.45">
      <c r="AK84178" s="4"/>
      <c r="AL84178" s="5"/>
    </row>
    <row r="84179" spans="37:38" ht="20.25" hidden="1" customHeight="1" x14ac:dyDescent="0.45">
      <c r="AK84179" s="4"/>
      <c r="AL84179" s="5"/>
    </row>
    <row r="84180" spans="37:38" ht="20.25" hidden="1" customHeight="1" x14ac:dyDescent="0.45">
      <c r="AK84180" s="4"/>
      <c r="AL84180" s="5"/>
    </row>
    <row r="84181" spans="37:38" ht="20.25" hidden="1" customHeight="1" x14ac:dyDescent="0.45">
      <c r="AK84181" s="4"/>
      <c r="AL84181" s="5"/>
    </row>
    <row r="84182" spans="37:38" ht="20.25" hidden="1" customHeight="1" x14ac:dyDescent="0.45">
      <c r="AK84182" s="4"/>
      <c r="AL84182" s="5"/>
    </row>
    <row r="84183" spans="37:38" ht="20.25" hidden="1" customHeight="1" x14ac:dyDescent="0.45">
      <c r="AK84183" s="4"/>
      <c r="AL84183" s="5"/>
    </row>
    <row r="84184" spans="37:38" ht="20.25" hidden="1" customHeight="1" x14ac:dyDescent="0.45">
      <c r="AK84184" s="4"/>
      <c r="AL84184" s="5"/>
    </row>
    <row r="84185" spans="37:38" ht="20.25" hidden="1" customHeight="1" x14ac:dyDescent="0.45">
      <c r="AK84185" s="4"/>
      <c r="AL84185" s="5"/>
    </row>
    <row r="84186" spans="37:38" ht="20.25" hidden="1" customHeight="1" x14ac:dyDescent="0.45">
      <c r="AK84186" s="4"/>
      <c r="AL84186" s="5"/>
    </row>
    <row r="84187" spans="37:38" ht="20.25" hidden="1" customHeight="1" x14ac:dyDescent="0.45">
      <c r="AK84187" s="4"/>
      <c r="AL84187" s="5"/>
    </row>
    <row r="84188" spans="37:38" ht="20.25" hidden="1" customHeight="1" x14ac:dyDescent="0.45">
      <c r="AK84188" s="4"/>
      <c r="AL84188" s="5"/>
    </row>
    <row r="84189" spans="37:38" ht="20.25" hidden="1" customHeight="1" x14ac:dyDescent="0.45">
      <c r="AK84189" s="4"/>
      <c r="AL84189" s="5"/>
    </row>
    <row r="84190" spans="37:38" ht="20.25" hidden="1" customHeight="1" x14ac:dyDescent="0.45">
      <c r="AK84190" s="4"/>
      <c r="AL84190" s="5"/>
    </row>
    <row r="84191" spans="37:38" ht="20.25" hidden="1" customHeight="1" x14ac:dyDescent="0.45">
      <c r="AK84191" s="4"/>
      <c r="AL84191" s="5"/>
    </row>
    <row r="84192" spans="37:38" ht="20.25" hidden="1" customHeight="1" x14ac:dyDescent="0.45">
      <c r="AK84192" s="4"/>
      <c r="AL84192" s="5"/>
    </row>
    <row r="84193" spans="37:38" ht="20.25" hidden="1" customHeight="1" x14ac:dyDescent="0.45">
      <c r="AK84193" s="4"/>
      <c r="AL84193" s="5"/>
    </row>
    <row r="84194" spans="37:38" ht="20.25" hidden="1" customHeight="1" x14ac:dyDescent="0.45">
      <c r="AK84194" s="4"/>
      <c r="AL84194" s="5"/>
    </row>
    <row r="84195" spans="37:38" ht="20.25" hidden="1" customHeight="1" x14ac:dyDescent="0.45">
      <c r="AK84195" s="4"/>
      <c r="AL84195" s="5"/>
    </row>
    <row r="84196" spans="37:38" ht="20.25" hidden="1" customHeight="1" x14ac:dyDescent="0.45">
      <c r="AK84196" s="4"/>
      <c r="AL84196" s="5"/>
    </row>
    <row r="84197" spans="37:38" ht="20.25" hidden="1" customHeight="1" x14ac:dyDescent="0.45">
      <c r="AK84197" s="4"/>
      <c r="AL84197" s="5"/>
    </row>
    <row r="84198" spans="37:38" ht="20.25" hidden="1" customHeight="1" x14ac:dyDescent="0.45">
      <c r="AK84198" s="4"/>
      <c r="AL84198" s="5"/>
    </row>
    <row r="84199" spans="37:38" ht="20.25" hidden="1" customHeight="1" x14ac:dyDescent="0.45">
      <c r="AK84199" s="4"/>
      <c r="AL84199" s="5"/>
    </row>
    <row r="84200" spans="37:38" ht="20.25" hidden="1" customHeight="1" x14ac:dyDescent="0.45">
      <c r="AK84200" s="4"/>
      <c r="AL84200" s="5"/>
    </row>
    <row r="84201" spans="37:38" ht="20.25" hidden="1" customHeight="1" x14ac:dyDescent="0.45">
      <c r="AK84201" s="4"/>
      <c r="AL84201" s="5"/>
    </row>
    <row r="84202" spans="37:38" ht="20.25" hidden="1" customHeight="1" x14ac:dyDescent="0.45">
      <c r="AK84202" s="4"/>
      <c r="AL84202" s="5"/>
    </row>
    <row r="84203" spans="37:38" ht="20.25" hidden="1" customHeight="1" x14ac:dyDescent="0.45">
      <c r="AK84203" s="4"/>
      <c r="AL84203" s="5"/>
    </row>
    <row r="84204" spans="37:38" ht="20.25" hidden="1" customHeight="1" x14ac:dyDescent="0.45">
      <c r="AK84204" s="4"/>
      <c r="AL84204" s="5"/>
    </row>
    <row r="84205" spans="37:38" ht="20.25" hidden="1" customHeight="1" x14ac:dyDescent="0.45">
      <c r="AK84205" s="4"/>
      <c r="AL84205" s="5"/>
    </row>
    <row r="84206" spans="37:38" ht="20.25" hidden="1" customHeight="1" x14ac:dyDescent="0.45">
      <c r="AK84206" s="4"/>
      <c r="AL84206" s="5"/>
    </row>
    <row r="84207" spans="37:38" ht="20.25" hidden="1" customHeight="1" x14ac:dyDescent="0.45">
      <c r="AK84207" s="4"/>
      <c r="AL84207" s="5"/>
    </row>
    <row r="84208" spans="37:38" ht="20.25" hidden="1" customHeight="1" x14ac:dyDescent="0.45">
      <c r="AK84208" s="4"/>
      <c r="AL84208" s="5"/>
    </row>
    <row r="84209" spans="37:38" ht="20.25" hidden="1" customHeight="1" x14ac:dyDescent="0.45">
      <c r="AK84209" s="4"/>
      <c r="AL84209" s="5"/>
    </row>
    <row r="84210" spans="37:38" ht="20.25" hidden="1" customHeight="1" x14ac:dyDescent="0.45">
      <c r="AK84210" s="4"/>
      <c r="AL84210" s="5"/>
    </row>
    <row r="84211" spans="37:38" ht="20.25" hidden="1" customHeight="1" x14ac:dyDescent="0.45">
      <c r="AK84211" s="4"/>
      <c r="AL84211" s="5"/>
    </row>
    <row r="84212" spans="37:38" ht="20.25" hidden="1" customHeight="1" x14ac:dyDescent="0.45">
      <c r="AK84212" s="4"/>
      <c r="AL84212" s="5"/>
    </row>
    <row r="84213" spans="37:38" ht="20.25" hidden="1" customHeight="1" x14ac:dyDescent="0.45">
      <c r="AK84213" s="4"/>
      <c r="AL84213" s="5"/>
    </row>
    <row r="84214" spans="37:38" ht="20.25" hidden="1" customHeight="1" x14ac:dyDescent="0.45">
      <c r="AK84214" s="4"/>
      <c r="AL84214" s="5"/>
    </row>
    <row r="84215" spans="37:38" ht="20.25" hidden="1" customHeight="1" x14ac:dyDescent="0.45">
      <c r="AK84215" s="4"/>
      <c r="AL84215" s="5"/>
    </row>
    <row r="84216" spans="37:38" ht="20.25" hidden="1" customHeight="1" x14ac:dyDescent="0.45">
      <c r="AK84216" s="4"/>
      <c r="AL84216" s="5"/>
    </row>
    <row r="84217" spans="37:38" ht="20.25" hidden="1" customHeight="1" x14ac:dyDescent="0.45">
      <c r="AK84217" s="4"/>
      <c r="AL84217" s="5"/>
    </row>
    <row r="84218" spans="37:38" ht="20.25" hidden="1" customHeight="1" x14ac:dyDescent="0.45">
      <c r="AK84218" s="4"/>
      <c r="AL84218" s="5"/>
    </row>
    <row r="84219" spans="37:38" ht="20.25" hidden="1" customHeight="1" x14ac:dyDescent="0.45">
      <c r="AK84219" s="4"/>
      <c r="AL84219" s="5"/>
    </row>
    <row r="84220" spans="37:38" ht="20.25" hidden="1" customHeight="1" x14ac:dyDescent="0.45">
      <c r="AK84220" s="4"/>
      <c r="AL84220" s="5"/>
    </row>
    <row r="84221" spans="37:38" ht="20.25" hidden="1" customHeight="1" x14ac:dyDescent="0.45">
      <c r="AK84221" s="4"/>
      <c r="AL84221" s="5"/>
    </row>
    <row r="84222" spans="37:38" ht="20.25" hidden="1" customHeight="1" x14ac:dyDescent="0.45">
      <c r="AK84222" s="4"/>
      <c r="AL84222" s="5"/>
    </row>
    <row r="84223" spans="37:38" ht="20.25" hidden="1" customHeight="1" x14ac:dyDescent="0.45">
      <c r="AK84223" s="4"/>
      <c r="AL84223" s="5"/>
    </row>
    <row r="84224" spans="37:38" ht="20.25" hidden="1" customHeight="1" x14ac:dyDescent="0.45">
      <c r="AK84224" s="4"/>
      <c r="AL84224" s="5"/>
    </row>
    <row r="84225" spans="37:38" ht="20.25" hidden="1" customHeight="1" x14ac:dyDescent="0.45">
      <c r="AK84225" s="4"/>
      <c r="AL84225" s="5"/>
    </row>
    <row r="84226" spans="37:38" ht="20.25" hidden="1" customHeight="1" x14ac:dyDescent="0.45">
      <c r="AK84226" s="4"/>
      <c r="AL84226" s="5"/>
    </row>
    <row r="84227" spans="37:38" ht="20.25" hidden="1" customHeight="1" x14ac:dyDescent="0.45">
      <c r="AK84227" s="4"/>
      <c r="AL84227" s="5"/>
    </row>
    <row r="84228" spans="37:38" ht="20.25" hidden="1" customHeight="1" x14ac:dyDescent="0.45">
      <c r="AK84228" s="4"/>
      <c r="AL84228" s="5"/>
    </row>
    <row r="84229" spans="37:38" ht="20.25" hidden="1" customHeight="1" x14ac:dyDescent="0.45">
      <c r="AK84229" s="4"/>
      <c r="AL84229" s="5"/>
    </row>
    <row r="84230" spans="37:38" ht="20.25" hidden="1" customHeight="1" x14ac:dyDescent="0.45">
      <c r="AK84230" s="4"/>
      <c r="AL84230" s="5"/>
    </row>
    <row r="84231" spans="37:38" ht="20.25" hidden="1" customHeight="1" x14ac:dyDescent="0.45">
      <c r="AK84231" s="4"/>
      <c r="AL84231" s="5"/>
    </row>
    <row r="84232" spans="37:38" ht="20.25" hidden="1" customHeight="1" x14ac:dyDescent="0.45">
      <c r="AK84232" s="4"/>
      <c r="AL84232" s="5"/>
    </row>
    <row r="84233" spans="37:38" ht="20.25" hidden="1" customHeight="1" x14ac:dyDescent="0.45">
      <c r="AK84233" s="4"/>
      <c r="AL84233" s="5"/>
    </row>
    <row r="84234" spans="37:38" ht="20.25" hidden="1" customHeight="1" x14ac:dyDescent="0.45">
      <c r="AK84234" s="4"/>
      <c r="AL84234" s="5"/>
    </row>
    <row r="84235" spans="37:38" ht="20.25" hidden="1" customHeight="1" x14ac:dyDescent="0.45">
      <c r="AK84235" s="4"/>
      <c r="AL84235" s="5"/>
    </row>
    <row r="84236" spans="37:38" ht="20.25" hidden="1" customHeight="1" x14ac:dyDescent="0.45">
      <c r="AK84236" s="4"/>
      <c r="AL84236" s="5"/>
    </row>
    <row r="84237" spans="37:38" ht="20.25" hidden="1" customHeight="1" x14ac:dyDescent="0.45">
      <c r="AK84237" s="4"/>
      <c r="AL84237" s="5"/>
    </row>
    <row r="84238" spans="37:38" ht="20.25" hidden="1" customHeight="1" x14ac:dyDescent="0.45">
      <c r="AK84238" s="4"/>
      <c r="AL84238" s="5"/>
    </row>
    <row r="84239" spans="37:38" ht="20.25" hidden="1" customHeight="1" x14ac:dyDescent="0.45">
      <c r="AK84239" s="4"/>
      <c r="AL84239" s="5"/>
    </row>
    <row r="84240" spans="37:38" ht="20.25" hidden="1" customHeight="1" x14ac:dyDescent="0.45">
      <c r="AK84240" s="4"/>
      <c r="AL84240" s="5"/>
    </row>
    <row r="84241" spans="37:38" ht="20.25" hidden="1" customHeight="1" x14ac:dyDescent="0.45">
      <c r="AK84241" s="4"/>
      <c r="AL84241" s="5"/>
    </row>
    <row r="84242" spans="37:38" ht="20.25" hidden="1" customHeight="1" x14ac:dyDescent="0.45">
      <c r="AK84242" s="4"/>
      <c r="AL84242" s="5"/>
    </row>
    <row r="84243" spans="37:38" ht="20.25" hidden="1" customHeight="1" x14ac:dyDescent="0.45">
      <c r="AK84243" s="4"/>
      <c r="AL84243" s="5"/>
    </row>
    <row r="84244" spans="37:38" ht="20.25" hidden="1" customHeight="1" x14ac:dyDescent="0.45">
      <c r="AK84244" s="4"/>
      <c r="AL84244" s="5"/>
    </row>
    <row r="84245" spans="37:38" ht="20.25" hidden="1" customHeight="1" x14ac:dyDescent="0.45">
      <c r="AK84245" s="4"/>
      <c r="AL84245" s="5"/>
    </row>
    <row r="84246" spans="37:38" ht="20.25" hidden="1" customHeight="1" x14ac:dyDescent="0.45">
      <c r="AK84246" s="4"/>
      <c r="AL84246" s="5"/>
    </row>
    <row r="84247" spans="37:38" ht="20.25" hidden="1" customHeight="1" x14ac:dyDescent="0.45">
      <c r="AK84247" s="4"/>
      <c r="AL84247" s="5"/>
    </row>
    <row r="84248" spans="37:38" ht="20.25" hidden="1" customHeight="1" x14ac:dyDescent="0.45">
      <c r="AK84248" s="4"/>
      <c r="AL84248" s="5"/>
    </row>
    <row r="84249" spans="37:38" ht="20.25" hidden="1" customHeight="1" x14ac:dyDescent="0.45">
      <c r="AK84249" s="4"/>
      <c r="AL84249" s="5"/>
    </row>
    <row r="84250" spans="37:38" ht="20.25" hidden="1" customHeight="1" x14ac:dyDescent="0.45">
      <c r="AK84250" s="4"/>
      <c r="AL84250" s="5"/>
    </row>
    <row r="84251" spans="37:38" ht="20.25" hidden="1" customHeight="1" x14ac:dyDescent="0.45">
      <c r="AK84251" s="4"/>
      <c r="AL84251" s="5"/>
    </row>
    <row r="84252" spans="37:38" ht="20.25" hidden="1" customHeight="1" x14ac:dyDescent="0.45">
      <c r="AK84252" s="4"/>
      <c r="AL84252" s="5"/>
    </row>
    <row r="84253" spans="37:38" ht="20.25" hidden="1" customHeight="1" x14ac:dyDescent="0.45">
      <c r="AK84253" s="4"/>
      <c r="AL84253" s="5"/>
    </row>
    <row r="84254" spans="37:38" ht="20.25" hidden="1" customHeight="1" x14ac:dyDescent="0.45">
      <c r="AK84254" s="4"/>
      <c r="AL84254" s="5"/>
    </row>
    <row r="84255" spans="37:38" ht="20.25" hidden="1" customHeight="1" x14ac:dyDescent="0.45">
      <c r="AK84255" s="4"/>
      <c r="AL84255" s="5"/>
    </row>
    <row r="84256" spans="37:38" ht="20.25" hidden="1" customHeight="1" x14ac:dyDescent="0.45">
      <c r="AK84256" s="4"/>
      <c r="AL84256" s="5"/>
    </row>
    <row r="84257" spans="37:38" ht="20.25" hidden="1" customHeight="1" x14ac:dyDescent="0.45">
      <c r="AK84257" s="4"/>
      <c r="AL84257" s="5"/>
    </row>
    <row r="84258" spans="37:38" ht="20.25" hidden="1" customHeight="1" x14ac:dyDescent="0.45">
      <c r="AK84258" s="4"/>
      <c r="AL84258" s="5"/>
    </row>
    <row r="84259" spans="37:38" ht="20.25" hidden="1" customHeight="1" x14ac:dyDescent="0.45">
      <c r="AK84259" s="4"/>
      <c r="AL84259" s="5"/>
    </row>
    <row r="84260" spans="37:38" ht="20.25" hidden="1" customHeight="1" x14ac:dyDescent="0.45">
      <c r="AK84260" s="4"/>
      <c r="AL84260" s="5"/>
    </row>
    <row r="84261" spans="37:38" ht="20.25" hidden="1" customHeight="1" x14ac:dyDescent="0.45">
      <c r="AK84261" s="4"/>
      <c r="AL84261" s="5"/>
    </row>
    <row r="84262" spans="37:38" ht="20.25" hidden="1" customHeight="1" x14ac:dyDescent="0.45">
      <c r="AK84262" s="4"/>
      <c r="AL84262" s="5"/>
    </row>
    <row r="84263" spans="37:38" ht="20.25" hidden="1" customHeight="1" x14ac:dyDescent="0.45">
      <c r="AK84263" s="4"/>
      <c r="AL84263" s="5"/>
    </row>
    <row r="84264" spans="37:38" ht="20.25" hidden="1" customHeight="1" x14ac:dyDescent="0.45">
      <c r="AK84264" s="4"/>
      <c r="AL84264" s="5"/>
    </row>
    <row r="84265" spans="37:38" ht="20.25" hidden="1" customHeight="1" x14ac:dyDescent="0.45">
      <c r="AK84265" s="4"/>
      <c r="AL84265" s="5"/>
    </row>
    <row r="84266" spans="37:38" ht="20.25" hidden="1" customHeight="1" x14ac:dyDescent="0.45">
      <c r="AK84266" s="4"/>
      <c r="AL84266" s="5"/>
    </row>
    <row r="84267" spans="37:38" ht="20.25" hidden="1" customHeight="1" x14ac:dyDescent="0.45">
      <c r="AK84267" s="4"/>
      <c r="AL84267" s="5"/>
    </row>
    <row r="84268" spans="37:38" ht="20.25" hidden="1" customHeight="1" x14ac:dyDescent="0.45">
      <c r="AK84268" s="4"/>
      <c r="AL84268" s="5"/>
    </row>
    <row r="84269" spans="37:38" ht="20.25" hidden="1" customHeight="1" x14ac:dyDescent="0.45">
      <c r="AK84269" s="4"/>
      <c r="AL84269" s="5"/>
    </row>
    <row r="84270" spans="37:38" ht="20.25" hidden="1" customHeight="1" x14ac:dyDescent="0.45">
      <c r="AK84270" s="4"/>
      <c r="AL84270" s="5"/>
    </row>
    <row r="84271" spans="37:38" ht="20.25" hidden="1" customHeight="1" x14ac:dyDescent="0.45">
      <c r="AK84271" s="4"/>
      <c r="AL84271" s="5"/>
    </row>
    <row r="84272" spans="37:38" ht="20.25" hidden="1" customHeight="1" x14ac:dyDescent="0.45">
      <c r="AK84272" s="4"/>
      <c r="AL84272" s="5"/>
    </row>
    <row r="84273" spans="37:38" ht="20.25" hidden="1" customHeight="1" x14ac:dyDescent="0.45">
      <c r="AK84273" s="4"/>
      <c r="AL84273" s="5"/>
    </row>
    <row r="84274" spans="37:38" ht="20.25" hidden="1" customHeight="1" x14ac:dyDescent="0.45">
      <c r="AK84274" s="4"/>
      <c r="AL84274" s="5"/>
    </row>
    <row r="84275" spans="37:38" ht="20.25" hidden="1" customHeight="1" x14ac:dyDescent="0.45">
      <c r="AK84275" s="4"/>
      <c r="AL84275" s="5"/>
    </row>
    <row r="84276" spans="37:38" ht="20.25" hidden="1" customHeight="1" x14ac:dyDescent="0.45">
      <c r="AK84276" s="4"/>
      <c r="AL84276" s="5"/>
    </row>
    <row r="84277" spans="37:38" ht="20.25" hidden="1" customHeight="1" x14ac:dyDescent="0.45">
      <c r="AK84277" s="4"/>
      <c r="AL84277" s="5"/>
    </row>
    <row r="84278" spans="37:38" ht="20.25" hidden="1" customHeight="1" x14ac:dyDescent="0.45">
      <c r="AK84278" s="4"/>
      <c r="AL84278" s="5"/>
    </row>
    <row r="84279" spans="37:38" ht="20.25" hidden="1" customHeight="1" x14ac:dyDescent="0.45">
      <c r="AK84279" s="4"/>
      <c r="AL84279" s="5"/>
    </row>
    <row r="84280" spans="37:38" ht="20.25" hidden="1" customHeight="1" x14ac:dyDescent="0.45">
      <c r="AK84280" s="4"/>
      <c r="AL84280" s="5"/>
    </row>
    <row r="84281" spans="37:38" ht="20.25" hidden="1" customHeight="1" x14ac:dyDescent="0.45">
      <c r="AK84281" s="4"/>
      <c r="AL84281" s="5"/>
    </row>
    <row r="84282" spans="37:38" ht="20.25" hidden="1" customHeight="1" x14ac:dyDescent="0.45">
      <c r="AK84282" s="4"/>
      <c r="AL84282" s="5"/>
    </row>
    <row r="84283" spans="37:38" ht="20.25" hidden="1" customHeight="1" x14ac:dyDescent="0.45">
      <c r="AK84283" s="4"/>
      <c r="AL84283" s="5"/>
    </row>
    <row r="84284" spans="37:38" ht="20.25" hidden="1" customHeight="1" x14ac:dyDescent="0.45">
      <c r="AK84284" s="4"/>
      <c r="AL84284" s="5"/>
    </row>
    <row r="84285" spans="37:38" ht="20.25" hidden="1" customHeight="1" x14ac:dyDescent="0.45">
      <c r="AK84285" s="4"/>
      <c r="AL84285" s="5"/>
    </row>
    <row r="84286" spans="37:38" ht="20.25" hidden="1" customHeight="1" x14ac:dyDescent="0.45">
      <c r="AK84286" s="4"/>
      <c r="AL84286" s="5"/>
    </row>
    <row r="84287" spans="37:38" ht="20.25" hidden="1" customHeight="1" x14ac:dyDescent="0.45">
      <c r="AK84287" s="4"/>
      <c r="AL84287" s="5"/>
    </row>
    <row r="84288" spans="37:38" ht="20.25" hidden="1" customHeight="1" x14ac:dyDescent="0.45">
      <c r="AK84288" s="4"/>
      <c r="AL84288" s="5"/>
    </row>
    <row r="84289" spans="37:38" ht="20.25" hidden="1" customHeight="1" x14ac:dyDescent="0.45">
      <c r="AK84289" s="4"/>
      <c r="AL84289" s="5"/>
    </row>
    <row r="84290" spans="37:38" ht="20.25" hidden="1" customHeight="1" x14ac:dyDescent="0.45">
      <c r="AK84290" s="4"/>
      <c r="AL84290" s="5"/>
    </row>
    <row r="84291" spans="37:38" ht="20.25" hidden="1" customHeight="1" x14ac:dyDescent="0.45">
      <c r="AK84291" s="4"/>
      <c r="AL84291" s="5"/>
    </row>
    <row r="84292" spans="37:38" ht="20.25" hidden="1" customHeight="1" x14ac:dyDescent="0.45">
      <c r="AK84292" s="4"/>
      <c r="AL84292" s="5"/>
    </row>
    <row r="84293" spans="37:38" ht="20.25" hidden="1" customHeight="1" x14ac:dyDescent="0.45">
      <c r="AK84293" s="4"/>
      <c r="AL84293" s="5"/>
    </row>
    <row r="84294" spans="37:38" ht="20.25" hidden="1" customHeight="1" x14ac:dyDescent="0.45">
      <c r="AK84294" s="4"/>
      <c r="AL84294" s="5"/>
    </row>
    <row r="84295" spans="37:38" ht="20.25" hidden="1" customHeight="1" x14ac:dyDescent="0.45">
      <c r="AK84295" s="4"/>
      <c r="AL84295" s="5"/>
    </row>
    <row r="84296" spans="37:38" ht="20.25" hidden="1" customHeight="1" x14ac:dyDescent="0.45">
      <c r="AK84296" s="4"/>
      <c r="AL84296" s="5"/>
    </row>
    <row r="84297" spans="37:38" ht="20.25" hidden="1" customHeight="1" x14ac:dyDescent="0.45">
      <c r="AK84297" s="4"/>
      <c r="AL84297" s="5"/>
    </row>
    <row r="84298" spans="37:38" ht="20.25" hidden="1" customHeight="1" x14ac:dyDescent="0.45">
      <c r="AK84298" s="4"/>
      <c r="AL84298" s="5"/>
    </row>
    <row r="84299" spans="37:38" ht="20.25" hidden="1" customHeight="1" x14ac:dyDescent="0.45">
      <c r="AK84299" s="4"/>
      <c r="AL84299" s="5"/>
    </row>
    <row r="84300" spans="37:38" ht="20.25" hidden="1" customHeight="1" x14ac:dyDescent="0.45">
      <c r="AK84300" s="4"/>
      <c r="AL84300" s="5"/>
    </row>
    <row r="84301" spans="37:38" ht="20.25" hidden="1" customHeight="1" x14ac:dyDescent="0.45">
      <c r="AK84301" s="4"/>
      <c r="AL84301" s="5"/>
    </row>
    <row r="84302" spans="37:38" ht="20.25" hidden="1" customHeight="1" x14ac:dyDescent="0.45">
      <c r="AK84302" s="4"/>
      <c r="AL84302" s="5"/>
    </row>
    <row r="84303" spans="37:38" ht="20.25" hidden="1" customHeight="1" x14ac:dyDescent="0.45">
      <c r="AK84303" s="4"/>
      <c r="AL84303" s="5"/>
    </row>
    <row r="84304" spans="37:38" ht="20.25" hidden="1" customHeight="1" x14ac:dyDescent="0.45">
      <c r="AK84304" s="4"/>
      <c r="AL84304" s="5"/>
    </row>
    <row r="84305" spans="37:38" ht="20.25" hidden="1" customHeight="1" x14ac:dyDescent="0.45">
      <c r="AK84305" s="4"/>
      <c r="AL84305" s="5"/>
    </row>
    <row r="84306" spans="37:38" ht="20.25" hidden="1" customHeight="1" x14ac:dyDescent="0.45">
      <c r="AK84306" s="4"/>
      <c r="AL84306" s="5"/>
    </row>
    <row r="84307" spans="37:38" ht="20.25" hidden="1" customHeight="1" x14ac:dyDescent="0.45">
      <c r="AK84307" s="4"/>
      <c r="AL84307" s="5"/>
    </row>
    <row r="84308" spans="37:38" ht="20.25" hidden="1" customHeight="1" x14ac:dyDescent="0.45">
      <c r="AK84308" s="4"/>
      <c r="AL84308" s="5"/>
    </row>
    <row r="84309" spans="37:38" ht="20.25" hidden="1" customHeight="1" x14ac:dyDescent="0.45">
      <c r="AK84309" s="4"/>
      <c r="AL84309" s="5"/>
    </row>
    <row r="84310" spans="37:38" ht="20.25" hidden="1" customHeight="1" x14ac:dyDescent="0.45">
      <c r="AK84310" s="4"/>
      <c r="AL84310" s="5"/>
    </row>
    <row r="84311" spans="37:38" ht="20.25" hidden="1" customHeight="1" x14ac:dyDescent="0.45">
      <c r="AK84311" s="4"/>
      <c r="AL84311" s="5"/>
    </row>
    <row r="84312" spans="37:38" ht="20.25" hidden="1" customHeight="1" x14ac:dyDescent="0.45">
      <c r="AK84312" s="4"/>
      <c r="AL84312" s="5"/>
    </row>
    <row r="84313" spans="37:38" ht="20.25" hidden="1" customHeight="1" x14ac:dyDescent="0.45">
      <c r="AK84313" s="4"/>
      <c r="AL84313" s="5"/>
    </row>
    <row r="84314" spans="37:38" ht="20.25" hidden="1" customHeight="1" x14ac:dyDescent="0.45">
      <c r="AK84314" s="4"/>
      <c r="AL84314" s="5"/>
    </row>
    <row r="84315" spans="37:38" ht="20.25" hidden="1" customHeight="1" x14ac:dyDescent="0.45">
      <c r="AK84315" s="4"/>
      <c r="AL84315" s="5"/>
    </row>
    <row r="84316" spans="37:38" ht="20.25" hidden="1" customHeight="1" x14ac:dyDescent="0.45">
      <c r="AK84316" s="4"/>
      <c r="AL84316" s="5"/>
    </row>
    <row r="84317" spans="37:38" ht="20.25" hidden="1" customHeight="1" x14ac:dyDescent="0.45">
      <c r="AK84317" s="4"/>
      <c r="AL84317" s="5"/>
    </row>
    <row r="84318" spans="37:38" ht="20.25" hidden="1" customHeight="1" x14ac:dyDescent="0.45">
      <c r="AK84318" s="4"/>
      <c r="AL84318" s="5"/>
    </row>
    <row r="84319" spans="37:38" ht="20.25" hidden="1" customHeight="1" x14ac:dyDescent="0.45">
      <c r="AK84319" s="4"/>
      <c r="AL84319" s="5"/>
    </row>
    <row r="84320" spans="37:38" ht="20.25" hidden="1" customHeight="1" x14ac:dyDescent="0.45">
      <c r="AK84320" s="4"/>
      <c r="AL84320" s="5"/>
    </row>
    <row r="84321" spans="37:38" ht="20.25" hidden="1" customHeight="1" x14ac:dyDescent="0.45">
      <c r="AK84321" s="4"/>
      <c r="AL84321" s="5"/>
    </row>
    <row r="84322" spans="37:38" ht="20.25" hidden="1" customHeight="1" x14ac:dyDescent="0.45">
      <c r="AK84322" s="4"/>
      <c r="AL84322" s="5"/>
    </row>
    <row r="84323" spans="37:38" ht="20.25" hidden="1" customHeight="1" x14ac:dyDescent="0.45">
      <c r="AK84323" s="4"/>
      <c r="AL84323" s="5"/>
    </row>
    <row r="84324" spans="37:38" ht="20.25" hidden="1" customHeight="1" x14ac:dyDescent="0.45">
      <c r="AK84324" s="4"/>
      <c r="AL84324" s="5"/>
    </row>
    <row r="84325" spans="37:38" ht="20.25" hidden="1" customHeight="1" x14ac:dyDescent="0.45">
      <c r="AK84325" s="4"/>
      <c r="AL84325" s="5"/>
    </row>
    <row r="84326" spans="37:38" ht="20.25" hidden="1" customHeight="1" x14ac:dyDescent="0.45">
      <c r="AK84326" s="4"/>
      <c r="AL84326" s="5"/>
    </row>
    <row r="84327" spans="37:38" ht="20.25" hidden="1" customHeight="1" x14ac:dyDescent="0.45">
      <c r="AK84327" s="4"/>
      <c r="AL84327" s="5"/>
    </row>
    <row r="84328" spans="37:38" ht="20.25" hidden="1" customHeight="1" x14ac:dyDescent="0.45">
      <c r="AK84328" s="4"/>
      <c r="AL84328" s="5"/>
    </row>
    <row r="84329" spans="37:38" ht="20.25" hidden="1" customHeight="1" x14ac:dyDescent="0.45">
      <c r="AK84329" s="4"/>
      <c r="AL84329" s="5"/>
    </row>
    <row r="84330" spans="37:38" ht="20.25" hidden="1" customHeight="1" x14ac:dyDescent="0.45">
      <c r="AK84330" s="4"/>
      <c r="AL84330" s="5"/>
    </row>
    <row r="84331" spans="37:38" ht="20.25" hidden="1" customHeight="1" x14ac:dyDescent="0.45">
      <c r="AK84331" s="4"/>
      <c r="AL84331" s="5"/>
    </row>
    <row r="84332" spans="37:38" ht="20.25" hidden="1" customHeight="1" x14ac:dyDescent="0.45">
      <c r="AK84332" s="4"/>
      <c r="AL84332" s="5"/>
    </row>
    <row r="84333" spans="37:38" ht="20.25" hidden="1" customHeight="1" x14ac:dyDescent="0.45">
      <c r="AK84333" s="4"/>
      <c r="AL84333" s="5"/>
    </row>
    <row r="84334" spans="37:38" ht="20.25" hidden="1" customHeight="1" x14ac:dyDescent="0.45">
      <c r="AK84334" s="4"/>
      <c r="AL84334" s="5"/>
    </row>
    <row r="84335" spans="37:38" ht="20.25" hidden="1" customHeight="1" x14ac:dyDescent="0.45">
      <c r="AK84335" s="4"/>
      <c r="AL84335" s="5"/>
    </row>
    <row r="84336" spans="37:38" ht="20.25" hidden="1" customHeight="1" x14ac:dyDescent="0.45">
      <c r="AK84336" s="4"/>
      <c r="AL84336" s="5"/>
    </row>
    <row r="84337" spans="37:38" ht="20.25" hidden="1" customHeight="1" x14ac:dyDescent="0.45">
      <c r="AK84337" s="4"/>
      <c r="AL84337" s="5"/>
    </row>
    <row r="84338" spans="37:38" ht="20.25" hidden="1" customHeight="1" x14ac:dyDescent="0.45">
      <c r="AK84338" s="4"/>
      <c r="AL84338" s="5"/>
    </row>
    <row r="84339" spans="37:38" ht="20.25" hidden="1" customHeight="1" x14ac:dyDescent="0.45">
      <c r="AK84339" s="4"/>
      <c r="AL84339" s="5"/>
    </row>
    <row r="84340" spans="37:38" ht="20.25" hidden="1" customHeight="1" x14ac:dyDescent="0.45">
      <c r="AK84340" s="4"/>
      <c r="AL84340" s="5"/>
    </row>
    <row r="84341" spans="37:38" ht="20.25" hidden="1" customHeight="1" x14ac:dyDescent="0.45">
      <c r="AK84341" s="4"/>
      <c r="AL84341" s="5"/>
    </row>
    <row r="84342" spans="37:38" ht="20.25" hidden="1" customHeight="1" x14ac:dyDescent="0.45">
      <c r="AK84342" s="4"/>
      <c r="AL84342" s="5"/>
    </row>
    <row r="84343" spans="37:38" ht="20.25" hidden="1" customHeight="1" x14ac:dyDescent="0.45">
      <c r="AK84343" s="4"/>
      <c r="AL84343" s="5"/>
    </row>
    <row r="84344" spans="37:38" ht="20.25" hidden="1" customHeight="1" x14ac:dyDescent="0.45">
      <c r="AK84344" s="4"/>
      <c r="AL84344" s="5"/>
    </row>
    <row r="84345" spans="37:38" ht="20.25" hidden="1" customHeight="1" x14ac:dyDescent="0.45">
      <c r="AK84345" s="4"/>
      <c r="AL84345" s="5"/>
    </row>
    <row r="84346" spans="37:38" ht="20.25" hidden="1" customHeight="1" x14ac:dyDescent="0.45">
      <c r="AK84346" s="4"/>
      <c r="AL84346" s="5"/>
    </row>
    <row r="84347" spans="37:38" ht="20.25" hidden="1" customHeight="1" x14ac:dyDescent="0.45">
      <c r="AK84347" s="4"/>
      <c r="AL84347" s="5"/>
    </row>
    <row r="84348" spans="37:38" ht="20.25" hidden="1" customHeight="1" x14ac:dyDescent="0.45">
      <c r="AK84348" s="4"/>
      <c r="AL84348" s="5"/>
    </row>
    <row r="84349" spans="37:38" ht="20.25" hidden="1" customHeight="1" x14ac:dyDescent="0.45">
      <c r="AK84349" s="4"/>
      <c r="AL84349" s="5"/>
    </row>
    <row r="84350" spans="37:38" ht="20.25" hidden="1" customHeight="1" x14ac:dyDescent="0.45">
      <c r="AK84350" s="4"/>
      <c r="AL84350" s="5"/>
    </row>
    <row r="84351" spans="37:38" ht="20.25" hidden="1" customHeight="1" x14ac:dyDescent="0.45">
      <c r="AK84351" s="4"/>
      <c r="AL84351" s="5"/>
    </row>
    <row r="84352" spans="37:38" ht="20.25" hidden="1" customHeight="1" x14ac:dyDescent="0.45">
      <c r="AK84352" s="4"/>
      <c r="AL84352" s="5"/>
    </row>
    <row r="84353" spans="37:38" ht="20.25" hidden="1" customHeight="1" x14ac:dyDescent="0.45">
      <c r="AK84353" s="4"/>
      <c r="AL84353" s="5"/>
    </row>
    <row r="84354" spans="37:38" ht="20.25" hidden="1" customHeight="1" x14ac:dyDescent="0.45">
      <c r="AK84354" s="4"/>
      <c r="AL84354" s="5"/>
    </row>
    <row r="84355" spans="37:38" ht="20.25" hidden="1" customHeight="1" x14ac:dyDescent="0.45">
      <c r="AK84355" s="4"/>
      <c r="AL84355" s="5"/>
    </row>
    <row r="84356" spans="37:38" ht="20.25" hidden="1" customHeight="1" x14ac:dyDescent="0.45">
      <c r="AK84356" s="4"/>
      <c r="AL84356" s="5"/>
    </row>
    <row r="84357" spans="37:38" ht="20.25" hidden="1" customHeight="1" x14ac:dyDescent="0.45">
      <c r="AK84357" s="4"/>
      <c r="AL84357" s="5"/>
    </row>
    <row r="84358" spans="37:38" ht="20.25" hidden="1" customHeight="1" x14ac:dyDescent="0.45">
      <c r="AK84358" s="4"/>
      <c r="AL84358" s="5"/>
    </row>
    <row r="84359" spans="37:38" ht="20.25" hidden="1" customHeight="1" x14ac:dyDescent="0.45">
      <c r="AK84359" s="4"/>
      <c r="AL84359" s="5"/>
    </row>
    <row r="84360" spans="37:38" ht="20.25" hidden="1" customHeight="1" x14ac:dyDescent="0.45">
      <c r="AK84360" s="4"/>
      <c r="AL84360" s="5"/>
    </row>
    <row r="84361" spans="37:38" ht="20.25" hidden="1" customHeight="1" x14ac:dyDescent="0.45">
      <c r="AK84361" s="4"/>
      <c r="AL84361" s="5"/>
    </row>
    <row r="84362" spans="37:38" ht="20.25" hidden="1" customHeight="1" x14ac:dyDescent="0.45">
      <c r="AK84362" s="4"/>
      <c r="AL84362" s="5"/>
    </row>
    <row r="84363" spans="37:38" ht="20.25" hidden="1" customHeight="1" x14ac:dyDescent="0.45">
      <c r="AK84363" s="4"/>
      <c r="AL84363" s="5"/>
    </row>
    <row r="84364" spans="37:38" ht="20.25" hidden="1" customHeight="1" x14ac:dyDescent="0.45">
      <c r="AK84364" s="4"/>
      <c r="AL84364" s="5"/>
    </row>
    <row r="84365" spans="37:38" ht="20.25" hidden="1" customHeight="1" x14ac:dyDescent="0.45">
      <c r="AK84365" s="4"/>
      <c r="AL84365" s="5"/>
    </row>
    <row r="84366" spans="37:38" ht="20.25" hidden="1" customHeight="1" x14ac:dyDescent="0.45">
      <c r="AK84366" s="4"/>
      <c r="AL84366" s="5"/>
    </row>
    <row r="84367" spans="37:38" ht="20.25" hidden="1" customHeight="1" x14ac:dyDescent="0.45">
      <c r="AK84367" s="4"/>
      <c r="AL84367" s="5"/>
    </row>
    <row r="84368" spans="37:38" ht="20.25" hidden="1" customHeight="1" x14ac:dyDescent="0.45">
      <c r="AK84368" s="4"/>
      <c r="AL84368" s="5"/>
    </row>
    <row r="84369" spans="37:38" ht="20.25" hidden="1" customHeight="1" x14ac:dyDescent="0.45">
      <c r="AK84369" s="4"/>
      <c r="AL84369" s="5"/>
    </row>
    <row r="84370" spans="37:38" ht="20.25" hidden="1" customHeight="1" x14ac:dyDescent="0.45">
      <c r="AK84370" s="4"/>
      <c r="AL84370" s="5"/>
    </row>
    <row r="84371" spans="37:38" ht="20.25" hidden="1" customHeight="1" x14ac:dyDescent="0.45">
      <c r="AK84371" s="4"/>
      <c r="AL84371" s="5"/>
    </row>
    <row r="84372" spans="37:38" ht="20.25" hidden="1" customHeight="1" x14ac:dyDescent="0.45">
      <c r="AK84372" s="4"/>
      <c r="AL84372" s="5"/>
    </row>
    <row r="84373" spans="37:38" ht="20.25" hidden="1" customHeight="1" x14ac:dyDescent="0.45">
      <c r="AK84373" s="4"/>
      <c r="AL84373" s="5"/>
    </row>
    <row r="84374" spans="37:38" ht="20.25" hidden="1" customHeight="1" x14ac:dyDescent="0.45">
      <c r="AK84374" s="4"/>
      <c r="AL84374" s="5"/>
    </row>
    <row r="84375" spans="37:38" ht="20.25" hidden="1" customHeight="1" x14ac:dyDescent="0.45">
      <c r="AK84375" s="4"/>
      <c r="AL84375" s="5"/>
    </row>
    <row r="84376" spans="37:38" ht="20.25" hidden="1" customHeight="1" x14ac:dyDescent="0.45">
      <c r="AK84376" s="4"/>
      <c r="AL84376" s="5"/>
    </row>
    <row r="84377" spans="37:38" ht="20.25" hidden="1" customHeight="1" x14ac:dyDescent="0.45">
      <c r="AK84377" s="4"/>
      <c r="AL84377" s="5"/>
    </row>
    <row r="84378" spans="37:38" ht="20.25" hidden="1" customHeight="1" x14ac:dyDescent="0.45">
      <c r="AK84378" s="4"/>
      <c r="AL84378" s="5"/>
    </row>
    <row r="84379" spans="37:38" ht="20.25" hidden="1" customHeight="1" x14ac:dyDescent="0.45">
      <c r="AK84379" s="4"/>
      <c r="AL84379" s="5"/>
    </row>
    <row r="84380" spans="37:38" ht="20.25" hidden="1" customHeight="1" x14ac:dyDescent="0.45">
      <c r="AK84380" s="4"/>
      <c r="AL84380" s="5"/>
    </row>
    <row r="84381" spans="37:38" ht="20.25" hidden="1" customHeight="1" x14ac:dyDescent="0.45">
      <c r="AK84381" s="4"/>
      <c r="AL84381" s="5"/>
    </row>
    <row r="84382" spans="37:38" ht="20.25" hidden="1" customHeight="1" x14ac:dyDescent="0.45">
      <c r="AK84382" s="4"/>
      <c r="AL84382" s="5"/>
    </row>
    <row r="84383" spans="37:38" ht="20.25" hidden="1" customHeight="1" x14ac:dyDescent="0.45">
      <c r="AK84383" s="4"/>
      <c r="AL84383" s="5"/>
    </row>
    <row r="84384" spans="37:38" ht="20.25" hidden="1" customHeight="1" x14ac:dyDescent="0.45">
      <c r="AK84384" s="4"/>
      <c r="AL84384" s="5"/>
    </row>
    <row r="84385" spans="37:38" ht="20.25" hidden="1" customHeight="1" x14ac:dyDescent="0.45">
      <c r="AK84385" s="4"/>
      <c r="AL84385" s="5"/>
    </row>
    <row r="84386" spans="37:38" ht="20.25" hidden="1" customHeight="1" x14ac:dyDescent="0.45">
      <c r="AK84386" s="4"/>
      <c r="AL84386" s="5"/>
    </row>
    <row r="84387" spans="37:38" ht="20.25" hidden="1" customHeight="1" x14ac:dyDescent="0.45">
      <c r="AK84387" s="4"/>
      <c r="AL84387" s="5"/>
    </row>
    <row r="84388" spans="37:38" ht="20.25" hidden="1" customHeight="1" x14ac:dyDescent="0.45">
      <c r="AK84388" s="4"/>
      <c r="AL84388" s="5"/>
    </row>
    <row r="84389" spans="37:38" ht="20.25" hidden="1" customHeight="1" x14ac:dyDescent="0.45">
      <c r="AK84389" s="4"/>
      <c r="AL84389" s="5"/>
    </row>
    <row r="84390" spans="37:38" ht="20.25" hidden="1" customHeight="1" x14ac:dyDescent="0.45">
      <c r="AK84390" s="4"/>
      <c r="AL84390" s="5"/>
    </row>
    <row r="84391" spans="37:38" ht="20.25" hidden="1" customHeight="1" x14ac:dyDescent="0.45">
      <c r="AK84391" s="4"/>
      <c r="AL84391" s="5"/>
    </row>
    <row r="84392" spans="37:38" ht="20.25" hidden="1" customHeight="1" x14ac:dyDescent="0.45">
      <c r="AK84392" s="4"/>
      <c r="AL84392" s="5"/>
    </row>
    <row r="84393" spans="37:38" ht="20.25" hidden="1" customHeight="1" x14ac:dyDescent="0.45">
      <c r="AK84393" s="4"/>
      <c r="AL84393" s="5"/>
    </row>
    <row r="84394" spans="37:38" ht="20.25" hidden="1" customHeight="1" x14ac:dyDescent="0.45">
      <c r="AK84394" s="4"/>
      <c r="AL84394" s="5"/>
    </row>
    <row r="84395" spans="37:38" ht="20.25" hidden="1" customHeight="1" x14ac:dyDescent="0.45">
      <c r="AK84395" s="4"/>
      <c r="AL84395" s="5"/>
    </row>
    <row r="84396" spans="37:38" ht="20.25" hidden="1" customHeight="1" x14ac:dyDescent="0.45">
      <c r="AK84396" s="4"/>
      <c r="AL84396" s="5"/>
    </row>
    <row r="84397" spans="37:38" ht="20.25" hidden="1" customHeight="1" x14ac:dyDescent="0.45">
      <c r="AK84397" s="4"/>
      <c r="AL84397" s="5"/>
    </row>
    <row r="84398" spans="37:38" ht="20.25" hidden="1" customHeight="1" x14ac:dyDescent="0.45">
      <c r="AK84398" s="4"/>
      <c r="AL84398" s="5"/>
    </row>
    <row r="84399" spans="37:38" ht="20.25" hidden="1" customHeight="1" x14ac:dyDescent="0.45">
      <c r="AK84399" s="4"/>
      <c r="AL84399" s="5"/>
    </row>
    <row r="84400" spans="37:38" ht="20.25" hidden="1" customHeight="1" x14ac:dyDescent="0.45">
      <c r="AK84400" s="4"/>
      <c r="AL84400" s="5"/>
    </row>
    <row r="84401" spans="37:38" ht="20.25" hidden="1" customHeight="1" x14ac:dyDescent="0.45">
      <c r="AK84401" s="4"/>
      <c r="AL84401" s="5"/>
    </row>
    <row r="84402" spans="37:38" ht="20.25" hidden="1" customHeight="1" x14ac:dyDescent="0.45">
      <c r="AK84402" s="4"/>
      <c r="AL84402" s="5"/>
    </row>
    <row r="84403" spans="37:38" ht="20.25" hidden="1" customHeight="1" x14ac:dyDescent="0.45">
      <c r="AK84403" s="4"/>
      <c r="AL84403" s="5"/>
    </row>
    <row r="84404" spans="37:38" ht="20.25" hidden="1" customHeight="1" x14ac:dyDescent="0.45">
      <c r="AK84404" s="4"/>
      <c r="AL84404" s="5"/>
    </row>
    <row r="84405" spans="37:38" ht="20.25" hidden="1" customHeight="1" x14ac:dyDescent="0.45">
      <c r="AK84405" s="4"/>
      <c r="AL84405" s="5"/>
    </row>
    <row r="84406" spans="37:38" ht="20.25" hidden="1" customHeight="1" x14ac:dyDescent="0.45">
      <c r="AK84406" s="4"/>
      <c r="AL84406" s="5"/>
    </row>
    <row r="84407" spans="37:38" ht="20.25" hidden="1" customHeight="1" x14ac:dyDescent="0.45">
      <c r="AK84407" s="4"/>
      <c r="AL84407" s="5"/>
    </row>
    <row r="84408" spans="37:38" ht="20.25" hidden="1" customHeight="1" x14ac:dyDescent="0.45">
      <c r="AK84408" s="4"/>
      <c r="AL84408" s="5"/>
    </row>
    <row r="84409" spans="37:38" ht="20.25" hidden="1" customHeight="1" x14ac:dyDescent="0.45">
      <c r="AK84409" s="4"/>
      <c r="AL84409" s="5"/>
    </row>
    <row r="84410" spans="37:38" ht="20.25" hidden="1" customHeight="1" x14ac:dyDescent="0.45">
      <c r="AK84410" s="4"/>
      <c r="AL84410" s="5"/>
    </row>
    <row r="84411" spans="37:38" ht="20.25" hidden="1" customHeight="1" x14ac:dyDescent="0.45">
      <c r="AK84411" s="4"/>
      <c r="AL84411" s="5"/>
    </row>
    <row r="84412" spans="37:38" ht="20.25" hidden="1" customHeight="1" x14ac:dyDescent="0.45">
      <c r="AK84412" s="4"/>
      <c r="AL84412" s="5"/>
    </row>
    <row r="84413" spans="37:38" ht="20.25" hidden="1" customHeight="1" x14ac:dyDescent="0.45">
      <c r="AK84413" s="4"/>
      <c r="AL84413" s="5"/>
    </row>
    <row r="84414" spans="37:38" ht="20.25" hidden="1" customHeight="1" x14ac:dyDescent="0.45">
      <c r="AK84414" s="4"/>
      <c r="AL84414" s="5"/>
    </row>
    <row r="84415" spans="37:38" ht="20.25" hidden="1" customHeight="1" x14ac:dyDescent="0.45">
      <c r="AK84415" s="4"/>
      <c r="AL84415" s="5"/>
    </row>
    <row r="84416" spans="37:38" ht="20.25" hidden="1" customHeight="1" x14ac:dyDescent="0.45">
      <c r="AK84416" s="4"/>
      <c r="AL84416" s="5"/>
    </row>
    <row r="84417" spans="37:38" ht="20.25" hidden="1" customHeight="1" x14ac:dyDescent="0.45">
      <c r="AK84417" s="4"/>
      <c r="AL84417" s="5"/>
    </row>
    <row r="84418" spans="37:38" ht="20.25" hidden="1" customHeight="1" x14ac:dyDescent="0.45">
      <c r="AK84418" s="4"/>
      <c r="AL84418" s="5"/>
    </row>
    <row r="84419" spans="37:38" ht="20.25" hidden="1" customHeight="1" x14ac:dyDescent="0.45">
      <c r="AK84419" s="4"/>
      <c r="AL84419" s="5"/>
    </row>
    <row r="84420" spans="37:38" ht="20.25" hidden="1" customHeight="1" x14ac:dyDescent="0.45">
      <c r="AK84420" s="4"/>
      <c r="AL84420" s="5"/>
    </row>
    <row r="84421" spans="37:38" ht="20.25" hidden="1" customHeight="1" x14ac:dyDescent="0.45">
      <c r="AK84421" s="4"/>
      <c r="AL84421" s="5"/>
    </row>
    <row r="84422" spans="37:38" ht="20.25" hidden="1" customHeight="1" x14ac:dyDescent="0.45">
      <c r="AK84422" s="4"/>
      <c r="AL84422" s="5"/>
    </row>
    <row r="84423" spans="37:38" ht="20.25" hidden="1" customHeight="1" x14ac:dyDescent="0.45">
      <c r="AK84423" s="4"/>
      <c r="AL84423" s="5"/>
    </row>
    <row r="84424" spans="37:38" ht="20.25" hidden="1" customHeight="1" x14ac:dyDescent="0.45">
      <c r="AK84424" s="4"/>
      <c r="AL84424" s="5"/>
    </row>
    <row r="84425" spans="37:38" ht="20.25" hidden="1" customHeight="1" x14ac:dyDescent="0.45">
      <c r="AK84425" s="4"/>
      <c r="AL84425" s="5"/>
    </row>
    <row r="84426" spans="37:38" ht="20.25" hidden="1" customHeight="1" x14ac:dyDescent="0.45">
      <c r="AK84426" s="4"/>
      <c r="AL84426" s="5"/>
    </row>
    <row r="84427" spans="37:38" ht="20.25" hidden="1" customHeight="1" x14ac:dyDescent="0.45">
      <c r="AK84427" s="4"/>
      <c r="AL84427" s="5"/>
    </row>
    <row r="84428" spans="37:38" ht="20.25" hidden="1" customHeight="1" x14ac:dyDescent="0.45">
      <c r="AK84428" s="4"/>
      <c r="AL84428" s="5"/>
    </row>
    <row r="84429" spans="37:38" ht="20.25" hidden="1" customHeight="1" x14ac:dyDescent="0.45">
      <c r="AK84429" s="4"/>
      <c r="AL84429" s="5"/>
    </row>
    <row r="84430" spans="37:38" ht="20.25" hidden="1" customHeight="1" x14ac:dyDescent="0.45">
      <c r="AK84430" s="4"/>
      <c r="AL84430" s="5"/>
    </row>
    <row r="84431" spans="37:38" ht="20.25" hidden="1" customHeight="1" x14ac:dyDescent="0.45">
      <c r="AK84431" s="4"/>
      <c r="AL84431" s="5"/>
    </row>
    <row r="84432" spans="37:38" ht="20.25" hidden="1" customHeight="1" x14ac:dyDescent="0.45">
      <c r="AK84432" s="4"/>
      <c r="AL84432" s="5"/>
    </row>
    <row r="84433" spans="37:38" ht="20.25" hidden="1" customHeight="1" x14ac:dyDescent="0.45">
      <c r="AK84433" s="4"/>
      <c r="AL84433" s="5"/>
    </row>
    <row r="84434" spans="37:38" ht="20.25" hidden="1" customHeight="1" x14ac:dyDescent="0.45">
      <c r="AK84434" s="4"/>
      <c r="AL84434" s="5"/>
    </row>
    <row r="84435" spans="37:38" ht="20.25" hidden="1" customHeight="1" x14ac:dyDescent="0.45">
      <c r="AK84435" s="4"/>
      <c r="AL84435" s="5"/>
    </row>
    <row r="84436" spans="37:38" ht="20.25" hidden="1" customHeight="1" x14ac:dyDescent="0.45">
      <c r="AK84436" s="4"/>
      <c r="AL84436" s="5"/>
    </row>
    <row r="84437" spans="37:38" ht="20.25" hidden="1" customHeight="1" x14ac:dyDescent="0.45">
      <c r="AK84437" s="4"/>
      <c r="AL84437" s="5"/>
    </row>
    <row r="84438" spans="37:38" ht="20.25" hidden="1" customHeight="1" x14ac:dyDescent="0.45">
      <c r="AK84438" s="4"/>
      <c r="AL84438" s="5"/>
    </row>
    <row r="84439" spans="37:38" ht="20.25" hidden="1" customHeight="1" x14ac:dyDescent="0.45">
      <c r="AK84439" s="4"/>
      <c r="AL84439" s="5"/>
    </row>
    <row r="84440" spans="37:38" ht="20.25" hidden="1" customHeight="1" x14ac:dyDescent="0.45">
      <c r="AK84440" s="4"/>
      <c r="AL84440" s="5"/>
    </row>
    <row r="84441" spans="37:38" ht="20.25" hidden="1" customHeight="1" x14ac:dyDescent="0.45">
      <c r="AK84441" s="4"/>
      <c r="AL84441" s="5"/>
    </row>
    <row r="84442" spans="37:38" ht="20.25" hidden="1" customHeight="1" x14ac:dyDescent="0.45">
      <c r="AK84442" s="4"/>
      <c r="AL84442" s="5"/>
    </row>
    <row r="84443" spans="37:38" ht="20.25" hidden="1" customHeight="1" x14ac:dyDescent="0.45">
      <c r="AK84443" s="4"/>
      <c r="AL84443" s="5"/>
    </row>
    <row r="84444" spans="37:38" ht="20.25" hidden="1" customHeight="1" x14ac:dyDescent="0.45">
      <c r="AK84444" s="4"/>
      <c r="AL84444" s="5"/>
    </row>
    <row r="84445" spans="37:38" ht="20.25" hidden="1" customHeight="1" x14ac:dyDescent="0.45">
      <c r="AK84445" s="4"/>
      <c r="AL84445" s="5"/>
    </row>
    <row r="84446" spans="37:38" ht="20.25" hidden="1" customHeight="1" x14ac:dyDescent="0.45">
      <c r="AK84446" s="4"/>
      <c r="AL84446" s="5"/>
    </row>
    <row r="84447" spans="37:38" ht="20.25" hidden="1" customHeight="1" x14ac:dyDescent="0.45">
      <c r="AK84447" s="4"/>
      <c r="AL84447" s="5"/>
    </row>
    <row r="84448" spans="37:38" ht="20.25" hidden="1" customHeight="1" x14ac:dyDescent="0.45">
      <c r="AK84448" s="4"/>
      <c r="AL84448" s="5"/>
    </row>
    <row r="84449" spans="37:38" ht="20.25" hidden="1" customHeight="1" x14ac:dyDescent="0.45">
      <c r="AK84449" s="4"/>
      <c r="AL84449" s="5"/>
    </row>
    <row r="84450" spans="37:38" ht="20.25" hidden="1" customHeight="1" x14ac:dyDescent="0.45">
      <c r="AK84450" s="4"/>
      <c r="AL84450" s="5"/>
    </row>
    <row r="84451" spans="37:38" ht="20.25" hidden="1" customHeight="1" x14ac:dyDescent="0.45">
      <c r="AK84451" s="4"/>
      <c r="AL84451" s="5"/>
    </row>
    <row r="84452" spans="37:38" ht="20.25" hidden="1" customHeight="1" x14ac:dyDescent="0.45">
      <c r="AK84452" s="4"/>
      <c r="AL84452" s="5"/>
    </row>
    <row r="84453" spans="37:38" ht="20.25" hidden="1" customHeight="1" x14ac:dyDescent="0.45">
      <c r="AK84453" s="4"/>
      <c r="AL84453" s="5"/>
    </row>
    <row r="84454" spans="37:38" ht="20.25" hidden="1" customHeight="1" x14ac:dyDescent="0.45">
      <c r="AK84454" s="4"/>
      <c r="AL84454" s="5"/>
    </row>
    <row r="84455" spans="37:38" ht="20.25" hidden="1" customHeight="1" x14ac:dyDescent="0.45">
      <c r="AK84455" s="4"/>
      <c r="AL84455" s="5"/>
    </row>
    <row r="84456" spans="37:38" ht="20.25" hidden="1" customHeight="1" x14ac:dyDescent="0.45">
      <c r="AK84456" s="4"/>
      <c r="AL84456" s="5"/>
    </row>
    <row r="84457" spans="37:38" ht="20.25" hidden="1" customHeight="1" x14ac:dyDescent="0.45">
      <c r="AK84457" s="4"/>
      <c r="AL84457" s="5"/>
    </row>
    <row r="84458" spans="37:38" ht="20.25" hidden="1" customHeight="1" x14ac:dyDescent="0.45">
      <c r="AK84458" s="4"/>
      <c r="AL84458" s="5"/>
    </row>
    <row r="84459" spans="37:38" ht="20.25" hidden="1" customHeight="1" x14ac:dyDescent="0.45">
      <c r="AK84459" s="4"/>
      <c r="AL84459" s="5"/>
    </row>
    <row r="84460" spans="37:38" ht="20.25" hidden="1" customHeight="1" x14ac:dyDescent="0.45">
      <c r="AK84460" s="4"/>
      <c r="AL84460" s="5"/>
    </row>
    <row r="84461" spans="37:38" ht="20.25" hidden="1" customHeight="1" x14ac:dyDescent="0.45">
      <c r="AK84461" s="4"/>
      <c r="AL84461" s="5"/>
    </row>
    <row r="84462" spans="37:38" ht="20.25" hidden="1" customHeight="1" x14ac:dyDescent="0.45">
      <c r="AK84462" s="4"/>
      <c r="AL84462" s="5"/>
    </row>
    <row r="84463" spans="37:38" ht="20.25" hidden="1" customHeight="1" x14ac:dyDescent="0.45">
      <c r="AK84463" s="4"/>
      <c r="AL84463" s="5"/>
    </row>
    <row r="84464" spans="37:38" ht="20.25" hidden="1" customHeight="1" x14ac:dyDescent="0.45">
      <c r="AK84464" s="4"/>
      <c r="AL84464" s="5"/>
    </row>
    <row r="84465" spans="37:38" ht="20.25" hidden="1" customHeight="1" x14ac:dyDescent="0.45">
      <c r="AK84465" s="4"/>
      <c r="AL84465" s="5"/>
    </row>
    <row r="84466" spans="37:38" ht="20.25" hidden="1" customHeight="1" x14ac:dyDescent="0.45">
      <c r="AK84466" s="4"/>
      <c r="AL84466" s="5"/>
    </row>
    <row r="84467" spans="37:38" ht="20.25" hidden="1" customHeight="1" x14ac:dyDescent="0.45">
      <c r="AK84467" s="4"/>
      <c r="AL84467" s="5"/>
    </row>
    <row r="84468" spans="37:38" ht="20.25" hidden="1" customHeight="1" x14ac:dyDescent="0.45">
      <c r="AK84468" s="4"/>
      <c r="AL84468" s="5"/>
    </row>
    <row r="84469" spans="37:38" ht="20.25" hidden="1" customHeight="1" x14ac:dyDescent="0.45">
      <c r="AK84469" s="4"/>
      <c r="AL84469" s="5"/>
    </row>
    <row r="84470" spans="37:38" ht="20.25" hidden="1" customHeight="1" x14ac:dyDescent="0.45">
      <c r="AK84470" s="4"/>
      <c r="AL84470" s="5"/>
    </row>
    <row r="84471" spans="37:38" ht="20.25" hidden="1" customHeight="1" x14ac:dyDescent="0.45">
      <c r="AK84471" s="4"/>
      <c r="AL84471" s="5"/>
    </row>
    <row r="84472" spans="37:38" ht="20.25" hidden="1" customHeight="1" x14ac:dyDescent="0.45">
      <c r="AK84472" s="4"/>
      <c r="AL84472" s="5"/>
    </row>
    <row r="84473" spans="37:38" ht="20.25" hidden="1" customHeight="1" x14ac:dyDescent="0.45">
      <c r="AK84473" s="4"/>
      <c r="AL84473" s="5"/>
    </row>
    <row r="84474" spans="37:38" ht="20.25" hidden="1" customHeight="1" x14ac:dyDescent="0.45">
      <c r="AK84474" s="4"/>
      <c r="AL84474" s="5"/>
    </row>
    <row r="84475" spans="37:38" ht="20.25" hidden="1" customHeight="1" x14ac:dyDescent="0.45">
      <c r="AK84475" s="4"/>
      <c r="AL84475" s="5"/>
    </row>
    <row r="84476" spans="37:38" ht="20.25" hidden="1" customHeight="1" x14ac:dyDescent="0.45">
      <c r="AK84476" s="4"/>
      <c r="AL84476" s="5"/>
    </row>
    <row r="84477" spans="37:38" ht="20.25" hidden="1" customHeight="1" x14ac:dyDescent="0.45">
      <c r="AK84477" s="4"/>
      <c r="AL84477" s="5"/>
    </row>
    <row r="84478" spans="37:38" ht="20.25" hidden="1" customHeight="1" x14ac:dyDescent="0.45">
      <c r="AK84478" s="4"/>
      <c r="AL84478" s="5"/>
    </row>
    <row r="84479" spans="37:38" ht="20.25" hidden="1" customHeight="1" x14ac:dyDescent="0.45">
      <c r="AK84479" s="4"/>
      <c r="AL84479" s="5"/>
    </row>
    <row r="84480" spans="37:38" ht="20.25" hidden="1" customHeight="1" x14ac:dyDescent="0.45">
      <c r="AK84480" s="4"/>
      <c r="AL84480" s="5"/>
    </row>
    <row r="84481" spans="37:38" ht="20.25" hidden="1" customHeight="1" x14ac:dyDescent="0.45">
      <c r="AK84481" s="4"/>
      <c r="AL84481" s="5"/>
    </row>
    <row r="84482" spans="37:38" ht="20.25" hidden="1" customHeight="1" x14ac:dyDescent="0.45">
      <c r="AK84482" s="4"/>
      <c r="AL84482" s="5"/>
    </row>
    <row r="84483" spans="37:38" ht="20.25" hidden="1" customHeight="1" x14ac:dyDescent="0.45">
      <c r="AK84483" s="4"/>
      <c r="AL84483" s="5"/>
    </row>
    <row r="84484" spans="37:38" ht="20.25" hidden="1" customHeight="1" x14ac:dyDescent="0.45">
      <c r="AK84484" s="4"/>
      <c r="AL84484" s="5"/>
    </row>
    <row r="84485" spans="37:38" ht="20.25" hidden="1" customHeight="1" x14ac:dyDescent="0.45">
      <c r="AK84485" s="4"/>
      <c r="AL84485" s="5"/>
    </row>
    <row r="84486" spans="37:38" ht="20.25" hidden="1" customHeight="1" x14ac:dyDescent="0.45">
      <c r="AK84486" s="4"/>
      <c r="AL84486" s="5"/>
    </row>
    <row r="84487" spans="37:38" ht="20.25" hidden="1" customHeight="1" x14ac:dyDescent="0.45">
      <c r="AK84487" s="4"/>
      <c r="AL84487" s="5"/>
    </row>
    <row r="84488" spans="37:38" ht="20.25" hidden="1" customHeight="1" x14ac:dyDescent="0.45">
      <c r="AK84488" s="4"/>
      <c r="AL84488" s="5"/>
    </row>
    <row r="84489" spans="37:38" ht="20.25" hidden="1" customHeight="1" x14ac:dyDescent="0.45">
      <c r="AK84489" s="4"/>
      <c r="AL84489" s="5"/>
    </row>
    <row r="84490" spans="37:38" ht="20.25" hidden="1" customHeight="1" x14ac:dyDescent="0.45">
      <c r="AK84490" s="4"/>
      <c r="AL84490" s="5"/>
    </row>
    <row r="84491" spans="37:38" ht="20.25" hidden="1" customHeight="1" x14ac:dyDescent="0.45">
      <c r="AK84491" s="4"/>
      <c r="AL84491" s="5"/>
    </row>
    <row r="84492" spans="37:38" ht="20.25" hidden="1" customHeight="1" x14ac:dyDescent="0.45">
      <c r="AK84492" s="4"/>
      <c r="AL84492" s="5"/>
    </row>
    <row r="84493" spans="37:38" ht="20.25" hidden="1" customHeight="1" x14ac:dyDescent="0.45">
      <c r="AK84493" s="4"/>
      <c r="AL84493" s="5"/>
    </row>
    <row r="84494" spans="37:38" ht="20.25" hidden="1" customHeight="1" x14ac:dyDescent="0.45">
      <c r="AK84494" s="4"/>
      <c r="AL84494" s="5"/>
    </row>
    <row r="84495" spans="37:38" ht="20.25" hidden="1" customHeight="1" x14ac:dyDescent="0.45">
      <c r="AK84495" s="4"/>
      <c r="AL84495" s="5"/>
    </row>
    <row r="84496" spans="37:38" ht="20.25" hidden="1" customHeight="1" x14ac:dyDescent="0.45">
      <c r="AK84496" s="4"/>
      <c r="AL84496" s="5"/>
    </row>
    <row r="84497" spans="37:38" ht="20.25" hidden="1" customHeight="1" x14ac:dyDescent="0.45">
      <c r="AK84497" s="4"/>
      <c r="AL84497" s="5"/>
    </row>
    <row r="84498" spans="37:38" ht="20.25" hidden="1" customHeight="1" x14ac:dyDescent="0.45">
      <c r="AK84498" s="4"/>
      <c r="AL84498" s="5"/>
    </row>
    <row r="84499" spans="37:38" ht="20.25" hidden="1" customHeight="1" x14ac:dyDescent="0.45">
      <c r="AK84499" s="4"/>
      <c r="AL84499" s="5"/>
    </row>
    <row r="84500" spans="37:38" ht="20.25" hidden="1" customHeight="1" x14ac:dyDescent="0.45">
      <c r="AK84500" s="4"/>
      <c r="AL84500" s="5"/>
    </row>
    <row r="84501" spans="37:38" ht="20.25" hidden="1" customHeight="1" x14ac:dyDescent="0.45">
      <c r="AK84501" s="4"/>
      <c r="AL84501" s="5"/>
    </row>
    <row r="84502" spans="37:38" ht="20.25" hidden="1" customHeight="1" x14ac:dyDescent="0.45">
      <c r="AK84502" s="4"/>
      <c r="AL84502" s="5"/>
    </row>
    <row r="84503" spans="37:38" ht="20.25" hidden="1" customHeight="1" x14ac:dyDescent="0.45">
      <c r="AK84503" s="4"/>
      <c r="AL84503" s="5"/>
    </row>
    <row r="84504" spans="37:38" ht="20.25" hidden="1" customHeight="1" x14ac:dyDescent="0.45">
      <c r="AK84504" s="4"/>
      <c r="AL84504" s="5"/>
    </row>
    <row r="84505" spans="37:38" ht="20.25" hidden="1" customHeight="1" x14ac:dyDescent="0.45">
      <c r="AK84505" s="4"/>
      <c r="AL84505" s="5"/>
    </row>
    <row r="84506" spans="37:38" ht="20.25" hidden="1" customHeight="1" x14ac:dyDescent="0.45">
      <c r="AK84506" s="4"/>
      <c r="AL84506" s="5"/>
    </row>
    <row r="84507" spans="37:38" ht="20.25" hidden="1" customHeight="1" x14ac:dyDescent="0.45">
      <c r="AK84507" s="4"/>
      <c r="AL84507" s="5"/>
    </row>
    <row r="84508" spans="37:38" ht="20.25" hidden="1" customHeight="1" x14ac:dyDescent="0.45">
      <c r="AK84508" s="4"/>
      <c r="AL84508" s="5"/>
    </row>
    <row r="84509" spans="37:38" ht="20.25" hidden="1" customHeight="1" x14ac:dyDescent="0.45">
      <c r="AK84509" s="4"/>
      <c r="AL84509" s="5"/>
    </row>
    <row r="84510" spans="37:38" ht="20.25" hidden="1" customHeight="1" x14ac:dyDescent="0.45">
      <c r="AK84510" s="4"/>
      <c r="AL84510" s="5"/>
    </row>
    <row r="84511" spans="37:38" ht="20.25" hidden="1" customHeight="1" x14ac:dyDescent="0.45">
      <c r="AK84511" s="4"/>
      <c r="AL84511" s="5"/>
    </row>
    <row r="84512" spans="37:38" ht="20.25" hidden="1" customHeight="1" x14ac:dyDescent="0.45">
      <c r="AK84512" s="4"/>
      <c r="AL84512" s="5"/>
    </row>
    <row r="84513" spans="37:38" ht="20.25" hidden="1" customHeight="1" x14ac:dyDescent="0.45">
      <c r="AK84513" s="4"/>
      <c r="AL84513" s="5"/>
    </row>
    <row r="84514" spans="37:38" ht="20.25" hidden="1" customHeight="1" x14ac:dyDescent="0.45">
      <c r="AK84514" s="4"/>
      <c r="AL84514" s="5"/>
    </row>
    <row r="84515" spans="37:38" ht="20.25" hidden="1" customHeight="1" x14ac:dyDescent="0.45">
      <c r="AK84515" s="4"/>
      <c r="AL84515" s="5"/>
    </row>
    <row r="84516" spans="37:38" ht="20.25" hidden="1" customHeight="1" x14ac:dyDescent="0.45">
      <c r="AK84516" s="4"/>
      <c r="AL84516" s="5"/>
    </row>
    <row r="84517" spans="37:38" ht="20.25" hidden="1" customHeight="1" x14ac:dyDescent="0.45">
      <c r="AK84517" s="4"/>
      <c r="AL84517" s="5"/>
    </row>
    <row r="84518" spans="37:38" ht="20.25" hidden="1" customHeight="1" x14ac:dyDescent="0.45">
      <c r="AK84518" s="4"/>
      <c r="AL84518" s="5"/>
    </row>
    <row r="84519" spans="37:38" ht="20.25" hidden="1" customHeight="1" x14ac:dyDescent="0.45">
      <c r="AK84519" s="4"/>
      <c r="AL84519" s="5"/>
    </row>
    <row r="84520" spans="37:38" ht="20.25" hidden="1" customHeight="1" x14ac:dyDescent="0.45">
      <c r="AK84520" s="4"/>
      <c r="AL84520" s="5"/>
    </row>
    <row r="84521" spans="37:38" ht="20.25" hidden="1" customHeight="1" x14ac:dyDescent="0.45">
      <c r="AK84521" s="4"/>
      <c r="AL84521" s="5"/>
    </row>
    <row r="84522" spans="37:38" ht="20.25" hidden="1" customHeight="1" x14ac:dyDescent="0.45">
      <c r="AK84522" s="4"/>
      <c r="AL84522" s="5"/>
    </row>
    <row r="84523" spans="37:38" ht="20.25" hidden="1" customHeight="1" x14ac:dyDescent="0.45">
      <c r="AK84523" s="4"/>
      <c r="AL84523" s="5"/>
    </row>
    <row r="84524" spans="37:38" ht="20.25" hidden="1" customHeight="1" x14ac:dyDescent="0.45">
      <c r="AK84524" s="4"/>
      <c r="AL84524" s="5"/>
    </row>
    <row r="84525" spans="37:38" ht="20.25" hidden="1" customHeight="1" x14ac:dyDescent="0.45">
      <c r="AK84525" s="4"/>
      <c r="AL84525" s="5"/>
    </row>
    <row r="84526" spans="37:38" ht="20.25" hidden="1" customHeight="1" x14ac:dyDescent="0.45">
      <c r="AK84526" s="4"/>
      <c r="AL84526" s="5"/>
    </row>
    <row r="84527" spans="37:38" ht="20.25" hidden="1" customHeight="1" x14ac:dyDescent="0.45">
      <c r="AK84527" s="4"/>
      <c r="AL84527" s="5"/>
    </row>
    <row r="84528" spans="37:38" ht="20.25" hidden="1" customHeight="1" x14ac:dyDescent="0.45">
      <c r="AK84528" s="4"/>
      <c r="AL84528" s="5"/>
    </row>
    <row r="84529" spans="37:38" ht="20.25" hidden="1" customHeight="1" x14ac:dyDescent="0.45">
      <c r="AK84529" s="4"/>
      <c r="AL84529" s="5"/>
    </row>
    <row r="84530" spans="37:38" ht="20.25" hidden="1" customHeight="1" x14ac:dyDescent="0.45">
      <c r="AK84530" s="4"/>
      <c r="AL84530" s="5"/>
    </row>
    <row r="84531" spans="37:38" ht="20.25" hidden="1" customHeight="1" x14ac:dyDescent="0.45">
      <c r="AK84531" s="4"/>
      <c r="AL84531" s="5"/>
    </row>
    <row r="84532" spans="37:38" ht="20.25" hidden="1" customHeight="1" x14ac:dyDescent="0.45">
      <c r="AK84532" s="4"/>
      <c r="AL84532" s="5"/>
    </row>
    <row r="84533" spans="37:38" ht="20.25" hidden="1" customHeight="1" x14ac:dyDescent="0.45">
      <c r="AK84533" s="4"/>
      <c r="AL84533" s="5"/>
    </row>
    <row r="84534" spans="37:38" ht="20.25" hidden="1" customHeight="1" x14ac:dyDescent="0.45">
      <c r="AK84534" s="4"/>
      <c r="AL84534" s="5"/>
    </row>
    <row r="84535" spans="37:38" ht="20.25" hidden="1" customHeight="1" x14ac:dyDescent="0.45">
      <c r="AK84535" s="4"/>
      <c r="AL84535" s="5"/>
    </row>
    <row r="84536" spans="37:38" ht="20.25" hidden="1" customHeight="1" x14ac:dyDescent="0.45">
      <c r="AK84536" s="4"/>
      <c r="AL84536" s="5"/>
    </row>
    <row r="84537" spans="37:38" ht="20.25" hidden="1" customHeight="1" x14ac:dyDescent="0.45">
      <c r="AK84537" s="4"/>
      <c r="AL84537" s="5"/>
    </row>
    <row r="84538" spans="37:38" ht="20.25" hidden="1" customHeight="1" x14ac:dyDescent="0.45">
      <c r="AK84538" s="4"/>
      <c r="AL84538" s="5"/>
    </row>
    <row r="84539" spans="37:38" ht="20.25" hidden="1" customHeight="1" x14ac:dyDescent="0.45">
      <c r="AK84539" s="4"/>
      <c r="AL84539" s="5"/>
    </row>
    <row r="84540" spans="37:38" ht="20.25" hidden="1" customHeight="1" x14ac:dyDescent="0.45">
      <c r="AK84540" s="4"/>
      <c r="AL84540" s="5"/>
    </row>
    <row r="84541" spans="37:38" ht="20.25" hidden="1" customHeight="1" x14ac:dyDescent="0.45">
      <c r="AK84541" s="4"/>
      <c r="AL84541" s="5"/>
    </row>
    <row r="84542" spans="37:38" ht="20.25" hidden="1" customHeight="1" x14ac:dyDescent="0.45">
      <c r="AK84542" s="4"/>
      <c r="AL84542" s="5"/>
    </row>
    <row r="84543" spans="37:38" ht="20.25" hidden="1" customHeight="1" x14ac:dyDescent="0.45">
      <c r="AK84543" s="4"/>
      <c r="AL84543" s="5"/>
    </row>
    <row r="84544" spans="37:38" ht="20.25" hidden="1" customHeight="1" x14ac:dyDescent="0.45">
      <c r="AK84544" s="4"/>
      <c r="AL84544" s="5"/>
    </row>
    <row r="84545" spans="37:38" ht="20.25" hidden="1" customHeight="1" x14ac:dyDescent="0.45">
      <c r="AK84545" s="4"/>
      <c r="AL84545" s="5"/>
    </row>
    <row r="84546" spans="37:38" ht="20.25" hidden="1" customHeight="1" x14ac:dyDescent="0.45">
      <c r="AK84546" s="4"/>
      <c r="AL84546" s="5"/>
    </row>
    <row r="84547" spans="37:38" ht="20.25" hidden="1" customHeight="1" x14ac:dyDescent="0.45">
      <c r="AK84547" s="4"/>
      <c r="AL84547" s="5"/>
    </row>
    <row r="84548" spans="37:38" ht="20.25" hidden="1" customHeight="1" x14ac:dyDescent="0.45">
      <c r="AK84548" s="4"/>
      <c r="AL84548" s="5"/>
    </row>
    <row r="84549" spans="37:38" ht="20.25" hidden="1" customHeight="1" x14ac:dyDescent="0.45">
      <c r="AK84549" s="4"/>
      <c r="AL84549" s="5"/>
    </row>
    <row r="84550" spans="37:38" ht="20.25" hidden="1" customHeight="1" x14ac:dyDescent="0.45">
      <c r="AK84550" s="4"/>
      <c r="AL84550" s="5"/>
    </row>
    <row r="84551" spans="37:38" ht="20.25" hidden="1" customHeight="1" x14ac:dyDescent="0.45">
      <c r="AK84551" s="4"/>
      <c r="AL84551" s="5"/>
    </row>
    <row r="84552" spans="37:38" ht="20.25" hidden="1" customHeight="1" x14ac:dyDescent="0.45">
      <c r="AK84552" s="4"/>
      <c r="AL84552" s="5"/>
    </row>
    <row r="84553" spans="37:38" ht="20.25" hidden="1" customHeight="1" x14ac:dyDescent="0.45">
      <c r="AK84553" s="4"/>
      <c r="AL84553" s="5"/>
    </row>
    <row r="84554" spans="37:38" ht="20.25" hidden="1" customHeight="1" x14ac:dyDescent="0.45">
      <c r="AK84554" s="4"/>
      <c r="AL84554" s="5"/>
    </row>
    <row r="84555" spans="37:38" ht="20.25" hidden="1" customHeight="1" x14ac:dyDescent="0.45">
      <c r="AK84555" s="4"/>
      <c r="AL84555" s="5"/>
    </row>
    <row r="84556" spans="37:38" ht="20.25" hidden="1" customHeight="1" x14ac:dyDescent="0.45">
      <c r="AK84556" s="4"/>
      <c r="AL84556" s="5"/>
    </row>
    <row r="84557" spans="37:38" ht="20.25" hidden="1" customHeight="1" x14ac:dyDescent="0.45">
      <c r="AK84557" s="4"/>
      <c r="AL84557" s="5"/>
    </row>
    <row r="84558" spans="37:38" ht="20.25" hidden="1" customHeight="1" x14ac:dyDescent="0.45">
      <c r="AK84558" s="4"/>
      <c r="AL84558" s="5"/>
    </row>
    <row r="84559" spans="37:38" ht="20.25" hidden="1" customHeight="1" x14ac:dyDescent="0.45">
      <c r="AK84559" s="4"/>
      <c r="AL84559" s="5"/>
    </row>
    <row r="84560" spans="37:38" ht="20.25" hidden="1" customHeight="1" x14ac:dyDescent="0.45">
      <c r="AK84560" s="4"/>
      <c r="AL84560" s="5"/>
    </row>
    <row r="84561" spans="37:38" ht="20.25" hidden="1" customHeight="1" x14ac:dyDescent="0.45">
      <c r="AK84561" s="4"/>
      <c r="AL84561" s="5"/>
    </row>
    <row r="84562" spans="37:38" ht="20.25" hidden="1" customHeight="1" x14ac:dyDescent="0.45">
      <c r="AK84562" s="4"/>
      <c r="AL84562" s="5"/>
    </row>
    <row r="84563" spans="37:38" ht="20.25" hidden="1" customHeight="1" x14ac:dyDescent="0.45">
      <c r="AK84563" s="4"/>
      <c r="AL84563" s="5"/>
    </row>
    <row r="84564" spans="37:38" ht="20.25" hidden="1" customHeight="1" x14ac:dyDescent="0.45">
      <c r="AK84564" s="4"/>
      <c r="AL84564" s="5"/>
    </row>
    <row r="84565" spans="37:38" ht="20.25" hidden="1" customHeight="1" x14ac:dyDescent="0.45">
      <c r="AK84565" s="4"/>
      <c r="AL84565" s="5"/>
    </row>
    <row r="84566" spans="37:38" ht="20.25" hidden="1" customHeight="1" x14ac:dyDescent="0.45">
      <c r="AK84566" s="4"/>
      <c r="AL84566" s="5"/>
    </row>
    <row r="84567" spans="37:38" ht="20.25" hidden="1" customHeight="1" x14ac:dyDescent="0.45">
      <c r="AK84567" s="4"/>
      <c r="AL84567" s="5"/>
    </row>
    <row r="84568" spans="37:38" ht="20.25" hidden="1" customHeight="1" x14ac:dyDescent="0.45">
      <c r="AK84568" s="4"/>
      <c r="AL84568" s="5"/>
    </row>
    <row r="84569" spans="37:38" ht="20.25" hidden="1" customHeight="1" x14ac:dyDescent="0.45">
      <c r="AK84569" s="4"/>
      <c r="AL84569" s="5"/>
    </row>
    <row r="84570" spans="37:38" ht="20.25" hidden="1" customHeight="1" x14ac:dyDescent="0.45">
      <c r="AK84570" s="4"/>
      <c r="AL84570" s="5"/>
    </row>
    <row r="84571" spans="37:38" ht="20.25" hidden="1" customHeight="1" x14ac:dyDescent="0.45">
      <c r="AK84571" s="4"/>
      <c r="AL84571" s="5"/>
    </row>
    <row r="84572" spans="37:38" ht="20.25" hidden="1" customHeight="1" x14ac:dyDescent="0.45">
      <c r="AK84572" s="4"/>
      <c r="AL84572" s="5"/>
    </row>
    <row r="84573" spans="37:38" ht="20.25" hidden="1" customHeight="1" x14ac:dyDescent="0.45">
      <c r="AK84573" s="4"/>
      <c r="AL84573" s="5"/>
    </row>
    <row r="84574" spans="37:38" ht="20.25" hidden="1" customHeight="1" x14ac:dyDescent="0.45">
      <c r="AK84574" s="4"/>
      <c r="AL84574" s="5"/>
    </row>
    <row r="84575" spans="37:38" ht="20.25" hidden="1" customHeight="1" x14ac:dyDescent="0.45">
      <c r="AK84575" s="4"/>
      <c r="AL84575" s="5"/>
    </row>
    <row r="84576" spans="37:38" ht="20.25" hidden="1" customHeight="1" x14ac:dyDescent="0.45">
      <c r="AK84576" s="4"/>
      <c r="AL84576" s="5"/>
    </row>
    <row r="84577" spans="37:38" ht="20.25" hidden="1" customHeight="1" x14ac:dyDescent="0.45">
      <c r="AK84577" s="4"/>
      <c r="AL84577" s="5"/>
    </row>
    <row r="84578" spans="37:38" ht="20.25" hidden="1" customHeight="1" x14ac:dyDescent="0.45">
      <c r="AK84578" s="4"/>
      <c r="AL84578" s="5"/>
    </row>
    <row r="84579" spans="37:38" ht="20.25" hidden="1" customHeight="1" x14ac:dyDescent="0.45">
      <c r="AK84579" s="4"/>
      <c r="AL84579" s="5"/>
    </row>
    <row r="84580" spans="37:38" ht="20.25" hidden="1" customHeight="1" x14ac:dyDescent="0.45">
      <c r="AK84580" s="4"/>
      <c r="AL84580" s="5"/>
    </row>
    <row r="84581" spans="37:38" ht="20.25" hidden="1" customHeight="1" x14ac:dyDescent="0.45">
      <c r="AK84581" s="4"/>
      <c r="AL84581" s="5"/>
    </row>
    <row r="84582" spans="37:38" ht="20.25" hidden="1" customHeight="1" x14ac:dyDescent="0.45">
      <c r="AK84582" s="4"/>
      <c r="AL84582" s="5"/>
    </row>
    <row r="84583" spans="37:38" ht="20.25" hidden="1" customHeight="1" x14ac:dyDescent="0.45">
      <c r="AK84583" s="4"/>
      <c r="AL84583" s="5"/>
    </row>
    <row r="84584" spans="37:38" ht="20.25" hidden="1" customHeight="1" x14ac:dyDescent="0.45">
      <c r="AK84584" s="4"/>
      <c r="AL84584" s="5"/>
    </row>
    <row r="84585" spans="37:38" ht="20.25" hidden="1" customHeight="1" x14ac:dyDescent="0.45">
      <c r="AK84585" s="4"/>
      <c r="AL84585" s="5"/>
    </row>
    <row r="84586" spans="37:38" ht="20.25" hidden="1" customHeight="1" x14ac:dyDescent="0.45">
      <c r="AK84586" s="4"/>
      <c r="AL84586" s="5"/>
    </row>
    <row r="84587" spans="37:38" ht="20.25" hidden="1" customHeight="1" x14ac:dyDescent="0.45">
      <c r="AK84587" s="4"/>
      <c r="AL84587" s="5"/>
    </row>
    <row r="84588" spans="37:38" ht="20.25" hidden="1" customHeight="1" x14ac:dyDescent="0.45">
      <c r="AK84588" s="4"/>
      <c r="AL84588" s="5"/>
    </row>
    <row r="84589" spans="37:38" ht="20.25" hidden="1" customHeight="1" x14ac:dyDescent="0.45">
      <c r="AK84589" s="4"/>
      <c r="AL84589" s="5"/>
    </row>
    <row r="84590" spans="37:38" ht="20.25" hidden="1" customHeight="1" x14ac:dyDescent="0.45">
      <c r="AK84590" s="4"/>
      <c r="AL84590" s="5"/>
    </row>
    <row r="84591" spans="37:38" ht="20.25" hidden="1" customHeight="1" x14ac:dyDescent="0.45">
      <c r="AK84591" s="4"/>
      <c r="AL84591" s="5"/>
    </row>
    <row r="84592" spans="37:38" ht="20.25" hidden="1" customHeight="1" x14ac:dyDescent="0.45">
      <c r="AK84592" s="4"/>
      <c r="AL84592" s="5"/>
    </row>
    <row r="84593" spans="37:38" ht="20.25" hidden="1" customHeight="1" x14ac:dyDescent="0.45">
      <c r="AK84593" s="4"/>
      <c r="AL84593" s="5"/>
    </row>
    <row r="84594" spans="37:38" ht="20.25" hidden="1" customHeight="1" x14ac:dyDescent="0.45">
      <c r="AK84594" s="4"/>
      <c r="AL84594" s="5"/>
    </row>
    <row r="84595" spans="37:38" ht="20.25" hidden="1" customHeight="1" x14ac:dyDescent="0.45">
      <c r="AK84595" s="4"/>
      <c r="AL84595" s="5"/>
    </row>
    <row r="84596" spans="37:38" ht="20.25" hidden="1" customHeight="1" x14ac:dyDescent="0.45">
      <c r="AK84596" s="4"/>
      <c r="AL84596" s="5"/>
    </row>
    <row r="84597" spans="37:38" ht="20.25" hidden="1" customHeight="1" x14ac:dyDescent="0.45">
      <c r="AK84597" s="4"/>
      <c r="AL84597" s="5"/>
    </row>
    <row r="84598" spans="37:38" ht="20.25" hidden="1" customHeight="1" x14ac:dyDescent="0.45">
      <c r="AK84598" s="4"/>
      <c r="AL84598" s="5"/>
    </row>
    <row r="84599" spans="37:38" ht="20.25" hidden="1" customHeight="1" x14ac:dyDescent="0.45">
      <c r="AK84599" s="4"/>
      <c r="AL84599" s="5"/>
    </row>
    <row r="84600" spans="37:38" ht="20.25" hidden="1" customHeight="1" x14ac:dyDescent="0.45">
      <c r="AK84600" s="4"/>
      <c r="AL84600" s="5"/>
    </row>
    <row r="84601" spans="37:38" ht="20.25" hidden="1" customHeight="1" x14ac:dyDescent="0.45">
      <c r="AK84601" s="4"/>
      <c r="AL84601" s="5"/>
    </row>
    <row r="84602" spans="37:38" ht="20.25" hidden="1" customHeight="1" x14ac:dyDescent="0.45">
      <c r="AK84602" s="4"/>
      <c r="AL84602" s="5"/>
    </row>
    <row r="84603" spans="37:38" ht="20.25" hidden="1" customHeight="1" x14ac:dyDescent="0.45">
      <c r="AK84603" s="4"/>
      <c r="AL84603" s="5"/>
    </row>
    <row r="84604" spans="37:38" ht="20.25" hidden="1" customHeight="1" x14ac:dyDescent="0.45">
      <c r="AK84604" s="4"/>
      <c r="AL84604" s="5"/>
    </row>
    <row r="84605" spans="37:38" ht="20.25" hidden="1" customHeight="1" x14ac:dyDescent="0.45">
      <c r="AK84605" s="4"/>
      <c r="AL84605" s="5"/>
    </row>
    <row r="84606" spans="37:38" ht="20.25" hidden="1" customHeight="1" x14ac:dyDescent="0.45">
      <c r="AK84606" s="4"/>
      <c r="AL84606" s="5"/>
    </row>
    <row r="84607" spans="37:38" ht="20.25" hidden="1" customHeight="1" x14ac:dyDescent="0.45">
      <c r="AK84607" s="4"/>
      <c r="AL84607" s="5"/>
    </row>
    <row r="84608" spans="37:38" ht="20.25" hidden="1" customHeight="1" x14ac:dyDescent="0.45">
      <c r="AK84608" s="4"/>
      <c r="AL84608" s="5"/>
    </row>
    <row r="84609" spans="37:38" ht="20.25" hidden="1" customHeight="1" x14ac:dyDescent="0.45">
      <c r="AK84609" s="4"/>
      <c r="AL84609" s="5"/>
    </row>
    <row r="84610" spans="37:38" ht="20.25" hidden="1" customHeight="1" x14ac:dyDescent="0.45">
      <c r="AK84610" s="4"/>
      <c r="AL84610" s="5"/>
    </row>
    <row r="84611" spans="37:38" ht="20.25" hidden="1" customHeight="1" x14ac:dyDescent="0.45">
      <c r="AK84611" s="4"/>
      <c r="AL84611" s="5"/>
    </row>
    <row r="84612" spans="37:38" ht="20.25" hidden="1" customHeight="1" x14ac:dyDescent="0.45">
      <c r="AK84612" s="4"/>
      <c r="AL84612" s="5"/>
    </row>
    <row r="84613" spans="37:38" ht="20.25" hidden="1" customHeight="1" x14ac:dyDescent="0.45">
      <c r="AK84613" s="4"/>
      <c r="AL84613" s="5"/>
    </row>
    <row r="84614" spans="37:38" ht="20.25" hidden="1" customHeight="1" x14ac:dyDescent="0.45">
      <c r="AK84614" s="4"/>
      <c r="AL84614" s="5"/>
    </row>
    <row r="84615" spans="37:38" ht="20.25" hidden="1" customHeight="1" x14ac:dyDescent="0.45">
      <c r="AK84615" s="4"/>
      <c r="AL84615" s="5"/>
    </row>
    <row r="84616" spans="37:38" ht="20.25" hidden="1" customHeight="1" x14ac:dyDescent="0.45">
      <c r="AK84616" s="4"/>
      <c r="AL84616" s="5"/>
    </row>
    <row r="84617" spans="37:38" ht="20.25" hidden="1" customHeight="1" x14ac:dyDescent="0.45">
      <c r="AK84617" s="4"/>
      <c r="AL84617" s="5"/>
    </row>
    <row r="84618" spans="37:38" ht="20.25" hidden="1" customHeight="1" x14ac:dyDescent="0.45">
      <c r="AK84618" s="4"/>
      <c r="AL84618" s="5"/>
    </row>
    <row r="84619" spans="37:38" ht="20.25" hidden="1" customHeight="1" x14ac:dyDescent="0.45">
      <c r="AK84619" s="4"/>
      <c r="AL84619" s="5"/>
    </row>
    <row r="84620" spans="37:38" ht="20.25" hidden="1" customHeight="1" x14ac:dyDescent="0.45">
      <c r="AK84620" s="4"/>
      <c r="AL84620" s="5"/>
    </row>
    <row r="84621" spans="37:38" ht="20.25" hidden="1" customHeight="1" x14ac:dyDescent="0.45">
      <c r="AK84621" s="4"/>
      <c r="AL84621" s="5"/>
    </row>
    <row r="84622" spans="37:38" ht="20.25" hidden="1" customHeight="1" x14ac:dyDescent="0.45">
      <c r="AK84622" s="4"/>
      <c r="AL84622" s="5"/>
    </row>
    <row r="84623" spans="37:38" ht="20.25" hidden="1" customHeight="1" x14ac:dyDescent="0.45">
      <c r="AK84623" s="4"/>
      <c r="AL84623" s="5"/>
    </row>
    <row r="84624" spans="37:38" ht="20.25" hidden="1" customHeight="1" x14ac:dyDescent="0.45">
      <c r="AK84624" s="4"/>
      <c r="AL84624" s="5"/>
    </row>
    <row r="84625" spans="37:38" ht="20.25" hidden="1" customHeight="1" x14ac:dyDescent="0.45">
      <c r="AK84625" s="4"/>
      <c r="AL84625" s="5"/>
    </row>
    <row r="84626" spans="37:38" ht="20.25" hidden="1" customHeight="1" x14ac:dyDescent="0.45">
      <c r="AK84626" s="4"/>
      <c r="AL84626" s="5"/>
    </row>
    <row r="84627" spans="37:38" ht="20.25" hidden="1" customHeight="1" x14ac:dyDescent="0.45">
      <c r="AK84627" s="4"/>
      <c r="AL84627" s="5"/>
    </row>
    <row r="84628" spans="37:38" ht="20.25" hidden="1" customHeight="1" x14ac:dyDescent="0.45">
      <c r="AK84628" s="4"/>
      <c r="AL84628" s="5"/>
    </row>
    <row r="84629" spans="37:38" ht="20.25" hidden="1" customHeight="1" x14ac:dyDescent="0.45">
      <c r="AK84629" s="4"/>
      <c r="AL84629" s="5"/>
    </row>
    <row r="84630" spans="37:38" ht="20.25" hidden="1" customHeight="1" x14ac:dyDescent="0.45">
      <c r="AK84630" s="4"/>
      <c r="AL84630" s="5"/>
    </row>
    <row r="84631" spans="37:38" ht="20.25" hidden="1" customHeight="1" x14ac:dyDescent="0.45">
      <c r="AK84631" s="4"/>
      <c r="AL84631" s="5"/>
    </row>
    <row r="84632" spans="37:38" ht="20.25" hidden="1" customHeight="1" x14ac:dyDescent="0.45">
      <c r="AK84632" s="4"/>
      <c r="AL84632" s="5"/>
    </row>
    <row r="84633" spans="37:38" ht="20.25" hidden="1" customHeight="1" x14ac:dyDescent="0.45">
      <c r="AK84633" s="4"/>
      <c r="AL84633" s="5"/>
    </row>
    <row r="84634" spans="37:38" ht="20.25" hidden="1" customHeight="1" x14ac:dyDescent="0.45">
      <c r="AK84634" s="4"/>
      <c r="AL84634" s="5"/>
    </row>
    <row r="84635" spans="37:38" ht="20.25" hidden="1" customHeight="1" x14ac:dyDescent="0.45">
      <c r="AK84635" s="4"/>
      <c r="AL84635" s="5"/>
    </row>
    <row r="84636" spans="37:38" ht="20.25" hidden="1" customHeight="1" x14ac:dyDescent="0.45">
      <c r="AK84636" s="4"/>
      <c r="AL84636" s="5"/>
    </row>
    <row r="84637" spans="37:38" ht="20.25" hidden="1" customHeight="1" x14ac:dyDescent="0.45">
      <c r="AK84637" s="4"/>
      <c r="AL84637" s="5"/>
    </row>
    <row r="84638" spans="37:38" ht="20.25" hidden="1" customHeight="1" x14ac:dyDescent="0.45">
      <c r="AK84638" s="4"/>
      <c r="AL84638" s="5"/>
    </row>
    <row r="84639" spans="37:38" ht="20.25" hidden="1" customHeight="1" x14ac:dyDescent="0.45">
      <c r="AK84639" s="4"/>
      <c r="AL84639" s="5"/>
    </row>
    <row r="84640" spans="37:38" ht="20.25" hidden="1" customHeight="1" x14ac:dyDescent="0.45">
      <c r="AK84640" s="4"/>
      <c r="AL84640" s="5"/>
    </row>
    <row r="84641" spans="37:38" ht="20.25" hidden="1" customHeight="1" x14ac:dyDescent="0.45">
      <c r="AK84641" s="4"/>
      <c r="AL84641" s="5"/>
    </row>
    <row r="84642" spans="37:38" ht="20.25" hidden="1" customHeight="1" x14ac:dyDescent="0.45">
      <c r="AK84642" s="4"/>
      <c r="AL84642" s="5"/>
    </row>
    <row r="84643" spans="37:38" ht="20.25" hidden="1" customHeight="1" x14ac:dyDescent="0.45">
      <c r="AK84643" s="4"/>
      <c r="AL84643" s="5"/>
    </row>
    <row r="84644" spans="37:38" ht="20.25" hidden="1" customHeight="1" x14ac:dyDescent="0.45">
      <c r="AK84644" s="4"/>
      <c r="AL84644" s="5"/>
    </row>
    <row r="84645" spans="37:38" ht="20.25" hidden="1" customHeight="1" x14ac:dyDescent="0.45">
      <c r="AK84645" s="4"/>
      <c r="AL84645" s="5"/>
    </row>
    <row r="84646" spans="37:38" ht="20.25" hidden="1" customHeight="1" x14ac:dyDescent="0.45">
      <c r="AK84646" s="4"/>
      <c r="AL84646" s="5"/>
    </row>
    <row r="84647" spans="37:38" ht="20.25" hidden="1" customHeight="1" x14ac:dyDescent="0.45">
      <c r="AK84647" s="4"/>
      <c r="AL84647" s="5"/>
    </row>
    <row r="84648" spans="37:38" ht="20.25" hidden="1" customHeight="1" x14ac:dyDescent="0.45">
      <c r="AK84648" s="4"/>
      <c r="AL84648" s="5"/>
    </row>
    <row r="84649" spans="37:38" ht="20.25" hidden="1" customHeight="1" x14ac:dyDescent="0.45">
      <c r="AK84649" s="4"/>
      <c r="AL84649" s="5"/>
    </row>
    <row r="84650" spans="37:38" ht="20.25" hidden="1" customHeight="1" x14ac:dyDescent="0.45">
      <c r="AK84650" s="4"/>
      <c r="AL84650" s="5"/>
    </row>
    <row r="84651" spans="37:38" ht="20.25" hidden="1" customHeight="1" x14ac:dyDescent="0.45">
      <c r="AK84651" s="4"/>
      <c r="AL84651" s="5"/>
    </row>
    <row r="84652" spans="37:38" ht="20.25" hidden="1" customHeight="1" x14ac:dyDescent="0.45">
      <c r="AK84652" s="4"/>
      <c r="AL84652" s="5"/>
    </row>
    <row r="84653" spans="37:38" ht="20.25" hidden="1" customHeight="1" x14ac:dyDescent="0.45">
      <c r="AK84653" s="4"/>
      <c r="AL84653" s="5"/>
    </row>
    <row r="84654" spans="37:38" ht="20.25" hidden="1" customHeight="1" x14ac:dyDescent="0.45">
      <c r="AK84654" s="4"/>
      <c r="AL84654" s="5"/>
    </row>
    <row r="84655" spans="37:38" ht="20.25" hidden="1" customHeight="1" x14ac:dyDescent="0.45">
      <c r="AK84655" s="4"/>
      <c r="AL84655" s="5"/>
    </row>
    <row r="84656" spans="37:38" ht="20.25" hidden="1" customHeight="1" x14ac:dyDescent="0.45">
      <c r="AK84656" s="4"/>
      <c r="AL84656" s="5"/>
    </row>
    <row r="84657" spans="37:38" ht="20.25" hidden="1" customHeight="1" x14ac:dyDescent="0.45">
      <c r="AK84657" s="4"/>
      <c r="AL84657" s="5"/>
    </row>
    <row r="84658" spans="37:38" ht="20.25" hidden="1" customHeight="1" x14ac:dyDescent="0.45">
      <c r="AK84658" s="4"/>
      <c r="AL84658" s="5"/>
    </row>
    <row r="84659" spans="37:38" ht="20.25" hidden="1" customHeight="1" x14ac:dyDescent="0.45">
      <c r="AK84659" s="4"/>
      <c r="AL84659" s="5"/>
    </row>
    <row r="84660" spans="37:38" ht="20.25" hidden="1" customHeight="1" x14ac:dyDescent="0.45">
      <c r="AK84660" s="4"/>
      <c r="AL84660" s="5"/>
    </row>
    <row r="84661" spans="37:38" ht="20.25" hidden="1" customHeight="1" x14ac:dyDescent="0.45">
      <c r="AK84661" s="4"/>
      <c r="AL84661" s="5"/>
    </row>
    <row r="84662" spans="37:38" ht="20.25" hidden="1" customHeight="1" x14ac:dyDescent="0.45">
      <c r="AK84662" s="4"/>
      <c r="AL84662" s="5"/>
    </row>
    <row r="84663" spans="37:38" ht="20.25" hidden="1" customHeight="1" x14ac:dyDescent="0.45">
      <c r="AK84663" s="4"/>
      <c r="AL84663" s="5"/>
    </row>
    <row r="84664" spans="37:38" ht="20.25" hidden="1" customHeight="1" x14ac:dyDescent="0.45">
      <c r="AK84664" s="4"/>
      <c r="AL84664" s="5"/>
    </row>
    <row r="84665" spans="37:38" ht="20.25" hidden="1" customHeight="1" x14ac:dyDescent="0.45">
      <c r="AK84665" s="4"/>
      <c r="AL84665" s="5"/>
    </row>
    <row r="84666" spans="37:38" ht="20.25" hidden="1" customHeight="1" x14ac:dyDescent="0.45">
      <c r="AK84666" s="4"/>
      <c r="AL84666" s="5"/>
    </row>
    <row r="84667" spans="37:38" ht="20.25" hidden="1" customHeight="1" x14ac:dyDescent="0.45">
      <c r="AK84667" s="4"/>
      <c r="AL84667" s="5"/>
    </row>
    <row r="84668" spans="37:38" ht="20.25" hidden="1" customHeight="1" x14ac:dyDescent="0.45">
      <c r="AK84668" s="4"/>
      <c r="AL84668" s="5"/>
    </row>
    <row r="84669" spans="37:38" ht="20.25" hidden="1" customHeight="1" x14ac:dyDescent="0.45">
      <c r="AK84669" s="4"/>
      <c r="AL84669" s="5"/>
    </row>
    <row r="84670" spans="37:38" ht="20.25" hidden="1" customHeight="1" x14ac:dyDescent="0.45">
      <c r="AK84670" s="4"/>
      <c r="AL84670" s="5"/>
    </row>
    <row r="84671" spans="37:38" ht="20.25" hidden="1" customHeight="1" x14ac:dyDescent="0.45">
      <c r="AK84671" s="4"/>
      <c r="AL84671" s="5"/>
    </row>
    <row r="84672" spans="37:38" ht="20.25" hidden="1" customHeight="1" x14ac:dyDescent="0.45">
      <c r="AK84672" s="4"/>
      <c r="AL84672" s="5"/>
    </row>
    <row r="84673" spans="37:38" ht="20.25" hidden="1" customHeight="1" x14ac:dyDescent="0.45">
      <c r="AK84673" s="4"/>
      <c r="AL84673" s="5"/>
    </row>
    <row r="84674" spans="37:38" ht="20.25" hidden="1" customHeight="1" x14ac:dyDescent="0.45">
      <c r="AK84674" s="4"/>
      <c r="AL84674" s="5"/>
    </row>
    <row r="84675" spans="37:38" ht="20.25" hidden="1" customHeight="1" x14ac:dyDescent="0.45">
      <c r="AK84675" s="4"/>
      <c r="AL84675" s="5"/>
    </row>
    <row r="84676" spans="37:38" ht="20.25" hidden="1" customHeight="1" x14ac:dyDescent="0.45">
      <c r="AK84676" s="4"/>
      <c r="AL84676" s="5"/>
    </row>
    <row r="84677" spans="37:38" ht="20.25" hidden="1" customHeight="1" x14ac:dyDescent="0.45">
      <c r="AK84677" s="4"/>
      <c r="AL84677" s="5"/>
    </row>
    <row r="84678" spans="37:38" ht="20.25" hidden="1" customHeight="1" x14ac:dyDescent="0.45">
      <c r="AK84678" s="4"/>
      <c r="AL84678" s="5"/>
    </row>
    <row r="84679" spans="37:38" ht="20.25" hidden="1" customHeight="1" x14ac:dyDescent="0.45">
      <c r="AK84679" s="4"/>
      <c r="AL84679" s="5"/>
    </row>
    <row r="84680" spans="37:38" ht="20.25" hidden="1" customHeight="1" x14ac:dyDescent="0.45">
      <c r="AK84680" s="4"/>
      <c r="AL84680" s="5"/>
    </row>
    <row r="84681" spans="37:38" ht="20.25" hidden="1" customHeight="1" x14ac:dyDescent="0.45">
      <c r="AK84681" s="4"/>
      <c r="AL84681" s="5"/>
    </row>
    <row r="84682" spans="37:38" ht="20.25" hidden="1" customHeight="1" x14ac:dyDescent="0.45">
      <c r="AK84682" s="4"/>
      <c r="AL84682" s="5"/>
    </row>
    <row r="84683" spans="37:38" ht="20.25" hidden="1" customHeight="1" x14ac:dyDescent="0.45">
      <c r="AK84683" s="4"/>
      <c r="AL84683" s="5"/>
    </row>
    <row r="84684" spans="37:38" ht="20.25" hidden="1" customHeight="1" x14ac:dyDescent="0.45">
      <c r="AK84684" s="4"/>
      <c r="AL84684" s="5"/>
    </row>
    <row r="84685" spans="37:38" ht="20.25" hidden="1" customHeight="1" x14ac:dyDescent="0.45">
      <c r="AK84685" s="4"/>
      <c r="AL84685" s="5"/>
    </row>
    <row r="84686" spans="37:38" ht="20.25" hidden="1" customHeight="1" x14ac:dyDescent="0.45">
      <c r="AK84686" s="4"/>
      <c r="AL84686" s="5"/>
    </row>
    <row r="84687" spans="37:38" ht="20.25" hidden="1" customHeight="1" x14ac:dyDescent="0.45">
      <c r="AK84687" s="4"/>
      <c r="AL84687" s="5"/>
    </row>
    <row r="84688" spans="37:38" ht="20.25" hidden="1" customHeight="1" x14ac:dyDescent="0.45">
      <c r="AK84688" s="4"/>
      <c r="AL84688" s="5"/>
    </row>
    <row r="84689" spans="37:38" ht="20.25" hidden="1" customHeight="1" x14ac:dyDescent="0.45">
      <c r="AK84689" s="4"/>
      <c r="AL84689" s="5"/>
    </row>
    <row r="84690" spans="37:38" ht="20.25" hidden="1" customHeight="1" x14ac:dyDescent="0.45">
      <c r="AK84690" s="4"/>
      <c r="AL84690" s="5"/>
    </row>
    <row r="84691" spans="37:38" ht="20.25" hidden="1" customHeight="1" x14ac:dyDescent="0.45">
      <c r="AK84691" s="4"/>
      <c r="AL84691" s="5"/>
    </row>
    <row r="84692" spans="37:38" ht="20.25" hidden="1" customHeight="1" x14ac:dyDescent="0.45">
      <c r="AK84692" s="4"/>
      <c r="AL84692" s="5"/>
    </row>
    <row r="84693" spans="37:38" ht="20.25" hidden="1" customHeight="1" x14ac:dyDescent="0.45">
      <c r="AK84693" s="4"/>
      <c r="AL84693" s="5"/>
    </row>
    <row r="84694" spans="37:38" ht="20.25" hidden="1" customHeight="1" x14ac:dyDescent="0.45">
      <c r="AK84694" s="4"/>
      <c r="AL84694" s="5"/>
    </row>
    <row r="84695" spans="37:38" ht="20.25" hidden="1" customHeight="1" x14ac:dyDescent="0.45">
      <c r="AK84695" s="4"/>
      <c r="AL84695" s="5"/>
    </row>
    <row r="84696" spans="37:38" ht="20.25" hidden="1" customHeight="1" x14ac:dyDescent="0.45">
      <c r="AK84696" s="4"/>
      <c r="AL84696" s="5"/>
    </row>
    <row r="84697" spans="37:38" ht="20.25" hidden="1" customHeight="1" x14ac:dyDescent="0.45">
      <c r="AK84697" s="4"/>
      <c r="AL84697" s="5"/>
    </row>
    <row r="84698" spans="37:38" ht="20.25" hidden="1" customHeight="1" x14ac:dyDescent="0.45">
      <c r="AK84698" s="4"/>
      <c r="AL84698" s="5"/>
    </row>
    <row r="84699" spans="37:38" ht="20.25" hidden="1" customHeight="1" x14ac:dyDescent="0.45">
      <c r="AK84699" s="4"/>
      <c r="AL84699" s="5"/>
    </row>
    <row r="84700" spans="37:38" ht="20.25" hidden="1" customHeight="1" x14ac:dyDescent="0.45">
      <c r="AK84700" s="4"/>
      <c r="AL84700" s="5"/>
    </row>
    <row r="84701" spans="37:38" ht="20.25" hidden="1" customHeight="1" x14ac:dyDescent="0.45">
      <c r="AK84701" s="4"/>
      <c r="AL84701" s="5"/>
    </row>
    <row r="84702" spans="37:38" ht="20.25" hidden="1" customHeight="1" x14ac:dyDescent="0.45">
      <c r="AK84702" s="4"/>
      <c r="AL84702" s="5"/>
    </row>
    <row r="84703" spans="37:38" ht="20.25" hidden="1" customHeight="1" x14ac:dyDescent="0.45">
      <c r="AK84703" s="4"/>
      <c r="AL84703" s="5"/>
    </row>
    <row r="84704" spans="37:38" ht="20.25" hidden="1" customHeight="1" x14ac:dyDescent="0.45">
      <c r="AK84704" s="4"/>
      <c r="AL84704" s="5"/>
    </row>
    <row r="84705" spans="37:38" ht="20.25" hidden="1" customHeight="1" x14ac:dyDescent="0.45">
      <c r="AK84705" s="4"/>
      <c r="AL84705" s="5"/>
    </row>
    <row r="84706" spans="37:38" ht="20.25" hidden="1" customHeight="1" x14ac:dyDescent="0.45">
      <c r="AK84706" s="4"/>
      <c r="AL84706" s="5"/>
    </row>
    <row r="84707" spans="37:38" ht="20.25" hidden="1" customHeight="1" x14ac:dyDescent="0.45">
      <c r="AK84707" s="4"/>
      <c r="AL84707" s="5"/>
    </row>
    <row r="84708" spans="37:38" ht="20.25" hidden="1" customHeight="1" x14ac:dyDescent="0.45">
      <c r="AK84708" s="4"/>
      <c r="AL84708" s="5"/>
    </row>
    <row r="84709" spans="37:38" ht="20.25" hidden="1" customHeight="1" x14ac:dyDescent="0.45">
      <c r="AK84709" s="4"/>
      <c r="AL84709" s="5"/>
    </row>
    <row r="84710" spans="37:38" ht="20.25" hidden="1" customHeight="1" x14ac:dyDescent="0.45">
      <c r="AK84710" s="4"/>
      <c r="AL84710" s="5"/>
    </row>
    <row r="84711" spans="37:38" ht="20.25" hidden="1" customHeight="1" x14ac:dyDescent="0.45">
      <c r="AK84711" s="4"/>
      <c r="AL84711" s="5"/>
    </row>
    <row r="84712" spans="37:38" ht="20.25" hidden="1" customHeight="1" x14ac:dyDescent="0.45">
      <c r="AK84712" s="4"/>
      <c r="AL84712" s="5"/>
    </row>
    <row r="84713" spans="37:38" ht="20.25" hidden="1" customHeight="1" x14ac:dyDescent="0.45">
      <c r="AK84713" s="4"/>
      <c r="AL84713" s="5"/>
    </row>
    <row r="84714" spans="37:38" ht="20.25" hidden="1" customHeight="1" x14ac:dyDescent="0.45">
      <c r="AK84714" s="4"/>
      <c r="AL84714" s="5"/>
    </row>
    <row r="84715" spans="37:38" ht="20.25" hidden="1" customHeight="1" x14ac:dyDescent="0.45">
      <c r="AK84715" s="4"/>
      <c r="AL84715" s="5"/>
    </row>
    <row r="84716" spans="37:38" ht="20.25" hidden="1" customHeight="1" x14ac:dyDescent="0.45">
      <c r="AK84716" s="4"/>
      <c r="AL84716" s="5"/>
    </row>
    <row r="84717" spans="37:38" ht="20.25" hidden="1" customHeight="1" x14ac:dyDescent="0.45">
      <c r="AK84717" s="4"/>
      <c r="AL84717" s="5"/>
    </row>
    <row r="84718" spans="37:38" ht="20.25" hidden="1" customHeight="1" x14ac:dyDescent="0.45">
      <c r="AK84718" s="4"/>
      <c r="AL84718" s="5"/>
    </row>
    <row r="84719" spans="37:38" ht="20.25" hidden="1" customHeight="1" x14ac:dyDescent="0.45">
      <c r="AK84719" s="4"/>
      <c r="AL84719" s="5"/>
    </row>
    <row r="84720" spans="37:38" ht="20.25" hidden="1" customHeight="1" x14ac:dyDescent="0.45">
      <c r="AK84720" s="4"/>
      <c r="AL84720" s="5"/>
    </row>
    <row r="84721" spans="37:38" ht="20.25" hidden="1" customHeight="1" x14ac:dyDescent="0.45">
      <c r="AK84721" s="4"/>
      <c r="AL84721" s="5"/>
    </row>
    <row r="84722" spans="37:38" ht="20.25" hidden="1" customHeight="1" x14ac:dyDescent="0.45">
      <c r="AK84722" s="4"/>
      <c r="AL84722" s="5"/>
    </row>
    <row r="84723" spans="37:38" ht="20.25" hidden="1" customHeight="1" x14ac:dyDescent="0.45">
      <c r="AK84723" s="4"/>
      <c r="AL84723" s="5"/>
    </row>
    <row r="84724" spans="37:38" ht="20.25" hidden="1" customHeight="1" x14ac:dyDescent="0.45">
      <c r="AK84724" s="4"/>
      <c r="AL84724" s="5"/>
    </row>
    <row r="84725" spans="37:38" ht="20.25" hidden="1" customHeight="1" x14ac:dyDescent="0.45">
      <c r="AK84725" s="4"/>
      <c r="AL84725" s="5"/>
    </row>
    <row r="84726" spans="37:38" ht="20.25" hidden="1" customHeight="1" x14ac:dyDescent="0.45">
      <c r="AK84726" s="4"/>
      <c r="AL84726" s="5"/>
    </row>
    <row r="84727" spans="37:38" ht="20.25" hidden="1" customHeight="1" x14ac:dyDescent="0.45">
      <c r="AK84727" s="4"/>
      <c r="AL84727" s="5"/>
    </row>
    <row r="84728" spans="37:38" ht="20.25" hidden="1" customHeight="1" x14ac:dyDescent="0.45">
      <c r="AK84728" s="4"/>
      <c r="AL84728" s="5"/>
    </row>
    <row r="84729" spans="37:38" ht="20.25" hidden="1" customHeight="1" x14ac:dyDescent="0.45">
      <c r="AK84729" s="4"/>
      <c r="AL84729" s="5"/>
    </row>
    <row r="84730" spans="37:38" ht="20.25" hidden="1" customHeight="1" x14ac:dyDescent="0.45">
      <c r="AK84730" s="4"/>
      <c r="AL84730" s="5"/>
    </row>
    <row r="84731" spans="37:38" ht="20.25" hidden="1" customHeight="1" x14ac:dyDescent="0.45">
      <c r="AK84731" s="4"/>
      <c r="AL84731" s="5"/>
    </row>
    <row r="84732" spans="37:38" ht="20.25" hidden="1" customHeight="1" x14ac:dyDescent="0.45">
      <c r="AK84732" s="4"/>
      <c r="AL84732" s="5"/>
    </row>
    <row r="84733" spans="37:38" ht="20.25" hidden="1" customHeight="1" x14ac:dyDescent="0.45">
      <c r="AK84733" s="4"/>
      <c r="AL84733" s="5"/>
    </row>
    <row r="84734" spans="37:38" ht="20.25" hidden="1" customHeight="1" x14ac:dyDescent="0.45">
      <c r="AK84734" s="4"/>
      <c r="AL84734" s="5"/>
    </row>
    <row r="84735" spans="37:38" ht="20.25" hidden="1" customHeight="1" x14ac:dyDescent="0.45">
      <c r="AK84735" s="4"/>
      <c r="AL84735" s="5"/>
    </row>
    <row r="84736" spans="37:38" ht="20.25" hidden="1" customHeight="1" x14ac:dyDescent="0.45">
      <c r="AK84736" s="4"/>
      <c r="AL84736" s="5"/>
    </row>
    <row r="84737" spans="37:38" ht="20.25" hidden="1" customHeight="1" x14ac:dyDescent="0.45">
      <c r="AK84737" s="4"/>
      <c r="AL84737" s="5"/>
    </row>
    <row r="84738" spans="37:38" ht="20.25" hidden="1" customHeight="1" x14ac:dyDescent="0.45">
      <c r="AK84738" s="4"/>
      <c r="AL84738" s="5"/>
    </row>
    <row r="84739" spans="37:38" ht="20.25" hidden="1" customHeight="1" x14ac:dyDescent="0.45">
      <c r="AK84739" s="4"/>
      <c r="AL84739" s="5"/>
    </row>
    <row r="84740" spans="37:38" ht="20.25" hidden="1" customHeight="1" x14ac:dyDescent="0.45">
      <c r="AK84740" s="4"/>
      <c r="AL84740" s="5"/>
    </row>
    <row r="84741" spans="37:38" ht="20.25" hidden="1" customHeight="1" x14ac:dyDescent="0.45">
      <c r="AK84741" s="4"/>
      <c r="AL84741" s="5"/>
    </row>
    <row r="84742" spans="37:38" ht="20.25" hidden="1" customHeight="1" x14ac:dyDescent="0.45">
      <c r="AK84742" s="4"/>
      <c r="AL84742" s="5"/>
    </row>
    <row r="84743" spans="37:38" ht="20.25" hidden="1" customHeight="1" x14ac:dyDescent="0.45">
      <c r="AK84743" s="4"/>
      <c r="AL84743" s="5"/>
    </row>
    <row r="84744" spans="37:38" ht="20.25" hidden="1" customHeight="1" x14ac:dyDescent="0.45">
      <c r="AK84744" s="4"/>
      <c r="AL84744" s="5"/>
    </row>
    <row r="84745" spans="37:38" ht="20.25" hidden="1" customHeight="1" x14ac:dyDescent="0.45">
      <c r="AK84745" s="4"/>
      <c r="AL84745" s="5"/>
    </row>
    <row r="84746" spans="37:38" ht="20.25" hidden="1" customHeight="1" x14ac:dyDescent="0.45">
      <c r="AK84746" s="4"/>
      <c r="AL84746" s="5"/>
    </row>
    <row r="84747" spans="37:38" ht="20.25" hidden="1" customHeight="1" x14ac:dyDescent="0.45">
      <c r="AK84747" s="4"/>
      <c r="AL84747" s="5"/>
    </row>
    <row r="84748" spans="37:38" ht="20.25" hidden="1" customHeight="1" x14ac:dyDescent="0.45">
      <c r="AK84748" s="4"/>
      <c r="AL84748" s="5"/>
    </row>
    <row r="84749" spans="37:38" ht="20.25" hidden="1" customHeight="1" x14ac:dyDescent="0.45">
      <c r="AK84749" s="4"/>
      <c r="AL84749" s="5"/>
    </row>
    <row r="84750" spans="37:38" ht="20.25" hidden="1" customHeight="1" x14ac:dyDescent="0.45">
      <c r="AK84750" s="4"/>
      <c r="AL84750" s="5"/>
    </row>
    <row r="84751" spans="37:38" ht="20.25" hidden="1" customHeight="1" x14ac:dyDescent="0.45">
      <c r="AK84751" s="4"/>
      <c r="AL84751" s="5"/>
    </row>
    <row r="84752" spans="37:38" ht="20.25" hidden="1" customHeight="1" x14ac:dyDescent="0.45">
      <c r="AK84752" s="4"/>
      <c r="AL84752" s="5"/>
    </row>
    <row r="84753" spans="37:38" ht="20.25" hidden="1" customHeight="1" x14ac:dyDescent="0.45">
      <c r="AK84753" s="4"/>
      <c r="AL84753" s="5"/>
    </row>
    <row r="84754" spans="37:38" ht="20.25" hidden="1" customHeight="1" x14ac:dyDescent="0.45">
      <c r="AK84754" s="4"/>
      <c r="AL84754" s="5"/>
    </row>
    <row r="84755" spans="37:38" ht="20.25" hidden="1" customHeight="1" x14ac:dyDescent="0.45">
      <c r="AK84755" s="4"/>
      <c r="AL84755" s="5"/>
    </row>
    <row r="84756" spans="37:38" ht="20.25" hidden="1" customHeight="1" x14ac:dyDescent="0.45">
      <c r="AK84756" s="4"/>
      <c r="AL84756" s="5"/>
    </row>
    <row r="84757" spans="37:38" ht="20.25" hidden="1" customHeight="1" x14ac:dyDescent="0.45">
      <c r="AK84757" s="4"/>
      <c r="AL84757" s="5"/>
    </row>
    <row r="84758" spans="37:38" ht="20.25" hidden="1" customHeight="1" x14ac:dyDescent="0.45">
      <c r="AK84758" s="4"/>
      <c r="AL84758" s="5"/>
    </row>
    <row r="84759" spans="37:38" ht="20.25" hidden="1" customHeight="1" x14ac:dyDescent="0.45">
      <c r="AK84759" s="4"/>
      <c r="AL84759" s="5"/>
    </row>
    <row r="84760" spans="37:38" ht="20.25" hidden="1" customHeight="1" x14ac:dyDescent="0.45">
      <c r="AK84760" s="4"/>
      <c r="AL84760" s="5"/>
    </row>
    <row r="84761" spans="37:38" ht="20.25" hidden="1" customHeight="1" x14ac:dyDescent="0.45">
      <c r="AK84761" s="4"/>
      <c r="AL84761" s="5"/>
    </row>
    <row r="84762" spans="37:38" ht="20.25" hidden="1" customHeight="1" x14ac:dyDescent="0.45">
      <c r="AK84762" s="4"/>
      <c r="AL84762" s="5"/>
    </row>
    <row r="84763" spans="37:38" ht="20.25" hidden="1" customHeight="1" x14ac:dyDescent="0.45">
      <c r="AK84763" s="4"/>
      <c r="AL84763" s="5"/>
    </row>
    <row r="84764" spans="37:38" ht="20.25" hidden="1" customHeight="1" x14ac:dyDescent="0.45">
      <c r="AK84764" s="4"/>
      <c r="AL84764" s="5"/>
    </row>
    <row r="84765" spans="37:38" ht="20.25" hidden="1" customHeight="1" x14ac:dyDescent="0.45">
      <c r="AK84765" s="4"/>
      <c r="AL84765" s="5"/>
    </row>
    <row r="84766" spans="37:38" ht="20.25" hidden="1" customHeight="1" x14ac:dyDescent="0.45">
      <c r="AK84766" s="4"/>
      <c r="AL84766" s="5"/>
    </row>
    <row r="84767" spans="37:38" ht="20.25" hidden="1" customHeight="1" x14ac:dyDescent="0.45">
      <c r="AK84767" s="4"/>
      <c r="AL84767" s="5"/>
    </row>
    <row r="84768" spans="37:38" ht="20.25" hidden="1" customHeight="1" x14ac:dyDescent="0.45">
      <c r="AK84768" s="4"/>
      <c r="AL84768" s="5"/>
    </row>
    <row r="84769" spans="37:38" ht="20.25" hidden="1" customHeight="1" x14ac:dyDescent="0.45">
      <c r="AK84769" s="4"/>
      <c r="AL84769" s="5"/>
    </row>
    <row r="84770" spans="37:38" ht="20.25" hidden="1" customHeight="1" x14ac:dyDescent="0.45">
      <c r="AK84770" s="4"/>
      <c r="AL84770" s="5"/>
    </row>
    <row r="84771" spans="37:38" ht="20.25" hidden="1" customHeight="1" x14ac:dyDescent="0.45">
      <c r="AK84771" s="4"/>
      <c r="AL84771" s="5"/>
    </row>
    <row r="84772" spans="37:38" ht="20.25" hidden="1" customHeight="1" x14ac:dyDescent="0.45">
      <c r="AK84772" s="4"/>
      <c r="AL84772" s="5"/>
    </row>
    <row r="84773" spans="37:38" ht="20.25" hidden="1" customHeight="1" x14ac:dyDescent="0.45">
      <c r="AK84773" s="4"/>
      <c r="AL84773" s="5"/>
    </row>
    <row r="84774" spans="37:38" ht="20.25" hidden="1" customHeight="1" x14ac:dyDescent="0.45">
      <c r="AK84774" s="4"/>
      <c r="AL84774" s="5"/>
    </row>
    <row r="84775" spans="37:38" ht="20.25" hidden="1" customHeight="1" x14ac:dyDescent="0.45">
      <c r="AK84775" s="4"/>
      <c r="AL84775" s="5"/>
    </row>
    <row r="84776" spans="37:38" ht="20.25" hidden="1" customHeight="1" x14ac:dyDescent="0.45">
      <c r="AK84776" s="4"/>
      <c r="AL84776" s="5"/>
    </row>
    <row r="84777" spans="37:38" ht="20.25" hidden="1" customHeight="1" x14ac:dyDescent="0.45">
      <c r="AK84777" s="4"/>
      <c r="AL84777" s="5"/>
    </row>
    <row r="84778" spans="37:38" ht="20.25" hidden="1" customHeight="1" x14ac:dyDescent="0.45">
      <c r="AK84778" s="4"/>
      <c r="AL84778" s="5"/>
    </row>
    <row r="84779" spans="37:38" ht="20.25" hidden="1" customHeight="1" x14ac:dyDescent="0.45">
      <c r="AK84779" s="4"/>
      <c r="AL84779" s="5"/>
    </row>
    <row r="84780" spans="37:38" ht="20.25" hidden="1" customHeight="1" x14ac:dyDescent="0.45">
      <c r="AK84780" s="4"/>
      <c r="AL84780" s="5"/>
    </row>
    <row r="84781" spans="37:38" ht="20.25" hidden="1" customHeight="1" x14ac:dyDescent="0.45">
      <c r="AK84781" s="4"/>
      <c r="AL84781" s="5"/>
    </row>
    <row r="84782" spans="37:38" ht="20.25" hidden="1" customHeight="1" x14ac:dyDescent="0.45">
      <c r="AK84782" s="4"/>
      <c r="AL84782" s="5"/>
    </row>
    <row r="84783" spans="37:38" ht="20.25" hidden="1" customHeight="1" x14ac:dyDescent="0.45">
      <c r="AK84783" s="4"/>
      <c r="AL84783" s="5"/>
    </row>
    <row r="84784" spans="37:38" ht="20.25" hidden="1" customHeight="1" x14ac:dyDescent="0.45">
      <c r="AK84784" s="4"/>
      <c r="AL84784" s="5"/>
    </row>
    <row r="84785" spans="37:38" ht="20.25" hidden="1" customHeight="1" x14ac:dyDescent="0.45">
      <c r="AK84785" s="4"/>
      <c r="AL84785" s="5"/>
    </row>
    <row r="84786" spans="37:38" ht="20.25" hidden="1" customHeight="1" x14ac:dyDescent="0.45">
      <c r="AK84786" s="4"/>
      <c r="AL84786" s="5"/>
    </row>
    <row r="84787" spans="37:38" ht="20.25" hidden="1" customHeight="1" x14ac:dyDescent="0.45">
      <c r="AK84787" s="4"/>
      <c r="AL84787" s="5"/>
    </row>
    <row r="84788" spans="37:38" ht="20.25" hidden="1" customHeight="1" x14ac:dyDescent="0.45">
      <c r="AK84788" s="4"/>
      <c r="AL84788" s="5"/>
    </row>
    <row r="84789" spans="37:38" ht="20.25" hidden="1" customHeight="1" x14ac:dyDescent="0.45">
      <c r="AK84789" s="4"/>
      <c r="AL84789" s="5"/>
    </row>
    <row r="84790" spans="37:38" ht="20.25" hidden="1" customHeight="1" x14ac:dyDescent="0.45">
      <c r="AK84790" s="4"/>
      <c r="AL84790" s="5"/>
    </row>
    <row r="84791" spans="37:38" ht="20.25" hidden="1" customHeight="1" x14ac:dyDescent="0.45">
      <c r="AK84791" s="4"/>
      <c r="AL84791" s="5"/>
    </row>
    <row r="84792" spans="37:38" ht="20.25" hidden="1" customHeight="1" x14ac:dyDescent="0.45">
      <c r="AK84792" s="4"/>
      <c r="AL84792" s="5"/>
    </row>
    <row r="84793" spans="37:38" ht="20.25" hidden="1" customHeight="1" x14ac:dyDescent="0.45">
      <c r="AK84793" s="4"/>
      <c r="AL84793" s="5"/>
    </row>
    <row r="84794" spans="37:38" ht="20.25" hidden="1" customHeight="1" x14ac:dyDescent="0.45">
      <c r="AK84794" s="4"/>
      <c r="AL84794" s="5"/>
    </row>
    <row r="84795" spans="37:38" ht="20.25" hidden="1" customHeight="1" x14ac:dyDescent="0.45">
      <c r="AK84795" s="4"/>
      <c r="AL84795" s="5"/>
    </row>
    <row r="84796" spans="37:38" ht="20.25" hidden="1" customHeight="1" x14ac:dyDescent="0.45">
      <c r="AK84796" s="4"/>
      <c r="AL84796" s="5"/>
    </row>
    <row r="84797" spans="37:38" ht="20.25" hidden="1" customHeight="1" x14ac:dyDescent="0.45">
      <c r="AK84797" s="4"/>
      <c r="AL84797" s="5"/>
    </row>
    <row r="84798" spans="37:38" ht="20.25" hidden="1" customHeight="1" x14ac:dyDescent="0.45">
      <c r="AK84798" s="4"/>
      <c r="AL84798" s="5"/>
    </row>
    <row r="84799" spans="37:38" ht="20.25" hidden="1" customHeight="1" x14ac:dyDescent="0.45">
      <c r="AK84799" s="4"/>
      <c r="AL84799" s="5"/>
    </row>
    <row r="84800" spans="37:38" ht="20.25" hidden="1" customHeight="1" x14ac:dyDescent="0.45">
      <c r="AK84800" s="4"/>
      <c r="AL84800" s="5"/>
    </row>
    <row r="84801" spans="37:38" ht="20.25" hidden="1" customHeight="1" x14ac:dyDescent="0.45">
      <c r="AK84801" s="4"/>
      <c r="AL84801" s="5"/>
    </row>
    <row r="84802" spans="37:38" ht="20.25" hidden="1" customHeight="1" x14ac:dyDescent="0.45">
      <c r="AK84802" s="4"/>
      <c r="AL84802" s="5"/>
    </row>
    <row r="84803" spans="37:38" ht="20.25" hidden="1" customHeight="1" x14ac:dyDescent="0.45">
      <c r="AK84803" s="4"/>
      <c r="AL84803" s="5"/>
    </row>
    <row r="84804" spans="37:38" ht="20.25" hidden="1" customHeight="1" x14ac:dyDescent="0.45">
      <c r="AK84804" s="4"/>
      <c r="AL84804" s="5"/>
    </row>
    <row r="84805" spans="37:38" ht="20.25" hidden="1" customHeight="1" x14ac:dyDescent="0.45">
      <c r="AK84805" s="4"/>
      <c r="AL84805" s="5"/>
    </row>
    <row r="84806" spans="37:38" ht="20.25" hidden="1" customHeight="1" x14ac:dyDescent="0.45">
      <c r="AK84806" s="4"/>
      <c r="AL84806" s="5"/>
    </row>
    <row r="84807" spans="37:38" ht="20.25" hidden="1" customHeight="1" x14ac:dyDescent="0.45">
      <c r="AK84807" s="4"/>
      <c r="AL84807" s="5"/>
    </row>
    <row r="84808" spans="37:38" ht="20.25" hidden="1" customHeight="1" x14ac:dyDescent="0.45">
      <c r="AK84808" s="4"/>
      <c r="AL84808" s="5"/>
    </row>
    <row r="84809" spans="37:38" ht="20.25" hidden="1" customHeight="1" x14ac:dyDescent="0.45">
      <c r="AK84809" s="4"/>
      <c r="AL84809" s="5"/>
    </row>
    <row r="84810" spans="37:38" ht="20.25" hidden="1" customHeight="1" x14ac:dyDescent="0.45">
      <c r="AK84810" s="4"/>
      <c r="AL84810" s="5"/>
    </row>
    <row r="84811" spans="37:38" ht="20.25" hidden="1" customHeight="1" x14ac:dyDescent="0.45">
      <c r="AK84811" s="4"/>
      <c r="AL84811" s="5"/>
    </row>
    <row r="84812" spans="37:38" ht="20.25" hidden="1" customHeight="1" x14ac:dyDescent="0.45">
      <c r="AK84812" s="4"/>
      <c r="AL84812" s="5"/>
    </row>
    <row r="84813" spans="37:38" ht="20.25" hidden="1" customHeight="1" x14ac:dyDescent="0.45">
      <c r="AK84813" s="4"/>
      <c r="AL84813" s="5"/>
    </row>
    <row r="84814" spans="37:38" ht="20.25" hidden="1" customHeight="1" x14ac:dyDescent="0.45">
      <c r="AK84814" s="4"/>
      <c r="AL84814" s="5"/>
    </row>
    <row r="84815" spans="37:38" ht="20.25" hidden="1" customHeight="1" x14ac:dyDescent="0.45">
      <c r="AK84815" s="4"/>
      <c r="AL84815" s="5"/>
    </row>
    <row r="84816" spans="37:38" ht="20.25" hidden="1" customHeight="1" x14ac:dyDescent="0.45">
      <c r="AK84816" s="4"/>
      <c r="AL84816" s="5"/>
    </row>
    <row r="84817" spans="37:38" ht="20.25" hidden="1" customHeight="1" x14ac:dyDescent="0.45">
      <c r="AK84817" s="4"/>
      <c r="AL84817" s="5"/>
    </row>
    <row r="84818" spans="37:38" ht="20.25" hidden="1" customHeight="1" x14ac:dyDescent="0.45">
      <c r="AK84818" s="4"/>
      <c r="AL84818" s="5"/>
    </row>
    <row r="84819" spans="37:38" ht="20.25" hidden="1" customHeight="1" x14ac:dyDescent="0.45">
      <c r="AK84819" s="4"/>
      <c r="AL84819" s="5"/>
    </row>
    <row r="84820" spans="37:38" ht="20.25" hidden="1" customHeight="1" x14ac:dyDescent="0.45">
      <c r="AK84820" s="4"/>
      <c r="AL84820" s="5"/>
    </row>
    <row r="84821" spans="37:38" ht="20.25" hidden="1" customHeight="1" x14ac:dyDescent="0.45">
      <c r="AK84821" s="4"/>
      <c r="AL84821" s="5"/>
    </row>
    <row r="84822" spans="37:38" ht="20.25" hidden="1" customHeight="1" x14ac:dyDescent="0.45">
      <c r="AK84822" s="4"/>
      <c r="AL84822" s="5"/>
    </row>
    <row r="84823" spans="37:38" ht="20.25" hidden="1" customHeight="1" x14ac:dyDescent="0.45">
      <c r="AK84823" s="4"/>
      <c r="AL84823" s="5"/>
    </row>
    <row r="84824" spans="37:38" ht="20.25" hidden="1" customHeight="1" x14ac:dyDescent="0.45">
      <c r="AK84824" s="4"/>
      <c r="AL84824" s="5"/>
    </row>
    <row r="84825" spans="37:38" ht="20.25" hidden="1" customHeight="1" x14ac:dyDescent="0.45">
      <c r="AK84825" s="4"/>
      <c r="AL84825" s="5"/>
    </row>
    <row r="84826" spans="37:38" ht="20.25" hidden="1" customHeight="1" x14ac:dyDescent="0.45">
      <c r="AK84826" s="4"/>
      <c r="AL84826" s="5"/>
    </row>
    <row r="84827" spans="37:38" ht="20.25" hidden="1" customHeight="1" x14ac:dyDescent="0.45">
      <c r="AK84827" s="4"/>
      <c r="AL84827" s="5"/>
    </row>
    <row r="84828" spans="37:38" ht="20.25" hidden="1" customHeight="1" x14ac:dyDescent="0.45">
      <c r="AK84828" s="4"/>
      <c r="AL84828" s="5"/>
    </row>
    <row r="84829" spans="37:38" ht="20.25" hidden="1" customHeight="1" x14ac:dyDescent="0.45">
      <c r="AK84829" s="4"/>
      <c r="AL84829" s="5"/>
    </row>
    <row r="84830" spans="37:38" ht="20.25" hidden="1" customHeight="1" x14ac:dyDescent="0.45">
      <c r="AK84830" s="4"/>
      <c r="AL84830" s="5"/>
    </row>
    <row r="84831" spans="37:38" ht="20.25" hidden="1" customHeight="1" x14ac:dyDescent="0.45">
      <c r="AK84831" s="4"/>
      <c r="AL84831" s="5"/>
    </row>
    <row r="84832" spans="37:38" ht="20.25" hidden="1" customHeight="1" x14ac:dyDescent="0.45">
      <c r="AK84832" s="4"/>
      <c r="AL84832" s="5"/>
    </row>
    <row r="84833" spans="37:38" ht="20.25" hidden="1" customHeight="1" x14ac:dyDescent="0.45">
      <c r="AK84833" s="4"/>
      <c r="AL84833" s="5"/>
    </row>
    <row r="84834" spans="37:38" ht="20.25" hidden="1" customHeight="1" x14ac:dyDescent="0.45">
      <c r="AK84834" s="4"/>
      <c r="AL84834" s="5"/>
    </row>
    <row r="84835" spans="37:38" ht="20.25" hidden="1" customHeight="1" x14ac:dyDescent="0.45">
      <c r="AK84835" s="4"/>
      <c r="AL84835" s="5"/>
    </row>
    <row r="84836" spans="37:38" ht="20.25" hidden="1" customHeight="1" x14ac:dyDescent="0.45">
      <c r="AK84836" s="4"/>
      <c r="AL84836" s="5"/>
    </row>
    <row r="84837" spans="37:38" ht="20.25" hidden="1" customHeight="1" x14ac:dyDescent="0.45">
      <c r="AK84837" s="4"/>
      <c r="AL84837" s="5"/>
    </row>
    <row r="84838" spans="37:38" ht="20.25" hidden="1" customHeight="1" x14ac:dyDescent="0.45">
      <c r="AK84838" s="4"/>
      <c r="AL84838" s="5"/>
    </row>
    <row r="84839" spans="37:38" ht="20.25" hidden="1" customHeight="1" x14ac:dyDescent="0.45">
      <c r="AK84839" s="4"/>
      <c r="AL84839" s="5"/>
    </row>
    <row r="84840" spans="37:38" ht="20.25" hidden="1" customHeight="1" x14ac:dyDescent="0.45">
      <c r="AK84840" s="4"/>
      <c r="AL84840" s="5"/>
    </row>
    <row r="84841" spans="37:38" ht="20.25" hidden="1" customHeight="1" x14ac:dyDescent="0.45">
      <c r="AK84841" s="4"/>
      <c r="AL84841" s="5"/>
    </row>
    <row r="84842" spans="37:38" ht="20.25" hidden="1" customHeight="1" x14ac:dyDescent="0.45">
      <c r="AK84842" s="4"/>
      <c r="AL84842" s="5"/>
    </row>
    <row r="84843" spans="37:38" ht="20.25" hidden="1" customHeight="1" x14ac:dyDescent="0.45">
      <c r="AK84843" s="4"/>
      <c r="AL84843" s="5"/>
    </row>
    <row r="84844" spans="37:38" ht="20.25" hidden="1" customHeight="1" x14ac:dyDescent="0.45">
      <c r="AK84844" s="4"/>
      <c r="AL84844" s="5"/>
    </row>
    <row r="84845" spans="37:38" ht="20.25" hidden="1" customHeight="1" x14ac:dyDescent="0.45">
      <c r="AK84845" s="4"/>
      <c r="AL84845" s="5"/>
    </row>
    <row r="84846" spans="37:38" ht="20.25" hidden="1" customHeight="1" x14ac:dyDescent="0.45">
      <c r="AK84846" s="4"/>
      <c r="AL84846" s="5"/>
    </row>
    <row r="84847" spans="37:38" ht="20.25" hidden="1" customHeight="1" x14ac:dyDescent="0.45">
      <c r="AK84847" s="4"/>
      <c r="AL84847" s="5"/>
    </row>
    <row r="84848" spans="37:38" ht="20.25" hidden="1" customHeight="1" x14ac:dyDescent="0.45">
      <c r="AK84848" s="4"/>
      <c r="AL84848" s="5"/>
    </row>
    <row r="84849" spans="37:38" ht="20.25" hidden="1" customHeight="1" x14ac:dyDescent="0.45">
      <c r="AK84849" s="4"/>
      <c r="AL84849" s="5"/>
    </row>
    <row r="84850" spans="37:38" ht="20.25" hidden="1" customHeight="1" x14ac:dyDescent="0.45">
      <c r="AK84850" s="4"/>
      <c r="AL84850" s="5"/>
    </row>
    <row r="84851" spans="37:38" ht="20.25" hidden="1" customHeight="1" x14ac:dyDescent="0.45">
      <c r="AK84851" s="4"/>
      <c r="AL84851" s="5"/>
    </row>
    <row r="84852" spans="37:38" ht="20.25" hidden="1" customHeight="1" x14ac:dyDescent="0.45">
      <c r="AK84852" s="4"/>
      <c r="AL84852" s="5"/>
    </row>
    <row r="84853" spans="37:38" ht="20.25" hidden="1" customHeight="1" x14ac:dyDescent="0.45">
      <c r="AK84853" s="4"/>
      <c r="AL84853" s="5"/>
    </row>
    <row r="84854" spans="37:38" ht="20.25" hidden="1" customHeight="1" x14ac:dyDescent="0.45">
      <c r="AK84854" s="4"/>
      <c r="AL84854" s="5"/>
    </row>
    <row r="84855" spans="37:38" ht="20.25" hidden="1" customHeight="1" x14ac:dyDescent="0.45">
      <c r="AK84855" s="4"/>
      <c r="AL84855" s="5"/>
    </row>
    <row r="84856" spans="37:38" ht="20.25" hidden="1" customHeight="1" x14ac:dyDescent="0.45">
      <c r="AK84856" s="4"/>
      <c r="AL84856" s="5"/>
    </row>
    <row r="84857" spans="37:38" ht="20.25" hidden="1" customHeight="1" x14ac:dyDescent="0.45">
      <c r="AK84857" s="4"/>
      <c r="AL84857" s="5"/>
    </row>
    <row r="84858" spans="37:38" ht="20.25" hidden="1" customHeight="1" x14ac:dyDescent="0.45">
      <c r="AK84858" s="4"/>
      <c r="AL84858" s="5"/>
    </row>
    <row r="84859" spans="37:38" ht="20.25" hidden="1" customHeight="1" x14ac:dyDescent="0.45">
      <c r="AK84859" s="4"/>
      <c r="AL84859" s="5"/>
    </row>
    <row r="84860" spans="37:38" ht="20.25" hidden="1" customHeight="1" x14ac:dyDescent="0.45">
      <c r="AK84860" s="4"/>
      <c r="AL84860" s="5"/>
    </row>
    <row r="84861" spans="37:38" ht="20.25" hidden="1" customHeight="1" x14ac:dyDescent="0.45">
      <c r="AK84861" s="4"/>
      <c r="AL84861" s="5"/>
    </row>
    <row r="84862" spans="37:38" ht="20.25" hidden="1" customHeight="1" x14ac:dyDescent="0.45">
      <c r="AK84862" s="4"/>
      <c r="AL84862" s="5"/>
    </row>
    <row r="84863" spans="37:38" ht="20.25" hidden="1" customHeight="1" x14ac:dyDescent="0.45">
      <c r="AK84863" s="4"/>
      <c r="AL84863" s="5"/>
    </row>
    <row r="84864" spans="37:38" ht="20.25" hidden="1" customHeight="1" x14ac:dyDescent="0.45">
      <c r="AK84864" s="4"/>
      <c r="AL84864" s="5"/>
    </row>
    <row r="84865" spans="37:38" ht="20.25" hidden="1" customHeight="1" x14ac:dyDescent="0.45">
      <c r="AK84865" s="4"/>
      <c r="AL84865" s="5"/>
    </row>
    <row r="84866" spans="37:38" ht="20.25" hidden="1" customHeight="1" x14ac:dyDescent="0.45">
      <c r="AK84866" s="4"/>
      <c r="AL84866" s="5"/>
    </row>
    <row r="84867" spans="37:38" ht="20.25" hidden="1" customHeight="1" x14ac:dyDescent="0.45">
      <c r="AK84867" s="4"/>
      <c r="AL84867" s="5"/>
    </row>
    <row r="84868" spans="37:38" ht="20.25" hidden="1" customHeight="1" x14ac:dyDescent="0.45">
      <c r="AK84868" s="4"/>
      <c r="AL84868" s="5"/>
    </row>
    <row r="84869" spans="37:38" ht="20.25" hidden="1" customHeight="1" x14ac:dyDescent="0.45">
      <c r="AK84869" s="4"/>
      <c r="AL84869" s="5"/>
    </row>
    <row r="84870" spans="37:38" ht="20.25" hidden="1" customHeight="1" x14ac:dyDescent="0.45">
      <c r="AK84870" s="4"/>
      <c r="AL84870" s="5"/>
    </row>
    <row r="84871" spans="37:38" ht="20.25" hidden="1" customHeight="1" x14ac:dyDescent="0.45">
      <c r="AK84871" s="4"/>
      <c r="AL84871" s="5"/>
    </row>
    <row r="84872" spans="37:38" ht="20.25" hidden="1" customHeight="1" x14ac:dyDescent="0.45">
      <c r="AK84872" s="4"/>
      <c r="AL84872" s="5"/>
    </row>
    <row r="84873" spans="37:38" ht="20.25" hidden="1" customHeight="1" x14ac:dyDescent="0.45">
      <c r="AK84873" s="4"/>
      <c r="AL84873" s="5"/>
    </row>
    <row r="84874" spans="37:38" ht="20.25" hidden="1" customHeight="1" x14ac:dyDescent="0.45">
      <c r="AK84874" s="4"/>
      <c r="AL84874" s="5"/>
    </row>
    <row r="84875" spans="37:38" ht="20.25" hidden="1" customHeight="1" x14ac:dyDescent="0.45">
      <c r="AK84875" s="4"/>
      <c r="AL84875" s="5"/>
    </row>
    <row r="84876" spans="37:38" ht="20.25" hidden="1" customHeight="1" x14ac:dyDescent="0.45">
      <c r="AK84876" s="4"/>
      <c r="AL84876" s="5"/>
    </row>
    <row r="84877" spans="37:38" ht="20.25" hidden="1" customHeight="1" x14ac:dyDescent="0.45">
      <c r="AK84877" s="4"/>
      <c r="AL84877" s="5"/>
    </row>
    <row r="84878" spans="37:38" ht="20.25" hidden="1" customHeight="1" x14ac:dyDescent="0.45">
      <c r="AK84878" s="4"/>
      <c r="AL84878" s="5"/>
    </row>
    <row r="84879" spans="37:38" ht="20.25" hidden="1" customHeight="1" x14ac:dyDescent="0.45">
      <c r="AK84879" s="4"/>
      <c r="AL84879" s="5"/>
    </row>
    <row r="84880" spans="37:38" ht="20.25" hidden="1" customHeight="1" x14ac:dyDescent="0.45">
      <c r="AK84880" s="4"/>
      <c r="AL84880" s="5"/>
    </row>
    <row r="84881" spans="37:38" ht="20.25" hidden="1" customHeight="1" x14ac:dyDescent="0.45">
      <c r="AK84881" s="4"/>
      <c r="AL84881" s="5"/>
    </row>
    <row r="84882" spans="37:38" ht="20.25" hidden="1" customHeight="1" x14ac:dyDescent="0.45">
      <c r="AK84882" s="4"/>
      <c r="AL84882" s="5"/>
    </row>
    <row r="84883" spans="37:38" ht="20.25" hidden="1" customHeight="1" x14ac:dyDescent="0.45">
      <c r="AK84883" s="4"/>
      <c r="AL84883" s="5"/>
    </row>
    <row r="84884" spans="37:38" ht="20.25" hidden="1" customHeight="1" x14ac:dyDescent="0.45">
      <c r="AK84884" s="4"/>
      <c r="AL84884" s="5"/>
    </row>
    <row r="84885" spans="37:38" ht="20.25" hidden="1" customHeight="1" x14ac:dyDescent="0.45">
      <c r="AK84885" s="4"/>
      <c r="AL84885" s="5"/>
    </row>
    <row r="84886" spans="37:38" ht="20.25" hidden="1" customHeight="1" x14ac:dyDescent="0.45">
      <c r="AK84886" s="4"/>
      <c r="AL84886" s="5"/>
    </row>
    <row r="84887" spans="37:38" ht="20.25" hidden="1" customHeight="1" x14ac:dyDescent="0.45">
      <c r="AK84887" s="4"/>
      <c r="AL84887" s="5"/>
    </row>
    <row r="84888" spans="37:38" ht="20.25" hidden="1" customHeight="1" x14ac:dyDescent="0.45">
      <c r="AK84888" s="4"/>
      <c r="AL84888" s="5"/>
    </row>
    <row r="84889" spans="37:38" ht="20.25" hidden="1" customHeight="1" x14ac:dyDescent="0.45">
      <c r="AK84889" s="4"/>
      <c r="AL84889" s="5"/>
    </row>
    <row r="84890" spans="37:38" ht="20.25" hidden="1" customHeight="1" x14ac:dyDescent="0.45">
      <c r="AK84890" s="4"/>
      <c r="AL84890" s="5"/>
    </row>
    <row r="84891" spans="37:38" ht="20.25" hidden="1" customHeight="1" x14ac:dyDescent="0.45">
      <c r="AK84891" s="4"/>
      <c r="AL84891" s="5"/>
    </row>
    <row r="84892" spans="37:38" ht="20.25" hidden="1" customHeight="1" x14ac:dyDescent="0.45">
      <c r="AK84892" s="4"/>
      <c r="AL84892" s="5"/>
    </row>
    <row r="84893" spans="37:38" ht="20.25" hidden="1" customHeight="1" x14ac:dyDescent="0.45">
      <c r="AK84893" s="4"/>
      <c r="AL84893" s="5"/>
    </row>
    <row r="84894" spans="37:38" ht="20.25" hidden="1" customHeight="1" x14ac:dyDescent="0.45">
      <c r="AK84894" s="4"/>
      <c r="AL84894" s="5"/>
    </row>
    <row r="84895" spans="37:38" ht="20.25" hidden="1" customHeight="1" x14ac:dyDescent="0.45">
      <c r="AK84895" s="4"/>
      <c r="AL84895" s="5"/>
    </row>
    <row r="84896" spans="37:38" ht="20.25" hidden="1" customHeight="1" x14ac:dyDescent="0.45">
      <c r="AK84896" s="4"/>
      <c r="AL84896" s="5"/>
    </row>
    <row r="84897" spans="37:38" ht="20.25" hidden="1" customHeight="1" x14ac:dyDescent="0.45">
      <c r="AK84897" s="4"/>
      <c r="AL84897" s="5"/>
    </row>
    <row r="84898" spans="37:38" ht="20.25" hidden="1" customHeight="1" x14ac:dyDescent="0.45">
      <c r="AK84898" s="4"/>
      <c r="AL84898" s="5"/>
    </row>
    <row r="84899" spans="37:38" ht="20.25" hidden="1" customHeight="1" x14ac:dyDescent="0.45">
      <c r="AK84899" s="4"/>
      <c r="AL84899" s="5"/>
    </row>
    <row r="84900" spans="37:38" ht="20.25" hidden="1" customHeight="1" x14ac:dyDescent="0.45">
      <c r="AK84900" s="4"/>
      <c r="AL84900" s="5"/>
    </row>
    <row r="84901" spans="37:38" ht="20.25" hidden="1" customHeight="1" x14ac:dyDescent="0.45">
      <c r="AK84901" s="4"/>
      <c r="AL84901" s="5"/>
    </row>
    <row r="84902" spans="37:38" ht="20.25" hidden="1" customHeight="1" x14ac:dyDescent="0.45">
      <c r="AK84902" s="4"/>
      <c r="AL84902" s="5"/>
    </row>
    <row r="84903" spans="37:38" ht="20.25" hidden="1" customHeight="1" x14ac:dyDescent="0.45">
      <c r="AK84903" s="4"/>
      <c r="AL84903" s="5"/>
    </row>
    <row r="84904" spans="37:38" ht="20.25" hidden="1" customHeight="1" x14ac:dyDescent="0.45">
      <c r="AK84904" s="4"/>
      <c r="AL84904" s="5"/>
    </row>
    <row r="84905" spans="37:38" ht="20.25" hidden="1" customHeight="1" x14ac:dyDescent="0.45">
      <c r="AK84905" s="4"/>
      <c r="AL84905" s="5"/>
    </row>
    <row r="84906" spans="37:38" ht="20.25" hidden="1" customHeight="1" x14ac:dyDescent="0.45">
      <c r="AK84906" s="4"/>
      <c r="AL84906" s="5"/>
    </row>
    <row r="84907" spans="37:38" ht="20.25" hidden="1" customHeight="1" x14ac:dyDescent="0.45">
      <c r="AK84907" s="4"/>
      <c r="AL84907" s="5"/>
    </row>
    <row r="84908" spans="37:38" ht="20.25" hidden="1" customHeight="1" x14ac:dyDescent="0.45">
      <c r="AK84908" s="4"/>
      <c r="AL84908" s="5"/>
    </row>
    <row r="84909" spans="37:38" ht="20.25" hidden="1" customHeight="1" x14ac:dyDescent="0.45">
      <c r="AK84909" s="4"/>
      <c r="AL84909" s="5"/>
    </row>
    <row r="84910" spans="37:38" ht="20.25" hidden="1" customHeight="1" x14ac:dyDescent="0.45">
      <c r="AK84910" s="4"/>
      <c r="AL84910" s="5"/>
    </row>
    <row r="84911" spans="37:38" ht="20.25" hidden="1" customHeight="1" x14ac:dyDescent="0.45">
      <c r="AK84911" s="4"/>
      <c r="AL84911" s="5"/>
    </row>
    <row r="84912" spans="37:38" ht="20.25" hidden="1" customHeight="1" x14ac:dyDescent="0.45">
      <c r="AK84912" s="4"/>
      <c r="AL84912" s="5"/>
    </row>
    <row r="84913" spans="37:38" ht="20.25" hidden="1" customHeight="1" x14ac:dyDescent="0.45">
      <c r="AK84913" s="4"/>
      <c r="AL84913" s="5"/>
    </row>
    <row r="84914" spans="37:38" ht="20.25" hidden="1" customHeight="1" x14ac:dyDescent="0.45">
      <c r="AK84914" s="4"/>
      <c r="AL84914" s="5"/>
    </row>
    <row r="84915" spans="37:38" ht="20.25" hidden="1" customHeight="1" x14ac:dyDescent="0.45">
      <c r="AK84915" s="4"/>
      <c r="AL84915" s="5"/>
    </row>
    <row r="84916" spans="37:38" ht="20.25" hidden="1" customHeight="1" x14ac:dyDescent="0.45">
      <c r="AK84916" s="4"/>
      <c r="AL84916" s="5"/>
    </row>
    <row r="84917" spans="37:38" ht="20.25" hidden="1" customHeight="1" x14ac:dyDescent="0.45">
      <c r="AK84917" s="4"/>
      <c r="AL84917" s="5"/>
    </row>
    <row r="84918" spans="37:38" ht="20.25" hidden="1" customHeight="1" x14ac:dyDescent="0.45">
      <c r="AK84918" s="4"/>
      <c r="AL84918" s="5"/>
    </row>
    <row r="84919" spans="37:38" ht="20.25" hidden="1" customHeight="1" x14ac:dyDescent="0.45">
      <c r="AK84919" s="4"/>
      <c r="AL84919" s="5"/>
    </row>
    <row r="84920" spans="37:38" ht="20.25" hidden="1" customHeight="1" x14ac:dyDescent="0.45">
      <c r="AK84920" s="4"/>
      <c r="AL84920" s="5"/>
    </row>
    <row r="84921" spans="37:38" ht="20.25" hidden="1" customHeight="1" x14ac:dyDescent="0.45">
      <c r="AK84921" s="4"/>
      <c r="AL84921" s="5"/>
    </row>
    <row r="84922" spans="37:38" ht="20.25" hidden="1" customHeight="1" x14ac:dyDescent="0.45">
      <c r="AK84922" s="4"/>
      <c r="AL84922" s="5"/>
    </row>
    <row r="84923" spans="37:38" ht="20.25" hidden="1" customHeight="1" x14ac:dyDescent="0.45">
      <c r="AK84923" s="4"/>
      <c r="AL84923" s="5"/>
    </row>
    <row r="84924" spans="37:38" ht="20.25" hidden="1" customHeight="1" x14ac:dyDescent="0.45">
      <c r="AK84924" s="4"/>
      <c r="AL84924" s="5"/>
    </row>
    <row r="84925" spans="37:38" ht="20.25" hidden="1" customHeight="1" x14ac:dyDescent="0.45">
      <c r="AK84925" s="4"/>
      <c r="AL84925" s="5"/>
    </row>
    <row r="84926" spans="37:38" ht="20.25" hidden="1" customHeight="1" x14ac:dyDescent="0.45">
      <c r="AK84926" s="4"/>
      <c r="AL84926" s="5"/>
    </row>
    <row r="84927" spans="37:38" ht="20.25" hidden="1" customHeight="1" x14ac:dyDescent="0.45">
      <c r="AK84927" s="4"/>
      <c r="AL84927" s="5"/>
    </row>
    <row r="84928" spans="37:38" ht="20.25" hidden="1" customHeight="1" x14ac:dyDescent="0.45">
      <c r="AK84928" s="4"/>
      <c r="AL84928" s="5"/>
    </row>
    <row r="84929" spans="37:38" ht="20.25" hidden="1" customHeight="1" x14ac:dyDescent="0.45">
      <c r="AK84929" s="4"/>
      <c r="AL84929" s="5"/>
    </row>
    <row r="84930" spans="37:38" ht="20.25" hidden="1" customHeight="1" x14ac:dyDescent="0.45">
      <c r="AK84930" s="4"/>
      <c r="AL84930" s="5"/>
    </row>
    <row r="84931" spans="37:38" ht="20.25" hidden="1" customHeight="1" x14ac:dyDescent="0.45">
      <c r="AK84931" s="4"/>
      <c r="AL84931" s="5"/>
    </row>
    <row r="84932" spans="37:38" ht="20.25" hidden="1" customHeight="1" x14ac:dyDescent="0.45">
      <c r="AK84932" s="4"/>
      <c r="AL84932" s="5"/>
    </row>
    <row r="84933" spans="37:38" ht="20.25" hidden="1" customHeight="1" x14ac:dyDescent="0.45">
      <c r="AK84933" s="4"/>
      <c r="AL84933" s="5"/>
    </row>
    <row r="84934" spans="37:38" ht="20.25" hidden="1" customHeight="1" x14ac:dyDescent="0.45">
      <c r="AK84934" s="4"/>
      <c r="AL84934" s="5"/>
    </row>
    <row r="84935" spans="37:38" ht="20.25" hidden="1" customHeight="1" x14ac:dyDescent="0.45">
      <c r="AK84935" s="4"/>
      <c r="AL84935" s="5"/>
    </row>
    <row r="84936" spans="37:38" ht="20.25" hidden="1" customHeight="1" x14ac:dyDescent="0.45">
      <c r="AK84936" s="4"/>
      <c r="AL84936" s="5"/>
    </row>
    <row r="84937" spans="37:38" ht="20.25" hidden="1" customHeight="1" x14ac:dyDescent="0.45">
      <c r="AK84937" s="4"/>
      <c r="AL84937" s="5"/>
    </row>
    <row r="84938" spans="37:38" ht="20.25" hidden="1" customHeight="1" x14ac:dyDescent="0.45">
      <c r="AK84938" s="4"/>
      <c r="AL84938" s="5"/>
    </row>
    <row r="84939" spans="37:38" ht="20.25" hidden="1" customHeight="1" x14ac:dyDescent="0.45">
      <c r="AK84939" s="4"/>
      <c r="AL84939" s="5"/>
    </row>
    <row r="84940" spans="37:38" ht="20.25" hidden="1" customHeight="1" x14ac:dyDescent="0.45">
      <c r="AK84940" s="4"/>
      <c r="AL84940" s="5"/>
    </row>
    <row r="84941" spans="37:38" ht="20.25" hidden="1" customHeight="1" x14ac:dyDescent="0.45">
      <c r="AK84941" s="4"/>
      <c r="AL84941" s="5"/>
    </row>
    <row r="84942" spans="37:38" ht="20.25" hidden="1" customHeight="1" x14ac:dyDescent="0.45">
      <c r="AK84942" s="4"/>
      <c r="AL84942" s="5"/>
    </row>
    <row r="84943" spans="37:38" ht="20.25" hidden="1" customHeight="1" x14ac:dyDescent="0.45">
      <c r="AK84943" s="4"/>
      <c r="AL84943" s="5"/>
    </row>
    <row r="84944" spans="37:38" ht="20.25" hidden="1" customHeight="1" x14ac:dyDescent="0.45">
      <c r="AK84944" s="4"/>
      <c r="AL84944" s="5"/>
    </row>
    <row r="84945" spans="37:38" ht="20.25" hidden="1" customHeight="1" x14ac:dyDescent="0.45">
      <c r="AK84945" s="4"/>
      <c r="AL84945" s="5"/>
    </row>
    <row r="84946" spans="37:38" ht="20.25" hidden="1" customHeight="1" x14ac:dyDescent="0.45">
      <c r="AK84946" s="4"/>
      <c r="AL84946" s="5"/>
    </row>
    <row r="84947" spans="37:38" ht="20.25" hidden="1" customHeight="1" x14ac:dyDescent="0.45">
      <c r="AK84947" s="4"/>
      <c r="AL84947" s="5"/>
    </row>
    <row r="84948" spans="37:38" ht="20.25" hidden="1" customHeight="1" x14ac:dyDescent="0.45">
      <c r="AK84948" s="4"/>
      <c r="AL84948" s="5"/>
    </row>
    <row r="84949" spans="37:38" ht="20.25" hidden="1" customHeight="1" x14ac:dyDescent="0.45">
      <c r="AK84949" s="4"/>
      <c r="AL84949" s="5"/>
    </row>
    <row r="84950" spans="37:38" ht="20.25" hidden="1" customHeight="1" x14ac:dyDescent="0.45">
      <c r="AK84950" s="4"/>
      <c r="AL84950" s="5"/>
    </row>
    <row r="84951" spans="37:38" ht="20.25" hidden="1" customHeight="1" x14ac:dyDescent="0.45">
      <c r="AK84951" s="4"/>
      <c r="AL84951" s="5"/>
    </row>
    <row r="84952" spans="37:38" ht="20.25" hidden="1" customHeight="1" x14ac:dyDescent="0.45">
      <c r="AK84952" s="4"/>
      <c r="AL84952" s="5"/>
    </row>
    <row r="84953" spans="37:38" ht="20.25" hidden="1" customHeight="1" x14ac:dyDescent="0.45">
      <c r="AK84953" s="4"/>
      <c r="AL84953" s="5"/>
    </row>
    <row r="84954" spans="37:38" ht="20.25" hidden="1" customHeight="1" x14ac:dyDescent="0.45">
      <c r="AK84954" s="4"/>
      <c r="AL84954" s="5"/>
    </row>
    <row r="84955" spans="37:38" ht="20.25" hidden="1" customHeight="1" x14ac:dyDescent="0.45">
      <c r="AK84955" s="4"/>
      <c r="AL84955" s="5"/>
    </row>
    <row r="84956" spans="37:38" ht="20.25" hidden="1" customHeight="1" x14ac:dyDescent="0.45">
      <c r="AK84956" s="4"/>
      <c r="AL84956" s="5"/>
    </row>
    <row r="84957" spans="37:38" ht="20.25" hidden="1" customHeight="1" x14ac:dyDescent="0.45">
      <c r="AK84957" s="4"/>
      <c r="AL84957" s="5"/>
    </row>
    <row r="84958" spans="37:38" ht="20.25" hidden="1" customHeight="1" x14ac:dyDescent="0.45">
      <c r="AK84958" s="4"/>
      <c r="AL84958" s="5"/>
    </row>
    <row r="84959" spans="37:38" ht="20.25" hidden="1" customHeight="1" x14ac:dyDescent="0.45">
      <c r="AK84959" s="4"/>
      <c r="AL84959" s="5"/>
    </row>
    <row r="84960" spans="37:38" ht="20.25" hidden="1" customHeight="1" x14ac:dyDescent="0.45">
      <c r="AK84960" s="4"/>
      <c r="AL84960" s="5"/>
    </row>
    <row r="84961" spans="37:38" ht="20.25" hidden="1" customHeight="1" x14ac:dyDescent="0.45">
      <c r="AK84961" s="4"/>
      <c r="AL84961" s="5"/>
    </row>
    <row r="84962" spans="37:38" ht="20.25" hidden="1" customHeight="1" x14ac:dyDescent="0.45">
      <c r="AK84962" s="4"/>
      <c r="AL84962" s="5"/>
    </row>
    <row r="84963" spans="37:38" ht="20.25" hidden="1" customHeight="1" x14ac:dyDescent="0.45">
      <c r="AK84963" s="4"/>
      <c r="AL84963" s="5"/>
    </row>
    <row r="84964" spans="37:38" ht="20.25" hidden="1" customHeight="1" x14ac:dyDescent="0.45">
      <c r="AK84964" s="4"/>
      <c r="AL84964" s="5"/>
    </row>
    <row r="84965" spans="37:38" ht="20.25" hidden="1" customHeight="1" x14ac:dyDescent="0.45">
      <c r="AK84965" s="4"/>
      <c r="AL84965" s="5"/>
    </row>
    <row r="84966" spans="37:38" ht="20.25" hidden="1" customHeight="1" x14ac:dyDescent="0.45">
      <c r="AK84966" s="4"/>
      <c r="AL84966" s="5"/>
    </row>
    <row r="84967" spans="37:38" ht="20.25" hidden="1" customHeight="1" x14ac:dyDescent="0.45">
      <c r="AK84967" s="4"/>
      <c r="AL84967" s="5"/>
    </row>
    <row r="84968" spans="37:38" ht="20.25" hidden="1" customHeight="1" x14ac:dyDescent="0.45">
      <c r="AK84968" s="4"/>
      <c r="AL84968" s="5"/>
    </row>
    <row r="84969" spans="37:38" ht="20.25" hidden="1" customHeight="1" x14ac:dyDescent="0.45">
      <c r="AK84969" s="4"/>
      <c r="AL84969" s="5"/>
    </row>
    <row r="84970" spans="37:38" ht="20.25" hidden="1" customHeight="1" x14ac:dyDescent="0.45">
      <c r="AK84970" s="4"/>
      <c r="AL84970" s="5"/>
    </row>
    <row r="84971" spans="37:38" ht="20.25" hidden="1" customHeight="1" x14ac:dyDescent="0.45">
      <c r="AK84971" s="4"/>
      <c r="AL84971" s="5"/>
    </row>
    <row r="84972" spans="37:38" ht="20.25" hidden="1" customHeight="1" x14ac:dyDescent="0.45">
      <c r="AK84972" s="4"/>
      <c r="AL84972" s="5"/>
    </row>
    <row r="84973" spans="37:38" ht="20.25" hidden="1" customHeight="1" x14ac:dyDescent="0.45">
      <c r="AK84973" s="4"/>
      <c r="AL84973" s="5"/>
    </row>
    <row r="84974" spans="37:38" ht="20.25" hidden="1" customHeight="1" x14ac:dyDescent="0.45">
      <c r="AK84974" s="4"/>
      <c r="AL84974" s="5"/>
    </row>
    <row r="84975" spans="37:38" ht="20.25" hidden="1" customHeight="1" x14ac:dyDescent="0.45">
      <c r="AK84975" s="4"/>
      <c r="AL84975" s="5"/>
    </row>
    <row r="84976" spans="37:38" ht="20.25" hidden="1" customHeight="1" x14ac:dyDescent="0.45">
      <c r="AK84976" s="4"/>
      <c r="AL84976" s="5"/>
    </row>
    <row r="84977" spans="37:38" ht="20.25" hidden="1" customHeight="1" x14ac:dyDescent="0.45">
      <c r="AK84977" s="4"/>
      <c r="AL84977" s="5"/>
    </row>
    <row r="84978" spans="37:38" ht="20.25" hidden="1" customHeight="1" x14ac:dyDescent="0.45">
      <c r="AK84978" s="4"/>
      <c r="AL84978" s="5"/>
    </row>
    <row r="84979" spans="37:38" ht="20.25" hidden="1" customHeight="1" x14ac:dyDescent="0.45">
      <c r="AK84979" s="4"/>
      <c r="AL84979" s="5"/>
    </row>
    <row r="84980" spans="37:38" ht="20.25" hidden="1" customHeight="1" x14ac:dyDescent="0.45">
      <c r="AK84980" s="4"/>
      <c r="AL84980" s="5"/>
    </row>
    <row r="84981" spans="37:38" ht="20.25" hidden="1" customHeight="1" x14ac:dyDescent="0.45">
      <c r="AK84981" s="4"/>
      <c r="AL84981" s="5"/>
    </row>
    <row r="84982" spans="37:38" ht="20.25" hidden="1" customHeight="1" x14ac:dyDescent="0.45">
      <c r="AK84982" s="4"/>
      <c r="AL84982" s="5"/>
    </row>
    <row r="84983" spans="37:38" ht="20.25" hidden="1" customHeight="1" x14ac:dyDescent="0.45">
      <c r="AK84983" s="4"/>
      <c r="AL84983" s="5"/>
    </row>
    <row r="84984" spans="37:38" ht="20.25" hidden="1" customHeight="1" x14ac:dyDescent="0.45">
      <c r="AK84984" s="4"/>
      <c r="AL84984" s="5"/>
    </row>
    <row r="84985" spans="37:38" ht="20.25" hidden="1" customHeight="1" x14ac:dyDescent="0.45">
      <c r="AK84985" s="4"/>
      <c r="AL84985" s="5"/>
    </row>
    <row r="84986" spans="37:38" ht="20.25" hidden="1" customHeight="1" x14ac:dyDescent="0.45">
      <c r="AK84986" s="4"/>
      <c r="AL84986" s="5"/>
    </row>
    <row r="84987" spans="37:38" ht="20.25" hidden="1" customHeight="1" x14ac:dyDescent="0.45">
      <c r="AK84987" s="4"/>
      <c r="AL84987" s="5"/>
    </row>
    <row r="84988" spans="37:38" ht="20.25" hidden="1" customHeight="1" x14ac:dyDescent="0.45">
      <c r="AK84988" s="4"/>
      <c r="AL84988" s="5"/>
    </row>
    <row r="84989" spans="37:38" ht="20.25" hidden="1" customHeight="1" x14ac:dyDescent="0.45">
      <c r="AK84989" s="4"/>
      <c r="AL84989" s="5"/>
    </row>
    <row r="84990" spans="37:38" ht="20.25" hidden="1" customHeight="1" x14ac:dyDescent="0.45">
      <c r="AK84990" s="4"/>
      <c r="AL84990" s="5"/>
    </row>
    <row r="84991" spans="37:38" ht="20.25" hidden="1" customHeight="1" x14ac:dyDescent="0.45">
      <c r="AK84991" s="4"/>
      <c r="AL84991" s="5"/>
    </row>
    <row r="84992" spans="37:38" ht="20.25" hidden="1" customHeight="1" x14ac:dyDescent="0.45">
      <c r="AK84992" s="4"/>
      <c r="AL84992" s="5"/>
    </row>
    <row r="84993" spans="37:38" ht="20.25" hidden="1" customHeight="1" x14ac:dyDescent="0.45">
      <c r="AK84993" s="4"/>
      <c r="AL84993" s="5"/>
    </row>
    <row r="84994" spans="37:38" ht="20.25" hidden="1" customHeight="1" x14ac:dyDescent="0.45">
      <c r="AK84994" s="4"/>
      <c r="AL84994" s="5"/>
    </row>
    <row r="84995" spans="37:38" ht="20.25" hidden="1" customHeight="1" x14ac:dyDescent="0.45">
      <c r="AK84995" s="4"/>
      <c r="AL84995" s="5"/>
    </row>
    <row r="84996" spans="37:38" ht="20.25" hidden="1" customHeight="1" x14ac:dyDescent="0.45">
      <c r="AK84996" s="4"/>
      <c r="AL84996" s="5"/>
    </row>
    <row r="84997" spans="37:38" ht="20.25" hidden="1" customHeight="1" x14ac:dyDescent="0.45">
      <c r="AK84997" s="4"/>
      <c r="AL84997" s="5"/>
    </row>
    <row r="84998" spans="37:38" ht="20.25" hidden="1" customHeight="1" x14ac:dyDescent="0.45">
      <c r="AK84998" s="4"/>
      <c r="AL84998" s="5"/>
    </row>
    <row r="84999" spans="37:38" ht="20.25" hidden="1" customHeight="1" x14ac:dyDescent="0.45">
      <c r="AK84999" s="4"/>
      <c r="AL84999" s="5"/>
    </row>
    <row r="85000" spans="37:38" ht="20.25" hidden="1" customHeight="1" x14ac:dyDescent="0.45">
      <c r="AK85000" s="4"/>
      <c r="AL85000" s="5"/>
    </row>
    <row r="85001" spans="37:38" ht="20.25" hidden="1" customHeight="1" x14ac:dyDescent="0.45">
      <c r="AK85001" s="4"/>
      <c r="AL85001" s="5"/>
    </row>
    <row r="85002" spans="37:38" ht="20.25" hidden="1" customHeight="1" x14ac:dyDescent="0.45">
      <c r="AK85002" s="4"/>
      <c r="AL85002" s="5"/>
    </row>
    <row r="85003" spans="37:38" ht="20.25" hidden="1" customHeight="1" x14ac:dyDescent="0.45">
      <c r="AK85003" s="4"/>
      <c r="AL85003" s="5"/>
    </row>
    <row r="85004" spans="37:38" ht="20.25" hidden="1" customHeight="1" x14ac:dyDescent="0.45">
      <c r="AK85004" s="4"/>
      <c r="AL85004" s="5"/>
    </row>
    <row r="85005" spans="37:38" ht="20.25" hidden="1" customHeight="1" x14ac:dyDescent="0.45">
      <c r="AK85005" s="4"/>
      <c r="AL85005" s="5"/>
    </row>
    <row r="85006" spans="37:38" ht="20.25" hidden="1" customHeight="1" x14ac:dyDescent="0.45">
      <c r="AK85006" s="4"/>
      <c r="AL85006" s="5"/>
    </row>
    <row r="85007" spans="37:38" ht="20.25" hidden="1" customHeight="1" x14ac:dyDescent="0.45">
      <c r="AK85007" s="4"/>
      <c r="AL85007" s="5"/>
    </row>
    <row r="85008" spans="37:38" ht="20.25" hidden="1" customHeight="1" x14ac:dyDescent="0.45">
      <c r="AK85008" s="4"/>
      <c r="AL85008" s="5"/>
    </row>
    <row r="85009" spans="37:38" ht="20.25" hidden="1" customHeight="1" x14ac:dyDescent="0.45">
      <c r="AK85009" s="4"/>
      <c r="AL85009" s="5"/>
    </row>
    <row r="85010" spans="37:38" ht="20.25" hidden="1" customHeight="1" x14ac:dyDescent="0.45">
      <c r="AK85010" s="4"/>
      <c r="AL85010" s="5"/>
    </row>
    <row r="85011" spans="37:38" ht="20.25" hidden="1" customHeight="1" x14ac:dyDescent="0.45">
      <c r="AK85011" s="4"/>
      <c r="AL85011" s="5"/>
    </row>
    <row r="85012" spans="37:38" ht="20.25" hidden="1" customHeight="1" x14ac:dyDescent="0.45">
      <c r="AK85012" s="4"/>
      <c r="AL85012" s="5"/>
    </row>
    <row r="85013" spans="37:38" ht="20.25" hidden="1" customHeight="1" x14ac:dyDescent="0.45">
      <c r="AK85013" s="4"/>
      <c r="AL85013" s="5"/>
    </row>
    <row r="85014" spans="37:38" ht="20.25" hidden="1" customHeight="1" x14ac:dyDescent="0.45">
      <c r="AK85014" s="4"/>
      <c r="AL85014" s="5"/>
    </row>
    <row r="85015" spans="37:38" ht="20.25" hidden="1" customHeight="1" x14ac:dyDescent="0.45">
      <c r="AK85015" s="4"/>
      <c r="AL85015" s="5"/>
    </row>
    <row r="85016" spans="37:38" ht="20.25" hidden="1" customHeight="1" x14ac:dyDescent="0.45">
      <c r="AK85016" s="4"/>
      <c r="AL85016" s="5"/>
    </row>
    <row r="85017" spans="37:38" ht="20.25" hidden="1" customHeight="1" x14ac:dyDescent="0.45">
      <c r="AK85017" s="4"/>
      <c r="AL85017" s="5"/>
    </row>
    <row r="85018" spans="37:38" ht="20.25" hidden="1" customHeight="1" x14ac:dyDescent="0.45">
      <c r="AK85018" s="4"/>
      <c r="AL85018" s="5"/>
    </row>
    <row r="85019" spans="37:38" ht="20.25" hidden="1" customHeight="1" x14ac:dyDescent="0.45">
      <c r="AK85019" s="4"/>
      <c r="AL85019" s="5"/>
    </row>
    <row r="85020" spans="37:38" ht="20.25" hidden="1" customHeight="1" x14ac:dyDescent="0.45">
      <c r="AK85020" s="4"/>
      <c r="AL85020" s="5"/>
    </row>
    <row r="85021" spans="37:38" ht="20.25" hidden="1" customHeight="1" x14ac:dyDescent="0.45">
      <c r="AK85021" s="4"/>
      <c r="AL85021" s="5"/>
    </row>
    <row r="85022" spans="37:38" ht="20.25" hidden="1" customHeight="1" x14ac:dyDescent="0.45">
      <c r="AK85022" s="4"/>
      <c r="AL85022" s="5"/>
    </row>
    <row r="85023" spans="37:38" ht="20.25" hidden="1" customHeight="1" x14ac:dyDescent="0.45">
      <c r="AK85023" s="4"/>
      <c r="AL85023" s="5"/>
    </row>
    <row r="85024" spans="37:38" ht="20.25" hidden="1" customHeight="1" x14ac:dyDescent="0.45">
      <c r="AK85024" s="4"/>
      <c r="AL85024" s="5"/>
    </row>
    <row r="85025" spans="37:38" ht="20.25" hidden="1" customHeight="1" x14ac:dyDescent="0.45">
      <c r="AK85025" s="4"/>
      <c r="AL85025" s="5"/>
    </row>
    <row r="85026" spans="37:38" ht="20.25" hidden="1" customHeight="1" x14ac:dyDescent="0.45">
      <c r="AK85026" s="4"/>
      <c r="AL85026" s="5"/>
    </row>
    <row r="85027" spans="37:38" ht="20.25" hidden="1" customHeight="1" x14ac:dyDescent="0.45">
      <c r="AK85027" s="4"/>
      <c r="AL85027" s="5"/>
    </row>
    <row r="85028" spans="37:38" ht="20.25" hidden="1" customHeight="1" x14ac:dyDescent="0.45">
      <c r="AK85028" s="4"/>
      <c r="AL85028" s="5"/>
    </row>
    <row r="85029" spans="37:38" ht="20.25" hidden="1" customHeight="1" x14ac:dyDescent="0.45">
      <c r="AK85029" s="4"/>
      <c r="AL85029" s="5"/>
    </row>
    <row r="85030" spans="37:38" ht="20.25" hidden="1" customHeight="1" x14ac:dyDescent="0.45">
      <c r="AK85030" s="4"/>
      <c r="AL85030" s="5"/>
    </row>
    <row r="85031" spans="37:38" ht="20.25" hidden="1" customHeight="1" x14ac:dyDescent="0.45">
      <c r="AK85031" s="4"/>
      <c r="AL85031" s="5"/>
    </row>
    <row r="85032" spans="37:38" ht="20.25" hidden="1" customHeight="1" x14ac:dyDescent="0.45">
      <c r="AK85032" s="4"/>
      <c r="AL85032" s="5"/>
    </row>
    <row r="85033" spans="37:38" ht="20.25" hidden="1" customHeight="1" x14ac:dyDescent="0.45">
      <c r="AK85033" s="4"/>
      <c r="AL85033" s="5"/>
    </row>
    <row r="85034" spans="37:38" ht="20.25" hidden="1" customHeight="1" x14ac:dyDescent="0.45">
      <c r="AK85034" s="4"/>
      <c r="AL85034" s="5"/>
    </row>
    <row r="85035" spans="37:38" ht="20.25" hidden="1" customHeight="1" x14ac:dyDescent="0.45">
      <c r="AK85035" s="4"/>
      <c r="AL85035" s="5"/>
    </row>
    <row r="85036" spans="37:38" ht="20.25" hidden="1" customHeight="1" x14ac:dyDescent="0.45">
      <c r="AK85036" s="4"/>
      <c r="AL85036" s="5"/>
    </row>
    <row r="85037" spans="37:38" ht="20.25" hidden="1" customHeight="1" x14ac:dyDescent="0.45">
      <c r="AK85037" s="4"/>
      <c r="AL85037" s="5"/>
    </row>
    <row r="85038" spans="37:38" ht="20.25" hidden="1" customHeight="1" x14ac:dyDescent="0.45">
      <c r="AK85038" s="4"/>
      <c r="AL85038" s="5"/>
    </row>
    <row r="85039" spans="37:38" ht="20.25" hidden="1" customHeight="1" x14ac:dyDescent="0.45">
      <c r="AK85039" s="4"/>
      <c r="AL85039" s="5"/>
    </row>
    <row r="85040" spans="37:38" ht="20.25" hidden="1" customHeight="1" x14ac:dyDescent="0.45">
      <c r="AK85040" s="4"/>
      <c r="AL85040" s="5"/>
    </row>
    <row r="85041" spans="37:38" ht="20.25" hidden="1" customHeight="1" x14ac:dyDescent="0.45">
      <c r="AK85041" s="4"/>
      <c r="AL85041" s="5"/>
    </row>
    <row r="85042" spans="37:38" ht="20.25" hidden="1" customHeight="1" x14ac:dyDescent="0.45">
      <c r="AK85042" s="4"/>
      <c r="AL85042" s="5"/>
    </row>
    <row r="85043" spans="37:38" ht="20.25" hidden="1" customHeight="1" x14ac:dyDescent="0.45">
      <c r="AK85043" s="4"/>
      <c r="AL85043" s="5"/>
    </row>
    <row r="85044" spans="37:38" ht="20.25" hidden="1" customHeight="1" x14ac:dyDescent="0.45">
      <c r="AK85044" s="4"/>
      <c r="AL85044" s="5"/>
    </row>
    <row r="85045" spans="37:38" ht="20.25" hidden="1" customHeight="1" x14ac:dyDescent="0.45">
      <c r="AK85045" s="4"/>
      <c r="AL85045" s="5"/>
    </row>
    <row r="85046" spans="37:38" ht="20.25" hidden="1" customHeight="1" x14ac:dyDescent="0.45">
      <c r="AK85046" s="4"/>
      <c r="AL85046" s="5"/>
    </row>
    <row r="85047" spans="37:38" ht="20.25" hidden="1" customHeight="1" x14ac:dyDescent="0.45">
      <c r="AK85047" s="4"/>
      <c r="AL85047" s="5"/>
    </row>
    <row r="85048" spans="37:38" ht="20.25" hidden="1" customHeight="1" x14ac:dyDescent="0.45">
      <c r="AK85048" s="4"/>
      <c r="AL85048" s="5"/>
    </row>
    <row r="85049" spans="37:38" ht="20.25" hidden="1" customHeight="1" x14ac:dyDescent="0.45">
      <c r="AK85049" s="4"/>
      <c r="AL85049" s="5"/>
    </row>
    <row r="85050" spans="37:38" ht="20.25" hidden="1" customHeight="1" x14ac:dyDescent="0.45">
      <c r="AK85050" s="4"/>
      <c r="AL85050" s="5"/>
    </row>
    <row r="85051" spans="37:38" ht="20.25" hidden="1" customHeight="1" x14ac:dyDescent="0.45">
      <c r="AK85051" s="4"/>
      <c r="AL85051" s="5"/>
    </row>
    <row r="85052" spans="37:38" ht="20.25" hidden="1" customHeight="1" x14ac:dyDescent="0.45">
      <c r="AK85052" s="4"/>
      <c r="AL85052" s="5"/>
    </row>
    <row r="85053" spans="37:38" ht="20.25" hidden="1" customHeight="1" x14ac:dyDescent="0.45">
      <c r="AK85053" s="4"/>
      <c r="AL85053" s="5"/>
    </row>
    <row r="85054" spans="37:38" ht="20.25" hidden="1" customHeight="1" x14ac:dyDescent="0.45">
      <c r="AK85054" s="4"/>
      <c r="AL85054" s="5"/>
    </row>
    <row r="85055" spans="37:38" ht="20.25" hidden="1" customHeight="1" x14ac:dyDescent="0.45">
      <c r="AK85055" s="4"/>
      <c r="AL85055" s="5"/>
    </row>
    <row r="85056" spans="37:38" ht="20.25" hidden="1" customHeight="1" x14ac:dyDescent="0.45">
      <c r="AK85056" s="4"/>
      <c r="AL85056" s="5"/>
    </row>
    <row r="85057" spans="37:38" ht="20.25" hidden="1" customHeight="1" x14ac:dyDescent="0.45">
      <c r="AK85057" s="4"/>
      <c r="AL85057" s="5"/>
    </row>
    <row r="85058" spans="37:38" ht="20.25" hidden="1" customHeight="1" x14ac:dyDescent="0.45">
      <c r="AK85058" s="4"/>
      <c r="AL85058" s="5"/>
    </row>
    <row r="85059" spans="37:38" ht="20.25" hidden="1" customHeight="1" x14ac:dyDescent="0.45">
      <c r="AK85059" s="4"/>
      <c r="AL85059" s="5"/>
    </row>
    <row r="85060" spans="37:38" ht="20.25" hidden="1" customHeight="1" x14ac:dyDescent="0.45">
      <c r="AK85060" s="4"/>
      <c r="AL85060" s="5"/>
    </row>
    <row r="85061" spans="37:38" ht="20.25" hidden="1" customHeight="1" x14ac:dyDescent="0.45">
      <c r="AK85061" s="4"/>
      <c r="AL85061" s="5"/>
    </row>
    <row r="85062" spans="37:38" ht="20.25" hidden="1" customHeight="1" x14ac:dyDescent="0.45">
      <c r="AK85062" s="4"/>
      <c r="AL85062" s="5"/>
    </row>
    <row r="85063" spans="37:38" ht="20.25" hidden="1" customHeight="1" x14ac:dyDescent="0.45">
      <c r="AK85063" s="4"/>
      <c r="AL85063" s="5"/>
    </row>
    <row r="85064" spans="37:38" ht="20.25" hidden="1" customHeight="1" x14ac:dyDescent="0.45">
      <c r="AK85064" s="4"/>
      <c r="AL85064" s="5"/>
    </row>
    <row r="85065" spans="37:38" ht="20.25" hidden="1" customHeight="1" x14ac:dyDescent="0.45">
      <c r="AK85065" s="4"/>
      <c r="AL85065" s="5"/>
    </row>
    <row r="85066" spans="37:38" ht="20.25" hidden="1" customHeight="1" x14ac:dyDescent="0.45">
      <c r="AK85066" s="4"/>
      <c r="AL85066" s="5"/>
    </row>
    <row r="85067" spans="37:38" ht="20.25" hidden="1" customHeight="1" x14ac:dyDescent="0.45">
      <c r="AK85067" s="4"/>
      <c r="AL85067" s="5"/>
    </row>
    <row r="85068" spans="37:38" ht="20.25" hidden="1" customHeight="1" x14ac:dyDescent="0.45">
      <c r="AK85068" s="4"/>
      <c r="AL85068" s="5"/>
    </row>
    <row r="85069" spans="37:38" ht="20.25" hidden="1" customHeight="1" x14ac:dyDescent="0.45">
      <c r="AK85069" s="4"/>
      <c r="AL85069" s="5"/>
    </row>
    <row r="85070" spans="37:38" ht="20.25" hidden="1" customHeight="1" x14ac:dyDescent="0.45">
      <c r="AK85070" s="4"/>
      <c r="AL85070" s="5"/>
    </row>
    <row r="85071" spans="37:38" ht="20.25" hidden="1" customHeight="1" x14ac:dyDescent="0.45">
      <c r="AK85071" s="4"/>
      <c r="AL85071" s="5"/>
    </row>
    <row r="85072" spans="37:38" ht="20.25" hidden="1" customHeight="1" x14ac:dyDescent="0.45">
      <c r="AK85072" s="4"/>
      <c r="AL85072" s="5"/>
    </row>
    <row r="85073" spans="37:38" ht="20.25" hidden="1" customHeight="1" x14ac:dyDescent="0.45">
      <c r="AK85073" s="4"/>
      <c r="AL85073" s="5"/>
    </row>
    <row r="85074" spans="37:38" ht="20.25" hidden="1" customHeight="1" x14ac:dyDescent="0.45">
      <c r="AK85074" s="4"/>
      <c r="AL85074" s="5"/>
    </row>
    <row r="85075" spans="37:38" ht="20.25" hidden="1" customHeight="1" x14ac:dyDescent="0.45">
      <c r="AK85075" s="4"/>
      <c r="AL85075" s="5"/>
    </row>
    <row r="85076" spans="37:38" ht="20.25" hidden="1" customHeight="1" x14ac:dyDescent="0.45">
      <c r="AK85076" s="4"/>
      <c r="AL85076" s="5"/>
    </row>
    <row r="85077" spans="37:38" ht="20.25" hidden="1" customHeight="1" x14ac:dyDescent="0.45">
      <c r="AK85077" s="4"/>
      <c r="AL85077" s="5"/>
    </row>
    <row r="85078" spans="37:38" ht="20.25" hidden="1" customHeight="1" x14ac:dyDescent="0.45">
      <c r="AK85078" s="4"/>
      <c r="AL85078" s="5"/>
    </row>
    <row r="85079" spans="37:38" ht="20.25" hidden="1" customHeight="1" x14ac:dyDescent="0.45">
      <c r="AK85079" s="4"/>
      <c r="AL85079" s="5"/>
    </row>
    <row r="85080" spans="37:38" ht="20.25" hidden="1" customHeight="1" x14ac:dyDescent="0.45">
      <c r="AK85080" s="4"/>
      <c r="AL85080" s="5"/>
    </row>
    <row r="85081" spans="37:38" ht="20.25" hidden="1" customHeight="1" x14ac:dyDescent="0.45">
      <c r="AK85081" s="4"/>
      <c r="AL85081" s="5"/>
    </row>
    <row r="85082" spans="37:38" ht="20.25" hidden="1" customHeight="1" x14ac:dyDescent="0.45">
      <c r="AK85082" s="4"/>
      <c r="AL85082" s="5"/>
    </row>
    <row r="85083" spans="37:38" ht="20.25" hidden="1" customHeight="1" x14ac:dyDescent="0.45">
      <c r="AK85083" s="4"/>
      <c r="AL85083" s="5"/>
    </row>
    <row r="85084" spans="37:38" ht="20.25" hidden="1" customHeight="1" x14ac:dyDescent="0.45">
      <c r="AK85084" s="4"/>
      <c r="AL85084" s="5"/>
    </row>
    <row r="85085" spans="37:38" ht="20.25" hidden="1" customHeight="1" x14ac:dyDescent="0.45">
      <c r="AK85085" s="4"/>
      <c r="AL85085" s="5"/>
    </row>
    <row r="85086" spans="37:38" ht="20.25" hidden="1" customHeight="1" x14ac:dyDescent="0.45">
      <c r="AK85086" s="4"/>
      <c r="AL85086" s="5"/>
    </row>
    <row r="85087" spans="37:38" ht="20.25" hidden="1" customHeight="1" x14ac:dyDescent="0.45">
      <c r="AK85087" s="4"/>
      <c r="AL85087" s="5"/>
    </row>
    <row r="85088" spans="37:38" ht="20.25" hidden="1" customHeight="1" x14ac:dyDescent="0.45">
      <c r="AK85088" s="4"/>
      <c r="AL85088" s="5"/>
    </row>
    <row r="85089" spans="37:38" ht="20.25" hidden="1" customHeight="1" x14ac:dyDescent="0.45">
      <c r="AK85089" s="4"/>
      <c r="AL85089" s="5"/>
    </row>
    <row r="85090" spans="37:38" ht="20.25" hidden="1" customHeight="1" x14ac:dyDescent="0.45">
      <c r="AK85090" s="4"/>
      <c r="AL85090" s="5"/>
    </row>
    <row r="85091" spans="37:38" ht="20.25" hidden="1" customHeight="1" x14ac:dyDescent="0.45">
      <c r="AK85091" s="4"/>
      <c r="AL85091" s="5"/>
    </row>
    <row r="85092" spans="37:38" ht="20.25" hidden="1" customHeight="1" x14ac:dyDescent="0.45">
      <c r="AK85092" s="4"/>
      <c r="AL85092" s="5"/>
    </row>
    <row r="85093" spans="37:38" ht="20.25" hidden="1" customHeight="1" x14ac:dyDescent="0.45">
      <c r="AK85093" s="4"/>
      <c r="AL85093" s="5"/>
    </row>
    <row r="85094" spans="37:38" ht="20.25" hidden="1" customHeight="1" x14ac:dyDescent="0.45">
      <c r="AK85094" s="4"/>
      <c r="AL85094" s="5"/>
    </row>
    <row r="85095" spans="37:38" ht="20.25" hidden="1" customHeight="1" x14ac:dyDescent="0.45">
      <c r="AK85095" s="4"/>
      <c r="AL85095" s="5"/>
    </row>
    <row r="85096" spans="37:38" ht="20.25" hidden="1" customHeight="1" x14ac:dyDescent="0.45">
      <c r="AK85096" s="4"/>
      <c r="AL85096" s="5"/>
    </row>
    <row r="85097" spans="37:38" ht="20.25" hidden="1" customHeight="1" x14ac:dyDescent="0.45">
      <c r="AK85097" s="4"/>
      <c r="AL85097" s="5"/>
    </row>
    <row r="85098" spans="37:38" ht="20.25" hidden="1" customHeight="1" x14ac:dyDescent="0.45">
      <c r="AK85098" s="4"/>
      <c r="AL85098" s="5"/>
    </row>
    <row r="85099" spans="37:38" ht="20.25" hidden="1" customHeight="1" x14ac:dyDescent="0.45">
      <c r="AK85099" s="4"/>
      <c r="AL85099" s="5"/>
    </row>
    <row r="85100" spans="37:38" ht="20.25" hidden="1" customHeight="1" x14ac:dyDescent="0.45">
      <c r="AK85100" s="4"/>
      <c r="AL85100" s="5"/>
    </row>
    <row r="85101" spans="37:38" ht="20.25" hidden="1" customHeight="1" x14ac:dyDescent="0.45">
      <c r="AK85101" s="4"/>
      <c r="AL85101" s="5"/>
    </row>
    <row r="85102" spans="37:38" ht="20.25" hidden="1" customHeight="1" x14ac:dyDescent="0.45">
      <c r="AK85102" s="4"/>
      <c r="AL85102" s="5"/>
    </row>
    <row r="85103" spans="37:38" ht="20.25" hidden="1" customHeight="1" x14ac:dyDescent="0.45">
      <c r="AK85103" s="4"/>
      <c r="AL85103" s="5"/>
    </row>
    <row r="85104" spans="37:38" ht="20.25" hidden="1" customHeight="1" x14ac:dyDescent="0.45">
      <c r="AK85104" s="4"/>
      <c r="AL85104" s="5"/>
    </row>
    <row r="85105" spans="37:38" ht="20.25" hidden="1" customHeight="1" x14ac:dyDescent="0.45">
      <c r="AK85105" s="4"/>
      <c r="AL85105" s="5"/>
    </row>
    <row r="85106" spans="37:38" ht="20.25" hidden="1" customHeight="1" x14ac:dyDescent="0.45">
      <c r="AK85106" s="4"/>
      <c r="AL85106" s="5"/>
    </row>
    <row r="85107" spans="37:38" ht="20.25" hidden="1" customHeight="1" x14ac:dyDescent="0.45">
      <c r="AK85107" s="4"/>
      <c r="AL85107" s="5"/>
    </row>
    <row r="85108" spans="37:38" ht="20.25" hidden="1" customHeight="1" x14ac:dyDescent="0.45">
      <c r="AK85108" s="4"/>
      <c r="AL85108" s="5"/>
    </row>
    <row r="85109" spans="37:38" ht="20.25" hidden="1" customHeight="1" x14ac:dyDescent="0.45">
      <c r="AK85109" s="4"/>
      <c r="AL85109" s="5"/>
    </row>
    <row r="85110" spans="37:38" ht="20.25" hidden="1" customHeight="1" x14ac:dyDescent="0.45">
      <c r="AK85110" s="4"/>
      <c r="AL85110" s="5"/>
    </row>
    <row r="85111" spans="37:38" ht="20.25" hidden="1" customHeight="1" x14ac:dyDescent="0.45">
      <c r="AK85111" s="4"/>
      <c r="AL85111" s="5"/>
    </row>
    <row r="85112" spans="37:38" ht="20.25" hidden="1" customHeight="1" x14ac:dyDescent="0.45">
      <c r="AK85112" s="4"/>
      <c r="AL85112" s="5"/>
    </row>
    <row r="85113" spans="37:38" ht="20.25" hidden="1" customHeight="1" x14ac:dyDescent="0.45">
      <c r="AK85113" s="4"/>
      <c r="AL85113" s="5"/>
    </row>
    <row r="85114" spans="37:38" ht="20.25" hidden="1" customHeight="1" x14ac:dyDescent="0.45">
      <c r="AK85114" s="4"/>
      <c r="AL85114" s="5"/>
    </row>
    <row r="85115" spans="37:38" ht="20.25" hidden="1" customHeight="1" x14ac:dyDescent="0.45">
      <c r="AK85115" s="4"/>
      <c r="AL85115" s="5"/>
    </row>
    <row r="85116" spans="37:38" ht="20.25" hidden="1" customHeight="1" x14ac:dyDescent="0.45">
      <c r="AK85116" s="4"/>
      <c r="AL85116" s="5"/>
    </row>
    <row r="85117" spans="37:38" ht="20.25" hidden="1" customHeight="1" x14ac:dyDescent="0.45">
      <c r="AK85117" s="4"/>
      <c r="AL85117" s="5"/>
    </row>
    <row r="85118" spans="37:38" ht="20.25" hidden="1" customHeight="1" x14ac:dyDescent="0.45">
      <c r="AK85118" s="4"/>
      <c r="AL85118" s="5"/>
    </row>
    <row r="85119" spans="37:38" ht="20.25" hidden="1" customHeight="1" x14ac:dyDescent="0.45">
      <c r="AK85119" s="4"/>
      <c r="AL85119" s="5"/>
    </row>
    <row r="85120" spans="37:38" ht="20.25" hidden="1" customHeight="1" x14ac:dyDescent="0.45">
      <c r="AK85120" s="4"/>
      <c r="AL85120" s="5"/>
    </row>
    <row r="85121" spans="37:38" ht="20.25" hidden="1" customHeight="1" x14ac:dyDescent="0.45">
      <c r="AK85121" s="4"/>
      <c r="AL85121" s="5"/>
    </row>
    <row r="85122" spans="37:38" ht="20.25" hidden="1" customHeight="1" x14ac:dyDescent="0.45">
      <c r="AK85122" s="4"/>
      <c r="AL85122" s="5"/>
    </row>
    <row r="85123" spans="37:38" ht="20.25" hidden="1" customHeight="1" x14ac:dyDescent="0.45">
      <c r="AK85123" s="4"/>
      <c r="AL85123" s="5"/>
    </row>
    <row r="85124" spans="37:38" ht="20.25" hidden="1" customHeight="1" x14ac:dyDescent="0.45">
      <c r="AK85124" s="4"/>
      <c r="AL85124" s="5"/>
    </row>
    <row r="85125" spans="37:38" ht="20.25" hidden="1" customHeight="1" x14ac:dyDescent="0.45">
      <c r="AK85125" s="4"/>
      <c r="AL85125" s="5"/>
    </row>
    <row r="85126" spans="37:38" ht="20.25" hidden="1" customHeight="1" x14ac:dyDescent="0.45">
      <c r="AK85126" s="4"/>
      <c r="AL85126" s="5"/>
    </row>
    <row r="85127" spans="37:38" ht="20.25" hidden="1" customHeight="1" x14ac:dyDescent="0.45">
      <c r="AK85127" s="4"/>
      <c r="AL85127" s="5"/>
    </row>
    <row r="85128" spans="37:38" ht="20.25" hidden="1" customHeight="1" x14ac:dyDescent="0.45">
      <c r="AK85128" s="4"/>
      <c r="AL85128" s="5"/>
    </row>
    <row r="85129" spans="37:38" ht="20.25" hidden="1" customHeight="1" x14ac:dyDescent="0.45">
      <c r="AK85129" s="4"/>
      <c r="AL85129" s="5"/>
    </row>
    <row r="85130" spans="37:38" ht="20.25" hidden="1" customHeight="1" x14ac:dyDescent="0.45">
      <c r="AK85130" s="4"/>
      <c r="AL85130" s="5"/>
    </row>
    <row r="85131" spans="37:38" ht="20.25" hidden="1" customHeight="1" x14ac:dyDescent="0.45">
      <c r="AK85131" s="4"/>
      <c r="AL85131" s="5"/>
    </row>
    <row r="85132" spans="37:38" ht="20.25" hidden="1" customHeight="1" x14ac:dyDescent="0.45">
      <c r="AK85132" s="4"/>
      <c r="AL85132" s="5"/>
    </row>
    <row r="85133" spans="37:38" ht="20.25" hidden="1" customHeight="1" x14ac:dyDescent="0.45">
      <c r="AK85133" s="4"/>
      <c r="AL85133" s="5"/>
    </row>
    <row r="85134" spans="37:38" ht="20.25" hidden="1" customHeight="1" x14ac:dyDescent="0.45">
      <c r="AK85134" s="4"/>
      <c r="AL85134" s="5"/>
    </row>
    <row r="85135" spans="37:38" ht="20.25" hidden="1" customHeight="1" x14ac:dyDescent="0.45">
      <c r="AK85135" s="4"/>
      <c r="AL85135" s="5"/>
    </row>
    <row r="85136" spans="37:38" ht="20.25" hidden="1" customHeight="1" x14ac:dyDescent="0.45">
      <c r="AK85136" s="4"/>
      <c r="AL85136" s="5"/>
    </row>
    <row r="85137" spans="37:38" ht="20.25" hidden="1" customHeight="1" x14ac:dyDescent="0.45">
      <c r="AK85137" s="4"/>
      <c r="AL85137" s="5"/>
    </row>
    <row r="85138" spans="37:38" ht="20.25" hidden="1" customHeight="1" x14ac:dyDescent="0.45">
      <c r="AK85138" s="4"/>
      <c r="AL85138" s="5"/>
    </row>
    <row r="85139" spans="37:38" ht="20.25" hidden="1" customHeight="1" x14ac:dyDescent="0.45">
      <c r="AK85139" s="4"/>
      <c r="AL85139" s="5"/>
    </row>
    <row r="85140" spans="37:38" ht="20.25" hidden="1" customHeight="1" x14ac:dyDescent="0.45">
      <c r="AK85140" s="4"/>
      <c r="AL85140" s="5"/>
    </row>
    <row r="85141" spans="37:38" ht="20.25" hidden="1" customHeight="1" x14ac:dyDescent="0.45">
      <c r="AK85141" s="4"/>
      <c r="AL85141" s="5"/>
    </row>
    <row r="85142" spans="37:38" ht="20.25" hidden="1" customHeight="1" x14ac:dyDescent="0.45">
      <c r="AK85142" s="4"/>
      <c r="AL85142" s="5"/>
    </row>
    <row r="85143" spans="37:38" ht="20.25" hidden="1" customHeight="1" x14ac:dyDescent="0.45">
      <c r="AK85143" s="4"/>
      <c r="AL85143" s="5"/>
    </row>
    <row r="85144" spans="37:38" ht="20.25" hidden="1" customHeight="1" x14ac:dyDescent="0.45">
      <c r="AK85144" s="4"/>
      <c r="AL85144" s="5"/>
    </row>
    <row r="85145" spans="37:38" ht="20.25" hidden="1" customHeight="1" x14ac:dyDescent="0.45">
      <c r="AK85145" s="4"/>
      <c r="AL85145" s="5"/>
    </row>
    <row r="85146" spans="37:38" ht="20.25" hidden="1" customHeight="1" x14ac:dyDescent="0.45">
      <c r="AK85146" s="4"/>
      <c r="AL85146" s="5"/>
    </row>
    <row r="85147" spans="37:38" ht="20.25" hidden="1" customHeight="1" x14ac:dyDescent="0.45">
      <c r="AK85147" s="4"/>
      <c r="AL85147" s="5"/>
    </row>
    <row r="85148" spans="37:38" ht="20.25" hidden="1" customHeight="1" x14ac:dyDescent="0.45">
      <c r="AK85148" s="4"/>
      <c r="AL85148" s="5"/>
    </row>
    <row r="85149" spans="37:38" ht="20.25" hidden="1" customHeight="1" x14ac:dyDescent="0.45">
      <c r="AK85149" s="4"/>
      <c r="AL85149" s="5"/>
    </row>
    <row r="85150" spans="37:38" ht="20.25" hidden="1" customHeight="1" x14ac:dyDescent="0.45">
      <c r="AK85150" s="4"/>
      <c r="AL85150" s="5"/>
    </row>
    <row r="85151" spans="37:38" ht="20.25" hidden="1" customHeight="1" x14ac:dyDescent="0.45">
      <c r="AK85151" s="4"/>
      <c r="AL85151" s="5"/>
    </row>
    <row r="85152" spans="37:38" ht="20.25" hidden="1" customHeight="1" x14ac:dyDescent="0.45">
      <c r="AK85152" s="4"/>
      <c r="AL85152" s="5"/>
    </row>
    <row r="85153" spans="37:38" ht="20.25" hidden="1" customHeight="1" x14ac:dyDescent="0.45">
      <c r="AK85153" s="4"/>
      <c r="AL85153" s="5"/>
    </row>
    <row r="85154" spans="37:38" ht="20.25" hidden="1" customHeight="1" x14ac:dyDescent="0.45">
      <c r="AK85154" s="4"/>
      <c r="AL85154" s="5"/>
    </row>
    <row r="85155" spans="37:38" ht="20.25" hidden="1" customHeight="1" x14ac:dyDescent="0.45">
      <c r="AK85155" s="4"/>
      <c r="AL85155" s="5"/>
    </row>
    <row r="85156" spans="37:38" ht="20.25" hidden="1" customHeight="1" x14ac:dyDescent="0.45">
      <c r="AK85156" s="4"/>
      <c r="AL85156" s="5"/>
    </row>
    <row r="85157" spans="37:38" ht="20.25" hidden="1" customHeight="1" x14ac:dyDescent="0.45">
      <c r="AK85157" s="4"/>
      <c r="AL85157" s="5"/>
    </row>
    <row r="85158" spans="37:38" ht="20.25" hidden="1" customHeight="1" x14ac:dyDescent="0.45">
      <c r="AK85158" s="4"/>
      <c r="AL85158" s="5"/>
    </row>
    <row r="85159" spans="37:38" ht="20.25" hidden="1" customHeight="1" x14ac:dyDescent="0.45">
      <c r="AK85159" s="4"/>
      <c r="AL85159" s="5"/>
    </row>
    <row r="85160" spans="37:38" ht="20.25" hidden="1" customHeight="1" x14ac:dyDescent="0.45">
      <c r="AK85160" s="4"/>
      <c r="AL85160" s="5"/>
    </row>
    <row r="85161" spans="37:38" ht="20.25" hidden="1" customHeight="1" x14ac:dyDescent="0.45">
      <c r="AK85161" s="4"/>
      <c r="AL85161" s="5"/>
    </row>
    <row r="85162" spans="37:38" ht="20.25" hidden="1" customHeight="1" x14ac:dyDescent="0.45">
      <c r="AK85162" s="4"/>
      <c r="AL85162" s="5"/>
    </row>
    <row r="85163" spans="37:38" ht="20.25" hidden="1" customHeight="1" x14ac:dyDescent="0.45">
      <c r="AK85163" s="4"/>
      <c r="AL85163" s="5"/>
    </row>
    <row r="85164" spans="37:38" ht="20.25" hidden="1" customHeight="1" x14ac:dyDescent="0.45">
      <c r="AK85164" s="4"/>
      <c r="AL85164" s="5"/>
    </row>
    <row r="85165" spans="37:38" ht="20.25" hidden="1" customHeight="1" x14ac:dyDescent="0.45">
      <c r="AK85165" s="4"/>
      <c r="AL85165" s="5"/>
    </row>
    <row r="85166" spans="37:38" ht="20.25" hidden="1" customHeight="1" x14ac:dyDescent="0.45">
      <c r="AK85166" s="4"/>
      <c r="AL85166" s="5"/>
    </row>
    <row r="85167" spans="37:38" ht="20.25" hidden="1" customHeight="1" x14ac:dyDescent="0.45">
      <c r="AK85167" s="4"/>
      <c r="AL85167" s="5"/>
    </row>
    <row r="85168" spans="37:38" ht="20.25" hidden="1" customHeight="1" x14ac:dyDescent="0.45">
      <c r="AK85168" s="4"/>
      <c r="AL85168" s="5"/>
    </row>
    <row r="85169" spans="37:38" ht="20.25" hidden="1" customHeight="1" x14ac:dyDescent="0.45">
      <c r="AK85169" s="4"/>
      <c r="AL85169" s="5"/>
    </row>
    <row r="85170" spans="37:38" ht="20.25" hidden="1" customHeight="1" x14ac:dyDescent="0.45">
      <c r="AK85170" s="4"/>
      <c r="AL85170" s="5"/>
    </row>
    <row r="85171" spans="37:38" ht="20.25" hidden="1" customHeight="1" x14ac:dyDescent="0.45">
      <c r="AK85171" s="4"/>
      <c r="AL85171" s="5"/>
    </row>
    <row r="85172" spans="37:38" ht="20.25" hidden="1" customHeight="1" x14ac:dyDescent="0.45">
      <c r="AK85172" s="4"/>
      <c r="AL85172" s="5"/>
    </row>
    <row r="85173" spans="37:38" ht="20.25" hidden="1" customHeight="1" x14ac:dyDescent="0.45">
      <c r="AK85173" s="4"/>
      <c r="AL85173" s="5"/>
    </row>
    <row r="85174" spans="37:38" ht="20.25" hidden="1" customHeight="1" x14ac:dyDescent="0.45">
      <c r="AK85174" s="4"/>
      <c r="AL85174" s="5"/>
    </row>
    <row r="85175" spans="37:38" ht="20.25" hidden="1" customHeight="1" x14ac:dyDescent="0.45">
      <c r="AK85175" s="4"/>
      <c r="AL85175" s="5"/>
    </row>
    <row r="85176" spans="37:38" ht="20.25" hidden="1" customHeight="1" x14ac:dyDescent="0.45">
      <c r="AK85176" s="4"/>
      <c r="AL85176" s="5"/>
    </row>
    <row r="85177" spans="37:38" ht="20.25" hidden="1" customHeight="1" x14ac:dyDescent="0.45">
      <c r="AK85177" s="4"/>
      <c r="AL85177" s="5"/>
    </row>
    <row r="85178" spans="37:38" ht="20.25" hidden="1" customHeight="1" x14ac:dyDescent="0.45">
      <c r="AK85178" s="4"/>
      <c r="AL85178" s="5"/>
    </row>
    <row r="85179" spans="37:38" ht="20.25" hidden="1" customHeight="1" x14ac:dyDescent="0.45">
      <c r="AK85179" s="4"/>
      <c r="AL85179" s="5"/>
    </row>
    <row r="85180" spans="37:38" ht="20.25" hidden="1" customHeight="1" x14ac:dyDescent="0.45">
      <c r="AK85180" s="4"/>
      <c r="AL85180" s="5"/>
    </row>
    <row r="85181" spans="37:38" ht="20.25" hidden="1" customHeight="1" x14ac:dyDescent="0.45">
      <c r="AK85181" s="4"/>
      <c r="AL85181" s="5"/>
    </row>
    <row r="85182" spans="37:38" ht="20.25" hidden="1" customHeight="1" x14ac:dyDescent="0.45">
      <c r="AK85182" s="4"/>
      <c r="AL85182" s="5"/>
    </row>
    <row r="85183" spans="37:38" ht="20.25" hidden="1" customHeight="1" x14ac:dyDescent="0.45">
      <c r="AK85183" s="4"/>
      <c r="AL85183" s="5"/>
    </row>
    <row r="85184" spans="37:38" ht="20.25" hidden="1" customHeight="1" x14ac:dyDescent="0.45">
      <c r="AK85184" s="4"/>
      <c r="AL85184" s="5"/>
    </row>
    <row r="85185" spans="37:38" ht="20.25" hidden="1" customHeight="1" x14ac:dyDescent="0.45">
      <c r="AK85185" s="4"/>
      <c r="AL85185" s="5"/>
    </row>
    <row r="85186" spans="37:38" ht="20.25" hidden="1" customHeight="1" x14ac:dyDescent="0.45">
      <c r="AK85186" s="4"/>
      <c r="AL85186" s="5"/>
    </row>
    <row r="85187" spans="37:38" ht="20.25" hidden="1" customHeight="1" x14ac:dyDescent="0.45">
      <c r="AK85187" s="4"/>
      <c r="AL85187" s="5"/>
    </row>
    <row r="85188" spans="37:38" ht="20.25" hidden="1" customHeight="1" x14ac:dyDescent="0.45">
      <c r="AK85188" s="4"/>
      <c r="AL85188" s="5"/>
    </row>
    <row r="85189" spans="37:38" ht="20.25" hidden="1" customHeight="1" x14ac:dyDescent="0.45">
      <c r="AK85189" s="4"/>
      <c r="AL85189" s="5"/>
    </row>
    <row r="85190" spans="37:38" ht="20.25" hidden="1" customHeight="1" x14ac:dyDescent="0.45">
      <c r="AK85190" s="4"/>
      <c r="AL85190" s="5"/>
    </row>
    <row r="85191" spans="37:38" ht="20.25" hidden="1" customHeight="1" x14ac:dyDescent="0.45">
      <c r="AK85191" s="4"/>
      <c r="AL85191" s="5"/>
    </row>
    <row r="85192" spans="37:38" ht="20.25" hidden="1" customHeight="1" x14ac:dyDescent="0.45">
      <c r="AK85192" s="4"/>
      <c r="AL85192" s="5"/>
    </row>
    <row r="85193" spans="37:38" ht="20.25" hidden="1" customHeight="1" x14ac:dyDescent="0.45">
      <c r="AK85193" s="4"/>
      <c r="AL85193" s="5"/>
    </row>
    <row r="85194" spans="37:38" ht="20.25" hidden="1" customHeight="1" x14ac:dyDescent="0.45">
      <c r="AK85194" s="4"/>
      <c r="AL85194" s="5"/>
    </row>
    <row r="85195" spans="37:38" ht="20.25" hidden="1" customHeight="1" x14ac:dyDescent="0.45">
      <c r="AK85195" s="4"/>
      <c r="AL85195" s="5"/>
    </row>
    <row r="85196" spans="37:38" ht="20.25" hidden="1" customHeight="1" x14ac:dyDescent="0.45">
      <c r="AK85196" s="4"/>
      <c r="AL85196" s="5"/>
    </row>
    <row r="85197" spans="37:38" ht="20.25" hidden="1" customHeight="1" x14ac:dyDescent="0.45">
      <c r="AK85197" s="4"/>
      <c r="AL85197" s="5"/>
    </row>
    <row r="85198" spans="37:38" ht="20.25" hidden="1" customHeight="1" x14ac:dyDescent="0.45">
      <c r="AK85198" s="4"/>
      <c r="AL85198" s="5"/>
    </row>
    <row r="85199" spans="37:38" ht="20.25" hidden="1" customHeight="1" x14ac:dyDescent="0.45">
      <c r="AK85199" s="4"/>
      <c r="AL85199" s="5"/>
    </row>
    <row r="85200" spans="37:38" ht="20.25" hidden="1" customHeight="1" x14ac:dyDescent="0.45">
      <c r="AK85200" s="4"/>
      <c r="AL85200" s="5"/>
    </row>
    <row r="85201" spans="37:38" ht="20.25" hidden="1" customHeight="1" x14ac:dyDescent="0.45">
      <c r="AK85201" s="4"/>
      <c r="AL85201" s="5"/>
    </row>
    <row r="85202" spans="37:38" ht="20.25" hidden="1" customHeight="1" x14ac:dyDescent="0.45">
      <c r="AK85202" s="4"/>
      <c r="AL85202" s="5"/>
    </row>
    <row r="85203" spans="37:38" ht="20.25" hidden="1" customHeight="1" x14ac:dyDescent="0.45">
      <c r="AK85203" s="4"/>
      <c r="AL85203" s="5"/>
    </row>
    <row r="85204" spans="37:38" ht="20.25" hidden="1" customHeight="1" x14ac:dyDescent="0.45">
      <c r="AK85204" s="4"/>
      <c r="AL85204" s="5"/>
    </row>
    <row r="85205" spans="37:38" ht="20.25" hidden="1" customHeight="1" x14ac:dyDescent="0.45">
      <c r="AK85205" s="4"/>
      <c r="AL85205" s="5"/>
    </row>
    <row r="85206" spans="37:38" ht="20.25" hidden="1" customHeight="1" x14ac:dyDescent="0.45">
      <c r="AK85206" s="4"/>
      <c r="AL85206" s="5"/>
    </row>
    <row r="85207" spans="37:38" ht="20.25" hidden="1" customHeight="1" x14ac:dyDescent="0.45">
      <c r="AK85207" s="4"/>
      <c r="AL85207" s="5"/>
    </row>
    <row r="85208" spans="37:38" ht="20.25" hidden="1" customHeight="1" x14ac:dyDescent="0.45">
      <c r="AK85208" s="4"/>
      <c r="AL85208" s="5"/>
    </row>
    <row r="85209" spans="37:38" ht="20.25" hidden="1" customHeight="1" x14ac:dyDescent="0.45">
      <c r="AK85209" s="4"/>
      <c r="AL85209" s="5"/>
    </row>
    <row r="85210" spans="37:38" ht="20.25" hidden="1" customHeight="1" x14ac:dyDescent="0.45">
      <c r="AK85210" s="4"/>
      <c r="AL85210" s="5"/>
    </row>
    <row r="85211" spans="37:38" ht="20.25" hidden="1" customHeight="1" x14ac:dyDescent="0.45">
      <c r="AK85211" s="4"/>
      <c r="AL85211" s="5"/>
    </row>
    <row r="85212" spans="37:38" ht="20.25" hidden="1" customHeight="1" x14ac:dyDescent="0.45">
      <c r="AK85212" s="4"/>
      <c r="AL85212" s="5"/>
    </row>
    <row r="85213" spans="37:38" ht="20.25" hidden="1" customHeight="1" x14ac:dyDescent="0.45">
      <c r="AK85213" s="4"/>
      <c r="AL85213" s="5"/>
    </row>
    <row r="85214" spans="37:38" ht="20.25" hidden="1" customHeight="1" x14ac:dyDescent="0.45">
      <c r="AK85214" s="4"/>
      <c r="AL85214" s="5"/>
    </row>
    <row r="85215" spans="37:38" ht="20.25" hidden="1" customHeight="1" x14ac:dyDescent="0.45">
      <c r="AK85215" s="4"/>
      <c r="AL85215" s="5"/>
    </row>
    <row r="85216" spans="37:38" ht="20.25" hidden="1" customHeight="1" x14ac:dyDescent="0.45">
      <c r="AK85216" s="4"/>
      <c r="AL85216" s="5"/>
    </row>
    <row r="85217" spans="37:38" ht="20.25" hidden="1" customHeight="1" x14ac:dyDescent="0.45">
      <c r="AK85217" s="4"/>
      <c r="AL85217" s="5"/>
    </row>
    <row r="85218" spans="37:38" ht="20.25" hidden="1" customHeight="1" x14ac:dyDescent="0.45">
      <c r="AK85218" s="4"/>
      <c r="AL85218" s="5"/>
    </row>
    <row r="85219" spans="37:38" ht="20.25" hidden="1" customHeight="1" x14ac:dyDescent="0.45">
      <c r="AK85219" s="4"/>
      <c r="AL85219" s="5"/>
    </row>
    <row r="85220" spans="37:38" ht="20.25" hidden="1" customHeight="1" x14ac:dyDescent="0.45">
      <c r="AK85220" s="4"/>
      <c r="AL85220" s="5"/>
    </row>
    <row r="85221" spans="37:38" ht="20.25" hidden="1" customHeight="1" x14ac:dyDescent="0.45">
      <c r="AK85221" s="4"/>
      <c r="AL85221" s="5"/>
    </row>
    <row r="85222" spans="37:38" ht="20.25" hidden="1" customHeight="1" x14ac:dyDescent="0.45">
      <c r="AK85222" s="4"/>
      <c r="AL85222" s="5"/>
    </row>
    <row r="85223" spans="37:38" ht="20.25" hidden="1" customHeight="1" x14ac:dyDescent="0.45">
      <c r="AK85223" s="4"/>
      <c r="AL85223" s="5"/>
    </row>
    <row r="85224" spans="37:38" ht="20.25" hidden="1" customHeight="1" x14ac:dyDescent="0.45">
      <c r="AK85224" s="4"/>
      <c r="AL85224" s="5"/>
    </row>
    <row r="85225" spans="37:38" ht="20.25" hidden="1" customHeight="1" x14ac:dyDescent="0.45">
      <c r="AK85225" s="4"/>
      <c r="AL85225" s="5"/>
    </row>
    <row r="85226" spans="37:38" ht="20.25" hidden="1" customHeight="1" x14ac:dyDescent="0.45">
      <c r="AK85226" s="4"/>
      <c r="AL85226" s="5"/>
    </row>
    <row r="85227" spans="37:38" ht="20.25" hidden="1" customHeight="1" x14ac:dyDescent="0.45">
      <c r="AK85227" s="4"/>
      <c r="AL85227" s="5"/>
    </row>
    <row r="85228" spans="37:38" ht="20.25" hidden="1" customHeight="1" x14ac:dyDescent="0.45">
      <c r="AK85228" s="4"/>
      <c r="AL85228" s="5"/>
    </row>
    <row r="85229" spans="37:38" ht="20.25" hidden="1" customHeight="1" x14ac:dyDescent="0.45">
      <c r="AK85229" s="4"/>
      <c r="AL85229" s="5"/>
    </row>
    <row r="85230" spans="37:38" ht="20.25" hidden="1" customHeight="1" x14ac:dyDescent="0.45">
      <c r="AK85230" s="4"/>
      <c r="AL85230" s="5"/>
    </row>
    <row r="85231" spans="37:38" ht="20.25" hidden="1" customHeight="1" x14ac:dyDescent="0.45">
      <c r="AK85231" s="4"/>
      <c r="AL85231" s="5"/>
    </row>
    <row r="85232" spans="37:38" ht="20.25" hidden="1" customHeight="1" x14ac:dyDescent="0.45">
      <c r="AK85232" s="4"/>
      <c r="AL85232" s="5"/>
    </row>
    <row r="85233" spans="37:38" ht="20.25" hidden="1" customHeight="1" x14ac:dyDescent="0.45">
      <c r="AK85233" s="4"/>
      <c r="AL85233" s="5"/>
    </row>
    <row r="85234" spans="37:38" ht="20.25" hidden="1" customHeight="1" x14ac:dyDescent="0.45">
      <c r="AK85234" s="4"/>
      <c r="AL85234" s="5"/>
    </row>
    <row r="85235" spans="37:38" ht="20.25" hidden="1" customHeight="1" x14ac:dyDescent="0.45">
      <c r="AK85235" s="4"/>
      <c r="AL85235" s="5"/>
    </row>
    <row r="85236" spans="37:38" ht="20.25" hidden="1" customHeight="1" x14ac:dyDescent="0.45">
      <c r="AK85236" s="4"/>
      <c r="AL85236" s="5"/>
    </row>
    <row r="85237" spans="37:38" ht="20.25" hidden="1" customHeight="1" x14ac:dyDescent="0.45">
      <c r="AK85237" s="4"/>
      <c r="AL85237" s="5"/>
    </row>
    <row r="85238" spans="37:38" ht="20.25" hidden="1" customHeight="1" x14ac:dyDescent="0.45">
      <c r="AK85238" s="4"/>
      <c r="AL85238" s="5"/>
    </row>
    <row r="85239" spans="37:38" ht="20.25" hidden="1" customHeight="1" x14ac:dyDescent="0.45">
      <c r="AK85239" s="4"/>
      <c r="AL85239" s="5"/>
    </row>
    <row r="85240" spans="37:38" ht="20.25" hidden="1" customHeight="1" x14ac:dyDescent="0.45">
      <c r="AK85240" s="4"/>
      <c r="AL85240" s="5"/>
    </row>
    <row r="85241" spans="37:38" ht="20.25" hidden="1" customHeight="1" x14ac:dyDescent="0.45">
      <c r="AK85241" s="4"/>
      <c r="AL85241" s="5"/>
    </row>
    <row r="85242" spans="37:38" ht="20.25" hidden="1" customHeight="1" x14ac:dyDescent="0.45">
      <c r="AK85242" s="4"/>
      <c r="AL85242" s="5"/>
    </row>
    <row r="85243" spans="37:38" ht="20.25" hidden="1" customHeight="1" x14ac:dyDescent="0.45">
      <c r="AK85243" s="4"/>
      <c r="AL85243" s="5"/>
    </row>
    <row r="85244" spans="37:38" ht="20.25" hidden="1" customHeight="1" x14ac:dyDescent="0.45">
      <c r="AK85244" s="4"/>
      <c r="AL85244" s="5"/>
    </row>
    <row r="85245" spans="37:38" ht="20.25" hidden="1" customHeight="1" x14ac:dyDescent="0.45">
      <c r="AK85245" s="4"/>
      <c r="AL85245" s="5"/>
    </row>
    <row r="85246" spans="37:38" ht="20.25" hidden="1" customHeight="1" x14ac:dyDescent="0.45">
      <c r="AK85246" s="4"/>
      <c r="AL85246" s="5"/>
    </row>
    <row r="85247" spans="37:38" ht="20.25" hidden="1" customHeight="1" x14ac:dyDescent="0.45">
      <c r="AK85247" s="4"/>
      <c r="AL85247" s="5"/>
    </row>
    <row r="85248" spans="37:38" ht="20.25" hidden="1" customHeight="1" x14ac:dyDescent="0.45">
      <c r="AK85248" s="4"/>
      <c r="AL85248" s="5"/>
    </row>
    <row r="85249" spans="37:38" ht="20.25" hidden="1" customHeight="1" x14ac:dyDescent="0.45">
      <c r="AK85249" s="4"/>
      <c r="AL85249" s="5"/>
    </row>
    <row r="85250" spans="37:38" ht="20.25" hidden="1" customHeight="1" x14ac:dyDescent="0.45">
      <c r="AK85250" s="4"/>
      <c r="AL85250" s="5"/>
    </row>
    <row r="85251" spans="37:38" ht="20.25" hidden="1" customHeight="1" x14ac:dyDescent="0.45">
      <c r="AK85251" s="4"/>
      <c r="AL85251" s="5"/>
    </row>
    <row r="85252" spans="37:38" ht="20.25" hidden="1" customHeight="1" x14ac:dyDescent="0.45">
      <c r="AK85252" s="4"/>
      <c r="AL85252" s="5"/>
    </row>
    <row r="85253" spans="37:38" ht="20.25" hidden="1" customHeight="1" x14ac:dyDescent="0.45">
      <c r="AK85253" s="4"/>
      <c r="AL85253" s="5"/>
    </row>
    <row r="85254" spans="37:38" ht="20.25" hidden="1" customHeight="1" x14ac:dyDescent="0.45">
      <c r="AK85254" s="4"/>
      <c r="AL85254" s="5"/>
    </row>
    <row r="85255" spans="37:38" ht="20.25" hidden="1" customHeight="1" x14ac:dyDescent="0.45">
      <c r="AK85255" s="4"/>
      <c r="AL85255" s="5"/>
    </row>
    <row r="85256" spans="37:38" ht="20.25" hidden="1" customHeight="1" x14ac:dyDescent="0.45">
      <c r="AK85256" s="4"/>
      <c r="AL85256" s="5"/>
    </row>
    <row r="85257" spans="37:38" ht="20.25" hidden="1" customHeight="1" x14ac:dyDescent="0.45">
      <c r="AK85257" s="4"/>
      <c r="AL85257" s="5"/>
    </row>
    <row r="85258" spans="37:38" ht="20.25" hidden="1" customHeight="1" x14ac:dyDescent="0.45">
      <c r="AK85258" s="4"/>
      <c r="AL85258" s="5"/>
    </row>
    <row r="85259" spans="37:38" ht="20.25" hidden="1" customHeight="1" x14ac:dyDescent="0.45">
      <c r="AK85259" s="4"/>
      <c r="AL85259" s="5"/>
    </row>
    <row r="85260" spans="37:38" ht="20.25" hidden="1" customHeight="1" x14ac:dyDescent="0.45">
      <c r="AK85260" s="4"/>
      <c r="AL85260" s="5"/>
    </row>
    <row r="85261" spans="37:38" ht="20.25" hidden="1" customHeight="1" x14ac:dyDescent="0.45">
      <c r="AK85261" s="4"/>
      <c r="AL85261" s="5"/>
    </row>
    <row r="85262" spans="37:38" ht="20.25" hidden="1" customHeight="1" x14ac:dyDescent="0.45">
      <c r="AK85262" s="4"/>
      <c r="AL85262" s="5"/>
    </row>
    <row r="85263" spans="37:38" ht="20.25" hidden="1" customHeight="1" x14ac:dyDescent="0.45">
      <c r="AK85263" s="4"/>
      <c r="AL85263" s="5"/>
    </row>
    <row r="85264" spans="37:38" ht="20.25" hidden="1" customHeight="1" x14ac:dyDescent="0.45">
      <c r="AK85264" s="4"/>
      <c r="AL85264" s="5"/>
    </row>
    <row r="85265" spans="37:38" ht="20.25" hidden="1" customHeight="1" x14ac:dyDescent="0.45">
      <c r="AK85265" s="4"/>
      <c r="AL85265" s="5"/>
    </row>
    <row r="85266" spans="37:38" ht="20.25" hidden="1" customHeight="1" x14ac:dyDescent="0.45">
      <c r="AK85266" s="4"/>
      <c r="AL85266" s="5"/>
    </row>
    <row r="85267" spans="37:38" ht="20.25" hidden="1" customHeight="1" x14ac:dyDescent="0.45">
      <c r="AK85267" s="4"/>
      <c r="AL85267" s="5"/>
    </row>
    <row r="85268" spans="37:38" ht="20.25" hidden="1" customHeight="1" x14ac:dyDescent="0.45">
      <c r="AK85268" s="4"/>
      <c r="AL85268" s="5"/>
    </row>
    <row r="85269" spans="37:38" ht="20.25" hidden="1" customHeight="1" x14ac:dyDescent="0.45">
      <c r="AK85269" s="4"/>
      <c r="AL85269" s="5"/>
    </row>
    <row r="85270" spans="37:38" ht="20.25" hidden="1" customHeight="1" x14ac:dyDescent="0.45">
      <c r="AK85270" s="4"/>
      <c r="AL85270" s="5"/>
    </row>
    <row r="85271" spans="37:38" ht="20.25" hidden="1" customHeight="1" x14ac:dyDescent="0.45">
      <c r="AK85271" s="4"/>
      <c r="AL85271" s="5"/>
    </row>
    <row r="85272" spans="37:38" ht="20.25" hidden="1" customHeight="1" x14ac:dyDescent="0.45">
      <c r="AK85272" s="4"/>
      <c r="AL85272" s="5"/>
    </row>
    <row r="85273" spans="37:38" ht="20.25" hidden="1" customHeight="1" x14ac:dyDescent="0.45">
      <c r="AK85273" s="4"/>
      <c r="AL85273" s="5"/>
    </row>
    <row r="85274" spans="37:38" ht="20.25" hidden="1" customHeight="1" x14ac:dyDescent="0.45">
      <c r="AK85274" s="4"/>
      <c r="AL85274" s="5"/>
    </row>
    <row r="85275" spans="37:38" ht="20.25" hidden="1" customHeight="1" x14ac:dyDescent="0.45">
      <c r="AK85275" s="4"/>
      <c r="AL85275" s="5"/>
    </row>
    <row r="85276" spans="37:38" ht="20.25" hidden="1" customHeight="1" x14ac:dyDescent="0.45">
      <c r="AK85276" s="4"/>
      <c r="AL85276" s="5"/>
    </row>
    <row r="85277" spans="37:38" ht="20.25" hidden="1" customHeight="1" x14ac:dyDescent="0.45">
      <c r="AK85277" s="4"/>
      <c r="AL85277" s="5"/>
    </row>
    <row r="85278" spans="37:38" ht="20.25" hidden="1" customHeight="1" x14ac:dyDescent="0.45">
      <c r="AK85278" s="4"/>
      <c r="AL85278" s="5"/>
    </row>
    <row r="85279" spans="37:38" ht="20.25" hidden="1" customHeight="1" x14ac:dyDescent="0.45">
      <c r="AK85279" s="4"/>
      <c r="AL85279" s="5"/>
    </row>
    <row r="85280" spans="37:38" ht="20.25" hidden="1" customHeight="1" x14ac:dyDescent="0.45">
      <c r="AK85280" s="4"/>
      <c r="AL85280" s="5"/>
    </row>
    <row r="85281" spans="37:38" ht="20.25" hidden="1" customHeight="1" x14ac:dyDescent="0.45">
      <c r="AK85281" s="4"/>
      <c r="AL85281" s="5"/>
    </row>
    <row r="85282" spans="37:38" ht="20.25" hidden="1" customHeight="1" x14ac:dyDescent="0.45">
      <c r="AK85282" s="4"/>
      <c r="AL85282" s="5"/>
    </row>
    <row r="85283" spans="37:38" ht="20.25" hidden="1" customHeight="1" x14ac:dyDescent="0.45">
      <c r="AK85283" s="4"/>
      <c r="AL85283" s="5"/>
    </row>
    <row r="85284" spans="37:38" ht="20.25" hidden="1" customHeight="1" x14ac:dyDescent="0.45">
      <c r="AK85284" s="4"/>
      <c r="AL85284" s="5"/>
    </row>
    <row r="85285" spans="37:38" ht="20.25" hidden="1" customHeight="1" x14ac:dyDescent="0.45">
      <c r="AK85285" s="4"/>
      <c r="AL85285" s="5"/>
    </row>
    <row r="85286" spans="37:38" ht="20.25" hidden="1" customHeight="1" x14ac:dyDescent="0.45">
      <c r="AK85286" s="4"/>
      <c r="AL85286" s="5"/>
    </row>
    <row r="85287" spans="37:38" ht="20.25" hidden="1" customHeight="1" x14ac:dyDescent="0.45">
      <c r="AK85287" s="4"/>
      <c r="AL85287" s="5"/>
    </row>
    <row r="85288" spans="37:38" ht="20.25" hidden="1" customHeight="1" x14ac:dyDescent="0.45">
      <c r="AK85288" s="4"/>
      <c r="AL85288" s="5"/>
    </row>
    <row r="85289" spans="37:38" ht="20.25" hidden="1" customHeight="1" x14ac:dyDescent="0.45">
      <c r="AK85289" s="4"/>
      <c r="AL85289" s="5"/>
    </row>
    <row r="85290" spans="37:38" ht="20.25" hidden="1" customHeight="1" x14ac:dyDescent="0.45">
      <c r="AK85290" s="4"/>
      <c r="AL85290" s="5"/>
    </row>
    <row r="85291" spans="37:38" ht="20.25" hidden="1" customHeight="1" x14ac:dyDescent="0.45">
      <c r="AK85291" s="4"/>
      <c r="AL85291" s="5"/>
    </row>
    <row r="85292" spans="37:38" ht="20.25" hidden="1" customHeight="1" x14ac:dyDescent="0.45">
      <c r="AK85292" s="4"/>
      <c r="AL85292" s="5"/>
    </row>
    <row r="85293" spans="37:38" ht="20.25" hidden="1" customHeight="1" x14ac:dyDescent="0.45">
      <c r="AK85293" s="4"/>
      <c r="AL85293" s="5"/>
    </row>
    <row r="85294" spans="37:38" ht="20.25" hidden="1" customHeight="1" x14ac:dyDescent="0.45">
      <c r="AK85294" s="4"/>
      <c r="AL85294" s="5"/>
    </row>
    <row r="85295" spans="37:38" ht="20.25" hidden="1" customHeight="1" x14ac:dyDescent="0.45">
      <c r="AK85295" s="4"/>
      <c r="AL85295" s="5"/>
    </row>
    <row r="85296" spans="37:38" ht="20.25" hidden="1" customHeight="1" x14ac:dyDescent="0.45">
      <c r="AK85296" s="4"/>
      <c r="AL85296" s="5"/>
    </row>
    <row r="85297" spans="37:38" ht="20.25" hidden="1" customHeight="1" x14ac:dyDescent="0.45">
      <c r="AK85297" s="4"/>
      <c r="AL85297" s="5"/>
    </row>
    <row r="85298" spans="37:38" ht="20.25" hidden="1" customHeight="1" x14ac:dyDescent="0.45">
      <c r="AK85298" s="4"/>
      <c r="AL85298" s="5"/>
    </row>
    <row r="85299" spans="37:38" ht="20.25" hidden="1" customHeight="1" x14ac:dyDescent="0.45">
      <c r="AK85299" s="4"/>
      <c r="AL85299" s="5"/>
    </row>
    <row r="85300" spans="37:38" ht="20.25" hidden="1" customHeight="1" x14ac:dyDescent="0.45">
      <c r="AK85300" s="4"/>
      <c r="AL85300" s="5"/>
    </row>
    <row r="85301" spans="37:38" ht="20.25" hidden="1" customHeight="1" x14ac:dyDescent="0.45">
      <c r="AK85301" s="4"/>
      <c r="AL85301" s="5"/>
    </row>
    <row r="85302" spans="37:38" ht="20.25" hidden="1" customHeight="1" x14ac:dyDescent="0.45">
      <c r="AK85302" s="4"/>
      <c r="AL85302" s="5"/>
    </row>
    <row r="85303" spans="37:38" ht="20.25" hidden="1" customHeight="1" x14ac:dyDescent="0.45">
      <c r="AK85303" s="4"/>
      <c r="AL85303" s="5"/>
    </row>
    <row r="85304" spans="37:38" ht="20.25" hidden="1" customHeight="1" x14ac:dyDescent="0.45">
      <c r="AK85304" s="4"/>
      <c r="AL85304" s="5"/>
    </row>
    <row r="85305" spans="37:38" ht="20.25" hidden="1" customHeight="1" x14ac:dyDescent="0.45">
      <c r="AK85305" s="4"/>
      <c r="AL85305" s="5"/>
    </row>
    <row r="85306" spans="37:38" ht="20.25" hidden="1" customHeight="1" x14ac:dyDescent="0.45">
      <c r="AK85306" s="4"/>
      <c r="AL85306" s="5"/>
    </row>
    <row r="85307" spans="37:38" ht="20.25" hidden="1" customHeight="1" x14ac:dyDescent="0.45">
      <c r="AK85307" s="4"/>
      <c r="AL85307" s="5"/>
    </row>
    <row r="85308" spans="37:38" ht="20.25" hidden="1" customHeight="1" x14ac:dyDescent="0.45">
      <c r="AK85308" s="4"/>
      <c r="AL85308" s="5"/>
    </row>
    <row r="85309" spans="37:38" ht="20.25" hidden="1" customHeight="1" x14ac:dyDescent="0.45">
      <c r="AK85309" s="4"/>
      <c r="AL85309" s="5"/>
    </row>
    <row r="85310" spans="37:38" ht="20.25" hidden="1" customHeight="1" x14ac:dyDescent="0.45">
      <c r="AK85310" s="4"/>
      <c r="AL85310" s="5"/>
    </row>
    <row r="85311" spans="37:38" ht="20.25" hidden="1" customHeight="1" x14ac:dyDescent="0.45">
      <c r="AK85311" s="4"/>
      <c r="AL85311" s="5"/>
    </row>
    <row r="85312" spans="37:38" ht="20.25" hidden="1" customHeight="1" x14ac:dyDescent="0.45">
      <c r="AK85312" s="4"/>
      <c r="AL85312" s="5"/>
    </row>
    <row r="85313" spans="37:38" ht="20.25" hidden="1" customHeight="1" x14ac:dyDescent="0.45">
      <c r="AK85313" s="4"/>
      <c r="AL85313" s="5"/>
    </row>
    <row r="85314" spans="37:38" ht="20.25" hidden="1" customHeight="1" x14ac:dyDescent="0.45">
      <c r="AK85314" s="4"/>
      <c r="AL85314" s="5"/>
    </row>
    <row r="85315" spans="37:38" ht="20.25" hidden="1" customHeight="1" x14ac:dyDescent="0.45">
      <c r="AK85315" s="4"/>
      <c r="AL85315" s="5"/>
    </row>
    <row r="85316" spans="37:38" ht="20.25" hidden="1" customHeight="1" x14ac:dyDescent="0.45">
      <c r="AK85316" s="4"/>
      <c r="AL85316" s="5"/>
    </row>
    <row r="85317" spans="37:38" ht="20.25" hidden="1" customHeight="1" x14ac:dyDescent="0.45">
      <c r="AK85317" s="4"/>
      <c r="AL85317" s="5"/>
    </row>
    <row r="85318" spans="37:38" ht="20.25" hidden="1" customHeight="1" x14ac:dyDescent="0.45">
      <c r="AK85318" s="4"/>
      <c r="AL85318" s="5"/>
    </row>
    <row r="85319" spans="37:38" ht="20.25" hidden="1" customHeight="1" x14ac:dyDescent="0.45">
      <c r="AK85319" s="4"/>
      <c r="AL85319" s="5"/>
    </row>
    <row r="85320" spans="37:38" ht="20.25" hidden="1" customHeight="1" x14ac:dyDescent="0.45">
      <c r="AK85320" s="4"/>
      <c r="AL85320" s="5"/>
    </row>
    <row r="85321" spans="37:38" ht="20.25" hidden="1" customHeight="1" x14ac:dyDescent="0.45">
      <c r="AK85321" s="4"/>
      <c r="AL85321" s="5"/>
    </row>
    <row r="85322" spans="37:38" ht="20.25" hidden="1" customHeight="1" x14ac:dyDescent="0.45">
      <c r="AK85322" s="4"/>
      <c r="AL85322" s="5"/>
    </row>
    <row r="85323" spans="37:38" ht="20.25" hidden="1" customHeight="1" x14ac:dyDescent="0.45">
      <c r="AK85323" s="4"/>
      <c r="AL85323" s="5"/>
    </row>
    <row r="85324" spans="37:38" ht="20.25" hidden="1" customHeight="1" x14ac:dyDescent="0.45">
      <c r="AK85324" s="4"/>
      <c r="AL85324" s="5"/>
    </row>
    <row r="85325" spans="37:38" ht="20.25" hidden="1" customHeight="1" x14ac:dyDescent="0.45">
      <c r="AK85325" s="4"/>
      <c r="AL85325" s="5"/>
    </row>
    <row r="85326" spans="37:38" ht="20.25" hidden="1" customHeight="1" x14ac:dyDescent="0.45">
      <c r="AK85326" s="4"/>
      <c r="AL85326" s="5"/>
    </row>
    <row r="85327" spans="37:38" ht="20.25" hidden="1" customHeight="1" x14ac:dyDescent="0.45">
      <c r="AK85327" s="4"/>
      <c r="AL85327" s="5"/>
    </row>
    <row r="85328" spans="37:38" ht="20.25" hidden="1" customHeight="1" x14ac:dyDescent="0.45">
      <c r="AK85328" s="4"/>
      <c r="AL85328" s="5"/>
    </row>
    <row r="85329" spans="37:38" ht="20.25" hidden="1" customHeight="1" x14ac:dyDescent="0.45">
      <c r="AK85329" s="4"/>
      <c r="AL85329" s="5"/>
    </row>
    <row r="85330" spans="37:38" ht="20.25" hidden="1" customHeight="1" x14ac:dyDescent="0.45">
      <c r="AK85330" s="4"/>
      <c r="AL85330" s="5"/>
    </row>
    <row r="85331" spans="37:38" ht="20.25" hidden="1" customHeight="1" x14ac:dyDescent="0.45">
      <c r="AK85331" s="4"/>
      <c r="AL85331" s="5"/>
    </row>
    <row r="85332" spans="37:38" ht="20.25" hidden="1" customHeight="1" x14ac:dyDescent="0.45">
      <c r="AK85332" s="4"/>
      <c r="AL85332" s="5"/>
    </row>
    <row r="85333" spans="37:38" ht="20.25" hidden="1" customHeight="1" x14ac:dyDescent="0.45">
      <c r="AK85333" s="4"/>
      <c r="AL85333" s="5"/>
    </row>
    <row r="85334" spans="37:38" ht="20.25" hidden="1" customHeight="1" x14ac:dyDescent="0.45">
      <c r="AK85334" s="4"/>
      <c r="AL85334" s="5"/>
    </row>
    <row r="85335" spans="37:38" ht="20.25" hidden="1" customHeight="1" x14ac:dyDescent="0.45">
      <c r="AK85335" s="4"/>
      <c r="AL85335" s="5"/>
    </row>
    <row r="85336" spans="37:38" ht="20.25" hidden="1" customHeight="1" x14ac:dyDescent="0.45">
      <c r="AK85336" s="4"/>
      <c r="AL85336" s="5"/>
    </row>
    <row r="85337" spans="37:38" ht="20.25" hidden="1" customHeight="1" x14ac:dyDescent="0.45">
      <c r="AK85337" s="4"/>
      <c r="AL85337" s="5"/>
    </row>
    <row r="85338" spans="37:38" ht="20.25" hidden="1" customHeight="1" x14ac:dyDescent="0.45">
      <c r="AK85338" s="4"/>
      <c r="AL85338" s="5"/>
    </row>
    <row r="85339" spans="37:38" ht="20.25" hidden="1" customHeight="1" x14ac:dyDescent="0.45">
      <c r="AK85339" s="4"/>
      <c r="AL85339" s="5"/>
    </row>
    <row r="85340" spans="37:38" ht="20.25" hidden="1" customHeight="1" x14ac:dyDescent="0.45">
      <c r="AK85340" s="4"/>
      <c r="AL85340" s="5"/>
    </row>
    <row r="85341" spans="37:38" ht="20.25" hidden="1" customHeight="1" x14ac:dyDescent="0.45">
      <c r="AK85341" s="4"/>
      <c r="AL85341" s="5"/>
    </row>
    <row r="85342" spans="37:38" ht="20.25" hidden="1" customHeight="1" x14ac:dyDescent="0.45">
      <c r="AK85342" s="4"/>
      <c r="AL85342" s="5"/>
    </row>
    <row r="85343" spans="37:38" ht="20.25" hidden="1" customHeight="1" x14ac:dyDescent="0.45">
      <c r="AK85343" s="4"/>
      <c r="AL85343" s="5"/>
    </row>
    <row r="85344" spans="37:38" ht="20.25" hidden="1" customHeight="1" x14ac:dyDescent="0.45">
      <c r="AK85344" s="4"/>
      <c r="AL85344" s="5"/>
    </row>
    <row r="85345" spans="37:38" ht="20.25" hidden="1" customHeight="1" x14ac:dyDescent="0.45">
      <c r="AK85345" s="4"/>
      <c r="AL85345" s="5"/>
    </row>
    <row r="85346" spans="37:38" ht="20.25" hidden="1" customHeight="1" x14ac:dyDescent="0.45">
      <c r="AK85346" s="4"/>
      <c r="AL85346" s="5"/>
    </row>
    <row r="85347" spans="37:38" ht="20.25" hidden="1" customHeight="1" x14ac:dyDescent="0.45">
      <c r="AK85347" s="4"/>
      <c r="AL85347" s="5"/>
    </row>
    <row r="85348" spans="37:38" ht="20.25" hidden="1" customHeight="1" x14ac:dyDescent="0.45">
      <c r="AK85348" s="4"/>
      <c r="AL85348" s="5"/>
    </row>
    <row r="85349" spans="37:38" ht="20.25" hidden="1" customHeight="1" x14ac:dyDescent="0.45">
      <c r="AK85349" s="4"/>
      <c r="AL85349" s="5"/>
    </row>
    <row r="85350" spans="37:38" ht="20.25" hidden="1" customHeight="1" x14ac:dyDescent="0.45">
      <c r="AK85350" s="4"/>
      <c r="AL85350" s="5"/>
    </row>
    <row r="85351" spans="37:38" ht="20.25" hidden="1" customHeight="1" x14ac:dyDescent="0.45">
      <c r="AK85351" s="4"/>
      <c r="AL85351" s="5"/>
    </row>
    <row r="85352" spans="37:38" ht="20.25" hidden="1" customHeight="1" x14ac:dyDescent="0.45">
      <c r="AK85352" s="4"/>
      <c r="AL85352" s="5"/>
    </row>
    <row r="85353" spans="37:38" ht="20.25" hidden="1" customHeight="1" x14ac:dyDescent="0.45">
      <c r="AK85353" s="4"/>
      <c r="AL85353" s="5"/>
    </row>
    <row r="85354" spans="37:38" ht="20.25" hidden="1" customHeight="1" x14ac:dyDescent="0.45">
      <c r="AK85354" s="4"/>
      <c r="AL85354" s="5"/>
    </row>
    <row r="85355" spans="37:38" ht="20.25" hidden="1" customHeight="1" x14ac:dyDescent="0.45">
      <c r="AK85355" s="4"/>
      <c r="AL85355" s="5"/>
    </row>
    <row r="85356" spans="37:38" ht="20.25" hidden="1" customHeight="1" x14ac:dyDescent="0.45">
      <c r="AK85356" s="4"/>
      <c r="AL85356" s="5"/>
    </row>
    <row r="85357" spans="37:38" ht="20.25" hidden="1" customHeight="1" x14ac:dyDescent="0.45">
      <c r="AK85357" s="4"/>
      <c r="AL85357" s="5"/>
    </row>
    <row r="85358" spans="37:38" ht="20.25" hidden="1" customHeight="1" x14ac:dyDescent="0.45">
      <c r="AK85358" s="4"/>
      <c r="AL85358" s="5"/>
    </row>
    <row r="85359" spans="37:38" ht="20.25" hidden="1" customHeight="1" x14ac:dyDescent="0.45">
      <c r="AK85359" s="4"/>
      <c r="AL85359" s="5"/>
    </row>
    <row r="85360" spans="37:38" ht="20.25" hidden="1" customHeight="1" x14ac:dyDescent="0.45">
      <c r="AK85360" s="4"/>
      <c r="AL85360" s="5"/>
    </row>
    <row r="85361" spans="37:38" ht="20.25" hidden="1" customHeight="1" x14ac:dyDescent="0.45">
      <c r="AK85361" s="4"/>
      <c r="AL85361" s="5"/>
    </row>
    <row r="85362" spans="37:38" ht="20.25" hidden="1" customHeight="1" x14ac:dyDescent="0.45">
      <c r="AK85362" s="4"/>
      <c r="AL85362" s="5"/>
    </row>
    <row r="85363" spans="37:38" ht="20.25" hidden="1" customHeight="1" x14ac:dyDescent="0.45">
      <c r="AK85363" s="4"/>
      <c r="AL85363" s="5"/>
    </row>
    <row r="85364" spans="37:38" ht="20.25" hidden="1" customHeight="1" x14ac:dyDescent="0.45">
      <c r="AK85364" s="4"/>
      <c r="AL85364" s="5"/>
    </row>
    <row r="85365" spans="37:38" ht="20.25" hidden="1" customHeight="1" x14ac:dyDescent="0.45">
      <c r="AK85365" s="4"/>
      <c r="AL85365" s="5"/>
    </row>
    <row r="85366" spans="37:38" ht="20.25" hidden="1" customHeight="1" x14ac:dyDescent="0.45">
      <c r="AK85366" s="4"/>
      <c r="AL85366" s="5"/>
    </row>
    <row r="85367" spans="37:38" ht="20.25" hidden="1" customHeight="1" x14ac:dyDescent="0.45">
      <c r="AK85367" s="4"/>
      <c r="AL85367" s="5"/>
    </row>
    <row r="85368" spans="37:38" ht="20.25" hidden="1" customHeight="1" x14ac:dyDescent="0.45">
      <c r="AK85368" s="4"/>
      <c r="AL85368" s="5"/>
    </row>
    <row r="85369" spans="37:38" ht="20.25" hidden="1" customHeight="1" x14ac:dyDescent="0.45">
      <c r="AK85369" s="4"/>
      <c r="AL85369" s="5"/>
    </row>
    <row r="85370" spans="37:38" ht="20.25" hidden="1" customHeight="1" x14ac:dyDescent="0.45">
      <c r="AK85370" s="4"/>
      <c r="AL85370" s="5"/>
    </row>
    <row r="85371" spans="37:38" ht="20.25" hidden="1" customHeight="1" x14ac:dyDescent="0.45">
      <c r="AK85371" s="4"/>
      <c r="AL85371" s="5"/>
    </row>
    <row r="85372" spans="37:38" ht="20.25" hidden="1" customHeight="1" x14ac:dyDescent="0.45">
      <c r="AK85372" s="4"/>
      <c r="AL85372" s="5"/>
    </row>
    <row r="85373" spans="37:38" ht="20.25" hidden="1" customHeight="1" x14ac:dyDescent="0.45">
      <c r="AK85373" s="4"/>
      <c r="AL85373" s="5"/>
    </row>
    <row r="85374" spans="37:38" ht="20.25" hidden="1" customHeight="1" x14ac:dyDescent="0.45">
      <c r="AK85374" s="4"/>
      <c r="AL85374" s="5"/>
    </row>
    <row r="85375" spans="37:38" ht="20.25" hidden="1" customHeight="1" x14ac:dyDescent="0.45">
      <c r="AK85375" s="4"/>
      <c r="AL85375" s="5"/>
    </row>
    <row r="85376" spans="37:38" ht="20.25" hidden="1" customHeight="1" x14ac:dyDescent="0.45">
      <c r="AK85376" s="4"/>
      <c r="AL85376" s="5"/>
    </row>
    <row r="85377" spans="37:38" ht="20.25" hidden="1" customHeight="1" x14ac:dyDescent="0.45">
      <c r="AK85377" s="4"/>
      <c r="AL85377" s="5"/>
    </row>
    <row r="85378" spans="37:38" ht="20.25" hidden="1" customHeight="1" x14ac:dyDescent="0.45">
      <c r="AK85378" s="4"/>
      <c r="AL85378" s="5"/>
    </row>
    <row r="85379" spans="37:38" ht="20.25" hidden="1" customHeight="1" x14ac:dyDescent="0.45">
      <c r="AK85379" s="4"/>
      <c r="AL85379" s="5"/>
    </row>
    <row r="85380" spans="37:38" ht="20.25" hidden="1" customHeight="1" x14ac:dyDescent="0.45">
      <c r="AK85380" s="4"/>
      <c r="AL85380" s="5"/>
    </row>
    <row r="85381" spans="37:38" ht="20.25" hidden="1" customHeight="1" x14ac:dyDescent="0.45">
      <c r="AK85381" s="4"/>
      <c r="AL85381" s="5"/>
    </row>
    <row r="85382" spans="37:38" ht="20.25" hidden="1" customHeight="1" x14ac:dyDescent="0.45">
      <c r="AK85382" s="4"/>
      <c r="AL85382" s="5"/>
    </row>
    <row r="85383" spans="37:38" ht="20.25" hidden="1" customHeight="1" x14ac:dyDescent="0.45">
      <c r="AK85383" s="4"/>
      <c r="AL85383" s="5"/>
    </row>
    <row r="85384" spans="37:38" ht="20.25" hidden="1" customHeight="1" x14ac:dyDescent="0.45">
      <c r="AK85384" s="4"/>
      <c r="AL85384" s="5"/>
    </row>
    <row r="85385" spans="37:38" ht="20.25" hidden="1" customHeight="1" x14ac:dyDescent="0.45">
      <c r="AK85385" s="4"/>
      <c r="AL85385" s="5"/>
    </row>
    <row r="85386" spans="37:38" ht="20.25" hidden="1" customHeight="1" x14ac:dyDescent="0.45">
      <c r="AK85386" s="4"/>
      <c r="AL85386" s="5"/>
    </row>
    <row r="85387" spans="37:38" ht="20.25" hidden="1" customHeight="1" x14ac:dyDescent="0.45">
      <c r="AK85387" s="4"/>
      <c r="AL85387" s="5"/>
    </row>
    <row r="85388" spans="37:38" ht="20.25" hidden="1" customHeight="1" x14ac:dyDescent="0.45">
      <c r="AK85388" s="4"/>
      <c r="AL85388" s="5"/>
    </row>
    <row r="85389" spans="37:38" ht="20.25" hidden="1" customHeight="1" x14ac:dyDescent="0.45">
      <c r="AK85389" s="4"/>
      <c r="AL85389" s="5"/>
    </row>
    <row r="85390" spans="37:38" ht="20.25" hidden="1" customHeight="1" x14ac:dyDescent="0.45">
      <c r="AK85390" s="4"/>
      <c r="AL85390" s="5"/>
    </row>
    <row r="85391" spans="37:38" ht="20.25" hidden="1" customHeight="1" x14ac:dyDescent="0.45">
      <c r="AK85391" s="4"/>
      <c r="AL85391" s="5"/>
    </row>
    <row r="85392" spans="37:38" ht="20.25" hidden="1" customHeight="1" x14ac:dyDescent="0.45">
      <c r="AK85392" s="4"/>
      <c r="AL85392" s="5"/>
    </row>
    <row r="85393" spans="37:38" ht="20.25" hidden="1" customHeight="1" x14ac:dyDescent="0.45">
      <c r="AK85393" s="4"/>
      <c r="AL85393" s="5"/>
    </row>
    <row r="85394" spans="37:38" ht="20.25" hidden="1" customHeight="1" x14ac:dyDescent="0.45">
      <c r="AK85394" s="4"/>
      <c r="AL85394" s="5"/>
    </row>
    <row r="85395" spans="37:38" ht="20.25" hidden="1" customHeight="1" x14ac:dyDescent="0.45">
      <c r="AK85395" s="4"/>
      <c r="AL85395" s="5"/>
    </row>
    <row r="85396" spans="37:38" ht="20.25" hidden="1" customHeight="1" x14ac:dyDescent="0.45">
      <c r="AK85396" s="4"/>
      <c r="AL85396" s="5"/>
    </row>
    <row r="85397" spans="37:38" ht="20.25" hidden="1" customHeight="1" x14ac:dyDescent="0.45">
      <c r="AK85397" s="4"/>
      <c r="AL85397" s="5"/>
    </row>
    <row r="85398" spans="37:38" ht="20.25" hidden="1" customHeight="1" x14ac:dyDescent="0.45">
      <c r="AK85398" s="4"/>
      <c r="AL85398" s="5"/>
    </row>
    <row r="85399" spans="37:38" ht="20.25" hidden="1" customHeight="1" x14ac:dyDescent="0.45">
      <c r="AK85399" s="4"/>
      <c r="AL85399" s="5"/>
    </row>
    <row r="85400" spans="37:38" ht="20.25" hidden="1" customHeight="1" x14ac:dyDescent="0.45">
      <c r="AK85400" s="4"/>
      <c r="AL85400" s="5"/>
    </row>
    <row r="85401" spans="37:38" ht="20.25" hidden="1" customHeight="1" x14ac:dyDescent="0.45">
      <c r="AK85401" s="4"/>
      <c r="AL85401" s="5"/>
    </row>
    <row r="85402" spans="37:38" ht="20.25" hidden="1" customHeight="1" x14ac:dyDescent="0.45">
      <c r="AK85402" s="4"/>
      <c r="AL85402" s="5"/>
    </row>
    <row r="85403" spans="37:38" ht="20.25" hidden="1" customHeight="1" x14ac:dyDescent="0.45">
      <c r="AK85403" s="4"/>
      <c r="AL85403" s="5"/>
    </row>
    <row r="85404" spans="37:38" ht="20.25" hidden="1" customHeight="1" x14ac:dyDescent="0.45">
      <c r="AK85404" s="4"/>
      <c r="AL85404" s="5"/>
    </row>
    <row r="85405" spans="37:38" ht="20.25" hidden="1" customHeight="1" x14ac:dyDescent="0.45">
      <c r="AK85405" s="4"/>
      <c r="AL85405" s="5"/>
    </row>
    <row r="85406" spans="37:38" ht="20.25" hidden="1" customHeight="1" x14ac:dyDescent="0.45">
      <c r="AK85406" s="4"/>
      <c r="AL85406" s="5"/>
    </row>
    <row r="85407" spans="37:38" ht="20.25" hidden="1" customHeight="1" x14ac:dyDescent="0.45">
      <c r="AK85407" s="4"/>
      <c r="AL85407" s="5"/>
    </row>
    <row r="85408" spans="37:38" ht="20.25" hidden="1" customHeight="1" x14ac:dyDescent="0.45">
      <c r="AK85408" s="4"/>
      <c r="AL85408" s="5"/>
    </row>
    <row r="85409" spans="37:38" ht="20.25" hidden="1" customHeight="1" x14ac:dyDescent="0.45">
      <c r="AK85409" s="4"/>
      <c r="AL85409" s="5"/>
    </row>
    <row r="85410" spans="37:38" ht="20.25" hidden="1" customHeight="1" x14ac:dyDescent="0.45">
      <c r="AK85410" s="4"/>
      <c r="AL85410" s="5"/>
    </row>
    <row r="85411" spans="37:38" ht="20.25" hidden="1" customHeight="1" x14ac:dyDescent="0.45">
      <c r="AK85411" s="4"/>
      <c r="AL85411" s="5"/>
    </row>
    <row r="85412" spans="37:38" ht="20.25" hidden="1" customHeight="1" x14ac:dyDescent="0.45">
      <c r="AK85412" s="4"/>
      <c r="AL85412" s="5"/>
    </row>
    <row r="85413" spans="37:38" ht="20.25" hidden="1" customHeight="1" x14ac:dyDescent="0.45">
      <c r="AK85413" s="4"/>
      <c r="AL85413" s="5"/>
    </row>
    <row r="85414" spans="37:38" ht="20.25" hidden="1" customHeight="1" x14ac:dyDescent="0.45">
      <c r="AK85414" s="4"/>
      <c r="AL85414" s="5"/>
    </row>
    <row r="85415" spans="37:38" ht="20.25" hidden="1" customHeight="1" x14ac:dyDescent="0.45">
      <c r="AK85415" s="4"/>
      <c r="AL85415" s="5"/>
    </row>
    <row r="85416" spans="37:38" ht="20.25" hidden="1" customHeight="1" x14ac:dyDescent="0.45">
      <c r="AK85416" s="4"/>
      <c r="AL85416" s="5"/>
    </row>
    <row r="85417" spans="37:38" ht="20.25" hidden="1" customHeight="1" x14ac:dyDescent="0.45">
      <c r="AK85417" s="4"/>
      <c r="AL85417" s="5"/>
    </row>
    <row r="85418" spans="37:38" ht="20.25" hidden="1" customHeight="1" x14ac:dyDescent="0.45">
      <c r="AK85418" s="4"/>
      <c r="AL85418" s="5"/>
    </row>
    <row r="85419" spans="37:38" ht="20.25" hidden="1" customHeight="1" x14ac:dyDescent="0.45">
      <c r="AK85419" s="4"/>
      <c r="AL85419" s="5"/>
    </row>
    <row r="85420" spans="37:38" ht="20.25" hidden="1" customHeight="1" x14ac:dyDescent="0.45">
      <c r="AK85420" s="4"/>
      <c r="AL85420" s="5"/>
    </row>
    <row r="85421" spans="37:38" ht="20.25" hidden="1" customHeight="1" x14ac:dyDescent="0.45">
      <c r="AK85421" s="4"/>
      <c r="AL85421" s="5"/>
    </row>
    <row r="85422" spans="37:38" ht="20.25" hidden="1" customHeight="1" x14ac:dyDescent="0.45">
      <c r="AK85422" s="4"/>
      <c r="AL85422" s="5"/>
    </row>
    <row r="85423" spans="37:38" ht="20.25" hidden="1" customHeight="1" x14ac:dyDescent="0.45">
      <c r="AK85423" s="4"/>
      <c r="AL85423" s="5"/>
    </row>
    <row r="85424" spans="37:38" ht="20.25" hidden="1" customHeight="1" x14ac:dyDescent="0.45">
      <c r="AK85424" s="4"/>
      <c r="AL85424" s="5"/>
    </row>
    <row r="85425" spans="37:38" ht="20.25" hidden="1" customHeight="1" x14ac:dyDescent="0.45">
      <c r="AK85425" s="4"/>
      <c r="AL85425" s="5"/>
    </row>
    <row r="85426" spans="37:38" ht="20.25" hidden="1" customHeight="1" x14ac:dyDescent="0.45">
      <c r="AK85426" s="4"/>
      <c r="AL85426" s="5"/>
    </row>
    <row r="85427" spans="37:38" ht="20.25" hidden="1" customHeight="1" x14ac:dyDescent="0.45">
      <c r="AK85427" s="4"/>
      <c r="AL85427" s="5"/>
    </row>
    <row r="85428" spans="37:38" ht="20.25" hidden="1" customHeight="1" x14ac:dyDescent="0.45">
      <c r="AK85428" s="4"/>
      <c r="AL85428" s="5"/>
    </row>
    <row r="85429" spans="37:38" ht="20.25" hidden="1" customHeight="1" x14ac:dyDescent="0.45">
      <c r="AK85429" s="4"/>
      <c r="AL85429" s="5"/>
    </row>
    <row r="85430" spans="37:38" ht="20.25" hidden="1" customHeight="1" x14ac:dyDescent="0.45">
      <c r="AK85430" s="4"/>
      <c r="AL85430" s="5"/>
    </row>
    <row r="85431" spans="37:38" ht="20.25" hidden="1" customHeight="1" x14ac:dyDescent="0.45">
      <c r="AK85431" s="4"/>
      <c r="AL85431" s="5"/>
    </row>
    <row r="85432" spans="37:38" ht="20.25" hidden="1" customHeight="1" x14ac:dyDescent="0.45">
      <c r="AK85432" s="4"/>
      <c r="AL85432" s="5"/>
    </row>
    <row r="85433" spans="37:38" ht="20.25" hidden="1" customHeight="1" x14ac:dyDescent="0.45">
      <c r="AK85433" s="4"/>
      <c r="AL85433" s="5"/>
    </row>
    <row r="85434" spans="37:38" ht="20.25" hidden="1" customHeight="1" x14ac:dyDescent="0.45">
      <c r="AK85434" s="4"/>
      <c r="AL85434" s="5"/>
    </row>
    <row r="85435" spans="37:38" ht="20.25" hidden="1" customHeight="1" x14ac:dyDescent="0.45">
      <c r="AK85435" s="4"/>
      <c r="AL85435" s="5"/>
    </row>
    <row r="85436" spans="37:38" ht="20.25" hidden="1" customHeight="1" x14ac:dyDescent="0.45">
      <c r="AK85436" s="4"/>
      <c r="AL85436" s="5"/>
    </row>
    <row r="85437" spans="37:38" ht="20.25" hidden="1" customHeight="1" x14ac:dyDescent="0.45">
      <c r="AK85437" s="4"/>
      <c r="AL85437" s="5"/>
    </row>
    <row r="85438" spans="37:38" ht="20.25" hidden="1" customHeight="1" x14ac:dyDescent="0.45">
      <c r="AK85438" s="4"/>
      <c r="AL85438" s="5"/>
    </row>
    <row r="85439" spans="37:38" ht="20.25" hidden="1" customHeight="1" x14ac:dyDescent="0.45">
      <c r="AK85439" s="4"/>
      <c r="AL85439" s="5"/>
    </row>
    <row r="85440" spans="37:38" ht="20.25" hidden="1" customHeight="1" x14ac:dyDescent="0.45">
      <c r="AK85440" s="4"/>
      <c r="AL85440" s="5"/>
    </row>
    <row r="85441" spans="37:38" ht="20.25" hidden="1" customHeight="1" x14ac:dyDescent="0.45">
      <c r="AK85441" s="4"/>
      <c r="AL85441" s="5"/>
    </row>
    <row r="85442" spans="37:38" ht="20.25" hidden="1" customHeight="1" x14ac:dyDescent="0.45">
      <c r="AK85442" s="4"/>
      <c r="AL85442" s="5"/>
    </row>
    <row r="85443" spans="37:38" ht="20.25" hidden="1" customHeight="1" x14ac:dyDescent="0.45">
      <c r="AK85443" s="4"/>
      <c r="AL85443" s="5"/>
    </row>
    <row r="85444" spans="37:38" ht="20.25" hidden="1" customHeight="1" x14ac:dyDescent="0.45">
      <c r="AK85444" s="4"/>
      <c r="AL85444" s="5"/>
    </row>
    <row r="85445" spans="37:38" ht="20.25" hidden="1" customHeight="1" x14ac:dyDescent="0.45">
      <c r="AK85445" s="4"/>
      <c r="AL85445" s="5"/>
    </row>
    <row r="85446" spans="37:38" ht="20.25" hidden="1" customHeight="1" x14ac:dyDescent="0.45">
      <c r="AK85446" s="4"/>
      <c r="AL85446" s="5"/>
    </row>
    <row r="85447" spans="37:38" ht="20.25" hidden="1" customHeight="1" x14ac:dyDescent="0.45">
      <c r="AK85447" s="4"/>
      <c r="AL85447" s="5"/>
    </row>
    <row r="85448" spans="37:38" ht="20.25" hidden="1" customHeight="1" x14ac:dyDescent="0.45">
      <c r="AK85448" s="4"/>
      <c r="AL85448" s="5"/>
    </row>
    <row r="85449" spans="37:38" ht="20.25" hidden="1" customHeight="1" x14ac:dyDescent="0.45">
      <c r="AK85449" s="4"/>
      <c r="AL85449" s="5"/>
    </row>
    <row r="85450" spans="37:38" ht="20.25" hidden="1" customHeight="1" x14ac:dyDescent="0.45">
      <c r="AK85450" s="4"/>
      <c r="AL85450" s="5"/>
    </row>
    <row r="85451" spans="37:38" ht="20.25" hidden="1" customHeight="1" x14ac:dyDescent="0.45">
      <c r="AK85451" s="4"/>
      <c r="AL85451" s="5"/>
    </row>
    <row r="85452" spans="37:38" ht="20.25" hidden="1" customHeight="1" x14ac:dyDescent="0.45">
      <c r="AK85452" s="4"/>
      <c r="AL85452" s="5"/>
    </row>
    <row r="85453" spans="37:38" ht="20.25" hidden="1" customHeight="1" x14ac:dyDescent="0.45">
      <c r="AK85453" s="4"/>
      <c r="AL85453" s="5"/>
    </row>
    <row r="85454" spans="37:38" ht="20.25" hidden="1" customHeight="1" x14ac:dyDescent="0.45">
      <c r="AK85454" s="4"/>
      <c r="AL85454" s="5"/>
    </row>
    <row r="85455" spans="37:38" ht="20.25" hidden="1" customHeight="1" x14ac:dyDescent="0.45">
      <c r="AK85455" s="4"/>
      <c r="AL85455" s="5"/>
    </row>
    <row r="85456" spans="37:38" ht="20.25" hidden="1" customHeight="1" x14ac:dyDescent="0.45">
      <c r="AK85456" s="4"/>
      <c r="AL85456" s="5"/>
    </row>
    <row r="85457" spans="37:38" ht="20.25" hidden="1" customHeight="1" x14ac:dyDescent="0.45">
      <c r="AK85457" s="4"/>
      <c r="AL85457" s="5"/>
    </row>
    <row r="85458" spans="37:38" ht="20.25" hidden="1" customHeight="1" x14ac:dyDescent="0.45">
      <c r="AK85458" s="4"/>
      <c r="AL85458" s="5"/>
    </row>
    <row r="85459" spans="37:38" ht="20.25" hidden="1" customHeight="1" x14ac:dyDescent="0.45">
      <c r="AK85459" s="4"/>
      <c r="AL85459" s="5"/>
    </row>
    <row r="85460" spans="37:38" ht="20.25" hidden="1" customHeight="1" x14ac:dyDescent="0.45">
      <c r="AK85460" s="4"/>
      <c r="AL85460" s="5"/>
    </row>
    <row r="85461" spans="37:38" ht="20.25" hidden="1" customHeight="1" x14ac:dyDescent="0.45">
      <c r="AK85461" s="4"/>
      <c r="AL85461" s="5"/>
    </row>
    <row r="85462" spans="37:38" ht="20.25" hidden="1" customHeight="1" x14ac:dyDescent="0.45">
      <c r="AK85462" s="4"/>
      <c r="AL85462" s="5"/>
    </row>
    <row r="85463" spans="37:38" ht="20.25" hidden="1" customHeight="1" x14ac:dyDescent="0.45">
      <c r="AK85463" s="4"/>
      <c r="AL85463" s="5"/>
    </row>
    <row r="85464" spans="37:38" ht="20.25" hidden="1" customHeight="1" x14ac:dyDescent="0.45">
      <c r="AK85464" s="4"/>
      <c r="AL85464" s="5"/>
    </row>
    <row r="85465" spans="37:38" ht="20.25" hidden="1" customHeight="1" x14ac:dyDescent="0.45">
      <c r="AK85465" s="4"/>
      <c r="AL85465" s="5"/>
    </row>
    <row r="85466" spans="37:38" ht="20.25" hidden="1" customHeight="1" x14ac:dyDescent="0.45">
      <c r="AK85466" s="4"/>
      <c r="AL85466" s="5"/>
    </row>
    <row r="85467" spans="37:38" ht="20.25" hidden="1" customHeight="1" x14ac:dyDescent="0.45">
      <c r="AK85467" s="4"/>
      <c r="AL85467" s="5"/>
    </row>
    <row r="85468" spans="37:38" ht="20.25" hidden="1" customHeight="1" x14ac:dyDescent="0.45">
      <c r="AK85468" s="4"/>
      <c r="AL85468" s="5"/>
    </row>
    <row r="85469" spans="37:38" ht="20.25" hidden="1" customHeight="1" x14ac:dyDescent="0.45">
      <c r="AK85469" s="4"/>
      <c r="AL85469" s="5"/>
    </row>
    <row r="85470" spans="37:38" ht="20.25" hidden="1" customHeight="1" x14ac:dyDescent="0.45">
      <c r="AK85470" s="4"/>
      <c r="AL85470" s="5"/>
    </row>
    <row r="85471" spans="37:38" ht="20.25" hidden="1" customHeight="1" x14ac:dyDescent="0.45">
      <c r="AK85471" s="4"/>
      <c r="AL85471" s="5"/>
    </row>
    <row r="85472" spans="37:38" ht="20.25" hidden="1" customHeight="1" x14ac:dyDescent="0.45">
      <c r="AK85472" s="4"/>
      <c r="AL85472" s="5"/>
    </row>
    <row r="85473" spans="37:38" ht="20.25" hidden="1" customHeight="1" x14ac:dyDescent="0.45">
      <c r="AK85473" s="4"/>
      <c r="AL85473" s="5"/>
    </row>
    <row r="85474" spans="37:38" ht="20.25" hidden="1" customHeight="1" x14ac:dyDescent="0.45">
      <c r="AK85474" s="4"/>
      <c r="AL85474" s="5"/>
    </row>
    <row r="85475" spans="37:38" ht="20.25" hidden="1" customHeight="1" x14ac:dyDescent="0.45">
      <c r="AK85475" s="4"/>
      <c r="AL85475" s="5"/>
    </row>
    <row r="85476" spans="37:38" ht="20.25" hidden="1" customHeight="1" x14ac:dyDescent="0.45">
      <c r="AK85476" s="4"/>
      <c r="AL85476" s="5"/>
    </row>
    <row r="85477" spans="37:38" ht="20.25" hidden="1" customHeight="1" x14ac:dyDescent="0.45">
      <c r="AK85477" s="4"/>
      <c r="AL85477" s="5"/>
    </row>
    <row r="85478" spans="37:38" ht="20.25" hidden="1" customHeight="1" x14ac:dyDescent="0.45">
      <c r="AK85478" s="4"/>
      <c r="AL85478" s="5"/>
    </row>
    <row r="85479" spans="37:38" ht="20.25" hidden="1" customHeight="1" x14ac:dyDescent="0.45">
      <c r="AK85479" s="4"/>
      <c r="AL85479" s="5"/>
    </row>
    <row r="85480" spans="37:38" ht="20.25" hidden="1" customHeight="1" x14ac:dyDescent="0.45">
      <c r="AK85480" s="4"/>
      <c r="AL85480" s="5"/>
    </row>
    <row r="85481" spans="37:38" ht="20.25" hidden="1" customHeight="1" x14ac:dyDescent="0.45">
      <c r="AK85481" s="4"/>
      <c r="AL85481" s="5"/>
    </row>
    <row r="85482" spans="37:38" ht="20.25" hidden="1" customHeight="1" x14ac:dyDescent="0.45">
      <c r="AK85482" s="4"/>
      <c r="AL85482" s="5"/>
    </row>
    <row r="85483" spans="37:38" ht="20.25" hidden="1" customHeight="1" x14ac:dyDescent="0.45">
      <c r="AK85483" s="4"/>
      <c r="AL85483" s="5"/>
    </row>
    <row r="85484" spans="37:38" ht="20.25" hidden="1" customHeight="1" x14ac:dyDescent="0.45">
      <c r="AK85484" s="4"/>
      <c r="AL85484" s="5"/>
    </row>
    <row r="85485" spans="37:38" ht="20.25" hidden="1" customHeight="1" x14ac:dyDescent="0.45">
      <c r="AK85485" s="4"/>
      <c r="AL85485" s="5"/>
    </row>
    <row r="85486" spans="37:38" ht="20.25" hidden="1" customHeight="1" x14ac:dyDescent="0.45">
      <c r="AK85486" s="4"/>
      <c r="AL85486" s="5"/>
    </row>
    <row r="85487" spans="37:38" ht="20.25" hidden="1" customHeight="1" x14ac:dyDescent="0.45">
      <c r="AK85487" s="4"/>
      <c r="AL85487" s="5"/>
    </row>
    <row r="85488" spans="37:38" ht="20.25" hidden="1" customHeight="1" x14ac:dyDescent="0.45">
      <c r="AK85488" s="4"/>
      <c r="AL85488" s="5"/>
    </row>
    <row r="85489" spans="37:38" ht="20.25" hidden="1" customHeight="1" x14ac:dyDescent="0.45">
      <c r="AK85489" s="4"/>
      <c r="AL85489" s="5"/>
    </row>
    <row r="85490" spans="37:38" ht="20.25" hidden="1" customHeight="1" x14ac:dyDescent="0.45">
      <c r="AK85490" s="4"/>
      <c r="AL85490" s="5"/>
    </row>
    <row r="85491" spans="37:38" ht="20.25" hidden="1" customHeight="1" x14ac:dyDescent="0.45">
      <c r="AK85491" s="4"/>
      <c r="AL85491" s="5"/>
    </row>
    <row r="85492" spans="37:38" ht="20.25" hidden="1" customHeight="1" x14ac:dyDescent="0.45">
      <c r="AK85492" s="4"/>
      <c r="AL85492" s="5"/>
    </row>
    <row r="85493" spans="37:38" ht="20.25" hidden="1" customHeight="1" x14ac:dyDescent="0.45">
      <c r="AK85493" s="4"/>
      <c r="AL85493" s="5"/>
    </row>
    <row r="85494" spans="37:38" ht="20.25" hidden="1" customHeight="1" x14ac:dyDescent="0.45">
      <c r="AK85494" s="4"/>
      <c r="AL85494" s="5"/>
    </row>
    <row r="85495" spans="37:38" ht="20.25" hidden="1" customHeight="1" x14ac:dyDescent="0.45">
      <c r="AK85495" s="4"/>
      <c r="AL85495" s="5"/>
    </row>
    <row r="85496" spans="37:38" ht="20.25" hidden="1" customHeight="1" x14ac:dyDescent="0.45">
      <c r="AK85496" s="4"/>
      <c r="AL85496" s="5"/>
    </row>
    <row r="85497" spans="37:38" ht="20.25" hidden="1" customHeight="1" x14ac:dyDescent="0.45">
      <c r="AK85497" s="4"/>
      <c r="AL85497" s="5"/>
    </row>
    <row r="85498" spans="37:38" ht="20.25" hidden="1" customHeight="1" x14ac:dyDescent="0.45">
      <c r="AK85498" s="4"/>
      <c r="AL85498" s="5"/>
    </row>
    <row r="85499" spans="37:38" ht="20.25" hidden="1" customHeight="1" x14ac:dyDescent="0.45">
      <c r="AK85499" s="4"/>
      <c r="AL85499" s="5"/>
    </row>
    <row r="85500" spans="37:38" ht="20.25" hidden="1" customHeight="1" x14ac:dyDescent="0.45">
      <c r="AK85500" s="4"/>
      <c r="AL85500" s="5"/>
    </row>
    <row r="85501" spans="37:38" ht="20.25" hidden="1" customHeight="1" x14ac:dyDescent="0.45">
      <c r="AK85501" s="4"/>
      <c r="AL85501" s="5"/>
    </row>
    <row r="85502" spans="37:38" ht="20.25" hidden="1" customHeight="1" x14ac:dyDescent="0.45">
      <c r="AK85502" s="4"/>
      <c r="AL85502" s="5"/>
    </row>
    <row r="85503" spans="37:38" ht="20.25" hidden="1" customHeight="1" x14ac:dyDescent="0.45">
      <c r="AK85503" s="4"/>
      <c r="AL85503" s="5"/>
    </row>
    <row r="85504" spans="37:38" ht="20.25" hidden="1" customHeight="1" x14ac:dyDescent="0.45">
      <c r="AK85504" s="4"/>
      <c r="AL85504" s="5"/>
    </row>
    <row r="85505" spans="37:38" ht="20.25" hidden="1" customHeight="1" x14ac:dyDescent="0.45">
      <c r="AK85505" s="4"/>
      <c r="AL85505" s="5"/>
    </row>
    <row r="85506" spans="37:38" ht="20.25" hidden="1" customHeight="1" x14ac:dyDescent="0.45">
      <c r="AK85506" s="4"/>
      <c r="AL85506" s="5"/>
    </row>
    <row r="85507" spans="37:38" ht="20.25" hidden="1" customHeight="1" x14ac:dyDescent="0.45">
      <c r="AK85507" s="4"/>
      <c r="AL85507" s="5"/>
    </row>
    <row r="85508" spans="37:38" ht="20.25" hidden="1" customHeight="1" x14ac:dyDescent="0.45">
      <c r="AK85508" s="4"/>
      <c r="AL85508" s="5"/>
    </row>
    <row r="85509" spans="37:38" ht="20.25" hidden="1" customHeight="1" x14ac:dyDescent="0.45">
      <c r="AK85509" s="4"/>
      <c r="AL85509" s="5"/>
    </row>
    <row r="85510" spans="37:38" ht="20.25" hidden="1" customHeight="1" x14ac:dyDescent="0.45">
      <c r="AK85510" s="4"/>
      <c r="AL85510" s="5"/>
    </row>
    <row r="85511" spans="37:38" ht="20.25" hidden="1" customHeight="1" x14ac:dyDescent="0.45">
      <c r="AK85511" s="4"/>
      <c r="AL85511" s="5"/>
    </row>
    <row r="85512" spans="37:38" ht="20.25" hidden="1" customHeight="1" x14ac:dyDescent="0.45">
      <c r="AK85512" s="4"/>
      <c r="AL85512" s="5"/>
    </row>
    <row r="85513" spans="37:38" ht="20.25" hidden="1" customHeight="1" x14ac:dyDescent="0.45">
      <c r="AK85513" s="4"/>
      <c r="AL85513" s="5"/>
    </row>
    <row r="85514" spans="37:38" ht="20.25" hidden="1" customHeight="1" x14ac:dyDescent="0.45">
      <c r="AK85514" s="4"/>
      <c r="AL85514" s="5"/>
    </row>
    <row r="85515" spans="37:38" ht="20.25" hidden="1" customHeight="1" x14ac:dyDescent="0.45">
      <c r="AK85515" s="4"/>
      <c r="AL85515" s="5"/>
    </row>
    <row r="85516" spans="37:38" ht="20.25" hidden="1" customHeight="1" x14ac:dyDescent="0.45">
      <c r="AK85516" s="4"/>
      <c r="AL85516" s="5"/>
    </row>
    <row r="85517" spans="37:38" ht="20.25" hidden="1" customHeight="1" x14ac:dyDescent="0.45">
      <c r="AK85517" s="4"/>
      <c r="AL85517" s="5"/>
    </row>
    <row r="85518" spans="37:38" ht="20.25" hidden="1" customHeight="1" x14ac:dyDescent="0.45">
      <c r="AK85518" s="4"/>
      <c r="AL85518" s="5"/>
    </row>
    <row r="85519" spans="37:38" ht="20.25" hidden="1" customHeight="1" x14ac:dyDescent="0.45">
      <c r="AK85519" s="4"/>
      <c r="AL85519" s="5"/>
    </row>
    <row r="85520" spans="37:38" ht="20.25" hidden="1" customHeight="1" x14ac:dyDescent="0.45">
      <c r="AK85520" s="4"/>
      <c r="AL85520" s="5"/>
    </row>
    <row r="85521" spans="37:38" ht="20.25" hidden="1" customHeight="1" x14ac:dyDescent="0.45">
      <c r="AK85521" s="4"/>
      <c r="AL85521" s="5"/>
    </row>
    <row r="85522" spans="37:38" ht="20.25" hidden="1" customHeight="1" x14ac:dyDescent="0.45">
      <c r="AK85522" s="4"/>
      <c r="AL85522" s="5"/>
    </row>
    <row r="85523" spans="37:38" ht="20.25" hidden="1" customHeight="1" x14ac:dyDescent="0.45">
      <c r="AK85523" s="4"/>
      <c r="AL85523" s="5"/>
    </row>
    <row r="85524" spans="37:38" ht="20.25" hidden="1" customHeight="1" x14ac:dyDescent="0.45">
      <c r="AK85524" s="4"/>
      <c r="AL85524" s="5"/>
    </row>
    <row r="85525" spans="37:38" ht="20.25" hidden="1" customHeight="1" x14ac:dyDescent="0.45">
      <c r="AK85525" s="4"/>
      <c r="AL85525" s="5"/>
    </row>
    <row r="85526" spans="37:38" ht="20.25" hidden="1" customHeight="1" x14ac:dyDescent="0.45">
      <c r="AK85526" s="4"/>
      <c r="AL85526" s="5"/>
    </row>
    <row r="85527" spans="37:38" ht="20.25" hidden="1" customHeight="1" x14ac:dyDescent="0.45">
      <c r="AK85527" s="4"/>
      <c r="AL85527" s="5"/>
    </row>
    <row r="85528" spans="37:38" ht="20.25" hidden="1" customHeight="1" x14ac:dyDescent="0.45">
      <c r="AK85528" s="4"/>
      <c r="AL85528" s="5"/>
    </row>
    <row r="85529" spans="37:38" ht="20.25" hidden="1" customHeight="1" x14ac:dyDescent="0.45">
      <c r="AK85529" s="4"/>
      <c r="AL85529" s="5"/>
    </row>
    <row r="85530" spans="37:38" ht="20.25" hidden="1" customHeight="1" x14ac:dyDescent="0.45">
      <c r="AK85530" s="4"/>
      <c r="AL85530" s="5"/>
    </row>
    <row r="85531" spans="37:38" ht="20.25" hidden="1" customHeight="1" x14ac:dyDescent="0.45">
      <c r="AK85531" s="4"/>
      <c r="AL85531" s="5"/>
    </row>
    <row r="85532" spans="37:38" ht="20.25" hidden="1" customHeight="1" x14ac:dyDescent="0.45">
      <c r="AK85532" s="4"/>
      <c r="AL85532" s="5"/>
    </row>
    <row r="85533" spans="37:38" ht="20.25" hidden="1" customHeight="1" x14ac:dyDescent="0.45">
      <c r="AK85533" s="4"/>
      <c r="AL85533" s="5"/>
    </row>
    <row r="85534" spans="37:38" ht="20.25" hidden="1" customHeight="1" x14ac:dyDescent="0.45">
      <c r="AK85534" s="4"/>
      <c r="AL85534" s="5"/>
    </row>
    <row r="85535" spans="37:38" ht="20.25" hidden="1" customHeight="1" x14ac:dyDescent="0.45">
      <c r="AK85535" s="4"/>
      <c r="AL85535" s="5"/>
    </row>
    <row r="85536" spans="37:38" ht="20.25" hidden="1" customHeight="1" x14ac:dyDescent="0.45">
      <c r="AK85536" s="4"/>
      <c r="AL85536" s="5"/>
    </row>
    <row r="85537" spans="37:38" ht="20.25" hidden="1" customHeight="1" x14ac:dyDescent="0.45">
      <c r="AK85537" s="4"/>
      <c r="AL85537" s="5"/>
    </row>
    <row r="85538" spans="37:38" ht="20.25" hidden="1" customHeight="1" x14ac:dyDescent="0.45">
      <c r="AK85538" s="4"/>
      <c r="AL85538" s="5"/>
    </row>
    <row r="85539" spans="37:38" ht="20.25" hidden="1" customHeight="1" x14ac:dyDescent="0.45">
      <c r="AK85539" s="4"/>
      <c r="AL85539" s="5"/>
    </row>
    <row r="85540" spans="37:38" ht="20.25" hidden="1" customHeight="1" x14ac:dyDescent="0.45">
      <c r="AK85540" s="4"/>
      <c r="AL85540" s="5"/>
    </row>
    <row r="85541" spans="37:38" ht="20.25" hidden="1" customHeight="1" x14ac:dyDescent="0.45">
      <c r="AK85541" s="4"/>
      <c r="AL85541" s="5"/>
    </row>
    <row r="85542" spans="37:38" ht="20.25" hidden="1" customHeight="1" x14ac:dyDescent="0.45">
      <c r="AK85542" s="4"/>
      <c r="AL85542" s="5"/>
    </row>
    <row r="85543" spans="37:38" ht="20.25" hidden="1" customHeight="1" x14ac:dyDescent="0.45">
      <c r="AK85543" s="4"/>
      <c r="AL85543" s="5"/>
    </row>
    <row r="85544" spans="37:38" ht="20.25" hidden="1" customHeight="1" x14ac:dyDescent="0.45">
      <c r="AK85544" s="4"/>
      <c r="AL85544" s="5"/>
    </row>
    <row r="85545" spans="37:38" ht="20.25" hidden="1" customHeight="1" x14ac:dyDescent="0.45">
      <c r="AK85545" s="4"/>
      <c r="AL85545" s="5"/>
    </row>
    <row r="85546" spans="37:38" ht="20.25" hidden="1" customHeight="1" x14ac:dyDescent="0.45">
      <c r="AK85546" s="4"/>
      <c r="AL85546" s="5"/>
    </row>
    <row r="85547" spans="37:38" ht="20.25" hidden="1" customHeight="1" x14ac:dyDescent="0.45">
      <c r="AK85547" s="4"/>
      <c r="AL85547" s="5"/>
    </row>
    <row r="85548" spans="37:38" ht="20.25" hidden="1" customHeight="1" x14ac:dyDescent="0.45">
      <c r="AK85548" s="4"/>
      <c r="AL85548" s="5"/>
    </row>
    <row r="85549" spans="37:38" ht="20.25" hidden="1" customHeight="1" x14ac:dyDescent="0.45">
      <c r="AK85549" s="4"/>
      <c r="AL85549" s="5"/>
    </row>
    <row r="85550" spans="37:38" ht="20.25" hidden="1" customHeight="1" x14ac:dyDescent="0.45">
      <c r="AK85550" s="4"/>
      <c r="AL85550" s="5"/>
    </row>
    <row r="85551" spans="37:38" ht="20.25" hidden="1" customHeight="1" x14ac:dyDescent="0.45">
      <c r="AK85551" s="4"/>
      <c r="AL85551" s="5"/>
    </row>
    <row r="85552" spans="37:38" ht="20.25" hidden="1" customHeight="1" x14ac:dyDescent="0.45">
      <c r="AK85552" s="4"/>
      <c r="AL85552" s="5"/>
    </row>
    <row r="85553" spans="37:38" ht="20.25" hidden="1" customHeight="1" x14ac:dyDescent="0.45">
      <c r="AK85553" s="4"/>
      <c r="AL85553" s="5"/>
    </row>
    <row r="85554" spans="37:38" ht="20.25" hidden="1" customHeight="1" x14ac:dyDescent="0.45">
      <c r="AK85554" s="4"/>
      <c r="AL85554" s="5"/>
    </row>
    <row r="85555" spans="37:38" ht="20.25" hidden="1" customHeight="1" x14ac:dyDescent="0.45">
      <c r="AK85555" s="4"/>
      <c r="AL85555" s="5"/>
    </row>
    <row r="85556" spans="37:38" ht="20.25" hidden="1" customHeight="1" x14ac:dyDescent="0.45">
      <c r="AK85556" s="4"/>
      <c r="AL85556" s="5"/>
    </row>
    <row r="85557" spans="37:38" ht="20.25" hidden="1" customHeight="1" x14ac:dyDescent="0.45">
      <c r="AK85557" s="4"/>
      <c r="AL85557" s="5"/>
    </row>
    <row r="85558" spans="37:38" ht="20.25" hidden="1" customHeight="1" x14ac:dyDescent="0.45">
      <c r="AK85558" s="4"/>
      <c r="AL85558" s="5"/>
    </row>
    <row r="85559" spans="37:38" ht="20.25" hidden="1" customHeight="1" x14ac:dyDescent="0.45">
      <c r="AK85559" s="4"/>
      <c r="AL85559" s="5"/>
    </row>
    <row r="85560" spans="37:38" ht="20.25" hidden="1" customHeight="1" x14ac:dyDescent="0.45">
      <c r="AK85560" s="4"/>
      <c r="AL85560" s="5"/>
    </row>
    <row r="85561" spans="37:38" ht="20.25" hidden="1" customHeight="1" x14ac:dyDescent="0.45">
      <c r="AK85561" s="4"/>
      <c r="AL85561" s="5"/>
    </row>
    <row r="85562" spans="37:38" ht="20.25" hidden="1" customHeight="1" x14ac:dyDescent="0.45">
      <c r="AK85562" s="4"/>
      <c r="AL85562" s="5"/>
    </row>
    <row r="85563" spans="37:38" ht="20.25" hidden="1" customHeight="1" x14ac:dyDescent="0.45">
      <c r="AK85563" s="4"/>
      <c r="AL85563" s="5"/>
    </row>
    <row r="85564" spans="37:38" ht="20.25" hidden="1" customHeight="1" x14ac:dyDescent="0.45">
      <c r="AK85564" s="4"/>
      <c r="AL85564" s="5"/>
    </row>
    <row r="85565" spans="37:38" ht="20.25" hidden="1" customHeight="1" x14ac:dyDescent="0.45">
      <c r="AK85565" s="4"/>
      <c r="AL85565" s="5"/>
    </row>
    <row r="85566" spans="37:38" ht="20.25" hidden="1" customHeight="1" x14ac:dyDescent="0.45">
      <c r="AK85566" s="4"/>
      <c r="AL85566" s="5"/>
    </row>
    <row r="85567" spans="37:38" ht="20.25" hidden="1" customHeight="1" x14ac:dyDescent="0.45">
      <c r="AK85567" s="4"/>
      <c r="AL85567" s="5"/>
    </row>
    <row r="85568" spans="37:38" ht="20.25" hidden="1" customHeight="1" x14ac:dyDescent="0.45">
      <c r="AK85568" s="4"/>
      <c r="AL85568" s="5"/>
    </row>
    <row r="85569" spans="37:38" ht="20.25" hidden="1" customHeight="1" x14ac:dyDescent="0.45">
      <c r="AK85569" s="4"/>
      <c r="AL85569" s="5"/>
    </row>
    <row r="85570" spans="37:38" ht="20.25" hidden="1" customHeight="1" x14ac:dyDescent="0.45">
      <c r="AK85570" s="4"/>
      <c r="AL85570" s="5"/>
    </row>
    <row r="85571" spans="37:38" ht="20.25" hidden="1" customHeight="1" x14ac:dyDescent="0.45">
      <c r="AK85571" s="4"/>
      <c r="AL85571" s="5"/>
    </row>
    <row r="85572" spans="37:38" ht="20.25" hidden="1" customHeight="1" x14ac:dyDescent="0.45">
      <c r="AK85572" s="4"/>
      <c r="AL85572" s="5"/>
    </row>
    <row r="85573" spans="37:38" ht="20.25" hidden="1" customHeight="1" x14ac:dyDescent="0.45">
      <c r="AK85573" s="4"/>
      <c r="AL85573" s="5"/>
    </row>
    <row r="85574" spans="37:38" ht="20.25" hidden="1" customHeight="1" x14ac:dyDescent="0.45">
      <c r="AK85574" s="4"/>
      <c r="AL85574" s="5"/>
    </row>
    <row r="85575" spans="37:38" ht="20.25" hidden="1" customHeight="1" x14ac:dyDescent="0.45">
      <c r="AK85575" s="4"/>
      <c r="AL85575" s="5"/>
    </row>
    <row r="85576" spans="37:38" ht="20.25" hidden="1" customHeight="1" x14ac:dyDescent="0.45">
      <c r="AK85576" s="4"/>
      <c r="AL85576" s="5"/>
    </row>
    <row r="85577" spans="37:38" ht="20.25" hidden="1" customHeight="1" x14ac:dyDescent="0.45">
      <c r="AK85577" s="4"/>
      <c r="AL85577" s="5"/>
    </row>
    <row r="85578" spans="37:38" ht="20.25" hidden="1" customHeight="1" x14ac:dyDescent="0.45">
      <c r="AK85578" s="4"/>
      <c r="AL85578" s="5"/>
    </row>
    <row r="85579" spans="37:38" ht="20.25" hidden="1" customHeight="1" x14ac:dyDescent="0.45">
      <c r="AK85579" s="4"/>
      <c r="AL85579" s="5"/>
    </row>
    <row r="85580" spans="37:38" ht="20.25" hidden="1" customHeight="1" x14ac:dyDescent="0.45">
      <c r="AK85580" s="4"/>
      <c r="AL85580" s="5"/>
    </row>
    <row r="85581" spans="37:38" ht="20.25" hidden="1" customHeight="1" x14ac:dyDescent="0.45">
      <c r="AK85581" s="4"/>
      <c r="AL85581" s="5"/>
    </row>
    <row r="85582" spans="37:38" ht="20.25" hidden="1" customHeight="1" x14ac:dyDescent="0.45">
      <c r="AK85582" s="4"/>
      <c r="AL85582" s="5"/>
    </row>
    <row r="85583" spans="37:38" ht="20.25" hidden="1" customHeight="1" x14ac:dyDescent="0.45">
      <c r="AK85583" s="4"/>
      <c r="AL85583" s="5"/>
    </row>
    <row r="85584" spans="37:38" ht="20.25" hidden="1" customHeight="1" x14ac:dyDescent="0.45">
      <c r="AK85584" s="4"/>
      <c r="AL85584" s="5"/>
    </row>
    <row r="85585" spans="37:38" ht="20.25" hidden="1" customHeight="1" x14ac:dyDescent="0.45">
      <c r="AK85585" s="4"/>
      <c r="AL85585" s="5"/>
    </row>
    <row r="85586" spans="37:38" ht="20.25" hidden="1" customHeight="1" x14ac:dyDescent="0.45">
      <c r="AK85586" s="4"/>
      <c r="AL85586" s="5"/>
    </row>
    <row r="85587" spans="37:38" ht="20.25" hidden="1" customHeight="1" x14ac:dyDescent="0.45">
      <c r="AK85587" s="4"/>
      <c r="AL85587" s="5"/>
    </row>
    <row r="85588" spans="37:38" ht="20.25" hidden="1" customHeight="1" x14ac:dyDescent="0.45">
      <c r="AK85588" s="4"/>
      <c r="AL85588" s="5"/>
    </row>
    <row r="85589" spans="37:38" ht="20.25" hidden="1" customHeight="1" x14ac:dyDescent="0.45">
      <c r="AK85589" s="4"/>
      <c r="AL85589" s="5"/>
    </row>
    <row r="85590" spans="37:38" ht="20.25" hidden="1" customHeight="1" x14ac:dyDescent="0.45">
      <c r="AK85590" s="4"/>
      <c r="AL85590" s="5"/>
    </row>
    <row r="85591" spans="37:38" ht="20.25" hidden="1" customHeight="1" x14ac:dyDescent="0.45">
      <c r="AK85591" s="4"/>
      <c r="AL85591" s="5"/>
    </row>
    <row r="85592" spans="37:38" ht="20.25" hidden="1" customHeight="1" x14ac:dyDescent="0.45">
      <c r="AK85592" s="4"/>
      <c r="AL85592" s="5"/>
    </row>
    <row r="85593" spans="37:38" ht="20.25" hidden="1" customHeight="1" x14ac:dyDescent="0.45">
      <c r="AK85593" s="4"/>
      <c r="AL85593" s="5"/>
    </row>
    <row r="85594" spans="37:38" ht="20.25" hidden="1" customHeight="1" x14ac:dyDescent="0.45">
      <c r="AK85594" s="4"/>
      <c r="AL85594" s="5"/>
    </row>
    <row r="85595" spans="37:38" ht="20.25" hidden="1" customHeight="1" x14ac:dyDescent="0.45">
      <c r="AK85595" s="4"/>
      <c r="AL85595" s="5"/>
    </row>
    <row r="85596" spans="37:38" ht="20.25" hidden="1" customHeight="1" x14ac:dyDescent="0.45">
      <c r="AK85596" s="4"/>
      <c r="AL85596" s="5"/>
    </row>
    <row r="85597" spans="37:38" ht="20.25" hidden="1" customHeight="1" x14ac:dyDescent="0.45">
      <c r="AK85597" s="4"/>
      <c r="AL85597" s="5"/>
    </row>
    <row r="85598" spans="37:38" ht="20.25" hidden="1" customHeight="1" x14ac:dyDescent="0.45">
      <c r="AK85598" s="4"/>
      <c r="AL85598" s="5"/>
    </row>
    <row r="85599" spans="37:38" ht="20.25" hidden="1" customHeight="1" x14ac:dyDescent="0.45">
      <c r="AK85599" s="4"/>
      <c r="AL85599" s="5"/>
    </row>
    <row r="85600" spans="37:38" ht="20.25" hidden="1" customHeight="1" x14ac:dyDescent="0.45">
      <c r="AK85600" s="4"/>
      <c r="AL85600" s="5"/>
    </row>
    <row r="85601" spans="37:38" ht="20.25" hidden="1" customHeight="1" x14ac:dyDescent="0.45">
      <c r="AK85601" s="4"/>
      <c r="AL85601" s="5"/>
    </row>
    <row r="85602" spans="37:38" ht="20.25" hidden="1" customHeight="1" x14ac:dyDescent="0.45">
      <c r="AK85602" s="4"/>
      <c r="AL85602" s="5"/>
    </row>
    <row r="85603" spans="37:38" ht="20.25" hidden="1" customHeight="1" x14ac:dyDescent="0.45">
      <c r="AK85603" s="4"/>
      <c r="AL85603" s="5"/>
    </row>
    <row r="85604" spans="37:38" ht="20.25" hidden="1" customHeight="1" x14ac:dyDescent="0.45">
      <c r="AK85604" s="4"/>
      <c r="AL85604" s="5"/>
    </row>
    <row r="85605" spans="37:38" ht="20.25" hidden="1" customHeight="1" x14ac:dyDescent="0.45">
      <c r="AK85605" s="4"/>
      <c r="AL85605" s="5"/>
    </row>
    <row r="85606" spans="37:38" ht="20.25" hidden="1" customHeight="1" x14ac:dyDescent="0.45">
      <c r="AK85606" s="4"/>
      <c r="AL85606" s="5"/>
    </row>
    <row r="85607" spans="37:38" ht="20.25" hidden="1" customHeight="1" x14ac:dyDescent="0.45">
      <c r="AK85607" s="4"/>
      <c r="AL85607" s="5"/>
    </row>
    <row r="85608" spans="37:38" ht="20.25" hidden="1" customHeight="1" x14ac:dyDescent="0.45">
      <c r="AK85608" s="4"/>
      <c r="AL85608" s="5"/>
    </row>
    <row r="85609" spans="37:38" ht="20.25" hidden="1" customHeight="1" x14ac:dyDescent="0.45">
      <c r="AK85609" s="4"/>
      <c r="AL85609" s="5"/>
    </row>
    <row r="85610" spans="37:38" ht="20.25" hidden="1" customHeight="1" x14ac:dyDescent="0.45">
      <c r="AK85610" s="4"/>
      <c r="AL85610" s="5"/>
    </row>
    <row r="85611" spans="37:38" ht="20.25" hidden="1" customHeight="1" x14ac:dyDescent="0.45">
      <c r="AK85611" s="4"/>
      <c r="AL85611" s="5"/>
    </row>
    <row r="85612" spans="37:38" ht="20.25" hidden="1" customHeight="1" x14ac:dyDescent="0.45">
      <c r="AK85612" s="4"/>
      <c r="AL85612" s="5"/>
    </row>
    <row r="85613" spans="37:38" ht="20.25" hidden="1" customHeight="1" x14ac:dyDescent="0.45">
      <c r="AK85613" s="4"/>
      <c r="AL85613" s="5"/>
    </row>
    <row r="85614" spans="37:38" ht="20.25" hidden="1" customHeight="1" x14ac:dyDescent="0.45">
      <c r="AK85614" s="4"/>
      <c r="AL85614" s="5"/>
    </row>
    <row r="85615" spans="37:38" ht="20.25" hidden="1" customHeight="1" x14ac:dyDescent="0.45">
      <c r="AK85615" s="4"/>
      <c r="AL85615" s="5"/>
    </row>
    <row r="85616" spans="37:38" ht="20.25" hidden="1" customHeight="1" x14ac:dyDescent="0.45">
      <c r="AK85616" s="4"/>
      <c r="AL85616" s="5"/>
    </row>
    <row r="85617" spans="37:38" ht="20.25" hidden="1" customHeight="1" x14ac:dyDescent="0.45">
      <c r="AK85617" s="4"/>
      <c r="AL85617" s="5"/>
    </row>
    <row r="85618" spans="37:38" ht="20.25" hidden="1" customHeight="1" x14ac:dyDescent="0.45">
      <c r="AK85618" s="4"/>
      <c r="AL85618" s="5"/>
    </row>
    <row r="85619" spans="37:38" ht="20.25" hidden="1" customHeight="1" x14ac:dyDescent="0.45">
      <c r="AK85619" s="4"/>
      <c r="AL85619" s="5"/>
    </row>
    <row r="85620" spans="37:38" ht="20.25" hidden="1" customHeight="1" x14ac:dyDescent="0.45">
      <c r="AK85620" s="4"/>
      <c r="AL85620" s="5"/>
    </row>
    <row r="85621" spans="37:38" ht="20.25" hidden="1" customHeight="1" x14ac:dyDescent="0.45">
      <c r="AK85621" s="4"/>
      <c r="AL85621" s="5"/>
    </row>
    <row r="85622" spans="37:38" ht="20.25" hidden="1" customHeight="1" x14ac:dyDescent="0.45">
      <c r="AK85622" s="4"/>
      <c r="AL85622" s="5"/>
    </row>
    <row r="85623" spans="37:38" ht="20.25" hidden="1" customHeight="1" x14ac:dyDescent="0.45">
      <c r="AK85623" s="4"/>
      <c r="AL85623" s="5"/>
    </row>
    <row r="85624" spans="37:38" ht="20.25" hidden="1" customHeight="1" x14ac:dyDescent="0.45">
      <c r="AK85624" s="4"/>
      <c r="AL85624" s="5"/>
    </row>
    <row r="85625" spans="37:38" ht="20.25" hidden="1" customHeight="1" x14ac:dyDescent="0.45">
      <c r="AK85625" s="4"/>
      <c r="AL85625" s="5"/>
    </row>
    <row r="85626" spans="37:38" ht="20.25" hidden="1" customHeight="1" x14ac:dyDescent="0.45">
      <c r="AK85626" s="4"/>
      <c r="AL85626" s="5"/>
    </row>
    <row r="85627" spans="37:38" ht="20.25" hidden="1" customHeight="1" x14ac:dyDescent="0.45">
      <c r="AK85627" s="4"/>
      <c r="AL85627" s="5"/>
    </row>
    <row r="85628" spans="37:38" ht="20.25" hidden="1" customHeight="1" x14ac:dyDescent="0.45">
      <c r="AK85628" s="4"/>
      <c r="AL85628" s="5"/>
    </row>
    <row r="85629" spans="37:38" ht="20.25" hidden="1" customHeight="1" x14ac:dyDescent="0.45">
      <c r="AK85629" s="4"/>
      <c r="AL85629" s="5"/>
    </row>
    <row r="85630" spans="37:38" ht="20.25" hidden="1" customHeight="1" x14ac:dyDescent="0.45">
      <c r="AK85630" s="4"/>
      <c r="AL85630" s="5"/>
    </row>
    <row r="85631" spans="37:38" ht="20.25" hidden="1" customHeight="1" x14ac:dyDescent="0.45">
      <c r="AK85631" s="4"/>
      <c r="AL85631" s="5"/>
    </row>
    <row r="85632" spans="37:38" ht="20.25" hidden="1" customHeight="1" x14ac:dyDescent="0.45">
      <c r="AK85632" s="4"/>
      <c r="AL85632" s="5"/>
    </row>
    <row r="85633" spans="37:38" ht="20.25" hidden="1" customHeight="1" x14ac:dyDescent="0.45">
      <c r="AK85633" s="4"/>
      <c r="AL85633" s="5"/>
    </row>
    <row r="85634" spans="37:38" ht="20.25" hidden="1" customHeight="1" x14ac:dyDescent="0.45">
      <c r="AK85634" s="4"/>
      <c r="AL85634" s="5"/>
    </row>
    <row r="85635" spans="37:38" ht="20.25" hidden="1" customHeight="1" x14ac:dyDescent="0.45">
      <c r="AK85635" s="4"/>
      <c r="AL85635" s="5"/>
    </row>
    <row r="85636" spans="37:38" ht="20.25" hidden="1" customHeight="1" x14ac:dyDescent="0.45">
      <c r="AK85636" s="4"/>
      <c r="AL85636" s="5"/>
    </row>
    <row r="85637" spans="37:38" ht="20.25" hidden="1" customHeight="1" x14ac:dyDescent="0.45">
      <c r="AK85637" s="4"/>
      <c r="AL85637" s="5"/>
    </row>
    <row r="85638" spans="37:38" ht="20.25" hidden="1" customHeight="1" x14ac:dyDescent="0.45">
      <c r="AK85638" s="4"/>
      <c r="AL85638" s="5"/>
    </row>
    <row r="85639" spans="37:38" ht="20.25" hidden="1" customHeight="1" x14ac:dyDescent="0.45">
      <c r="AK85639" s="4"/>
      <c r="AL85639" s="5"/>
    </row>
    <row r="85640" spans="37:38" ht="20.25" hidden="1" customHeight="1" x14ac:dyDescent="0.45">
      <c r="AK85640" s="4"/>
      <c r="AL85640" s="5"/>
    </row>
    <row r="85641" spans="37:38" ht="20.25" hidden="1" customHeight="1" x14ac:dyDescent="0.45">
      <c r="AK85641" s="4"/>
      <c r="AL85641" s="5"/>
    </row>
    <row r="85642" spans="37:38" ht="20.25" hidden="1" customHeight="1" x14ac:dyDescent="0.45">
      <c r="AK85642" s="4"/>
      <c r="AL85642" s="5"/>
    </row>
    <row r="85643" spans="37:38" ht="20.25" hidden="1" customHeight="1" x14ac:dyDescent="0.45">
      <c r="AK85643" s="4"/>
      <c r="AL85643" s="5"/>
    </row>
    <row r="85644" spans="37:38" ht="20.25" hidden="1" customHeight="1" x14ac:dyDescent="0.45">
      <c r="AK85644" s="4"/>
      <c r="AL85644" s="5"/>
    </row>
    <row r="85645" spans="37:38" ht="20.25" hidden="1" customHeight="1" x14ac:dyDescent="0.45">
      <c r="AK85645" s="4"/>
      <c r="AL85645" s="5"/>
    </row>
    <row r="85646" spans="37:38" ht="20.25" hidden="1" customHeight="1" x14ac:dyDescent="0.45">
      <c r="AK85646" s="4"/>
      <c r="AL85646" s="5"/>
    </row>
    <row r="85647" spans="37:38" ht="20.25" hidden="1" customHeight="1" x14ac:dyDescent="0.45">
      <c r="AK85647" s="4"/>
      <c r="AL85647" s="5"/>
    </row>
    <row r="85648" spans="37:38" ht="20.25" hidden="1" customHeight="1" x14ac:dyDescent="0.45">
      <c r="AK85648" s="4"/>
      <c r="AL85648" s="5"/>
    </row>
    <row r="85649" spans="37:38" ht="20.25" hidden="1" customHeight="1" x14ac:dyDescent="0.45">
      <c r="AK85649" s="4"/>
      <c r="AL85649" s="5"/>
    </row>
    <row r="85650" spans="37:38" ht="20.25" hidden="1" customHeight="1" x14ac:dyDescent="0.45">
      <c r="AK85650" s="4"/>
      <c r="AL85650" s="5"/>
    </row>
    <row r="85651" spans="37:38" ht="20.25" hidden="1" customHeight="1" x14ac:dyDescent="0.45">
      <c r="AK85651" s="4"/>
      <c r="AL85651" s="5"/>
    </row>
    <row r="85652" spans="37:38" ht="20.25" hidden="1" customHeight="1" x14ac:dyDescent="0.45">
      <c r="AK85652" s="4"/>
      <c r="AL85652" s="5"/>
    </row>
    <row r="85653" spans="37:38" ht="20.25" hidden="1" customHeight="1" x14ac:dyDescent="0.45">
      <c r="AK85653" s="4"/>
      <c r="AL85653" s="5"/>
    </row>
    <row r="85654" spans="37:38" ht="20.25" hidden="1" customHeight="1" x14ac:dyDescent="0.45">
      <c r="AK85654" s="4"/>
      <c r="AL85654" s="5"/>
    </row>
    <row r="85655" spans="37:38" ht="20.25" hidden="1" customHeight="1" x14ac:dyDescent="0.45">
      <c r="AK85655" s="4"/>
      <c r="AL85655" s="5"/>
    </row>
    <row r="85656" spans="37:38" ht="20.25" hidden="1" customHeight="1" x14ac:dyDescent="0.45">
      <c r="AK85656" s="4"/>
      <c r="AL85656" s="5"/>
    </row>
    <row r="85657" spans="37:38" ht="20.25" hidden="1" customHeight="1" x14ac:dyDescent="0.45">
      <c r="AK85657" s="4"/>
      <c r="AL85657" s="5"/>
    </row>
    <row r="85658" spans="37:38" ht="20.25" hidden="1" customHeight="1" x14ac:dyDescent="0.45">
      <c r="AK85658" s="4"/>
      <c r="AL85658" s="5"/>
    </row>
    <row r="85659" spans="37:38" ht="20.25" hidden="1" customHeight="1" x14ac:dyDescent="0.45">
      <c r="AK85659" s="4"/>
      <c r="AL85659" s="5"/>
    </row>
    <row r="85660" spans="37:38" ht="20.25" hidden="1" customHeight="1" x14ac:dyDescent="0.45">
      <c r="AK85660" s="4"/>
      <c r="AL85660" s="5"/>
    </row>
    <row r="85661" spans="37:38" ht="20.25" hidden="1" customHeight="1" x14ac:dyDescent="0.45">
      <c r="AK85661" s="4"/>
      <c r="AL85661" s="5"/>
    </row>
    <row r="85662" spans="37:38" ht="20.25" hidden="1" customHeight="1" x14ac:dyDescent="0.45">
      <c r="AK85662" s="4"/>
      <c r="AL85662" s="5"/>
    </row>
    <row r="85663" spans="37:38" ht="20.25" hidden="1" customHeight="1" x14ac:dyDescent="0.45">
      <c r="AK85663" s="4"/>
      <c r="AL85663" s="5"/>
    </row>
    <row r="85664" spans="37:38" ht="20.25" hidden="1" customHeight="1" x14ac:dyDescent="0.45">
      <c r="AK85664" s="4"/>
      <c r="AL85664" s="5"/>
    </row>
    <row r="85665" spans="37:38" ht="20.25" hidden="1" customHeight="1" x14ac:dyDescent="0.45">
      <c r="AK85665" s="4"/>
      <c r="AL85665" s="5"/>
    </row>
    <row r="85666" spans="37:38" ht="20.25" hidden="1" customHeight="1" x14ac:dyDescent="0.45">
      <c r="AK85666" s="4"/>
      <c r="AL85666" s="5"/>
    </row>
    <row r="85667" spans="37:38" ht="20.25" hidden="1" customHeight="1" x14ac:dyDescent="0.45">
      <c r="AK85667" s="4"/>
      <c r="AL85667" s="5"/>
    </row>
    <row r="85668" spans="37:38" ht="20.25" hidden="1" customHeight="1" x14ac:dyDescent="0.45">
      <c r="AK85668" s="4"/>
      <c r="AL85668" s="5"/>
    </row>
    <row r="85669" spans="37:38" ht="20.25" hidden="1" customHeight="1" x14ac:dyDescent="0.45">
      <c r="AK85669" s="4"/>
      <c r="AL85669" s="5"/>
    </row>
    <row r="85670" spans="37:38" ht="20.25" hidden="1" customHeight="1" x14ac:dyDescent="0.45">
      <c r="AK85670" s="4"/>
      <c r="AL85670" s="5"/>
    </row>
    <row r="85671" spans="37:38" ht="20.25" hidden="1" customHeight="1" x14ac:dyDescent="0.45">
      <c r="AK85671" s="4"/>
      <c r="AL85671" s="5"/>
    </row>
    <row r="85672" spans="37:38" ht="20.25" hidden="1" customHeight="1" x14ac:dyDescent="0.45">
      <c r="AK85672" s="4"/>
      <c r="AL85672" s="5"/>
    </row>
    <row r="85673" spans="37:38" ht="20.25" hidden="1" customHeight="1" x14ac:dyDescent="0.45">
      <c r="AK85673" s="4"/>
      <c r="AL85673" s="5"/>
    </row>
    <row r="85674" spans="37:38" ht="20.25" hidden="1" customHeight="1" x14ac:dyDescent="0.45">
      <c r="AK85674" s="4"/>
      <c r="AL85674" s="5"/>
    </row>
    <row r="85675" spans="37:38" ht="20.25" hidden="1" customHeight="1" x14ac:dyDescent="0.45">
      <c r="AK85675" s="4"/>
      <c r="AL85675" s="5"/>
    </row>
    <row r="85676" spans="37:38" ht="20.25" hidden="1" customHeight="1" x14ac:dyDescent="0.45">
      <c r="AK85676" s="4"/>
      <c r="AL85676" s="5"/>
    </row>
    <row r="85677" spans="37:38" ht="20.25" hidden="1" customHeight="1" x14ac:dyDescent="0.45">
      <c r="AK85677" s="4"/>
      <c r="AL85677" s="5"/>
    </row>
    <row r="85678" spans="37:38" ht="20.25" hidden="1" customHeight="1" x14ac:dyDescent="0.45">
      <c r="AK85678" s="4"/>
      <c r="AL85678" s="5"/>
    </row>
    <row r="85679" spans="37:38" ht="20.25" hidden="1" customHeight="1" x14ac:dyDescent="0.45">
      <c r="AK85679" s="4"/>
      <c r="AL85679" s="5"/>
    </row>
    <row r="85680" spans="37:38" ht="20.25" hidden="1" customHeight="1" x14ac:dyDescent="0.45">
      <c r="AK85680" s="4"/>
      <c r="AL85680" s="5"/>
    </row>
    <row r="85681" spans="37:38" ht="20.25" hidden="1" customHeight="1" x14ac:dyDescent="0.45">
      <c r="AK85681" s="4"/>
      <c r="AL85681" s="5"/>
    </row>
    <row r="85682" spans="37:38" ht="20.25" hidden="1" customHeight="1" x14ac:dyDescent="0.45">
      <c r="AK85682" s="4"/>
      <c r="AL85682" s="5"/>
    </row>
    <row r="85683" spans="37:38" ht="20.25" hidden="1" customHeight="1" x14ac:dyDescent="0.45">
      <c r="AK85683" s="4"/>
      <c r="AL85683" s="5"/>
    </row>
    <row r="85684" spans="37:38" ht="20.25" hidden="1" customHeight="1" x14ac:dyDescent="0.45">
      <c r="AK85684" s="4"/>
      <c r="AL85684" s="5"/>
    </row>
    <row r="85685" spans="37:38" ht="20.25" hidden="1" customHeight="1" x14ac:dyDescent="0.45">
      <c r="AK85685" s="4"/>
      <c r="AL85685" s="5"/>
    </row>
    <row r="85686" spans="37:38" ht="20.25" hidden="1" customHeight="1" x14ac:dyDescent="0.45">
      <c r="AK85686" s="4"/>
      <c r="AL85686" s="5"/>
    </row>
    <row r="85687" spans="37:38" ht="20.25" hidden="1" customHeight="1" x14ac:dyDescent="0.45">
      <c r="AK85687" s="4"/>
      <c r="AL85687" s="5"/>
    </row>
    <row r="85688" spans="37:38" ht="20.25" hidden="1" customHeight="1" x14ac:dyDescent="0.45">
      <c r="AK85688" s="4"/>
      <c r="AL85688" s="5"/>
    </row>
    <row r="85689" spans="37:38" ht="20.25" hidden="1" customHeight="1" x14ac:dyDescent="0.45">
      <c r="AK85689" s="4"/>
      <c r="AL85689" s="5"/>
    </row>
    <row r="85690" spans="37:38" ht="20.25" hidden="1" customHeight="1" x14ac:dyDescent="0.45">
      <c r="AK85690" s="4"/>
      <c r="AL85690" s="5"/>
    </row>
    <row r="85691" spans="37:38" ht="20.25" hidden="1" customHeight="1" x14ac:dyDescent="0.45">
      <c r="AK85691" s="4"/>
      <c r="AL85691" s="5"/>
    </row>
    <row r="85692" spans="37:38" ht="20.25" hidden="1" customHeight="1" x14ac:dyDescent="0.45">
      <c r="AK85692" s="4"/>
      <c r="AL85692" s="5"/>
    </row>
    <row r="85693" spans="37:38" ht="20.25" hidden="1" customHeight="1" x14ac:dyDescent="0.45">
      <c r="AK85693" s="4"/>
      <c r="AL85693" s="5"/>
    </row>
    <row r="85694" spans="37:38" ht="20.25" hidden="1" customHeight="1" x14ac:dyDescent="0.45">
      <c r="AK85694" s="4"/>
      <c r="AL85694" s="5"/>
    </row>
    <row r="85695" spans="37:38" ht="20.25" hidden="1" customHeight="1" x14ac:dyDescent="0.45">
      <c r="AK85695" s="4"/>
      <c r="AL85695" s="5"/>
    </row>
    <row r="85696" spans="37:38" ht="20.25" hidden="1" customHeight="1" x14ac:dyDescent="0.45">
      <c r="AK85696" s="4"/>
      <c r="AL85696" s="5"/>
    </row>
    <row r="85697" spans="37:38" ht="20.25" hidden="1" customHeight="1" x14ac:dyDescent="0.45">
      <c r="AK85697" s="4"/>
      <c r="AL85697" s="5"/>
    </row>
    <row r="85698" spans="37:38" ht="20.25" hidden="1" customHeight="1" x14ac:dyDescent="0.45">
      <c r="AK85698" s="4"/>
      <c r="AL85698" s="5"/>
    </row>
    <row r="85699" spans="37:38" ht="20.25" hidden="1" customHeight="1" x14ac:dyDescent="0.45">
      <c r="AK85699" s="4"/>
      <c r="AL85699" s="5"/>
    </row>
    <row r="85700" spans="37:38" ht="20.25" hidden="1" customHeight="1" x14ac:dyDescent="0.45">
      <c r="AK85700" s="4"/>
      <c r="AL85700" s="5"/>
    </row>
    <row r="85701" spans="37:38" ht="20.25" hidden="1" customHeight="1" x14ac:dyDescent="0.45">
      <c r="AK85701" s="4"/>
      <c r="AL85701" s="5"/>
    </row>
    <row r="85702" spans="37:38" ht="20.25" hidden="1" customHeight="1" x14ac:dyDescent="0.45">
      <c r="AK85702" s="4"/>
      <c r="AL85702" s="5"/>
    </row>
    <row r="85703" spans="37:38" ht="20.25" hidden="1" customHeight="1" x14ac:dyDescent="0.45">
      <c r="AK85703" s="4"/>
      <c r="AL85703" s="5"/>
    </row>
    <row r="85704" spans="37:38" ht="20.25" hidden="1" customHeight="1" x14ac:dyDescent="0.45">
      <c r="AK85704" s="4"/>
      <c r="AL85704" s="5"/>
    </row>
    <row r="85705" spans="37:38" ht="20.25" hidden="1" customHeight="1" x14ac:dyDescent="0.45">
      <c r="AK85705" s="4"/>
      <c r="AL85705" s="5"/>
    </row>
    <row r="85706" spans="37:38" ht="20.25" hidden="1" customHeight="1" x14ac:dyDescent="0.45">
      <c r="AK85706" s="4"/>
      <c r="AL85706" s="5"/>
    </row>
    <row r="85707" spans="37:38" ht="20.25" hidden="1" customHeight="1" x14ac:dyDescent="0.45">
      <c r="AK85707" s="4"/>
      <c r="AL85707" s="5"/>
    </row>
    <row r="85708" spans="37:38" ht="20.25" hidden="1" customHeight="1" x14ac:dyDescent="0.45">
      <c r="AK85708" s="4"/>
      <c r="AL85708" s="5"/>
    </row>
    <row r="85709" spans="37:38" ht="20.25" hidden="1" customHeight="1" x14ac:dyDescent="0.45">
      <c r="AK85709" s="4"/>
      <c r="AL85709" s="5"/>
    </row>
    <row r="85710" spans="37:38" ht="20.25" hidden="1" customHeight="1" x14ac:dyDescent="0.45">
      <c r="AK85710" s="4"/>
      <c r="AL85710" s="5"/>
    </row>
    <row r="85711" spans="37:38" ht="20.25" hidden="1" customHeight="1" x14ac:dyDescent="0.45">
      <c r="AK85711" s="4"/>
      <c r="AL85711" s="5"/>
    </row>
    <row r="85712" spans="37:38" ht="20.25" hidden="1" customHeight="1" x14ac:dyDescent="0.45">
      <c r="AK85712" s="4"/>
      <c r="AL85712" s="5"/>
    </row>
    <row r="85713" spans="37:38" ht="20.25" hidden="1" customHeight="1" x14ac:dyDescent="0.45">
      <c r="AK85713" s="4"/>
      <c r="AL85713" s="5"/>
    </row>
    <row r="85714" spans="37:38" ht="20.25" hidden="1" customHeight="1" x14ac:dyDescent="0.45">
      <c r="AK85714" s="4"/>
      <c r="AL85714" s="5"/>
    </row>
    <row r="85715" spans="37:38" ht="20.25" hidden="1" customHeight="1" x14ac:dyDescent="0.45">
      <c r="AK85715" s="4"/>
      <c r="AL85715" s="5"/>
    </row>
    <row r="85716" spans="37:38" ht="20.25" hidden="1" customHeight="1" x14ac:dyDescent="0.45">
      <c r="AK85716" s="4"/>
      <c r="AL85716" s="5"/>
    </row>
    <row r="85717" spans="37:38" ht="20.25" hidden="1" customHeight="1" x14ac:dyDescent="0.45">
      <c r="AK85717" s="4"/>
      <c r="AL85717" s="5"/>
    </row>
    <row r="85718" spans="37:38" ht="20.25" hidden="1" customHeight="1" x14ac:dyDescent="0.45">
      <c r="AK85718" s="4"/>
      <c r="AL85718" s="5"/>
    </row>
    <row r="85719" spans="37:38" ht="20.25" hidden="1" customHeight="1" x14ac:dyDescent="0.45">
      <c r="AK85719" s="4"/>
      <c r="AL85719" s="5"/>
    </row>
    <row r="85720" spans="37:38" ht="20.25" hidden="1" customHeight="1" x14ac:dyDescent="0.45">
      <c r="AK85720" s="4"/>
      <c r="AL85720" s="5"/>
    </row>
    <row r="85721" spans="37:38" ht="20.25" hidden="1" customHeight="1" x14ac:dyDescent="0.45">
      <c r="AK85721" s="4"/>
      <c r="AL85721" s="5"/>
    </row>
    <row r="85722" spans="37:38" ht="20.25" hidden="1" customHeight="1" x14ac:dyDescent="0.45">
      <c r="AK85722" s="4"/>
      <c r="AL85722" s="5"/>
    </row>
    <row r="85723" spans="37:38" ht="20.25" hidden="1" customHeight="1" x14ac:dyDescent="0.45">
      <c r="AK85723" s="4"/>
      <c r="AL85723" s="5"/>
    </row>
    <row r="85724" spans="37:38" ht="20.25" hidden="1" customHeight="1" x14ac:dyDescent="0.45">
      <c r="AK85724" s="4"/>
      <c r="AL85724" s="5"/>
    </row>
    <row r="85725" spans="37:38" ht="20.25" hidden="1" customHeight="1" x14ac:dyDescent="0.45">
      <c r="AK85725" s="4"/>
      <c r="AL85725" s="5"/>
    </row>
    <row r="85726" spans="37:38" ht="20.25" hidden="1" customHeight="1" x14ac:dyDescent="0.45">
      <c r="AK85726" s="4"/>
      <c r="AL85726" s="5"/>
    </row>
    <row r="85727" spans="37:38" ht="20.25" hidden="1" customHeight="1" x14ac:dyDescent="0.45">
      <c r="AK85727" s="4"/>
      <c r="AL85727" s="5"/>
    </row>
    <row r="85728" spans="37:38" ht="20.25" hidden="1" customHeight="1" x14ac:dyDescent="0.45">
      <c r="AK85728" s="4"/>
      <c r="AL85728" s="5"/>
    </row>
    <row r="85729" spans="37:38" ht="20.25" hidden="1" customHeight="1" x14ac:dyDescent="0.45">
      <c r="AK85729" s="4"/>
      <c r="AL85729" s="5"/>
    </row>
    <row r="85730" spans="37:38" ht="20.25" hidden="1" customHeight="1" x14ac:dyDescent="0.45">
      <c r="AK85730" s="4"/>
      <c r="AL85730" s="5"/>
    </row>
    <row r="85731" spans="37:38" ht="20.25" hidden="1" customHeight="1" x14ac:dyDescent="0.45">
      <c r="AK85731" s="4"/>
      <c r="AL85731" s="5"/>
    </row>
    <row r="85732" spans="37:38" ht="20.25" hidden="1" customHeight="1" x14ac:dyDescent="0.45">
      <c r="AK85732" s="4"/>
      <c r="AL85732" s="5"/>
    </row>
    <row r="85733" spans="37:38" ht="20.25" hidden="1" customHeight="1" x14ac:dyDescent="0.45">
      <c r="AK85733" s="4"/>
      <c r="AL85733" s="5"/>
    </row>
    <row r="85734" spans="37:38" ht="20.25" hidden="1" customHeight="1" x14ac:dyDescent="0.45">
      <c r="AK85734" s="4"/>
      <c r="AL85734" s="5"/>
    </row>
    <row r="85735" spans="37:38" ht="20.25" hidden="1" customHeight="1" x14ac:dyDescent="0.45">
      <c r="AK85735" s="4"/>
      <c r="AL85735" s="5"/>
    </row>
    <row r="85736" spans="37:38" ht="20.25" hidden="1" customHeight="1" x14ac:dyDescent="0.45">
      <c r="AK85736" s="4"/>
      <c r="AL85736" s="5"/>
    </row>
    <row r="85737" spans="37:38" ht="20.25" hidden="1" customHeight="1" x14ac:dyDescent="0.45">
      <c r="AK85737" s="4"/>
      <c r="AL85737" s="5"/>
    </row>
    <row r="85738" spans="37:38" ht="20.25" hidden="1" customHeight="1" x14ac:dyDescent="0.45">
      <c r="AK85738" s="4"/>
      <c r="AL85738" s="5"/>
    </row>
    <row r="85739" spans="37:38" ht="20.25" hidden="1" customHeight="1" x14ac:dyDescent="0.45">
      <c r="AK85739" s="4"/>
      <c r="AL85739" s="5"/>
    </row>
    <row r="85740" spans="37:38" ht="20.25" hidden="1" customHeight="1" x14ac:dyDescent="0.45">
      <c r="AK85740" s="4"/>
      <c r="AL85740" s="5"/>
    </row>
    <row r="85741" spans="37:38" ht="20.25" hidden="1" customHeight="1" x14ac:dyDescent="0.45">
      <c r="AK85741" s="4"/>
      <c r="AL85741" s="5"/>
    </row>
    <row r="85742" spans="37:38" ht="20.25" hidden="1" customHeight="1" x14ac:dyDescent="0.45">
      <c r="AK85742" s="4"/>
      <c r="AL85742" s="5"/>
    </row>
    <row r="85743" spans="37:38" ht="20.25" hidden="1" customHeight="1" x14ac:dyDescent="0.45">
      <c r="AK85743" s="4"/>
      <c r="AL85743" s="5"/>
    </row>
    <row r="85744" spans="37:38" ht="20.25" hidden="1" customHeight="1" x14ac:dyDescent="0.45">
      <c r="AK85744" s="4"/>
      <c r="AL85744" s="5"/>
    </row>
    <row r="85745" spans="37:38" ht="20.25" hidden="1" customHeight="1" x14ac:dyDescent="0.45">
      <c r="AK85745" s="4"/>
      <c r="AL85745" s="5"/>
    </row>
    <row r="85746" spans="37:38" ht="20.25" hidden="1" customHeight="1" x14ac:dyDescent="0.45">
      <c r="AK85746" s="4"/>
      <c r="AL85746" s="5"/>
    </row>
    <row r="85747" spans="37:38" ht="20.25" hidden="1" customHeight="1" x14ac:dyDescent="0.45">
      <c r="AK85747" s="4"/>
      <c r="AL85747" s="5"/>
    </row>
    <row r="85748" spans="37:38" ht="20.25" hidden="1" customHeight="1" x14ac:dyDescent="0.45">
      <c r="AK85748" s="4"/>
      <c r="AL85748" s="5"/>
    </row>
    <row r="85749" spans="37:38" ht="20.25" hidden="1" customHeight="1" x14ac:dyDescent="0.45">
      <c r="AK85749" s="4"/>
      <c r="AL85749" s="5"/>
    </row>
    <row r="85750" spans="37:38" ht="20.25" hidden="1" customHeight="1" x14ac:dyDescent="0.45">
      <c r="AK85750" s="4"/>
      <c r="AL85750" s="5"/>
    </row>
    <row r="85751" spans="37:38" ht="20.25" hidden="1" customHeight="1" x14ac:dyDescent="0.45">
      <c r="AK85751" s="4"/>
      <c r="AL85751" s="5"/>
    </row>
    <row r="85752" spans="37:38" ht="20.25" hidden="1" customHeight="1" x14ac:dyDescent="0.45">
      <c r="AK85752" s="4"/>
      <c r="AL85752" s="5"/>
    </row>
    <row r="85753" spans="37:38" ht="20.25" hidden="1" customHeight="1" x14ac:dyDescent="0.45">
      <c r="AK85753" s="4"/>
      <c r="AL85753" s="5"/>
    </row>
    <row r="85754" spans="37:38" ht="20.25" hidden="1" customHeight="1" x14ac:dyDescent="0.45">
      <c r="AK85754" s="4"/>
      <c r="AL85754" s="5"/>
    </row>
    <row r="85755" spans="37:38" ht="20.25" hidden="1" customHeight="1" x14ac:dyDescent="0.45">
      <c r="AK85755" s="4"/>
      <c r="AL85755" s="5"/>
    </row>
    <row r="85756" spans="37:38" ht="20.25" hidden="1" customHeight="1" x14ac:dyDescent="0.45">
      <c r="AK85756" s="4"/>
      <c r="AL85756" s="5"/>
    </row>
    <row r="85757" spans="37:38" ht="20.25" hidden="1" customHeight="1" x14ac:dyDescent="0.45">
      <c r="AK85757" s="4"/>
      <c r="AL85757" s="5"/>
    </row>
    <row r="85758" spans="37:38" ht="20.25" hidden="1" customHeight="1" x14ac:dyDescent="0.45">
      <c r="AK85758" s="4"/>
      <c r="AL85758" s="5"/>
    </row>
    <row r="85759" spans="37:38" ht="20.25" hidden="1" customHeight="1" x14ac:dyDescent="0.45">
      <c r="AK85759" s="4"/>
      <c r="AL85759" s="5"/>
    </row>
    <row r="85760" spans="37:38" ht="20.25" hidden="1" customHeight="1" x14ac:dyDescent="0.45">
      <c r="AK85760" s="4"/>
      <c r="AL85760" s="5"/>
    </row>
    <row r="85761" spans="37:38" ht="20.25" hidden="1" customHeight="1" x14ac:dyDescent="0.45">
      <c r="AK85761" s="4"/>
      <c r="AL85761" s="5"/>
    </row>
    <row r="85762" spans="37:38" ht="20.25" hidden="1" customHeight="1" x14ac:dyDescent="0.45">
      <c r="AK85762" s="4"/>
      <c r="AL85762" s="5"/>
    </row>
    <row r="85763" spans="37:38" ht="20.25" hidden="1" customHeight="1" x14ac:dyDescent="0.45">
      <c r="AK85763" s="4"/>
      <c r="AL85763" s="5"/>
    </row>
    <row r="85764" spans="37:38" ht="20.25" hidden="1" customHeight="1" x14ac:dyDescent="0.45">
      <c r="AK85764" s="4"/>
      <c r="AL85764" s="5"/>
    </row>
    <row r="85765" spans="37:38" ht="20.25" hidden="1" customHeight="1" x14ac:dyDescent="0.45">
      <c r="AK85765" s="4"/>
      <c r="AL85765" s="5"/>
    </row>
    <row r="85766" spans="37:38" ht="20.25" hidden="1" customHeight="1" x14ac:dyDescent="0.45">
      <c r="AK85766" s="4"/>
      <c r="AL85766" s="5"/>
    </row>
    <row r="85767" spans="37:38" ht="20.25" hidden="1" customHeight="1" x14ac:dyDescent="0.45">
      <c r="AK85767" s="4"/>
      <c r="AL85767" s="5"/>
    </row>
    <row r="85768" spans="37:38" ht="20.25" hidden="1" customHeight="1" x14ac:dyDescent="0.45">
      <c r="AK85768" s="4"/>
      <c r="AL85768" s="5"/>
    </row>
    <row r="85769" spans="37:38" ht="20.25" hidden="1" customHeight="1" x14ac:dyDescent="0.45">
      <c r="AK85769" s="4"/>
      <c r="AL85769" s="5"/>
    </row>
    <row r="85770" spans="37:38" ht="20.25" hidden="1" customHeight="1" x14ac:dyDescent="0.45">
      <c r="AK85770" s="4"/>
      <c r="AL85770" s="5"/>
    </row>
    <row r="85771" spans="37:38" ht="20.25" hidden="1" customHeight="1" x14ac:dyDescent="0.45">
      <c r="AK85771" s="4"/>
      <c r="AL85771" s="5"/>
    </row>
    <row r="85772" spans="37:38" ht="20.25" hidden="1" customHeight="1" x14ac:dyDescent="0.45">
      <c r="AK85772" s="4"/>
      <c r="AL85772" s="5"/>
    </row>
    <row r="85773" spans="37:38" ht="20.25" hidden="1" customHeight="1" x14ac:dyDescent="0.45">
      <c r="AK85773" s="4"/>
      <c r="AL85773" s="5"/>
    </row>
    <row r="85774" spans="37:38" ht="20.25" hidden="1" customHeight="1" x14ac:dyDescent="0.45">
      <c r="AK85774" s="4"/>
      <c r="AL85774" s="5"/>
    </row>
    <row r="85775" spans="37:38" ht="20.25" hidden="1" customHeight="1" x14ac:dyDescent="0.45">
      <c r="AK85775" s="4"/>
      <c r="AL85775" s="5"/>
    </row>
    <row r="85776" spans="37:38" ht="20.25" hidden="1" customHeight="1" x14ac:dyDescent="0.45">
      <c r="AK85776" s="4"/>
      <c r="AL85776" s="5"/>
    </row>
    <row r="85777" spans="37:38" ht="20.25" hidden="1" customHeight="1" x14ac:dyDescent="0.45">
      <c r="AK85777" s="4"/>
      <c r="AL85777" s="5"/>
    </row>
    <row r="85778" spans="37:38" ht="20.25" hidden="1" customHeight="1" x14ac:dyDescent="0.45">
      <c r="AK85778" s="4"/>
      <c r="AL85778" s="5"/>
    </row>
    <row r="85779" spans="37:38" ht="20.25" hidden="1" customHeight="1" x14ac:dyDescent="0.45">
      <c r="AK85779" s="4"/>
      <c r="AL85779" s="5"/>
    </row>
    <row r="85780" spans="37:38" ht="20.25" hidden="1" customHeight="1" x14ac:dyDescent="0.45">
      <c r="AK85780" s="4"/>
      <c r="AL85780" s="5"/>
    </row>
    <row r="85781" spans="37:38" ht="20.25" hidden="1" customHeight="1" x14ac:dyDescent="0.45">
      <c r="AK85781" s="4"/>
      <c r="AL85781" s="5"/>
    </row>
    <row r="85782" spans="37:38" ht="20.25" hidden="1" customHeight="1" x14ac:dyDescent="0.45">
      <c r="AK85782" s="4"/>
      <c r="AL85782" s="5"/>
    </row>
    <row r="85783" spans="37:38" ht="20.25" hidden="1" customHeight="1" x14ac:dyDescent="0.45">
      <c r="AK85783" s="4"/>
      <c r="AL85783" s="5"/>
    </row>
    <row r="85784" spans="37:38" ht="20.25" hidden="1" customHeight="1" x14ac:dyDescent="0.45">
      <c r="AK85784" s="4"/>
      <c r="AL85784" s="5"/>
    </row>
    <row r="85785" spans="37:38" ht="20.25" hidden="1" customHeight="1" x14ac:dyDescent="0.45">
      <c r="AK85785" s="4"/>
      <c r="AL85785" s="5"/>
    </row>
    <row r="85786" spans="37:38" ht="20.25" hidden="1" customHeight="1" x14ac:dyDescent="0.45">
      <c r="AK85786" s="4"/>
      <c r="AL85786" s="5"/>
    </row>
    <row r="85787" spans="37:38" ht="20.25" hidden="1" customHeight="1" x14ac:dyDescent="0.45">
      <c r="AK85787" s="4"/>
      <c r="AL85787" s="5"/>
    </row>
    <row r="85788" spans="37:38" ht="20.25" hidden="1" customHeight="1" x14ac:dyDescent="0.45">
      <c r="AK85788" s="4"/>
      <c r="AL85788" s="5"/>
    </row>
    <row r="85789" spans="37:38" ht="20.25" hidden="1" customHeight="1" x14ac:dyDescent="0.45">
      <c r="AK85789" s="4"/>
      <c r="AL85789" s="5"/>
    </row>
    <row r="85790" spans="37:38" ht="20.25" hidden="1" customHeight="1" x14ac:dyDescent="0.45">
      <c r="AK85790" s="4"/>
      <c r="AL85790" s="5"/>
    </row>
    <row r="85791" spans="37:38" ht="20.25" hidden="1" customHeight="1" x14ac:dyDescent="0.45">
      <c r="AK85791" s="4"/>
      <c r="AL85791" s="5"/>
    </row>
    <row r="85792" spans="37:38" ht="20.25" hidden="1" customHeight="1" x14ac:dyDescent="0.45">
      <c r="AK85792" s="4"/>
      <c r="AL85792" s="5"/>
    </row>
    <row r="85793" spans="37:38" ht="20.25" hidden="1" customHeight="1" x14ac:dyDescent="0.45">
      <c r="AK85793" s="4"/>
      <c r="AL85793" s="5"/>
    </row>
    <row r="85794" spans="37:38" ht="20.25" hidden="1" customHeight="1" x14ac:dyDescent="0.45">
      <c r="AK85794" s="4"/>
      <c r="AL85794" s="5"/>
    </row>
    <row r="85795" spans="37:38" ht="20.25" hidden="1" customHeight="1" x14ac:dyDescent="0.45">
      <c r="AK85795" s="4"/>
      <c r="AL85795" s="5"/>
    </row>
    <row r="85796" spans="37:38" ht="20.25" hidden="1" customHeight="1" x14ac:dyDescent="0.45">
      <c r="AK85796" s="4"/>
      <c r="AL85796" s="5"/>
    </row>
    <row r="85797" spans="37:38" ht="20.25" hidden="1" customHeight="1" x14ac:dyDescent="0.45">
      <c r="AK85797" s="4"/>
      <c r="AL85797" s="5"/>
    </row>
    <row r="85798" spans="37:38" ht="20.25" hidden="1" customHeight="1" x14ac:dyDescent="0.45">
      <c r="AK85798" s="4"/>
      <c r="AL85798" s="5"/>
    </row>
    <row r="85799" spans="37:38" ht="20.25" hidden="1" customHeight="1" x14ac:dyDescent="0.45">
      <c r="AK85799" s="4"/>
      <c r="AL85799" s="5"/>
    </row>
    <row r="85800" spans="37:38" ht="20.25" hidden="1" customHeight="1" x14ac:dyDescent="0.45">
      <c r="AK85800" s="4"/>
      <c r="AL85800" s="5"/>
    </row>
    <row r="85801" spans="37:38" ht="20.25" hidden="1" customHeight="1" x14ac:dyDescent="0.45">
      <c r="AK85801" s="4"/>
      <c r="AL85801" s="5"/>
    </row>
    <row r="85802" spans="37:38" ht="20.25" hidden="1" customHeight="1" x14ac:dyDescent="0.45">
      <c r="AK85802" s="4"/>
      <c r="AL85802" s="5"/>
    </row>
    <row r="85803" spans="37:38" ht="20.25" hidden="1" customHeight="1" x14ac:dyDescent="0.45">
      <c r="AK85803" s="4"/>
      <c r="AL85803" s="5"/>
    </row>
    <row r="85804" spans="37:38" ht="20.25" hidden="1" customHeight="1" x14ac:dyDescent="0.45">
      <c r="AK85804" s="4"/>
      <c r="AL85804" s="5"/>
    </row>
    <row r="85805" spans="37:38" ht="20.25" hidden="1" customHeight="1" x14ac:dyDescent="0.45">
      <c r="AK85805" s="4"/>
      <c r="AL85805" s="5"/>
    </row>
    <row r="85806" spans="37:38" ht="20.25" hidden="1" customHeight="1" x14ac:dyDescent="0.45">
      <c r="AK85806" s="4"/>
      <c r="AL85806" s="5"/>
    </row>
    <row r="85807" spans="37:38" ht="20.25" hidden="1" customHeight="1" x14ac:dyDescent="0.45">
      <c r="AK85807" s="4"/>
      <c r="AL85807" s="5"/>
    </row>
    <row r="85808" spans="37:38" ht="20.25" hidden="1" customHeight="1" x14ac:dyDescent="0.45">
      <c r="AK85808" s="4"/>
      <c r="AL85808" s="5"/>
    </row>
    <row r="85809" spans="37:38" ht="20.25" hidden="1" customHeight="1" x14ac:dyDescent="0.45">
      <c r="AK85809" s="4"/>
      <c r="AL85809" s="5"/>
    </row>
    <row r="85810" spans="37:38" ht="20.25" hidden="1" customHeight="1" x14ac:dyDescent="0.45">
      <c r="AK85810" s="4"/>
      <c r="AL85810" s="5"/>
    </row>
    <row r="85811" spans="37:38" ht="20.25" hidden="1" customHeight="1" x14ac:dyDescent="0.45">
      <c r="AK85811" s="4"/>
      <c r="AL85811" s="5"/>
    </row>
    <row r="85812" spans="37:38" ht="20.25" hidden="1" customHeight="1" x14ac:dyDescent="0.45">
      <c r="AK85812" s="4"/>
      <c r="AL85812" s="5"/>
    </row>
    <row r="85813" spans="37:38" ht="20.25" hidden="1" customHeight="1" x14ac:dyDescent="0.45">
      <c r="AK85813" s="4"/>
      <c r="AL85813" s="5"/>
    </row>
    <row r="85814" spans="37:38" ht="20.25" hidden="1" customHeight="1" x14ac:dyDescent="0.45">
      <c r="AK85814" s="4"/>
      <c r="AL85814" s="5"/>
    </row>
    <row r="85815" spans="37:38" ht="20.25" hidden="1" customHeight="1" x14ac:dyDescent="0.45">
      <c r="AK85815" s="4"/>
      <c r="AL85815" s="5"/>
    </row>
    <row r="85816" spans="37:38" ht="20.25" hidden="1" customHeight="1" x14ac:dyDescent="0.45">
      <c r="AK85816" s="4"/>
      <c r="AL85816" s="5"/>
    </row>
    <row r="85817" spans="37:38" ht="20.25" hidden="1" customHeight="1" x14ac:dyDescent="0.45">
      <c r="AK85817" s="4"/>
      <c r="AL85817" s="5"/>
    </row>
    <row r="85818" spans="37:38" ht="20.25" hidden="1" customHeight="1" x14ac:dyDescent="0.45">
      <c r="AK85818" s="4"/>
      <c r="AL85818" s="5"/>
    </row>
    <row r="85819" spans="37:38" ht="20.25" hidden="1" customHeight="1" x14ac:dyDescent="0.45">
      <c r="AK85819" s="4"/>
      <c r="AL85819" s="5"/>
    </row>
    <row r="85820" spans="37:38" ht="20.25" hidden="1" customHeight="1" x14ac:dyDescent="0.45">
      <c r="AK85820" s="4"/>
      <c r="AL85820" s="5"/>
    </row>
    <row r="85821" spans="37:38" ht="20.25" hidden="1" customHeight="1" x14ac:dyDescent="0.45">
      <c r="AK85821" s="4"/>
      <c r="AL85821" s="5"/>
    </row>
    <row r="85822" spans="37:38" ht="20.25" hidden="1" customHeight="1" x14ac:dyDescent="0.45">
      <c r="AK85822" s="4"/>
      <c r="AL85822" s="5"/>
    </row>
    <row r="85823" spans="37:38" ht="20.25" hidden="1" customHeight="1" x14ac:dyDescent="0.45">
      <c r="AK85823" s="4"/>
      <c r="AL85823" s="5"/>
    </row>
    <row r="85824" spans="37:38" ht="20.25" hidden="1" customHeight="1" x14ac:dyDescent="0.45">
      <c r="AK85824" s="4"/>
      <c r="AL85824" s="5"/>
    </row>
    <row r="85825" spans="37:38" ht="20.25" hidden="1" customHeight="1" x14ac:dyDescent="0.45">
      <c r="AK85825" s="4"/>
      <c r="AL85825" s="5"/>
    </row>
    <row r="85826" spans="37:38" ht="20.25" hidden="1" customHeight="1" x14ac:dyDescent="0.45">
      <c r="AK85826" s="4"/>
      <c r="AL85826" s="5"/>
    </row>
    <row r="85827" spans="37:38" ht="20.25" hidden="1" customHeight="1" x14ac:dyDescent="0.45">
      <c r="AK85827" s="4"/>
      <c r="AL85827" s="5"/>
    </row>
    <row r="85828" spans="37:38" ht="20.25" hidden="1" customHeight="1" x14ac:dyDescent="0.45">
      <c r="AK85828" s="4"/>
      <c r="AL85828" s="5"/>
    </row>
    <row r="85829" spans="37:38" ht="20.25" hidden="1" customHeight="1" x14ac:dyDescent="0.45">
      <c r="AK85829" s="4"/>
      <c r="AL85829" s="5"/>
    </row>
    <row r="85830" spans="37:38" ht="20.25" hidden="1" customHeight="1" x14ac:dyDescent="0.45">
      <c r="AK85830" s="4"/>
      <c r="AL85830" s="5"/>
    </row>
    <row r="85831" spans="37:38" ht="20.25" hidden="1" customHeight="1" x14ac:dyDescent="0.45">
      <c r="AK85831" s="4"/>
      <c r="AL85831" s="5"/>
    </row>
    <row r="85832" spans="37:38" ht="20.25" hidden="1" customHeight="1" x14ac:dyDescent="0.45">
      <c r="AK85832" s="4"/>
      <c r="AL85832" s="5"/>
    </row>
    <row r="85833" spans="37:38" ht="20.25" hidden="1" customHeight="1" x14ac:dyDescent="0.45">
      <c r="AK85833" s="4"/>
      <c r="AL85833" s="5"/>
    </row>
    <row r="85834" spans="37:38" ht="20.25" hidden="1" customHeight="1" x14ac:dyDescent="0.45">
      <c r="AK85834" s="4"/>
      <c r="AL85834" s="5"/>
    </row>
    <row r="85835" spans="37:38" ht="20.25" hidden="1" customHeight="1" x14ac:dyDescent="0.45">
      <c r="AK85835" s="4"/>
      <c r="AL85835" s="5"/>
    </row>
    <row r="85836" spans="37:38" ht="20.25" hidden="1" customHeight="1" x14ac:dyDescent="0.45">
      <c r="AK85836" s="4"/>
      <c r="AL85836" s="5"/>
    </row>
    <row r="85837" spans="37:38" ht="20.25" hidden="1" customHeight="1" x14ac:dyDescent="0.45">
      <c r="AK85837" s="4"/>
      <c r="AL85837" s="5"/>
    </row>
    <row r="85838" spans="37:38" ht="20.25" hidden="1" customHeight="1" x14ac:dyDescent="0.45">
      <c r="AK85838" s="4"/>
      <c r="AL85838" s="5"/>
    </row>
    <row r="85839" spans="37:38" ht="20.25" hidden="1" customHeight="1" x14ac:dyDescent="0.45">
      <c r="AK85839" s="4"/>
      <c r="AL85839" s="5"/>
    </row>
    <row r="85840" spans="37:38" ht="20.25" hidden="1" customHeight="1" x14ac:dyDescent="0.45">
      <c r="AK85840" s="4"/>
      <c r="AL85840" s="5"/>
    </row>
    <row r="85841" spans="37:38" ht="20.25" hidden="1" customHeight="1" x14ac:dyDescent="0.45">
      <c r="AK85841" s="4"/>
      <c r="AL85841" s="5"/>
    </row>
    <row r="85842" spans="37:38" ht="20.25" hidden="1" customHeight="1" x14ac:dyDescent="0.45">
      <c r="AK85842" s="4"/>
      <c r="AL85842" s="5"/>
    </row>
    <row r="85843" spans="37:38" ht="20.25" hidden="1" customHeight="1" x14ac:dyDescent="0.45">
      <c r="AK85843" s="4"/>
      <c r="AL85843" s="5"/>
    </row>
    <row r="85844" spans="37:38" ht="20.25" hidden="1" customHeight="1" x14ac:dyDescent="0.45">
      <c r="AK85844" s="4"/>
      <c r="AL85844" s="5"/>
    </row>
    <row r="85845" spans="37:38" ht="20.25" hidden="1" customHeight="1" x14ac:dyDescent="0.45">
      <c r="AK85845" s="4"/>
      <c r="AL85845" s="5"/>
    </row>
    <row r="85846" spans="37:38" ht="20.25" hidden="1" customHeight="1" x14ac:dyDescent="0.45">
      <c r="AK85846" s="4"/>
      <c r="AL85846" s="5"/>
    </row>
    <row r="85847" spans="37:38" ht="20.25" hidden="1" customHeight="1" x14ac:dyDescent="0.45">
      <c r="AK85847" s="4"/>
      <c r="AL85847" s="5"/>
    </row>
    <row r="85848" spans="37:38" ht="20.25" hidden="1" customHeight="1" x14ac:dyDescent="0.45">
      <c r="AK85848" s="4"/>
      <c r="AL85848" s="5"/>
    </row>
    <row r="85849" spans="37:38" ht="20.25" hidden="1" customHeight="1" x14ac:dyDescent="0.45">
      <c r="AK85849" s="4"/>
      <c r="AL85849" s="5"/>
    </row>
    <row r="85850" spans="37:38" ht="20.25" hidden="1" customHeight="1" x14ac:dyDescent="0.45">
      <c r="AK85850" s="4"/>
      <c r="AL85850" s="5"/>
    </row>
    <row r="85851" spans="37:38" ht="20.25" hidden="1" customHeight="1" x14ac:dyDescent="0.45">
      <c r="AK85851" s="4"/>
      <c r="AL85851" s="5"/>
    </row>
    <row r="85852" spans="37:38" ht="20.25" hidden="1" customHeight="1" x14ac:dyDescent="0.45">
      <c r="AK85852" s="4"/>
      <c r="AL85852" s="5"/>
    </row>
    <row r="85853" spans="37:38" ht="20.25" hidden="1" customHeight="1" x14ac:dyDescent="0.45">
      <c r="AK85853" s="4"/>
      <c r="AL85853" s="5"/>
    </row>
    <row r="85854" spans="37:38" ht="20.25" hidden="1" customHeight="1" x14ac:dyDescent="0.45">
      <c r="AK85854" s="4"/>
      <c r="AL85854" s="5"/>
    </row>
    <row r="85855" spans="37:38" ht="20.25" hidden="1" customHeight="1" x14ac:dyDescent="0.45">
      <c r="AK85855" s="4"/>
      <c r="AL85855" s="5"/>
    </row>
    <row r="85856" spans="37:38" ht="20.25" hidden="1" customHeight="1" x14ac:dyDescent="0.45">
      <c r="AK85856" s="4"/>
      <c r="AL85856" s="5"/>
    </row>
    <row r="85857" spans="37:38" ht="20.25" hidden="1" customHeight="1" x14ac:dyDescent="0.45">
      <c r="AK85857" s="4"/>
      <c r="AL85857" s="5"/>
    </row>
    <row r="85858" spans="37:38" ht="20.25" hidden="1" customHeight="1" x14ac:dyDescent="0.45">
      <c r="AK85858" s="4"/>
      <c r="AL85858" s="5"/>
    </row>
    <row r="85859" spans="37:38" ht="20.25" hidden="1" customHeight="1" x14ac:dyDescent="0.45">
      <c r="AK85859" s="4"/>
      <c r="AL85859" s="5"/>
    </row>
    <row r="85860" spans="37:38" ht="20.25" hidden="1" customHeight="1" x14ac:dyDescent="0.45">
      <c r="AK85860" s="4"/>
      <c r="AL85860" s="5"/>
    </row>
    <row r="85861" spans="37:38" ht="20.25" hidden="1" customHeight="1" x14ac:dyDescent="0.45">
      <c r="AK85861" s="4"/>
      <c r="AL85861" s="5"/>
    </row>
    <row r="85862" spans="37:38" ht="20.25" hidden="1" customHeight="1" x14ac:dyDescent="0.45">
      <c r="AK85862" s="4"/>
      <c r="AL85862" s="5"/>
    </row>
    <row r="85863" spans="37:38" ht="20.25" hidden="1" customHeight="1" x14ac:dyDescent="0.45">
      <c r="AK85863" s="4"/>
      <c r="AL85863" s="5"/>
    </row>
    <row r="85864" spans="37:38" ht="20.25" hidden="1" customHeight="1" x14ac:dyDescent="0.45">
      <c r="AK85864" s="4"/>
      <c r="AL85864" s="5"/>
    </row>
    <row r="85865" spans="37:38" ht="20.25" hidden="1" customHeight="1" x14ac:dyDescent="0.45">
      <c r="AK85865" s="4"/>
      <c r="AL85865" s="5"/>
    </row>
    <row r="85866" spans="37:38" ht="20.25" hidden="1" customHeight="1" x14ac:dyDescent="0.45">
      <c r="AK85866" s="4"/>
      <c r="AL85866" s="5"/>
    </row>
    <row r="85867" spans="37:38" ht="20.25" hidden="1" customHeight="1" x14ac:dyDescent="0.45">
      <c r="AK85867" s="4"/>
      <c r="AL85867" s="5"/>
    </row>
    <row r="85868" spans="37:38" ht="20.25" hidden="1" customHeight="1" x14ac:dyDescent="0.45">
      <c r="AK85868" s="4"/>
      <c r="AL85868" s="5"/>
    </row>
    <row r="85869" spans="37:38" ht="20.25" hidden="1" customHeight="1" x14ac:dyDescent="0.45">
      <c r="AK85869" s="4"/>
      <c r="AL85869" s="5"/>
    </row>
    <row r="85870" spans="37:38" ht="20.25" hidden="1" customHeight="1" x14ac:dyDescent="0.45">
      <c r="AK85870" s="4"/>
      <c r="AL85870" s="5"/>
    </row>
    <row r="85871" spans="37:38" ht="20.25" hidden="1" customHeight="1" x14ac:dyDescent="0.45">
      <c r="AK85871" s="4"/>
      <c r="AL85871" s="5"/>
    </row>
    <row r="85872" spans="37:38" ht="20.25" hidden="1" customHeight="1" x14ac:dyDescent="0.45">
      <c r="AK85872" s="4"/>
      <c r="AL85872" s="5"/>
    </row>
    <row r="85873" spans="37:38" ht="20.25" hidden="1" customHeight="1" x14ac:dyDescent="0.45">
      <c r="AK85873" s="4"/>
      <c r="AL85873" s="5"/>
    </row>
    <row r="85874" spans="37:38" ht="20.25" hidden="1" customHeight="1" x14ac:dyDescent="0.45">
      <c r="AK85874" s="4"/>
      <c r="AL85874" s="5"/>
    </row>
    <row r="85875" spans="37:38" ht="20.25" hidden="1" customHeight="1" x14ac:dyDescent="0.45">
      <c r="AK85875" s="4"/>
      <c r="AL85875" s="5"/>
    </row>
    <row r="85876" spans="37:38" ht="20.25" hidden="1" customHeight="1" x14ac:dyDescent="0.45">
      <c r="AK85876" s="4"/>
      <c r="AL85876" s="5"/>
    </row>
    <row r="85877" spans="37:38" ht="20.25" hidden="1" customHeight="1" x14ac:dyDescent="0.45">
      <c r="AK85877" s="4"/>
      <c r="AL85877" s="5"/>
    </row>
    <row r="85878" spans="37:38" ht="20.25" hidden="1" customHeight="1" x14ac:dyDescent="0.45">
      <c r="AK85878" s="4"/>
      <c r="AL85878" s="5"/>
    </row>
    <row r="85879" spans="37:38" ht="20.25" hidden="1" customHeight="1" x14ac:dyDescent="0.45">
      <c r="AK85879" s="4"/>
      <c r="AL85879" s="5"/>
    </row>
    <row r="85880" spans="37:38" ht="20.25" hidden="1" customHeight="1" x14ac:dyDescent="0.45">
      <c r="AK85880" s="4"/>
      <c r="AL85880" s="5"/>
    </row>
    <row r="85881" spans="37:38" ht="20.25" hidden="1" customHeight="1" x14ac:dyDescent="0.45">
      <c r="AK85881" s="4"/>
      <c r="AL85881" s="5"/>
    </row>
    <row r="85882" spans="37:38" ht="20.25" hidden="1" customHeight="1" x14ac:dyDescent="0.45">
      <c r="AK85882" s="4"/>
      <c r="AL85882" s="5"/>
    </row>
    <row r="85883" spans="37:38" ht="20.25" hidden="1" customHeight="1" x14ac:dyDescent="0.45">
      <c r="AK85883" s="4"/>
      <c r="AL85883" s="5"/>
    </row>
    <row r="85884" spans="37:38" ht="20.25" hidden="1" customHeight="1" x14ac:dyDescent="0.45">
      <c r="AK85884" s="4"/>
      <c r="AL85884" s="5"/>
    </row>
    <row r="85885" spans="37:38" ht="20.25" hidden="1" customHeight="1" x14ac:dyDescent="0.45">
      <c r="AK85885" s="4"/>
      <c r="AL85885" s="5"/>
    </row>
    <row r="85886" spans="37:38" ht="20.25" hidden="1" customHeight="1" x14ac:dyDescent="0.45">
      <c r="AK85886" s="4"/>
      <c r="AL85886" s="5"/>
    </row>
    <row r="85887" spans="37:38" ht="20.25" hidden="1" customHeight="1" x14ac:dyDescent="0.45">
      <c r="AK85887" s="4"/>
      <c r="AL85887" s="5"/>
    </row>
    <row r="85888" spans="37:38" ht="20.25" hidden="1" customHeight="1" x14ac:dyDescent="0.45">
      <c r="AK85888" s="4"/>
      <c r="AL85888" s="5"/>
    </row>
    <row r="85889" spans="37:38" ht="20.25" hidden="1" customHeight="1" x14ac:dyDescent="0.45">
      <c r="AK85889" s="4"/>
      <c r="AL85889" s="5"/>
    </row>
    <row r="85890" spans="37:38" ht="20.25" hidden="1" customHeight="1" x14ac:dyDescent="0.45">
      <c r="AK85890" s="4"/>
      <c r="AL85890" s="5"/>
    </row>
    <row r="85891" spans="37:38" ht="20.25" hidden="1" customHeight="1" x14ac:dyDescent="0.45">
      <c r="AK85891" s="4"/>
      <c r="AL85891" s="5"/>
    </row>
    <row r="85892" spans="37:38" ht="20.25" hidden="1" customHeight="1" x14ac:dyDescent="0.45">
      <c r="AK85892" s="4"/>
      <c r="AL85892" s="5"/>
    </row>
    <row r="85893" spans="37:38" ht="20.25" hidden="1" customHeight="1" x14ac:dyDescent="0.45">
      <c r="AK85893" s="4"/>
      <c r="AL85893" s="5"/>
    </row>
    <row r="85894" spans="37:38" ht="20.25" hidden="1" customHeight="1" x14ac:dyDescent="0.45">
      <c r="AK85894" s="4"/>
      <c r="AL85894" s="5"/>
    </row>
    <row r="85895" spans="37:38" ht="20.25" hidden="1" customHeight="1" x14ac:dyDescent="0.45">
      <c r="AK85895" s="4"/>
      <c r="AL85895" s="5"/>
    </row>
    <row r="85896" spans="37:38" ht="20.25" hidden="1" customHeight="1" x14ac:dyDescent="0.45">
      <c r="AK85896" s="4"/>
      <c r="AL85896" s="5"/>
    </row>
    <row r="85897" spans="37:38" ht="20.25" hidden="1" customHeight="1" x14ac:dyDescent="0.45">
      <c r="AK85897" s="4"/>
      <c r="AL85897" s="5"/>
    </row>
    <row r="85898" spans="37:38" ht="20.25" hidden="1" customHeight="1" x14ac:dyDescent="0.45">
      <c r="AK85898" s="4"/>
      <c r="AL85898" s="5"/>
    </row>
    <row r="85899" spans="37:38" ht="20.25" hidden="1" customHeight="1" x14ac:dyDescent="0.45">
      <c r="AK85899" s="4"/>
      <c r="AL85899" s="5"/>
    </row>
    <row r="85900" spans="37:38" ht="20.25" hidden="1" customHeight="1" x14ac:dyDescent="0.45">
      <c r="AK85900" s="4"/>
      <c r="AL85900" s="5"/>
    </row>
    <row r="85901" spans="37:38" ht="20.25" hidden="1" customHeight="1" x14ac:dyDescent="0.45">
      <c r="AK85901" s="4"/>
      <c r="AL85901" s="5"/>
    </row>
    <row r="85902" spans="37:38" ht="20.25" hidden="1" customHeight="1" x14ac:dyDescent="0.45">
      <c r="AK85902" s="4"/>
      <c r="AL85902" s="5"/>
    </row>
    <row r="85903" spans="37:38" ht="20.25" hidden="1" customHeight="1" x14ac:dyDescent="0.45">
      <c r="AK85903" s="4"/>
      <c r="AL85903" s="5"/>
    </row>
    <row r="85904" spans="37:38" ht="20.25" hidden="1" customHeight="1" x14ac:dyDescent="0.45">
      <c r="AK85904" s="4"/>
      <c r="AL85904" s="5"/>
    </row>
    <row r="85905" spans="37:38" ht="20.25" hidden="1" customHeight="1" x14ac:dyDescent="0.45">
      <c r="AK85905" s="4"/>
      <c r="AL85905" s="5"/>
    </row>
    <row r="85906" spans="37:38" ht="20.25" hidden="1" customHeight="1" x14ac:dyDescent="0.45">
      <c r="AK85906" s="4"/>
      <c r="AL85906" s="5"/>
    </row>
    <row r="85907" spans="37:38" ht="20.25" hidden="1" customHeight="1" x14ac:dyDescent="0.45">
      <c r="AK85907" s="4"/>
      <c r="AL85907" s="5"/>
    </row>
    <row r="85908" spans="37:38" ht="20.25" hidden="1" customHeight="1" x14ac:dyDescent="0.45">
      <c r="AK85908" s="4"/>
      <c r="AL85908" s="5"/>
    </row>
    <row r="85909" spans="37:38" ht="20.25" hidden="1" customHeight="1" x14ac:dyDescent="0.45">
      <c r="AK85909" s="4"/>
      <c r="AL85909" s="5"/>
    </row>
    <row r="85910" spans="37:38" ht="20.25" hidden="1" customHeight="1" x14ac:dyDescent="0.45">
      <c r="AK85910" s="4"/>
      <c r="AL85910" s="5"/>
    </row>
    <row r="85911" spans="37:38" ht="20.25" hidden="1" customHeight="1" x14ac:dyDescent="0.45">
      <c r="AK85911" s="4"/>
      <c r="AL85911" s="5"/>
    </row>
    <row r="85912" spans="37:38" ht="20.25" hidden="1" customHeight="1" x14ac:dyDescent="0.45">
      <c r="AK85912" s="4"/>
      <c r="AL85912" s="5"/>
    </row>
    <row r="85913" spans="37:38" ht="20.25" hidden="1" customHeight="1" x14ac:dyDescent="0.45">
      <c r="AK85913" s="4"/>
      <c r="AL85913" s="5"/>
    </row>
    <row r="85914" spans="37:38" ht="20.25" hidden="1" customHeight="1" x14ac:dyDescent="0.45">
      <c r="AK85914" s="4"/>
      <c r="AL85914" s="5"/>
    </row>
    <row r="85915" spans="37:38" ht="20.25" hidden="1" customHeight="1" x14ac:dyDescent="0.45">
      <c r="AK85915" s="4"/>
      <c r="AL85915" s="5"/>
    </row>
    <row r="85916" spans="37:38" ht="20.25" hidden="1" customHeight="1" x14ac:dyDescent="0.45">
      <c r="AK85916" s="4"/>
      <c r="AL85916" s="5"/>
    </row>
    <row r="85917" spans="37:38" ht="20.25" hidden="1" customHeight="1" x14ac:dyDescent="0.45">
      <c r="AK85917" s="4"/>
      <c r="AL85917" s="5"/>
    </row>
    <row r="85918" spans="37:38" ht="20.25" hidden="1" customHeight="1" x14ac:dyDescent="0.45">
      <c r="AK85918" s="4"/>
      <c r="AL85918" s="5"/>
    </row>
    <row r="85919" spans="37:38" ht="20.25" hidden="1" customHeight="1" x14ac:dyDescent="0.45">
      <c r="AK85919" s="4"/>
      <c r="AL85919" s="5"/>
    </row>
    <row r="85920" spans="37:38" ht="20.25" hidden="1" customHeight="1" x14ac:dyDescent="0.45">
      <c r="AK85920" s="4"/>
      <c r="AL85920" s="5"/>
    </row>
    <row r="85921" spans="37:38" ht="20.25" hidden="1" customHeight="1" x14ac:dyDescent="0.45">
      <c r="AK85921" s="4"/>
      <c r="AL85921" s="5"/>
    </row>
    <row r="85922" spans="37:38" ht="20.25" hidden="1" customHeight="1" x14ac:dyDescent="0.45">
      <c r="AK85922" s="4"/>
      <c r="AL85922" s="5"/>
    </row>
    <row r="85923" spans="37:38" ht="20.25" hidden="1" customHeight="1" x14ac:dyDescent="0.45">
      <c r="AK85923" s="4"/>
      <c r="AL85923" s="5"/>
    </row>
    <row r="85924" spans="37:38" ht="20.25" hidden="1" customHeight="1" x14ac:dyDescent="0.45">
      <c r="AK85924" s="4"/>
      <c r="AL85924" s="5"/>
    </row>
    <row r="85925" spans="37:38" ht="20.25" hidden="1" customHeight="1" x14ac:dyDescent="0.45">
      <c r="AK85925" s="4"/>
      <c r="AL85925" s="5"/>
    </row>
    <row r="85926" spans="37:38" ht="20.25" hidden="1" customHeight="1" x14ac:dyDescent="0.45">
      <c r="AK85926" s="4"/>
      <c r="AL85926" s="5"/>
    </row>
    <row r="85927" spans="37:38" ht="20.25" hidden="1" customHeight="1" x14ac:dyDescent="0.45">
      <c r="AK85927" s="4"/>
      <c r="AL85927" s="5"/>
    </row>
    <row r="85928" spans="37:38" ht="20.25" hidden="1" customHeight="1" x14ac:dyDescent="0.45">
      <c r="AK85928" s="4"/>
      <c r="AL85928" s="5"/>
    </row>
    <row r="85929" spans="37:38" ht="20.25" hidden="1" customHeight="1" x14ac:dyDescent="0.45">
      <c r="AK85929" s="4"/>
      <c r="AL85929" s="5"/>
    </row>
    <row r="85930" spans="37:38" ht="20.25" hidden="1" customHeight="1" x14ac:dyDescent="0.45">
      <c r="AK85930" s="4"/>
      <c r="AL85930" s="5"/>
    </row>
    <row r="85931" spans="37:38" ht="20.25" hidden="1" customHeight="1" x14ac:dyDescent="0.45">
      <c r="AK85931" s="4"/>
      <c r="AL85931" s="5"/>
    </row>
    <row r="85932" spans="37:38" ht="20.25" hidden="1" customHeight="1" x14ac:dyDescent="0.45">
      <c r="AK85932" s="4"/>
      <c r="AL85932" s="5"/>
    </row>
    <row r="85933" spans="37:38" ht="20.25" hidden="1" customHeight="1" x14ac:dyDescent="0.45">
      <c r="AK85933" s="4"/>
      <c r="AL85933" s="5"/>
    </row>
    <row r="85934" spans="37:38" ht="20.25" hidden="1" customHeight="1" x14ac:dyDescent="0.45">
      <c r="AK85934" s="4"/>
      <c r="AL85934" s="5"/>
    </row>
    <row r="85935" spans="37:38" ht="20.25" hidden="1" customHeight="1" x14ac:dyDescent="0.45">
      <c r="AK85935" s="4"/>
      <c r="AL85935" s="5"/>
    </row>
    <row r="85936" spans="37:38" ht="20.25" hidden="1" customHeight="1" x14ac:dyDescent="0.45">
      <c r="AK85936" s="4"/>
      <c r="AL85936" s="5"/>
    </row>
    <row r="85937" spans="37:38" ht="20.25" hidden="1" customHeight="1" x14ac:dyDescent="0.45">
      <c r="AK85937" s="4"/>
      <c r="AL85937" s="5"/>
    </row>
    <row r="85938" spans="37:38" ht="20.25" hidden="1" customHeight="1" x14ac:dyDescent="0.45">
      <c r="AK85938" s="4"/>
      <c r="AL85938" s="5"/>
    </row>
    <row r="85939" spans="37:38" ht="20.25" hidden="1" customHeight="1" x14ac:dyDescent="0.45">
      <c r="AK85939" s="4"/>
      <c r="AL85939" s="5"/>
    </row>
    <row r="85940" spans="37:38" ht="20.25" hidden="1" customHeight="1" x14ac:dyDescent="0.45">
      <c r="AK85940" s="4"/>
      <c r="AL85940" s="5"/>
    </row>
    <row r="85941" spans="37:38" ht="20.25" hidden="1" customHeight="1" x14ac:dyDescent="0.45">
      <c r="AK85941" s="4"/>
      <c r="AL85941" s="5"/>
    </row>
    <row r="85942" spans="37:38" ht="20.25" hidden="1" customHeight="1" x14ac:dyDescent="0.45">
      <c r="AK85942" s="4"/>
      <c r="AL85942" s="5"/>
    </row>
    <row r="85943" spans="37:38" ht="20.25" hidden="1" customHeight="1" x14ac:dyDescent="0.45">
      <c r="AK85943" s="4"/>
      <c r="AL85943" s="5"/>
    </row>
    <row r="85944" spans="37:38" ht="20.25" hidden="1" customHeight="1" x14ac:dyDescent="0.45">
      <c r="AK85944" s="4"/>
      <c r="AL85944" s="5"/>
    </row>
    <row r="85945" spans="37:38" ht="20.25" hidden="1" customHeight="1" x14ac:dyDescent="0.45">
      <c r="AK85945" s="4"/>
      <c r="AL85945" s="5"/>
    </row>
    <row r="85946" spans="37:38" ht="20.25" hidden="1" customHeight="1" x14ac:dyDescent="0.45">
      <c r="AK85946" s="4"/>
      <c r="AL85946" s="5"/>
    </row>
    <row r="85947" spans="37:38" ht="20.25" hidden="1" customHeight="1" x14ac:dyDescent="0.45">
      <c r="AK85947" s="4"/>
      <c r="AL85947" s="5"/>
    </row>
    <row r="85948" spans="37:38" ht="20.25" hidden="1" customHeight="1" x14ac:dyDescent="0.45">
      <c r="AK85948" s="4"/>
      <c r="AL85948" s="5"/>
    </row>
    <row r="85949" spans="37:38" ht="20.25" hidden="1" customHeight="1" x14ac:dyDescent="0.45">
      <c r="AK85949" s="4"/>
      <c r="AL85949" s="5"/>
    </row>
    <row r="85950" spans="37:38" ht="20.25" hidden="1" customHeight="1" x14ac:dyDescent="0.45">
      <c r="AK85950" s="4"/>
      <c r="AL85950" s="5"/>
    </row>
    <row r="85951" spans="37:38" ht="20.25" hidden="1" customHeight="1" x14ac:dyDescent="0.45">
      <c r="AK85951" s="4"/>
      <c r="AL85951" s="5"/>
    </row>
    <row r="85952" spans="37:38" ht="20.25" hidden="1" customHeight="1" x14ac:dyDescent="0.45">
      <c r="AK85952" s="4"/>
      <c r="AL85952" s="5"/>
    </row>
    <row r="85953" spans="37:38" ht="20.25" hidden="1" customHeight="1" x14ac:dyDescent="0.45">
      <c r="AK85953" s="4"/>
      <c r="AL85953" s="5"/>
    </row>
    <row r="85954" spans="37:38" ht="20.25" hidden="1" customHeight="1" x14ac:dyDescent="0.45">
      <c r="AK85954" s="4"/>
      <c r="AL85954" s="5"/>
    </row>
    <row r="85955" spans="37:38" ht="20.25" hidden="1" customHeight="1" x14ac:dyDescent="0.45">
      <c r="AK85955" s="4"/>
      <c r="AL85955" s="5"/>
    </row>
    <row r="85956" spans="37:38" ht="20.25" hidden="1" customHeight="1" x14ac:dyDescent="0.45">
      <c r="AK85956" s="4"/>
      <c r="AL85956" s="5"/>
    </row>
    <row r="85957" spans="37:38" ht="20.25" hidden="1" customHeight="1" x14ac:dyDescent="0.45">
      <c r="AK85957" s="4"/>
      <c r="AL85957" s="5"/>
    </row>
    <row r="85958" spans="37:38" ht="20.25" hidden="1" customHeight="1" x14ac:dyDescent="0.45">
      <c r="AK85958" s="4"/>
      <c r="AL85958" s="5"/>
    </row>
    <row r="85959" spans="37:38" ht="20.25" hidden="1" customHeight="1" x14ac:dyDescent="0.45">
      <c r="AK85959" s="4"/>
      <c r="AL85959" s="5"/>
    </row>
    <row r="85960" spans="37:38" ht="20.25" hidden="1" customHeight="1" x14ac:dyDescent="0.45">
      <c r="AK85960" s="4"/>
      <c r="AL85960" s="5"/>
    </row>
    <row r="85961" spans="37:38" ht="20.25" hidden="1" customHeight="1" x14ac:dyDescent="0.45">
      <c r="AK85961" s="4"/>
      <c r="AL85961" s="5"/>
    </row>
    <row r="85962" spans="37:38" ht="20.25" hidden="1" customHeight="1" x14ac:dyDescent="0.45">
      <c r="AK85962" s="4"/>
      <c r="AL85962" s="5"/>
    </row>
    <row r="85963" spans="37:38" ht="20.25" hidden="1" customHeight="1" x14ac:dyDescent="0.45">
      <c r="AK85963" s="4"/>
      <c r="AL85963" s="5"/>
    </row>
    <row r="85964" spans="37:38" ht="20.25" hidden="1" customHeight="1" x14ac:dyDescent="0.45">
      <c r="AK85964" s="4"/>
      <c r="AL85964" s="5"/>
    </row>
    <row r="85965" spans="37:38" ht="20.25" hidden="1" customHeight="1" x14ac:dyDescent="0.45">
      <c r="AK85965" s="4"/>
      <c r="AL85965" s="5"/>
    </row>
    <row r="85966" spans="37:38" ht="20.25" hidden="1" customHeight="1" x14ac:dyDescent="0.45">
      <c r="AK85966" s="4"/>
      <c r="AL85966" s="5"/>
    </row>
    <row r="85967" spans="37:38" ht="20.25" hidden="1" customHeight="1" x14ac:dyDescent="0.45">
      <c r="AK85967" s="4"/>
      <c r="AL85967" s="5"/>
    </row>
    <row r="85968" spans="37:38" ht="20.25" hidden="1" customHeight="1" x14ac:dyDescent="0.45">
      <c r="AK85968" s="4"/>
      <c r="AL85968" s="5"/>
    </row>
    <row r="85969" spans="37:38" ht="20.25" hidden="1" customHeight="1" x14ac:dyDescent="0.45">
      <c r="AK85969" s="4"/>
      <c r="AL85969" s="5"/>
    </row>
    <row r="85970" spans="37:38" ht="20.25" hidden="1" customHeight="1" x14ac:dyDescent="0.45">
      <c r="AK85970" s="4"/>
      <c r="AL85970" s="5"/>
    </row>
    <row r="85971" spans="37:38" ht="20.25" hidden="1" customHeight="1" x14ac:dyDescent="0.45">
      <c r="AK85971" s="4"/>
      <c r="AL85971" s="5"/>
    </row>
    <row r="85972" spans="37:38" ht="20.25" hidden="1" customHeight="1" x14ac:dyDescent="0.45">
      <c r="AK85972" s="4"/>
      <c r="AL85972" s="5"/>
    </row>
    <row r="85973" spans="37:38" ht="20.25" hidden="1" customHeight="1" x14ac:dyDescent="0.45">
      <c r="AK85973" s="4"/>
      <c r="AL85973" s="5"/>
    </row>
    <row r="85974" spans="37:38" ht="20.25" hidden="1" customHeight="1" x14ac:dyDescent="0.45">
      <c r="AK85974" s="4"/>
      <c r="AL85974" s="5"/>
    </row>
    <row r="85975" spans="37:38" ht="20.25" hidden="1" customHeight="1" x14ac:dyDescent="0.45">
      <c r="AK85975" s="4"/>
      <c r="AL85975" s="5"/>
    </row>
    <row r="85976" spans="37:38" ht="20.25" hidden="1" customHeight="1" x14ac:dyDescent="0.45">
      <c r="AK85976" s="4"/>
      <c r="AL85976" s="5"/>
    </row>
    <row r="85977" spans="37:38" ht="20.25" hidden="1" customHeight="1" x14ac:dyDescent="0.45">
      <c r="AK85977" s="4"/>
      <c r="AL85977" s="5"/>
    </row>
    <row r="85978" spans="37:38" ht="20.25" hidden="1" customHeight="1" x14ac:dyDescent="0.45">
      <c r="AK85978" s="4"/>
      <c r="AL85978" s="5"/>
    </row>
    <row r="85979" spans="37:38" ht="20.25" hidden="1" customHeight="1" x14ac:dyDescent="0.45">
      <c r="AK85979" s="4"/>
      <c r="AL85979" s="5"/>
    </row>
    <row r="85980" spans="37:38" ht="20.25" hidden="1" customHeight="1" x14ac:dyDescent="0.45">
      <c r="AK85980" s="4"/>
      <c r="AL85980" s="5"/>
    </row>
    <row r="85981" spans="37:38" ht="20.25" hidden="1" customHeight="1" x14ac:dyDescent="0.45">
      <c r="AK85981" s="4"/>
      <c r="AL85981" s="5"/>
    </row>
    <row r="85982" spans="37:38" ht="20.25" hidden="1" customHeight="1" x14ac:dyDescent="0.45">
      <c r="AK85982" s="4"/>
      <c r="AL85982" s="5"/>
    </row>
    <row r="85983" spans="37:38" ht="20.25" hidden="1" customHeight="1" x14ac:dyDescent="0.45">
      <c r="AK85983" s="4"/>
      <c r="AL85983" s="5"/>
    </row>
    <row r="85984" spans="37:38" ht="20.25" hidden="1" customHeight="1" x14ac:dyDescent="0.45">
      <c r="AK85984" s="4"/>
      <c r="AL85984" s="5"/>
    </row>
    <row r="85985" spans="37:38" ht="20.25" hidden="1" customHeight="1" x14ac:dyDescent="0.45">
      <c r="AK85985" s="4"/>
      <c r="AL85985" s="5"/>
    </row>
    <row r="85986" spans="37:38" ht="20.25" hidden="1" customHeight="1" x14ac:dyDescent="0.45">
      <c r="AK85986" s="4"/>
      <c r="AL85986" s="5"/>
    </row>
    <row r="85987" spans="37:38" ht="20.25" hidden="1" customHeight="1" x14ac:dyDescent="0.45">
      <c r="AK85987" s="4"/>
      <c r="AL85987" s="5"/>
    </row>
    <row r="85988" spans="37:38" ht="20.25" hidden="1" customHeight="1" x14ac:dyDescent="0.45">
      <c r="AK85988" s="4"/>
      <c r="AL85988" s="5"/>
    </row>
    <row r="85989" spans="37:38" ht="20.25" hidden="1" customHeight="1" x14ac:dyDescent="0.45">
      <c r="AK85989" s="4"/>
      <c r="AL85989" s="5"/>
    </row>
    <row r="85990" spans="37:38" ht="20.25" hidden="1" customHeight="1" x14ac:dyDescent="0.45">
      <c r="AK85990" s="4"/>
      <c r="AL85990" s="5"/>
    </row>
    <row r="85991" spans="37:38" ht="20.25" hidden="1" customHeight="1" x14ac:dyDescent="0.45">
      <c r="AK85991" s="4"/>
      <c r="AL85991" s="5"/>
    </row>
    <row r="85992" spans="37:38" ht="20.25" hidden="1" customHeight="1" x14ac:dyDescent="0.45">
      <c r="AK85992" s="4"/>
      <c r="AL85992" s="5"/>
    </row>
    <row r="85993" spans="37:38" ht="20.25" hidden="1" customHeight="1" x14ac:dyDescent="0.45">
      <c r="AK85993" s="4"/>
      <c r="AL85993" s="5"/>
    </row>
    <row r="85994" spans="37:38" ht="20.25" hidden="1" customHeight="1" x14ac:dyDescent="0.45">
      <c r="AK85994" s="4"/>
      <c r="AL85994" s="5"/>
    </row>
    <row r="85995" spans="37:38" ht="20.25" hidden="1" customHeight="1" x14ac:dyDescent="0.45">
      <c r="AK85995" s="4"/>
      <c r="AL85995" s="5"/>
    </row>
    <row r="85996" spans="37:38" ht="20.25" hidden="1" customHeight="1" x14ac:dyDescent="0.45">
      <c r="AK85996" s="4"/>
      <c r="AL85996" s="5"/>
    </row>
    <row r="85997" spans="37:38" ht="20.25" hidden="1" customHeight="1" x14ac:dyDescent="0.45">
      <c r="AK85997" s="4"/>
      <c r="AL85997" s="5"/>
    </row>
    <row r="85998" spans="37:38" ht="20.25" hidden="1" customHeight="1" x14ac:dyDescent="0.45">
      <c r="AK85998" s="4"/>
      <c r="AL85998" s="5"/>
    </row>
    <row r="85999" spans="37:38" ht="20.25" hidden="1" customHeight="1" x14ac:dyDescent="0.45">
      <c r="AK85999" s="4"/>
      <c r="AL85999" s="5"/>
    </row>
    <row r="86000" spans="37:38" ht="20.25" hidden="1" customHeight="1" x14ac:dyDescent="0.45">
      <c r="AK86000" s="4"/>
      <c r="AL86000" s="5"/>
    </row>
    <row r="86001" spans="37:38" ht="20.25" hidden="1" customHeight="1" x14ac:dyDescent="0.45">
      <c r="AK86001" s="4"/>
      <c r="AL86001" s="5"/>
    </row>
    <row r="86002" spans="37:38" ht="20.25" hidden="1" customHeight="1" x14ac:dyDescent="0.45">
      <c r="AK86002" s="4"/>
      <c r="AL86002" s="5"/>
    </row>
    <row r="86003" spans="37:38" ht="20.25" hidden="1" customHeight="1" x14ac:dyDescent="0.45">
      <c r="AK86003" s="4"/>
      <c r="AL86003" s="5"/>
    </row>
    <row r="86004" spans="37:38" ht="20.25" hidden="1" customHeight="1" x14ac:dyDescent="0.45">
      <c r="AK86004" s="4"/>
      <c r="AL86004" s="5"/>
    </row>
    <row r="86005" spans="37:38" ht="20.25" hidden="1" customHeight="1" x14ac:dyDescent="0.45">
      <c r="AK86005" s="4"/>
      <c r="AL86005" s="5"/>
    </row>
    <row r="86006" spans="37:38" ht="20.25" hidden="1" customHeight="1" x14ac:dyDescent="0.45">
      <c r="AK86006" s="4"/>
      <c r="AL86006" s="5"/>
    </row>
    <row r="86007" spans="37:38" ht="20.25" hidden="1" customHeight="1" x14ac:dyDescent="0.45">
      <c r="AK86007" s="4"/>
      <c r="AL86007" s="5"/>
    </row>
    <row r="86008" spans="37:38" ht="20.25" hidden="1" customHeight="1" x14ac:dyDescent="0.45">
      <c r="AK86008" s="4"/>
      <c r="AL86008" s="5"/>
    </row>
    <row r="86009" spans="37:38" ht="20.25" hidden="1" customHeight="1" x14ac:dyDescent="0.45">
      <c r="AK86009" s="4"/>
      <c r="AL86009" s="5"/>
    </row>
    <row r="86010" spans="37:38" ht="20.25" hidden="1" customHeight="1" x14ac:dyDescent="0.45">
      <c r="AK86010" s="4"/>
      <c r="AL86010" s="5"/>
    </row>
    <row r="86011" spans="37:38" ht="20.25" hidden="1" customHeight="1" x14ac:dyDescent="0.45">
      <c r="AK86011" s="4"/>
      <c r="AL86011" s="5"/>
    </row>
    <row r="86012" spans="37:38" ht="20.25" hidden="1" customHeight="1" x14ac:dyDescent="0.45">
      <c r="AK86012" s="4"/>
      <c r="AL86012" s="5"/>
    </row>
    <row r="86013" spans="37:38" ht="20.25" hidden="1" customHeight="1" x14ac:dyDescent="0.45">
      <c r="AK86013" s="4"/>
      <c r="AL86013" s="5"/>
    </row>
    <row r="86014" spans="37:38" ht="20.25" hidden="1" customHeight="1" x14ac:dyDescent="0.45">
      <c r="AK86014" s="4"/>
      <c r="AL86014" s="5"/>
    </row>
    <row r="86015" spans="37:38" ht="20.25" hidden="1" customHeight="1" x14ac:dyDescent="0.45">
      <c r="AK86015" s="4"/>
      <c r="AL86015" s="5"/>
    </row>
    <row r="86016" spans="37:38" ht="20.25" hidden="1" customHeight="1" x14ac:dyDescent="0.45">
      <c r="AK86016" s="4"/>
      <c r="AL86016" s="5"/>
    </row>
    <row r="86017" spans="37:38" ht="20.25" hidden="1" customHeight="1" x14ac:dyDescent="0.45">
      <c r="AK86017" s="4"/>
      <c r="AL86017" s="5"/>
    </row>
    <row r="86018" spans="37:38" ht="20.25" hidden="1" customHeight="1" x14ac:dyDescent="0.45">
      <c r="AK86018" s="4"/>
      <c r="AL86018" s="5"/>
    </row>
    <row r="86019" spans="37:38" ht="20.25" hidden="1" customHeight="1" x14ac:dyDescent="0.45">
      <c r="AK86019" s="4"/>
      <c r="AL86019" s="5"/>
    </row>
    <row r="86020" spans="37:38" ht="20.25" hidden="1" customHeight="1" x14ac:dyDescent="0.45">
      <c r="AK86020" s="4"/>
      <c r="AL86020" s="5"/>
    </row>
    <row r="86021" spans="37:38" ht="20.25" hidden="1" customHeight="1" x14ac:dyDescent="0.45">
      <c r="AK86021" s="4"/>
      <c r="AL86021" s="5"/>
    </row>
    <row r="86022" spans="37:38" ht="20.25" hidden="1" customHeight="1" x14ac:dyDescent="0.45">
      <c r="AK86022" s="4"/>
      <c r="AL86022" s="5"/>
    </row>
    <row r="86023" spans="37:38" ht="20.25" hidden="1" customHeight="1" x14ac:dyDescent="0.45">
      <c r="AK86023" s="4"/>
      <c r="AL86023" s="5"/>
    </row>
    <row r="86024" spans="37:38" ht="20.25" hidden="1" customHeight="1" x14ac:dyDescent="0.45">
      <c r="AK86024" s="4"/>
      <c r="AL86024" s="5"/>
    </row>
    <row r="86025" spans="37:38" ht="20.25" hidden="1" customHeight="1" x14ac:dyDescent="0.45">
      <c r="AK86025" s="4"/>
      <c r="AL86025" s="5"/>
    </row>
    <row r="86026" spans="37:38" ht="20.25" hidden="1" customHeight="1" x14ac:dyDescent="0.45">
      <c r="AK86026" s="4"/>
      <c r="AL86026" s="5"/>
    </row>
    <row r="86027" spans="37:38" ht="20.25" hidden="1" customHeight="1" x14ac:dyDescent="0.45">
      <c r="AK86027" s="4"/>
      <c r="AL86027" s="5"/>
    </row>
    <row r="86028" spans="37:38" ht="20.25" hidden="1" customHeight="1" x14ac:dyDescent="0.45">
      <c r="AK86028" s="4"/>
      <c r="AL86028" s="5"/>
    </row>
    <row r="86029" spans="37:38" ht="20.25" hidden="1" customHeight="1" x14ac:dyDescent="0.45">
      <c r="AK86029" s="4"/>
      <c r="AL86029" s="5"/>
    </row>
    <row r="86030" spans="37:38" ht="20.25" hidden="1" customHeight="1" x14ac:dyDescent="0.45">
      <c r="AK86030" s="4"/>
      <c r="AL86030" s="5"/>
    </row>
    <row r="86031" spans="37:38" ht="20.25" hidden="1" customHeight="1" x14ac:dyDescent="0.45">
      <c r="AK86031" s="4"/>
      <c r="AL86031" s="5"/>
    </row>
    <row r="86032" spans="37:38" ht="20.25" hidden="1" customHeight="1" x14ac:dyDescent="0.45">
      <c r="AK86032" s="4"/>
      <c r="AL86032" s="5"/>
    </row>
    <row r="86033" spans="37:38" ht="20.25" hidden="1" customHeight="1" x14ac:dyDescent="0.45">
      <c r="AK86033" s="4"/>
      <c r="AL86033" s="5"/>
    </row>
    <row r="86034" spans="37:38" ht="20.25" hidden="1" customHeight="1" x14ac:dyDescent="0.45">
      <c r="AK86034" s="4"/>
      <c r="AL86034" s="5"/>
    </row>
    <row r="86035" spans="37:38" ht="20.25" hidden="1" customHeight="1" x14ac:dyDescent="0.45">
      <c r="AK86035" s="4"/>
      <c r="AL86035" s="5"/>
    </row>
    <row r="86036" spans="37:38" ht="20.25" hidden="1" customHeight="1" x14ac:dyDescent="0.45">
      <c r="AK86036" s="4"/>
      <c r="AL86036" s="5"/>
    </row>
    <row r="86037" spans="37:38" ht="20.25" hidden="1" customHeight="1" x14ac:dyDescent="0.45">
      <c r="AK86037" s="4"/>
      <c r="AL86037" s="5"/>
    </row>
    <row r="86038" spans="37:38" ht="20.25" hidden="1" customHeight="1" x14ac:dyDescent="0.45">
      <c r="AK86038" s="4"/>
      <c r="AL86038" s="5"/>
    </row>
    <row r="86039" spans="37:38" ht="20.25" hidden="1" customHeight="1" x14ac:dyDescent="0.45">
      <c r="AK86039" s="4"/>
      <c r="AL86039" s="5"/>
    </row>
    <row r="86040" spans="37:38" ht="20.25" hidden="1" customHeight="1" x14ac:dyDescent="0.45">
      <c r="AK86040" s="4"/>
      <c r="AL86040" s="5"/>
    </row>
    <row r="86041" spans="37:38" ht="20.25" hidden="1" customHeight="1" x14ac:dyDescent="0.45">
      <c r="AK86041" s="4"/>
      <c r="AL86041" s="5"/>
    </row>
    <row r="86042" spans="37:38" ht="20.25" hidden="1" customHeight="1" x14ac:dyDescent="0.45">
      <c r="AK86042" s="4"/>
      <c r="AL86042" s="5"/>
    </row>
    <row r="86043" spans="37:38" ht="20.25" hidden="1" customHeight="1" x14ac:dyDescent="0.45">
      <c r="AK86043" s="4"/>
      <c r="AL86043" s="5"/>
    </row>
    <row r="86044" spans="37:38" ht="20.25" hidden="1" customHeight="1" x14ac:dyDescent="0.45">
      <c r="AK86044" s="4"/>
      <c r="AL86044" s="5"/>
    </row>
    <row r="86045" spans="37:38" ht="20.25" hidden="1" customHeight="1" x14ac:dyDescent="0.45">
      <c r="AK86045" s="4"/>
      <c r="AL86045" s="5"/>
    </row>
    <row r="86046" spans="37:38" ht="20.25" hidden="1" customHeight="1" x14ac:dyDescent="0.45">
      <c r="AK86046" s="4"/>
      <c r="AL86046" s="5"/>
    </row>
    <row r="86047" spans="37:38" ht="20.25" hidden="1" customHeight="1" x14ac:dyDescent="0.45">
      <c r="AK86047" s="4"/>
      <c r="AL86047" s="5"/>
    </row>
    <row r="86048" spans="37:38" ht="20.25" hidden="1" customHeight="1" x14ac:dyDescent="0.45">
      <c r="AK86048" s="4"/>
      <c r="AL86048" s="5"/>
    </row>
    <row r="86049" spans="37:38" ht="20.25" hidden="1" customHeight="1" x14ac:dyDescent="0.45">
      <c r="AK86049" s="4"/>
      <c r="AL86049" s="5"/>
    </row>
    <row r="86050" spans="37:38" ht="20.25" hidden="1" customHeight="1" x14ac:dyDescent="0.45">
      <c r="AK86050" s="4"/>
      <c r="AL86050" s="5"/>
    </row>
    <row r="86051" spans="37:38" ht="20.25" hidden="1" customHeight="1" x14ac:dyDescent="0.45">
      <c r="AK86051" s="4"/>
      <c r="AL86051" s="5"/>
    </row>
    <row r="86052" spans="37:38" ht="20.25" hidden="1" customHeight="1" x14ac:dyDescent="0.45">
      <c r="AK86052" s="4"/>
      <c r="AL86052" s="5"/>
    </row>
    <row r="86053" spans="37:38" ht="20.25" hidden="1" customHeight="1" x14ac:dyDescent="0.45">
      <c r="AK86053" s="4"/>
      <c r="AL86053" s="5"/>
    </row>
    <row r="86054" spans="37:38" ht="20.25" hidden="1" customHeight="1" x14ac:dyDescent="0.45">
      <c r="AK86054" s="4"/>
      <c r="AL86054" s="5"/>
    </row>
    <row r="86055" spans="37:38" ht="20.25" hidden="1" customHeight="1" x14ac:dyDescent="0.45">
      <c r="AK86055" s="4"/>
      <c r="AL86055" s="5"/>
    </row>
    <row r="86056" spans="37:38" ht="20.25" hidden="1" customHeight="1" x14ac:dyDescent="0.45">
      <c r="AK86056" s="4"/>
      <c r="AL86056" s="5"/>
    </row>
    <row r="86057" spans="37:38" ht="20.25" hidden="1" customHeight="1" x14ac:dyDescent="0.45">
      <c r="AK86057" s="4"/>
      <c r="AL86057" s="5"/>
    </row>
    <row r="86058" spans="37:38" ht="20.25" hidden="1" customHeight="1" x14ac:dyDescent="0.45">
      <c r="AK86058" s="4"/>
      <c r="AL86058" s="5"/>
    </row>
    <row r="86059" spans="37:38" ht="20.25" hidden="1" customHeight="1" x14ac:dyDescent="0.45">
      <c r="AK86059" s="4"/>
      <c r="AL86059" s="5"/>
    </row>
    <row r="86060" spans="37:38" ht="20.25" hidden="1" customHeight="1" x14ac:dyDescent="0.45">
      <c r="AK86060" s="4"/>
      <c r="AL86060" s="5"/>
    </row>
    <row r="86061" spans="37:38" ht="20.25" hidden="1" customHeight="1" x14ac:dyDescent="0.45">
      <c r="AK86061" s="4"/>
      <c r="AL86061" s="5"/>
    </row>
    <row r="86062" spans="37:38" ht="20.25" hidden="1" customHeight="1" x14ac:dyDescent="0.45">
      <c r="AK86062" s="4"/>
      <c r="AL86062" s="5"/>
    </row>
    <row r="86063" spans="37:38" ht="20.25" hidden="1" customHeight="1" x14ac:dyDescent="0.45">
      <c r="AK86063" s="4"/>
      <c r="AL86063" s="5"/>
    </row>
    <row r="86064" spans="37:38" ht="20.25" hidden="1" customHeight="1" x14ac:dyDescent="0.45">
      <c r="AK86064" s="4"/>
      <c r="AL86064" s="5"/>
    </row>
    <row r="86065" spans="37:38" ht="20.25" hidden="1" customHeight="1" x14ac:dyDescent="0.45">
      <c r="AK86065" s="4"/>
      <c r="AL86065" s="5"/>
    </row>
    <row r="86066" spans="37:38" ht="20.25" hidden="1" customHeight="1" x14ac:dyDescent="0.45">
      <c r="AK86066" s="4"/>
      <c r="AL86066" s="5"/>
    </row>
    <row r="86067" spans="37:38" ht="20.25" hidden="1" customHeight="1" x14ac:dyDescent="0.45">
      <c r="AK86067" s="4"/>
      <c r="AL86067" s="5"/>
    </row>
    <row r="86068" spans="37:38" ht="20.25" hidden="1" customHeight="1" x14ac:dyDescent="0.45">
      <c r="AK86068" s="4"/>
      <c r="AL86068" s="5"/>
    </row>
    <row r="86069" spans="37:38" ht="20.25" hidden="1" customHeight="1" x14ac:dyDescent="0.45">
      <c r="AK86069" s="4"/>
      <c r="AL86069" s="5"/>
    </row>
    <row r="86070" spans="37:38" ht="20.25" hidden="1" customHeight="1" x14ac:dyDescent="0.45">
      <c r="AK86070" s="4"/>
      <c r="AL86070" s="5"/>
    </row>
    <row r="86071" spans="37:38" ht="20.25" hidden="1" customHeight="1" x14ac:dyDescent="0.45">
      <c r="AK86071" s="4"/>
      <c r="AL86071" s="5"/>
    </row>
    <row r="86072" spans="37:38" ht="20.25" hidden="1" customHeight="1" x14ac:dyDescent="0.45">
      <c r="AK86072" s="4"/>
      <c r="AL86072" s="5"/>
    </row>
    <row r="86073" spans="37:38" ht="20.25" hidden="1" customHeight="1" x14ac:dyDescent="0.45">
      <c r="AK86073" s="4"/>
      <c r="AL86073" s="5"/>
    </row>
    <row r="86074" spans="37:38" ht="20.25" hidden="1" customHeight="1" x14ac:dyDescent="0.45">
      <c r="AK86074" s="4"/>
      <c r="AL86074" s="5"/>
    </row>
    <row r="86075" spans="37:38" ht="20.25" hidden="1" customHeight="1" x14ac:dyDescent="0.45">
      <c r="AK86075" s="4"/>
      <c r="AL86075" s="5"/>
    </row>
    <row r="86076" spans="37:38" ht="20.25" hidden="1" customHeight="1" x14ac:dyDescent="0.45">
      <c r="AK86076" s="4"/>
      <c r="AL86076" s="5"/>
    </row>
    <row r="86077" spans="37:38" ht="20.25" hidden="1" customHeight="1" x14ac:dyDescent="0.45">
      <c r="AK86077" s="4"/>
      <c r="AL86077" s="5"/>
    </row>
    <row r="86078" spans="37:38" ht="20.25" hidden="1" customHeight="1" x14ac:dyDescent="0.45">
      <c r="AK86078" s="4"/>
      <c r="AL86078" s="5"/>
    </row>
    <row r="86079" spans="37:38" ht="20.25" hidden="1" customHeight="1" x14ac:dyDescent="0.45">
      <c r="AK86079" s="4"/>
      <c r="AL86079" s="5"/>
    </row>
    <row r="86080" spans="37:38" ht="20.25" hidden="1" customHeight="1" x14ac:dyDescent="0.45">
      <c r="AK86080" s="4"/>
      <c r="AL86080" s="5"/>
    </row>
    <row r="86081" spans="37:38" ht="20.25" hidden="1" customHeight="1" x14ac:dyDescent="0.45">
      <c r="AK86081" s="4"/>
      <c r="AL86081" s="5"/>
    </row>
    <row r="86082" spans="37:38" ht="20.25" hidden="1" customHeight="1" x14ac:dyDescent="0.45">
      <c r="AK86082" s="4"/>
      <c r="AL86082" s="5"/>
    </row>
    <row r="86083" spans="37:38" ht="20.25" hidden="1" customHeight="1" x14ac:dyDescent="0.45">
      <c r="AK86083" s="4"/>
      <c r="AL86083" s="5"/>
    </row>
    <row r="86084" spans="37:38" ht="20.25" hidden="1" customHeight="1" x14ac:dyDescent="0.45">
      <c r="AK86084" s="4"/>
      <c r="AL86084" s="5"/>
    </row>
    <row r="86085" spans="37:38" ht="20.25" hidden="1" customHeight="1" x14ac:dyDescent="0.45">
      <c r="AK86085" s="4"/>
      <c r="AL86085" s="5"/>
    </row>
    <row r="86086" spans="37:38" ht="20.25" hidden="1" customHeight="1" x14ac:dyDescent="0.45">
      <c r="AK86086" s="4"/>
      <c r="AL86086" s="5"/>
    </row>
    <row r="86087" spans="37:38" ht="20.25" hidden="1" customHeight="1" x14ac:dyDescent="0.45">
      <c r="AK86087" s="4"/>
      <c r="AL86087" s="5"/>
    </row>
    <row r="86088" spans="37:38" ht="20.25" hidden="1" customHeight="1" x14ac:dyDescent="0.45">
      <c r="AK86088" s="4"/>
      <c r="AL86088" s="5"/>
    </row>
    <row r="86089" spans="37:38" ht="20.25" hidden="1" customHeight="1" x14ac:dyDescent="0.45">
      <c r="AK86089" s="4"/>
      <c r="AL86089" s="5"/>
    </row>
    <row r="86090" spans="37:38" ht="20.25" hidden="1" customHeight="1" x14ac:dyDescent="0.45">
      <c r="AK86090" s="4"/>
      <c r="AL86090" s="5"/>
    </row>
    <row r="86091" spans="37:38" ht="20.25" hidden="1" customHeight="1" x14ac:dyDescent="0.45">
      <c r="AK86091" s="4"/>
      <c r="AL86091" s="5"/>
    </row>
    <row r="86092" spans="37:38" ht="20.25" hidden="1" customHeight="1" x14ac:dyDescent="0.45">
      <c r="AK86092" s="4"/>
      <c r="AL86092" s="5"/>
    </row>
    <row r="86093" spans="37:38" ht="20.25" hidden="1" customHeight="1" x14ac:dyDescent="0.45">
      <c r="AK86093" s="4"/>
      <c r="AL86093" s="5"/>
    </row>
    <row r="86094" spans="37:38" ht="20.25" hidden="1" customHeight="1" x14ac:dyDescent="0.45">
      <c r="AK86094" s="4"/>
      <c r="AL86094" s="5"/>
    </row>
    <row r="86095" spans="37:38" ht="20.25" hidden="1" customHeight="1" x14ac:dyDescent="0.45">
      <c r="AK86095" s="4"/>
      <c r="AL86095" s="5"/>
    </row>
    <row r="86096" spans="37:38" ht="20.25" hidden="1" customHeight="1" x14ac:dyDescent="0.45">
      <c r="AK86096" s="4"/>
      <c r="AL86096" s="5"/>
    </row>
    <row r="86097" spans="37:38" ht="20.25" hidden="1" customHeight="1" x14ac:dyDescent="0.45">
      <c r="AK86097" s="4"/>
      <c r="AL86097" s="5"/>
    </row>
    <row r="86098" spans="37:38" ht="20.25" hidden="1" customHeight="1" x14ac:dyDescent="0.45">
      <c r="AK86098" s="4"/>
      <c r="AL86098" s="5"/>
    </row>
    <row r="86099" spans="37:38" ht="20.25" hidden="1" customHeight="1" x14ac:dyDescent="0.45">
      <c r="AK86099" s="4"/>
      <c r="AL86099" s="5"/>
    </row>
    <row r="86100" spans="37:38" ht="20.25" hidden="1" customHeight="1" x14ac:dyDescent="0.45">
      <c r="AK86100" s="4"/>
      <c r="AL86100" s="5"/>
    </row>
    <row r="86101" spans="37:38" ht="20.25" hidden="1" customHeight="1" x14ac:dyDescent="0.45">
      <c r="AK86101" s="4"/>
      <c r="AL86101" s="5"/>
    </row>
    <row r="86102" spans="37:38" ht="20.25" hidden="1" customHeight="1" x14ac:dyDescent="0.45">
      <c r="AK86102" s="4"/>
      <c r="AL86102" s="5"/>
    </row>
    <row r="86103" spans="37:38" ht="20.25" hidden="1" customHeight="1" x14ac:dyDescent="0.45">
      <c r="AK86103" s="4"/>
      <c r="AL86103" s="5"/>
    </row>
    <row r="86104" spans="37:38" ht="20.25" hidden="1" customHeight="1" x14ac:dyDescent="0.45">
      <c r="AK86104" s="4"/>
      <c r="AL86104" s="5"/>
    </row>
    <row r="86105" spans="37:38" ht="20.25" hidden="1" customHeight="1" x14ac:dyDescent="0.45">
      <c r="AK86105" s="4"/>
      <c r="AL86105" s="5"/>
    </row>
    <row r="86106" spans="37:38" ht="20.25" hidden="1" customHeight="1" x14ac:dyDescent="0.45">
      <c r="AK86106" s="4"/>
      <c r="AL86106" s="5"/>
    </row>
    <row r="86107" spans="37:38" ht="20.25" hidden="1" customHeight="1" x14ac:dyDescent="0.45">
      <c r="AK86107" s="4"/>
      <c r="AL86107" s="5"/>
    </row>
    <row r="86108" spans="37:38" ht="20.25" hidden="1" customHeight="1" x14ac:dyDescent="0.45">
      <c r="AK86108" s="4"/>
      <c r="AL86108" s="5"/>
    </row>
    <row r="86109" spans="37:38" ht="20.25" hidden="1" customHeight="1" x14ac:dyDescent="0.45">
      <c r="AK86109" s="4"/>
      <c r="AL86109" s="5"/>
    </row>
    <row r="86110" spans="37:38" ht="20.25" hidden="1" customHeight="1" x14ac:dyDescent="0.45">
      <c r="AK86110" s="4"/>
      <c r="AL86110" s="5"/>
    </row>
    <row r="86111" spans="37:38" ht="20.25" hidden="1" customHeight="1" x14ac:dyDescent="0.45">
      <c r="AK86111" s="4"/>
      <c r="AL86111" s="5"/>
    </row>
    <row r="86112" spans="37:38" ht="20.25" hidden="1" customHeight="1" x14ac:dyDescent="0.45">
      <c r="AK86112" s="4"/>
      <c r="AL86112" s="5"/>
    </row>
    <row r="86113" spans="37:38" ht="20.25" hidden="1" customHeight="1" x14ac:dyDescent="0.45">
      <c r="AK86113" s="4"/>
      <c r="AL86113" s="5"/>
    </row>
    <row r="86114" spans="37:38" ht="20.25" hidden="1" customHeight="1" x14ac:dyDescent="0.45">
      <c r="AK86114" s="4"/>
      <c r="AL86114" s="5"/>
    </row>
    <row r="86115" spans="37:38" ht="20.25" hidden="1" customHeight="1" x14ac:dyDescent="0.45">
      <c r="AK86115" s="4"/>
      <c r="AL86115" s="5"/>
    </row>
    <row r="86116" spans="37:38" ht="20.25" hidden="1" customHeight="1" x14ac:dyDescent="0.45">
      <c r="AK86116" s="4"/>
      <c r="AL86116" s="5"/>
    </row>
    <row r="86117" spans="37:38" ht="20.25" hidden="1" customHeight="1" x14ac:dyDescent="0.45">
      <c r="AK86117" s="4"/>
      <c r="AL86117" s="5"/>
    </row>
    <row r="86118" spans="37:38" ht="20.25" hidden="1" customHeight="1" x14ac:dyDescent="0.45">
      <c r="AK86118" s="4"/>
      <c r="AL86118" s="5"/>
    </row>
    <row r="86119" spans="37:38" ht="20.25" hidden="1" customHeight="1" x14ac:dyDescent="0.45">
      <c r="AK86119" s="4"/>
      <c r="AL86119" s="5"/>
    </row>
    <row r="86120" spans="37:38" ht="20.25" hidden="1" customHeight="1" x14ac:dyDescent="0.45">
      <c r="AK86120" s="4"/>
      <c r="AL86120" s="5"/>
    </row>
    <row r="86121" spans="37:38" ht="20.25" hidden="1" customHeight="1" x14ac:dyDescent="0.45">
      <c r="AK86121" s="4"/>
      <c r="AL86121" s="5"/>
    </row>
    <row r="86122" spans="37:38" ht="20.25" hidden="1" customHeight="1" x14ac:dyDescent="0.45">
      <c r="AK86122" s="4"/>
      <c r="AL86122" s="5"/>
    </row>
    <row r="86123" spans="37:38" ht="20.25" hidden="1" customHeight="1" x14ac:dyDescent="0.45">
      <c r="AK86123" s="4"/>
      <c r="AL86123" s="5"/>
    </row>
    <row r="86124" spans="37:38" ht="20.25" hidden="1" customHeight="1" x14ac:dyDescent="0.45">
      <c r="AK86124" s="4"/>
      <c r="AL86124" s="5"/>
    </row>
    <row r="86125" spans="37:38" ht="20.25" hidden="1" customHeight="1" x14ac:dyDescent="0.45">
      <c r="AK86125" s="4"/>
      <c r="AL86125" s="5"/>
    </row>
    <row r="86126" spans="37:38" ht="20.25" hidden="1" customHeight="1" x14ac:dyDescent="0.45">
      <c r="AK86126" s="4"/>
      <c r="AL86126" s="5"/>
    </row>
    <row r="86127" spans="37:38" ht="20.25" hidden="1" customHeight="1" x14ac:dyDescent="0.45">
      <c r="AK86127" s="4"/>
      <c r="AL86127" s="5"/>
    </row>
    <row r="86128" spans="37:38" ht="20.25" hidden="1" customHeight="1" x14ac:dyDescent="0.45">
      <c r="AK86128" s="4"/>
      <c r="AL86128" s="5"/>
    </row>
    <row r="86129" spans="37:38" ht="20.25" hidden="1" customHeight="1" x14ac:dyDescent="0.45">
      <c r="AK86129" s="4"/>
      <c r="AL86129" s="5"/>
    </row>
    <row r="86130" spans="37:38" ht="20.25" hidden="1" customHeight="1" x14ac:dyDescent="0.45">
      <c r="AK86130" s="4"/>
      <c r="AL86130" s="5"/>
    </row>
    <row r="86131" spans="37:38" ht="20.25" hidden="1" customHeight="1" x14ac:dyDescent="0.45">
      <c r="AK86131" s="4"/>
      <c r="AL86131" s="5"/>
    </row>
    <row r="86132" spans="37:38" ht="20.25" hidden="1" customHeight="1" x14ac:dyDescent="0.45">
      <c r="AK86132" s="4"/>
      <c r="AL86132" s="5"/>
    </row>
    <row r="86133" spans="37:38" ht="20.25" hidden="1" customHeight="1" x14ac:dyDescent="0.45">
      <c r="AK86133" s="4"/>
      <c r="AL86133" s="5"/>
    </row>
    <row r="86134" spans="37:38" ht="20.25" hidden="1" customHeight="1" x14ac:dyDescent="0.45">
      <c r="AK86134" s="4"/>
      <c r="AL86134" s="5"/>
    </row>
    <row r="86135" spans="37:38" ht="20.25" hidden="1" customHeight="1" x14ac:dyDescent="0.45">
      <c r="AK86135" s="4"/>
      <c r="AL86135" s="5"/>
    </row>
    <row r="86136" spans="37:38" ht="20.25" hidden="1" customHeight="1" x14ac:dyDescent="0.45">
      <c r="AK86136" s="4"/>
      <c r="AL86136" s="5"/>
    </row>
    <row r="86137" spans="37:38" ht="20.25" hidden="1" customHeight="1" x14ac:dyDescent="0.45">
      <c r="AK86137" s="4"/>
      <c r="AL86137" s="5"/>
    </row>
    <row r="86138" spans="37:38" ht="20.25" hidden="1" customHeight="1" x14ac:dyDescent="0.45">
      <c r="AK86138" s="4"/>
      <c r="AL86138" s="5"/>
    </row>
    <row r="86139" spans="37:38" ht="20.25" hidden="1" customHeight="1" x14ac:dyDescent="0.45">
      <c r="AK86139" s="4"/>
      <c r="AL86139" s="5"/>
    </row>
    <row r="86140" spans="37:38" ht="20.25" hidden="1" customHeight="1" x14ac:dyDescent="0.45">
      <c r="AK86140" s="4"/>
      <c r="AL86140" s="5"/>
    </row>
    <row r="86141" spans="37:38" ht="20.25" hidden="1" customHeight="1" x14ac:dyDescent="0.45">
      <c r="AK86141" s="4"/>
      <c r="AL86141" s="5"/>
    </row>
    <row r="86142" spans="37:38" ht="20.25" hidden="1" customHeight="1" x14ac:dyDescent="0.45">
      <c r="AK86142" s="4"/>
      <c r="AL86142" s="5"/>
    </row>
    <row r="86143" spans="37:38" ht="20.25" hidden="1" customHeight="1" x14ac:dyDescent="0.45">
      <c r="AK86143" s="4"/>
      <c r="AL86143" s="5"/>
    </row>
    <row r="86144" spans="37:38" ht="20.25" hidden="1" customHeight="1" x14ac:dyDescent="0.45">
      <c r="AK86144" s="4"/>
      <c r="AL86144" s="5"/>
    </row>
    <row r="86145" spans="37:38" ht="20.25" hidden="1" customHeight="1" x14ac:dyDescent="0.45">
      <c r="AK86145" s="4"/>
      <c r="AL86145" s="5"/>
    </row>
    <row r="86146" spans="37:38" ht="20.25" hidden="1" customHeight="1" x14ac:dyDescent="0.45">
      <c r="AK86146" s="4"/>
      <c r="AL86146" s="5"/>
    </row>
    <row r="86147" spans="37:38" ht="20.25" hidden="1" customHeight="1" x14ac:dyDescent="0.45">
      <c r="AK86147" s="4"/>
      <c r="AL86147" s="5"/>
    </row>
    <row r="86148" spans="37:38" ht="20.25" hidden="1" customHeight="1" x14ac:dyDescent="0.45">
      <c r="AK86148" s="4"/>
      <c r="AL86148" s="5"/>
    </row>
    <row r="86149" spans="37:38" ht="20.25" hidden="1" customHeight="1" x14ac:dyDescent="0.45">
      <c r="AK86149" s="4"/>
      <c r="AL86149" s="5"/>
    </row>
    <row r="86150" spans="37:38" ht="20.25" hidden="1" customHeight="1" x14ac:dyDescent="0.45">
      <c r="AK86150" s="4"/>
      <c r="AL86150" s="5"/>
    </row>
    <row r="86151" spans="37:38" ht="20.25" hidden="1" customHeight="1" x14ac:dyDescent="0.45">
      <c r="AK86151" s="4"/>
      <c r="AL86151" s="5"/>
    </row>
    <row r="86152" spans="37:38" ht="20.25" hidden="1" customHeight="1" x14ac:dyDescent="0.45">
      <c r="AK86152" s="4"/>
      <c r="AL86152" s="5"/>
    </row>
    <row r="86153" spans="37:38" ht="20.25" hidden="1" customHeight="1" x14ac:dyDescent="0.45">
      <c r="AK86153" s="4"/>
      <c r="AL86153" s="5"/>
    </row>
    <row r="86154" spans="37:38" ht="20.25" hidden="1" customHeight="1" x14ac:dyDescent="0.45">
      <c r="AK86154" s="4"/>
      <c r="AL86154" s="5"/>
    </row>
    <row r="86155" spans="37:38" ht="20.25" hidden="1" customHeight="1" x14ac:dyDescent="0.45">
      <c r="AK86155" s="4"/>
      <c r="AL86155" s="5"/>
    </row>
    <row r="86156" spans="37:38" ht="20.25" hidden="1" customHeight="1" x14ac:dyDescent="0.45">
      <c r="AK86156" s="4"/>
      <c r="AL86156" s="5"/>
    </row>
    <row r="86157" spans="37:38" ht="20.25" hidden="1" customHeight="1" x14ac:dyDescent="0.45">
      <c r="AK86157" s="4"/>
      <c r="AL86157" s="5"/>
    </row>
    <row r="86158" spans="37:38" ht="20.25" hidden="1" customHeight="1" x14ac:dyDescent="0.45">
      <c r="AK86158" s="4"/>
      <c r="AL86158" s="5"/>
    </row>
    <row r="86159" spans="37:38" ht="20.25" hidden="1" customHeight="1" x14ac:dyDescent="0.45">
      <c r="AK86159" s="4"/>
      <c r="AL86159" s="5"/>
    </row>
    <row r="86160" spans="37:38" ht="20.25" hidden="1" customHeight="1" x14ac:dyDescent="0.45">
      <c r="AK86160" s="4"/>
      <c r="AL86160" s="5"/>
    </row>
    <row r="86161" spans="37:38" ht="20.25" hidden="1" customHeight="1" x14ac:dyDescent="0.45">
      <c r="AK86161" s="4"/>
      <c r="AL86161" s="5"/>
    </row>
    <row r="86162" spans="37:38" ht="20.25" hidden="1" customHeight="1" x14ac:dyDescent="0.45">
      <c r="AK86162" s="4"/>
      <c r="AL86162" s="5"/>
    </row>
    <row r="86163" spans="37:38" ht="20.25" hidden="1" customHeight="1" x14ac:dyDescent="0.45">
      <c r="AK86163" s="4"/>
      <c r="AL86163" s="5"/>
    </row>
    <row r="86164" spans="37:38" ht="20.25" hidden="1" customHeight="1" x14ac:dyDescent="0.45">
      <c r="AK86164" s="4"/>
      <c r="AL86164" s="5"/>
    </row>
    <row r="86165" spans="37:38" ht="20.25" hidden="1" customHeight="1" x14ac:dyDescent="0.45">
      <c r="AK86165" s="4"/>
      <c r="AL86165" s="5"/>
    </row>
    <row r="86166" spans="37:38" ht="20.25" hidden="1" customHeight="1" x14ac:dyDescent="0.45">
      <c r="AK86166" s="4"/>
      <c r="AL86166" s="5"/>
    </row>
    <row r="86167" spans="37:38" ht="20.25" hidden="1" customHeight="1" x14ac:dyDescent="0.45">
      <c r="AK86167" s="4"/>
      <c r="AL86167" s="5"/>
    </row>
    <row r="86168" spans="37:38" ht="20.25" hidden="1" customHeight="1" x14ac:dyDescent="0.45">
      <c r="AK86168" s="4"/>
      <c r="AL86168" s="5"/>
    </row>
    <row r="86169" spans="37:38" ht="20.25" hidden="1" customHeight="1" x14ac:dyDescent="0.45">
      <c r="AK86169" s="4"/>
      <c r="AL86169" s="5"/>
    </row>
    <row r="86170" spans="37:38" ht="20.25" hidden="1" customHeight="1" x14ac:dyDescent="0.45">
      <c r="AK86170" s="4"/>
      <c r="AL86170" s="5"/>
    </row>
    <row r="86171" spans="37:38" ht="20.25" hidden="1" customHeight="1" x14ac:dyDescent="0.45">
      <c r="AK86171" s="4"/>
      <c r="AL86171" s="5"/>
    </row>
    <row r="86172" spans="37:38" ht="20.25" hidden="1" customHeight="1" x14ac:dyDescent="0.45">
      <c r="AK86172" s="4"/>
      <c r="AL86172" s="5"/>
    </row>
    <row r="86173" spans="37:38" ht="20.25" hidden="1" customHeight="1" x14ac:dyDescent="0.45">
      <c r="AK86173" s="4"/>
      <c r="AL86173" s="5"/>
    </row>
    <row r="86174" spans="37:38" ht="20.25" hidden="1" customHeight="1" x14ac:dyDescent="0.45">
      <c r="AK86174" s="4"/>
      <c r="AL86174" s="5"/>
    </row>
    <row r="86175" spans="37:38" ht="20.25" hidden="1" customHeight="1" x14ac:dyDescent="0.45">
      <c r="AK86175" s="4"/>
      <c r="AL86175" s="5"/>
    </row>
    <row r="86176" spans="37:38" ht="20.25" hidden="1" customHeight="1" x14ac:dyDescent="0.45">
      <c r="AK86176" s="4"/>
      <c r="AL86176" s="5"/>
    </row>
    <row r="86177" spans="37:38" ht="20.25" hidden="1" customHeight="1" x14ac:dyDescent="0.45">
      <c r="AK86177" s="4"/>
      <c r="AL86177" s="5"/>
    </row>
    <row r="86178" spans="37:38" ht="20.25" hidden="1" customHeight="1" x14ac:dyDescent="0.45">
      <c r="AK86178" s="4"/>
      <c r="AL86178" s="5"/>
    </row>
    <row r="86179" spans="37:38" ht="20.25" hidden="1" customHeight="1" x14ac:dyDescent="0.45">
      <c r="AK86179" s="4"/>
      <c r="AL86179" s="5"/>
    </row>
    <row r="86180" spans="37:38" ht="20.25" hidden="1" customHeight="1" x14ac:dyDescent="0.45">
      <c r="AK86180" s="4"/>
      <c r="AL86180" s="5"/>
    </row>
    <row r="86181" spans="37:38" ht="20.25" hidden="1" customHeight="1" x14ac:dyDescent="0.45">
      <c r="AK86181" s="4"/>
      <c r="AL86181" s="5"/>
    </row>
    <row r="86182" spans="37:38" ht="20.25" hidden="1" customHeight="1" x14ac:dyDescent="0.45">
      <c r="AK86182" s="4"/>
      <c r="AL86182" s="5"/>
    </row>
    <row r="86183" spans="37:38" ht="20.25" hidden="1" customHeight="1" x14ac:dyDescent="0.45">
      <c r="AK86183" s="4"/>
      <c r="AL86183" s="5"/>
    </row>
    <row r="86184" spans="37:38" ht="20.25" hidden="1" customHeight="1" x14ac:dyDescent="0.45">
      <c r="AK86184" s="4"/>
      <c r="AL86184" s="5"/>
    </row>
    <row r="86185" spans="37:38" ht="20.25" hidden="1" customHeight="1" x14ac:dyDescent="0.45">
      <c r="AK86185" s="4"/>
      <c r="AL86185" s="5"/>
    </row>
    <row r="86186" spans="37:38" ht="20.25" hidden="1" customHeight="1" x14ac:dyDescent="0.45">
      <c r="AK86186" s="4"/>
      <c r="AL86186" s="5"/>
    </row>
    <row r="86187" spans="37:38" ht="20.25" hidden="1" customHeight="1" x14ac:dyDescent="0.45">
      <c r="AK86187" s="4"/>
      <c r="AL86187" s="5"/>
    </row>
    <row r="86188" spans="37:38" ht="20.25" hidden="1" customHeight="1" x14ac:dyDescent="0.45">
      <c r="AK86188" s="4"/>
      <c r="AL86188" s="5"/>
    </row>
    <row r="86189" spans="37:38" ht="20.25" hidden="1" customHeight="1" x14ac:dyDescent="0.45">
      <c r="AK86189" s="4"/>
      <c r="AL86189" s="5"/>
    </row>
    <row r="86190" spans="37:38" ht="20.25" hidden="1" customHeight="1" x14ac:dyDescent="0.45">
      <c r="AK86190" s="4"/>
      <c r="AL86190" s="5"/>
    </row>
    <row r="86191" spans="37:38" ht="20.25" hidden="1" customHeight="1" x14ac:dyDescent="0.45">
      <c r="AK86191" s="4"/>
      <c r="AL86191" s="5"/>
    </row>
    <row r="86192" spans="37:38" ht="20.25" hidden="1" customHeight="1" x14ac:dyDescent="0.45">
      <c r="AK86192" s="4"/>
      <c r="AL86192" s="5"/>
    </row>
    <row r="86193" spans="37:38" ht="20.25" hidden="1" customHeight="1" x14ac:dyDescent="0.45">
      <c r="AK86193" s="4"/>
      <c r="AL86193" s="5"/>
    </row>
    <row r="86194" spans="37:38" ht="20.25" hidden="1" customHeight="1" x14ac:dyDescent="0.45">
      <c r="AK86194" s="4"/>
      <c r="AL86194" s="5"/>
    </row>
    <row r="86195" spans="37:38" ht="20.25" hidden="1" customHeight="1" x14ac:dyDescent="0.45">
      <c r="AK86195" s="4"/>
      <c r="AL86195" s="5"/>
    </row>
    <row r="86196" spans="37:38" ht="20.25" hidden="1" customHeight="1" x14ac:dyDescent="0.45">
      <c r="AK86196" s="4"/>
      <c r="AL86196" s="5"/>
    </row>
    <row r="86197" spans="37:38" ht="20.25" hidden="1" customHeight="1" x14ac:dyDescent="0.45">
      <c r="AK86197" s="4"/>
      <c r="AL86197" s="5"/>
    </row>
    <row r="86198" spans="37:38" ht="20.25" hidden="1" customHeight="1" x14ac:dyDescent="0.45">
      <c r="AK86198" s="4"/>
      <c r="AL86198" s="5"/>
    </row>
    <row r="86199" spans="37:38" ht="20.25" hidden="1" customHeight="1" x14ac:dyDescent="0.45">
      <c r="AK86199" s="4"/>
      <c r="AL86199" s="5"/>
    </row>
    <row r="86200" spans="37:38" ht="20.25" hidden="1" customHeight="1" x14ac:dyDescent="0.45">
      <c r="AK86200" s="4"/>
      <c r="AL86200" s="5"/>
    </row>
    <row r="86201" spans="37:38" ht="20.25" hidden="1" customHeight="1" x14ac:dyDescent="0.45">
      <c r="AK86201" s="4"/>
      <c r="AL86201" s="5"/>
    </row>
    <row r="86202" spans="37:38" ht="20.25" hidden="1" customHeight="1" x14ac:dyDescent="0.45">
      <c r="AK86202" s="4"/>
      <c r="AL86202" s="5"/>
    </row>
    <row r="86203" spans="37:38" ht="20.25" hidden="1" customHeight="1" x14ac:dyDescent="0.45">
      <c r="AK86203" s="4"/>
      <c r="AL86203" s="5"/>
    </row>
    <row r="86204" spans="37:38" ht="20.25" hidden="1" customHeight="1" x14ac:dyDescent="0.45">
      <c r="AK86204" s="4"/>
      <c r="AL86204" s="5"/>
    </row>
    <row r="86205" spans="37:38" ht="20.25" hidden="1" customHeight="1" x14ac:dyDescent="0.45">
      <c r="AK86205" s="4"/>
      <c r="AL86205" s="5"/>
    </row>
    <row r="86206" spans="37:38" ht="20.25" hidden="1" customHeight="1" x14ac:dyDescent="0.45">
      <c r="AK86206" s="4"/>
      <c r="AL86206" s="5"/>
    </row>
    <row r="86207" spans="37:38" ht="20.25" hidden="1" customHeight="1" x14ac:dyDescent="0.45">
      <c r="AK86207" s="4"/>
      <c r="AL86207" s="5"/>
    </row>
    <row r="86208" spans="37:38" ht="20.25" hidden="1" customHeight="1" x14ac:dyDescent="0.45">
      <c r="AK86208" s="4"/>
      <c r="AL86208" s="5"/>
    </row>
    <row r="86209" spans="37:38" ht="20.25" hidden="1" customHeight="1" x14ac:dyDescent="0.45">
      <c r="AK86209" s="4"/>
      <c r="AL86209" s="5"/>
    </row>
    <row r="86210" spans="37:38" ht="20.25" hidden="1" customHeight="1" x14ac:dyDescent="0.45">
      <c r="AK86210" s="4"/>
      <c r="AL86210" s="5"/>
    </row>
    <row r="86211" spans="37:38" ht="20.25" hidden="1" customHeight="1" x14ac:dyDescent="0.45">
      <c r="AK86211" s="4"/>
      <c r="AL86211" s="5"/>
    </row>
    <row r="86212" spans="37:38" ht="20.25" hidden="1" customHeight="1" x14ac:dyDescent="0.45">
      <c r="AK86212" s="4"/>
      <c r="AL86212" s="5"/>
    </row>
    <row r="86213" spans="37:38" ht="20.25" hidden="1" customHeight="1" x14ac:dyDescent="0.45">
      <c r="AK86213" s="4"/>
      <c r="AL86213" s="5"/>
    </row>
    <row r="86214" spans="37:38" ht="20.25" hidden="1" customHeight="1" x14ac:dyDescent="0.45">
      <c r="AK86214" s="4"/>
      <c r="AL86214" s="5"/>
    </row>
    <row r="86215" spans="37:38" ht="20.25" hidden="1" customHeight="1" x14ac:dyDescent="0.45">
      <c r="AK86215" s="4"/>
      <c r="AL86215" s="5"/>
    </row>
    <row r="86216" spans="37:38" ht="20.25" hidden="1" customHeight="1" x14ac:dyDescent="0.45">
      <c r="AK86216" s="4"/>
      <c r="AL86216" s="5"/>
    </row>
    <row r="86217" spans="37:38" ht="20.25" hidden="1" customHeight="1" x14ac:dyDescent="0.45">
      <c r="AK86217" s="4"/>
      <c r="AL86217" s="5"/>
    </row>
    <row r="86218" spans="37:38" ht="20.25" hidden="1" customHeight="1" x14ac:dyDescent="0.45">
      <c r="AK86218" s="4"/>
      <c r="AL86218" s="5"/>
    </row>
    <row r="86219" spans="37:38" ht="20.25" hidden="1" customHeight="1" x14ac:dyDescent="0.45">
      <c r="AK86219" s="4"/>
      <c r="AL86219" s="5"/>
    </row>
    <row r="86220" spans="37:38" ht="20.25" hidden="1" customHeight="1" x14ac:dyDescent="0.45">
      <c r="AK86220" s="4"/>
      <c r="AL86220" s="5"/>
    </row>
    <row r="86221" spans="37:38" ht="20.25" hidden="1" customHeight="1" x14ac:dyDescent="0.45">
      <c r="AK86221" s="4"/>
      <c r="AL86221" s="5"/>
    </row>
    <row r="86222" spans="37:38" ht="20.25" hidden="1" customHeight="1" x14ac:dyDescent="0.45">
      <c r="AK86222" s="4"/>
      <c r="AL86222" s="5"/>
    </row>
    <row r="86223" spans="37:38" ht="20.25" hidden="1" customHeight="1" x14ac:dyDescent="0.45">
      <c r="AK86223" s="4"/>
      <c r="AL86223" s="5"/>
    </row>
    <row r="86224" spans="37:38" ht="20.25" hidden="1" customHeight="1" x14ac:dyDescent="0.45">
      <c r="AK86224" s="4"/>
      <c r="AL86224" s="5"/>
    </row>
    <row r="86225" spans="37:38" ht="20.25" hidden="1" customHeight="1" x14ac:dyDescent="0.45">
      <c r="AK86225" s="4"/>
      <c r="AL86225" s="5"/>
    </row>
    <row r="86226" spans="37:38" ht="20.25" hidden="1" customHeight="1" x14ac:dyDescent="0.45">
      <c r="AK86226" s="4"/>
      <c r="AL86226" s="5"/>
    </row>
    <row r="86227" spans="37:38" ht="20.25" hidden="1" customHeight="1" x14ac:dyDescent="0.45">
      <c r="AK86227" s="4"/>
      <c r="AL86227" s="5"/>
    </row>
    <row r="86228" spans="37:38" ht="20.25" hidden="1" customHeight="1" x14ac:dyDescent="0.45">
      <c r="AK86228" s="4"/>
      <c r="AL86228" s="5"/>
    </row>
    <row r="86229" spans="37:38" ht="20.25" hidden="1" customHeight="1" x14ac:dyDescent="0.45">
      <c r="AK86229" s="4"/>
      <c r="AL86229" s="5"/>
    </row>
    <row r="86230" spans="37:38" ht="20.25" hidden="1" customHeight="1" x14ac:dyDescent="0.45">
      <c r="AK86230" s="4"/>
      <c r="AL86230" s="5"/>
    </row>
    <row r="86231" spans="37:38" ht="20.25" hidden="1" customHeight="1" x14ac:dyDescent="0.45">
      <c r="AK86231" s="4"/>
      <c r="AL86231" s="5"/>
    </row>
    <row r="86232" spans="37:38" ht="20.25" hidden="1" customHeight="1" x14ac:dyDescent="0.45">
      <c r="AK86232" s="4"/>
      <c r="AL86232" s="5"/>
    </row>
    <row r="86233" spans="37:38" ht="20.25" hidden="1" customHeight="1" x14ac:dyDescent="0.45">
      <c r="AK86233" s="4"/>
      <c r="AL86233" s="5"/>
    </row>
    <row r="86234" spans="37:38" ht="20.25" hidden="1" customHeight="1" x14ac:dyDescent="0.45">
      <c r="AK86234" s="4"/>
      <c r="AL86234" s="5"/>
    </row>
    <row r="86235" spans="37:38" ht="20.25" hidden="1" customHeight="1" x14ac:dyDescent="0.45">
      <c r="AK86235" s="4"/>
      <c r="AL86235" s="5"/>
    </row>
    <row r="86236" spans="37:38" ht="20.25" hidden="1" customHeight="1" x14ac:dyDescent="0.45">
      <c r="AK86236" s="4"/>
      <c r="AL86236" s="5"/>
    </row>
    <row r="86237" spans="37:38" ht="20.25" hidden="1" customHeight="1" x14ac:dyDescent="0.45">
      <c r="AK86237" s="4"/>
      <c r="AL86237" s="5"/>
    </row>
    <row r="86238" spans="37:38" ht="20.25" hidden="1" customHeight="1" x14ac:dyDescent="0.45">
      <c r="AK86238" s="4"/>
      <c r="AL86238" s="5"/>
    </row>
    <row r="86239" spans="37:38" ht="20.25" hidden="1" customHeight="1" x14ac:dyDescent="0.45">
      <c r="AK86239" s="4"/>
      <c r="AL86239" s="5"/>
    </row>
    <row r="86240" spans="37:38" ht="20.25" hidden="1" customHeight="1" x14ac:dyDescent="0.45">
      <c r="AK86240" s="4"/>
      <c r="AL86240" s="5"/>
    </row>
    <row r="86241" spans="37:38" ht="20.25" hidden="1" customHeight="1" x14ac:dyDescent="0.45">
      <c r="AK86241" s="4"/>
      <c r="AL86241" s="5"/>
    </row>
    <row r="86242" spans="37:38" ht="20.25" hidden="1" customHeight="1" x14ac:dyDescent="0.45">
      <c r="AK86242" s="4"/>
      <c r="AL86242" s="5"/>
    </row>
    <row r="86243" spans="37:38" ht="20.25" hidden="1" customHeight="1" x14ac:dyDescent="0.45">
      <c r="AK86243" s="4"/>
      <c r="AL86243" s="5"/>
    </row>
    <row r="86244" spans="37:38" ht="20.25" hidden="1" customHeight="1" x14ac:dyDescent="0.45">
      <c r="AK86244" s="4"/>
      <c r="AL86244" s="5"/>
    </row>
    <row r="86245" spans="37:38" ht="20.25" hidden="1" customHeight="1" x14ac:dyDescent="0.45">
      <c r="AK86245" s="4"/>
      <c r="AL86245" s="5"/>
    </row>
    <row r="86246" spans="37:38" ht="20.25" hidden="1" customHeight="1" x14ac:dyDescent="0.45">
      <c r="AK86246" s="4"/>
      <c r="AL86246" s="5"/>
    </row>
    <row r="86247" spans="37:38" ht="20.25" hidden="1" customHeight="1" x14ac:dyDescent="0.45">
      <c r="AK86247" s="4"/>
      <c r="AL86247" s="5"/>
    </row>
    <row r="86248" spans="37:38" ht="20.25" hidden="1" customHeight="1" x14ac:dyDescent="0.45">
      <c r="AK86248" s="4"/>
      <c r="AL86248" s="5"/>
    </row>
    <row r="86249" spans="37:38" ht="20.25" hidden="1" customHeight="1" x14ac:dyDescent="0.45">
      <c r="AK86249" s="4"/>
      <c r="AL86249" s="5"/>
    </row>
    <row r="86250" spans="37:38" ht="20.25" hidden="1" customHeight="1" x14ac:dyDescent="0.45">
      <c r="AK86250" s="4"/>
      <c r="AL86250" s="5"/>
    </row>
    <row r="86251" spans="37:38" ht="20.25" hidden="1" customHeight="1" x14ac:dyDescent="0.45">
      <c r="AK86251" s="4"/>
      <c r="AL86251" s="5"/>
    </row>
    <row r="86252" spans="37:38" ht="20.25" hidden="1" customHeight="1" x14ac:dyDescent="0.45">
      <c r="AK86252" s="4"/>
      <c r="AL86252" s="5"/>
    </row>
    <row r="86253" spans="37:38" ht="20.25" hidden="1" customHeight="1" x14ac:dyDescent="0.45">
      <c r="AK86253" s="4"/>
      <c r="AL86253" s="5"/>
    </row>
    <row r="86254" spans="37:38" ht="20.25" hidden="1" customHeight="1" x14ac:dyDescent="0.45">
      <c r="AK86254" s="4"/>
      <c r="AL86254" s="5"/>
    </row>
    <row r="86255" spans="37:38" ht="20.25" hidden="1" customHeight="1" x14ac:dyDescent="0.45">
      <c r="AK86255" s="4"/>
      <c r="AL86255" s="5"/>
    </row>
    <row r="86256" spans="37:38" ht="20.25" hidden="1" customHeight="1" x14ac:dyDescent="0.45">
      <c r="AK86256" s="4"/>
      <c r="AL86256" s="5"/>
    </row>
    <row r="86257" spans="37:38" ht="20.25" hidden="1" customHeight="1" x14ac:dyDescent="0.45">
      <c r="AK86257" s="4"/>
      <c r="AL86257" s="5"/>
    </row>
    <row r="86258" spans="37:38" ht="20.25" hidden="1" customHeight="1" x14ac:dyDescent="0.45">
      <c r="AK86258" s="4"/>
      <c r="AL86258" s="5"/>
    </row>
    <row r="86259" spans="37:38" ht="20.25" hidden="1" customHeight="1" x14ac:dyDescent="0.45">
      <c r="AK86259" s="4"/>
      <c r="AL86259" s="5"/>
    </row>
    <row r="86260" spans="37:38" ht="20.25" hidden="1" customHeight="1" x14ac:dyDescent="0.45">
      <c r="AK86260" s="4"/>
      <c r="AL86260" s="5"/>
    </row>
    <row r="86261" spans="37:38" ht="20.25" hidden="1" customHeight="1" x14ac:dyDescent="0.45">
      <c r="AK86261" s="4"/>
      <c r="AL86261" s="5"/>
    </row>
    <row r="86262" spans="37:38" ht="20.25" hidden="1" customHeight="1" x14ac:dyDescent="0.45">
      <c r="AK86262" s="4"/>
      <c r="AL86262" s="5"/>
    </row>
    <row r="86263" spans="37:38" ht="20.25" hidden="1" customHeight="1" x14ac:dyDescent="0.45">
      <c r="AK86263" s="4"/>
      <c r="AL86263" s="5"/>
    </row>
    <row r="86264" spans="37:38" ht="20.25" hidden="1" customHeight="1" x14ac:dyDescent="0.45">
      <c r="AK86264" s="4"/>
      <c r="AL86264" s="5"/>
    </row>
    <row r="86265" spans="37:38" ht="20.25" hidden="1" customHeight="1" x14ac:dyDescent="0.45">
      <c r="AK86265" s="4"/>
      <c r="AL86265" s="5"/>
    </row>
    <row r="86266" spans="37:38" ht="20.25" hidden="1" customHeight="1" x14ac:dyDescent="0.45">
      <c r="AK86266" s="4"/>
      <c r="AL86266" s="5"/>
    </row>
    <row r="86267" spans="37:38" ht="20.25" hidden="1" customHeight="1" x14ac:dyDescent="0.45">
      <c r="AK86267" s="4"/>
      <c r="AL86267" s="5"/>
    </row>
    <row r="86268" spans="37:38" ht="20.25" hidden="1" customHeight="1" x14ac:dyDescent="0.45">
      <c r="AK86268" s="4"/>
      <c r="AL86268" s="5"/>
    </row>
    <row r="86269" spans="37:38" ht="20.25" hidden="1" customHeight="1" x14ac:dyDescent="0.45">
      <c r="AK86269" s="4"/>
      <c r="AL86269" s="5"/>
    </row>
    <row r="86270" spans="37:38" ht="20.25" hidden="1" customHeight="1" x14ac:dyDescent="0.45">
      <c r="AK86270" s="4"/>
      <c r="AL86270" s="5"/>
    </row>
    <row r="86271" spans="37:38" ht="20.25" hidden="1" customHeight="1" x14ac:dyDescent="0.45">
      <c r="AK86271" s="4"/>
      <c r="AL86271" s="5"/>
    </row>
    <row r="86272" spans="37:38" ht="20.25" hidden="1" customHeight="1" x14ac:dyDescent="0.45">
      <c r="AK86272" s="4"/>
      <c r="AL86272" s="5"/>
    </row>
    <row r="86273" spans="37:38" ht="20.25" hidden="1" customHeight="1" x14ac:dyDescent="0.45">
      <c r="AK86273" s="4"/>
      <c r="AL86273" s="5"/>
    </row>
    <row r="86274" spans="37:38" ht="20.25" hidden="1" customHeight="1" x14ac:dyDescent="0.45">
      <c r="AK86274" s="4"/>
      <c r="AL86274" s="5"/>
    </row>
    <row r="86275" spans="37:38" ht="20.25" hidden="1" customHeight="1" x14ac:dyDescent="0.45">
      <c r="AK86275" s="4"/>
      <c r="AL86275" s="5"/>
    </row>
    <row r="86276" spans="37:38" ht="20.25" hidden="1" customHeight="1" x14ac:dyDescent="0.45">
      <c r="AK86276" s="4"/>
      <c r="AL86276" s="5"/>
    </row>
    <row r="86277" spans="37:38" ht="20.25" hidden="1" customHeight="1" x14ac:dyDescent="0.45">
      <c r="AK86277" s="4"/>
      <c r="AL86277" s="5"/>
    </row>
    <row r="86278" spans="37:38" ht="20.25" hidden="1" customHeight="1" x14ac:dyDescent="0.45">
      <c r="AK86278" s="4"/>
      <c r="AL86278" s="5"/>
    </row>
    <row r="86279" spans="37:38" ht="20.25" hidden="1" customHeight="1" x14ac:dyDescent="0.45">
      <c r="AK86279" s="4"/>
      <c r="AL86279" s="5"/>
    </row>
    <row r="86280" spans="37:38" ht="20.25" hidden="1" customHeight="1" x14ac:dyDescent="0.45">
      <c r="AK86280" s="4"/>
      <c r="AL86280" s="5"/>
    </row>
    <row r="86281" spans="37:38" ht="20.25" hidden="1" customHeight="1" x14ac:dyDescent="0.45">
      <c r="AK86281" s="4"/>
      <c r="AL86281" s="5"/>
    </row>
    <row r="86282" spans="37:38" ht="20.25" hidden="1" customHeight="1" x14ac:dyDescent="0.45">
      <c r="AK86282" s="4"/>
      <c r="AL86282" s="5"/>
    </row>
    <row r="86283" spans="37:38" ht="20.25" hidden="1" customHeight="1" x14ac:dyDescent="0.45">
      <c r="AK86283" s="4"/>
      <c r="AL86283" s="5"/>
    </row>
    <row r="86284" spans="37:38" ht="20.25" hidden="1" customHeight="1" x14ac:dyDescent="0.45">
      <c r="AK86284" s="4"/>
      <c r="AL86284" s="5"/>
    </row>
    <row r="86285" spans="37:38" ht="20.25" hidden="1" customHeight="1" x14ac:dyDescent="0.45">
      <c r="AK86285" s="4"/>
      <c r="AL86285" s="5"/>
    </row>
    <row r="86286" spans="37:38" ht="20.25" hidden="1" customHeight="1" x14ac:dyDescent="0.45">
      <c r="AK86286" s="4"/>
      <c r="AL86286" s="5"/>
    </row>
    <row r="86287" spans="37:38" ht="20.25" hidden="1" customHeight="1" x14ac:dyDescent="0.45">
      <c r="AK86287" s="4"/>
      <c r="AL86287" s="5"/>
    </row>
    <row r="86288" spans="37:38" ht="20.25" hidden="1" customHeight="1" x14ac:dyDescent="0.45">
      <c r="AK86288" s="4"/>
      <c r="AL86288" s="5"/>
    </row>
    <row r="86289" spans="37:38" ht="20.25" hidden="1" customHeight="1" x14ac:dyDescent="0.45">
      <c r="AK86289" s="4"/>
      <c r="AL86289" s="5"/>
    </row>
    <row r="86290" spans="37:38" ht="20.25" hidden="1" customHeight="1" x14ac:dyDescent="0.45">
      <c r="AK86290" s="4"/>
      <c r="AL86290" s="5"/>
    </row>
    <row r="86291" spans="37:38" ht="20.25" hidden="1" customHeight="1" x14ac:dyDescent="0.45">
      <c r="AK86291" s="4"/>
      <c r="AL86291" s="5"/>
    </row>
    <row r="86292" spans="37:38" ht="20.25" hidden="1" customHeight="1" x14ac:dyDescent="0.45">
      <c r="AK86292" s="4"/>
      <c r="AL86292" s="5"/>
    </row>
    <row r="86293" spans="37:38" ht="20.25" hidden="1" customHeight="1" x14ac:dyDescent="0.45">
      <c r="AK86293" s="4"/>
      <c r="AL86293" s="5"/>
    </row>
    <row r="86294" spans="37:38" ht="20.25" hidden="1" customHeight="1" x14ac:dyDescent="0.45">
      <c r="AK86294" s="4"/>
      <c r="AL86294" s="5"/>
    </row>
    <row r="86295" spans="37:38" ht="20.25" hidden="1" customHeight="1" x14ac:dyDescent="0.45">
      <c r="AK86295" s="4"/>
      <c r="AL86295" s="5"/>
    </row>
    <row r="86296" spans="37:38" ht="20.25" hidden="1" customHeight="1" x14ac:dyDescent="0.45">
      <c r="AK86296" s="4"/>
      <c r="AL86296" s="5"/>
    </row>
    <row r="86297" spans="37:38" ht="20.25" hidden="1" customHeight="1" x14ac:dyDescent="0.45">
      <c r="AK86297" s="4"/>
      <c r="AL86297" s="5"/>
    </row>
    <row r="86298" spans="37:38" ht="20.25" hidden="1" customHeight="1" x14ac:dyDescent="0.45">
      <c r="AK86298" s="4"/>
      <c r="AL86298" s="5"/>
    </row>
    <row r="86299" spans="37:38" ht="20.25" hidden="1" customHeight="1" x14ac:dyDescent="0.45">
      <c r="AK86299" s="4"/>
      <c r="AL86299" s="5"/>
    </row>
    <row r="86300" spans="37:38" ht="20.25" hidden="1" customHeight="1" x14ac:dyDescent="0.45">
      <c r="AK86300" s="4"/>
      <c r="AL86300" s="5"/>
    </row>
    <row r="86301" spans="37:38" ht="20.25" hidden="1" customHeight="1" x14ac:dyDescent="0.45">
      <c r="AK86301" s="4"/>
      <c r="AL86301" s="5"/>
    </row>
    <row r="86302" spans="37:38" ht="20.25" hidden="1" customHeight="1" x14ac:dyDescent="0.45">
      <c r="AK86302" s="4"/>
      <c r="AL86302" s="5"/>
    </row>
    <row r="86303" spans="37:38" ht="20.25" hidden="1" customHeight="1" x14ac:dyDescent="0.45">
      <c r="AK86303" s="4"/>
      <c r="AL86303" s="5"/>
    </row>
    <row r="86304" spans="37:38" ht="20.25" hidden="1" customHeight="1" x14ac:dyDescent="0.45">
      <c r="AK86304" s="4"/>
      <c r="AL86304" s="5"/>
    </row>
    <row r="86305" spans="37:38" ht="20.25" hidden="1" customHeight="1" x14ac:dyDescent="0.45">
      <c r="AK86305" s="4"/>
      <c r="AL86305" s="5"/>
    </row>
    <row r="86306" spans="37:38" ht="20.25" hidden="1" customHeight="1" x14ac:dyDescent="0.45">
      <c r="AK86306" s="4"/>
      <c r="AL86306" s="5"/>
    </row>
    <row r="86307" spans="37:38" ht="20.25" hidden="1" customHeight="1" x14ac:dyDescent="0.45">
      <c r="AK86307" s="4"/>
      <c r="AL86307" s="5"/>
    </row>
    <row r="86308" spans="37:38" ht="20.25" hidden="1" customHeight="1" x14ac:dyDescent="0.45">
      <c r="AK86308" s="4"/>
      <c r="AL86308" s="5"/>
    </row>
    <row r="86309" spans="37:38" ht="20.25" hidden="1" customHeight="1" x14ac:dyDescent="0.45">
      <c r="AK86309" s="4"/>
      <c r="AL86309" s="5"/>
    </row>
    <row r="86310" spans="37:38" ht="20.25" hidden="1" customHeight="1" x14ac:dyDescent="0.45">
      <c r="AK86310" s="4"/>
      <c r="AL86310" s="5"/>
    </row>
    <row r="86311" spans="37:38" ht="20.25" hidden="1" customHeight="1" x14ac:dyDescent="0.45">
      <c r="AK86311" s="4"/>
      <c r="AL86311" s="5"/>
    </row>
    <row r="86312" spans="37:38" ht="20.25" hidden="1" customHeight="1" x14ac:dyDescent="0.45">
      <c r="AK86312" s="4"/>
      <c r="AL86312" s="5"/>
    </row>
    <row r="86313" spans="37:38" ht="20.25" hidden="1" customHeight="1" x14ac:dyDescent="0.45">
      <c r="AK86313" s="4"/>
      <c r="AL86313" s="5"/>
    </row>
    <row r="86314" spans="37:38" ht="20.25" hidden="1" customHeight="1" x14ac:dyDescent="0.45">
      <c r="AK86314" s="4"/>
      <c r="AL86314" s="5"/>
    </row>
    <row r="86315" spans="37:38" ht="20.25" hidden="1" customHeight="1" x14ac:dyDescent="0.45">
      <c r="AK86315" s="4"/>
      <c r="AL86315" s="5"/>
    </row>
    <row r="86316" spans="37:38" ht="20.25" hidden="1" customHeight="1" x14ac:dyDescent="0.45">
      <c r="AK86316" s="4"/>
      <c r="AL86316" s="5"/>
    </row>
    <row r="86317" spans="37:38" ht="20.25" hidden="1" customHeight="1" x14ac:dyDescent="0.45">
      <c r="AK86317" s="4"/>
      <c r="AL86317" s="5"/>
    </row>
    <row r="86318" spans="37:38" ht="20.25" hidden="1" customHeight="1" x14ac:dyDescent="0.45">
      <c r="AK86318" s="4"/>
      <c r="AL86318" s="5"/>
    </row>
    <row r="86319" spans="37:38" ht="20.25" hidden="1" customHeight="1" x14ac:dyDescent="0.45">
      <c r="AK86319" s="4"/>
      <c r="AL86319" s="5"/>
    </row>
    <row r="86320" spans="37:38" ht="20.25" hidden="1" customHeight="1" x14ac:dyDescent="0.45">
      <c r="AK86320" s="4"/>
      <c r="AL86320" s="5"/>
    </row>
    <row r="86321" spans="37:38" ht="20.25" hidden="1" customHeight="1" x14ac:dyDescent="0.45">
      <c r="AK86321" s="4"/>
      <c r="AL86321" s="5"/>
    </row>
    <row r="86322" spans="37:38" ht="20.25" hidden="1" customHeight="1" x14ac:dyDescent="0.45">
      <c r="AK86322" s="4"/>
      <c r="AL86322" s="5"/>
    </row>
    <row r="86323" spans="37:38" ht="20.25" hidden="1" customHeight="1" x14ac:dyDescent="0.45">
      <c r="AK86323" s="4"/>
      <c r="AL86323" s="5"/>
    </row>
    <row r="86324" spans="37:38" ht="20.25" hidden="1" customHeight="1" x14ac:dyDescent="0.45">
      <c r="AK86324" s="4"/>
      <c r="AL86324" s="5"/>
    </row>
    <row r="86325" spans="37:38" ht="20.25" hidden="1" customHeight="1" x14ac:dyDescent="0.45">
      <c r="AK86325" s="4"/>
      <c r="AL86325" s="5"/>
    </row>
    <row r="86326" spans="37:38" ht="20.25" hidden="1" customHeight="1" x14ac:dyDescent="0.45">
      <c r="AK86326" s="4"/>
      <c r="AL86326" s="5"/>
    </row>
    <row r="86327" spans="37:38" ht="20.25" hidden="1" customHeight="1" x14ac:dyDescent="0.45">
      <c r="AK86327" s="4"/>
      <c r="AL86327" s="5"/>
    </row>
    <row r="86328" spans="37:38" ht="20.25" hidden="1" customHeight="1" x14ac:dyDescent="0.45">
      <c r="AK86328" s="4"/>
      <c r="AL86328" s="5"/>
    </row>
    <row r="86329" spans="37:38" ht="20.25" hidden="1" customHeight="1" x14ac:dyDescent="0.45">
      <c r="AK86329" s="4"/>
      <c r="AL86329" s="5"/>
    </row>
    <row r="86330" spans="37:38" ht="20.25" hidden="1" customHeight="1" x14ac:dyDescent="0.45">
      <c r="AK86330" s="4"/>
      <c r="AL86330" s="5"/>
    </row>
    <row r="86331" spans="37:38" ht="20.25" hidden="1" customHeight="1" x14ac:dyDescent="0.45">
      <c r="AK86331" s="4"/>
      <c r="AL86331" s="5"/>
    </row>
    <row r="86332" spans="37:38" ht="20.25" hidden="1" customHeight="1" x14ac:dyDescent="0.45">
      <c r="AK86332" s="4"/>
      <c r="AL86332" s="5"/>
    </row>
    <row r="86333" spans="37:38" ht="20.25" hidden="1" customHeight="1" x14ac:dyDescent="0.45">
      <c r="AK86333" s="4"/>
      <c r="AL86333" s="5"/>
    </row>
    <row r="86334" spans="37:38" ht="20.25" hidden="1" customHeight="1" x14ac:dyDescent="0.45">
      <c r="AK86334" s="4"/>
      <c r="AL86334" s="5"/>
    </row>
    <row r="86335" spans="37:38" ht="20.25" hidden="1" customHeight="1" x14ac:dyDescent="0.45">
      <c r="AK86335" s="4"/>
      <c r="AL86335" s="5"/>
    </row>
    <row r="86336" spans="37:38" ht="20.25" hidden="1" customHeight="1" x14ac:dyDescent="0.45">
      <c r="AK86336" s="4"/>
      <c r="AL86336" s="5"/>
    </row>
    <row r="86337" spans="37:38" ht="20.25" hidden="1" customHeight="1" x14ac:dyDescent="0.45">
      <c r="AK86337" s="4"/>
      <c r="AL86337" s="5"/>
    </row>
    <row r="86338" spans="37:38" ht="20.25" hidden="1" customHeight="1" x14ac:dyDescent="0.45">
      <c r="AK86338" s="4"/>
      <c r="AL86338" s="5"/>
    </row>
    <row r="86339" spans="37:38" ht="20.25" hidden="1" customHeight="1" x14ac:dyDescent="0.45">
      <c r="AK86339" s="4"/>
      <c r="AL86339" s="5"/>
    </row>
    <row r="86340" spans="37:38" ht="20.25" hidden="1" customHeight="1" x14ac:dyDescent="0.45">
      <c r="AK86340" s="4"/>
      <c r="AL86340" s="5"/>
    </row>
    <row r="86341" spans="37:38" ht="20.25" hidden="1" customHeight="1" x14ac:dyDescent="0.45">
      <c r="AK86341" s="4"/>
      <c r="AL86341" s="5"/>
    </row>
    <row r="86342" spans="37:38" ht="20.25" hidden="1" customHeight="1" x14ac:dyDescent="0.45">
      <c r="AK86342" s="4"/>
      <c r="AL86342" s="5"/>
    </row>
    <row r="86343" spans="37:38" ht="20.25" hidden="1" customHeight="1" x14ac:dyDescent="0.45">
      <c r="AK86343" s="4"/>
      <c r="AL86343" s="5"/>
    </row>
    <row r="86344" spans="37:38" ht="20.25" hidden="1" customHeight="1" x14ac:dyDescent="0.45">
      <c r="AK86344" s="4"/>
      <c r="AL86344" s="5"/>
    </row>
    <row r="86345" spans="37:38" ht="20.25" hidden="1" customHeight="1" x14ac:dyDescent="0.45">
      <c r="AK86345" s="4"/>
      <c r="AL86345" s="5"/>
    </row>
    <row r="86346" spans="37:38" ht="20.25" hidden="1" customHeight="1" x14ac:dyDescent="0.45">
      <c r="AK86346" s="4"/>
      <c r="AL86346" s="5"/>
    </row>
    <row r="86347" spans="37:38" ht="20.25" hidden="1" customHeight="1" x14ac:dyDescent="0.45">
      <c r="AK86347" s="4"/>
      <c r="AL86347" s="5"/>
    </row>
    <row r="86348" spans="37:38" ht="20.25" hidden="1" customHeight="1" x14ac:dyDescent="0.45">
      <c r="AK86348" s="4"/>
      <c r="AL86348" s="5"/>
    </row>
    <row r="86349" spans="37:38" ht="20.25" hidden="1" customHeight="1" x14ac:dyDescent="0.45">
      <c r="AK86349" s="4"/>
      <c r="AL86349" s="5"/>
    </row>
    <row r="86350" spans="37:38" ht="20.25" hidden="1" customHeight="1" x14ac:dyDescent="0.45">
      <c r="AK86350" s="4"/>
      <c r="AL86350" s="5"/>
    </row>
    <row r="86351" spans="37:38" ht="20.25" hidden="1" customHeight="1" x14ac:dyDescent="0.45">
      <c r="AK86351" s="4"/>
      <c r="AL86351" s="5"/>
    </row>
    <row r="86352" spans="37:38" ht="20.25" hidden="1" customHeight="1" x14ac:dyDescent="0.45">
      <c r="AK86352" s="4"/>
      <c r="AL86352" s="5"/>
    </row>
    <row r="86353" spans="37:38" ht="20.25" hidden="1" customHeight="1" x14ac:dyDescent="0.45">
      <c r="AK86353" s="4"/>
      <c r="AL86353" s="5"/>
    </row>
    <row r="86354" spans="37:38" ht="20.25" hidden="1" customHeight="1" x14ac:dyDescent="0.45">
      <c r="AK86354" s="4"/>
      <c r="AL86354" s="5"/>
    </row>
    <row r="86355" spans="37:38" ht="20.25" hidden="1" customHeight="1" x14ac:dyDescent="0.45">
      <c r="AK86355" s="4"/>
      <c r="AL86355" s="5"/>
    </row>
    <row r="86356" spans="37:38" ht="20.25" hidden="1" customHeight="1" x14ac:dyDescent="0.45">
      <c r="AK86356" s="4"/>
      <c r="AL86356" s="5"/>
    </row>
    <row r="86357" spans="37:38" ht="20.25" hidden="1" customHeight="1" x14ac:dyDescent="0.45">
      <c r="AK86357" s="4"/>
      <c r="AL86357" s="5"/>
    </row>
    <row r="86358" spans="37:38" ht="20.25" hidden="1" customHeight="1" x14ac:dyDescent="0.45">
      <c r="AK86358" s="4"/>
      <c r="AL86358" s="5"/>
    </row>
    <row r="86359" spans="37:38" ht="20.25" hidden="1" customHeight="1" x14ac:dyDescent="0.45">
      <c r="AK86359" s="4"/>
      <c r="AL86359" s="5"/>
    </row>
    <row r="86360" spans="37:38" ht="20.25" hidden="1" customHeight="1" x14ac:dyDescent="0.45">
      <c r="AK86360" s="4"/>
      <c r="AL86360" s="5"/>
    </row>
    <row r="86361" spans="37:38" ht="20.25" hidden="1" customHeight="1" x14ac:dyDescent="0.45">
      <c r="AK86361" s="4"/>
      <c r="AL86361" s="5"/>
    </row>
    <row r="86362" spans="37:38" ht="20.25" hidden="1" customHeight="1" x14ac:dyDescent="0.45">
      <c r="AK86362" s="4"/>
      <c r="AL86362" s="5"/>
    </row>
    <row r="86363" spans="37:38" ht="20.25" hidden="1" customHeight="1" x14ac:dyDescent="0.45">
      <c r="AK86363" s="4"/>
      <c r="AL86363" s="5"/>
    </row>
    <row r="86364" spans="37:38" ht="20.25" hidden="1" customHeight="1" x14ac:dyDescent="0.45">
      <c r="AK86364" s="4"/>
      <c r="AL86364" s="5"/>
    </row>
    <row r="86365" spans="37:38" ht="20.25" hidden="1" customHeight="1" x14ac:dyDescent="0.45">
      <c r="AK86365" s="4"/>
      <c r="AL86365" s="5"/>
    </row>
    <row r="86366" spans="37:38" ht="20.25" hidden="1" customHeight="1" x14ac:dyDescent="0.45">
      <c r="AK86366" s="4"/>
      <c r="AL86366" s="5"/>
    </row>
    <row r="86367" spans="37:38" ht="20.25" hidden="1" customHeight="1" x14ac:dyDescent="0.45">
      <c r="AK86367" s="4"/>
      <c r="AL86367" s="5"/>
    </row>
    <row r="86368" spans="37:38" ht="20.25" hidden="1" customHeight="1" x14ac:dyDescent="0.45">
      <c r="AK86368" s="4"/>
      <c r="AL86368" s="5"/>
    </row>
    <row r="86369" spans="37:38" ht="20.25" hidden="1" customHeight="1" x14ac:dyDescent="0.45">
      <c r="AK86369" s="4"/>
      <c r="AL86369" s="5"/>
    </row>
    <row r="86370" spans="37:38" ht="20.25" hidden="1" customHeight="1" x14ac:dyDescent="0.45">
      <c r="AK86370" s="4"/>
      <c r="AL86370" s="5"/>
    </row>
    <row r="86371" spans="37:38" ht="20.25" hidden="1" customHeight="1" x14ac:dyDescent="0.45">
      <c r="AK86371" s="4"/>
      <c r="AL86371" s="5"/>
    </row>
    <row r="86372" spans="37:38" ht="20.25" hidden="1" customHeight="1" x14ac:dyDescent="0.45">
      <c r="AK86372" s="4"/>
      <c r="AL86372" s="5"/>
    </row>
    <row r="86373" spans="37:38" ht="20.25" hidden="1" customHeight="1" x14ac:dyDescent="0.45">
      <c r="AK86373" s="4"/>
      <c r="AL86373" s="5"/>
    </row>
    <row r="86374" spans="37:38" ht="20.25" hidden="1" customHeight="1" x14ac:dyDescent="0.45">
      <c r="AK86374" s="4"/>
      <c r="AL86374" s="5"/>
    </row>
    <row r="86375" spans="37:38" ht="20.25" hidden="1" customHeight="1" x14ac:dyDescent="0.45">
      <c r="AK86375" s="4"/>
      <c r="AL86375" s="5"/>
    </row>
    <row r="86376" spans="37:38" ht="20.25" hidden="1" customHeight="1" x14ac:dyDescent="0.45">
      <c r="AK86376" s="4"/>
      <c r="AL86376" s="5"/>
    </row>
    <row r="86377" spans="37:38" ht="20.25" hidden="1" customHeight="1" x14ac:dyDescent="0.45">
      <c r="AK86377" s="4"/>
      <c r="AL86377" s="5"/>
    </row>
    <row r="86378" spans="37:38" ht="20.25" hidden="1" customHeight="1" x14ac:dyDescent="0.45">
      <c r="AK86378" s="4"/>
      <c r="AL86378" s="5"/>
    </row>
    <row r="86379" spans="37:38" ht="20.25" hidden="1" customHeight="1" x14ac:dyDescent="0.45">
      <c r="AK86379" s="4"/>
      <c r="AL86379" s="5"/>
    </row>
    <row r="86380" spans="37:38" ht="20.25" hidden="1" customHeight="1" x14ac:dyDescent="0.45">
      <c r="AK86380" s="4"/>
      <c r="AL86380" s="5"/>
    </row>
    <row r="86381" spans="37:38" ht="20.25" hidden="1" customHeight="1" x14ac:dyDescent="0.45">
      <c r="AK86381" s="4"/>
      <c r="AL86381" s="5"/>
    </row>
    <row r="86382" spans="37:38" ht="20.25" hidden="1" customHeight="1" x14ac:dyDescent="0.45">
      <c r="AK86382" s="4"/>
      <c r="AL86382" s="5"/>
    </row>
    <row r="86383" spans="37:38" ht="20.25" hidden="1" customHeight="1" x14ac:dyDescent="0.45">
      <c r="AK86383" s="4"/>
      <c r="AL86383" s="5"/>
    </row>
    <row r="86384" spans="37:38" ht="20.25" hidden="1" customHeight="1" x14ac:dyDescent="0.45">
      <c r="AK86384" s="4"/>
      <c r="AL86384" s="5"/>
    </row>
    <row r="86385" spans="37:38" ht="20.25" hidden="1" customHeight="1" x14ac:dyDescent="0.45">
      <c r="AK86385" s="4"/>
      <c r="AL86385" s="5"/>
    </row>
    <row r="86386" spans="37:38" ht="20.25" hidden="1" customHeight="1" x14ac:dyDescent="0.45">
      <c r="AK86386" s="4"/>
      <c r="AL86386" s="5"/>
    </row>
    <row r="86387" spans="37:38" ht="20.25" hidden="1" customHeight="1" x14ac:dyDescent="0.45">
      <c r="AK86387" s="4"/>
      <c r="AL86387" s="5"/>
    </row>
    <row r="86388" spans="37:38" ht="20.25" hidden="1" customHeight="1" x14ac:dyDescent="0.45">
      <c r="AK86388" s="4"/>
      <c r="AL86388" s="5"/>
    </row>
    <row r="86389" spans="37:38" ht="20.25" hidden="1" customHeight="1" x14ac:dyDescent="0.45">
      <c r="AK86389" s="4"/>
      <c r="AL86389" s="5"/>
    </row>
    <row r="86390" spans="37:38" ht="20.25" hidden="1" customHeight="1" x14ac:dyDescent="0.45">
      <c r="AK86390" s="4"/>
      <c r="AL86390" s="5"/>
    </row>
    <row r="86391" spans="37:38" ht="20.25" hidden="1" customHeight="1" x14ac:dyDescent="0.45">
      <c r="AK86391" s="4"/>
      <c r="AL86391" s="5"/>
    </row>
    <row r="86392" spans="37:38" ht="20.25" hidden="1" customHeight="1" x14ac:dyDescent="0.45">
      <c r="AK86392" s="4"/>
      <c r="AL86392" s="5"/>
    </row>
    <row r="86393" spans="37:38" ht="20.25" hidden="1" customHeight="1" x14ac:dyDescent="0.45">
      <c r="AK86393" s="4"/>
      <c r="AL86393" s="5"/>
    </row>
    <row r="86394" spans="37:38" ht="20.25" hidden="1" customHeight="1" x14ac:dyDescent="0.45">
      <c r="AK86394" s="4"/>
      <c r="AL86394" s="5"/>
    </row>
    <row r="86395" spans="37:38" ht="20.25" hidden="1" customHeight="1" x14ac:dyDescent="0.45">
      <c r="AK86395" s="4"/>
      <c r="AL86395" s="5"/>
    </row>
    <row r="86396" spans="37:38" ht="20.25" hidden="1" customHeight="1" x14ac:dyDescent="0.45">
      <c r="AK86396" s="4"/>
      <c r="AL86396" s="5"/>
    </row>
    <row r="86397" spans="37:38" ht="20.25" hidden="1" customHeight="1" x14ac:dyDescent="0.45">
      <c r="AK86397" s="4"/>
      <c r="AL86397" s="5"/>
    </row>
    <row r="86398" spans="37:38" ht="20.25" hidden="1" customHeight="1" x14ac:dyDescent="0.45">
      <c r="AK86398" s="4"/>
      <c r="AL86398" s="5"/>
    </row>
    <row r="86399" spans="37:38" ht="20.25" hidden="1" customHeight="1" x14ac:dyDescent="0.45">
      <c r="AK86399" s="4"/>
      <c r="AL86399" s="5"/>
    </row>
    <row r="86400" spans="37:38" ht="20.25" hidden="1" customHeight="1" x14ac:dyDescent="0.45">
      <c r="AK86400" s="4"/>
      <c r="AL86400" s="5"/>
    </row>
    <row r="86401" spans="37:38" ht="20.25" hidden="1" customHeight="1" x14ac:dyDescent="0.45">
      <c r="AK86401" s="4"/>
      <c r="AL86401" s="5"/>
    </row>
    <row r="86402" spans="37:38" ht="20.25" hidden="1" customHeight="1" x14ac:dyDescent="0.45">
      <c r="AK86402" s="4"/>
      <c r="AL86402" s="5"/>
    </row>
    <row r="86403" spans="37:38" ht="20.25" hidden="1" customHeight="1" x14ac:dyDescent="0.45">
      <c r="AK86403" s="4"/>
      <c r="AL86403" s="5"/>
    </row>
    <row r="86404" spans="37:38" ht="20.25" hidden="1" customHeight="1" x14ac:dyDescent="0.45">
      <c r="AK86404" s="4"/>
      <c r="AL86404" s="5"/>
    </row>
    <row r="86405" spans="37:38" ht="20.25" hidden="1" customHeight="1" x14ac:dyDescent="0.45">
      <c r="AK86405" s="4"/>
      <c r="AL86405" s="5"/>
    </row>
    <row r="86406" spans="37:38" ht="20.25" hidden="1" customHeight="1" x14ac:dyDescent="0.45">
      <c r="AK86406" s="4"/>
      <c r="AL86406" s="5"/>
    </row>
    <row r="86407" spans="37:38" ht="20.25" hidden="1" customHeight="1" x14ac:dyDescent="0.45">
      <c r="AK86407" s="4"/>
      <c r="AL86407" s="5"/>
    </row>
    <row r="86408" spans="37:38" ht="20.25" hidden="1" customHeight="1" x14ac:dyDescent="0.45">
      <c r="AK86408" s="4"/>
      <c r="AL86408" s="5"/>
    </row>
    <row r="86409" spans="37:38" ht="20.25" hidden="1" customHeight="1" x14ac:dyDescent="0.45">
      <c r="AK86409" s="4"/>
      <c r="AL86409" s="5"/>
    </row>
    <row r="86410" spans="37:38" ht="20.25" hidden="1" customHeight="1" x14ac:dyDescent="0.45">
      <c r="AK86410" s="4"/>
      <c r="AL86410" s="5"/>
    </row>
    <row r="86411" spans="37:38" ht="20.25" hidden="1" customHeight="1" x14ac:dyDescent="0.45">
      <c r="AK86411" s="4"/>
      <c r="AL86411" s="5"/>
    </row>
    <row r="86412" spans="37:38" ht="20.25" hidden="1" customHeight="1" x14ac:dyDescent="0.45">
      <c r="AK86412" s="4"/>
      <c r="AL86412" s="5"/>
    </row>
    <row r="86413" spans="37:38" ht="20.25" hidden="1" customHeight="1" x14ac:dyDescent="0.45">
      <c r="AK86413" s="4"/>
      <c r="AL86413" s="5"/>
    </row>
    <row r="86414" spans="37:38" ht="20.25" hidden="1" customHeight="1" x14ac:dyDescent="0.45">
      <c r="AK86414" s="4"/>
      <c r="AL86414" s="5"/>
    </row>
    <row r="86415" spans="37:38" ht="20.25" hidden="1" customHeight="1" x14ac:dyDescent="0.45">
      <c r="AK86415" s="4"/>
      <c r="AL86415" s="5"/>
    </row>
    <row r="86416" spans="37:38" ht="20.25" hidden="1" customHeight="1" x14ac:dyDescent="0.45">
      <c r="AK86416" s="4"/>
      <c r="AL86416" s="5"/>
    </row>
    <row r="86417" spans="37:38" ht="20.25" hidden="1" customHeight="1" x14ac:dyDescent="0.45">
      <c r="AK86417" s="4"/>
      <c r="AL86417" s="5"/>
    </row>
    <row r="86418" spans="37:38" ht="20.25" hidden="1" customHeight="1" x14ac:dyDescent="0.45">
      <c r="AK86418" s="4"/>
      <c r="AL86418" s="5"/>
    </row>
    <row r="86419" spans="37:38" ht="20.25" hidden="1" customHeight="1" x14ac:dyDescent="0.45">
      <c r="AK86419" s="4"/>
      <c r="AL86419" s="5"/>
    </row>
    <row r="86420" spans="37:38" ht="20.25" hidden="1" customHeight="1" x14ac:dyDescent="0.45">
      <c r="AK86420" s="4"/>
      <c r="AL86420" s="5"/>
    </row>
    <row r="86421" spans="37:38" ht="20.25" hidden="1" customHeight="1" x14ac:dyDescent="0.45">
      <c r="AK86421" s="4"/>
      <c r="AL86421" s="5"/>
    </row>
    <row r="86422" spans="37:38" ht="20.25" hidden="1" customHeight="1" x14ac:dyDescent="0.45">
      <c r="AK86422" s="4"/>
      <c r="AL86422" s="5"/>
    </row>
    <row r="86423" spans="37:38" ht="20.25" hidden="1" customHeight="1" x14ac:dyDescent="0.45">
      <c r="AK86423" s="4"/>
      <c r="AL86423" s="5"/>
    </row>
    <row r="86424" spans="37:38" ht="20.25" hidden="1" customHeight="1" x14ac:dyDescent="0.45">
      <c r="AK86424" s="4"/>
      <c r="AL86424" s="5"/>
    </row>
    <row r="86425" spans="37:38" ht="20.25" hidden="1" customHeight="1" x14ac:dyDescent="0.45">
      <c r="AK86425" s="4"/>
      <c r="AL86425" s="5"/>
    </row>
    <row r="86426" spans="37:38" ht="20.25" hidden="1" customHeight="1" x14ac:dyDescent="0.45">
      <c r="AK86426" s="4"/>
      <c r="AL86426" s="5"/>
    </row>
    <row r="86427" spans="37:38" ht="20.25" hidden="1" customHeight="1" x14ac:dyDescent="0.45">
      <c r="AK86427" s="4"/>
      <c r="AL86427" s="5"/>
    </row>
    <row r="86428" spans="37:38" ht="20.25" hidden="1" customHeight="1" x14ac:dyDescent="0.45">
      <c r="AK86428" s="4"/>
      <c r="AL86428" s="5"/>
    </row>
    <row r="86429" spans="37:38" ht="20.25" hidden="1" customHeight="1" x14ac:dyDescent="0.45">
      <c r="AK86429" s="4"/>
      <c r="AL86429" s="5"/>
    </row>
    <row r="86430" spans="37:38" ht="20.25" hidden="1" customHeight="1" x14ac:dyDescent="0.45">
      <c r="AK86430" s="4"/>
      <c r="AL86430" s="5"/>
    </row>
    <row r="86431" spans="37:38" ht="20.25" hidden="1" customHeight="1" x14ac:dyDescent="0.45">
      <c r="AK86431" s="4"/>
      <c r="AL86431" s="5"/>
    </row>
    <row r="86432" spans="37:38" ht="20.25" hidden="1" customHeight="1" x14ac:dyDescent="0.45">
      <c r="AK86432" s="4"/>
      <c r="AL86432" s="5"/>
    </row>
    <row r="86433" spans="37:38" ht="20.25" hidden="1" customHeight="1" x14ac:dyDescent="0.45">
      <c r="AK86433" s="4"/>
      <c r="AL86433" s="5"/>
    </row>
    <row r="86434" spans="37:38" ht="20.25" hidden="1" customHeight="1" x14ac:dyDescent="0.45">
      <c r="AK86434" s="4"/>
      <c r="AL86434" s="5"/>
    </row>
    <row r="86435" spans="37:38" ht="20.25" hidden="1" customHeight="1" x14ac:dyDescent="0.45">
      <c r="AK86435" s="4"/>
      <c r="AL86435" s="5"/>
    </row>
    <row r="86436" spans="37:38" ht="20.25" hidden="1" customHeight="1" x14ac:dyDescent="0.45">
      <c r="AK86436" s="4"/>
      <c r="AL86436" s="5"/>
    </row>
    <row r="86437" spans="37:38" ht="20.25" hidden="1" customHeight="1" x14ac:dyDescent="0.45">
      <c r="AK86437" s="4"/>
      <c r="AL86437" s="5"/>
    </row>
    <row r="86438" spans="37:38" ht="20.25" hidden="1" customHeight="1" x14ac:dyDescent="0.45">
      <c r="AK86438" s="4"/>
      <c r="AL86438" s="5"/>
    </row>
    <row r="86439" spans="37:38" ht="20.25" hidden="1" customHeight="1" x14ac:dyDescent="0.45">
      <c r="AK86439" s="4"/>
      <c r="AL86439" s="5"/>
    </row>
    <row r="86440" spans="37:38" ht="20.25" hidden="1" customHeight="1" x14ac:dyDescent="0.45">
      <c r="AK86440" s="4"/>
      <c r="AL86440" s="5"/>
    </row>
    <row r="86441" spans="37:38" ht="20.25" hidden="1" customHeight="1" x14ac:dyDescent="0.45">
      <c r="AK86441" s="4"/>
      <c r="AL86441" s="5"/>
    </row>
    <row r="86442" spans="37:38" ht="20.25" hidden="1" customHeight="1" x14ac:dyDescent="0.45">
      <c r="AK86442" s="4"/>
      <c r="AL86442" s="5"/>
    </row>
    <row r="86443" spans="37:38" ht="20.25" hidden="1" customHeight="1" x14ac:dyDescent="0.45">
      <c r="AK86443" s="4"/>
      <c r="AL86443" s="5"/>
    </row>
    <row r="86444" spans="37:38" ht="20.25" hidden="1" customHeight="1" x14ac:dyDescent="0.45">
      <c r="AK86444" s="4"/>
      <c r="AL86444" s="5"/>
    </row>
    <row r="86445" spans="37:38" ht="20.25" hidden="1" customHeight="1" x14ac:dyDescent="0.45">
      <c r="AK86445" s="4"/>
      <c r="AL86445" s="5"/>
    </row>
    <row r="86446" spans="37:38" ht="20.25" hidden="1" customHeight="1" x14ac:dyDescent="0.45">
      <c r="AK86446" s="4"/>
      <c r="AL86446" s="5"/>
    </row>
    <row r="86447" spans="37:38" ht="20.25" hidden="1" customHeight="1" x14ac:dyDescent="0.45">
      <c r="AK86447" s="4"/>
      <c r="AL86447" s="5"/>
    </row>
    <row r="86448" spans="37:38" ht="20.25" hidden="1" customHeight="1" x14ac:dyDescent="0.45">
      <c r="AK86448" s="4"/>
      <c r="AL86448" s="5"/>
    </row>
    <row r="86449" spans="37:38" ht="20.25" hidden="1" customHeight="1" x14ac:dyDescent="0.45">
      <c r="AK86449" s="4"/>
      <c r="AL86449" s="5"/>
    </row>
    <row r="86450" spans="37:38" ht="20.25" hidden="1" customHeight="1" x14ac:dyDescent="0.45">
      <c r="AK86450" s="4"/>
      <c r="AL86450" s="5"/>
    </row>
    <row r="86451" spans="37:38" ht="20.25" hidden="1" customHeight="1" x14ac:dyDescent="0.45">
      <c r="AK86451" s="4"/>
      <c r="AL86451" s="5"/>
    </row>
    <row r="86452" spans="37:38" ht="20.25" hidden="1" customHeight="1" x14ac:dyDescent="0.45">
      <c r="AK86452" s="4"/>
      <c r="AL86452" s="5"/>
    </row>
    <row r="86453" spans="37:38" ht="20.25" hidden="1" customHeight="1" x14ac:dyDescent="0.45">
      <c r="AK86453" s="4"/>
      <c r="AL86453" s="5"/>
    </row>
    <row r="86454" spans="37:38" ht="20.25" hidden="1" customHeight="1" x14ac:dyDescent="0.45">
      <c r="AK86454" s="4"/>
      <c r="AL86454" s="5"/>
    </row>
    <row r="86455" spans="37:38" ht="20.25" hidden="1" customHeight="1" x14ac:dyDescent="0.45">
      <c r="AK86455" s="4"/>
      <c r="AL86455" s="5"/>
    </row>
    <row r="86456" spans="37:38" ht="20.25" hidden="1" customHeight="1" x14ac:dyDescent="0.45">
      <c r="AK86456" s="4"/>
      <c r="AL86456" s="5"/>
    </row>
    <row r="86457" spans="37:38" ht="20.25" hidden="1" customHeight="1" x14ac:dyDescent="0.45">
      <c r="AK86457" s="4"/>
      <c r="AL86457" s="5"/>
    </row>
    <row r="86458" spans="37:38" ht="20.25" hidden="1" customHeight="1" x14ac:dyDescent="0.45">
      <c r="AK86458" s="4"/>
      <c r="AL86458" s="5"/>
    </row>
    <row r="86459" spans="37:38" ht="20.25" hidden="1" customHeight="1" x14ac:dyDescent="0.45">
      <c r="AK86459" s="4"/>
      <c r="AL86459" s="5"/>
    </row>
    <row r="86460" spans="37:38" ht="20.25" hidden="1" customHeight="1" x14ac:dyDescent="0.45">
      <c r="AK86460" s="4"/>
      <c r="AL86460" s="5"/>
    </row>
    <row r="86461" spans="37:38" ht="20.25" hidden="1" customHeight="1" x14ac:dyDescent="0.45">
      <c r="AK86461" s="4"/>
      <c r="AL86461" s="5"/>
    </row>
    <row r="86462" spans="37:38" ht="20.25" hidden="1" customHeight="1" x14ac:dyDescent="0.45">
      <c r="AK86462" s="4"/>
      <c r="AL86462" s="5"/>
    </row>
    <row r="86463" spans="37:38" ht="20.25" hidden="1" customHeight="1" x14ac:dyDescent="0.45">
      <c r="AK86463" s="4"/>
      <c r="AL86463" s="5"/>
    </row>
    <row r="86464" spans="37:38" ht="20.25" hidden="1" customHeight="1" x14ac:dyDescent="0.45">
      <c r="AK86464" s="4"/>
      <c r="AL86464" s="5"/>
    </row>
    <row r="86465" spans="37:38" ht="20.25" hidden="1" customHeight="1" x14ac:dyDescent="0.45">
      <c r="AK86465" s="4"/>
      <c r="AL86465" s="5"/>
    </row>
    <row r="86466" spans="37:38" ht="20.25" hidden="1" customHeight="1" x14ac:dyDescent="0.45">
      <c r="AK86466" s="4"/>
      <c r="AL86466" s="5"/>
    </row>
    <row r="86467" spans="37:38" ht="20.25" hidden="1" customHeight="1" x14ac:dyDescent="0.45">
      <c r="AK86467" s="4"/>
      <c r="AL86467" s="5"/>
    </row>
    <row r="86468" spans="37:38" ht="20.25" hidden="1" customHeight="1" x14ac:dyDescent="0.45">
      <c r="AK86468" s="4"/>
      <c r="AL86468" s="5"/>
    </row>
    <row r="86469" spans="37:38" ht="20.25" hidden="1" customHeight="1" x14ac:dyDescent="0.45">
      <c r="AK86469" s="4"/>
      <c r="AL86469" s="5"/>
    </row>
    <row r="86470" spans="37:38" ht="20.25" hidden="1" customHeight="1" x14ac:dyDescent="0.45">
      <c r="AK86470" s="4"/>
      <c r="AL86470" s="5"/>
    </row>
    <row r="86471" spans="37:38" ht="20.25" hidden="1" customHeight="1" x14ac:dyDescent="0.45">
      <c r="AK86471" s="4"/>
      <c r="AL86471" s="5"/>
    </row>
    <row r="86472" spans="37:38" ht="20.25" hidden="1" customHeight="1" x14ac:dyDescent="0.45">
      <c r="AK86472" s="4"/>
      <c r="AL86472" s="5"/>
    </row>
    <row r="86473" spans="37:38" ht="20.25" hidden="1" customHeight="1" x14ac:dyDescent="0.45">
      <c r="AK86473" s="4"/>
      <c r="AL86473" s="5"/>
    </row>
    <row r="86474" spans="37:38" ht="20.25" hidden="1" customHeight="1" x14ac:dyDescent="0.45">
      <c r="AK86474" s="4"/>
      <c r="AL86474" s="5"/>
    </row>
    <row r="86475" spans="37:38" ht="20.25" hidden="1" customHeight="1" x14ac:dyDescent="0.45">
      <c r="AK86475" s="4"/>
      <c r="AL86475" s="5"/>
    </row>
    <row r="86476" spans="37:38" ht="20.25" hidden="1" customHeight="1" x14ac:dyDescent="0.45">
      <c r="AK86476" s="4"/>
      <c r="AL86476" s="5"/>
    </row>
    <row r="86477" spans="37:38" ht="20.25" hidden="1" customHeight="1" x14ac:dyDescent="0.45">
      <c r="AK86477" s="4"/>
      <c r="AL86477" s="5"/>
    </row>
    <row r="86478" spans="37:38" ht="20.25" hidden="1" customHeight="1" x14ac:dyDescent="0.45">
      <c r="AK86478" s="4"/>
      <c r="AL86478" s="5"/>
    </row>
    <row r="86479" spans="37:38" ht="20.25" hidden="1" customHeight="1" x14ac:dyDescent="0.45">
      <c r="AK86479" s="4"/>
      <c r="AL86479" s="5"/>
    </row>
    <row r="86480" spans="37:38" ht="20.25" hidden="1" customHeight="1" x14ac:dyDescent="0.45">
      <c r="AK86480" s="4"/>
      <c r="AL86480" s="5"/>
    </row>
    <row r="86481" spans="37:38" ht="20.25" hidden="1" customHeight="1" x14ac:dyDescent="0.45">
      <c r="AK86481" s="4"/>
      <c r="AL86481" s="5"/>
    </row>
    <row r="86482" spans="37:38" ht="20.25" hidden="1" customHeight="1" x14ac:dyDescent="0.45">
      <c r="AK86482" s="4"/>
      <c r="AL86482" s="5"/>
    </row>
    <row r="86483" spans="37:38" ht="20.25" hidden="1" customHeight="1" x14ac:dyDescent="0.45">
      <c r="AK86483" s="4"/>
      <c r="AL86483" s="5"/>
    </row>
    <row r="86484" spans="37:38" ht="20.25" hidden="1" customHeight="1" x14ac:dyDescent="0.45">
      <c r="AK86484" s="4"/>
      <c r="AL86484" s="5"/>
    </row>
    <row r="86485" spans="37:38" ht="20.25" hidden="1" customHeight="1" x14ac:dyDescent="0.45">
      <c r="AK86485" s="4"/>
      <c r="AL86485" s="5"/>
    </row>
    <row r="86486" spans="37:38" ht="20.25" hidden="1" customHeight="1" x14ac:dyDescent="0.45">
      <c r="AK86486" s="4"/>
      <c r="AL86486" s="5"/>
    </row>
    <row r="86487" spans="37:38" ht="20.25" hidden="1" customHeight="1" x14ac:dyDescent="0.45">
      <c r="AK86487" s="4"/>
      <c r="AL86487" s="5"/>
    </row>
    <row r="86488" spans="37:38" ht="20.25" hidden="1" customHeight="1" x14ac:dyDescent="0.45">
      <c r="AK86488" s="4"/>
      <c r="AL86488" s="5"/>
    </row>
    <row r="86489" spans="37:38" ht="20.25" hidden="1" customHeight="1" x14ac:dyDescent="0.45">
      <c r="AK86489" s="4"/>
      <c r="AL86489" s="5"/>
    </row>
    <row r="86490" spans="37:38" ht="20.25" hidden="1" customHeight="1" x14ac:dyDescent="0.45">
      <c r="AK86490" s="4"/>
      <c r="AL86490" s="5"/>
    </row>
    <row r="86491" spans="37:38" ht="20.25" hidden="1" customHeight="1" x14ac:dyDescent="0.45">
      <c r="AK86491" s="4"/>
      <c r="AL86491" s="5"/>
    </row>
    <row r="86492" spans="37:38" ht="20.25" hidden="1" customHeight="1" x14ac:dyDescent="0.45">
      <c r="AK86492" s="4"/>
      <c r="AL86492" s="5"/>
    </row>
    <row r="86493" spans="37:38" ht="20.25" hidden="1" customHeight="1" x14ac:dyDescent="0.45">
      <c r="AK86493" s="4"/>
      <c r="AL86493" s="5"/>
    </row>
    <row r="86494" spans="37:38" ht="20.25" hidden="1" customHeight="1" x14ac:dyDescent="0.45">
      <c r="AK86494" s="4"/>
      <c r="AL86494" s="5"/>
    </row>
    <row r="86495" spans="37:38" ht="20.25" hidden="1" customHeight="1" x14ac:dyDescent="0.45">
      <c r="AK86495" s="4"/>
      <c r="AL86495" s="5"/>
    </row>
    <row r="86496" spans="37:38" ht="20.25" hidden="1" customHeight="1" x14ac:dyDescent="0.45">
      <c r="AK86496" s="4"/>
      <c r="AL86496" s="5"/>
    </row>
    <row r="86497" spans="37:38" ht="20.25" hidden="1" customHeight="1" x14ac:dyDescent="0.45">
      <c r="AK86497" s="4"/>
      <c r="AL86497" s="5"/>
    </row>
    <row r="86498" spans="37:38" ht="20.25" hidden="1" customHeight="1" x14ac:dyDescent="0.45">
      <c r="AK86498" s="4"/>
      <c r="AL86498" s="5"/>
    </row>
    <row r="86499" spans="37:38" ht="20.25" hidden="1" customHeight="1" x14ac:dyDescent="0.45">
      <c r="AK86499" s="4"/>
      <c r="AL86499" s="5"/>
    </row>
    <row r="86500" spans="37:38" ht="20.25" hidden="1" customHeight="1" x14ac:dyDescent="0.45">
      <c r="AK86500" s="4"/>
      <c r="AL86500" s="5"/>
    </row>
    <row r="86501" spans="37:38" ht="20.25" hidden="1" customHeight="1" x14ac:dyDescent="0.45">
      <c r="AK86501" s="4"/>
      <c r="AL86501" s="5"/>
    </row>
    <row r="86502" spans="37:38" ht="20.25" hidden="1" customHeight="1" x14ac:dyDescent="0.45">
      <c r="AK86502" s="4"/>
      <c r="AL86502" s="5"/>
    </row>
    <row r="86503" spans="37:38" ht="20.25" hidden="1" customHeight="1" x14ac:dyDescent="0.45">
      <c r="AK86503" s="4"/>
      <c r="AL86503" s="5"/>
    </row>
    <row r="86504" spans="37:38" ht="20.25" hidden="1" customHeight="1" x14ac:dyDescent="0.45">
      <c r="AK86504" s="4"/>
      <c r="AL86504" s="5"/>
    </row>
    <row r="86505" spans="37:38" ht="20.25" hidden="1" customHeight="1" x14ac:dyDescent="0.45">
      <c r="AK86505" s="4"/>
      <c r="AL86505" s="5"/>
    </row>
    <row r="86506" spans="37:38" ht="20.25" hidden="1" customHeight="1" x14ac:dyDescent="0.45">
      <c r="AK86506" s="4"/>
      <c r="AL86506" s="5"/>
    </row>
    <row r="86507" spans="37:38" ht="20.25" hidden="1" customHeight="1" x14ac:dyDescent="0.45">
      <c r="AK86507" s="4"/>
      <c r="AL86507" s="5"/>
    </row>
    <row r="86508" spans="37:38" ht="20.25" hidden="1" customHeight="1" x14ac:dyDescent="0.45">
      <c r="AK86508" s="4"/>
      <c r="AL86508" s="5"/>
    </row>
    <row r="86509" spans="37:38" ht="20.25" hidden="1" customHeight="1" x14ac:dyDescent="0.45">
      <c r="AK86509" s="4"/>
      <c r="AL86509" s="5"/>
    </row>
    <row r="86510" spans="37:38" ht="20.25" hidden="1" customHeight="1" x14ac:dyDescent="0.45">
      <c r="AK86510" s="4"/>
      <c r="AL86510" s="5"/>
    </row>
    <row r="86511" spans="37:38" ht="20.25" hidden="1" customHeight="1" x14ac:dyDescent="0.45">
      <c r="AK86511" s="4"/>
      <c r="AL86511" s="5"/>
    </row>
    <row r="86512" spans="37:38" ht="20.25" hidden="1" customHeight="1" x14ac:dyDescent="0.45">
      <c r="AK86512" s="4"/>
      <c r="AL86512" s="5"/>
    </row>
    <row r="86513" spans="37:38" ht="20.25" hidden="1" customHeight="1" x14ac:dyDescent="0.45">
      <c r="AK86513" s="4"/>
      <c r="AL86513" s="5"/>
    </row>
    <row r="86514" spans="37:38" ht="20.25" hidden="1" customHeight="1" x14ac:dyDescent="0.45">
      <c r="AK86514" s="4"/>
      <c r="AL86514" s="5"/>
    </row>
    <row r="86515" spans="37:38" ht="20.25" hidden="1" customHeight="1" x14ac:dyDescent="0.45">
      <c r="AK86515" s="4"/>
      <c r="AL86515" s="5"/>
    </row>
    <row r="86516" spans="37:38" ht="20.25" hidden="1" customHeight="1" x14ac:dyDescent="0.45">
      <c r="AK86516" s="4"/>
      <c r="AL86516" s="5"/>
    </row>
    <row r="86517" spans="37:38" ht="20.25" hidden="1" customHeight="1" x14ac:dyDescent="0.45">
      <c r="AK86517" s="4"/>
      <c r="AL86517" s="5"/>
    </row>
    <row r="86518" spans="37:38" ht="20.25" hidden="1" customHeight="1" x14ac:dyDescent="0.45">
      <c r="AK86518" s="4"/>
      <c r="AL86518" s="5"/>
    </row>
    <row r="86519" spans="37:38" ht="20.25" hidden="1" customHeight="1" x14ac:dyDescent="0.45">
      <c r="AK86519" s="4"/>
      <c r="AL86519" s="5"/>
    </row>
    <row r="86520" spans="37:38" ht="20.25" hidden="1" customHeight="1" x14ac:dyDescent="0.45">
      <c r="AK86520" s="4"/>
      <c r="AL86520" s="5"/>
    </row>
    <row r="86521" spans="37:38" ht="20.25" hidden="1" customHeight="1" x14ac:dyDescent="0.45">
      <c r="AK86521" s="4"/>
      <c r="AL86521" s="5"/>
    </row>
    <row r="86522" spans="37:38" ht="20.25" hidden="1" customHeight="1" x14ac:dyDescent="0.45">
      <c r="AK86522" s="4"/>
      <c r="AL86522" s="5"/>
    </row>
    <row r="86523" spans="37:38" ht="20.25" hidden="1" customHeight="1" x14ac:dyDescent="0.45">
      <c r="AK86523" s="4"/>
      <c r="AL86523" s="5"/>
    </row>
    <row r="86524" spans="37:38" ht="20.25" hidden="1" customHeight="1" x14ac:dyDescent="0.45">
      <c r="AK86524" s="4"/>
      <c r="AL86524" s="5"/>
    </row>
    <row r="86525" spans="37:38" ht="20.25" hidden="1" customHeight="1" x14ac:dyDescent="0.45">
      <c r="AK86525" s="4"/>
      <c r="AL86525" s="5"/>
    </row>
    <row r="86526" spans="37:38" ht="20.25" hidden="1" customHeight="1" x14ac:dyDescent="0.45">
      <c r="AK86526" s="4"/>
      <c r="AL86526" s="5"/>
    </row>
    <row r="86527" spans="37:38" ht="20.25" hidden="1" customHeight="1" x14ac:dyDescent="0.45">
      <c r="AK86527" s="4"/>
      <c r="AL86527" s="5"/>
    </row>
    <row r="86528" spans="37:38" ht="20.25" hidden="1" customHeight="1" x14ac:dyDescent="0.45">
      <c r="AK86528" s="4"/>
      <c r="AL86528" s="5"/>
    </row>
    <row r="86529" spans="37:38" ht="20.25" hidden="1" customHeight="1" x14ac:dyDescent="0.45">
      <c r="AK86529" s="4"/>
      <c r="AL86529" s="5"/>
    </row>
    <row r="86530" spans="37:38" ht="20.25" hidden="1" customHeight="1" x14ac:dyDescent="0.45">
      <c r="AK86530" s="4"/>
      <c r="AL86530" s="5"/>
    </row>
    <row r="86531" spans="37:38" ht="20.25" hidden="1" customHeight="1" x14ac:dyDescent="0.45">
      <c r="AK86531" s="4"/>
      <c r="AL86531" s="5"/>
    </row>
    <row r="86532" spans="37:38" ht="20.25" hidden="1" customHeight="1" x14ac:dyDescent="0.45">
      <c r="AK86532" s="4"/>
      <c r="AL86532" s="5"/>
    </row>
    <row r="86533" spans="37:38" ht="20.25" hidden="1" customHeight="1" x14ac:dyDescent="0.45">
      <c r="AK86533" s="4"/>
      <c r="AL86533" s="5"/>
    </row>
    <row r="86534" spans="37:38" ht="20.25" hidden="1" customHeight="1" x14ac:dyDescent="0.45">
      <c r="AK86534" s="4"/>
      <c r="AL86534" s="5"/>
    </row>
    <row r="86535" spans="37:38" ht="20.25" hidden="1" customHeight="1" x14ac:dyDescent="0.45">
      <c r="AK86535" s="4"/>
      <c r="AL86535" s="5"/>
    </row>
    <row r="86536" spans="37:38" ht="20.25" hidden="1" customHeight="1" x14ac:dyDescent="0.45">
      <c r="AK86536" s="4"/>
      <c r="AL86536" s="5"/>
    </row>
    <row r="86537" spans="37:38" ht="20.25" hidden="1" customHeight="1" x14ac:dyDescent="0.45">
      <c r="AK86537" s="4"/>
      <c r="AL86537" s="5"/>
    </row>
    <row r="86538" spans="37:38" ht="20.25" hidden="1" customHeight="1" x14ac:dyDescent="0.45">
      <c r="AK86538" s="4"/>
      <c r="AL86538" s="5"/>
    </row>
    <row r="86539" spans="37:38" ht="20.25" hidden="1" customHeight="1" x14ac:dyDescent="0.45">
      <c r="AK86539" s="4"/>
      <c r="AL86539" s="5"/>
    </row>
    <row r="86540" spans="37:38" ht="20.25" hidden="1" customHeight="1" x14ac:dyDescent="0.45">
      <c r="AK86540" s="4"/>
      <c r="AL86540" s="5"/>
    </row>
    <row r="86541" spans="37:38" ht="20.25" hidden="1" customHeight="1" x14ac:dyDescent="0.45">
      <c r="AK86541" s="4"/>
      <c r="AL86541" s="5"/>
    </row>
    <row r="86542" spans="37:38" ht="20.25" hidden="1" customHeight="1" x14ac:dyDescent="0.45">
      <c r="AK86542" s="4"/>
      <c r="AL86542" s="5"/>
    </row>
    <row r="86543" spans="37:38" ht="20.25" hidden="1" customHeight="1" x14ac:dyDescent="0.45">
      <c r="AK86543" s="4"/>
      <c r="AL86543" s="5"/>
    </row>
    <row r="86544" spans="37:38" ht="20.25" hidden="1" customHeight="1" x14ac:dyDescent="0.45">
      <c r="AK86544" s="4"/>
      <c r="AL86544" s="5"/>
    </row>
    <row r="86545" spans="37:38" ht="20.25" hidden="1" customHeight="1" x14ac:dyDescent="0.45">
      <c r="AK86545" s="4"/>
      <c r="AL86545" s="5"/>
    </row>
    <row r="86546" spans="37:38" ht="20.25" hidden="1" customHeight="1" x14ac:dyDescent="0.45">
      <c r="AK86546" s="4"/>
      <c r="AL86546" s="5"/>
    </row>
    <row r="86547" spans="37:38" ht="20.25" hidden="1" customHeight="1" x14ac:dyDescent="0.45">
      <c r="AK86547" s="4"/>
      <c r="AL86547" s="5"/>
    </row>
    <row r="86548" spans="37:38" ht="20.25" hidden="1" customHeight="1" x14ac:dyDescent="0.45">
      <c r="AK86548" s="4"/>
      <c r="AL86548" s="5"/>
    </row>
    <row r="86549" spans="37:38" ht="20.25" hidden="1" customHeight="1" x14ac:dyDescent="0.45">
      <c r="AK86549" s="4"/>
      <c r="AL86549" s="5"/>
    </row>
    <row r="86550" spans="37:38" ht="20.25" hidden="1" customHeight="1" x14ac:dyDescent="0.45">
      <c r="AK86550" s="4"/>
      <c r="AL86550" s="5"/>
    </row>
    <row r="86551" spans="37:38" ht="20.25" hidden="1" customHeight="1" x14ac:dyDescent="0.45">
      <c r="AK86551" s="4"/>
      <c r="AL86551" s="5"/>
    </row>
    <row r="86552" spans="37:38" ht="20.25" hidden="1" customHeight="1" x14ac:dyDescent="0.45">
      <c r="AK86552" s="4"/>
      <c r="AL86552" s="5"/>
    </row>
    <row r="86553" spans="37:38" ht="20.25" hidden="1" customHeight="1" x14ac:dyDescent="0.45">
      <c r="AK86553" s="4"/>
      <c r="AL86553" s="5"/>
    </row>
    <row r="86554" spans="37:38" ht="20.25" hidden="1" customHeight="1" x14ac:dyDescent="0.45">
      <c r="AK86554" s="4"/>
      <c r="AL86554" s="5"/>
    </row>
    <row r="86555" spans="37:38" ht="20.25" hidden="1" customHeight="1" x14ac:dyDescent="0.45">
      <c r="AK86555" s="4"/>
      <c r="AL86555" s="5"/>
    </row>
    <row r="86556" spans="37:38" ht="20.25" hidden="1" customHeight="1" x14ac:dyDescent="0.45">
      <c r="AK86556" s="4"/>
      <c r="AL86556" s="5"/>
    </row>
    <row r="86557" spans="37:38" ht="20.25" hidden="1" customHeight="1" x14ac:dyDescent="0.45">
      <c r="AK86557" s="4"/>
      <c r="AL86557" s="5"/>
    </row>
    <row r="86558" spans="37:38" ht="20.25" hidden="1" customHeight="1" x14ac:dyDescent="0.45">
      <c r="AK86558" s="4"/>
      <c r="AL86558" s="5"/>
    </row>
    <row r="86559" spans="37:38" ht="20.25" hidden="1" customHeight="1" x14ac:dyDescent="0.45">
      <c r="AK86559" s="4"/>
      <c r="AL86559" s="5"/>
    </row>
    <row r="86560" spans="37:38" ht="20.25" hidden="1" customHeight="1" x14ac:dyDescent="0.45">
      <c r="AK86560" s="4"/>
      <c r="AL86560" s="5"/>
    </row>
    <row r="86561" spans="37:38" ht="20.25" hidden="1" customHeight="1" x14ac:dyDescent="0.45">
      <c r="AK86561" s="4"/>
      <c r="AL86561" s="5"/>
    </row>
    <row r="86562" spans="37:38" ht="20.25" hidden="1" customHeight="1" x14ac:dyDescent="0.45">
      <c r="AK86562" s="4"/>
      <c r="AL86562" s="5"/>
    </row>
    <row r="86563" spans="37:38" ht="20.25" hidden="1" customHeight="1" x14ac:dyDescent="0.45">
      <c r="AK86563" s="4"/>
      <c r="AL86563" s="5"/>
    </row>
    <row r="86564" spans="37:38" ht="20.25" hidden="1" customHeight="1" x14ac:dyDescent="0.45">
      <c r="AK86564" s="4"/>
      <c r="AL86564" s="5"/>
    </row>
    <row r="86565" spans="37:38" ht="20.25" hidden="1" customHeight="1" x14ac:dyDescent="0.45">
      <c r="AK86565" s="4"/>
      <c r="AL86565" s="5"/>
    </row>
    <row r="86566" spans="37:38" ht="20.25" hidden="1" customHeight="1" x14ac:dyDescent="0.45">
      <c r="AK86566" s="4"/>
      <c r="AL86566" s="5"/>
    </row>
    <row r="86567" spans="37:38" ht="20.25" hidden="1" customHeight="1" x14ac:dyDescent="0.45">
      <c r="AK86567" s="4"/>
      <c r="AL86567" s="5"/>
    </row>
    <row r="86568" spans="37:38" ht="20.25" hidden="1" customHeight="1" x14ac:dyDescent="0.45">
      <c r="AK86568" s="4"/>
      <c r="AL86568" s="5"/>
    </row>
    <row r="86569" spans="37:38" ht="20.25" hidden="1" customHeight="1" x14ac:dyDescent="0.45">
      <c r="AK86569" s="4"/>
      <c r="AL86569" s="5"/>
    </row>
    <row r="86570" spans="37:38" ht="20.25" hidden="1" customHeight="1" x14ac:dyDescent="0.45">
      <c r="AK86570" s="4"/>
      <c r="AL86570" s="5"/>
    </row>
    <row r="86571" spans="37:38" ht="20.25" hidden="1" customHeight="1" x14ac:dyDescent="0.45">
      <c r="AK86571" s="4"/>
      <c r="AL86571" s="5"/>
    </row>
    <row r="86572" spans="37:38" ht="20.25" hidden="1" customHeight="1" x14ac:dyDescent="0.45">
      <c r="AK86572" s="4"/>
      <c r="AL86572" s="5"/>
    </row>
    <row r="86573" spans="37:38" ht="20.25" hidden="1" customHeight="1" x14ac:dyDescent="0.45">
      <c r="AK86573" s="4"/>
      <c r="AL86573" s="5"/>
    </row>
    <row r="86574" spans="37:38" ht="20.25" hidden="1" customHeight="1" x14ac:dyDescent="0.45">
      <c r="AK86574" s="4"/>
      <c r="AL86574" s="5"/>
    </row>
    <row r="86575" spans="37:38" ht="20.25" hidden="1" customHeight="1" x14ac:dyDescent="0.45">
      <c r="AK86575" s="4"/>
      <c r="AL86575" s="5"/>
    </row>
    <row r="86576" spans="37:38" ht="20.25" hidden="1" customHeight="1" x14ac:dyDescent="0.45">
      <c r="AK86576" s="4"/>
      <c r="AL86576" s="5"/>
    </row>
    <row r="86577" spans="37:38" ht="20.25" hidden="1" customHeight="1" x14ac:dyDescent="0.45">
      <c r="AK86577" s="4"/>
      <c r="AL86577" s="5"/>
    </row>
    <row r="86578" spans="37:38" ht="20.25" hidden="1" customHeight="1" x14ac:dyDescent="0.45">
      <c r="AK86578" s="4"/>
      <c r="AL86578" s="5"/>
    </row>
    <row r="86579" spans="37:38" ht="20.25" hidden="1" customHeight="1" x14ac:dyDescent="0.45">
      <c r="AK86579" s="4"/>
      <c r="AL86579" s="5"/>
    </row>
    <row r="86580" spans="37:38" ht="20.25" hidden="1" customHeight="1" x14ac:dyDescent="0.45">
      <c r="AK86580" s="4"/>
      <c r="AL86580" s="5"/>
    </row>
    <row r="86581" spans="37:38" ht="20.25" hidden="1" customHeight="1" x14ac:dyDescent="0.45">
      <c r="AK86581" s="4"/>
      <c r="AL86581" s="5"/>
    </row>
    <row r="86582" spans="37:38" ht="20.25" hidden="1" customHeight="1" x14ac:dyDescent="0.45">
      <c r="AK86582" s="4"/>
      <c r="AL86582" s="5"/>
    </row>
    <row r="86583" spans="37:38" ht="20.25" hidden="1" customHeight="1" x14ac:dyDescent="0.45">
      <c r="AK86583" s="4"/>
      <c r="AL86583" s="5"/>
    </row>
    <row r="86584" spans="37:38" ht="20.25" hidden="1" customHeight="1" x14ac:dyDescent="0.45">
      <c r="AK86584" s="4"/>
      <c r="AL86584" s="5"/>
    </row>
    <row r="86585" spans="37:38" ht="20.25" hidden="1" customHeight="1" x14ac:dyDescent="0.45">
      <c r="AK86585" s="4"/>
      <c r="AL86585" s="5"/>
    </row>
    <row r="86586" spans="37:38" ht="20.25" hidden="1" customHeight="1" x14ac:dyDescent="0.45">
      <c r="AK86586" s="4"/>
      <c r="AL86586" s="5"/>
    </row>
    <row r="86587" spans="37:38" ht="20.25" hidden="1" customHeight="1" x14ac:dyDescent="0.45">
      <c r="AK86587" s="4"/>
      <c r="AL86587" s="5"/>
    </row>
    <row r="86588" spans="37:38" ht="20.25" hidden="1" customHeight="1" x14ac:dyDescent="0.45">
      <c r="AK86588" s="4"/>
      <c r="AL86588" s="5"/>
    </row>
    <row r="86589" spans="37:38" ht="20.25" hidden="1" customHeight="1" x14ac:dyDescent="0.45">
      <c r="AK86589" s="4"/>
      <c r="AL86589" s="5"/>
    </row>
    <row r="86590" spans="37:38" ht="20.25" hidden="1" customHeight="1" x14ac:dyDescent="0.45">
      <c r="AK86590" s="4"/>
      <c r="AL86590" s="5"/>
    </row>
    <row r="86591" spans="37:38" ht="20.25" hidden="1" customHeight="1" x14ac:dyDescent="0.45">
      <c r="AK86591" s="4"/>
      <c r="AL86591" s="5"/>
    </row>
    <row r="86592" spans="37:38" ht="20.25" hidden="1" customHeight="1" x14ac:dyDescent="0.45">
      <c r="AK86592" s="4"/>
      <c r="AL86592" s="5"/>
    </row>
    <row r="86593" spans="37:38" ht="20.25" hidden="1" customHeight="1" x14ac:dyDescent="0.45">
      <c r="AK86593" s="4"/>
      <c r="AL86593" s="5"/>
    </row>
    <row r="86594" spans="37:38" ht="20.25" hidden="1" customHeight="1" x14ac:dyDescent="0.45">
      <c r="AK86594" s="4"/>
      <c r="AL86594" s="5"/>
    </row>
    <row r="86595" spans="37:38" ht="20.25" hidden="1" customHeight="1" x14ac:dyDescent="0.45">
      <c r="AK86595" s="4"/>
      <c r="AL86595" s="5"/>
    </row>
    <row r="86596" spans="37:38" ht="20.25" hidden="1" customHeight="1" x14ac:dyDescent="0.45">
      <c r="AK86596" s="4"/>
      <c r="AL86596" s="5"/>
    </row>
    <row r="86597" spans="37:38" ht="20.25" hidden="1" customHeight="1" x14ac:dyDescent="0.45">
      <c r="AK86597" s="4"/>
      <c r="AL86597" s="5"/>
    </row>
    <row r="86598" spans="37:38" ht="20.25" hidden="1" customHeight="1" x14ac:dyDescent="0.45">
      <c r="AK86598" s="4"/>
      <c r="AL86598" s="5"/>
    </row>
    <row r="86599" spans="37:38" ht="20.25" hidden="1" customHeight="1" x14ac:dyDescent="0.45">
      <c r="AK86599" s="4"/>
      <c r="AL86599" s="5"/>
    </row>
    <row r="86600" spans="37:38" ht="20.25" hidden="1" customHeight="1" x14ac:dyDescent="0.45">
      <c r="AK86600" s="4"/>
      <c r="AL86600" s="5"/>
    </row>
    <row r="86601" spans="37:38" ht="20.25" hidden="1" customHeight="1" x14ac:dyDescent="0.45">
      <c r="AK86601" s="4"/>
      <c r="AL86601" s="5"/>
    </row>
    <row r="86602" spans="37:38" ht="20.25" hidden="1" customHeight="1" x14ac:dyDescent="0.45">
      <c r="AK86602" s="4"/>
      <c r="AL86602" s="5"/>
    </row>
    <row r="86603" spans="37:38" ht="20.25" hidden="1" customHeight="1" x14ac:dyDescent="0.45">
      <c r="AK86603" s="4"/>
      <c r="AL86603" s="5"/>
    </row>
    <row r="86604" spans="37:38" ht="20.25" hidden="1" customHeight="1" x14ac:dyDescent="0.45">
      <c r="AK86604" s="4"/>
      <c r="AL86604" s="5"/>
    </row>
    <row r="86605" spans="37:38" ht="20.25" hidden="1" customHeight="1" x14ac:dyDescent="0.45">
      <c r="AK86605" s="4"/>
      <c r="AL86605" s="5"/>
    </row>
    <row r="86606" spans="37:38" ht="20.25" hidden="1" customHeight="1" x14ac:dyDescent="0.45">
      <c r="AK86606" s="4"/>
      <c r="AL86606" s="5"/>
    </row>
    <row r="86607" spans="37:38" ht="20.25" hidden="1" customHeight="1" x14ac:dyDescent="0.45">
      <c r="AK86607" s="4"/>
      <c r="AL86607" s="5"/>
    </row>
    <row r="86608" spans="37:38" ht="20.25" hidden="1" customHeight="1" x14ac:dyDescent="0.45">
      <c r="AK86608" s="4"/>
      <c r="AL86608" s="5"/>
    </row>
    <row r="86609" spans="37:38" ht="20.25" hidden="1" customHeight="1" x14ac:dyDescent="0.45">
      <c r="AK86609" s="4"/>
      <c r="AL86609" s="5"/>
    </row>
    <row r="86610" spans="37:38" ht="20.25" hidden="1" customHeight="1" x14ac:dyDescent="0.45">
      <c r="AK86610" s="4"/>
      <c r="AL86610" s="5"/>
    </row>
    <row r="86611" spans="37:38" ht="20.25" hidden="1" customHeight="1" x14ac:dyDescent="0.45">
      <c r="AK86611" s="4"/>
      <c r="AL86611" s="5"/>
    </row>
    <row r="86612" spans="37:38" ht="20.25" hidden="1" customHeight="1" x14ac:dyDescent="0.45">
      <c r="AK86612" s="4"/>
      <c r="AL86612" s="5"/>
    </row>
    <row r="86613" spans="37:38" ht="20.25" hidden="1" customHeight="1" x14ac:dyDescent="0.45">
      <c r="AK86613" s="4"/>
      <c r="AL86613" s="5"/>
    </row>
    <row r="86614" spans="37:38" ht="20.25" hidden="1" customHeight="1" x14ac:dyDescent="0.45">
      <c r="AK86614" s="4"/>
      <c r="AL86614" s="5"/>
    </row>
    <row r="86615" spans="37:38" ht="20.25" hidden="1" customHeight="1" x14ac:dyDescent="0.45">
      <c r="AK86615" s="4"/>
      <c r="AL86615" s="5"/>
    </row>
    <row r="86616" spans="37:38" ht="20.25" hidden="1" customHeight="1" x14ac:dyDescent="0.45">
      <c r="AK86616" s="4"/>
      <c r="AL86616" s="5"/>
    </row>
    <row r="86617" spans="37:38" ht="20.25" hidden="1" customHeight="1" x14ac:dyDescent="0.45">
      <c r="AK86617" s="4"/>
      <c r="AL86617" s="5"/>
    </row>
    <row r="86618" spans="37:38" ht="20.25" hidden="1" customHeight="1" x14ac:dyDescent="0.45">
      <c r="AK86618" s="4"/>
      <c r="AL86618" s="5"/>
    </row>
    <row r="86619" spans="37:38" ht="20.25" hidden="1" customHeight="1" x14ac:dyDescent="0.45">
      <c r="AK86619" s="4"/>
      <c r="AL86619" s="5"/>
    </row>
    <row r="86620" spans="37:38" ht="20.25" hidden="1" customHeight="1" x14ac:dyDescent="0.45">
      <c r="AK86620" s="4"/>
      <c r="AL86620" s="5"/>
    </row>
    <row r="86621" spans="37:38" ht="20.25" hidden="1" customHeight="1" x14ac:dyDescent="0.45">
      <c r="AK86621" s="4"/>
      <c r="AL86621" s="5"/>
    </row>
    <row r="86622" spans="37:38" ht="20.25" hidden="1" customHeight="1" x14ac:dyDescent="0.45">
      <c r="AK86622" s="4"/>
      <c r="AL86622" s="5"/>
    </row>
    <row r="86623" spans="37:38" ht="20.25" hidden="1" customHeight="1" x14ac:dyDescent="0.45">
      <c r="AK86623" s="4"/>
      <c r="AL86623" s="5"/>
    </row>
    <row r="86624" spans="37:38" ht="20.25" hidden="1" customHeight="1" x14ac:dyDescent="0.45">
      <c r="AK86624" s="4"/>
      <c r="AL86624" s="5"/>
    </row>
    <row r="86625" spans="37:38" ht="20.25" hidden="1" customHeight="1" x14ac:dyDescent="0.45">
      <c r="AK86625" s="4"/>
      <c r="AL86625" s="5"/>
    </row>
    <row r="86626" spans="37:38" ht="20.25" hidden="1" customHeight="1" x14ac:dyDescent="0.45">
      <c r="AK86626" s="4"/>
      <c r="AL86626" s="5"/>
    </row>
    <row r="86627" spans="37:38" ht="20.25" hidden="1" customHeight="1" x14ac:dyDescent="0.45">
      <c r="AK86627" s="4"/>
      <c r="AL86627" s="5"/>
    </row>
    <row r="86628" spans="37:38" ht="20.25" hidden="1" customHeight="1" x14ac:dyDescent="0.45">
      <c r="AK86628" s="4"/>
      <c r="AL86628" s="5"/>
    </row>
    <row r="86629" spans="37:38" ht="20.25" hidden="1" customHeight="1" x14ac:dyDescent="0.45">
      <c r="AK86629" s="4"/>
      <c r="AL86629" s="5"/>
    </row>
    <row r="86630" spans="37:38" ht="20.25" hidden="1" customHeight="1" x14ac:dyDescent="0.45">
      <c r="AK86630" s="4"/>
      <c r="AL86630" s="5"/>
    </row>
    <row r="86631" spans="37:38" ht="20.25" hidden="1" customHeight="1" x14ac:dyDescent="0.45">
      <c r="AK86631" s="4"/>
      <c r="AL86631" s="5"/>
    </row>
    <row r="86632" spans="37:38" ht="20.25" hidden="1" customHeight="1" x14ac:dyDescent="0.45">
      <c r="AK86632" s="4"/>
      <c r="AL86632" s="5"/>
    </row>
    <row r="86633" spans="37:38" ht="20.25" hidden="1" customHeight="1" x14ac:dyDescent="0.45">
      <c r="AK86633" s="4"/>
      <c r="AL86633" s="5"/>
    </row>
    <row r="86634" spans="37:38" ht="20.25" hidden="1" customHeight="1" x14ac:dyDescent="0.45">
      <c r="AK86634" s="4"/>
      <c r="AL86634" s="5"/>
    </row>
    <row r="86635" spans="37:38" ht="20.25" hidden="1" customHeight="1" x14ac:dyDescent="0.45">
      <c r="AK86635" s="4"/>
      <c r="AL86635" s="5"/>
    </row>
    <row r="86636" spans="37:38" ht="20.25" hidden="1" customHeight="1" x14ac:dyDescent="0.45">
      <c r="AK86636" s="4"/>
      <c r="AL86636" s="5"/>
    </row>
    <row r="86637" spans="37:38" ht="20.25" hidden="1" customHeight="1" x14ac:dyDescent="0.45">
      <c r="AK86637" s="4"/>
      <c r="AL86637" s="5"/>
    </row>
    <row r="86638" spans="37:38" ht="20.25" hidden="1" customHeight="1" x14ac:dyDescent="0.45">
      <c r="AK86638" s="4"/>
      <c r="AL86638" s="5"/>
    </row>
    <row r="86639" spans="37:38" ht="20.25" hidden="1" customHeight="1" x14ac:dyDescent="0.45">
      <c r="AK86639" s="4"/>
      <c r="AL86639" s="5"/>
    </row>
    <row r="86640" spans="37:38" ht="20.25" hidden="1" customHeight="1" x14ac:dyDescent="0.45">
      <c r="AK86640" s="4"/>
      <c r="AL86640" s="5"/>
    </row>
    <row r="86641" spans="37:38" ht="20.25" hidden="1" customHeight="1" x14ac:dyDescent="0.45">
      <c r="AK86641" s="4"/>
      <c r="AL86641" s="5"/>
    </row>
    <row r="86642" spans="37:38" ht="20.25" hidden="1" customHeight="1" x14ac:dyDescent="0.45">
      <c r="AK86642" s="4"/>
      <c r="AL86642" s="5"/>
    </row>
    <row r="86643" spans="37:38" ht="20.25" hidden="1" customHeight="1" x14ac:dyDescent="0.45">
      <c r="AK86643" s="4"/>
      <c r="AL86643" s="5"/>
    </row>
    <row r="86644" spans="37:38" ht="20.25" hidden="1" customHeight="1" x14ac:dyDescent="0.45">
      <c r="AK86644" s="4"/>
      <c r="AL86644" s="5"/>
    </row>
    <row r="86645" spans="37:38" ht="20.25" hidden="1" customHeight="1" x14ac:dyDescent="0.45">
      <c r="AK86645" s="4"/>
      <c r="AL86645" s="5"/>
    </row>
    <row r="86646" spans="37:38" ht="20.25" hidden="1" customHeight="1" x14ac:dyDescent="0.45">
      <c r="AK86646" s="4"/>
      <c r="AL86646" s="5"/>
    </row>
    <row r="86647" spans="37:38" ht="20.25" hidden="1" customHeight="1" x14ac:dyDescent="0.45">
      <c r="AK86647" s="4"/>
      <c r="AL86647" s="5"/>
    </row>
    <row r="86648" spans="37:38" ht="20.25" hidden="1" customHeight="1" x14ac:dyDescent="0.45">
      <c r="AK86648" s="4"/>
      <c r="AL86648" s="5"/>
    </row>
    <row r="86649" spans="37:38" ht="20.25" hidden="1" customHeight="1" x14ac:dyDescent="0.45">
      <c r="AK86649" s="4"/>
      <c r="AL86649" s="5"/>
    </row>
    <row r="86650" spans="37:38" ht="20.25" hidden="1" customHeight="1" x14ac:dyDescent="0.45">
      <c r="AK86650" s="4"/>
      <c r="AL86650" s="5"/>
    </row>
    <row r="86651" spans="37:38" ht="20.25" hidden="1" customHeight="1" x14ac:dyDescent="0.45">
      <c r="AK86651" s="4"/>
      <c r="AL86651" s="5"/>
    </row>
    <row r="86652" spans="37:38" ht="20.25" hidden="1" customHeight="1" x14ac:dyDescent="0.45">
      <c r="AK86652" s="4"/>
      <c r="AL86652" s="5"/>
    </row>
    <row r="86653" spans="37:38" ht="20.25" hidden="1" customHeight="1" x14ac:dyDescent="0.45">
      <c r="AK86653" s="4"/>
      <c r="AL86653" s="5"/>
    </row>
    <row r="86654" spans="37:38" ht="20.25" hidden="1" customHeight="1" x14ac:dyDescent="0.45">
      <c r="AK86654" s="4"/>
      <c r="AL86654" s="5"/>
    </row>
    <row r="86655" spans="37:38" ht="20.25" hidden="1" customHeight="1" x14ac:dyDescent="0.45">
      <c r="AK86655" s="4"/>
      <c r="AL86655" s="5"/>
    </row>
    <row r="86656" spans="37:38" ht="20.25" hidden="1" customHeight="1" x14ac:dyDescent="0.45">
      <c r="AK86656" s="4"/>
      <c r="AL86656" s="5"/>
    </row>
    <row r="86657" spans="37:38" ht="20.25" hidden="1" customHeight="1" x14ac:dyDescent="0.45">
      <c r="AK86657" s="4"/>
      <c r="AL86657" s="5"/>
    </row>
    <row r="86658" spans="37:38" ht="20.25" hidden="1" customHeight="1" x14ac:dyDescent="0.45">
      <c r="AK86658" s="4"/>
      <c r="AL86658" s="5"/>
    </row>
    <row r="86659" spans="37:38" ht="20.25" hidden="1" customHeight="1" x14ac:dyDescent="0.45">
      <c r="AK86659" s="4"/>
      <c r="AL86659" s="5"/>
    </row>
    <row r="86660" spans="37:38" ht="20.25" hidden="1" customHeight="1" x14ac:dyDescent="0.45">
      <c r="AK86660" s="4"/>
      <c r="AL86660" s="5"/>
    </row>
    <row r="86661" spans="37:38" ht="20.25" hidden="1" customHeight="1" x14ac:dyDescent="0.45">
      <c r="AK86661" s="4"/>
      <c r="AL86661" s="5"/>
    </row>
    <row r="86662" spans="37:38" ht="20.25" hidden="1" customHeight="1" x14ac:dyDescent="0.45">
      <c r="AK86662" s="4"/>
      <c r="AL86662" s="5"/>
    </row>
    <row r="86663" spans="37:38" ht="20.25" hidden="1" customHeight="1" x14ac:dyDescent="0.45">
      <c r="AK86663" s="4"/>
      <c r="AL86663" s="5"/>
    </row>
    <row r="86664" spans="37:38" ht="20.25" hidden="1" customHeight="1" x14ac:dyDescent="0.45">
      <c r="AK86664" s="4"/>
      <c r="AL86664" s="5"/>
    </row>
    <row r="86665" spans="37:38" ht="20.25" hidden="1" customHeight="1" x14ac:dyDescent="0.45">
      <c r="AK86665" s="4"/>
      <c r="AL86665" s="5"/>
    </row>
    <row r="86666" spans="37:38" ht="20.25" hidden="1" customHeight="1" x14ac:dyDescent="0.45">
      <c r="AK86666" s="4"/>
      <c r="AL86666" s="5"/>
    </row>
    <row r="86667" spans="37:38" ht="20.25" hidden="1" customHeight="1" x14ac:dyDescent="0.45">
      <c r="AK86667" s="4"/>
      <c r="AL86667" s="5"/>
    </row>
    <row r="86668" spans="37:38" ht="20.25" hidden="1" customHeight="1" x14ac:dyDescent="0.45">
      <c r="AK86668" s="4"/>
      <c r="AL86668" s="5"/>
    </row>
    <row r="86669" spans="37:38" ht="20.25" hidden="1" customHeight="1" x14ac:dyDescent="0.45">
      <c r="AK86669" s="4"/>
      <c r="AL86669" s="5"/>
    </row>
    <row r="86670" spans="37:38" ht="20.25" hidden="1" customHeight="1" x14ac:dyDescent="0.45">
      <c r="AK86670" s="4"/>
      <c r="AL86670" s="5"/>
    </row>
    <row r="86671" spans="37:38" ht="20.25" hidden="1" customHeight="1" x14ac:dyDescent="0.45">
      <c r="AK86671" s="4"/>
      <c r="AL86671" s="5"/>
    </row>
    <row r="86672" spans="37:38" ht="20.25" hidden="1" customHeight="1" x14ac:dyDescent="0.45">
      <c r="AK86672" s="4"/>
      <c r="AL86672" s="5"/>
    </row>
    <row r="86673" spans="37:38" ht="20.25" hidden="1" customHeight="1" x14ac:dyDescent="0.45">
      <c r="AK86673" s="4"/>
      <c r="AL86673" s="5"/>
    </row>
    <row r="86674" spans="37:38" ht="20.25" hidden="1" customHeight="1" x14ac:dyDescent="0.45">
      <c r="AK86674" s="4"/>
      <c r="AL86674" s="5"/>
    </row>
    <row r="86675" spans="37:38" ht="20.25" hidden="1" customHeight="1" x14ac:dyDescent="0.45">
      <c r="AK86675" s="4"/>
      <c r="AL86675" s="5"/>
    </row>
    <row r="86676" spans="37:38" ht="20.25" hidden="1" customHeight="1" x14ac:dyDescent="0.45">
      <c r="AK86676" s="4"/>
      <c r="AL86676" s="5"/>
    </row>
    <row r="86677" spans="37:38" ht="20.25" hidden="1" customHeight="1" x14ac:dyDescent="0.45">
      <c r="AK86677" s="4"/>
      <c r="AL86677" s="5"/>
    </row>
    <row r="86678" spans="37:38" ht="20.25" hidden="1" customHeight="1" x14ac:dyDescent="0.45">
      <c r="AK86678" s="4"/>
      <c r="AL86678" s="5"/>
    </row>
    <row r="86679" spans="37:38" ht="20.25" hidden="1" customHeight="1" x14ac:dyDescent="0.45">
      <c r="AK86679" s="4"/>
      <c r="AL86679" s="5"/>
    </row>
    <row r="86680" spans="37:38" ht="20.25" hidden="1" customHeight="1" x14ac:dyDescent="0.45">
      <c r="AK86680" s="4"/>
      <c r="AL86680" s="5"/>
    </row>
    <row r="86681" spans="37:38" ht="20.25" hidden="1" customHeight="1" x14ac:dyDescent="0.45">
      <c r="AK86681" s="4"/>
      <c r="AL86681" s="5"/>
    </row>
    <row r="86682" spans="37:38" ht="20.25" hidden="1" customHeight="1" x14ac:dyDescent="0.45">
      <c r="AK86682" s="4"/>
      <c r="AL86682" s="5"/>
    </row>
    <row r="86683" spans="37:38" ht="20.25" hidden="1" customHeight="1" x14ac:dyDescent="0.45">
      <c r="AK86683" s="4"/>
      <c r="AL86683" s="5"/>
    </row>
    <row r="86684" spans="37:38" ht="20.25" hidden="1" customHeight="1" x14ac:dyDescent="0.45">
      <c r="AK86684" s="4"/>
      <c r="AL86684" s="5"/>
    </row>
    <row r="86685" spans="37:38" ht="20.25" hidden="1" customHeight="1" x14ac:dyDescent="0.45">
      <c r="AK86685" s="4"/>
      <c r="AL86685" s="5"/>
    </row>
    <row r="86686" spans="37:38" ht="20.25" hidden="1" customHeight="1" x14ac:dyDescent="0.45">
      <c r="AK86686" s="4"/>
      <c r="AL86686" s="5"/>
    </row>
    <row r="86687" spans="37:38" ht="20.25" hidden="1" customHeight="1" x14ac:dyDescent="0.45">
      <c r="AK86687" s="4"/>
      <c r="AL86687" s="5"/>
    </row>
    <row r="86688" spans="37:38" ht="20.25" hidden="1" customHeight="1" x14ac:dyDescent="0.45">
      <c r="AK86688" s="4"/>
      <c r="AL86688" s="5"/>
    </row>
    <row r="86689" spans="37:38" ht="20.25" hidden="1" customHeight="1" x14ac:dyDescent="0.45">
      <c r="AK86689" s="4"/>
      <c r="AL86689" s="5"/>
    </row>
    <row r="86690" spans="37:38" ht="20.25" hidden="1" customHeight="1" x14ac:dyDescent="0.45">
      <c r="AK86690" s="4"/>
      <c r="AL86690" s="5"/>
    </row>
    <row r="86691" spans="37:38" ht="20.25" hidden="1" customHeight="1" x14ac:dyDescent="0.45">
      <c r="AK86691" s="4"/>
      <c r="AL86691" s="5"/>
    </row>
    <row r="86692" spans="37:38" ht="20.25" hidden="1" customHeight="1" x14ac:dyDescent="0.45">
      <c r="AK86692" s="4"/>
      <c r="AL86692" s="5"/>
    </row>
    <row r="86693" spans="37:38" ht="20.25" hidden="1" customHeight="1" x14ac:dyDescent="0.45">
      <c r="AK86693" s="4"/>
      <c r="AL86693" s="5"/>
    </row>
    <row r="86694" spans="37:38" ht="20.25" hidden="1" customHeight="1" x14ac:dyDescent="0.45">
      <c r="AK86694" s="4"/>
      <c r="AL86694" s="5"/>
    </row>
    <row r="86695" spans="37:38" ht="20.25" hidden="1" customHeight="1" x14ac:dyDescent="0.45">
      <c r="AK86695" s="4"/>
      <c r="AL86695" s="5"/>
    </row>
    <row r="86696" spans="37:38" ht="20.25" hidden="1" customHeight="1" x14ac:dyDescent="0.45">
      <c r="AK86696" s="4"/>
      <c r="AL86696" s="5"/>
    </row>
    <row r="86697" spans="37:38" ht="20.25" hidden="1" customHeight="1" x14ac:dyDescent="0.45">
      <c r="AK86697" s="4"/>
      <c r="AL86697" s="5"/>
    </row>
    <row r="86698" spans="37:38" ht="20.25" hidden="1" customHeight="1" x14ac:dyDescent="0.45">
      <c r="AK86698" s="4"/>
      <c r="AL86698" s="5"/>
    </row>
    <row r="86699" spans="37:38" ht="20.25" hidden="1" customHeight="1" x14ac:dyDescent="0.45">
      <c r="AK86699" s="4"/>
      <c r="AL86699" s="5"/>
    </row>
    <row r="86700" spans="37:38" ht="20.25" hidden="1" customHeight="1" x14ac:dyDescent="0.45">
      <c r="AK86700" s="4"/>
      <c r="AL86700" s="5"/>
    </row>
    <row r="86701" spans="37:38" ht="20.25" hidden="1" customHeight="1" x14ac:dyDescent="0.45">
      <c r="AK86701" s="4"/>
      <c r="AL86701" s="5"/>
    </row>
    <row r="86702" spans="37:38" ht="20.25" hidden="1" customHeight="1" x14ac:dyDescent="0.45">
      <c r="AK86702" s="4"/>
      <c r="AL86702" s="5"/>
    </row>
    <row r="86703" spans="37:38" ht="20.25" hidden="1" customHeight="1" x14ac:dyDescent="0.45">
      <c r="AK86703" s="4"/>
      <c r="AL86703" s="5"/>
    </row>
    <row r="86704" spans="37:38" ht="20.25" hidden="1" customHeight="1" x14ac:dyDescent="0.45">
      <c r="AK86704" s="4"/>
      <c r="AL86704" s="5"/>
    </row>
    <row r="86705" spans="37:38" ht="20.25" hidden="1" customHeight="1" x14ac:dyDescent="0.45">
      <c r="AK86705" s="4"/>
      <c r="AL86705" s="5"/>
    </row>
    <row r="86706" spans="37:38" ht="20.25" hidden="1" customHeight="1" x14ac:dyDescent="0.45">
      <c r="AK86706" s="4"/>
      <c r="AL86706" s="5"/>
    </row>
    <row r="86707" spans="37:38" ht="20.25" hidden="1" customHeight="1" x14ac:dyDescent="0.45">
      <c r="AK86707" s="4"/>
      <c r="AL86707" s="5"/>
    </row>
    <row r="86708" spans="37:38" ht="20.25" hidden="1" customHeight="1" x14ac:dyDescent="0.45">
      <c r="AK86708" s="4"/>
      <c r="AL86708" s="5"/>
    </row>
    <row r="86709" spans="37:38" ht="20.25" hidden="1" customHeight="1" x14ac:dyDescent="0.45">
      <c r="AK86709" s="4"/>
      <c r="AL86709" s="5"/>
    </row>
    <row r="86710" spans="37:38" ht="20.25" hidden="1" customHeight="1" x14ac:dyDescent="0.45">
      <c r="AK86710" s="4"/>
      <c r="AL86710" s="5"/>
    </row>
    <row r="86711" spans="37:38" ht="20.25" hidden="1" customHeight="1" x14ac:dyDescent="0.45">
      <c r="AK86711" s="4"/>
      <c r="AL86711" s="5"/>
    </row>
    <row r="86712" spans="37:38" ht="20.25" hidden="1" customHeight="1" x14ac:dyDescent="0.45">
      <c r="AK86712" s="4"/>
      <c r="AL86712" s="5"/>
    </row>
    <row r="86713" spans="37:38" ht="20.25" hidden="1" customHeight="1" x14ac:dyDescent="0.45">
      <c r="AK86713" s="4"/>
      <c r="AL86713" s="5"/>
    </row>
    <row r="86714" spans="37:38" ht="20.25" hidden="1" customHeight="1" x14ac:dyDescent="0.45">
      <c r="AK86714" s="4"/>
      <c r="AL86714" s="5"/>
    </row>
    <row r="86715" spans="37:38" ht="20.25" hidden="1" customHeight="1" x14ac:dyDescent="0.45">
      <c r="AK86715" s="4"/>
      <c r="AL86715" s="5"/>
    </row>
    <row r="86716" spans="37:38" ht="20.25" hidden="1" customHeight="1" x14ac:dyDescent="0.45">
      <c r="AK86716" s="4"/>
      <c r="AL86716" s="5"/>
    </row>
    <row r="86717" spans="37:38" ht="20.25" hidden="1" customHeight="1" x14ac:dyDescent="0.45">
      <c r="AK86717" s="4"/>
      <c r="AL86717" s="5"/>
    </row>
    <row r="86718" spans="37:38" ht="20.25" hidden="1" customHeight="1" x14ac:dyDescent="0.45">
      <c r="AK86718" s="4"/>
      <c r="AL86718" s="5"/>
    </row>
    <row r="86719" spans="37:38" ht="20.25" hidden="1" customHeight="1" x14ac:dyDescent="0.45">
      <c r="AK86719" s="4"/>
      <c r="AL86719" s="5"/>
    </row>
    <row r="86720" spans="37:38" ht="20.25" hidden="1" customHeight="1" x14ac:dyDescent="0.45">
      <c r="AK86720" s="4"/>
      <c r="AL86720" s="5"/>
    </row>
    <row r="86721" spans="37:38" ht="20.25" hidden="1" customHeight="1" x14ac:dyDescent="0.45">
      <c r="AK86721" s="4"/>
      <c r="AL86721" s="5"/>
    </row>
    <row r="86722" spans="37:38" ht="20.25" hidden="1" customHeight="1" x14ac:dyDescent="0.45">
      <c r="AK86722" s="4"/>
      <c r="AL86722" s="5"/>
    </row>
    <row r="86723" spans="37:38" ht="20.25" hidden="1" customHeight="1" x14ac:dyDescent="0.45">
      <c r="AK86723" s="4"/>
      <c r="AL86723" s="5"/>
    </row>
    <row r="86724" spans="37:38" ht="20.25" hidden="1" customHeight="1" x14ac:dyDescent="0.45">
      <c r="AK86724" s="4"/>
      <c r="AL86724" s="5"/>
    </row>
    <row r="86725" spans="37:38" ht="20.25" hidden="1" customHeight="1" x14ac:dyDescent="0.45">
      <c r="AK86725" s="4"/>
      <c r="AL86725" s="5"/>
    </row>
    <row r="86726" spans="37:38" ht="20.25" hidden="1" customHeight="1" x14ac:dyDescent="0.45">
      <c r="AK86726" s="4"/>
      <c r="AL86726" s="5"/>
    </row>
    <row r="86727" spans="37:38" ht="20.25" hidden="1" customHeight="1" x14ac:dyDescent="0.45">
      <c r="AK86727" s="4"/>
      <c r="AL86727" s="5"/>
    </row>
    <row r="86728" spans="37:38" ht="20.25" hidden="1" customHeight="1" x14ac:dyDescent="0.45">
      <c r="AK86728" s="4"/>
      <c r="AL86728" s="5"/>
    </row>
    <row r="86729" spans="37:38" ht="20.25" hidden="1" customHeight="1" x14ac:dyDescent="0.45">
      <c r="AK86729" s="4"/>
      <c r="AL86729" s="5"/>
    </row>
    <row r="86730" spans="37:38" ht="20.25" hidden="1" customHeight="1" x14ac:dyDescent="0.45">
      <c r="AK86730" s="4"/>
      <c r="AL86730" s="5"/>
    </row>
    <row r="86731" spans="37:38" ht="20.25" hidden="1" customHeight="1" x14ac:dyDescent="0.45">
      <c r="AK86731" s="4"/>
      <c r="AL86731" s="5"/>
    </row>
    <row r="86732" spans="37:38" ht="20.25" hidden="1" customHeight="1" x14ac:dyDescent="0.45">
      <c r="AK86732" s="4"/>
      <c r="AL86732" s="5"/>
    </row>
    <row r="86733" spans="37:38" ht="20.25" hidden="1" customHeight="1" x14ac:dyDescent="0.45">
      <c r="AK86733" s="4"/>
      <c r="AL86733" s="5"/>
    </row>
    <row r="86734" spans="37:38" ht="20.25" hidden="1" customHeight="1" x14ac:dyDescent="0.45">
      <c r="AK86734" s="4"/>
      <c r="AL86734" s="5"/>
    </row>
    <row r="86735" spans="37:38" ht="20.25" hidden="1" customHeight="1" x14ac:dyDescent="0.45">
      <c r="AK86735" s="4"/>
      <c r="AL86735" s="5"/>
    </row>
    <row r="86736" spans="37:38" ht="20.25" hidden="1" customHeight="1" x14ac:dyDescent="0.45">
      <c r="AK86736" s="4"/>
      <c r="AL86736" s="5"/>
    </row>
    <row r="86737" spans="37:38" ht="20.25" hidden="1" customHeight="1" x14ac:dyDescent="0.45">
      <c r="AK86737" s="4"/>
      <c r="AL86737" s="5"/>
    </row>
    <row r="86738" spans="37:38" ht="20.25" hidden="1" customHeight="1" x14ac:dyDescent="0.45">
      <c r="AK86738" s="4"/>
      <c r="AL86738" s="5"/>
    </row>
    <row r="86739" spans="37:38" ht="20.25" hidden="1" customHeight="1" x14ac:dyDescent="0.45">
      <c r="AK86739" s="4"/>
      <c r="AL86739" s="5"/>
    </row>
    <row r="86740" spans="37:38" ht="20.25" hidden="1" customHeight="1" x14ac:dyDescent="0.45">
      <c r="AK86740" s="4"/>
      <c r="AL86740" s="5"/>
    </row>
    <row r="86741" spans="37:38" ht="20.25" hidden="1" customHeight="1" x14ac:dyDescent="0.45">
      <c r="AK86741" s="4"/>
      <c r="AL86741" s="5"/>
    </row>
    <row r="86742" spans="37:38" ht="20.25" hidden="1" customHeight="1" x14ac:dyDescent="0.45">
      <c r="AK86742" s="4"/>
      <c r="AL86742" s="5"/>
    </row>
    <row r="86743" spans="37:38" ht="20.25" hidden="1" customHeight="1" x14ac:dyDescent="0.45">
      <c r="AK86743" s="4"/>
      <c r="AL86743" s="5"/>
    </row>
    <row r="86744" spans="37:38" ht="20.25" hidden="1" customHeight="1" x14ac:dyDescent="0.45">
      <c r="AK86744" s="4"/>
      <c r="AL86744" s="5"/>
    </row>
    <row r="86745" spans="37:38" ht="20.25" hidden="1" customHeight="1" x14ac:dyDescent="0.45">
      <c r="AK86745" s="4"/>
      <c r="AL86745" s="5"/>
    </row>
    <row r="86746" spans="37:38" ht="20.25" hidden="1" customHeight="1" x14ac:dyDescent="0.45">
      <c r="AK86746" s="4"/>
      <c r="AL86746" s="5"/>
    </row>
    <row r="86747" spans="37:38" ht="20.25" hidden="1" customHeight="1" x14ac:dyDescent="0.45">
      <c r="AK86747" s="4"/>
      <c r="AL86747" s="5"/>
    </row>
    <row r="86748" spans="37:38" ht="20.25" hidden="1" customHeight="1" x14ac:dyDescent="0.45">
      <c r="AK86748" s="4"/>
      <c r="AL86748" s="5"/>
    </row>
    <row r="86749" spans="37:38" ht="20.25" hidden="1" customHeight="1" x14ac:dyDescent="0.45">
      <c r="AK86749" s="4"/>
      <c r="AL86749" s="5"/>
    </row>
    <row r="86750" spans="37:38" ht="20.25" hidden="1" customHeight="1" x14ac:dyDescent="0.45">
      <c r="AK86750" s="4"/>
      <c r="AL86750" s="5"/>
    </row>
    <row r="86751" spans="37:38" ht="20.25" hidden="1" customHeight="1" x14ac:dyDescent="0.45">
      <c r="AK86751" s="4"/>
      <c r="AL86751" s="5"/>
    </row>
    <row r="86752" spans="37:38" ht="20.25" hidden="1" customHeight="1" x14ac:dyDescent="0.45">
      <c r="AK86752" s="4"/>
      <c r="AL86752" s="5"/>
    </row>
    <row r="86753" spans="37:38" ht="20.25" hidden="1" customHeight="1" x14ac:dyDescent="0.45">
      <c r="AK86753" s="4"/>
      <c r="AL86753" s="5"/>
    </row>
    <row r="86754" spans="37:38" ht="20.25" hidden="1" customHeight="1" x14ac:dyDescent="0.45">
      <c r="AK86754" s="4"/>
      <c r="AL86754" s="5"/>
    </row>
    <row r="86755" spans="37:38" ht="20.25" hidden="1" customHeight="1" x14ac:dyDescent="0.45">
      <c r="AK86755" s="4"/>
      <c r="AL86755" s="5"/>
    </row>
    <row r="86756" spans="37:38" ht="20.25" hidden="1" customHeight="1" x14ac:dyDescent="0.45">
      <c r="AK86756" s="4"/>
      <c r="AL86756" s="5"/>
    </row>
    <row r="86757" spans="37:38" ht="20.25" hidden="1" customHeight="1" x14ac:dyDescent="0.45">
      <c r="AK86757" s="4"/>
      <c r="AL86757" s="5"/>
    </row>
    <row r="86758" spans="37:38" ht="20.25" hidden="1" customHeight="1" x14ac:dyDescent="0.45">
      <c r="AK86758" s="4"/>
      <c r="AL86758" s="5"/>
    </row>
    <row r="86759" spans="37:38" ht="20.25" hidden="1" customHeight="1" x14ac:dyDescent="0.45">
      <c r="AK86759" s="4"/>
      <c r="AL86759" s="5"/>
    </row>
    <row r="86760" spans="37:38" ht="20.25" hidden="1" customHeight="1" x14ac:dyDescent="0.45">
      <c r="AK86760" s="4"/>
      <c r="AL86760" s="5"/>
    </row>
    <row r="86761" spans="37:38" ht="20.25" hidden="1" customHeight="1" x14ac:dyDescent="0.45">
      <c r="AK86761" s="4"/>
      <c r="AL86761" s="5"/>
    </row>
    <row r="86762" spans="37:38" ht="20.25" hidden="1" customHeight="1" x14ac:dyDescent="0.45">
      <c r="AK86762" s="4"/>
      <c r="AL86762" s="5"/>
    </row>
    <row r="86763" spans="37:38" ht="20.25" hidden="1" customHeight="1" x14ac:dyDescent="0.45">
      <c r="AK86763" s="4"/>
      <c r="AL86763" s="5"/>
    </row>
    <row r="86764" spans="37:38" ht="20.25" hidden="1" customHeight="1" x14ac:dyDescent="0.45">
      <c r="AK86764" s="4"/>
      <c r="AL86764" s="5"/>
    </row>
    <row r="86765" spans="37:38" ht="20.25" hidden="1" customHeight="1" x14ac:dyDescent="0.45">
      <c r="AK86765" s="4"/>
      <c r="AL86765" s="5"/>
    </row>
    <row r="86766" spans="37:38" ht="20.25" hidden="1" customHeight="1" x14ac:dyDescent="0.45">
      <c r="AK86766" s="4"/>
      <c r="AL86766" s="5"/>
    </row>
    <row r="86767" spans="37:38" ht="20.25" hidden="1" customHeight="1" x14ac:dyDescent="0.45">
      <c r="AK86767" s="4"/>
      <c r="AL86767" s="5"/>
    </row>
    <row r="86768" spans="37:38" ht="20.25" hidden="1" customHeight="1" x14ac:dyDescent="0.45">
      <c r="AK86768" s="4"/>
      <c r="AL86768" s="5"/>
    </row>
    <row r="86769" spans="37:38" ht="20.25" hidden="1" customHeight="1" x14ac:dyDescent="0.45">
      <c r="AK86769" s="4"/>
      <c r="AL86769" s="5"/>
    </row>
    <row r="86770" spans="37:38" ht="20.25" hidden="1" customHeight="1" x14ac:dyDescent="0.45">
      <c r="AK86770" s="4"/>
      <c r="AL86770" s="5"/>
    </row>
    <row r="86771" spans="37:38" ht="20.25" hidden="1" customHeight="1" x14ac:dyDescent="0.45">
      <c r="AK86771" s="4"/>
      <c r="AL86771" s="5"/>
    </row>
    <row r="86772" spans="37:38" ht="20.25" hidden="1" customHeight="1" x14ac:dyDescent="0.45">
      <c r="AK86772" s="4"/>
      <c r="AL86772" s="5"/>
    </row>
    <row r="86773" spans="37:38" ht="20.25" hidden="1" customHeight="1" x14ac:dyDescent="0.45">
      <c r="AK86773" s="4"/>
      <c r="AL86773" s="5"/>
    </row>
    <row r="86774" spans="37:38" ht="20.25" hidden="1" customHeight="1" x14ac:dyDescent="0.45">
      <c r="AK86774" s="4"/>
      <c r="AL86774" s="5"/>
    </row>
    <row r="86775" spans="37:38" ht="20.25" hidden="1" customHeight="1" x14ac:dyDescent="0.45">
      <c r="AK86775" s="4"/>
      <c r="AL86775" s="5"/>
    </row>
    <row r="86776" spans="37:38" ht="20.25" hidden="1" customHeight="1" x14ac:dyDescent="0.45">
      <c r="AK86776" s="4"/>
      <c r="AL86776" s="5"/>
    </row>
    <row r="86777" spans="37:38" ht="20.25" hidden="1" customHeight="1" x14ac:dyDescent="0.45">
      <c r="AK86777" s="4"/>
      <c r="AL86777" s="5"/>
    </row>
    <row r="86778" spans="37:38" ht="20.25" hidden="1" customHeight="1" x14ac:dyDescent="0.45">
      <c r="AK86778" s="4"/>
      <c r="AL86778" s="5"/>
    </row>
    <row r="86779" spans="37:38" ht="20.25" hidden="1" customHeight="1" x14ac:dyDescent="0.45">
      <c r="AK86779" s="4"/>
      <c r="AL86779" s="5"/>
    </row>
    <row r="86780" spans="37:38" ht="20.25" hidden="1" customHeight="1" x14ac:dyDescent="0.45">
      <c r="AK86780" s="4"/>
      <c r="AL86780" s="5"/>
    </row>
    <row r="86781" spans="37:38" ht="20.25" hidden="1" customHeight="1" x14ac:dyDescent="0.45">
      <c r="AK86781" s="4"/>
      <c r="AL86781" s="5"/>
    </row>
    <row r="86782" spans="37:38" ht="20.25" hidden="1" customHeight="1" x14ac:dyDescent="0.45">
      <c r="AK86782" s="4"/>
      <c r="AL86782" s="5"/>
    </row>
    <row r="86783" spans="37:38" ht="20.25" hidden="1" customHeight="1" x14ac:dyDescent="0.45">
      <c r="AK86783" s="4"/>
      <c r="AL86783" s="5"/>
    </row>
    <row r="86784" spans="37:38" ht="20.25" hidden="1" customHeight="1" x14ac:dyDescent="0.45">
      <c r="AK86784" s="4"/>
      <c r="AL86784" s="5"/>
    </row>
    <row r="86785" spans="37:38" ht="20.25" hidden="1" customHeight="1" x14ac:dyDescent="0.45">
      <c r="AK86785" s="4"/>
      <c r="AL86785" s="5"/>
    </row>
    <row r="86786" spans="37:38" ht="20.25" hidden="1" customHeight="1" x14ac:dyDescent="0.45">
      <c r="AK86786" s="4"/>
      <c r="AL86786" s="5"/>
    </row>
    <row r="86787" spans="37:38" ht="20.25" hidden="1" customHeight="1" x14ac:dyDescent="0.45">
      <c r="AK86787" s="4"/>
      <c r="AL86787" s="5"/>
    </row>
    <row r="86788" spans="37:38" ht="20.25" hidden="1" customHeight="1" x14ac:dyDescent="0.45">
      <c r="AK86788" s="4"/>
      <c r="AL86788" s="5"/>
    </row>
    <row r="86789" spans="37:38" ht="20.25" hidden="1" customHeight="1" x14ac:dyDescent="0.45">
      <c r="AK86789" s="4"/>
      <c r="AL86789" s="5"/>
    </row>
    <row r="86790" spans="37:38" ht="20.25" hidden="1" customHeight="1" x14ac:dyDescent="0.45">
      <c r="AK86790" s="4"/>
      <c r="AL86790" s="5"/>
    </row>
    <row r="86791" spans="37:38" ht="20.25" hidden="1" customHeight="1" x14ac:dyDescent="0.45">
      <c r="AK86791" s="4"/>
      <c r="AL86791" s="5"/>
    </row>
    <row r="86792" spans="37:38" ht="20.25" hidden="1" customHeight="1" x14ac:dyDescent="0.45">
      <c r="AK86792" s="4"/>
      <c r="AL86792" s="5"/>
    </row>
    <row r="86793" spans="37:38" ht="20.25" hidden="1" customHeight="1" x14ac:dyDescent="0.45">
      <c r="AK86793" s="4"/>
      <c r="AL86793" s="5"/>
    </row>
    <row r="86794" spans="37:38" ht="20.25" hidden="1" customHeight="1" x14ac:dyDescent="0.45">
      <c r="AK86794" s="4"/>
      <c r="AL86794" s="5"/>
    </row>
    <row r="86795" spans="37:38" ht="20.25" hidden="1" customHeight="1" x14ac:dyDescent="0.45">
      <c r="AK86795" s="4"/>
      <c r="AL86795" s="5"/>
    </row>
    <row r="86796" spans="37:38" ht="20.25" hidden="1" customHeight="1" x14ac:dyDescent="0.45">
      <c r="AK86796" s="4"/>
      <c r="AL86796" s="5"/>
    </row>
    <row r="86797" spans="37:38" ht="20.25" hidden="1" customHeight="1" x14ac:dyDescent="0.45">
      <c r="AK86797" s="4"/>
      <c r="AL86797" s="5"/>
    </row>
    <row r="86798" spans="37:38" ht="20.25" hidden="1" customHeight="1" x14ac:dyDescent="0.45">
      <c r="AK86798" s="4"/>
      <c r="AL86798" s="5"/>
    </row>
    <row r="86799" spans="37:38" ht="20.25" hidden="1" customHeight="1" x14ac:dyDescent="0.45">
      <c r="AK86799" s="4"/>
      <c r="AL86799" s="5"/>
    </row>
    <row r="86800" spans="37:38" ht="20.25" hidden="1" customHeight="1" x14ac:dyDescent="0.45">
      <c r="AK86800" s="4"/>
      <c r="AL86800" s="5"/>
    </row>
    <row r="86801" spans="37:38" ht="20.25" hidden="1" customHeight="1" x14ac:dyDescent="0.45">
      <c r="AK86801" s="4"/>
      <c r="AL86801" s="5"/>
    </row>
    <row r="86802" spans="37:38" ht="20.25" hidden="1" customHeight="1" x14ac:dyDescent="0.45">
      <c r="AK86802" s="4"/>
      <c r="AL86802" s="5"/>
    </row>
    <row r="86803" spans="37:38" ht="20.25" hidden="1" customHeight="1" x14ac:dyDescent="0.45">
      <c r="AK86803" s="4"/>
      <c r="AL86803" s="5"/>
    </row>
    <row r="86804" spans="37:38" ht="20.25" hidden="1" customHeight="1" x14ac:dyDescent="0.45">
      <c r="AK86804" s="4"/>
      <c r="AL86804" s="5"/>
    </row>
    <row r="86805" spans="37:38" ht="20.25" hidden="1" customHeight="1" x14ac:dyDescent="0.45">
      <c r="AK86805" s="4"/>
      <c r="AL86805" s="5"/>
    </row>
    <row r="86806" spans="37:38" ht="20.25" hidden="1" customHeight="1" x14ac:dyDescent="0.45">
      <c r="AK86806" s="4"/>
      <c r="AL86806" s="5"/>
    </row>
    <row r="86807" spans="37:38" ht="20.25" hidden="1" customHeight="1" x14ac:dyDescent="0.45">
      <c r="AK86807" s="4"/>
      <c r="AL86807" s="5"/>
    </row>
    <row r="86808" spans="37:38" ht="20.25" hidden="1" customHeight="1" x14ac:dyDescent="0.45">
      <c r="AK86808" s="4"/>
      <c r="AL86808" s="5"/>
    </row>
    <row r="86809" spans="37:38" ht="20.25" hidden="1" customHeight="1" x14ac:dyDescent="0.45">
      <c r="AK86809" s="4"/>
      <c r="AL86809" s="5"/>
    </row>
    <row r="86810" spans="37:38" ht="20.25" hidden="1" customHeight="1" x14ac:dyDescent="0.45">
      <c r="AK86810" s="4"/>
      <c r="AL86810" s="5"/>
    </row>
    <row r="86811" spans="37:38" ht="20.25" hidden="1" customHeight="1" x14ac:dyDescent="0.45">
      <c r="AK86811" s="4"/>
      <c r="AL86811" s="5"/>
    </row>
    <row r="86812" spans="37:38" ht="20.25" hidden="1" customHeight="1" x14ac:dyDescent="0.45">
      <c r="AK86812" s="4"/>
      <c r="AL86812" s="5"/>
    </row>
    <row r="86813" spans="37:38" ht="20.25" hidden="1" customHeight="1" x14ac:dyDescent="0.45">
      <c r="AK86813" s="4"/>
      <c r="AL86813" s="5"/>
    </row>
    <row r="86814" spans="37:38" ht="20.25" hidden="1" customHeight="1" x14ac:dyDescent="0.45">
      <c r="AK86814" s="4"/>
      <c r="AL86814" s="5"/>
    </row>
    <row r="86815" spans="37:38" ht="20.25" hidden="1" customHeight="1" x14ac:dyDescent="0.45">
      <c r="AK86815" s="4"/>
      <c r="AL86815" s="5"/>
    </row>
    <row r="86816" spans="37:38" ht="20.25" hidden="1" customHeight="1" x14ac:dyDescent="0.45">
      <c r="AK86816" s="4"/>
      <c r="AL86816" s="5"/>
    </row>
    <row r="86817" spans="37:38" ht="20.25" hidden="1" customHeight="1" x14ac:dyDescent="0.45">
      <c r="AK86817" s="4"/>
      <c r="AL86817" s="5"/>
    </row>
    <row r="86818" spans="37:38" ht="20.25" hidden="1" customHeight="1" x14ac:dyDescent="0.45">
      <c r="AK86818" s="4"/>
      <c r="AL86818" s="5"/>
    </row>
    <row r="86819" spans="37:38" ht="20.25" hidden="1" customHeight="1" x14ac:dyDescent="0.45">
      <c r="AK86819" s="4"/>
      <c r="AL86819" s="5"/>
    </row>
    <row r="86820" spans="37:38" ht="20.25" hidden="1" customHeight="1" x14ac:dyDescent="0.45">
      <c r="AK86820" s="4"/>
      <c r="AL86820" s="5"/>
    </row>
    <row r="86821" spans="37:38" ht="20.25" hidden="1" customHeight="1" x14ac:dyDescent="0.45">
      <c r="AK86821" s="4"/>
      <c r="AL86821" s="5"/>
    </row>
    <row r="86822" spans="37:38" ht="20.25" hidden="1" customHeight="1" x14ac:dyDescent="0.45">
      <c r="AK86822" s="4"/>
      <c r="AL86822" s="5"/>
    </row>
    <row r="86823" spans="37:38" ht="20.25" hidden="1" customHeight="1" x14ac:dyDescent="0.45">
      <c r="AK86823" s="4"/>
      <c r="AL86823" s="5"/>
    </row>
    <row r="86824" spans="37:38" ht="20.25" hidden="1" customHeight="1" x14ac:dyDescent="0.45">
      <c r="AK86824" s="4"/>
      <c r="AL86824" s="5"/>
    </row>
    <row r="86825" spans="37:38" ht="20.25" hidden="1" customHeight="1" x14ac:dyDescent="0.45">
      <c r="AK86825" s="4"/>
      <c r="AL86825" s="5"/>
    </row>
    <row r="86826" spans="37:38" ht="20.25" hidden="1" customHeight="1" x14ac:dyDescent="0.45">
      <c r="AK86826" s="4"/>
      <c r="AL86826" s="5"/>
    </row>
    <row r="86827" spans="37:38" ht="20.25" hidden="1" customHeight="1" x14ac:dyDescent="0.45">
      <c r="AK86827" s="4"/>
      <c r="AL86827" s="5"/>
    </row>
    <row r="86828" spans="37:38" ht="20.25" hidden="1" customHeight="1" x14ac:dyDescent="0.45">
      <c r="AK86828" s="4"/>
      <c r="AL86828" s="5"/>
    </row>
    <row r="86829" spans="37:38" ht="20.25" hidden="1" customHeight="1" x14ac:dyDescent="0.45">
      <c r="AK86829" s="4"/>
      <c r="AL86829" s="5"/>
    </row>
    <row r="86830" spans="37:38" ht="20.25" hidden="1" customHeight="1" x14ac:dyDescent="0.45">
      <c r="AK86830" s="4"/>
      <c r="AL86830" s="5"/>
    </row>
    <row r="86831" spans="37:38" ht="20.25" hidden="1" customHeight="1" x14ac:dyDescent="0.45">
      <c r="AK86831" s="4"/>
      <c r="AL86831" s="5"/>
    </row>
    <row r="86832" spans="37:38" ht="20.25" hidden="1" customHeight="1" x14ac:dyDescent="0.45">
      <c r="AK86832" s="4"/>
      <c r="AL86832" s="5"/>
    </row>
    <row r="86833" spans="37:38" ht="20.25" hidden="1" customHeight="1" x14ac:dyDescent="0.45">
      <c r="AK86833" s="4"/>
      <c r="AL86833" s="5"/>
    </row>
    <row r="86834" spans="37:38" ht="20.25" hidden="1" customHeight="1" x14ac:dyDescent="0.45">
      <c r="AK86834" s="4"/>
      <c r="AL86834" s="5"/>
    </row>
    <row r="86835" spans="37:38" ht="20.25" hidden="1" customHeight="1" x14ac:dyDescent="0.45">
      <c r="AK86835" s="4"/>
      <c r="AL86835" s="5"/>
    </row>
    <row r="86836" spans="37:38" ht="20.25" hidden="1" customHeight="1" x14ac:dyDescent="0.45">
      <c r="AK86836" s="4"/>
      <c r="AL86836" s="5"/>
    </row>
    <row r="86837" spans="37:38" ht="20.25" hidden="1" customHeight="1" x14ac:dyDescent="0.45">
      <c r="AK86837" s="4"/>
      <c r="AL86837" s="5"/>
    </row>
    <row r="86838" spans="37:38" ht="20.25" hidden="1" customHeight="1" x14ac:dyDescent="0.45">
      <c r="AK86838" s="4"/>
      <c r="AL86838" s="5"/>
    </row>
    <row r="86839" spans="37:38" ht="20.25" hidden="1" customHeight="1" x14ac:dyDescent="0.45">
      <c r="AK86839" s="4"/>
      <c r="AL86839" s="5"/>
    </row>
    <row r="86840" spans="37:38" ht="20.25" hidden="1" customHeight="1" x14ac:dyDescent="0.45">
      <c r="AK86840" s="4"/>
      <c r="AL86840" s="5"/>
    </row>
    <row r="86841" spans="37:38" ht="20.25" hidden="1" customHeight="1" x14ac:dyDescent="0.45">
      <c r="AK86841" s="4"/>
      <c r="AL86841" s="5"/>
    </row>
    <row r="86842" spans="37:38" ht="20.25" hidden="1" customHeight="1" x14ac:dyDescent="0.45">
      <c r="AK86842" s="4"/>
      <c r="AL86842" s="5"/>
    </row>
    <row r="86843" spans="37:38" ht="20.25" hidden="1" customHeight="1" x14ac:dyDescent="0.45">
      <c r="AK86843" s="4"/>
      <c r="AL86843" s="5"/>
    </row>
    <row r="86844" spans="37:38" ht="20.25" hidden="1" customHeight="1" x14ac:dyDescent="0.45">
      <c r="AK86844" s="4"/>
      <c r="AL86844" s="5"/>
    </row>
    <row r="86845" spans="37:38" ht="20.25" hidden="1" customHeight="1" x14ac:dyDescent="0.45">
      <c r="AK86845" s="4"/>
      <c r="AL86845" s="5"/>
    </row>
    <row r="86846" spans="37:38" ht="20.25" hidden="1" customHeight="1" x14ac:dyDescent="0.45">
      <c r="AK86846" s="4"/>
      <c r="AL86846" s="5"/>
    </row>
    <row r="86847" spans="37:38" ht="20.25" hidden="1" customHeight="1" x14ac:dyDescent="0.45">
      <c r="AK86847" s="4"/>
      <c r="AL86847" s="5"/>
    </row>
    <row r="86848" spans="37:38" ht="20.25" hidden="1" customHeight="1" x14ac:dyDescent="0.45">
      <c r="AK86848" s="4"/>
      <c r="AL86848" s="5"/>
    </row>
    <row r="86849" spans="37:38" ht="20.25" hidden="1" customHeight="1" x14ac:dyDescent="0.45">
      <c r="AK86849" s="4"/>
      <c r="AL86849" s="5"/>
    </row>
    <row r="86850" spans="37:38" ht="20.25" hidden="1" customHeight="1" x14ac:dyDescent="0.45">
      <c r="AK86850" s="4"/>
      <c r="AL86850" s="5"/>
    </row>
    <row r="86851" spans="37:38" ht="20.25" hidden="1" customHeight="1" x14ac:dyDescent="0.45">
      <c r="AK86851" s="4"/>
      <c r="AL86851" s="5"/>
    </row>
    <row r="86852" spans="37:38" ht="20.25" hidden="1" customHeight="1" x14ac:dyDescent="0.45">
      <c r="AK86852" s="4"/>
      <c r="AL86852" s="5"/>
    </row>
    <row r="86853" spans="37:38" ht="20.25" hidden="1" customHeight="1" x14ac:dyDescent="0.45">
      <c r="AK86853" s="4"/>
      <c r="AL86853" s="5"/>
    </row>
    <row r="86854" spans="37:38" ht="20.25" hidden="1" customHeight="1" x14ac:dyDescent="0.45">
      <c r="AK86854" s="4"/>
      <c r="AL86854" s="5"/>
    </row>
    <row r="86855" spans="37:38" ht="20.25" hidden="1" customHeight="1" x14ac:dyDescent="0.45">
      <c r="AK86855" s="4"/>
      <c r="AL86855" s="5"/>
    </row>
    <row r="86856" spans="37:38" ht="20.25" hidden="1" customHeight="1" x14ac:dyDescent="0.45">
      <c r="AK86856" s="4"/>
      <c r="AL86856" s="5"/>
    </row>
    <row r="86857" spans="37:38" ht="20.25" hidden="1" customHeight="1" x14ac:dyDescent="0.45">
      <c r="AK86857" s="4"/>
      <c r="AL86857" s="5"/>
    </row>
    <row r="86858" spans="37:38" ht="20.25" hidden="1" customHeight="1" x14ac:dyDescent="0.45">
      <c r="AK86858" s="4"/>
      <c r="AL86858" s="5"/>
    </row>
    <row r="86859" spans="37:38" ht="20.25" hidden="1" customHeight="1" x14ac:dyDescent="0.45">
      <c r="AK86859" s="4"/>
      <c r="AL86859" s="5"/>
    </row>
    <row r="86860" spans="37:38" ht="20.25" hidden="1" customHeight="1" x14ac:dyDescent="0.45">
      <c r="AK86860" s="4"/>
      <c r="AL86860" s="5"/>
    </row>
    <row r="86861" spans="37:38" ht="20.25" hidden="1" customHeight="1" x14ac:dyDescent="0.45">
      <c r="AK86861" s="4"/>
      <c r="AL86861" s="5"/>
    </row>
    <row r="86862" spans="37:38" ht="20.25" hidden="1" customHeight="1" x14ac:dyDescent="0.45">
      <c r="AK86862" s="4"/>
      <c r="AL86862" s="5"/>
    </row>
    <row r="86863" spans="37:38" ht="20.25" hidden="1" customHeight="1" x14ac:dyDescent="0.45">
      <c r="AK86863" s="4"/>
      <c r="AL86863" s="5"/>
    </row>
    <row r="86864" spans="37:38" ht="20.25" hidden="1" customHeight="1" x14ac:dyDescent="0.45">
      <c r="AK86864" s="4"/>
      <c r="AL86864" s="5"/>
    </row>
    <row r="86865" spans="37:38" ht="20.25" hidden="1" customHeight="1" x14ac:dyDescent="0.45">
      <c r="AK86865" s="4"/>
      <c r="AL86865" s="5"/>
    </row>
    <row r="86866" spans="37:38" ht="20.25" hidden="1" customHeight="1" x14ac:dyDescent="0.45">
      <c r="AK86866" s="4"/>
      <c r="AL86866" s="5"/>
    </row>
    <row r="86867" spans="37:38" ht="20.25" hidden="1" customHeight="1" x14ac:dyDescent="0.45">
      <c r="AK86867" s="4"/>
      <c r="AL86867" s="5"/>
    </row>
    <row r="86868" spans="37:38" ht="20.25" hidden="1" customHeight="1" x14ac:dyDescent="0.45">
      <c r="AK86868" s="4"/>
      <c r="AL86868" s="5"/>
    </row>
    <row r="86869" spans="37:38" ht="20.25" hidden="1" customHeight="1" x14ac:dyDescent="0.45">
      <c r="AK86869" s="4"/>
      <c r="AL86869" s="5"/>
    </row>
    <row r="86870" spans="37:38" ht="20.25" hidden="1" customHeight="1" x14ac:dyDescent="0.45">
      <c r="AK86870" s="4"/>
      <c r="AL86870" s="5"/>
    </row>
    <row r="86871" spans="37:38" ht="20.25" hidden="1" customHeight="1" x14ac:dyDescent="0.45">
      <c r="AK86871" s="4"/>
      <c r="AL86871" s="5"/>
    </row>
    <row r="86872" spans="37:38" ht="20.25" hidden="1" customHeight="1" x14ac:dyDescent="0.45">
      <c r="AK86872" s="4"/>
      <c r="AL86872" s="5"/>
    </row>
    <row r="86873" spans="37:38" ht="20.25" hidden="1" customHeight="1" x14ac:dyDescent="0.45">
      <c r="AK86873" s="4"/>
      <c r="AL86873" s="5"/>
    </row>
    <row r="86874" spans="37:38" ht="20.25" hidden="1" customHeight="1" x14ac:dyDescent="0.45">
      <c r="AK86874" s="4"/>
      <c r="AL86874" s="5"/>
    </row>
    <row r="86875" spans="37:38" ht="20.25" hidden="1" customHeight="1" x14ac:dyDescent="0.45">
      <c r="AK86875" s="4"/>
      <c r="AL86875" s="5"/>
    </row>
    <row r="86876" spans="37:38" ht="20.25" hidden="1" customHeight="1" x14ac:dyDescent="0.45">
      <c r="AK86876" s="4"/>
      <c r="AL86876" s="5"/>
    </row>
    <row r="86877" spans="37:38" ht="20.25" hidden="1" customHeight="1" x14ac:dyDescent="0.45">
      <c r="AK86877" s="4"/>
      <c r="AL86877" s="5"/>
    </row>
    <row r="86878" spans="37:38" ht="20.25" hidden="1" customHeight="1" x14ac:dyDescent="0.45">
      <c r="AK86878" s="4"/>
      <c r="AL86878" s="5"/>
    </row>
    <row r="86879" spans="37:38" ht="20.25" hidden="1" customHeight="1" x14ac:dyDescent="0.45">
      <c r="AK86879" s="4"/>
      <c r="AL86879" s="5"/>
    </row>
    <row r="86880" spans="37:38" ht="20.25" hidden="1" customHeight="1" x14ac:dyDescent="0.45">
      <c r="AK86880" s="4"/>
      <c r="AL86880" s="5"/>
    </row>
    <row r="86881" spans="37:38" ht="20.25" hidden="1" customHeight="1" x14ac:dyDescent="0.45">
      <c r="AK86881" s="4"/>
      <c r="AL86881" s="5"/>
    </row>
    <row r="86882" spans="37:38" ht="20.25" hidden="1" customHeight="1" x14ac:dyDescent="0.45">
      <c r="AK86882" s="4"/>
      <c r="AL86882" s="5"/>
    </row>
    <row r="86883" spans="37:38" ht="20.25" hidden="1" customHeight="1" x14ac:dyDescent="0.45">
      <c r="AK86883" s="4"/>
      <c r="AL86883" s="5"/>
    </row>
    <row r="86884" spans="37:38" ht="20.25" hidden="1" customHeight="1" x14ac:dyDescent="0.45">
      <c r="AK86884" s="4"/>
      <c r="AL86884" s="5"/>
    </row>
    <row r="86885" spans="37:38" ht="20.25" hidden="1" customHeight="1" x14ac:dyDescent="0.45">
      <c r="AK86885" s="4"/>
      <c r="AL86885" s="5"/>
    </row>
    <row r="86886" spans="37:38" ht="20.25" hidden="1" customHeight="1" x14ac:dyDescent="0.45">
      <c r="AK86886" s="4"/>
      <c r="AL86886" s="5"/>
    </row>
    <row r="86887" spans="37:38" ht="20.25" hidden="1" customHeight="1" x14ac:dyDescent="0.45">
      <c r="AK86887" s="4"/>
      <c r="AL86887" s="5"/>
    </row>
    <row r="86888" spans="37:38" ht="20.25" hidden="1" customHeight="1" x14ac:dyDescent="0.45">
      <c r="AK86888" s="4"/>
      <c r="AL86888" s="5"/>
    </row>
    <row r="86889" spans="37:38" ht="20.25" hidden="1" customHeight="1" x14ac:dyDescent="0.45">
      <c r="AK86889" s="4"/>
      <c r="AL86889" s="5"/>
    </row>
    <row r="86890" spans="37:38" ht="20.25" hidden="1" customHeight="1" x14ac:dyDescent="0.45">
      <c r="AK86890" s="4"/>
      <c r="AL86890" s="5"/>
    </row>
    <row r="86891" spans="37:38" ht="20.25" hidden="1" customHeight="1" x14ac:dyDescent="0.45">
      <c r="AK86891" s="4"/>
      <c r="AL86891" s="5"/>
    </row>
    <row r="86892" spans="37:38" ht="20.25" hidden="1" customHeight="1" x14ac:dyDescent="0.45">
      <c r="AK86892" s="4"/>
      <c r="AL86892" s="5"/>
    </row>
    <row r="86893" spans="37:38" ht="20.25" hidden="1" customHeight="1" x14ac:dyDescent="0.45">
      <c r="AK86893" s="4"/>
      <c r="AL86893" s="5"/>
    </row>
    <row r="86894" spans="37:38" ht="20.25" hidden="1" customHeight="1" x14ac:dyDescent="0.45">
      <c r="AK86894" s="4"/>
      <c r="AL86894" s="5"/>
    </row>
    <row r="86895" spans="37:38" ht="20.25" hidden="1" customHeight="1" x14ac:dyDescent="0.45">
      <c r="AK86895" s="4"/>
      <c r="AL86895" s="5"/>
    </row>
    <row r="86896" spans="37:38" ht="20.25" hidden="1" customHeight="1" x14ac:dyDescent="0.45">
      <c r="AK86896" s="4"/>
      <c r="AL86896" s="5"/>
    </row>
    <row r="86897" spans="37:38" ht="20.25" hidden="1" customHeight="1" x14ac:dyDescent="0.45">
      <c r="AK86897" s="4"/>
      <c r="AL86897" s="5"/>
    </row>
    <row r="86898" spans="37:38" ht="20.25" hidden="1" customHeight="1" x14ac:dyDescent="0.45">
      <c r="AK86898" s="4"/>
      <c r="AL86898" s="5"/>
    </row>
    <row r="86899" spans="37:38" ht="20.25" hidden="1" customHeight="1" x14ac:dyDescent="0.45">
      <c r="AK86899" s="4"/>
      <c r="AL86899" s="5"/>
    </row>
    <row r="86900" spans="37:38" ht="20.25" hidden="1" customHeight="1" x14ac:dyDescent="0.45">
      <c r="AK86900" s="4"/>
      <c r="AL86900" s="5"/>
    </row>
    <row r="86901" spans="37:38" ht="20.25" hidden="1" customHeight="1" x14ac:dyDescent="0.45">
      <c r="AK86901" s="4"/>
      <c r="AL86901" s="5"/>
    </row>
    <row r="86902" spans="37:38" ht="20.25" hidden="1" customHeight="1" x14ac:dyDescent="0.45">
      <c r="AK86902" s="4"/>
      <c r="AL86902" s="5"/>
    </row>
    <row r="86903" spans="37:38" ht="20.25" hidden="1" customHeight="1" x14ac:dyDescent="0.45">
      <c r="AK86903" s="4"/>
      <c r="AL86903" s="5"/>
    </row>
    <row r="86904" spans="37:38" ht="20.25" hidden="1" customHeight="1" x14ac:dyDescent="0.45">
      <c r="AK86904" s="4"/>
      <c r="AL86904" s="5"/>
    </row>
    <row r="86905" spans="37:38" ht="20.25" hidden="1" customHeight="1" x14ac:dyDescent="0.45">
      <c r="AK86905" s="4"/>
      <c r="AL86905" s="5"/>
    </row>
    <row r="86906" spans="37:38" ht="20.25" hidden="1" customHeight="1" x14ac:dyDescent="0.45">
      <c r="AK86906" s="4"/>
      <c r="AL86906" s="5"/>
    </row>
    <row r="86907" spans="37:38" ht="20.25" hidden="1" customHeight="1" x14ac:dyDescent="0.45">
      <c r="AK86907" s="4"/>
      <c r="AL86907" s="5"/>
    </row>
    <row r="86908" spans="37:38" ht="20.25" hidden="1" customHeight="1" x14ac:dyDescent="0.45">
      <c r="AK86908" s="4"/>
      <c r="AL86908" s="5"/>
    </row>
    <row r="86909" spans="37:38" ht="20.25" hidden="1" customHeight="1" x14ac:dyDescent="0.45">
      <c r="AK86909" s="4"/>
      <c r="AL86909" s="5"/>
    </row>
    <row r="86910" spans="37:38" ht="20.25" hidden="1" customHeight="1" x14ac:dyDescent="0.45">
      <c r="AK86910" s="4"/>
      <c r="AL86910" s="5"/>
    </row>
    <row r="86911" spans="37:38" ht="20.25" hidden="1" customHeight="1" x14ac:dyDescent="0.45">
      <c r="AK86911" s="4"/>
      <c r="AL86911" s="5"/>
    </row>
    <row r="86912" spans="37:38" ht="20.25" hidden="1" customHeight="1" x14ac:dyDescent="0.45">
      <c r="AK86912" s="4"/>
      <c r="AL86912" s="5"/>
    </row>
    <row r="86913" spans="37:38" ht="20.25" hidden="1" customHeight="1" x14ac:dyDescent="0.45">
      <c r="AK86913" s="4"/>
      <c r="AL86913" s="5"/>
    </row>
    <row r="86914" spans="37:38" ht="20.25" hidden="1" customHeight="1" x14ac:dyDescent="0.45">
      <c r="AK86914" s="4"/>
      <c r="AL86914" s="5"/>
    </row>
    <row r="86915" spans="37:38" ht="20.25" hidden="1" customHeight="1" x14ac:dyDescent="0.45">
      <c r="AK86915" s="4"/>
      <c r="AL86915" s="5"/>
    </row>
    <row r="86916" spans="37:38" ht="20.25" hidden="1" customHeight="1" x14ac:dyDescent="0.45">
      <c r="AK86916" s="4"/>
      <c r="AL86916" s="5"/>
    </row>
    <row r="86917" spans="37:38" ht="20.25" hidden="1" customHeight="1" x14ac:dyDescent="0.45">
      <c r="AK86917" s="4"/>
      <c r="AL86917" s="5"/>
    </row>
    <row r="86918" spans="37:38" ht="20.25" hidden="1" customHeight="1" x14ac:dyDescent="0.45">
      <c r="AK86918" s="4"/>
      <c r="AL86918" s="5"/>
    </row>
    <row r="86919" spans="37:38" ht="20.25" hidden="1" customHeight="1" x14ac:dyDescent="0.45">
      <c r="AK86919" s="4"/>
      <c r="AL86919" s="5"/>
    </row>
    <row r="86920" spans="37:38" ht="20.25" hidden="1" customHeight="1" x14ac:dyDescent="0.45">
      <c r="AK86920" s="4"/>
      <c r="AL86920" s="5"/>
    </row>
    <row r="86921" spans="37:38" ht="20.25" hidden="1" customHeight="1" x14ac:dyDescent="0.45">
      <c r="AK86921" s="4"/>
      <c r="AL86921" s="5"/>
    </row>
    <row r="86922" spans="37:38" ht="20.25" hidden="1" customHeight="1" x14ac:dyDescent="0.45">
      <c r="AK86922" s="4"/>
      <c r="AL86922" s="5"/>
    </row>
    <row r="86923" spans="37:38" ht="20.25" hidden="1" customHeight="1" x14ac:dyDescent="0.45">
      <c r="AK86923" s="4"/>
      <c r="AL86923" s="5"/>
    </row>
    <row r="86924" spans="37:38" ht="20.25" hidden="1" customHeight="1" x14ac:dyDescent="0.45">
      <c r="AK86924" s="4"/>
      <c r="AL86924" s="5"/>
    </row>
    <row r="86925" spans="37:38" ht="20.25" hidden="1" customHeight="1" x14ac:dyDescent="0.45">
      <c r="AK86925" s="4"/>
      <c r="AL86925" s="5"/>
    </row>
    <row r="86926" spans="37:38" ht="20.25" hidden="1" customHeight="1" x14ac:dyDescent="0.45">
      <c r="AK86926" s="4"/>
      <c r="AL86926" s="5"/>
    </row>
    <row r="86927" spans="37:38" ht="20.25" hidden="1" customHeight="1" x14ac:dyDescent="0.45">
      <c r="AK86927" s="4"/>
      <c r="AL86927" s="5"/>
    </row>
    <row r="86928" spans="37:38" ht="20.25" hidden="1" customHeight="1" x14ac:dyDescent="0.45">
      <c r="AK86928" s="4"/>
      <c r="AL86928" s="5"/>
    </row>
    <row r="86929" spans="37:38" ht="20.25" hidden="1" customHeight="1" x14ac:dyDescent="0.45">
      <c r="AK86929" s="4"/>
      <c r="AL86929" s="5"/>
    </row>
    <row r="86930" spans="37:38" ht="20.25" hidden="1" customHeight="1" x14ac:dyDescent="0.45">
      <c r="AK86930" s="4"/>
      <c r="AL86930" s="5"/>
    </row>
    <row r="86931" spans="37:38" ht="20.25" hidden="1" customHeight="1" x14ac:dyDescent="0.45">
      <c r="AK86931" s="4"/>
      <c r="AL86931" s="5"/>
    </row>
    <row r="86932" spans="37:38" ht="20.25" hidden="1" customHeight="1" x14ac:dyDescent="0.45">
      <c r="AK86932" s="4"/>
      <c r="AL86932" s="5"/>
    </row>
    <row r="86933" spans="37:38" ht="20.25" hidden="1" customHeight="1" x14ac:dyDescent="0.45">
      <c r="AK86933" s="4"/>
      <c r="AL86933" s="5"/>
    </row>
    <row r="86934" spans="37:38" ht="20.25" hidden="1" customHeight="1" x14ac:dyDescent="0.45">
      <c r="AK86934" s="4"/>
      <c r="AL86934" s="5"/>
    </row>
    <row r="86935" spans="37:38" ht="20.25" hidden="1" customHeight="1" x14ac:dyDescent="0.45">
      <c r="AK86935" s="4"/>
      <c r="AL86935" s="5"/>
    </row>
    <row r="86936" spans="37:38" ht="20.25" hidden="1" customHeight="1" x14ac:dyDescent="0.45">
      <c r="AK86936" s="4"/>
      <c r="AL86936" s="5"/>
    </row>
    <row r="86937" spans="37:38" ht="20.25" hidden="1" customHeight="1" x14ac:dyDescent="0.45">
      <c r="AK86937" s="4"/>
      <c r="AL86937" s="5"/>
    </row>
    <row r="86938" spans="37:38" ht="20.25" hidden="1" customHeight="1" x14ac:dyDescent="0.45">
      <c r="AK86938" s="4"/>
      <c r="AL86938" s="5"/>
    </row>
    <row r="86939" spans="37:38" ht="20.25" hidden="1" customHeight="1" x14ac:dyDescent="0.45">
      <c r="AK86939" s="4"/>
      <c r="AL86939" s="5"/>
    </row>
    <row r="86940" spans="37:38" ht="20.25" hidden="1" customHeight="1" x14ac:dyDescent="0.45">
      <c r="AK86940" s="4"/>
      <c r="AL86940" s="5"/>
    </row>
    <row r="86941" spans="37:38" ht="20.25" hidden="1" customHeight="1" x14ac:dyDescent="0.45">
      <c r="AK86941" s="4"/>
      <c r="AL86941" s="5"/>
    </row>
    <row r="86942" spans="37:38" ht="20.25" hidden="1" customHeight="1" x14ac:dyDescent="0.45">
      <c r="AK86942" s="4"/>
      <c r="AL86942" s="5"/>
    </row>
    <row r="86943" spans="37:38" ht="20.25" hidden="1" customHeight="1" x14ac:dyDescent="0.45">
      <c r="AK86943" s="4"/>
      <c r="AL86943" s="5"/>
    </row>
    <row r="86944" spans="37:38" ht="20.25" hidden="1" customHeight="1" x14ac:dyDescent="0.45">
      <c r="AK86944" s="4"/>
      <c r="AL86944" s="5"/>
    </row>
    <row r="86945" spans="37:38" ht="20.25" hidden="1" customHeight="1" x14ac:dyDescent="0.45">
      <c r="AK86945" s="4"/>
      <c r="AL86945" s="5"/>
    </row>
    <row r="86946" spans="37:38" ht="20.25" hidden="1" customHeight="1" x14ac:dyDescent="0.45">
      <c r="AK86946" s="4"/>
      <c r="AL86946" s="5"/>
    </row>
    <row r="86947" spans="37:38" ht="20.25" hidden="1" customHeight="1" x14ac:dyDescent="0.45">
      <c r="AK86947" s="4"/>
      <c r="AL86947" s="5"/>
    </row>
    <row r="86948" spans="37:38" ht="20.25" hidden="1" customHeight="1" x14ac:dyDescent="0.45">
      <c r="AK86948" s="4"/>
      <c r="AL86948" s="5"/>
    </row>
    <row r="86949" spans="37:38" ht="20.25" hidden="1" customHeight="1" x14ac:dyDescent="0.45">
      <c r="AK86949" s="4"/>
      <c r="AL86949" s="5"/>
    </row>
    <row r="86950" spans="37:38" ht="20.25" hidden="1" customHeight="1" x14ac:dyDescent="0.45">
      <c r="AK86950" s="4"/>
      <c r="AL86950" s="5"/>
    </row>
    <row r="86951" spans="37:38" ht="20.25" hidden="1" customHeight="1" x14ac:dyDescent="0.45">
      <c r="AK86951" s="4"/>
      <c r="AL86951" s="5"/>
    </row>
    <row r="86952" spans="37:38" ht="20.25" hidden="1" customHeight="1" x14ac:dyDescent="0.45">
      <c r="AK86952" s="4"/>
      <c r="AL86952" s="5"/>
    </row>
    <row r="86953" spans="37:38" ht="20.25" hidden="1" customHeight="1" x14ac:dyDescent="0.45">
      <c r="AK86953" s="4"/>
      <c r="AL86953" s="5"/>
    </row>
    <row r="86954" spans="37:38" ht="20.25" hidden="1" customHeight="1" x14ac:dyDescent="0.45">
      <c r="AK86954" s="4"/>
      <c r="AL86954" s="5"/>
    </row>
    <row r="86955" spans="37:38" ht="20.25" hidden="1" customHeight="1" x14ac:dyDescent="0.45">
      <c r="AK86955" s="4"/>
      <c r="AL86955" s="5"/>
    </row>
    <row r="86956" spans="37:38" ht="20.25" hidden="1" customHeight="1" x14ac:dyDescent="0.45">
      <c r="AK86956" s="4"/>
      <c r="AL86956" s="5"/>
    </row>
    <row r="86957" spans="37:38" ht="20.25" hidden="1" customHeight="1" x14ac:dyDescent="0.45">
      <c r="AK86957" s="4"/>
      <c r="AL86957" s="5"/>
    </row>
    <row r="86958" spans="37:38" ht="20.25" hidden="1" customHeight="1" x14ac:dyDescent="0.45">
      <c r="AK86958" s="4"/>
      <c r="AL86958" s="5"/>
    </row>
    <row r="86959" spans="37:38" ht="20.25" hidden="1" customHeight="1" x14ac:dyDescent="0.45">
      <c r="AK86959" s="4"/>
      <c r="AL86959" s="5"/>
    </row>
    <row r="86960" spans="37:38" ht="20.25" hidden="1" customHeight="1" x14ac:dyDescent="0.45">
      <c r="AK86960" s="4"/>
      <c r="AL86960" s="5"/>
    </row>
    <row r="86961" spans="37:38" ht="20.25" hidden="1" customHeight="1" x14ac:dyDescent="0.45">
      <c r="AK86961" s="4"/>
      <c r="AL86961" s="5"/>
    </row>
    <row r="86962" spans="37:38" ht="20.25" hidden="1" customHeight="1" x14ac:dyDescent="0.45">
      <c r="AK86962" s="4"/>
      <c r="AL86962" s="5"/>
    </row>
    <row r="86963" spans="37:38" ht="20.25" hidden="1" customHeight="1" x14ac:dyDescent="0.45">
      <c r="AK86963" s="4"/>
      <c r="AL86963" s="5"/>
    </row>
    <row r="86964" spans="37:38" ht="20.25" hidden="1" customHeight="1" x14ac:dyDescent="0.45">
      <c r="AK86964" s="4"/>
      <c r="AL86964" s="5"/>
    </row>
    <row r="86965" spans="37:38" ht="20.25" hidden="1" customHeight="1" x14ac:dyDescent="0.45">
      <c r="AK86965" s="4"/>
      <c r="AL86965" s="5"/>
    </row>
    <row r="86966" spans="37:38" ht="20.25" hidden="1" customHeight="1" x14ac:dyDescent="0.45">
      <c r="AK86966" s="4"/>
      <c r="AL86966" s="5"/>
    </row>
    <row r="86967" spans="37:38" ht="20.25" hidden="1" customHeight="1" x14ac:dyDescent="0.45">
      <c r="AK86967" s="4"/>
      <c r="AL86967" s="5"/>
    </row>
    <row r="86968" spans="37:38" ht="20.25" hidden="1" customHeight="1" x14ac:dyDescent="0.45">
      <c r="AK86968" s="4"/>
      <c r="AL86968" s="5"/>
    </row>
    <row r="86969" spans="37:38" ht="20.25" hidden="1" customHeight="1" x14ac:dyDescent="0.45">
      <c r="AK86969" s="4"/>
      <c r="AL86969" s="5"/>
    </row>
    <row r="86970" spans="37:38" ht="20.25" hidden="1" customHeight="1" x14ac:dyDescent="0.45">
      <c r="AK86970" s="4"/>
      <c r="AL86970" s="5"/>
    </row>
    <row r="86971" spans="37:38" ht="20.25" hidden="1" customHeight="1" x14ac:dyDescent="0.45">
      <c r="AK86971" s="4"/>
      <c r="AL86971" s="5"/>
    </row>
    <row r="86972" spans="37:38" ht="20.25" hidden="1" customHeight="1" x14ac:dyDescent="0.45">
      <c r="AK86972" s="4"/>
      <c r="AL86972" s="5"/>
    </row>
    <row r="86973" spans="37:38" ht="20.25" hidden="1" customHeight="1" x14ac:dyDescent="0.45">
      <c r="AK86973" s="4"/>
      <c r="AL86973" s="5"/>
    </row>
    <row r="86974" spans="37:38" ht="20.25" hidden="1" customHeight="1" x14ac:dyDescent="0.45">
      <c r="AK86974" s="4"/>
      <c r="AL86974" s="5"/>
    </row>
    <row r="86975" spans="37:38" ht="20.25" hidden="1" customHeight="1" x14ac:dyDescent="0.45">
      <c r="AK86975" s="4"/>
      <c r="AL86975" s="5"/>
    </row>
    <row r="86976" spans="37:38" ht="20.25" hidden="1" customHeight="1" x14ac:dyDescent="0.45">
      <c r="AK86976" s="4"/>
      <c r="AL86976" s="5"/>
    </row>
    <row r="86977" spans="37:38" ht="20.25" hidden="1" customHeight="1" x14ac:dyDescent="0.45">
      <c r="AK86977" s="4"/>
      <c r="AL86977" s="5"/>
    </row>
    <row r="86978" spans="37:38" ht="20.25" hidden="1" customHeight="1" x14ac:dyDescent="0.45">
      <c r="AK86978" s="4"/>
      <c r="AL86978" s="5"/>
    </row>
    <row r="86979" spans="37:38" ht="20.25" hidden="1" customHeight="1" x14ac:dyDescent="0.45">
      <c r="AK86979" s="4"/>
      <c r="AL86979" s="5"/>
    </row>
    <row r="86980" spans="37:38" ht="20.25" hidden="1" customHeight="1" x14ac:dyDescent="0.45">
      <c r="AK86980" s="4"/>
      <c r="AL86980" s="5"/>
    </row>
    <row r="86981" spans="37:38" ht="20.25" hidden="1" customHeight="1" x14ac:dyDescent="0.45">
      <c r="AK86981" s="4"/>
      <c r="AL86981" s="5"/>
    </row>
    <row r="86982" spans="37:38" ht="20.25" hidden="1" customHeight="1" x14ac:dyDescent="0.45">
      <c r="AK86982" s="4"/>
      <c r="AL86982" s="5"/>
    </row>
    <row r="86983" spans="37:38" ht="20.25" hidden="1" customHeight="1" x14ac:dyDescent="0.45">
      <c r="AK86983" s="4"/>
      <c r="AL86983" s="5"/>
    </row>
    <row r="86984" spans="37:38" ht="20.25" hidden="1" customHeight="1" x14ac:dyDescent="0.45">
      <c r="AK86984" s="4"/>
      <c r="AL86984" s="5"/>
    </row>
    <row r="86985" spans="37:38" ht="20.25" hidden="1" customHeight="1" x14ac:dyDescent="0.45">
      <c r="AK86985" s="4"/>
      <c r="AL86985" s="5"/>
    </row>
    <row r="86986" spans="37:38" ht="20.25" hidden="1" customHeight="1" x14ac:dyDescent="0.45">
      <c r="AK86986" s="4"/>
      <c r="AL86986" s="5"/>
    </row>
    <row r="86987" spans="37:38" ht="20.25" hidden="1" customHeight="1" x14ac:dyDescent="0.45">
      <c r="AK86987" s="4"/>
      <c r="AL86987" s="5"/>
    </row>
    <row r="86988" spans="37:38" ht="20.25" hidden="1" customHeight="1" x14ac:dyDescent="0.45">
      <c r="AK86988" s="4"/>
      <c r="AL86988" s="5"/>
    </row>
    <row r="86989" spans="37:38" ht="20.25" hidden="1" customHeight="1" x14ac:dyDescent="0.45">
      <c r="AK86989" s="4"/>
      <c r="AL86989" s="5"/>
    </row>
    <row r="86990" spans="37:38" ht="20.25" hidden="1" customHeight="1" x14ac:dyDescent="0.45">
      <c r="AK86990" s="4"/>
      <c r="AL86990" s="5"/>
    </row>
    <row r="86991" spans="37:38" ht="20.25" hidden="1" customHeight="1" x14ac:dyDescent="0.45">
      <c r="AK86991" s="4"/>
      <c r="AL86991" s="5"/>
    </row>
    <row r="86992" spans="37:38" ht="20.25" hidden="1" customHeight="1" x14ac:dyDescent="0.45">
      <c r="AK86992" s="4"/>
      <c r="AL86992" s="5"/>
    </row>
    <row r="86993" spans="37:38" ht="20.25" hidden="1" customHeight="1" x14ac:dyDescent="0.45">
      <c r="AK86993" s="4"/>
      <c r="AL86993" s="5"/>
    </row>
    <row r="86994" spans="37:38" ht="20.25" hidden="1" customHeight="1" x14ac:dyDescent="0.45">
      <c r="AK86994" s="4"/>
      <c r="AL86994" s="5"/>
    </row>
    <row r="86995" spans="37:38" ht="20.25" hidden="1" customHeight="1" x14ac:dyDescent="0.45">
      <c r="AK86995" s="4"/>
      <c r="AL86995" s="5"/>
    </row>
    <row r="86996" spans="37:38" ht="20.25" hidden="1" customHeight="1" x14ac:dyDescent="0.45">
      <c r="AK86996" s="4"/>
      <c r="AL86996" s="5"/>
    </row>
    <row r="86997" spans="37:38" ht="20.25" hidden="1" customHeight="1" x14ac:dyDescent="0.45">
      <c r="AK86997" s="4"/>
      <c r="AL86997" s="5"/>
    </row>
    <row r="86998" spans="37:38" ht="20.25" hidden="1" customHeight="1" x14ac:dyDescent="0.45">
      <c r="AK86998" s="4"/>
      <c r="AL86998" s="5"/>
    </row>
    <row r="86999" spans="37:38" ht="20.25" hidden="1" customHeight="1" x14ac:dyDescent="0.45">
      <c r="AK86999" s="4"/>
      <c r="AL86999" s="5"/>
    </row>
    <row r="87000" spans="37:38" ht="20.25" hidden="1" customHeight="1" x14ac:dyDescent="0.45">
      <c r="AK87000" s="4"/>
      <c r="AL87000" s="5"/>
    </row>
    <row r="87001" spans="37:38" ht="20.25" hidden="1" customHeight="1" x14ac:dyDescent="0.45">
      <c r="AK87001" s="4"/>
      <c r="AL87001" s="5"/>
    </row>
    <row r="87002" spans="37:38" ht="20.25" hidden="1" customHeight="1" x14ac:dyDescent="0.45">
      <c r="AK87002" s="4"/>
      <c r="AL87002" s="5"/>
    </row>
    <row r="87003" spans="37:38" ht="20.25" hidden="1" customHeight="1" x14ac:dyDescent="0.45">
      <c r="AK87003" s="4"/>
      <c r="AL87003" s="5"/>
    </row>
    <row r="87004" spans="37:38" ht="20.25" hidden="1" customHeight="1" x14ac:dyDescent="0.45">
      <c r="AK87004" s="4"/>
      <c r="AL87004" s="5"/>
    </row>
    <row r="87005" spans="37:38" ht="20.25" hidden="1" customHeight="1" x14ac:dyDescent="0.45">
      <c r="AK87005" s="4"/>
      <c r="AL87005" s="5"/>
    </row>
    <row r="87006" spans="37:38" ht="20.25" hidden="1" customHeight="1" x14ac:dyDescent="0.45">
      <c r="AK87006" s="4"/>
      <c r="AL87006" s="5"/>
    </row>
    <row r="87007" spans="37:38" ht="20.25" hidden="1" customHeight="1" x14ac:dyDescent="0.45">
      <c r="AK87007" s="4"/>
      <c r="AL87007" s="5"/>
    </row>
    <row r="87008" spans="37:38" ht="20.25" hidden="1" customHeight="1" x14ac:dyDescent="0.45">
      <c r="AK87008" s="4"/>
      <c r="AL87008" s="5"/>
    </row>
    <row r="87009" spans="37:38" ht="20.25" hidden="1" customHeight="1" x14ac:dyDescent="0.45">
      <c r="AK87009" s="4"/>
      <c r="AL87009" s="5"/>
    </row>
    <row r="87010" spans="37:38" ht="20.25" hidden="1" customHeight="1" x14ac:dyDescent="0.45">
      <c r="AK87010" s="4"/>
      <c r="AL87010" s="5"/>
    </row>
    <row r="87011" spans="37:38" ht="20.25" hidden="1" customHeight="1" x14ac:dyDescent="0.45">
      <c r="AK87011" s="4"/>
      <c r="AL87011" s="5"/>
    </row>
    <row r="87012" spans="37:38" ht="20.25" hidden="1" customHeight="1" x14ac:dyDescent="0.45">
      <c r="AK87012" s="4"/>
      <c r="AL87012" s="5"/>
    </row>
    <row r="87013" spans="37:38" ht="20.25" hidden="1" customHeight="1" x14ac:dyDescent="0.45">
      <c r="AK87013" s="4"/>
      <c r="AL87013" s="5"/>
    </row>
    <row r="87014" spans="37:38" ht="20.25" hidden="1" customHeight="1" x14ac:dyDescent="0.45">
      <c r="AK87014" s="4"/>
      <c r="AL87014" s="5"/>
    </row>
    <row r="87015" spans="37:38" ht="20.25" hidden="1" customHeight="1" x14ac:dyDescent="0.45">
      <c r="AK87015" s="4"/>
      <c r="AL87015" s="5"/>
    </row>
    <row r="87016" spans="37:38" ht="20.25" hidden="1" customHeight="1" x14ac:dyDescent="0.45">
      <c r="AK87016" s="4"/>
      <c r="AL87016" s="5"/>
    </row>
    <row r="87017" spans="37:38" ht="20.25" hidden="1" customHeight="1" x14ac:dyDescent="0.45">
      <c r="AK87017" s="4"/>
      <c r="AL87017" s="5"/>
    </row>
    <row r="87018" spans="37:38" ht="20.25" hidden="1" customHeight="1" x14ac:dyDescent="0.45">
      <c r="AK87018" s="4"/>
      <c r="AL87018" s="5"/>
    </row>
    <row r="87019" spans="37:38" ht="20.25" hidden="1" customHeight="1" x14ac:dyDescent="0.45">
      <c r="AK87019" s="4"/>
      <c r="AL87019" s="5"/>
    </row>
    <row r="87020" spans="37:38" ht="20.25" hidden="1" customHeight="1" x14ac:dyDescent="0.45">
      <c r="AK87020" s="4"/>
      <c r="AL87020" s="5"/>
    </row>
    <row r="87021" spans="37:38" ht="20.25" hidden="1" customHeight="1" x14ac:dyDescent="0.45">
      <c r="AK87021" s="4"/>
      <c r="AL87021" s="5"/>
    </row>
    <row r="87022" spans="37:38" ht="20.25" hidden="1" customHeight="1" x14ac:dyDescent="0.45">
      <c r="AK87022" s="4"/>
      <c r="AL87022" s="5"/>
    </row>
    <row r="87023" spans="37:38" ht="20.25" hidden="1" customHeight="1" x14ac:dyDescent="0.45">
      <c r="AK87023" s="4"/>
      <c r="AL87023" s="5"/>
    </row>
    <row r="87024" spans="37:38" ht="20.25" hidden="1" customHeight="1" x14ac:dyDescent="0.45">
      <c r="AK87024" s="4"/>
      <c r="AL87024" s="5"/>
    </row>
    <row r="87025" spans="37:38" ht="20.25" hidden="1" customHeight="1" x14ac:dyDescent="0.45">
      <c r="AK87025" s="4"/>
      <c r="AL87025" s="5"/>
    </row>
    <row r="87026" spans="37:38" ht="20.25" hidden="1" customHeight="1" x14ac:dyDescent="0.45">
      <c r="AK87026" s="4"/>
      <c r="AL87026" s="5"/>
    </row>
    <row r="87027" spans="37:38" ht="20.25" hidden="1" customHeight="1" x14ac:dyDescent="0.45">
      <c r="AK87027" s="4"/>
      <c r="AL87027" s="5"/>
    </row>
    <row r="87028" spans="37:38" ht="20.25" hidden="1" customHeight="1" x14ac:dyDescent="0.45">
      <c r="AK87028" s="4"/>
      <c r="AL87028" s="5"/>
    </row>
    <row r="87029" spans="37:38" ht="20.25" hidden="1" customHeight="1" x14ac:dyDescent="0.45">
      <c r="AK87029" s="4"/>
      <c r="AL87029" s="5"/>
    </row>
    <row r="87030" spans="37:38" ht="20.25" hidden="1" customHeight="1" x14ac:dyDescent="0.45">
      <c r="AK87030" s="4"/>
      <c r="AL87030" s="5"/>
    </row>
    <row r="87031" spans="37:38" ht="20.25" hidden="1" customHeight="1" x14ac:dyDescent="0.45">
      <c r="AK87031" s="4"/>
      <c r="AL87031" s="5"/>
    </row>
    <row r="87032" spans="37:38" ht="20.25" hidden="1" customHeight="1" x14ac:dyDescent="0.45">
      <c r="AK87032" s="4"/>
      <c r="AL87032" s="5"/>
    </row>
    <row r="87033" spans="37:38" ht="20.25" hidden="1" customHeight="1" x14ac:dyDescent="0.45">
      <c r="AK87033" s="4"/>
      <c r="AL87033" s="5"/>
    </row>
    <row r="87034" spans="37:38" ht="20.25" hidden="1" customHeight="1" x14ac:dyDescent="0.45">
      <c r="AK87034" s="4"/>
      <c r="AL87034" s="5"/>
    </row>
    <row r="87035" spans="37:38" ht="20.25" hidden="1" customHeight="1" x14ac:dyDescent="0.45">
      <c r="AK87035" s="4"/>
      <c r="AL87035" s="5"/>
    </row>
    <row r="87036" spans="37:38" ht="20.25" hidden="1" customHeight="1" x14ac:dyDescent="0.45">
      <c r="AK87036" s="4"/>
      <c r="AL87036" s="5"/>
    </row>
    <row r="87037" spans="37:38" ht="20.25" hidden="1" customHeight="1" x14ac:dyDescent="0.45">
      <c r="AK87037" s="4"/>
      <c r="AL87037" s="5"/>
    </row>
    <row r="87038" spans="37:38" ht="20.25" hidden="1" customHeight="1" x14ac:dyDescent="0.45">
      <c r="AK87038" s="4"/>
      <c r="AL87038" s="5"/>
    </row>
    <row r="87039" spans="37:38" ht="20.25" hidden="1" customHeight="1" x14ac:dyDescent="0.45">
      <c r="AK87039" s="4"/>
      <c r="AL87039" s="5"/>
    </row>
    <row r="87040" spans="37:38" ht="20.25" hidden="1" customHeight="1" x14ac:dyDescent="0.45">
      <c r="AK87040" s="4"/>
      <c r="AL87040" s="5"/>
    </row>
    <row r="87041" spans="37:38" ht="20.25" hidden="1" customHeight="1" x14ac:dyDescent="0.45">
      <c r="AK87041" s="4"/>
      <c r="AL87041" s="5"/>
    </row>
    <row r="87042" spans="37:38" ht="20.25" hidden="1" customHeight="1" x14ac:dyDescent="0.45">
      <c r="AK87042" s="4"/>
      <c r="AL87042" s="5"/>
    </row>
    <row r="87043" spans="37:38" ht="20.25" hidden="1" customHeight="1" x14ac:dyDescent="0.45">
      <c r="AK87043" s="4"/>
      <c r="AL87043" s="5"/>
    </row>
    <row r="87044" spans="37:38" ht="20.25" hidden="1" customHeight="1" x14ac:dyDescent="0.45">
      <c r="AK87044" s="4"/>
      <c r="AL87044" s="5"/>
    </row>
    <row r="87045" spans="37:38" ht="20.25" hidden="1" customHeight="1" x14ac:dyDescent="0.45">
      <c r="AK87045" s="4"/>
      <c r="AL87045" s="5"/>
    </row>
    <row r="87046" spans="37:38" ht="20.25" hidden="1" customHeight="1" x14ac:dyDescent="0.45">
      <c r="AK87046" s="4"/>
      <c r="AL87046" s="5"/>
    </row>
    <row r="87047" spans="37:38" ht="20.25" hidden="1" customHeight="1" x14ac:dyDescent="0.45">
      <c r="AK87047" s="4"/>
      <c r="AL87047" s="5"/>
    </row>
    <row r="87048" spans="37:38" ht="20.25" hidden="1" customHeight="1" x14ac:dyDescent="0.45">
      <c r="AK87048" s="4"/>
      <c r="AL87048" s="5"/>
    </row>
    <row r="87049" spans="37:38" ht="20.25" hidden="1" customHeight="1" x14ac:dyDescent="0.45">
      <c r="AK87049" s="4"/>
      <c r="AL87049" s="5"/>
    </row>
    <row r="87050" spans="37:38" ht="20.25" hidden="1" customHeight="1" x14ac:dyDescent="0.45">
      <c r="AK87050" s="4"/>
      <c r="AL87050" s="5"/>
    </row>
    <row r="87051" spans="37:38" ht="20.25" hidden="1" customHeight="1" x14ac:dyDescent="0.45">
      <c r="AK87051" s="4"/>
      <c r="AL87051" s="5"/>
    </row>
    <row r="87052" spans="37:38" ht="20.25" hidden="1" customHeight="1" x14ac:dyDescent="0.45">
      <c r="AK87052" s="4"/>
      <c r="AL87052" s="5"/>
    </row>
    <row r="87053" spans="37:38" ht="20.25" hidden="1" customHeight="1" x14ac:dyDescent="0.45">
      <c r="AK87053" s="4"/>
      <c r="AL87053" s="5"/>
    </row>
    <row r="87054" spans="37:38" ht="20.25" hidden="1" customHeight="1" x14ac:dyDescent="0.45">
      <c r="AK87054" s="4"/>
      <c r="AL87054" s="5"/>
    </row>
    <row r="87055" spans="37:38" ht="20.25" hidden="1" customHeight="1" x14ac:dyDescent="0.45">
      <c r="AK87055" s="4"/>
      <c r="AL87055" s="5"/>
    </row>
    <row r="87056" spans="37:38" ht="20.25" hidden="1" customHeight="1" x14ac:dyDescent="0.45">
      <c r="AK87056" s="4"/>
      <c r="AL87056" s="5"/>
    </row>
    <row r="87057" spans="37:38" ht="20.25" hidden="1" customHeight="1" x14ac:dyDescent="0.45">
      <c r="AK87057" s="4"/>
      <c r="AL87057" s="5"/>
    </row>
    <row r="87058" spans="37:38" ht="20.25" hidden="1" customHeight="1" x14ac:dyDescent="0.45">
      <c r="AK87058" s="4"/>
      <c r="AL87058" s="5"/>
    </row>
    <row r="87059" spans="37:38" ht="20.25" hidden="1" customHeight="1" x14ac:dyDescent="0.45">
      <c r="AK87059" s="4"/>
      <c r="AL87059" s="5"/>
    </row>
    <row r="87060" spans="37:38" ht="20.25" hidden="1" customHeight="1" x14ac:dyDescent="0.45">
      <c r="AK87060" s="4"/>
      <c r="AL87060" s="5"/>
    </row>
    <row r="87061" spans="37:38" ht="20.25" hidden="1" customHeight="1" x14ac:dyDescent="0.45">
      <c r="AK87061" s="4"/>
      <c r="AL87061" s="5"/>
    </row>
    <row r="87062" spans="37:38" ht="20.25" hidden="1" customHeight="1" x14ac:dyDescent="0.45">
      <c r="AK87062" s="4"/>
      <c r="AL87062" s="5"/>
    </row>
    <row r="87063" spans="37:38" ht="20.25" hidden="1" customHeight="1" x14ac:dyDescent="0.45">
      <c r="AK87063" s="4"/>
      <c r="AL87063" s="5"/>
    </row>
    <row r="87064" spans="37:38" ht="20.25" hidden="1" customHeight="1" x14ac:dyDescent="0.45">
      <c r="AK87064" s="4"/>
      <c r="AL87064" s="5"/>
    </row>
    <row r="87065" spans="37:38" ht="20.25" hidden="1" customHeight="1" x14ac:dyDescent="0.45">
      <c r="AK87065" s="4"/>
      <c r="AL87065" s="5"/>
    </row>
    <row r="87066" spans="37:38" ht="20.25" hidden="1" customHeight="1" x14ac:dyDescent="0.45">
      <c r="AK87066" s="4"/>
      <c r="AL87066" s="5"/>
    </row>
    <row r="87067" spans="37:38" ht="20.25" hidden="1" customHeight="1" x14ac:dyDescent="0.45">
      <c r="AK87067" s="4"/>
      <c r="AL87067" s="5"/>
    </row>
    <row r="87068" spans="37:38" ht="20.25" hidden="1" customHeight="1" x14ac:dyDescent="0.45">
      <c r="AK87068" s="4"/>
      <c r="AL87068" s="5"/>
    </row>
    <row r="87069" spans="37:38" ht="20.25" hidden="1" customHeight="1" x14ac:dyDescent="0.45">
      <c r="AK87069" s="4"/>
      <c r="AL87069" s="5"/>
    </row>
    <row r="87070" spans="37:38" ht="20.25" hidden="1" customHeight="1" x14ac:dyDescent="0.45">
      <c r="AK87070" s="4"/>
      <c r="AL87070" s="5"/>
    </row>
    <row r="87071" spans="37:38" ht="20.25" hidden="1" customHeight="1" x14ac:dyDescent="0.45">
      <c r="AK87071" s="4"/>
      <c r="AL87071" s="5"/>
    </row>
    <row r="87072" spans="37:38" ht="20.25" hidden="1" customHeight="1" x14ac:dyDescent="0.45">
      <c r="AK87072" s="4"/>
      <c r="AL87072" s="5"/>
    </row>
    <row r="87073" spans="37:38" ht="20.25" hidden="1" customHeight="1" x14ac:dyDescent="0.45">
      <c r="AK87073" s="4"/>
      <c r="AL87073" s="5"/>
    </row>
    <row r="87074" spans="37:38" ht="20.25" hidden="1" customHeight="1" x14ac:dyDescent="0.45">
      <c r="AK87074" s="4"/>
      <c r="AL87074" s="5"/>
    </row>
    <row r="87075" spans="37:38" ht="20.25" hidden="1" customHeight="1" x14ac:dyDescent="0.45">
      <c r="AK87075" s="4"/>
      <c r="AL87075" s="5"/>
    </row>
    <row r="87076" spans="37:38" ht="20.25" hidden="1" customHeight="1" x14ac:dyDescent="0.45">
      <c r="AK87076" s="4"/>
      <c r="AL87076" s="5"/>
    </row>
    <row r="87077" spans="37:38" ht="20.25" hidden="1" customHeight="1" x14ac:dyDescent="0.45">
      <c r="AK87077" s="4"/>
      <c r="AL87077" s="5"/>
    </row>
    <row r="87078" spans="37:38" ht="20.25" hidden="1" customHeight="1" x14ac:dyDescent="0.45">
      <c r="AK87078" s="4"/>
      <c r="AL87078" s="5"/>
    </row>
    <row r="87079" spans="37:38" ht="20.25" hidden="1" customHeight="1" x14ac:dyDescent="0.45">
      <c r="AK87079" s="4"/>
      <c r="AL87079" s="5"/>
    </row>
    <row r="87080" spans="37:38" ht="20.25" hidden="1" customHeight="1" x14ac:dyDescent="0.45">
      <c r="AK87080" s="4"/>
      <c r="AL87080" s="5"/>
    </row>
    <row r="87081" spans="37:38" ht="20.25" hidden="1" customHeight="1" x14ac:dyDescent="0.45">
      <c r="AK87081" s="4"/>
      <c r="AL87081" s="5"/>
    </row>
    <row r="87082" spans="37:38" ht="20.25" hidden="1" customHeight="1" x14ac:dyDescent="0.45">
      <c r="AK87082" s="4"/>
      <c r="AL87082" s="5"/>
    </row>
    <row r="87083" spans="37:38" ht="20.25" hidden="1" customHeight="1" x14ac:dyDescent="0.45">
      <c r="AK87083" s="4"/>
      <c r="AL87083" s="5"/>
    </row>
    <row r="87084" spans="37:38" ht="20.25" hidden="1" customHeight="1" x14ac:dyDescent="0.45">
      <c r="AK87084" s="4"/>
      <c r="AL87084" s="5"/>
    </row>
    <row r="87085" spans="37:38" ht="20.25" hidden="1" customHeight="1" x14ac:dyDescent="0.45">
      <c r="AK87085" s="4"/>
      <c r="AL87085" s="5"/>
    </row>
    <row r="87086" spans="37:38" ht="20.25" hidden="1" customHeight="1" x14ac:dyDescent="0.45">
      <c r="AK87086" s="4"/>
      <c r="AL87086" s="5"/>
    </row>
    <row r="87087" spans="37:38" ht="20.25" hidden="1" customHeight="1" x14ac:dyDescent="0.45">
      <c r="AK87087" s="4"/>
      <c r="AL87087" s="5"/>
    </row>
    <row r="87088" spans="37:38" ht="20.25" hidden="1" customHeight="1" x14ac:dyDescent="0.45">
      <c r="AK87088" s="4"/>
      <c r="AL87088" s="5"/>
    </row>
    <row r="87089" spans="37:38" ht="20.25" hidden="1" customHeight="1" x14ac:dyDescent="0.45">
      <c r="AK87089" s="4"/>
      <c r="AL87089" s="5"/>
    </row>
    <row r="87090" spans="37:38" ht="20.25" hidden="1" customHeight="1" x14ac:dyDescent="0.45">
      <c r="AK87090" s="4"/>
      <c r="AL87090" s="5"/>
    </row>
    <row r="87091" spans="37:38" ht="20.25" hidden="1" customHeight="1" x14ac:dyDescent="0.45">
      <c r="AK87091" s="4"/>
      <c r="AL87091" s="5"/>
    </row>
    <row r="87092" spans="37:38" ht="20.25" hidden="1" customHeight="1" x14ac:dyDescent="0.45">
      <c r="AK87092" s="4"/>
      <c r="AL87092" s="5"/>
    </row>
    <row r="87093" spans="37:38" ht="20.25" hidden="1" customHeight="1" x14ac:dyDescent="0.45">
      <c r="AK87093" s="4"/>
      <c r="AL87093" s="5"/>
    </row>
    <row r="87094" spans="37:38" ht="20.25" hidden="1" customHeight="1" x14ac:dyDescent="0.45">
      <c r="AK87094" s="4"/>
      <c r="AL87094" s="5"/>
    </row>
    <row r="87095" spans="37:38" ht="20.25" hidden="1" customHeight="1" x14ac:dyDescent="0.45">
      <c r="AK87095" s="4"/>
      <c r="AL87095" s="5"/>
    </row>
    <row r="87096" spans="37:38" ht="20.25" hidden="1" customHeight="1" x14ac:dyDescent="0.45">
      <c r="AK87096" s="4"/>
      <c r="AL87096" s="5"/>
    </row>
    <row r="87097" spans="37:38" ht="20.25" hidden="1" customHeight="1" x14ac:dyDescent="0.45">
      <c r="AK87097" s="4"/>
      <c r="AL87097" s="5"/>
    </row>
    <row r="87098" spans="37:38" ht="20.25" hidden="1" customHeight="1" x14ac:dyDescent="0.45">
      <c r="AK87098" s="4"/>
      <c r="AL87098" s="5"/>
    </row>
    <row r="87099" spans="37:38" ht="20.25" hidden="1" customHeight="1" x14ac:dyDescent="0.45">
      <c r="AK87099" s="4"/>
      <c r="AL87099" s="5"/>
    </row>
    <row r="87100" spans="37:38" ht="20.25" hidden="1" customHeight="1" x14ac:dyDescent="0.45">
      <c r="AK87100" s="4"/>
      <c r="AL87100" s="5"/>
    </row>
    <row r="87101" spans="37:38" ht="20.25" hidden="1" customHeight="1" x14ac:dyDescent="0.45">
      <c r="AK87101" s="4"/>
      <c r="AL87101" s="5"/>
    </row>
    <row r="87102" spans="37:38" ht="20.25" hidden="1" customHeight="1" x14ac:dyDescent="0.45">
      <c r="AK87102" s="4"/>
      <c r="AL87102" s="5"/>
    </row>
    <row r="87103" spans="37:38" ht="20.25" hidden="1" customHeight="1" x14ac:dyDescent="0.45">
      <c r="AK87103" s="4"/>
      <c r="AL87103" s="5"/>
    </row>
    <row r="87104" spans="37:38" ht="20.25" hidden="1" customHeight="1" x14ac:dyDescent="0.45">
      <c r="AK87104" s="4"/>
      <c r="AL87104" s="5"/>
    </row>
    <row r="87105" spans="37:38" ht="20.25" hidden="1" customHeight="1" x14ac:dyDescent="0.45">
      <c r="AK87105" s="4"/>
      <c r="AL87105" s="5"/>
    </row>
    <row r="87106" spans="37:38" ht="20.25" hidden="1" customHeight="1" x14ac:dyDescent="0.45">
      <c r="AK87106" s="4"/>
      <c r="AL87106" s="5"/>
    </row>
    <row r="87107" spans="37:38" ht="20.25" hidden="1" customHeight="1" x14ac:dyDescent="0.45">
      <c r="AK87107" s="4"/>
      <c r="AL87107" s="5"/>
    </row>
    <row r="87108" spans="37:38" ht="20.25" hidden="1" customHeight="1" x14ac:dyDescent="0.45">
      <c r="AK87108" s="4"/>
      <c r="AL87108" s="5"/>
    </row>
    <row r="87109" spans="37:38" ht="20.25" hidden="1" customHeight="1" x14ac:dyDescent="0.45">
      <c r="AK87109" s="4"/>
      <c r="AL87109" s="5"/>
    </row>
    <row r="87110" spans="37:38" ht="20.25" hidden="1" customHeight="1" x14ac:dyDescent="0.45">
      <c r="AK87110" s="4"/>
      <c r="AL87110" s="5"/>
    </row>
    <row r="87111" spans="37:38" ht="20.25" hidden="1" customHeight="1" x14ac:dyDescent="0.45">
      <c r="AK87111" s="4"/>
      <c r="AL87111" s="5"/>
    </row>
    <row r="87112" spans="37:38" ht="20.25" hidden="1" customHeight="1" x14ac:dyDescent="0.45">
      <c r="AK87112" s="4"/>
      <c r="AL87112" s="5"/>
    </row>
    <row r="87113" spans="37:38" ht="20.25" hidden="1" customHeight="1" x14ac:dyDescent="0.45">
      <c r="AK87113" s="4"/>
      <c r="AL87113" s="5"/>
    </row>
    <row r="87114" spans="37:38" ht="20.25" hidden="1" customHeight="1" x14ac:dyDescent="0.45">
      <c r="AK87114" s="4"/>
      <c r="AL87114" s="5"/>
    </row>
    <row r="87115" spans="37:38" ht="20.25" hidden="1" customHeight="1" x14ac:dyDescent="0.45">
      <c r="AK87115" s="4"/>
      <c r="AL87115" s="5"/>
    </row>
    <row r="87116" spans="37:38" ht="20.25" hidden="1" customHeight="1" x14ac:dyDescent="0.45">
      <c r="AK87116" s="4"/>
      <c r="AL87116" s="5"/>
    </row>
    <row r="87117" spans="37:38" ht="20.25" hidden="1" customHeight="1" x14ac:dyDescent="0.45">
      <c r="AK87117" s="4"/>
      <c r="AL87117" s="5"/>
    </row>
    <row r="87118" spans="37:38" ht="20.25" hidden="1" customHeight="1" x14ac:dyDescent="0.45">
      <c r="AK87118" s="4"/>
      <c r="AL87118" s="5"/>
    </row>
    <row r="87119" spans="37:38" ht="20.25" hidden="1" customHeight="1" x14ac:dyDescent="0.45">
      <c r="AK87119" s="4"/>
      <c r="AL87119" s="5"/>
    </row>
    <row r="87120" spans="37:38" ht="20.25" hidden="1" customHeight="1" x14ac:dyDescent="0.45">
      <c r="AK87120" s="4"/>
      <c r="AL87120" s="5"/>
    </row>
    <row r="87121" spans="37:38" ht="20.25" hidden="1" customHeight="1" x14ac:dyDescent="0.45">
      <c r="AK87121" s="4"/>
      <c r="AL87121" s="5"/>
    </row>
    <row r="87122" spans="37:38" ht="20.25" hidden="1" customHeight="1" x14ac:dyDescent="0.45">
      <c r="AK87122" s="4"/>
      <c r="AL87122" s="5"/>
    </row>
    <row r="87123" spans="37:38" ht="20.25" hidden="1" customHeight="1" x14ac:dyDescent="0.45">
      <c r="AK87123" s="4"/>
      <c r="AL87123" s="5"/>
    </row>
    <row r="87124" spans="37:38" ht="20.25" hidden="1" customHeight="1" x14ac:dyDescent="0.45">
      <c r="AK87124" s="4"/>
      <c r="AL87124" s="5"/>
    </row>
    <row r="87125" spans="37:38" ht="20.25" hidden="1" customHeight="1" x14ac:dyDescent="0.45">
      <c r="AK87125" s="4"/>
      <c r="AL87125" s="5"/>
    </row>
    <row r="87126" spans="37:38" ht="20.25" hidden="1" customHeight="1" x14ac:dyDescent="0.45">
      <c r="AK87126" s="4"/>
      <c r="AL87126" s="5"/>
    </row>
    <row r="87127" spans="37:38" ht="20.25" hidden="1" customHeight="1" x14ac:dyDescent="0.45">
      <c r="AK87127" s="4"/>
      <c r="AL87127" s="5"/>
    </row>
    <row r="87128" spans="37:38" ht="20.25" hidden="1" customHeight="1" x14ac:dyDescent="0.45">
      <c r="AK87128" s="4"/>
      <c r="AL87128" s="5"/>
    </row>
    <row r="87129" spans="37:38" ht="20.25" hidden="1" customHeight="1" x14ac:dyDescent="0.45">
      <c r="AK87129" s="4"/>
      <c r="AL87129" s="5"/>
    </row>
    <row r="87130" spans="37:38" ht="20.25" hidden="1" customHeight="1" x14ac:dyDescent="0.45">
      <c r="AK87130" s="4"/>
      <c r="AL87130" s="5"/>
    </row>
    <row r="87131" spans="37:38" ht="20.25" hidden="1" customHeight="1" x14ac:dyDescent="0.45">
      <c r="AK87131" s="4"/>
      <c r="AL87131" s="5"/>
    </row>
    <row r="87132" spans="37:38" ht="20.25" hidden="1" customHeight="1" x14ac:dyDescent="0.45">
      <c r="AK87132" s="4"/>
      <c r="AL87132" s="5"/>
    </row>
    <row r="87133" spans="37:38" ht="20.25" hidden="1" customHeight="1" x14ac:dyDescent="0.45">
      <c r="AK87133" s="4"/>
      <c r="AL87133" s="5"/>
    </row>
    <row r="87134" spans="37:38" ht="20.25" hidden="1" customHeight="1" x14ac:dyDescent="0.45">
      <c r="AK87134" s="4"/>
      <c r="AL87134" s="5"/>
    </row>
    <row r="87135" spans="37:38" ht="20.25" hidden="1" customHeight="1" x14ac:dyDescent="0.45">
      <c r="AK87135" s="4"/>
      <c r="AL87135" s="5"/>
    </row>
    <row r="87136" spans="37:38" ht="20.25" hidden="1" customHeight="1" x14ac:dyDescent="0.45">
      <c r="AK87136" s="4"/>
      <c r="AL87136" s="5"/>
    </row>
    <row r="87137" spans="37:38" ht="20.25" hidden="1" customHeight="1" x14ac:dyDescent="0.45">
      <c r="AK87137" s="4"/>
      <c r="AL87137" s="5"/>
    </row>
    <row r="87138" spans="37:38" ht="20.25" hidden="1" customHeight="1" x14ac:dyDescent="0.45">
      <c r="AK87138" s="4"/>
      <c r="AL87138" s="5"/>
    </row>
    <row r="87139" spans="37:38" ht="20.25" hidden="1" customHeight="1" x14ac:dyDescent="0.45">
      <c r="AK87139" s="4"/>
      <c r="AL87139" s="5"/>
    </row>
    <row r="87140" spans="37:38" ht="20.25" hidden="1" customHeight="1" x14ac:dyDescent="0.45">
      <c r="AK87140" s="4"/>
      <c r="AL87140" s="5"/>
    </row>
    <row r="87141" spans="37:38" ht="20.25" hidden="1" customHeight="1" x14ac:dyDescent="0.45">
      <c r="AK87141" s="4"/>
      <c r="AL87141" s="5"/>
    </row>
    <row r="87142" spans="37:38" ht="20.25" hidden="1" customHeight="1" x14ac:dyDescent="0.45">
      <c r="AK87142" s="4"/>
      <c r="AL87142" s="5"/>
    </row>
    <row r="87143" spans="37:38" ht="20.25" hidden="1" customHeight="1" x14ac:dyDescent="0.45">
      <c r="AK87143" s="4"/>
      <c r="AL87143" s="5"/>
    </row>
    <row r="87144" spans="37:38" ht="20.25" hidden="1" customHeight="1" x14ac:dyDescent="0.45">
      <c r="AK87144" s="4"/>
      <c r="AL87144" s="5"/>
    </row>
    <row r="87145" spans="37:38" ht="20.25" hidden="1" customHeight="1" x14ac:dyDescent="0.45">
      <c r="AK87145" s="4"/>
      <c r="AL87145" s="5"/>
    </row>
    <row r="87146" spans="37:38" ht="20.25" hidden="1" customHeight="1" x14ac:dyDescent="0.45">
      <c r="AK87146" s="4"/>
      <c r="AL87146" s="5"/>
    </row>
    <row r="87147" spans="37:38" ht="20.25" hidden="1" customHeight="1" x14ac:dyDescent="0.45">
      <c r="AK87147" s="4"/>
      <c r="AL87147" s="5"/>
    </row>
    <row r="87148" spans="37:38" ht="20.25" hidden="1" customHeight="1" x14ac:dyDescent="0.45">
      <c r="AK87148" s="4"/>
      <c r="AL87148" s="5"/>
    </row>
    <row r="87149" spans="37:38" ht="20.25" hidden="1" customHeight="1" x14ac:dyDescent="0.45">
      <c r="AK87149" s="4"/>
      <c r="AL87149" s="5"/>
    </row>
    <row r="87150" spans="37:38" ht="20.25" hidden="1" customHeight="1" x14ac:dyDescent="0.45">
      <c r="AK87150" s="4"/>
      <c r="AL87150" s="5"/>
    </row>
    <row r="87151" spans="37:38" ht="20.25" hidden="1" customHeight="1" x14ac:dyDescent="0.45">
      <c r="AK87151" s="4"/>
      <c r="AL87151" s="5"/>
    </row>
    <row r="87152" spans="37:38" ht="20.25" hidden="1" customHeight="1" x14ac:dyDescent="0.45">
      <c r="AK87152" s="4"/>
      <c r="AL87152" s="5"/>
    </row>
    <row r="87153" spans="37:38" ht="20.25" hidden="1" customHeight="1" x14ac:dyDescent="0.45">
      <c r="AK87153" s="4"/>
      <c r="AL87153" s="5"/>
    </row>
    <row r="87154" spans="37:38" ht="20.25" hidden="1" customHeight="1" x14ac:dyDescent="0.45">
      <c r="AK87154" s="4"/>
      <c r="AL87154" s="5"/>
    </row>
    <row r="87155" spans="37:38" ht="20.25" hidden="1" customHeight="1" x14ac:dyDescent="0.45">
      <c r="AK87155" s="4"/>
      <c r="AL87155" s="5"/>
    </row>
    <row r="87156" spans="37:38" ht="20.25" hidden="1" customHeight="1" x14ac:dyDescent="0.45">
      <c r="AK87156" s="4"/>
      <c r="AL87156" s="5"/>
    </row>
    <row r="87157" spans="37:38" ht="20.25" hidden="1" customHeight="1" x14ac:dyDescent="0.45">
      <c r="AK87157" s="4"/>
      <c r="AL87157" s="5"/>
    </row>
    <row r="87158" spans="37:38" ht="20.25" hidden="1" customHeight="1" x14ac:dyDescent="0.45">
      <c r="AK87158" s="4"/>
      <c r="AL87158" s="5"/>
    </row>
    <row r="87159" spans="37:38" ht="20.25" hidden="1" customHeight="1" x14ac:dyDescent="0.45">
      <c r="AK87159" s="4"/>
      <c r="AL87159" s="5"/>
    </row>
    <row r="87160" spans="37:38" ht="20.25" hidden="1" customHeight="1" x14ac:dyDescent="0.45">
      <c r="AK87160" s="4"/>
      <c r="AL87160" s="5"/>
    </row>
    <row r="87161" spans="37:38" ht="20.25" hidden="1" customHeight="1" x14ac:dyDescent="0.45">
      <c r="AK87161" s="4"/>
      <c r="AL87161" s="5"/>
    </row>
    <row r="87162" spans="37:38" ht="20.25" hidden="1" customHeight="1" x14ac:dyDescent="0.45">
      <c r="AK87162" s="4"/>
      <c r="AL87162" s="5"/>
    </row>
    <row r="87163" spans="37:38" ht="20.25" hidden="1" customHeight="1" x14ac:dyDescent="0.45">
      <c r="AK87163" s="4"/>
      <c r="AL87163" s="5"/>
    </row>
    <row r="87164" spans="37:38" ht="20.25" hidden="1" customHeight="1" x14ac:dyDescent="0.45">
      <c r="AK87164" s="4"/>
      <c r="AL87164" s="5"/>
    </row>
    <row r="87165" spans="37:38" ht="20.25" hidden="1" customHeight="1" x14ac:dyDescent="0.45">
      <c r="AK87165" s="4"/>
      <c r="AL87165" s="5"/>
    </row>
    <row r="87166" spans="37:38" ht="20.25" hidden="1" customHeight="1" x14ac:dyDescent="0.45">
      <c r="AK87166" s="4"/>
      <c r="AL87166" s="5"/>
    </row>
    <row r="87167" spans="37:38" ht="20.25" hidden="1" customHeight="1" x14ac:dyDescent="0.45">
      <c r="AK87167" s="4"/>
      <c r="AL87167" s="5"/>
    </row>
    <row r="87168" spans="37:38" ht="20.25" hidden="1" customHeight="1" x14ac:dyDescent="0.45">
      <c r="AK87168" s="4"/>
      <c r="AL87168" s="5"/>
    </row>
    <row r="87169" spans="37:38" ht="20.25" hidden="1" customHeight="1" x14ac:dyDescent="0.45">
      <c r="AK87169" s="4"/>
      <c r="AL87169" s="5"/>
    </row>
    <row r="87170" spans="37:38" ht="20.25" hidden="1" customHeight="1" x14ac:dyDescent="0.45">
      <c r="AK87170" s="4"/>
      <c r="AL87170" s="5"/>
    </row>
    <row r="87171" spans="37:38" ht="20.25" hidden="1" customHeight="1" x14ac:dyDescent="0.45">
      <c r="AK87171" s="4"/>
      <c r="AL87171" s="5"/>
    </row>
    <row r="87172" spans="37:38" ht="20.25" hidden="1" customHeight="1" x14ac:dyDescent="0.45">
      <c r="AK87172" s="4"/>
      <c r="AL87172" s="5"/>
    </row>
    <row r="87173" spans="37:38" ht="20.25" hidden="1" customHeight="1" x14ac:dyDescent="0.45">
      <c r="AK87173" s="4"/>
      <c r="AL87173" s="5"/>
    </row>
    <row r="87174" spans="37:38" ht="20.25" hidden="1" customHeight="1" x14ac:dyDescent="0.45">
      <c r="AK87174" s="4"/>
      <c r="AL87174" s="5"/>
    </row>
    <row r="87175" spans="37:38" ht="20.25" hidden="1" customHeight="1" x14ac:dyDescent="0.45">
      <c r="AK87175" s="4"/>
      <c r="AL87175" s="5"/>
    </row>
    <row r="87176" spans="37:38" ht="20.25" hidden="1" customHeight="1" x14ac:dyDescent="0.45">
      <c r="AK87176" s="4"/>
      <c r="AL87176" s="5"/>
    </row>
    <row r="87177" spans="37:38" ht="20.25" hidden="1" customHeight="1" x14ac:dyDescent="0.45">
      <c r="AK87177" s="4"/>
      <c r="AL87177" s="5"/>
    </row>
    <row r="87178" spans="37:38" ht="20.25" hidden="1" customHeight="1" x14ac:dyDescent="0.45">
      <c r="AK87178" s="4"/>
      <c r="AL87178" s="5"/>
    </row>
    <row r="87179" spans="37:38" ht="20.25" hidden="1" customHeight="1" x14ac:dyDescent="0.45">
      <c r="AK87179" s="4"/>
      <c r="AL87179" s="5"/>
    </row>
    <row r="87180" spans="37:38" ht="20.25" hidden="1" customHeight="1" x14ac:dyDescent="0.45">
      <c r="AK87180" s="4"/>
      <c r="AL87180" s="5"/>
    </row>
    <row r="87181" spans="37:38" ht="20.25" hidden="1" customHeight="1" x14ac:dyDescent="0.45">
      <c r="AK87181" s="4"/>
      <c r="AL87181" s="5"/>
    </row>
    <row r="87182" spans="37:38" ht="20.25" hidden="1" customHeight="1" x14ac:dyDescent="0.45">
      <c r="AK87182" s="4"/>
      <c r="AL87182" s="5"/>
    </row>
    <row r="87183" spans="37:38" ht="20.25" hidden="1" customHeight="1" x14ac:dyDescent="0.45">
      <c r="AK87183" s="4"/>
      <c r="AL87183" s="5"/>
    </row>
    <row r="87184" spans="37:38" ht="20.25" hidden="1" customHeight="1" x14ac:dyDescent="0.45">
      <c r="AK87184" s="4"/>
      <c r="AL87184" s="5"/>
    </row>
    <row r="87185" spans="37:38" ht="20.25" hidden="1" customHeight="1" x14ac:dyDescent="0.45">
      <c r="AK87185" s="4"/>
      <c r="AL87185" s="5"/>
    </row>
    <row r="87186" spans="37:38" ht="20.25" hidden="1" customHeight="1" x14ac:dyDescent="0.45">
      <c r="AK87186" s="4"/>
      <c r="AL87186" s="5"/>
    </row>
    <row r="87187" spans="37:38" ht="20.25" hidden="1" customHeight="1" x14ac:dyDescent="0.45">
      <c r="AK87187" s="4"/>
      <c r="AL87187" s="5"/>
    </row>
    <row r="87188" spans="37:38" ht="20.25" hidden="1" customHeight="1" x14ac:dyDescent="0.45">
      <c r="AK87188" s="4"/>
      <c r="AL87188" s="5"/>
    </row>
    <row r="87189" spans="37:38" ht="20.25" hidden="1" customHeight="1" x14ac:dyDescent="0.45">
      <c r="AK87189" s="4"/>
      <c r="AL87189" s="5"/>
    </row>
    <row r="87190" spans="37:38" ht="20.25" hidden="1" customHeight="1" x14ac:dyDescent="0.45">
      <c r="AK87190" s="4"/>
      <c r="AL87190" s="5"/>
    </row>
    <row r="87191" spans="37:38" ht="20.25" hidden="1" customHeight="1" x14ac:dyDescent="0.45">
      <c r="AK87191" s="4"/>
      <c r="AL87191" s="5"/>
    </row>
    <row r="87192" spans="37:38" ht="20.25" hidden="1" customHeight="1" x14ac:dyDescent="0.45">
      <c r="AK87192" s="4"/>
      <c r="AL87192" s="5"/>
    </row>
    <row r="87193" spans="37:38" ht="20.25" hidden="1" customHeight="1" x14ac:dyDescent="0.45">
      <c r="AK87193" s="4"/>
      <c r="AL87193" s="5"/>
    </row>
    <row r="87194" spans="37:38" ht="20.25" hidden="1" customHeight="1" x14ac:dyDescent="0.45">
      <c r="AK87194" s="4"/>
      <c r="AL87194" s="5"/>
    </row>
    <row r="87195" spans="37:38" ht="20.25" hidden="1" customHeight="1" x14ac:dyDescent="0.45">
      <c r="AK87195" s="4"/>
      <c r="AL87195" s="5"/>
    </row>
    <row r="87196" spans="37:38" ht="20.25" hidden="1" customHeight="1" x14ac:dyDescent="0.45">
      <c r="AK87196" s="4"/>
      <c r="AL87196" s="5"/>
    </row>
    <row r="87197" spans="37:38" ht="20.25" hidden="1" customHeight="1" x14ac:dyDescent="0.45">
      <c r="AK87197" s="4"/>
      <c r="AL87197" s="5"/>
    </row>
    <row r="87198" spans="37:38" ht="20.25" hidden="1" customHeight="1" x14ac:dyDescent="0.45">
      <c r="AK87198" s="4"/>
      <c r="AL87198" s="5"/>
    </row>
    <row r="87199" spans="37:38" ht="20.25" hidden="1" customHeight="1" x14ac:dyDescent="0.45">
      <c r="AK87199" s="4"/>
      <c r="AL87199" s="5"/>
    </row>
    <row r="87200" spans="37:38" ht="20.25" hidden="1" customHeight="1" x14ac:dyDescent="0.45">
      <c r="AK87200" s="4"/>
      <c r="AL87200" s="5"/>
    </row>
    <row r="87201" spans="37:38" ht="20.25" hidden="1" customHeight="1" x14ac:dyDescent="0.45">
      <c r="AK87201" s="4"/>
      <c r="AL87201" s="5"/>
    </row>
    <row r="87202" spans="37:38" ht="20.25" hidden="1" customHeight="1" x14ac:dyDescent="0.45">
      <c r="AK87202" s="4"/>
      <c r="AL87202" s="5"/>
    </row>
    <row r="87203" spans="37:38" ht="20.25" hidden="1" customHeight="1" x14ac:dyDescent="0.45">
      <c r="AK87203" s="4"/>
      <c r="AL87203" s="5"/>
    </row>
    <row r="87204" spans="37:38" ht="20.25" hidden="1" customHeight="1" x14ac:dyDescent="0.45">
      <c r="AK87204" s="4"/>
      <c r="AL87204" s="5"/>
    </row>
    <row r="87205" spans="37:38" ht="20.25" hidden="1" customHeight="1" x14ac:dyDescent="0.45">
      <c r="AK87205" s="4"/>
      <c r="AL87205" s="5"/>
    </row>
    <row r="87206" spans="37:38" ht="20.25" hidden="1" customHeight="1" x14ac:dyDescent="0.45">
      <c r="AK87206" s="4"/>
      <c r="AL87206" s="5"/>
    </row>
    <row r="87207" spans="37:38" ht="20.25" hidden="1" customHeight="1" x14ac:dyDescent="0.45">
      <c r="AK87207" s="4"/>
      <c r="AL87207" s="5"/>
    </row>
    <row r="87208" spans="37:38" ht="20.25" hidden="1" customHeight="1" x14ac:dyDescent="0.45">
      <c r="AK87208" s="4"/>
      <c r="AL87208" s="5"/>
    </row>
    <row r="87209" spans="37:38" ht="20.25" hidden="1" customHeight="1" x14ac:dyDescent="0.45">
      <c r="AK87209" s="4"/>
      <c r="AL87209" s="5"/>
    </row>
    <row r="87210" spans="37:38" ht="20.25" hidden="1" customHeight="1" x14ac:dyDescent="0.45">
      <c r="AK87210" s="4"/>
      <c r="AL87210" s="5"/>
    </row>
    <row r="87211" spans="37:38" ht="20.25" hidden="1" customHeight="1" x14ac:dyDescent="0.45">
      <c r="AK87211" s="4"/>
      <c r="AL87211" s="5"/>
    </row>
    <row r="87212" spans="37:38" ht="20.25" hidden="1" customHeight="1" x14ac:dyDescent="0.45">
      <c r="AK87212" s="4"/>
      <c r="AL87212" s="5"/>
    </row>
    <row r="87213" spans="37:38" ht="20.25" hidden="1" customHeight="1" x14ac:dyDescent="0.45">
      <c r="AK87213" s="4"/>
      <c r="AL87213" s="5"/>
    </row>
    <row r="87214" spans="37:38" ht="20.25" hidden="1" customHeight="1" x14ac:dyDescent="0.45">
      <c r="AK87214" s="4"/>
      <c r="AL87214" s="5"/>
    </row>
    <row r="87215" spans="37:38" ht="20.25" hidden="1" customHeight="1" x14ac:dyDescent="0.45">
      <c r="AK87215" s="4"/>
      <c r="AL87215" s="5"/>
    </row>
    <row r="87216" spans="37:38" ht="20.25" hidden="1" customHeight="1" x14ac:dyDescent="0.45">
      <c r="AK87216" s="4"/>
      <c r="AL87216" s="5"/>
    </row>
    <row r="87217" spans="37:38" ht="20.25" hidden="1" customHeight="1" x14ac:dyDescent="0.45">
      <c r="AK87217" s="4"/>
      <c r="AL87217" s="5"/>
    </row>
    <row r="87218" spans="37:38" ht="20.25" hidden="1" customHeight="1" x14ac:dyDescent="0.45">
      <c r="AK87218" s="4"/>
      <c r="AL87218" s="5"/>
    </row>
    <row r="87219" spans="37:38" ht="20.25" hidden="1" customHeight="1" x14ac:dyDescent="0.45">
      <c r="AK87219" s="4"/>
      <c r="AL87219" s="5"/>
    </row>
    <row r="87220" spans="37:38" ht="20.25" hidden="1" customHeight="1" x14ac:dyDescent="0.45">
      <c r="AK87220" s="4"/>
      <c r="AL87220" s="5"/>
    </row>
    <row r="87221" spans="37:38" ht="20.25" hidden="1" customHeight="1" x14ac:dyDescent="0.45">
      <c r="AK87221" s="4"/>
      <c r="AL87221" s="5"/>
    </row>
    <row r="87222" spans="37:38" ht="20.25" hidden="1" customHeight="1" x14ac:dyDescent="0.45">
      <c r="AK87222" s="4"/>
      <c r="AL87222" s="5"/>
    </row>
    <row r="87223" spans="37:38" ht="20.25" hidden="1" customHeight="1" x14ac:dyDescent="0.45">
      <c r="AK87223" s="4"/>
      <c r="AL87223" s="5"/>
    </row>
    <row r="87224" spans="37:38" ht="20.25" hidden="1" customHeight="1" x14ac:dyDescent="0.45">
      <c r="AK87224" s="4"/>
      <c r="AL87224" s="5"/>
    </row>
    <row r="87225" spans="37:38" ht="20.25" hidden="1" customHeight="1" x14ac:dyDescent="0.45">
      <c r="AK87225" s="4"/>
      <c r="AL87225" s="5"/>
    </row>
    <row r="87226" spans="37:38" ht="20.25" hidden="1" customHeight="1" x14ac:dyDescent="0.45">
      <c r="AK87226" s="4"/>
      <c r="AL87226" s="5"/>
    </row>
    <row r="87227" spans="37:38" ht="20.25" hidden="1" customHeight="1" x14ac:dyDescent="0.45">
      <c r="AK87227" s="4"/>
      <c r="AL87227" s="5"/>
    </row>
    <row r="87228" spans="37:38" ht="20.25" hidden="1" customHeight="1" x14ac:dyDescent="0.45">
      <c r="AK87228" s="4"/>
      <c r="AL87228" s="5"/>
    </row>
    <row r="87229" spans="37:38" ht="20.25" hidden="1" customHeight="1" x14ac:dyDescent="0.45">
      <c r="AK87229" s="4"/>
      <c r="AL87229" s="5"/>
    </row>
    <row r="87230" spans="37:38" ht="20.25" hidden="1" customHeight="1" x14ac:dyDescent="0.45">
      <c r="AK87230" s="4"/>
      <c r="AL87230" s="5"/>
    </row>
    <row r="87231" spans="37:38" ht="20.25" hidden="1" customHeight="1" x14ac:dyDescent="0.45">
      <c r="AK87231" s="4"/>
      <c r="AL87231" s="5"/>
    </row>
    <row r="87232" spans="37:38" ht="20.25" hidden="1" customHeight="1" x14ac:dyDescent="0.45">
      <c r="AK87232" s="4"/>
      <c r="AL87232" s="5"/>
    </row>
    <row r="87233" spans="37:38" ht="20.25" hidden="1" customHeight="1" x14ac:dyDescent="0.45">
      <c r="AK87233" s="4"/>
      <c r="AL87233" s="5"/>
    </row>
    <row r="87234" spans="37:38" ht="20.25" hidden="1" customHeight="1" x14ac:dyDescent="0.45">
      <c r="AK87234" s="4"/>
      <c r="AL87234" s="5"/>
    </row>
    <row r="87235" spans="37:38" ht="20.25" hidden="1" customHeight="1" x14ac:dyDescent="0.45">
      <c r="AK87235" s="4"/>
      <c r="AL87235" s="5"/>
    </row>
    <row r="87236" spans="37:38" ht="20.25" hidden="1" customHeight="1" x14ac:dyDescent="0.45">
      <c r="AK87236" s="4"/>
      <c r="AL87236" s="5"/>
    </row>
    <row r="87237" spans="37:38" ht="20.25" hidden="1" customHeight="1" x14ac:dyDescent="0.45">
      <c r="AK87237" s="4"/>
      <c r="AL87237" s="5"/>
    </row>
    <row r="87238" spans="37:38" ht="20.25" hidden="1" customHeight="1" x14ac:dyDescent="0.45">
      <c r="AK87238" s="4"/>
      <c r="AL87238" s="5"/>
    </row>
    <row r="87239" spans="37:38" ht="20.25" hidden="1" customHeight="1" x14ac:dyDescent="0.45">
      <c r="AK87239" s="4"/>
      <c r="AL87239" s="5"/>
    </row>
    <row r="87240" spans="37:38" ht="20.25" hidden="1" customHeight="1" x14ac:dyDescent="0.45">
      <c r="AK87240" s="4"/>
      <c r="AL87240" s="5"/>
    </row>
    <row r="87241" spans="37:38" ht="20.25" hidden="1" customHeight="1" x14ac:dyDescent="0.45">
      <c r="AK87241" s="4"/>
      <c r="AL87241" s="5"/>
    </row>
    <row r="87242" spans="37:38" ht="20.25" hidden="1" customHeight="1" x14ac:dyDescent="0.45">
      <c r="AK87242" s="4"/>
      <c r="AL87242" s="5"/>
    </row>
    <row r="87243" spans="37:38" ht="20.25" hidden="1" customHeight="1" x14ac:dyDescent="0.45">
      <c r="AK87243" s="4"/>
      <c r="AL87243" s="5"/>
    </row>
    <row r="87244" spans="37:38" ht="20.25" hidden="1" customHeight="1" x14ac:dyDescent="0.45">
      <c r="AK87244" s="4"/>
      <c r="AL87244" s="5"/>
    </row>
    <row r="87245" spans="37:38" ht="20.25" hidden="1" customHeight="1" x14ac:dyDescent="0.45">
      <c r="AK87245" s="4"/>
      <c r="AL87245" s="5"/>
    </row>
    <row r="87246" spans="37:38" ht="20.25" hidden="1" customHeight="1" x14ac:dyDescent="0.45">
      <c r="AK87246" s="4"/>
      <c r="AL87246" s="5"/>
    </row>
    <row r="87247" spans="37:38" ht="20.25" hidden="1" customHeight="1" x14ac:dyDescent="0.45">
      <c r="AK87247" s="4"/>
      <c r="AL87247" s="5"/>
    </row>
    <row r="87248" spans="37:38" ht="20.25" hidden="1" customHeight="1" x14ac:dyDescent="0.45">
      <c r="AK87248" s="4"/>
      <c r="AL87248" s="5"/>
    </row>
    <row r="87249" spans="37:38" ht="20.25" hidden="1" customHeight="1" x14ac:dyDescent="0.45">
      <c r="AK87249" s="4"/>
      <c r="AL87249" s="5"/>
    </row>
    <row r="87250" spans="37:38" ht="20.25" hidden="1" customHeight="1" x14ac:dyDescent="0.45">
      <c r="AK87250" s="4"/>
      <c r="AL87250" s="5"/>
    </row>
    <row r="87251" spans="37:38" ht="20.25" hidden="1" customHeight="1" x14ac:dyDescent="0.45">
      <c r="AK87251" s="4"/>
      <c r="AL87251" s="5"/>
    </row>
    <row r="87252" spans="37:38" ht="20.25" hidden="1" customHeight="1" x14ac:dyDescent="0.45">
      <c r="AK87252" s="4"/>
      <c r="AL87252" s="5"/>
    </row>
    <row r="87253" spans="37:38" ht="20.25" hidden="1" customHeight="1" x14ac:dyDescent="0.45">
      <c r="AK87253" s="4"/>
      <c r="AL87253" s="5"/>
    </row>
    <row r="87254" spans="37:38" ht="20.25" hidden="1" customHeight="1" x14ac:dyDescent="0.45">
      <c r="AK87254" s="4"/>
      <c r="AL87254" s="5"/>
    </row>
    <row r="87255" spans="37:38" ht="20.25" hidden="1" customHeight="1" x14ac:dyDescent="0.45">
      <c r="AK87255" s="4"/>
      <c r="AL87255" s="5"/>
    </row>
    <row r="87256" spans="37:38" ht="20.25" hidden="1" customHeight="1" x14ac:dyDescent="0.45">
      <c r="AK87256" s="4"/>
      <c r="AL87256" s="5"/>
    </row>
    <row r="87257" spans="37:38" ht="20.25" hidden="1" customHeight="1" x14ac:dyDescent="0.45">
      <c r="AK87257" s="4"/>
      <c r="AL87257" s="5"/>
    </row>
    <row r="87258" spans="37:38" ht="20.25" hidden="1" customHeight="1" x14ac:dyDescent="0.45">
      <c r="AK87258" s="4"/>
      <c r="AL87258" s="5"/>
    </row>
    <row r="87259" spans="37:38" ht="20.25" hidden="1" customHeight="1" x14ac:dyDescent="0.45">
      <c r="AK87259" s="4"/>
      <c r="AL87259" s="5"/>
    </row>
    <row r="87260" spans="37:38" ht="20.25" hidden="1" customHeight="1" x14ac:dyDescent="0.45">
      <c r="AK87260" s="4"/>
      <c r="AL87260" s="5"/>
    </row>
    <row r="87261" spans="37:38" ht="20.25" hidden="1" customHeight="1" x14ac:dyDescent="0.45">
      <c r="AK87261" s="4"/>
      <c r="AL87261" s="5"/>
    </row>
    <row r="87262" spans="37:38" ht="20.25" hidden="1" customHeight="1" x14ac:dyDescent="0.45">
      <c r="AK87262" s="4"/>
      <c r="AL87262" s="5"/>
    </row>
    <row r="87263" spans="37:38" ht="20.25" hidden="1" customHeight="1" x14ac:dyDescent="0.45">
      <c r="AK87263" s="4"/>
      <c r="AL87263" s="5"/>
    </row>
    <row r="87264" spans="37:38" ht="20.25" hidden="1" customHeight="1" x14ac:dyDescent="0.45">
      <c r="AK87264" s="4"/>
      <c r="AL87264" s="5"/>
    </row>
    <row r="87265" spans="37:38" ht="20.25" hidden="1" customHeight="1" x14ac:dyDescent="0.45">
      <c r="AK87265" s="4"/>
      <c r="AL87265" s="5"/>
    </row>
    <row r="87266" spans="37:38" ht="20.25" hidden="1" customHeight="1" x14ac:dyDescent="0.45">
      <c r="AK87266" s="4"/>
      <c r="AL87266" s="5"/>
    </row>
    <row r="87267" spans="37:38" ht="20.25" hidden="1" customHeight="1" x14ac:dyDescent="0.45">
      <c r="AK87267" s="4"/>
      <c r="AL87267" s="5"/>
    </row>
    <row r="87268" spans="37:38" ht="20.25" hidden="1" customHeight="1" x14ac:dyDescent="0.45">
      <c r="AK87268" s="4"/>
      <c r="AL87268" s="5"/>
    </row>
    <row r="87269" spans="37:38" ht="20.25" hidden="1" customHeight="1" x14ac:dyDescent="0.45">
      <c r="AK87269" s="4"/>
      <c r="AL87269" s="5"/>
    </row>
    <row r="87270" spans="37:38" ht="20.25" hidden="1" customHeight="1" x14ac:dyDescent="0.45">
      <c r="AK87270" s="4"/>
      <c r="AL87270" s="5"/>
    </row>
    <row r="87271" spans="37:38" ht="20.25" hidden="1" customHeight="1" x14ac:dyDescent="0.45">
      <c r="AK87271" s="4"/>
      <c r="AL87271" s="5"/>
    </row>
    <row r="87272" spans="37:38" ht="20.25" hidden="1" customHeight="1" x14ac:dyDescent="0.45">
      <c r="AK87272" s="4"/>
      <c r="AL87272" s="5"/>
    </row>
    <row r="87273" spans="37:38" ht="20.25" hidden="1" customHeight="1" x14ac:dyDescent="0.45">
      <c r="AK87273" s="4"/>
      <c r="AL87273" s="5"/>
    </row>
    <row r="87274" spans="37:38" ht="20.25" hidden="1" customHeight="1" x14ac:dyDescent="0.45">
      <c r="AK87274" s="4"/>
      <c r="AL87274" s="5"/>
    </row>
    <row r="87275" spans="37:38" ht="20.25" hidden="1" customHeight="1" x14ac:dyDescent="0.45">
      <c r="AK87275" s="4"/>
      <c r="AL87275" s="5"/>
    </row>
    <row r="87276" spans="37:38" ht="20.25" hidden="1" customHeight="1" x14ac:dyDescent="0.45">
      <c r="AK87276" s="4"/>
      <c r="AL87276" s="5"/>
    </row>
    <row r="87277" spans="37:38" ht="20.25" hidden="1" customHeight="1" x14ac:dyDescent="0.45">
      <c r="AK87277" s="4"/>
      <c r="AL87277" s="5"/>
    </row>
    <row r="87278" spans="37:38" ht="20.25" hidden="1" customHeight="1" x14ac:dyDescent="0.45">
      <c r="AK87278" s="4"/>
      <c r="AL87278" s="5"/>
    </row>
    <row r="87279" spans="37:38" ht="20.25" hidden="1" customHeight="1" x14ac:dyDescent="0.45">
      <c r="AK87279" s="4"/>
      <c r="AL87279" s="5"/>
    </row>
    <row r="87280" spans="37:38" ht="20.25" hidden="1" customHeight="1" x14ac:dyDescent="0.45">
      <c r="AK87280" s="4"/>
      <c r="AL87280" s="5"/>
    </row>
    <row r="87281" spans="37:38" ht="20.25" hidden="1" customHeight="1" x14ac:dyDescent="0.45">
      <c r="AK87281" s="4"/>
      <c r="AL87281" s="5"/>
    </row>
    <row r="87282" spans="37:38" ht="20.25" hidden="1" customHeight="1" x14ac:dyDescent="0.45">
      <c r="AK87282" s="4"/>
      <c r="AL87282" s="5"/>
    </row>
    <row r="87283" spans="37:38" ht="20.25" hidden="1" customHeight="1" x14ac:dyDescent="0.45">
      <c r="AK87283" s="4"/>
      <c r="AL87283" s="5"/>
    </row>
    <row r="87284" spans="37:38" ht="20.25" hidden="1" customHeight="1" x14ac:dyDescent="0.45">
      <c r="AK87284" s="4"/>
      <c r="AL87284" s="5"/>
    </row>
    <row r="87285" spans="37:38" ht="20.25" hidden="1" customHeight="1" x14ac:dyDescent="0.45">
      <c r="AK87285" s="4"/>
      <c r="AL87285" s="5"/>
    </row>
    <row r="87286" spans="37:38" ht="20.25" hidden="1" customHeight="1" x14ac:dyDescent="0.45">
      <c r="AK87286" s="4"/>
      <c r="AL87286" s="5"/>
    </row>
    <row r="87287" spans="37:38" ht="20.25" hidden="1" customHeight="1" x14ac:dyDescent="0.45">
      <c r="AK87287" s="4"/>
      <c r="AL87287" s="5"/>
    </row>
    <row r="87288" spans="37:38" ht="20.25" hidden="1" customHeight="1" x14ac:dyDescent="0.45">
      <c r="AK87288" s="4"/>
      <c r="AL87288" s="5"/>
    </row>
    <row r="87289" spans="37:38" ht="20.25" hidden="1" customHeight="1" x14ac:dyDescent="0.45">
      <c r="AK87289" s="4"/>
      <c r="AL87289" s="5"/>
    </row>
    <row r="87290" spans="37:38" ht="20.25" hidden="1" customHeight="1" x14ac:dyDescent="0.45">
      <c r="AK87290" s="4"/>
      <c r="AL87290" s="5"/>
    </row>
    <row r="87291" spans="37:38" ht="20.25" hidden="1" customHeight="1" x14ac:dyDescent="0.45">
      <c r="AK87291" s="4"/>
      <c r="AL87291" s="5"/>
    </row>
    <row r="87292" spans="37:38" ht="20.25" hidden="1" customHeight="1" x14ac:dyDescent="0.45">
      <c r="AK87292" s="4"/>
      <c r="AL87292" s="5"/>
    </row>
    <row r="87293" spans="37:38" ht="20.25" hidden="1" customHeight="1" x14ac:dyDescent="0.45">
      <c r="AK87293" s="4"/>
      <c r="AL87293" s="5"/>
    </row>
    <row r="87294" spans="37:38" ht="20.25" hidden="1" customHeight="1" x14ac:dyDescent="0.45">
      <c r="AK87294" s="4"/>
      <c r="AL87294" s="5"/>
    </row>
    <row r="87295" spans="37:38" ht="20.25" hidden="1" customHeight="1" x14ac:dyDescent="0.45">
      <c r="AK87295" s="4"/>
      <c r="AL87295" s="5"/>
    </row>
    <row r="87296" spans="37:38" ht="20.25" hidden="1" customHeight="1" x14ac:dyDescent="0.45">
      <c r="AK87296" s="4"/>
      <c r="AL87296" s="5"/>
    </row>
    <row r="87297" spans="37:38" ht="20.25" hidden="1" customHeight="1" x14ac:dyDescent="0.45">
      <c r="AK87297" s="4"/>
      <c r="AL87297" s="5"/>
    </row>
    <row r="87298" spans="37:38" ht="20.25" hidden="1" customHeight="1" x14ac:dyDescent="0.45">
      <c r="AK87298" s="4"/>
      <c r="AL87298" s="5"/>
    </row>
    <row r="87299" spans="37:38" ht="20.25" hidden="1" customHeight="1" x14ac:dyDescent="0.45">
      <c r="AK87299" s="4"/>
      <c r="AL87299" s="5"/>
    </row>
    <row r="87300" spans="37:38" ht="20.25" hidden="1" customHeight="1" x14ac:dyDescent="0.45">
      <c r="AK87300" s="4"/>
      <c r="AL87300" s="5"/>
    </row>
    <row r="87301" spans="37:38" ht="20.25" hidden="1" customHeight="1" x14ac:dyDescent="0.45">
      <c r="AK87301" s="4"/>
      <c r="AL87301" s="5"/>
    </row>
    <row r="87302" spans="37:38" ht="20.25" hidden="1" customHeight="1" x14ac:dyDescent="0.45">
      <c r="AK87302" s="4"/>
      <c r="AL87302" s="5"/>
    </row>
    <row r="87303" spans="37:38" ht="20.25" hidden="1" customHeight="1" x14ac:dyDescent="0.45">
      <c r="AK87303" s="4"/>
      <c r="AL87303" s="5"/>
    </row>
    <row r="87304" spans="37:38" ht="20.25" hidden="1" customHeight="1" x14ac:dyDescent="0.45">
      <c r="AK87304" s="4"/>
      <c r="AL87304" s="5"/>
    </row>
    <row r="87305" spans="37:38" ht="20.25" hidden="1" customHeight="1" x14ac:dyDescent="0.45">
      <c r="AK87305" s="4"/>
      <c r="AL87305" s="5"/>
    </row>
    <row r="87306" spans="37:38" ht="20.25" hidden="1" customHeight="1" x14ac:dyDescent="0.45">
      <c r="AK87306" s="4"/>
      <c r="AL87306" s="5"/>
    </row>
    <row r="87307" spans="37:38" ht="20.25" hidden="1" customHeight="1" x14ac:dyDescent="0.45">
      <c r="AK87307" s="4"/>
      <c r="AL87307" s="5"/>
    </row>
    <row r="87308" spans="37:38" ht="20.25" hidden="1" customHeight="1" x14ac:dyDescent="0.45">
      <c r="AK87308" s="4"/>
      <c r="AL87308" s="5"/>
    </row>
    <row r="87309" spans="37:38" ht="20.25" hidden="1" customHeight="1" x14ac:dyDescent="0.45">
      <c r="AK87309" s="4"/>
      <c r="AL87309" s="5"/>
    </row>
    <row r="87310" spans="37:38" ht="20.25" hidden="1" customHeight="1" x14ac:dyDescent="0.45">
      <c r="AK87310" s="4"/>
      <c r="AL87310" s="5"/>
    </row>
    <row r="87311" spans="37:38" ht="20.25" hidden="1" customHeight="1" x14ac:dyDescent="0.45">
      <c r="AK87311" s="4"/>
      <c r="AL87311" s="5"/>
    </row>
    <row r="87312" spans="37:38" ht="20.25" hidden="1" customHeight="1" x14ac:dyDescent="0.45">
      <c r="AK87312" s="4"/>
      <c r="AL87312" s="5"/>
    </row>
    <row r="87313" spans="37:38" ht="20.25" hidden="1" customHeight="1" x14ac:dyDescent="0.45">
      <c r="AK87313" s="4"/>
      <c r="AL87313" s="5"/>
    </row>
    <row r="87314" spans="37:38" ht="20.25" hidden="1" customHeight="1" x14ac:dyDescent="0.45">
      <c r="AK87314" s="4"/>
      <c r="AL87314" s="5"/>
    </row>
    <row r="87315" spans="37:38" ht="20.25" hidden="1" customHeight="1" x14ac:dyDescent="0.45">
      <c r="AK87315" s="4"/>
      <c r="AL87315" s="5"/>
    </row>
    <row r="87316" spans="37:38" ht="20.25" hidden="1" customHeight="1" x14ac:dyDescent="0.45">
      <c r="AK87316" s="4"/>
      <c r="AL87316" s="5"/>
    </row>
    <row r="87317" spans="37:38" ht="20.25" hidden="1" customHeight="1" x14ac:dyDescent="0.45">
      <c r="AK87317" s="4"/>
      <c r="AL87317" s="5"/>
    </row>
    <row r="87318" spans="37:38" ht="20.25" hidden="1" customHeight="1" x14ac:dyDescent="0.45">
      <c r="AK87318" s="4"/>
      <c r="AL87318" s="5"/>
    </row>
    <row r="87319" spans="37:38" ht="20.25" hidden="1" customHeight="1" x14ac:dyDescent="0.45">
      <c r="AK87319" s="4"/>
      <c r="AL87319" s="5"/>
    </row>
    <row r="87320" spans="37:38" ht="20.25" hidden="1" customHeight="1" x14ac:dyDescent="0.45">
      <c r="AK87320" s="4"/>
      <c r="AL87320" s="5"/>
    </row>
    <row r="87321" spans="37:38" ht="20.25" hidden="1" customHeight="1" x14ac:dyDescent="0.45">
      <c r="AK87321" s="4"/>
      <c r="AL87321" s="5"/>
    </row>
    <row r="87322" spans="37:38" ht="20.25" hidden="1" customHeight="1" x14ac:dyDescent="0.45">
      <c r="AK87322" s="4"/>
      <c r="AL87322" s="5"/>
    </row>
    <row r="87323" spans="37:38" ht="20.25" hidden="1" customHeight="1" x14ac:dyDescent="0.45">
      <c r="AK87323" s="4"/>
      <c r="AL87323" s="5"/>
    </row>
    <row r="87324" spans="37:38" ht="20.25" hidden="1" customHeight="1" x14ac:dyDescent="0.45">
      <c r="AK87324" s="4"/>
      <c r="AL87324" s="5"/>
    </row>
    <row r="87325" spans="37:38" ht="20.25" hidden="1" customHeight="1" x14ac:dyDescent="0.45">
      <c r="AK87325" s="4"/>
      <c r="AL87325" s="5"/>
    </row>
    <row r="87326" spans="37:38" ht="20.25" hidden="1" customHeight="1" x14ac:dyDescent="0.45">
      <c r="AK87326" s="4"/>
      <c r="AL87326" s="5"/>
    </row>
    <row r="87327" spans="37:38" ht="20.25" hidden="1" customHeight="1" x14ac:dyDescent="0.45">
      <c r="AK87327" s="4"/>
      <c r="AL87327" s="5"/>
    </row>
    <row r="87328" spans="37:38" ht="20.25" hidden="1" customHeight="1" x14ac:dyDescent="0.45">
      <c r="AK87328" s="4"/>
      <c r="AL87328" s="5"/>
    </row>
    <row r="87329" spans="37:38" ht="20.25" hidden="1" customHeight="1" x14ac:dyDescent="0.45">
      <c r="AK87329" s="4"/>
      <c r="AL87329" s="5"/>
    </row>
    <row r="87330" spans="37:38" ht="20.25" hidden="1" customHeight="1" x14ac:dyDescent="0.45">
      <c r="AK87330" s="4"/>
      <c r="AL87330" s="5"/>
    </row>
    <row r="87331" spans="37:38" ht="20.25" hidden="1" customHeight="1" x14ac:dyDescent="0.45">
      <c r="AK87331" s="4"/>
      <c r="AL87331" s="5"/>
    </row>
    <row r="87332" spans="37:38" ht="20.25" hidden="1" customHeight="1" x14ac:dyDescent="0.45">
      <c r="AK87332" s="4"/>
      <c r="AL87332" s="5"/>
    </row>
    <row r="87333" spans="37:38" ht="20.25" hidden="1" customHeight="1" x14ac:dyDescent="0.45">
      <c r="AK87333" s="4"/>
      <c r="AL87333" s="5"/>
    </row>
    <row r="87334" spans="37:38" ht="20.25" hidden="1" customHeight="1" x14ac:dyDescent="0.45">
      <c r="AK87334" s="4"/>
      <c r="AL87334" s="5"/>
    </row>
    <row r="87335" spans="37:38" ht="20.25" hidden="1" customHeight="1" x14ac:dyDescent="0.45">
      <c r="AK87335" s="4"/>
      <c r="AL87335" s="5"/>
    </row>
    <row r="87336" spans="37:38" ht="20.25" hidden="1" customHeight="1" x14ac:dyDescent="0.45">
      <c r="AK87336" s="4"/>
      <c r="AL87336" s="5"/>
    </row>
    <row r="87337" spans="37:38" ht="20.25" hidden="1" customHeight="1" x14ac:dyDescent="0.45">
      <c r="AK87337" s="4"/>
      <c r="AL87337" s="5"/>
    </row>
    <row r="87338" spans="37:38" ht="20.25" hidden="1" customHeight="1" x14ac:dyDescent="0.45">
      <c r="AK87338" s="4"/>
      <c r="AL87338" s="5"/>
    </row>
    <row r="87339" spans="37:38" ht="20.25" hidden="1" customHeight="1" x14ac:dyDescent="0.45">
      <c r="AK87339" s="4"/>
      <c r="AL87339" s="5"/>
    </row>
    <row r="87340" spans="37:38" ht="20.25" hidden="1" customHeight="1" x14ac:dyDescent="0.45">
      <c r="AK87340" s="4"/>
      <c r="AL87340" s="5"/>
    </row>
    <row r="87341" spans="37:38" ht="20.25" hidden="1" customHeight="1" x14ac:dyDescent="0.45">
      <c r="AK87341" s="4"/>
      <c r="AL87341" s="5"/>
    </row>
    <row r="87342" spans="37:38" ht="20.25" hidden="1" customHeight="1" x14ac:dyDescent="0.45">
      <c r="AK87342" s="4"/>
      <c r="AL87342" s="5"/>
    </row>
    <row r="87343" spans="37:38" ht="20.25" hidden="1" customHeight="1" x14ac:dyDescent="0.45">
      <c r="AK87343" s="4"/>
      <c r="AL87343" s="5"/>
    </row>
    <row r="87344" spans="37:38" ht="20.25" hidden="1" customHeight="1" x14ac:dyDescent="0.45">
      <c r="AK87344" s="4"/>
      <c r="AL87344" s="5"/>
    </row>
    <row r="87345" spans="37:38" ht="20.25" hidden="1" customHeight="1" x14ac:dyDescent="0.45">
      <c r="AK87345" s="4"/>
      <c r="AL87345" s="5"/>
    </row>
    <row r="87346" spans="37:38" ht="20.25" hidden="1" customHeight="1" x14ac:dyDescent="0.45">
      <c r="AK87346" s="4"/>
      <c r="AL87346" s="5"/>
    </row>
    <row r="87347" spans="37:38" ht="20.25" hidden="1" customHeight="1" x14ac:dyDescent="0.45">
      <c r="AK87347" s="4"/>
      <c r="AL87347" s="5"/>
    </row>
    <row r="87348" spans="37:38" ht="20.25" hidden="1" customHeight="1" x14ac:dyDescent="0.45">
      <c r="AK87348" s="4"/>
      <c r="AL87348" s="5"/>
    </row>
    <row r="87349" spans="37:38" ht="20.25" hidden="1" customHeight="1" x14ac:dyDescent="0.45">
      <c r="AK87349" s="4"/>
      <c r="AL87349" s="5"/>
    </row>
    <row r="87350" spans="37:38" ht="20.25" hidden="1" customHeight="1" x14ac:dyDescent="0.45">
      <c r="AK87350" s="4"/>
      <c r="AL87350" s="5"/>
    </row>
    <row r="87351" spans="37:38" ht="20.25" hidden="1" customHeight="1" x14ac:dyDescent="0.45">
      <c r="AK87351" s="4"/>
      <c r="AL87351" s="5"/>
    </row>
    <row r="87352" spans="37:38" ht="20.25" hidden="1" customHeight="1" x14ac:dyDescent="0.45">
      <c r="AK87352" s="4"/>
      <c r="AL87352" s="5"/>
    </row>
    <row r="87353" spans="37:38" ht="20.25" hidden="1" customHeight="1" x14ac:dyDescent="0.45">
      <c r="AK87353" s="4"/>
      <c r="AL87353" s="5"/>
    </row>
    <row r="87354" spans="37:38" ht="20.25" hidden="1" customHeight="1" x14ac:dyDescent="0.45">
      <c r="AK87354" s="4"/>
      <c r="AL87354" s="5"/>
    </row>
    <row r="87355" spans="37:38" ht="20.25" hidden="1" customHeight="1" x14ac:dyDescent="0.45">
      <c r="AK87355" s="4"/>
      <c r="AL87355" s="5"/>
    </row>
    <row r="87356" spans="37:38" ht="20.25" hidden="1" customHeight="1" x14ac:dyDescent="0.45">
      <c r="AK87356" s="4"/>
      <c r="AL87356" s="5"/>
    </row>
    <row r="87357" spans="37:38" ht="20.25" hidden="1" customHeight="1" x14ac:dyDescent="0.45">
      <c r="AK87357" s="4"/>
      <c r="AL87357" s="5"/>
    </row>
    <row r="87358" spans="37:38" ht="20.25" hidden="1" customHeight="1" x14ac:dyDescent="0.45">
      <c r="AK87358" s="4"/>
      <c r="AL87358" s="5"/>
    </row>
    <row r="87359" spans="37:38" ht="20.25" hidden="1" customHeight="1" x14ac:dyDescent="0.45">
      <c r="AK87359" s="4"/>
      <c r="AL87359" s="5"/>
    </row>
    <row r="87360" spans="37:38" ht="20.25" hidden="1" customHeight="1" x14ac:dyDescent="0.45">
      <c r="AK87360" s="4"/>
      <c r="AL87360" s="5"/>
    </row>
    <row r="87361" spans="37:38" ht="20.25" hidden="1" customHeight="1" x14ac:dyDescent="0.45">
      <c r="AK87361" s="4"/>
      <c r="AL87361" s="5"/>
    </row>
    <row r="87362" spans="37:38" ht="20.25" hidden="1" customHeight="1" x14ac:dyDescent="0.45">
      <c r="AK87362" s="4"/>
      <c r="AL87362" s="5"/>
    </row>
    <row r="87363" spans="37:38" ht="20.25" hidden="1" customHeight="1" x14ac:dyDescent="0.45">
      <c r="AK87363" s="4"/>
      <c r="AL87363" s="5"/>
    </row>
    <row r="87364" spans="37:38" ht="20.25" hidden="1" customHeight="1" x14ac:dyDescent="0.45">
      <c r="AK87364" s="4"/>
      <c r="AL87364" s="5"/>
    </row>
    <row r="87365" spans="37:38" ht="20.25" hidden="1" customHeight="1" x14ac:dyDescent="0.45">
      <c r="AK87365" s="4"/>
      <c r="AL87365" s="5"/>
    </row>
    <row r="87366" spans="37:38" ht="20.25" hidden="1" customHeight="1" x14ac:dyDescent="0.45">
      <c r="AK87366" s="4"/>
      <c r="AL87366" s="5"/>
    </row>
    <row r="87367" spans="37:38" ht="20.25" hidden="1" customHeight="1" x14ac:dyDescent="0.45">
      <c r="AK87367" s="4"/>
      <c r="AL87367" s="5"/>
    </row>
    <row r="87368" spans="37:38" ht="20.25" hidden="1" customHeight="1" x14ac:dyDescent="0.45">
      <c r="AK87368" s="4"/>
      <c r="AL87368" s="5"/>
    </row>
    <row r="87369" spans="37:38" ht="20.25" hidden="1" customHeight="1" x14ac:dyDescent="0.45">
      <c r="AK87369" s="4"/>
      <c r="AL87369" s="5"/>
    </row>
    <row r="87370" spans="37:38" ht="20.25" hidden="1" customHeight="1" x14ac:dyDescent="0.45">
      <c r="AK87370" s="4"/>
      <c r="AL87370" s="5"/>
    </row>
    <row r="87371" spans="37:38" ht="20.25" hidden="1" customHeight="1" x14ac:dyDescent="0.45">
      <c r="AK87371" s="4"/>
      <c r="AL87371" s="5"/>
    </row>
    <row r="87372" spans="37:38" ht="20.25" hidden="1" customHeight="1" x14ac:dyDescent="0.45">
      <c r="AK87372" s="4"/>
      <c r="AL87372" s="5"/>
    </row>
    <row r="87373" spans="37:38" ht="20.25" hidden="1" customHeight="1" x14ac:dyDescent="0.45">
      <c r="AK87373" s="4"/>
      <c r="AL87373" s="5"/>
    </row>
    <row r="87374" spans="37:38" ht="20.25" hidden="1" customHeight="1" x14ac:dyDescent="0.45">
      <c r="AK87374" s="4"/>
      <c r="AL87374" s="5"/>
    </row>
    <row r="87375" spans="37:38" ht="20.25" hidden="1" customHeight="1" x14ac:dyDescent="0.45">
      <c r="AK87375" s="4"/>
      <c r="AL87375" s="5"/>
    </row>
    <row r="87376" spans="37:38" ht="20.25" hidden="1" customHeight="1" x14ac:dyDescent="0.45">
      <c r="AK87376" s="4"/>
      <c r="AL87376" s="5"/>
    </row>
    <row r="87377" spans="37:38" ht="20.25" hidden="1" customHeight="1" x14ac:dyDescent="0.45">
      <c r="AK87377" s="4"/>
      <c r="AL87377" s="5"/>
    </row>
    <row r="87378" spans="37:38" ht="20.25" hidden="1" customHeight="1" x14ac:dyDescent="0.45">
      <c r="AK87378" s="4"/>
      <c r="AL87378" s="5"/>
    </row>
    <row r="87379" spans="37:38" ht="20.25" hidden="1" customHeight="1" x14ac:dyDescent="0.45">
      <c r="AK87379" s="4"/>
      <c r="AL87379" s="5"/>
    </row>
    <row r="87380" spans="37:38" ht="20.25" hidden="1" customHeight="1" x14ac:dyDescent="0.45">
      <c r="AK87380" s="4"/>
      <c r="AL87380" s="5"/>
    </row>
    <row r="87381" spans="37:38" ht="20.25" hidden="1" customHeight="1" x14ac:dyDescent="0.45">
      <c r="AK87381" s="4"/>
      <c r="AL87381" s="5"/>
    </row>
    <row r="87382" spans="37:38" ht="20.25" hidden="1" customHeight="1" x14ac:dyDescent="0.45">
      <c r="AK87382" s="4"/>
      <c r="AL87382" s="5"/>
    </row>
    <row r="87383" spans="37:38" ht="20.25" hidden="1" customHeight="1" x14ac:dyDescent="0.45">
      <c r="AK87383" s="4"/>
      <c r="AL87383" s="5"/>
    </row>
    <row r="87384" spans="37:38" ht="20.25" hidden="1" customHeight="1" x14ac:dyDescent="0.45">
      <c r="AK87384" s="4"/>
      <c r="AL87384" s="5"/>
    </row>
    <row r="87385" spans="37:38" ht="20.25" hidden="1" customHeight="1" x14ac:dyDescent="0.45">
      <c r="AK87385" s="4"/>
      <c r="AL87385" s="5"/>
    </row>
    <row r="87386" spans="37:38" ht="20.25" hidden="1" customHeight="1" x14ac:dyDescent="0.45">
      <c r="AK87386" s="4"/>
      <c r="AL87386" s="5"/>
    </row>
    <row r="87387" spans="37:38" ht="20.25" hidden="1" customHeight="1" x14ac:dyDescent="0.45">
      <c r="AK87387" s="4"/>
      <c r="AL87387" s="5"/>
    </row>
    <row r="87388" spans="37:38" ht="20.25" hidden="1" customHeight="1" x14ac:dyDescent="0.45">
      <c r="AK87388" s="4"/>
      <c r="AL87388" s="5"/>
    </row>
    <row r="87389" spans="37:38" ht="20.25" hidden="1" customHeight="1" x14ac:dyDescent="0.45">
      <c r="AK87389" s="4"/>
      <c r="AL87389" s="5"/>
    </row>
    <row r="87390" spans="37:38" ht="20.25" hidden="1" customHeight="1" x14ac:dyDescent="0.45">
      <c r="AK87390" s="4"/>
      <c r="AL87390" s="5"/>
    </row>
    <row r="87391" spans="37:38" ht="20.25" hidden="1" customHeight="1" x14ac:dyDescent="0.45">
      <c r="AK87391" s="4"/>
      <c r="AL87391" s="5"/>
    </row>
    <row r="87392" spans="37:38" ht="20.25" hidden="1" customHeight="1" x14ac:dyDescent="0.45">
      <c r="AK87392" s="4"/>
      <c r="AL87392" s="5"/>
    </row>
    <row r="87393" spans="37:38" ht="20.25" hidden="1" customHeight="1" x14ac:dyDescent="0.45">
      <c r="AK87393" s="4"/>
      <c r="AL87393" s="5"/>
    </row>
    <row r="87394" spans="37:38" ht="20.25" hidden="1" customHeight="1" x14ac:dyDescent="0.45">
      <c r="AK87394" s="4"/>
      <c r="AL87394" s="5"/>
    </row>
    <row r="87395" spans="37:38" ht="20.25" hidden="1" customHeight="1" x14ac:dyDescent="0.45">
      <c r="AK87395" s="4"/>
      <c r="AL87395" s="5"/>
    </row>
    <row r="87396" spans="37:38" ht="20.25" hidden="1" customHeight="1" x14ac:dyDescent="0.45">
      <c r="AK87396" s="4"/>
      <c r="AL87396" s="5"/>
    </row>
    <row r="87397" spans="37:38" ht="20.25" hidden="1" customHeight="1" x14ac:dyDescent="0.45">
      <c r="AK87397" s="4"/>
      <c r="AL87397" s="5"/>
    </row>
    <row r="87398" spans="37:38" ht="20.25" hidden="1" customHeight="1" x14ac:dyDescent="0.45">
      <c r="AK87398" s="4"/>
      <c r="AL87398" s="5"/>
    </row>
    <row r="87399" spans="37:38" ht="20.25" hidden="1" customHeight="1" x14ac:dyDescent="0.45">
      <c r="AK87399" s="4"/>
      <c r="AL87399" s="5"/>
    </row>
    <row r="87400" spans="37:38" ht="20.25" hidden="1" customHeight="1" x14ac:dyDescent="0.45">
      <c r="AK87400" s="4"/>
      <c r="AL87400" s="5"/>
    </row>
    <row r="87401" spans="37:38" ht="20.25" hidden="1" customHeight="1" x14ac:dyDescent="0.45">
      <c r="AK87401" s="4"/>
      <c r="AL87401" s="5"/>
    </row>
    <row r="87402" spans="37:38" ht="20.25" hidden="1" customHeight="1" x14ac:dyDescent="0.45">
      <c r="AK87402" s="4"/>
      <c r="AL87402" s="5"/>
    </row>
    <row r="87403" spans="37:38" ht="20.25" hidden="1" customHeight="1" x14ac:dyDescent="0.45">
      <c r="AK87403" s="4"/>
      <c r="AL87403" s="5"/>
    </row>
    <row r="87404" spans="37:38" ht="20.25" hidden="1" customHeight="1" x14ac:dyDescent="0.45">
      <c r="AK87404" s="4"/>
      <c r="AL87404" s="5"/>
    </row>
    <row r="87405" spans="37:38" ht="20.25" hidden="1" customHeight="1" x14ac:dyDescent="0.45">
      <c r="AK87405" s="4"/>
      <c r="AL87405" s="5"/>
    </row>
    <row r="87406" spans="37:38" ht="20.25" hidden="1" customHeight="1" x14ac:dyDescent="0.45">
      <c r="AK87406" s="4"/>
      <c r="AL87406" s="5"/>
    </row>
    <row r="87407" spans="37:38" ht="20.25" hidden="1" customHeight="1" x14ac:dyDescent="0.45">
      <c r="AK87407" s="4"/>
      <c r="AL87407" s="5"/>
    </row>
    <row r="87408" spans="37:38" ht="20.25" hidden="1" customHeight="1" x14ac:dyDescent="0.45">
      <c r="AK87408" s="4"/>
      <c r="AL87408" s="5"/>
    </row>
    <row r="87409" spans="37:38" ht="20.25" hidden="1" customHeight="1" x14ac:dyDescent="0.45">
      <c r="AK87409" s="4"/>
      <c r="AL87409" s="5"/>
    </row>
    <row r="87410" spans="37:38" ht="20.25" hidden="1" customHeight="1" x14ac:dyDescent="0.45">
      <c r="AK87410" s="4"/>
      <c r="AL87410" s="5"/>
    </row>
    <row r="87411" spans="37:38" ht="20.25" hidden="1" customHeight="1" x14ac:dyDescent="0.45">
      <c r="AK87411" s="4"/>
      <c r="AL87411" s="5"/>
    </row>
    <row r="87412" spans="37:38" ht="20.25" hidden="1" customHeight="1" x14ac:dyDescent="0.45">
      <c r="AK87412" s="4"/>
      <c r="AL87412" s="5"/>
    </row>
    <row r="87413" spans="37:38" ht="20.25" hidden="1" customHeight="1" x14ac:dyDescent="0.45">
      <c r="AK87413" s="4"/>
      <c r="AL87413" s="5"/>
    </row>
    <row r="87414" spans="37:38" ht="20.25" hidden="1" customHeight="1" x14ac:dyDescent="0.45">
      <c r="AK87414" s="4"/>
      <c r="AL87414" s="5"/>
    </row>
    <row r="87415" spans="37:38" ht="20.25" hidden="1" customHeight="1" x14ac:dyDescent="0.45">
      <c r="AK87415" s="4"/>
      <c r="AL87415" s="5"/>
    </row>
    <row r="87416" spans="37:38" ht="20.25" hidden="1" customHeight="1" x14ac:dyDescent="0.45">
      <c r="AK87416" s="4"/>
      <c r="AL87416" s="5"/>
    </row>
    <row r="87417" spans="37:38" ht="20.25" hidden="1" customHeight="1" x14ac:dyDescent="0.45">
      <c r="AK87417" s="4"/>
      <c r="AL87417" s="5"/>
    </row>
    <row r="87418" spans="37:38" ht="20.25" hidden="1" customHeight="1" x14ac:dyDescent="0.45">
      <c r="AK87418" s="4"/>
      <c r="AL87418" s="5"/>
    </row>
    <row r="87419" spans="37:38" ht="20.25" hidden="1" customHeight="1" x14ac:dyDescent="0.45">
      <c r="AK87419" s="4"/>
      <c r="AL87419" s="5"/>
    </row>
    <row r="87420" spans="37:38" ht="20.25" hidden="1" customHeight="1" x14ac:dyDescent="0.45">
      <c r="AK87420" s="4"/>
      <c r="AL87420" s="5"/>
    </row>
    <row r="87421" spans="37:38" ht="20.25" hidden="1" customHeight="1" x14ac:dyDescent="0.45">
      <c r="AK87421" s="4"/>
      <c r="AL87421" s="5"/>
    </row>
    <row r="87422" spans="37:38" ht="20.25" hidden="1" customHeight="1" x14ac:dyDescent="0.45">
      <c r="AK87422" s="4"/>
      <c r="AL87422" s="5"/>
    </row>
    <row r="87423" spans="37:38" ht="20.25" hidden="1" customHeight="1" x14ac:dyDescent="0.45">
      <c r="AK87423" s="4"/>
      <c r="AL87423" s="5"/>
    </row>
    <row r="87424" spans="37:38" ht="20.25" hidden="1" customHeight="1" x14ac:dyDescent="0.45">
      <c r="AK87424" s="4"/>
      <c r="AL87424" s="5"/>
    </row>
    <row r="87425" spans="37:38" ht="20.25" hidden="1" customHeight="1" x14ac:dyDescent="0.45">
      <c r="AK87425" s="4"/>
      <c r="AL87425" s="5"/>
    </row>
    <row r="87426" spans="37:38" ht="20.25" hidden="1" customHeight="1" x14ac:dyDescent="0.45">
      <c r="AK87426" s="4"/>
      <c r="AL87426" s="5"/>
    </row>
    <row r="87427" spans="37:38" ht="20.25" hidden="1" customHeight="1" x14ac:dyDescent="0.45">
      <c r="AK87427" s="4"/>
      <c r="AL87427" s="5"/>
    </row>
    <row r="87428" spans="37:38" ht="20.25" hidden="1" customHeight="1" x14ac:dyDescent="0.45">
      <c r="AK87428" s="4"/>
      <c r="AL87428" s="5"/>
    </row>
    <row r="87429" spans="37:38" ht="20.25" hidden="1" customHeight="1" x14ac:dyDescent="0.45">
      <c r="AK87429" s="4"/>
      <c r="AL87429" s="5"/>
    </row>
    <row r="87430" spans="37:38" ht="20.25" hidden="1" customHeight="1" x14ac:dyDescent="0.45">
      <c r="AK87430" s="4"/>
      <c r="AL87430" s="5"/>
    </row>
    <row r="87431" spans="37:38" ht="20.25" hidden="1" customHeight="1" x14ac:dyDescent="0.45">
      <c r="AK87431" s="4"/>
      <c r="AL87431" s="5"/>
    </row>
    <row r="87432" spans="37:38" ht="20.25" hidden="1" customHeight="1" x14ac:dyDescent="0.45">
      <c r="AK87432" s="4"/>
      <c r="AL87432" s="5"/>
    </row>
    <row r="87433" spans="37:38" ht="20.25" hidden="1" customHeight="1" x14ac:dyDescent="0.45">
      <c r="AK87433" s="4"/>
      <c r="AL87433" s="5"/>
    </row>
    <row r="87434" spans="37:38" ht="20.25" hidden="1" customHeight="1" x14ac:dyDescent="0.45">
      <c r="AK87434" s="4"/>
      <c r="AL87434" s="5"/>
    </row>
    <row r="87435" spans="37:38" ht="20.25" hidden="1" customHeight="1" x14ac:dyDescent="0.45">
      <c r="AK87435" s="4"/>
      <c r="AL87435" s="5"/>
    </row>
    <row r="87436" spans="37:38" ht="20.25" hidden="1" customHeight="1" x14ac:dyDescent="0.45">
      <c r="AK87436" s="4"/>
      <c r="AL87436" s="5"/>
    </row>
    <row r="87437" spans="37:38" ht="20.25" hidden="1" customHeight="1" x14ac:dyDescent="0.45">
      <c r="AK87437" s="4"/>
      <c r="AL87437" s="5"/>
    </row>
    <row r="87438" spans="37:38" ht="20.25" hidden="1" customHeight="1" x14ac:dyDescent="0.45">
      <c r="AK87438" s="4"/>
      <c r="AL87438" s="5"/>
    </row>
    <row r="87439" spans="37:38" ht="20.25" hidden="1" customHeight="1" x14ac:dyDescent="0.45">
      <c r="AK87439" s="4"/>
      <c r="AL87439" s="5"/>
    </row>
    <row r="87440" spans="37:38" ht="20.25" hidden="1" customHeight="1" x14ac:dyDescent="0.45">
      <c r="AK87440" s="4"/>
      <c r="AL87440" s="5"/>
    </row>
    <row r="87441" spans="37:38" ht="20.25" hidden="1" customHeight="1" x14ac:dyDescent="0.45">
      <c r="AK87441" s="4"/>
      <c r="AL87441" s="5"/>
    </row>
    <row r="87442" spans="37:38" ht="20.25" hidden="1" customHeight="1" x14ac:dyDescent="0.45">
      <c r="AK87442" s="4"/>
      <c r="AL87442" s="5"/>
    </row>
    <row r="87443" spans="37:38" ht="20.25" hidden="1" customHeight="1" x14ac:dyDescent="0.45">
      <c r="AK87443" s="4"/>
      <c r="AL87443" s="5"/>
    </row>
    <row r="87444" spans="37:38" ht="20.25" hidden="1" customHeight="1" x14ac:dyDescent="0.45">
      <c r="AK87444" s="4"/>
      <c r="AL87444" s="5"/>
    </row>
    <row r="87445" spans="37:38" ht="20.25" hidden="1" customHeight="1" x14ac:dyDescent="0.45">
      <c r="AK87445" s="4"/>
      <c r="AL87445" s="5"/>
    </row>
    <row r="87446" spans="37:38" ht="20.25" hidden="1" customHeight="1" x14ac:dyDescent="0.45">
      <c r="AK87446" s="4"/>
      <c r="AL87446" s="5"/>
    </row>
    <row r="87447" spans="37:38" ht="20.25" hidden="1" customHeight="1" x14ac:dyDescent="0.45">
      <c r="AK87447" s="4"/>
      <c r="AL87447" s="5"/>
    </row>
    <row r="87448" spans="37:38" ht="20.25" hidden="1" customHeight="1" x14ac:dyDescent="0.45">
      <c r="AK87448" s="4"/>
      <c r="AL87448" s="5"/>
    </row>
    <row r="87449" spans="37:38" ht="20.25" hidden="1" customHeight="1" x14ac:dyDescent="0.45">
      <c r="AK87449" s="4"/>
      <c r="AL87449" s="5"/>
    </row>
    <row r="87450" spans="37:38" ht="20.25" hidden="1" customHeight="1" x14ac:dyDescent="0.45">
      <c r="AK87450" s="4"/>
      <c r="AL87450" s="5"/>
    </row>
    <row r="87451" spans="37:38" ht="20.25" hidden="1" customHeight="1" x14ac:dyDescent="0.45">
      <c r="AK87451" s="4"/>
      <c r="AL87451" s="5"/>
    </row>
    <row r="87452" spans="37:38" ht="20.25" hidden="1" customHeight="1" x14ac:dyDescent="0.45">
      <c r="AK87452" s="4"/>
      <c r="AL87452" s="5"/>
    </row>
    <row r="87453" spans="37:38" ht="20.25" hidden="1" customHeight="1" x14ac:dyDescent="0.45">
      <c r="AK87453" s="4"/>
      <c r="AL87453" s="5"/>
    </row>
    <row r="87454" spans="37:38" ht="20.25" hidden="1" customHeight="1" x14ac:dyDescent="0.45">
      <c r="AK87454" s="4"/>
      <c r="AL87454" s="5"/>
    </row>
    <row r="87455" spans="37:38" ht="20.25" hidden="1" customHeight="1" x14ac:dyDescent="0.45">
      <c r="AK87455" s="4"/>
      <c r="AL87455" s="5"/>
    </row>
    <row r="87456" spans="37:38" ht="20.25" hidden="1" customHeight="1" x14ac:dyDescent="0.45">
      <c r="AK87456" s="4"/>
      <c r="AL87456" s="5"/>
    </row>
    <row r="87457" spans="37:38" ht="20.25" hidden="1" customHeight="1" x14ac:dyDescent="0.45">
      <c r="AK87457" s="4"/>
      <c r="AL87457" s="5"/>
    </row>
    <row r="87458" spans="37:38" ht="20.25" hidden="1" customHeight="1" x14ac:dyDescent="0.45">
      <c r="AK87458" s="4"/>
      <c r="AL87458" s="5"/>
    </row>
    <row r="87459" spans="37:38" ht="20.25" hidden="1" customHeight="1" x14ac:dyDescent="0.45">
      <c r="AK87459" s="4"/>
      <c r="AL87459" s="5"/>
    </row>
    <row r="87460" spans="37:38" ht="20.25" hidden="1" customHeight="1" x14ac:dyDescent="0.45">
      <c r="AK87460" s="4"/>
      <c r="AL87460" s="5"/>
    </row>
    <row r="87461" spans="37:38" ht="20.25" hidden="1" customHeight="1" x14ac:dyDescent="0.45">
      <c r="AK87461" s="4"/>
      <c r="AL87461" s="5"/>
    </row>
    <row r="87462" spans="37:38" ht="20.25" hidden="1" customHeight="1" x14ac:dyDescent="0.45">
      <c r="AK87462" s="4"/>
      <c r="AL87462" s="5"/>
    </row>
    <row r="87463" spans="37:38" ht="20.25" hidden="1" customHeight="1" x14ac:dyDescent="0.45">
      <c r="AK87463" s="4"/>
      <c r="AL87463" s="5"/>
    </row>
    <row r="87464" spans="37:38" ht="20.25" hidden="1" customHeight="1" x14ac:dyDescent="0.45">
      <c r="AK87464" s="4"/>
      <c r="AL87464" s="5"/>
    </row>
    <row r="87465" spans="37:38" ht="20.25" hidden="1" customHeight="1" x14ac:dyDescent="0.45">
      <c r="AK87465" s="4"/>
      <c r="AL87465" s="5"/>
    </row>
    <row r="87466" spans="37:38" ht="20.25" hidden="1" customHeight="1" x14ac:dyDescent="0.45">
      <c r="AK87466" s="4"/>
      <c r="AL87466" s="5"/>
    </row>
    <row r="87467" spans="37:38" ht="20.25" hidden="1" customHeight="1" x14ac:dyDescent="0.45">
      <c r="AK87467" s="4"/>
      <c r="AL87467" s="5"/>
    </row>
    <row r="87468" spans="37:38" ht="20.25" hidden="1" customHeight="1" x14ac:dyDescent="0.45">
      <c r="AK87468" s="4"/>
      <c r="AL87468" s="5"/>
    </row>
    <row r="87469" spans="37:38" ht="20.25" hidden="1" customHeight="1" x14ac:dyDescent="0.45">
      <c r="AK87469" s="4"/>
      <c r="AL87469" s="5"/>
    </row>
    <row r="87470" spans="37:38" ht="20.25" hidden="1" customHeight="1" x14ac:dyDescent="0.45">
      <c r="AK87470" s="4"/>
      <c r="AL87470" s="5"/>
    </row>
    <row r="87471" spans="37:38" ht="20.25" hidden="1" customHeight="1" x14ac:dyDescent="0.45">
      <c r="AK87471" s="4"/>
      <c r="AL87471" s="5"/>
    </row>
    <row r="87472" spans="37:38" ht="20.25" hidden="1" customHeight="1" x14ac:dyDescent="0.45">
      <c r="AK87472" s="4"/>
      <c r="AL87472" s="5"/>
    </row>
    <row r="87473" spans="37:38" ht="20.25" hidden="1" customHeight="1" x14ac:dyDescent="0.45">
      <c r="AK87473" s="4"/>
      <c r="AL87473" s="5"/>
    </row>
    <row r="87474" spans="37:38" ht="20.25" hidden="1" customHeight="1" x14ac:dyDescent="0.45">
      <c r="AK87474" s="4"/>
      <c r="AL87474" s="5"/>
    </row>
    <row r="87475" spans="37:38" ht="20.25" hidden="1" customHeight="1" x14ac:dyDescent="0.45">
      <c r="AK87475" s="4"/>
      <c r="AL87475" s="5"/>
    </row>
    <row r="87476" spans="37:38" ht="20.25" hidden="1" customHeight="1" x14ac:dyDescent="0.45">
      <c r="AK87476" s="4"/>
      <c r="AL87476" s="5"/>
    </row>
    <row r="87477" spans="37:38" ht="20.25" hidden="1" customHeight="1" x14ac:dyDescent="0.45">
      <c r="AK87477" s="4"/>
      <c r="AL87477" s="5"/>
    </row>
    <row r="87478" spans="37:38" ht="20.25" hidden="1" customHeight="1" x14ac:dyDescent="0.45">
      <c r="AK87478" s="4"/>
      <c r="AL87478" s="5"/>
    </row>
    <row r="87479" spans="37:38" ht="20.25" hidden="1" customHeight="1" x14ac:dyDescent="0.45">
      <c r="AK87479" s="4"/>
      <c r="AL87479" s="5"/>
    </row>
    <row r="87480" spans="37:38" ht="20.25" hidden="1" customHeight="1" x14ac:dyDescent="0.45">
      <c r="AK87480" s="4"/>
      <c r="AL87480" s="5"/>
    </row>
    <row r="87481" spans="37:38" ht="20.25" hidden="1" customHeight="1" x14ac:dyDescent="0.45">
      <c r="AK87481" s="4"/>
      <c r="AL87481" s="5"/>
    </row>
    <row r="87482" spans="37:38" ht="20.25" hidden="1" customHeight="1" x14ac:dyDescent="0.45">
      <c r="AK87482" s="4"/>
      <c r="AL87482" s="5"/>
    </row>
    <row r="87483" spans="37:38" ht="20.25" hidden="1" customHeight="1" x14ac:dyDescent="0.45">
      <c r="AK87483" s="4"/>
      <c r="AL87483" s="5"/>
    </row>
    <row r="87484" spans="37:38" ht="20.25" hidden="1" customHeight="1" x14ac:dyDescent="0.45">
      <c r="AK87484" s="4"/>
      <c r="AL87484" s="5"/>
    </row>
    <row r="87485" spans="37:38" ht="20.25" hidden="1" customHeight="1" x14ac:dyDescent="0.45">
      <c r="AK87485" s="4"/>
      <c r="AL87485" s="5"/>
    </row>
    <row r="87486" spans="37:38" ht="20.25" hidden="1" customHeight="1" x14ac:dyDescent="0.45">
      <c r="AK87486" s="4"/>
      <c r="AL87486" s="5"/>
    </row>
    <row r="87487" spans="37:38" ht="20.25" hidden="1" customHeight="1" x14ac:dyDescent="0.45">
      <c r="AK87487" s="4"/>
      <c r="AL87487" s="5"/>
    </row>
    <row r="87488" spans="37:38" ht="20.25" hidden="1" customHeight="1" x14ac:dyDescent="0.45">
      <c r="AK87488" s="4"/>
      <c r="AL87488" s="5"/>
    </row>
    <row r="87489" spans="37:38" ht="20.25" hidden="1" customHeight="1" x14ac:dyDescent="0.45">
      <c r="AK87489" s="4"/>
      <c r="AL87489" s="5"/>
    </row>
    <row r="87490" spans="37:38" ht="20.25" hidden="1" customHeight="1" x14ac:dyDescent="0.45">
      <c r="AK87490" s="4"/>
      <c r="AL87490" s="5"/>
    </row>
    <row r="87491" spans="37:38" ht="20.25" hidden="1" customHeight="1" x14ac:dyDescent="0.45">
      <c r="AK87491" s="4"/>
      <c r="AL87491" s="5"/>
    </row>
    <row r="87492" spans="37:38" ht="20.25" hidden="1" customHeight="1" x14ac:dyDescent="0.45">
      <c r="AK87492" s="4"/>
      <c r="AL87492" s="5"/>
    </row>
    <row r="87493" spans="37:38" ht="20.25" hidden="1" customHeight="1" x14ac:dyDescent="0.45">
      <c r="AK87493" s="4"/>
      <c r="AL87493" s="5"/>
    </row>
    <row r="87494" spans="37:38" ht="20.25" hidden="1" customHeight="1" x14ac:dyDescent="0.45">
      <c r="AK87494" s="4"/>
      <c r="AL87494" s="5"/>
    </row>
    <row r="87495" spans="37:38" ht="20.25" hidden="1" customHeight="1" x14ac:dyDescent="0.45">
      <c r="AK87495" s="4"/>
      <c r="AL87495" s="5"/>
    </row>
    <row r="87496" spans="37:38" ht="20.25" hidden="1" customHeight="1" x14ac:dyDescent="0.45">
      <c r="AK87496" s="4"/>
      <c r="AL87496" s="5"/>
    </row>
    <row r="87497" spans="37:38" ht="20.25" hidden="1" customHeight="1" x14ac:dyDescent="0.45">
      <c r="AK87497" s="4"/>
      <c r="AL87497" s="5"/>
    </row>
    <row r="87498" spans="37:38" ht="20.25" hidden="1" customHeight="1" x14ac:dyDescent="0.45">
      <c r="AK87498" s="4"/>
      <c r="AL87498" s="5"/>
    </row>
    <row r="87499" spans="37:38" ht="20.25" hidden="1" customHeight="1" x14ac:dyDescent="0.45">
      <c r="AK87499" s="4"/>
      <c r="AL87499" s="5"/>
    </row>
    <row r="87500" spans="37:38" ht="20.25" hidden="1" customHeight="1" x14ac:dyDescent="0.45">
      <c r="AK87500" s="4"/>
      <c r="AL87500" s="5"/>
    </row>
    <row r="87501" spans="37:38" ht="20.25" hidden="1" customHeight="1" x14ac:dyDescent="0.45">
      <c r="AK87501" s="4"/>
      <c r="AL87501" s="5"/>
    </row>
    <row r="87502" spans="37:38" ht="20.25" hidden="1" customHeight="1" x14ac:dyDescent="0.45">
      <c r="AK87502" s="4"/>
      <c r="AL87502" s="5"/>
    </row>
    <row r="87503" spans="37:38" ht="20.25" hidden="1" customHeight="1" x14ac:dyDescent="0.45">
      <c r="AK87503" s="4"/>
      <c r="AL87503" s="5"/>
    </row>
    <row r="87504" spans="37:38" ht="20.25" hidden="1" customHeight="1" x14ac:dyDescent="0.45">
      <c r="AK87504" s="4"/>
      <c r="AL87504" s="5"/>
    </row>
    <row r="87505" spans="37:38" ht="20.25" hidden="1" customHeight="1" x14ac:dyDescent="0.45">
      <c r="AK87505" s="4"/>
      <c r="AL87505" s="5"/>
    </row>
    <row r="87506" spans="37:38" ht="20.25" hidden="1" customHeight="1" x14ac:dyDescent="0.45">
      <c r="AK87506" s="4"/>
      <c r="AL87506" s="5"/>
    </row>
    <row r="87507" spans="37:38" ht="20.25" hidden="1" customHeight="1" x14ac:dyDescent="0.45">
      <c r="AK87507" s="4"/>
      <c r="AL87507" s="5"/>
    </row>
    <row r="87508" spans="37:38" ht="20.25" hidden="1" customHeight="1" x14ac:dyDescent="0.45">
      <c r="AK87508" s="4"/>
      <c r="AL87508" s="5"/>
    </row>
    <row r="87509" spans="37:38" ht="20.25" hidden="1" customHeight="1" x14ac:dyDescent="0.45">
      <c r="AK87509" s="4"/>
      <c r="AL87509" s="5"/>
    </row>
    <row r="87510" spans="37:38" ht="20.25" hidden="1" customHeight="1" x14ac:dyDescent="0.45">
      <c r="AK87510" s="4"/>
      <c r="AL87510" s="5"/>
    </row>
    <row r="87511" spans="37:38" ht="20.25" hidden="1" customHeight="1" x14ac:dyDescent="0.45">
      <c r="AK87511" s="4"/>
      <c r="AL87511" s="5"/>
    </row>
    <row r="87512" spans="37:38" ht="20.25" hidden="1" customHeight="1" x14ac:dyDescent="0.45">
      <c r="AK87512" s="4"/>
      <c r="AL87512" s="5"/>
    </row>
    <row r="87513" spans="37:38" ht="20.25" hidden="1" customHeight="1" x14ac:dyDescent="0.45">
      <c r="AK87513" s="4"/>
      <c r="AL87513" s="5"/>
    </row>
    <row r="87514" spans="37:38" ht="20.25" hidden="1" customHeight="1" x14ac:dyDescent="0.45">
      <c r="AK87514" s="4"/>
      <c r="AL87514" s="5"/>
    </row>
    <row r="87515" spans="37:38" ht="20.25" hidden="1" customHeight="1" x14ac:dyDescent="0.45">
      <c r="AK87515" s="4"/>
      <c r="AL87515" s="5"/>
    </row>
    <row r="87516" spans="37:38" ht="20.25" hidden="1" customHeight="1" x14ac:dyDescent="0.45">
      <c r="AK87516" s="4"/>
      <c r="AL87516" s="5"/>
    </row>
    <row r="87517" spans="37:38" ht="20.25" hidden="1" customHeight="1" x14ac:dyDescent="0.45">
      <c r="AK87517" s="4"/>
      <c r="AL87517" s="5"/>
    </row>
    <row r="87518" spans="37:38" ht="20.25" hidden="1" customHeight="1" x14ac:dyDescent="0.45">
      <c r="AK87518" s="4"/>
      <c r="AL87518" s="5"/>
    </row>
    <row r="87519" spans="37:38" ht="20.25" hidden="1" customHeight="1" x14ac:dyDescent="0.45">
      <c r="AK87519" s="4"/>
      <c r="AL87519" s="5"/>
    </row>
    <row r="87520" spans="37:38" ht="20.25" hidden="1" customHeight="1" x14ac:dyDescent="0.45">
      <c r="AK87520" s="4"/>
      <c r="AL87520" s="5"/>
    </row>
    <row r="87521" spans="37:38" ht="20.25" hidden="1" customHeight="1" x14ac:dyDescent="0.45">
      <c r="AK87521" s="4"/>
      <c r="AL87521" s="5"/>
    </row>
    <row r="87522" spans="37:38" ht="20.25" hidden="1" customHeight="1" x14ac:dyDescent="0.45">
      <c r="AK87522" s="4"/>
      <c r="AL87522" s="5"/>
    </row>
    <row r="87523" spans="37:38" ht="20.25" hidden="1" customHeight="1" x14ac:dyDescent="0.45">
      <c r="AK87523" s="4"/>
      <c r="AL87523" s="5"/>
    </row>
    <row r="87524" spans="37:38" ht="20.25" hidden="1" customHeight="1" x14ac:dyDescent="0.45">
      <c r="AK87524" s="4"/>
      <c r="AL87524" s="5"/>
    </row>
    <row r="87525" spans="37:38" ht="20.25" hidden="1" customHeight="1" x14ac:dyDescent="0.45">
      <c r="AK87525" s="4"/>
      <c r="AL87525" s="5"/>
    </row>
    <row r="87526" spans="37:38" ht="20.25" hidden="1" customHeight="1" x14ac:dyDescent="0.45">
      <c r="AK87526" s="4"/>
      <c r="AL87526" s="5"/>
    </row>
    <row r="87527" spans="37:38" ht="20.25" hidden="1" customHeight="1" x14ac:dyDescent="0.45">
      <c r="AK87527" s="4"/>
      <c r="AL87527" s="5"/>
    </row>
    <row r="87528" spans="37:38" ht="20.25" hidden="1" customHeight="1" x14ac:dyDescent="0.45">
      <c r="AK87528" s="4"/>
      <c r="AL87528" s="5"/>
    </row>
    <row r="87529" spans="37:38" ht="20.25" hidden="1" customHeight="1" x14ac:dyDescent="0.45">
      <c r="AK87529" s="4"/>
      <c r="AL87529" s="5"/>
    </row>
    <row r="87530" spans="37:38" ht="20.25" hidden="1" customHeight="1" x14ac:dyDescent="0.45">
      <c r="AK87530" s="4"/>
      <c r="AL87530" s="5"/>
    </row>
    <row r="87531" spans="37:38" ht="20.25" hidden="1" customHeight="1" x14ac:dyDescent="0.45">
      <c r="AK87531" s="4"/>
      <c r="AL87531" s="5"/>
    </row>
    <row r="87532" spans="37:38" ht="20.25" hidden="1" customHeight="1" x14ac:dyDescent="0.45">
      <c r="AK87532" s="4"/>
      <c r="AL87532" s="5"/>
    </row>
    <row r="87533" spans="37:38" ht="20.25" hidden="1" customHeight="1" x14ac:dyDescent="0.45">
      <c r="AK87533" s="4"/>
      <c r="AL87533" s="5"/>
    </row>
    <row r="87534" spans="37:38" ht="20.25" hidden="1" customHeight="1" x14ac:dyDescent="0.45">
      <c r="AK87534" s="4"/>
      <c r="AL87534" s="5"/>
    </row>
    <row r="87535" spans="37:38" ht="20.25" hidden="1" customHeight="1" x14ac:dyDescent="0.45">
      <c r="AK87535" s="4"/>
      <c r="AL87535" s="5"/>
    </row>
    <row r="87536" spans="37:38" ht="20.25" hidden="1" customHeight="1" x14ac:dyDescent="0.45">
      <c r="AK87536" s="4"/>
      <c r="AL87536" s="5"/>
    </row>
    <row r="87537" spans="37:38" ht="20.25" hidden="1" customHeight="1" x14ac:dyDescent="0.45">
      <c r="AK87537" s="4"/>
      <c r="AL87537" s="5"/>
    </row>
    <row r="87538" spans="37:38" ht="20.25" hidden="1" customHeight="1" x14ac:dyDescent="0.45">
      <c r="AK87538" s="4"/>
      <c r="AL87538" s="5"/>
    </row>
    <row r="87539" spans="37:38" ht="20.25" hidden="1" customHeight="1" x14ac:dyDescent="0.45">
      <c r="AK87539" s="4"/>
      <c r="AL87539" s="5"/>
    </row>
    <row r="87540" spans="37:38" ht="20.25" hidden="1" customHeight="1" x14ac:dyDescent="0.45">
      <c r="AK87540" s="4"/>
      <c r="AL87540" s="5"/>
    </row>
    <row r="87541" spans="37:38" ht="20.25" hidden="1" customHeight="1" x14ac:dyDescent="0.45">
      <c r="AK87541" s="4"/>
      <c r="AL87541" s="5"/>
    </row>
    <row r="87542" spans="37:38" ht="20.25" hidden="1" customHeight="1" x14ac:dyDescent="0.45">
      <c r="AK87542" s="4"/>
      <c r="AL87542" s="5"/>
    </row>
    <row r="87543" spans="37:38" ht="20.25" hidden="1" customHeight="1" x14ac:dyDescent="0.45">
      <c r="AK87543" s="4"/>
      <c r="AL87543" s="5"/>
    </row>
    <row r="87544" spans="37:38" ht="20.25" hidden="1" customHeight="1" x14ac:dyDescent="0.45">
      <c r="AK87544" s="4"/>
      <c r="AL87544" s="5"/>
    </row>
    <row r="87545" spans="37:38" ht="20.25" hidden="1" customHeight="1" x14ac:dyDescent="0.45">
      <c r="AK87545" s="4"/>
      <c r="AL87545" s="5"/>
    </row>
    <row r="87546" spans="37:38" ht="20.25" hidden="1" customHeight="1" x14ac:dyDescent="0.45">
      <c r="AK87546" s="4"/>
      <c r="AL87546" s="5"/>
    </row>
    <row r="87547" spans="37:38" ht="20.25" hidden="1" customHeight="1" x14ac:dyDescent="0.45">
      <c r="AK87547" s="4"/>
      <c r="AL87547" s="5"/>
    </row>
    <row r="87548" spans="37:38" ht="20.25" hidden="1" customHeight="1" x14ac:dyDescent="0.45">
      <c r="AK87548" s="4"/>
      <c r="AL87548" s="5"/>
    </row>
    <row r="87549" spans="37:38" ht="20.25" hidden="1" customHeight="1" x14ac:dyDescent="0.45">
      <c r="AK87549" s="4"/>
      <c r="AL87549" s="5"/>
    </row>
    <row r="87550" spans="37:38" ht="20.25" hidden="1" customHeight="1" x14ac:dyDescent="0.45">
      <c r="AK87550" s="4"/>
      <c r="AL87550" s="5"/>
    </row>
    <row r="87551" spans="37:38" ht="20.25" hidden="1" customHeight="1" x14ac:dyDescent="0.45">
      <c r="AK87551" s="4"/>
      <c r="AL87551" s="5"/>
    </row>
    <row r="87552" spans="37:38" ht="20.25" hidden="1" customHeight="1" x14ac:dyDescent="0.45">
      <c r="AK87552" s="4"/>
      <c r="AL87552" s="5"/>
    </row>
    <row r="87553" spans="37:38" ht="20.25" hidden="1" customHeight="1" x14ac:dyDescent="0.45">
      <c r="AK87553" s="4"/>
      <c r="AL87553" s="5"/>
    </row>
    <row r="87554" spans="37:38" ht="20.25" hidden="1" customHeight="1" x14ac:dyDescent="0.45">
      <c r="AK87554" s="4"/>
      <c r="AL87554" s="5"/>
    </row>
    <row r="87555" spans="37:38" ht="20.25" hidden="1" customHeight="1" x14ac:dyDescent="0.45">
      <c r="AK87555" s="4"/>
      <c r="AL87555" s="5"/>
    </row>
    <row r="87556" spans="37:38" ht="20.25" hidden="1" customHeight="1" x14ac:dyDescent="0.45">
      <c r="AK87556" s="4"/>
      <c r="AL87556" s="5"/>
    </row>
    <row r="87557" spans="37:38" ht="20.25" hidden="1" customHeight="1" x14ac:dyDescent="0.45">
      <c r="AK87557" s="4"/>
      <c r="AL87557" s="5"/>
    </row>
    <row r="87558" spans="37:38" ht="20.25" hidden="1" customHeight="1" x14ac:dyDescent="0.45">
      <c r="AK87558" s="4"/>
      <c r="AL87558" s="5"/>
    </row>
    <row r="87559" spans="37:38" ht="20.25" hidden="1" customHeight="1" x14ac:dyDescent="0.45">
      <c r="AK87559" s="4"/>
      <c r="AL87559" s="5"/>
    </row>
    <row r="87560" spans="37:38" ht="20.25" hidden="1" customHeight="1" x14ac:dyDescent="0.45">
      <c r="AK87560" s="4"/>
      <c r="AL87560" s="5"/>
    </row>
    <row r="87561" spans="37:38" ht="20.25" hidden="1" customHeight="1" x14ac:dyDescent="0.45">
      <c r="AK87561" s="4"/>
      <c r="AL87561" s="5"/>
    </row>
    <row r="87562" spans="37:38" ht="20.25" hidden="1" customHeight="1" x14ac:dyDescent="0.45">
      <c r="AK87562" s="4"/>
      <c r="AL87562" s="5"/>
    </row>
    <row r="87563" spans="37:38" ht="20.25" hidden="1" customHeight="1" x14ac:dyDescent="0.45">
      <c r="AK87563" s="4"/>
      <c r="AL87563" s="5"/>
    </row>
    <row r="87564" spans="37:38" ht="20.25" hidden="1" customHeight="1" x14ac:dyDescent="0.45">
      <c r="AK87564" s="4"/>
      <c r="AL87564" s="5"/>
    </row>
    <row r="87565" spans="37:38" ht="20.25" hidden="1" customHeight="1" x14ac:dyDescent="0.45">
      <c r="AK87565" s="4"/>
      <c r="AL87565" s="5"/>
    </row>
    <row r="87566" spans="37:38" ht="20.25" hidden="1" customHeight="1" x14ac:dyDescent="0.45">
      <c r="AK87566" s="4"/>
      <c r="AL87566" s="5"/>
    </row>
    <row r="87567" spans="37:38" ht="20.25" hidden="1" customHeight="1" x14ac:dyDescent="0.45">
      <c r="AK87567" s="4"/>
      <c r="AL87567" s="5"/>
    </row>
    <row r="87568" spans="37:38" ht="20.25" hidden="1" customHeight="1" x14ac:dyDescent="0.45">
      <c r="AK87568" s="4"/>
      <c r="AL87568" s="5"/>
    </row>
    <row r="87569" spans="37:38" ht="20.25" hidden="1" customHeight="1" x14ac:dyDescent="0.45">
      <c r="AK87569" s="4"/>
      <c r="AL87569" s="5"/>
    </row>
    <row r="87570" spans="37:38" ht="20.25" hidden="1" customHeight="1" x14ac:dyDescent="0.45">
      <c r="AK87570" s="4"/>
      <c r="AL87570" s="5"/>
    </row>
    <row r="87571" spans="37:38" ht="20.25" hidden="1" customHeight="1" x14ac:dyDescent="0.45">
      <c r="AK87571" s="4"/>
      <c r="AL87571" s="5"/>
    </row>
    <row r="87572" spans="37:38" ht="20.25" hidden="1" customHeight="1" x14ac:dyDescent="0.45">
      <c r="AK87572" s="4"/>
      <c r="AL87572" s="5"/>
    </row>
    <row r="87573" spans="37:38" ht="20.25" hidden="1" customHeight="1" x14ac:dyDescent="0.45">
      <c r="AK87573" s="4"/>
      <c r="AL87573" s="5"/>
    </row>
    <row r="87574" spans="37:38" ht="20.25" hidden="1" customHeight="1" x14ac:dyDescent="0.45">
      <c r="AK87574" s="4"/>
      <c r="AL87574" s="5"/>
    </row>
    <row r="87575" spans="37:38" ht="20.25" hidden="1" customHeight="1" x14ac:dyDescent="0.45">
      <c r="AK87575" s="4"/>
      <c r="AL87575" s="5"/>
    </row>
    <row r="87576" spans="37:38" ht="20.25" hidden="1" customHeight="1" x14ac:dyDescent="0.45">
      <c r="AK87576" s="4"/>
      <c r="AL87576" s="5"/>
    </row>
    <row r="87577" spans="37:38" ht="20.25" hidden="1" customHeight="1" x14ac:dyDescent="0.45">
      <c r="AK87577" s="4"/>
      <c r="AL87577" s="5"/>
    </row>
    <row r="87578" spans="37:38" ht="20.25" hidden="1" customHeight="1" x14ac:dyDescent="0.45">
      <c r="AK87578" s="4"/>
      <c r="AL87578" s="5"/>
    </row>
    <row r="87579" spans="37:38" ht="20.25" hidden="1" customHeight="1" x14ac:dyDescent="0.45">
      <c r="AK87579" s="4"/>
      <c r="AL87579" s="5"/>
    </row>
    <row r="87580" spans="37:38" ht="20.25" hidden="1" customHeight="1" x14ac:dyDescent="0.45">
      <c r="AK87580" s="4"/>
      <c r="AL87580" s="5"/>
    </row>
    <row r="87581" spans="37:38" ht="20.25" hidden="1" customHeight="1" x14ac:dyDescent="0.45">
      <c r="AK87581" s="4"/>
      <c r="AL87581" s="5"/>
    </row>
    <row r="87582" spans="37:38" ht="20.25" hidden="1" customHeight="1" x14ac:dyDescent="0.45">
      <c r="AK87582" s="4"/>
      <c r="AL87582" s="5"/>
    </row>
    <row r="87583" spans="37:38" ht="20.25" hidden="1" customHeight="1" x14ac:dyDescent="0.45">
      <c r="AK87583" s="4"/>
      <c r="AL87583" s="5"/>
    </row>
    <row r="87584" spans="37:38" ht="20.25" hidden="1" customHeight="1" x14ac:dyDescent="0.45">
      <c r="AK87584" s="4"/>
      <c r="AL87584" s="5"/>
    </row>
    <row r="87585" spans="37:38" ht="20.25" hidden="1" customHeight="1" x14ac:dyDescent="0.45">
      <c r="AK87585" s="4"/>
      <c r="AL87585" s="5"/>
    </row>
    <row r="87586" spans="37:38" ht="20.25" hidden="1" customHeight="1" x14ac:dyDescent="0.45">
      <c r="AK87586" s="4"/>
      <c r="AL87586" s="5"/>
    </row>
    <row r="87587" spans="37:38" ht="20.25" hidden="1" customHeight="1" x14ac:dyDescent="0.45">
      <c r="AK87587" s="4"/>
      <c r="AL87587" s="5"/>
    </row>
    <row r="87588" spans="37:38" ht="20.25" hidden="1" customHeight="1" x14ac:dyDescent="0.45">
      <c r="AK87588" s="4"/>
      <c r="AL87588" s="5"/>
    </row>
    <row r="87589" spans="37:38" ht="20.25" hidden="1" customHeight="1" x14ac:dyDescent="0.45">
      <c r="AK87589" s="4"/>
      <c r="AL87589" s="5"/>
    </row>
    <row r="87590" spans="37:38" ht="20.25" hidden="1" customHeight="1" x14ac:dyDescent="0.45">
      <c r="AK87590" s="4"/>
      <c r="AL87590" s="5"/>
    </row>
    <row r="87591" spans="37:38" ht="20.25" hidden="1" customHeight="1" x14ac:dyDescent="0.45">
      <c r="AK87591" s="4"/>
      <c r="AL87591" s="5"/>
    </row>
    <row r="87592" spans="37:38" ht="20.25" hidden="1" customHeight="1" x14ac:dyDescent="0.45">
      <c r="AK87592" s="4"/>
      <c r="AL87592" s="5"/>
    </row>
    <row r="87593" spans="37:38" ht="20.25" hidden="1" customHeight="1" x14ac:dyDescent="0.45">
      <c r="AK87593" s="4"/>
      <c r="AL87593" s="5"/>
    </row>
    <row r="87594" spans="37:38" ht="20.25" hidden="1" customHeight="1" x14ac:dyDescent="0.45">
      <c r="AK87594" s="4"/>
      <c r="AL87594" s="5"/>
    </row>
    <row r="87595" spans="37:38" ht="20.25" hidden="1" customHeight="1" x14ac:dyDescent="0.45">
      <c r="AK87595" s="4"/>
      <c r="AL87595" s="5"/>
    </row>
    <row r="87596" spans="37:38" ht="20.25" hidden="1" customHeight="1" x14ac:dyDescent="0.45">
      <c r="AK87596" s="4"/>
      <c r="AL87596" s="5"/>
    </row>
    <row r="87597" spans="37:38" ht="20.25" hidden="1" customHeight="1" x14ac:dyDescent="0.45">
      <c r="AK87597" s="4"/>
      <c r="AL87597" s="5"/>
    </row>
    <row r="87598" spans="37:38" ht="20.25" hidden="1" customHeight="1" x14ac:dyDescent="0.45">
      <c r="AK87598" s="4"/>
      <c r="AL87598" s="5"/>
    </row>
    <row r="87599" spans="37:38" ht="20.25" hidden="1" customHeight="1" x14ac:dyDescent="0.45">
      <c r="AK87599" s="4"/>
      <c r="AL87599" s="5"/>
    </row>
    <row r="87600" spans="37:38" ht="20.25" hidden="1" customHeight="1" x14ac:dyDescent="0.45">
      <c r="AK87600" s="4"/>
      <c r="AL87600" s="5"/>
    </row>
    <row r="87601" spans="37:38" ht="20.25" hidden="1" customHeight="1" x14ac:dyDescent="0.45">
      <c r="AK87601" s="4"/>
      <c r="AL87601" s="5"/>
    </row>
    <row r="87602" spans="37:38" ht="20.25" hidden="1" customHeight="1" x14ac:dyDescent="0.45">
      <c r="AK87602" s="4"/>
      <c r="AL87602" s="5"/>
    </row>
    <row r="87603" spans="37:38" ht="20.25" hidden="1" customHeight="1" x14ac:dyDescent="0.45">
      <c r="AK87603" s="4"/>
      <c r="AL87603" s="5"/>
    </row>
    <row r="87604" spans="37:38" ht="20.25" hidden="1" customHeight="1" x14ac:dyDescent="0.45">
      <c r="AK87604" s="4"/>
      <c r="AL87604" s="5"/>
    </row>
    <row r="87605" spans="37:38" ht="20.25" hidden="1" customHeight="1" x14ac:dyDescent="0.45">
      <c r="AK87605" s="4"/>
      <c r="AL87605" s="5"/>
    </row>
    <row r="87606" spans="37:38" ht="20.25" hidden="1" customHeight="1" x14ac:dyDescent="0.45">
      <c r="AK87606" s="4"/>
      <c r="AL87606" s="5"/>
    </row>
    <row r="87607" spans="37:38" ht="20.25" hidden="1" customHeight="1" x14ac:dyDescent="0.45">
      <c r="AK87607" s="4"/>
      <c r="AL87607" s="5"/>
    </row>
    <row r="87608" spans="37:38" ht="20.25" hidden="1" customHeight="1" x14ac:dyDescent="0.45">
      <c r="AK87608" s="4"/>
      <c r="AL87608" s="5"/>
    </row>
    <row r="87609" spans="37:38" ht="20.25" hidden="1" customHeight="1" x14ac:dyDescent="0.45">
      <c r="AK87609" s="4"/>
      <c r="AL87609" s="5"/>
    </row>
    <row r="87610" spans="37:38" ht="20.25" hidden="1" customHeight="1" x14ac:dyDescent="0.45">
      <c r="AK87610" s="4"/>
      <c r="AL87610" s="5"/>
    </row>
    <row r="87611" spans="37:38" ht="20.25" hidden="1" customHeight="1" x14ac:dyDescent="0.45">
      <c r="AK87611" s="4"/>
      <c r="AL87611" s="5"/>
    </row>
    <row r="87612" spans="37:38" ht="20.25" hidden="1" customHeight="1" x14ac:dyDescent="0.45">
      <c r="AK87612" s="4"/>
      <c r="AL87612" s="5"/>
    </row>
    <row r="87613" spans="37:38" ht="20.25" hidden="1" customHeight="1" x14ac:dyDescent="0.45">
      <c r="AK87613" s="4"/>
      <c r="AL87613" s="5"/>
    </row>
    <row r="87614" spans="37:38" ht="20.25" hidden="1" customHeight="1" x14ac:dyDescent="0.45">
      <c r="AK87614" s="4"/>
      <c r="AL87614" s="5"/>
    </row>
    <row r="87615" spans="37:38" ht="20.25" hidden="1" customHeight="1" x14ac:dyDescent="0.45">
      <c r="AK87615" s="4"/>
      <c r="AL87615" s="5"/>
    </row>
    <row r="87616" spans="37:38" ht="20.25" hidden="1" customHeight="1" x14ac:dyDescent="0.45">
      <c r="AK87616" s="4"/>
      <c r="AL87616" s="5"/>
    </row>
    <row r="87617" spans="37:38" ht="20.25" hidden="1" customHeight="1" x14ac:dyDescent="0.45">
      <c r="AK87617" s="4"/>
      <c r="AL87617" s="5"/>
    </row>
    <row r="87618" spans="37:38" ht="20.25" hidden="1" customHeight="1" x14ac:dyDescent="0.45">
      <c r="AK87618" s="4"/>
      <c r="AL87618" s="5"/>
    </row>
    <row r="87619" spans="37:38" ht="20.25" hidden="1" customHeight="1" x14ac:dyDescent="0.45">
      <c r="AK87619" s="4"/>
      <c r="AL87619" s="5"/>
    </row>
    <row r="87620" spans="37:38" ht="20.25" hidden="1" customHeight="1" x14ac:dyDescent="0.45">
      <c r="AK87620" s="4"/>
      <c r="AL87620" s="5"/>
    </row>
    <row r="87621" spans="37:38" ht="20.25" hidden="1" customHeight="1" x14ac:dyDescent="0.45">
      <c r="AK87621" s="4"/>
      <c r="AL87621" s="5"/>
    </row>
    <row r="87622" spans="37:38" ht="20.25" hidden="1" customHeight="1" x14ac:dyDescent="0.45">
      <c r="AK87622" s="4"/>
      <c r="AL87622" s="5"/>
    </row>
    <row r="87623" spans="37:38" ht="20.25" hidden="1" customHeight="1" x14ac:dyDescent="0.45">
      <c r="AK87623" s="4"/>
      <c r="AL87623" s="5"/>
    </row>
    <row r="87624" spans="37:38" ht="20.25" hidden="1" customHeight="1" x14ac:dyDescent="0.45">
      <c r="AK87624" s="4"/>
      <c r="AL87624" s="5"/>
    </row>
    <row r="87625" spans="37:38" ht="20.25" hidden="1" customHeight="1" x14ac:dyDescent="0.45">
      <c r="AK87625" s="4"/>
      <c r="AL87625" s="5"/>
    </row>
    <row r="87626" spans="37:38" ht="20.25" hidden="1" customHeight="1" x14ac:dyDescent="0.45">
      <c r="AK87626" s="4"/>
      <c r="AL87626" s="5"/>
    </row>
    <row r="87627" spans="37:38" ht="20.25" hidden="1" customHeight="1" x14ac:dyDescent="0.45">
      <c r="AK87627" s="4"/>
      <c r="AL87627" s="5"/>
    </row>
    <row r="87628" spans="37:38" ht="20.25" hidden="1" customHeight="1" x14ac:dyDescent="0.45">
      <c r="AK87628" s="4"/>
      <c r="AL87628" s="5"/>
    </row>
    <row r="87629" spans="37:38" ht="20.25" hidden="1" customHeight="1" x14ac:dyDescent="0.45">
      <c r="AK87629" s="4"/>
      <c r="AL87629" s="5"/>
    </row>
    <row r="87630" spans="37:38" ht="20.25" hidden="1" customHeight="1" x14ac:dyDescent="0.45">
      <c r="AK87630" s="4"/>
      <c r="AL87630" s="5"/>
    </row>
    <row r="87631" spans="37:38" ht="20.25" hidden="1" customHeight="1" x14ac:dyDescent="0.45">
      <c r="AK87631" s="4"/>
      <c r="AL87631" s="5"/>
    </row>
    <row r="87632" spans="37:38" ht="20.25" hidden="1" customHeight="1" x14ac:dyDescent="0.45">
      <c r="AK87632" s="4"/>
      <c r="AL87632" s="5"/>
    </row>
    <row r="87633" spans="37:38" ht="20.25" hidden="1" customHeight="1" x14ac:dyDescent="0.45">
      <c r="AK87633" s="4"/>
      <c r="AL87633" s="5"/>
    </row>
    <row r="87634" spans="37:38" ht="20.25" hidden="1" customHeight="1" x14ac:dyDescent="0.45">
      <c r="AK87634" s="4"/>
      <c r="AL87634" s="5"/>
    </row>
    <row r="87635" spans="37:38" ht="20.25" hidden="1" customHeight="1" x14ac:dyDescent="0.45">
      <c r="AK87635" s="4"/>
      <c r="AL87635" s="5"/>
    </row>
    <row r="87636" spans="37:38" ht="20.25" hidden="1" customHeight="1" x14ac:dyDescent="0.45">
      <c r="AK87636" s="4"/>
      <c r="AL87636" s="5"/>
    </row>
    <row r="87637" spans="37:38" ht="20.25" hidden="1" customHeight="1" x14ac:dyDescent="0.45">
      <c r="AK87637" s="4"/>
      <c r="AL87637" s="5"/>
    </row>
    <row r="87638" spans="37:38" ht="20.25" hidden="1" customHeight="1" x14ac:dyDescent="0.45">
      <c r="AK87638" s="4"/>
      <c r="AL87638" s="5"/>
    </row>
    <row r="87639" spans="37:38" ht="20.25" hidden="1" customHeight="1" x14ac:dyDescent="0.45">
      <c r="AK87639" s="4"/>
      <c r="AL87639" s="5"/>
    </row>
    <row r="87640" spans="37:38" ht="20.25" hidden="1" customHeight="1" x14ac:dyDescent="0.45">
      <c r="AK87640" s="4"/>
      <c r="AL87640" s="5"/>
    </row>
    <row r="87641" spans="37:38" ht="20.25" hidden="1" customHeight="1" x14ac:dyDescent="0.45">
      <c r="AK87641" s="4"/>
      <c r="AL87641" s="5"/>
    </row>
    <row r="87642" spans="37:38" ht="20.25" hidden="1" customHeight="1" x14ac:dyDescent="0.45">
      <c r="AK87642" s="4"/>
      <c r="AL87642" s="5"/>
    </row>
    <row r="87643" spans="37:38" ht="20.25" hidden="1" customHeight="1" x14ac:dyDescent="0.45">
      <c r="AK87643" s="4"/>
      <c r="AL87643" s="5"/>
    </row>
    <row r="87644" spans="37:38" ht="20.25" hidden="1" customHeight="1" x14ac:dyDescent="0.45">
      <c r="AK87644" s="4"/>
      <c r="AL87644" s="5"/>
    </row>
    <row r="87645" spans="37:38" ht="20.25" hidden="1" customHeight="1" x14ac:dyDescent="0.45"/>
    <row r="87646" spans="37:38" ht="20.2" hidden="1" customHeight="1" x14ac:dyDescent="0.45"/>
    <row r="87647" spans="37:38" ht="20.25" hidden="1" customHeight="1" x14ac:dyDescent="0.45"/>
    <row r="87648" spans="37:38" ht="5.65" hidden="1" customHeight="1" x14ac:dyDescent="0.45"/>
    <row r="87649" ht="20.25" hidden="1" customHeight="1" x14ac:dyDescent="0.45"/>
    <row r="87650" ht="20.25" hidden="1" customHeight="1" x14ac:dyDescent="0.45"/>
    <row r="87651" ht="20.25" hidden="1" customHeight="1" x14ac:dyDescent="0.45"/>
    <row r="87652" ht="20.25" hidden="1" customHeight="1" x14ac:dyDescent="0.45"/>
    <row r="87653" ht="20.25" hidden="1" customHeight="1" x14ac:dyDescent="0.45"/>
    <row r="87654" ht="20.25" hidden="1" customHeight="1" x14ac:dyDescent="0.45"/>
    <row r="87655" ht="20.25" hidden="1" customHeight="1" x14ac:dyDescent="0.45"/>
    <row r="87656" ht="20.25" hidden="1" customHeight="1" x14ac:dyDescent="0.45"/>
    <row r="87657" ht="20.25" hidden="1" customHeight="1" x14ac:dyDescent="0.45"/>
    <row r="87658" ht="20.25" hidden="1" customHeight="1" x14ac:dyDescent="0.45"/>
    <row r="87659" ht="20.25" hidden="1" customHeight="1" x14ac:dyDescent="0.45"/>
    <row r="87660" ht="20.25" hidden="1" customHeight="1" x14ac:dyDescent="0.45"/>
    <row r="87661" ht="20.25" hidden="1" customHeight="1" x14ac:dyDescent="0.45"/>
    <row r="87662" ht="20.25" hidden="1" customHeight="1" x14ac:dyDescent="0.45"/>
    <row r="87663" ht="20.25" hidden="1" customHeight="1" x14ac:dyDescent="0.45"/>
    <row r="87664" ht="20.25" hidden="1" customHeight="1" x14ac:dyDescent="0.45"/>
    <row r="87665" ht="20.25" hidden="1" customHeight="1" x14ac:dyDescent="0.45"/>
    <row r="87666" ht="20.25" hidden="1" customHeight="1" x14ac:dyDescent="0.45"/>
    <row r="87667" ht="20.25" hidden="1" customHeight="1" x14ac:dyDescent="0.45"/>
    <row r="87668" ht="20.25" hidden="1" customHeight="1" x14ac:dyDescent="0.45"/>
    <row r="87669" ht="20.25" hidden="1" customHeight="1" x14ac:dyDescent="0.45"/>
    <row r="87670" ht="20.25" hidden="1" customHeight="1" x14ac:dyDescent="0.45"/>
    <row r="87671" ht="20.25" hidden="1" customHeight="1" x14ac:dyDescent="0.45"/>
    <row r="87672" ht="20.25" hidden="1" customHeight="1" x14ac:dyDescent="0.45"/>
    <row r="87673" ht="20.25" hidden="1" customHeight="1" x14ac:dyDescent="0.45"/>
    <row r="87674" ht="20.25" hidden="1" customHeight="1" x14ac:dyDescent="0.45"/>
    <row r="87675" ht="20.25" hidden="1" customHeight="1" x14ac:dyDescent="0.45"/>
    <row r="87676" ht="20.25" hidden="1" customHeight="1" x14ac:dyDescent="0.45"/>
    <row r="87677" ht="20.25" hidden="1" customHeight="1" x14ac:dyDescent="0.45"/>
    <row r="87678" ht="20.25" hidden="1" customHeight="1" x14ac:dyDescent="0.45"/>
    <row r="87679" ht="20.25" hidden="1" customHeight="1" x14ac:dyDescent="0.45"/>
    <row r="87680" ht="20.25" hidden="1" customHeight="1" x14ac:dyDescent="0.45"/>
    <row r="87681" ht="20.25" hidden="1" customHeight="1" x14ac:dyDescent="0.45"/>
    <row r="87682" ht="20.25" hidden="1" customHeight="1" x14ac:dyDescent="0.45"/>
    <row r="87683" ht="20.25" hidden="1" customHeight="1" x14ac:dyDescent="0.45"/>
    <row r="87684" ht="20.25" hidden="1" customHeight="1" x14ac:dyDescent="0.45"/>
    <row r="87685" ht="20.25" hidden="1" customHeight="1" x14ac:dyDescent="0.45"/>
    <row r="87686" ht="20.25" hidden="1" customHeight="1" x14ac:dyDescent="0.45"/>
    <row r="87687" ht="20.25" hidden="1" customHeight="1" x14ac:dyDescent="0.45"/>
    <row r="87688" ht="20.25" hidden="1" customHeight="1" x14ac:dyDescent="0.45"/>
    <row r="87689" ht="20.25" hidden="1" customHeight="1" x14ac:dyDescent="0.45"/>
    <row r="87690" ht="20.25" hidden="1" customHeight="1" x14ac:dyDescent="0.45"/>
    <row r="87691" ht="20.25" hidden="1" customHeight="1" x14ac:dyDescent="0.45"/>
    <row r="87692" ht="20.25" hidden="1" customHeight="1" x14ac:dyDescent="0.45"/>
    <row r="87693" ht="20.25" hidden="1" customHeight="1" x14ac:dyDescent="0.45"/>
    <row r="87694" ht="20.25" hidden="1" customHeight="1" x14ac:dyDescent="0.45"/>
    <row r="87695" ht="20.25" hidden="1" customHeight="1" x14ac:dyDescent="0.45"/>
    <row r="87696" ht="20.25" hidden="1" customHeight="1" x14ac:dyDescent="0.45"/>
    <row r="87697" ht="20.25" hidden="1" customHeight="1" x14ac:dyDescent="0.45"/>
    <row r="87698" ht="20.25" hidden="1" customHeight="1" x14ac:dyDescent="0.45"/>
    <row r="87699" ht="20.25" hidden="1" customHeight="1" x14ac:dyDescent="0.45"/>
    <row r="87700" ht="20.25" hidden="1" customHeight="1" x14ac:dyDescent="0.45"/>
    <row r="87701" ht="20.25" hidden="1" customHeight="1" x14ac:dyDescent="0.45"/>
    <row r="87702" ht="20.25" hidden="1" customHeight="1" x14ac:dyDescent="0.45"/>
    <row r="87703" ht="20.25" hidden="1" customHeight="1" x14ac:dyDescent="0.45"/>
    <row r="87704" ht="20.25" hidden="1" customHeight="1" x14ac:dyDescent="0.45"/>
    <row r="87705" ht="20.25" hidden="1" customHeight="1" x14ac:dyDescent="0.45"/>
    <row r="87706" ht="20.25" hidden="1" customHeight="1" x14ac:dyDescent="0.45"/>
    <row r="87707" ht="20.25" hidden="1" customHeight="1" x14ac:dyDescent="0.45"/>
    <row r="87708" ht="20.25" hidden="1" customHeight="1" x14ac:dyDescent="0.45"/>
    <row r="87709" ht="20.25" hidden="1" customHeight="1" x14ac:dyDescent="0.45"/>
    <row r="87710" ht="20.25" hidden="1" customHeight="1" x14ac:dyDescent="0.45"/>
    <row r="87711" ht="20.25" hidden="1" customHeight="1" x14ac:dyDescent="0.45"/>
    <row r="87712" ht="20.25" hidden="1" customHeight="1" x14ac:dyDescent="0.45"/>
    <row r="87713" ht="20.25" hidden="1" customHeight="1" x14ac:dyDescent="0.45"/>
    <row r="87714" ht="20.25" hidden="1" customHeight="1" x14ac:dyDescent="0.45"/>
    <row r="87715" ht="20.25" hidden="1" customHeight="1" x14ac:dyDescent="0.45"/>
    <row r="87716" ht="20.25" hidden="1" customHeight="1" x14ac:dyDescent="0.45"/>
    <row r="87717" ht="20.25" hidden="1" customHeight="1" x14ac:dyDescent="0.45"/>
    <row r="87718" ht="20.25" hidden="1" customHeight="1" x14ac:dyDescent="0.45"/>
    <row r="87719" ht="20.25" hidden="1" customHeight="1" x14ac:dyDescent="0.45"/>
    <row r="87720" ht="20.25" hidden="1" customHeight="1" x14ac:dyDescent="0.45"/>
    <row r="87721" ht="20.25" hidden="1" customHeight="1" x14ac:dyDescent="0.45"/>
    <row r="87722" ht="20.25" hidden="1" customHeight="1" x14ac:dyDescent="0.45"/>
    <row r="87723" ht="20.25" hidden="1" customHeight="1" x14ac:dyDescent="0.45"/>
    <row r="87724" ht="20.25" hidden="1" customHeight="1" x14ac:dyDescent="0.45"/>
    <row r="87725" ht="20.25" hidden="1" customHeight="1" x14ac:dyDescent="0.45"/>
    <row r="87726" ht="20.25" hidden="1" customHeight="1" x14ac:dyDescent="0.45"/>
    <row r="87727" ht="20.25" hidden="1" customHeight="1" x14ac:dyDescent="0.45"/>
    <row r="87728" ht="20.25" hidden="1" customHeight="1" x14ac:dyDescent="0.45"/>
    <row r="87729" ht="20.25" hidden="1" customHeight="1" x14ac:dyDescent="0.45"/>
    <row r="87730" ht="20.25" hidden="1" customHeight="1" x14ac:dyDescent="0.45"/>
    <row r="87731" ht="20.25" hidden="1" customHeight="1" x14ac:dyDescent="0.45"/>
    <row r="87732" ht="20.25" hidden="1" customHeight="1" x14ac:dyDescent="0.45"/>
    <row r="87733" ht="20.25" hidden="1" customHeight="1" x14ac:dyDescent="0.45"/>
    <row r="87734" ht="20.25" hidden="1" customHeight="1" x14ac:dyDescent="0.45"/>
    <row r="87735" ht="20.25" hidden="1" customHeight="1" x14ac:dyDescent="0.45"/>
    <row r="87736" ht="20.25" hidden="1" customHeight="1" x14ac:dyDescent="0.45"/>
    <row r="87737" ht="20.25" hidden="1" customHeight="1" x14ac:dyDescent="0.45"/>
    <row r="87738" ht="20.25" hidden="1" customHeight="1" x14ac:dyDescent="0.45"/>
    <row r="87739" ht="20.25" hidden="1" customHeight="1" x14ac:dyDescent="0.45"/>
    <row r="87740" ht="20.25" hidden="1" customHeight="1" x14ac:dyDescent="0.45"/>
    <row r="87741" ht="20.25" hidden="1" customHeight="1" x14ac:dyDescent="0.45"/>
    <row r="87742" ht="20.25" hidden="1" customHeight="1" x14ac:dyDescent="0.45"/>
    <row r="87743" ht="20.25" hidden="1" customHeight="1" x14ac:dyDescent="0.45"/>
    <row r="87744" ht="20.25" hidden="1" customHeight="1" x14ac:dyDescent="0.45"/>
    <row r="87745" ht="20.25" hidden="1" customHeight="1" x14ac:dyDescent="0.45"/>
    <row r="87746" ht="20.25" hidden="1" customHeight="1" x14ac:dyDescent="0.45"/>
    <row r="87747" ht="20.25" hidden="1" customHeight="1" x14ac:dyDescent="0.45"/>
    <row r="87748" ht="20.25" hidden="1" customHeight="1" x14ac:dyDescent="0.45"/>
    <row r="87749" ht="20.25" hidden="1" customHeight="1" x14ac:dyDescent="0.45"/>
    <row r="87750" ht="20.25" hidden="1" customHeight="1" x14ac:dyDescent="0.45"/>
    <row r="87751" ht="20.25" hidden="1" customHeight="1" x14ac:dyDescent="0.45"/>
    <row r="87752" ht="20.25" hidden="1" customHeight="1" x14ac:dyDescent="0.45"/>
    <row r="87753" ht="20.25" hidden="1" customHeight="1" x14ac:dyDescent="0.45"/>
    <row r="87754" ht="20.25" hidden="1" customHeight="1" x14ac:dyDescent="0.45"/>
    <row r="87755" ht="20.25" hidden="1" customHeight="1" x14ac:dyDescent="0.45"/>
    <row r="87756" ht="20.25" hidden="1" customHeight="1" x14ac:dyDescent="0.45"/>
    <row r="87757" ht="20.25" hidden="1" customHeight="1" x14ac:dyDescent="0.45"/>
    <row r="87758" ht="20.25" hidden="1" customHeight="1" x14ac:dyDescent="0.45"/>
    <row r="87759" ht="20.25" hidden="1" customHeight="1" x14ac:dyDescent="0.45"/>
    <row r="87760" ht="20.25" hidden="1" customHeight="1" x14ac:dyDescent="0.45"/>
    <row r="87761" ht="20.25" hidden="1" customHeight="1" x14ac:dyDescent="0.45"/>
    <row r="87762" ht="20.25" hidden="1" customHeight="1" x14ac:dyDescent="0.45"/>
    <row r="87763" ht="20.25" hidden="1" customHeight="1" x14ac:dyDescent="0.45"/>
    <row r="87764" ht="20.25" hidden="1" customHeight="1" x14ac:dyDescent="0.45"/>
    <row r="87765" ht="20.25" hidden="1" customHeight="1" x14ac:dyDescent="0.45"/>
    <row r="87766" ht="20.25" hidden="1" customHeight="1" x14ac:dyDescent="0.45"/>
    <row r="87767" ht="20.25" hidden="1" customHeight="1" x14ac:dyDescent="0.45"/>
    <row r="87768" ht="20.25" hidden="1" customHeight="1" x14ac:dyDescent="0.45"/>
    <row r="87769" ht="20.25" hidden="1" customHeight="1" x14ac:dyDescent="0.45"/>
    <row r="87770" ht="20.25" hidden="1" customHeight="1" x14ac:dyDescent="0.45"/>
    <row r="87771" ht="20.25" hidden="1" customHeight="1" x14ac:dyDescent="0.45"/>
    <row r="87772" ht="20.25" hidden="1" customHeight="1" x14ac:dyDescent="0.45"/>
    <row r="87773" ht="20.25" hidden="1" customHeight="1" x14ac:dyDescent="0.45"/>
    <row r="87774" ht="20.25" hidden="1" customHeight="1" x14ac:dyDescent="0.45"/>
    <row r="87775" ht="20.25" hidden="1" customHeight="1" x14ac:dyDescent="0.45"/>
    <row r="87776" ht="20.25" hidden="1" customHeight="1" x14ac:dyDescent="0.45"/>
    <row r="87777" ht="20.25" hidden="1" customHeight="1" x14ac:dyDescent="0.45"/>
    <row r="87778" ht="20.25" hidden="1" customHeight="1" x14ac:dyDescent="0.45"/>
    <row r="87779" ht="20.25" hidden="1" customHeight="1" x14ac:dyDescent="0.45"/>
    <row r="87780" ht="20.25" hidden="1" customHeight="1" x14ac:dyDescent="0.45"/>
    <row r="87781" ht="20.25" hidden="1" customHeight="1" x14ac:dyDescent="0.45"/>
    <row r="87782" ht="20.25" hidden="1" customHeight="1" x14ac:dyDescent="0.45"/>
    <row r="87783" ht="20.25" hidden="1" customHeight="1" x14ac:dyDescent="0.45"/>
    <row r="87784" ht="20.25" hidden="1" customHeight="1" x14ac:dyDescent="0.45"/>
    <row r="87785" ht="20.25" hidden="1" customHeight="1" x14ac:dyDescent="0.45"/>
    <row r="87786" ht="20.25" hidden="1" customHeight="1" x14ac:dyDescent="0.45"/>
    <row r="87787" ht="20.25" hidden="1" customHeight="1" x14ac:dyDescent="0.45"/>
    <row r="87788" ht="20.25" hidden="1" customHeight="1" x14ac:dyDescent="0.45"/>
    <row r="87789" ht="20.25" hidden="1" customHeight="1" x14ac:dyDescent="0.45"/>
    <row r="87790" ht="20.25" hidden="1" customHeight="1" x14ac:dyDescent="0.45"/>
    <row r="87791" ht="20.25" hidden="1" customHeight="1" x14ac:dyDescent="0.45"/>
    <row r="87792" ht="20.25" hidden="1" customHeight="1" x14ac:dyDescent="0.45"/>
    <row r="87793" ht="20.25" hidden="1" customHeight="1" x14ac:dyDescent="0.45"/>
    <row r="87794" ht="20.25" hidden="1" customHeight="1" x14ac:dyDescent="0.45"/>
    <row r="87795" ht="20.25" hidden="1" customHeight="1" x14ac:dyDescent="0.45"/>
    <row r="87796" ht="20.25" hidden="1" customHeight="1" x14ac:dyDescent="0.45"/>
    <row r="87797" ht="20.25" hidden="1" customHeight="1" x14ac:dyDescent="0.45"/>
    <row r="87798" ht="20.25" hidden="1" customHeight="1" x14ac:dyDescent="0.45"/>
    <row r="87799" ht="20.25" hidden="1" customHeight="1" x14ac:dyDescent="0.45"/>
    <row r="87800" ht="20.25" hidden="1" customHeight="1" x14ac:dyDescent="0.45"/>
    <row r="87801" ht="20.25" hidden="1" customHeight="1" x14ac:dyDescent="0.45"/>
    <row r="87802" ht="20.25" hidden="1" customHeight="1" x14ac:dyDescent="0.45"/>
    <row r="87803" ht="20.25" hidden="1" customHeight="1" x14ac:dyDescent="0.45"/>
    <row r="87804" ht="20.25" hidden="1" customHeight="1" x14ac:dyDescent="0.45"/>
    <row r="87805" ht="20.25" hidden="1" customHeight="1" x14ac:dyDescent="0.45"/>
    <row r="87806" ht="20.25" hidden="1" customHeight="1" x14ac:dyDescent="0.45"/>
    <row r="87807" ht="20.25" hidden="1" customHeight="1" x14ac:dyDescent="0.45"/>
    <row r="87808" ht="20.25" hidden="1" customHeight="1" x14ac:dyDescent="0.45"/>
    <row r="87809" ht="20.25" hidden="1" customHeight="1" x14ac:dyDescent="0.45"/>
    <row r="87810" ht="20.25" hidden="1" customHeight="1" x14ac:dyDescent="0.45"/>
    <row r="87811" ht="20.25" hidden="1" customHeight="1" x14ac:dyDescent="0.45"/>
    <row r="87812" ht="20.25" hidden="1" customHeight="1" x14ac:dyDescent="0.45"/>
    <row r="87813" ht="20.25" hidden="1" customHeight="1" x14ac:dyDescent="0.45"/>
    <row r="87814" ht="20.25" hidden="1" customHeight="1" x14ac:dyDescent="0.45"/>
    <row r="87815" ht="20.25" hidden="1" customHeight="1" x14ac:dyDescent="0.45"/>
    <row r="87816" ht="20.25" hidden="1" customHeight="1" x14ac:dyDescent="0.45"/>
    <row r="87817" ht="20.25" hidden="1" customHeight="1" x14ac:dyDescent="0.45"/>
    <row r="87818" ht="20.25" hidden="1" customHeight="1" x14ac:dyDescent="0.45"/>
    <row r="87819" ht="20.25" hidden="1" customHeight="1" x14ac:dyDescent="0.45"/>
    <row r="87820" ht="20.25" hidden="1" customHeight="1" x14ac:dyDescent="0.45"/>
    <row r="87821" ht="20.25" hidden="1" customHeight="1" x14ac:dyDescent="0.45"/>
    <row r="87822" ht="20.25" hidden="1" customHeight="1" x14ac:dyDescent="0.45"/>
    <row r="87823" ht="20.25" hidden="1" customHeight="1" x14ac:dyDescent="0.45"/>
    <row r="87824" ht="20.25" hidden="1" customHeight="1" x14ac:dyDescent="0.45"/>
    <row r="87825" ht="20.25" hidden="1" customHeight="1" x14ac:dyDescent="0.45"/>
    <row r="87826" ht="20.25" hidden="1" customHeight="1" x14ac:dyDescent="0.45"/>
    <row r="87827" ht="20.25" hidden="1" customHeight="1" x14ac:dyDescent="0.45"/>
    <row r="87828" ht="20.25" hidden="1" customHeight="1" x14ac:dyDescent="0.45"/>
    <row r="87829" ht="20.25" hidden="1" customHeight="1" x14ac:dyDescent="0.45"/>
    <row r="87830" ht="20.25" hidden="1" customHeight="1" x14ac:dyDescent="0.45"/>
    <row r="87831" ht="20.25" hidden="1" customHeight="1" x14ac:dyDescent="0.45"/>
    <row r="87832" ht="20.25" hidden="1" customHeight="1" x14ac:dyDescent="0.45"/>
    <row r="87833" ht="20.25" hidden="1" customHeight="1" x14ac:dyDescent="0.45"/>
    <row r="87834" ht="20.25" hidden="1" customHeight="1" x14ac:dyDescent="0.45"/>
    <row r="87835" ht="20.25" hidden="1" customHeight="1" x14ac:dyDescent="0.45"/>
    <row r="87836" ht="20.25" hidden="1" customHeight="1" x14ac:dyDescent="0.45"/>
    <row r="87837" ht="20.25" hidden="1" customHeight="1" x14ac:dyDescent="0.45"/>
    <row r="87838" ht="20.25" hidden="1" customHeight="1" x14ac:dyDescent="0.45"/>
    <row r="87839" ht="20.25" hidden="1" customHeight="1" x14ac:dyDescent="0.45"/>
    <row r="87840" ht="20.25" hidden="1" customHeight="1" x14ac:dyDescent="0.45"/>
    <row r="87841" ht="20.25" hidden="1" customHeight="1" x14ac:dyDescent="0.45"/>
    <row r="87842" ht="20.25" hidden="1" customHeight="1" x14ac:dyDescent="0.45"/>
    <row r="87843" ht="20.25" hidden="1" customHeight="1" x14ac:dyDescent="0.45"/>
    <row r="87844" ht="20.25" hidden="1" customHeight="1" x14ac:dyDescent="0.45"/>
    <row r="87845" ht="20.25" hidden="1" customHeight="1" x14ac:dyDescent="0.45"/>
    <row r="87846" ht="20.25" hidden="1" customHeight="1" x14ac:dyDescent="0.45"/>
    <row r="87847" ht="20.25" hidden="1" customHeight="1" x14ac:dyDescent="0.45"/>
    <row r="87848" ht="20.25" hidden="1" customHeight="1" x14ac:dyDescent="0.45"/>
    <row r="87849" ht="20.25" hidden="1" customHeight="1" x14ac:dyDescent="0.45"/>
    <row r="87850" ht="20.25" hidden="1" customHeight="1" x14ac:dyDescent="0.45"/>
    <row r="87851" ht="20.25" hidden="1" customHeight="1" x14ac:dyDescent="0.45"/>
    <row r="87852" ht="20.25" hidden="1" customHeight="1" x14ac:dyDescent="0.45"/>
    <row r="87853" ht="20.25" hidden="1" customHeight="1" x14ac:dyDescent="0.45"/>
    <row r="87854" ht="20.25" hidden="1" customHeight="1" x14ac:dyDescent="0.45"/>
    <row r="87855" ht="20.25" hidden="1" customHeight="1" x14ac:dyDescent="0.45"/>
    <row r="87856" ht="20.25" hidden="1" customHeight="1" x14ac:dyDescent="0.45"/>
    <row r="87857" ht="20.25" hidden="1" customHeight="1" x14ac:dyDescent="0.45"/>
    <row r="87858" ht="20.25" hidden="1" customHeight="1" x14ac:dyDescent="0.45"/>
    <row r="87859" ht="20.25" hidden="1" customHeight="1" x14ac:dyDescent="0.45"/>
    <row r="87860" ht="20.25" hidden="1" customHeight="1" x14ac:dyDescent="0.45"/>
    <row r="87861" ht="20.25" hidden="1" customHeight="1" x14ac:dyDescent="0.45"/>
    <row r="87862" ht="20.25" hidden="1" customHeight="1" x14ac:dyDescent="0.45"/>
    <row r="87863" ht="20.25" hidden="1" customHeight="1" x14ac:dyDescent="0.45"/>
    <row r="87864" ht="20.25" hidden="1" customHeight="1" x14ac:dyDescent="0.45"/>
    <row r="87865" ht="20.25" hidden="1" customHeight="1" x14ac:dyDescent="0.45"/>
    <row r="87866" ht="20.25" hidden="1" customHeight="1" x14ac:dyDescent="0.45"/>
    <row r="87867" ht="20.25" hidden="1" customHeight="1" x14ac:dyDescent="0.45"/>
    <row r="87868" ht="20.25" hidden="1" customHeight="1" x14ac:dyDescent="0.45"/>
    <row r="87869" ht="20.25" hidden="1" customHeight="1" x14ac:dyDescent="0.45"/>
    <row r="87870" ht="20.25" hidden="1" customHeight="1" x14ac:dyDescent="0.45"/>
    <row r="87871" ht="20.25" hidden="1" customHeight="1" x14ac:dyDescent="0.45"/>
    <row r="87872" ht="20.25" hidden="1" customHeight="1" x14ac:dyDescent="0.45"/>
    <row r="87873" ht="20.25" hidden="1" customHeight="1" x14ac:dyDescent="0.45"/>
    <row r="87874" ht="20.25" hidden="1" customHeight="1" x14ac:dyDescent="0.45"/>
    <row r="87875" ht="20.25" hidden="1" customHeight="1" x14ac:dyDescent="0.45"/>
    <row r="87876" ht="20.25" hidden="1" customHeight="1" x14ac:dyDescent="0.45"/>
    <row r="87877" ht="20.25" hidden="1" customHeight="1" x14ac:dyDescent="0.45"/>
    <row r="87878" ht="20.25" hidden="1" customHeight="1" x14ac:dyDescent="0.45"/>
    <row r="87879" ht="20.25" hidden="1" customHeight="1" x14ac:dyDescent="0.45"/>
    <row r="87880" ht="20.25" hidden="1" customHeight="1" x14ac:dyDescent="0.45"/>
    <row r="87881" ht="20.25" hidden="1" customHeight="1" x14ac:dyDescent="0.45"/>
    <row r="87882" ht="20.25" hidden="1" customHeight="1" x14ac:dyDescent="0.45"/>
    <row r="87883" ht="20.25" hidden="1" customHeight="1" x14ac:dyDescent="0.45"/>
    <row r="87884" ht="20.25" hidden="1" customHeight="1" x14ac:dyDescent="0.45"/>
    <row r="87885" ht="20.25" hidden="1" customHeight="1" x14ac:dyDescent="0.45"/>
    <row r="87886" ht="20.25" hidden="1" customHeight="1" x14ac:dyDescent="0.45"/>
    <row r="87887" ht="20.25" hidden="1" customHeight="1" x14ac:dyDescent="0.45"/>
    <row r="87888" ht="20.25" hidden="1" customHeight="1" x14ac:dyDescent="0.45"/>
    <row r="87889" ht="20.25" hidden="1" customHeight="1" x14ac:dyDescent="0.45"/>
    <row r="87890" ht="20.25" hidden="1" customHeight="1" x14ac:dyDescent="0.45"/>
    <row r="87891" ht="20.25" hidden="1" customHeight="1" x14ac:dyDescent="0.45"/>
    <row r="87892" ht="20.25" hidden="1" customHeight="1" x14ac:dyDescent="0.45"/>
    <row r="87893" ht="20.25" hidden="1" customHeight="1" x14ac:dyDescent="0.45"/>
    <row r="87894" ht="20.25" hidden="1" customHeight="1" x14ac:dyDescent="0.45"/>
    <row r="87895" ht="20.25" hidden="1" customHeight="1" x14ac:dyDescent="0.45"/>
    <row r="87896" ht="20.25" hidden="1" customHeight="1" x14ac:dyDescent="0.45"/>
    <row r="87897" ht="20.25" hidden="1" customHeight="1" x14ac:dyDescent="0.45"/>
    <row r="87898" ht="20.25" hidden="1" customHeight="1" x14ac:dyDescent="0.45"/>
    <row r="87899" ht="20.25" hidden="1" customHeight="1" x14ac:dyDescent="0.45"/>
    <row r="87900" ht="20.25" hidden="1" customHeight="1" x14ac:dyDescent="0.45"/>
    <row r="87901" ht="20.25" hidden="1" customHeight="1" x14ac:dyDescent="0.45"/>
    <row r="87902" ht="20.25" hidden="1" customHeight="1" x14ac:dyDescent="0.45"/>
    <row r="87903" ht="20.25" hidden="1" customHeight="1" x14ac:dyDescent="0.45"/>
    <row r="87904" ht="20.25" hidden="1" customHeight="1" x14ac:dyDescent="0.45"/>
    <row r="87905" ht="20.25" hidden="1" customHeight="1" x14ac:dyDescent="0.45"/>
    <row r="87906" ht="20.25" hidden="1" customHeight="1" x14ac:dyDescent="0.45"/>
    <row r="87907" ht="20.25" hidden="1" customHeight="1" x14ac:dyDescent="0.45"/>
    <row r="87908" ht="20.25" hidden="1" customHeight="1" x14ac:dyDescent="0.45"/>
    <row r="87909" ht="20.25" hidden="1" customHeight="1" x14ac:dyDescent="0.45"/>
    <row r="87910" ht="20.25" hidden="1" customHeight="1" x14ac:dyDescent="0.45"/>
    <row r="87911" ht="20.25" hidden="1" customHeight="1" x14ac:dyDescent="0.45"/>
    <row r="87912" ht="20.25" hidden="1" customHeight="1" x14ac:dyDescent="0.45"/>
    <row r="87913" ht="20.25" hidden="1" customHeight="1" x14ac:dyDescent="0.45"/>
    <row r="87914" ht="20.25" hidden="1" customHeight="1" x14ac:dyDescent="0.45"/>
    <row r="87915" ht="20.25" hidden="1" customHeight="1" x14ac:dyDescent="0.45"/>
    <row r="87916" ht="20.25" hidden="1" customHeight="1" x14ac:dyDescent="0.45"/>
    <row r="87917" ht="20.25" hidden="1" customHeight="1" x14ac:dyDescent="0.45"/>
    <row r="87918" ht="20.25" hidden="1" customHeight="1" x14ac:dyDescent="0.45"/>
    <row r="87919" ht="20.25" hidden="1" customHeight="1" x14ac:dyDescent="0.45"/>
    <row r="87920" ht="20.25" hidden="1" customHeight="1" x14ac:dyDescent="0.45"/>
    <row r="87921" ht="20.25" hidden="1" customHeight="1" x14ac:dyDescent="0.45"/>
    <row r="87922" ht="20.25" hidden="1" customHeight="1" x14ac:dyDescent="0.45"/>
    <row r="87923" ht="20.25" hidden="1" customHeight="1" x14ac:dyDescent="0.45"/>
    <row r="87924" ht="20.25" hidden="1" customHeight="1" x14ac:dyDescent="0.45"/>
    <row r="87925" ht="20.25" hidden="1" customHeight="1" x14ac:dyDescent="0.45"/>
    <row r="87926" ht="20.25" hidden="1" customHeight="1" x14ac:dyDescent="0.45"/>
    <row r="87927" ht="20.25" hidden="1" customHeight="1" x14ac:dyDescent="0.45"/>
    <row r="87928" ht="20.25" hidden="1" customHeight="1" x14ac:dyDescent="0.45"/>
    <row r="87929" ht="20.25" hidden="1" customHeight="1" x14ac:dyDescent="0.45"/>
    <row r="87930" ht="20.25" hidden="1" customHeight="1" x14ac:dyDescent="0.45"/>
    <row r="87931" ht="20.25" hidden="1" customHeight="1" x14ac:dyDescent="0.45"/>
    <row r="87932" ht="20.25" hidden="1" customHeight="1" x14ac:dyDescent="0.45"/>
    <row r="87933" ht="20.25" hidden="1" customHeight="1" x14ac:dyDescent="0.45"/>
    <row r="87934" ht="20.25" hidden="1" customHeight="1" x14ac:dyDescent="0.45"/>
    <row r="87935" ht="20.25" hidden="1" customHeight="1" x14ac:dyDescent="0.45"/>
    <row r="87936" ht="20.25" hidden="1" customHeight="1" x14ac:dyDescent="0.45"/>
    <row r="87937" ht="20.25" hidden="1" customHeight="1" x14ac:dyDescent="0.45"/>
    <row r="87938" ht="20.25" hidden="1" customHeight="1" x14ac:dyDescent="0.45"/>
    <row r="87939" ht="20.25" hidden="1" customHeight="1" x14ac:dyDescent="0.45"/>
    <row r="87940" ht="20.25" hidden="1" customHeight="1" x14ac:dyDescent="0.45"/>
    <row r="87941" ht="20.25" hidden="1" customHeight="1" x14ac:dyDescent="0.45"/>
    <row r="87942" ht="20.25" hidden="1" customHeight="1" x14ac:dyDescent="0.45"/>
    <row r="87943" ht="20.25" hidden="1" customHeight="1" x14ac:dyDescent="0.45"/>
    <row r="87944" ht="20.25" hidden="1" customHeight="1" x14ac:dyDescent="0.45"/>
    <row r="87945" ht="20.25" hidden="1" customHeight="1" x14ac:dyDescent="0.45"/>
    <row r="87946" ht="20.25" hidden="1" customHeight="1" x14ac:dyDescent="0.45"/>
    <row r="87947" ht="20.25" hidden="1" customHeight="1" x14ac:dyDescent="0.45"/>
    <row r="87948" ht="20.25" hidden="1" customHeight="1" x14ac:dyDescent="0.45"/>
    <row r="87949" ht="20.25" hidden="1" customHeight="1" x14ac:dyDescent="0.45"/>
    <row r="87950" ht="20.25" hidden="1" customHeight="1" x14ac:dyDescent="0.45"/>
    <row r="87951" ht="20.25" hidden="1" customHeight="1" x14ac:dyDescent="0.45"/>
    <row r="87952" ht="20.25" hidden="1" customHeight="1" x14ac:dyDescent="0.45"/>
    <row r="87953" ht="20.25" hidden="1" customHeight="1" x14ac:dyDescent="0.45"/>
    <row r="87954" ht="20.25" hidden="1" customHeight="1" x14ac:dyDescent="0.45"/>
    <row r="87955" ht="20.25" hidden="1" customHeight="1" x14ac:dyDescent="0.45"/>
    <row r="87956" ht="20.25" hidden="1" customHeight="1" x14ac:dyDescent="0.45"/>
    <row r="87957" ht="20.25" hidden="1" customHeight="1" x14ac:dyDescent="0.45"/>
    <row r="87958" ht="20.25" hidden="1" customHeight="1" x14ac:dyDescent="0.45"/>
    <row r="87959" ht="20.25" hidden="1" customHeight="1" x14ac:dyDescent="0.45"/>
    <row r="87960" ht="20.25" hidden="1" customHeight="1" x14ac:dyDescent="0.45"/>
    <row r="87961" ht="20.25" hidden="1" customHeight="1" x14ac:dyDescent="0.45"/>
    <row r="87962" ht="20.25" hidden="1" customHeight="1" x14ac:dyDescent="0.45"/>
    <row r="87963" ht="20.25" hidden="1" customHeight="1" x14ac:dyDescent="0.45"/>
    <row r="87964" ht="20.25" hidden="1" customHeight="1" x14ac:dyDescent="0.45"/>
    <row r="87965" ht="20.25" hidden="1" customHeight="1" x14ac:dyDescent="0.45"/>
    <row r="87966" ht="20.25" hidden="1" customHeight="1" x14ac:dyDescent="0.45"/>
    <row r="87967" ht="20.25" hidden="1" customHeight="1" x14ac:dyDescent="0.45"/>
    <row r="87968" ht="20.25" hidden="1" customHeight="1" x14ac:dyDescent="0.45"/>
    <row r="87969" ht="20.25" hidden="1" customHeight="1" x14ac:dyDescent="0.45"/>
    <row r="87970" ht="20.25" hidden="1" customHeight="1" x14ac:dyDescent="0.45"/>
    <row r="87971" ht="20.25" hidden="1" customHeight="1" x14ac:dyDescent="0.45"/>
    <row r="87972" ht="20.25" hidden="1" customHeight="1" x14ac:dyDescent="0.45"/>
    <row r="87973" ht="20.25" hidden="1" customHeight="1" x14ac:dyDescent="0.45"/>
    <row r="87974" ht="20.25" hidden="1" customHeight="1" x14ac:dyDescent="0.45"/>
    <row r="87975" ht="20.25" hidden="1" customHeight="1" x14ac:dyDescent="0.45"/>
    <row r="87976" ht="20.25" hidden="1" customHeight="1" x14ac:dyDescent="0.45"/>
    <row r="87977" ht="20.25" hidden="1" customHeight="1" x14ac:dyDescent="0.45"/>
    <row r="87978" ht="20.25" hidden="1" customHeight="1" x14ac:dyDescent="0.45"/>
    <row r="87979" ht="20.25" hidden="1" customHeight="1" x14ac:dyDescent="0.45"/>
    <row r="87980" ht="20.25" hidden="1" customHeight="1" x14ac:dyDescent="0.45"/>
    <row r="87981" ht="20.25" hidden="1" customHeight="1" x14ac:dyDescent="0.45"/>
    <row r="87982" ht="20.25" hidden="1" customHeight="1" x14ac:dyDescent="0.45"/>
    <row r="87983" ht="20.25" hidden="1" customHeight="1" x14ac:dyDescent="0.45"/>
    <row r="87984" ht="20.25" hidden="1" customHeight="1" x14ac:dyDescent="0.45"/>
    <row r="87985" ht="20.25" hidden="1" customHeight="1" x14ac:dyDescent="0.45"/>
    <row r="87986" ht="20.25" hidden="1" customHeight="1" x14ac:dyDescent="0.45"/>
    <row r="87987" ht="20.25" hidden="1" customHeight="1" x14ac:dyDescent="0.45"/>
    <row r="87988" ht="20.25" hidden="1" customHeight="1" x14ac:dyDescent="0.45"/>
    <row r="87989" ht="20.25" hidden="1" customHeight="1" x14ac:dyDescent="0.45"/>
    <row r="87990" ht="20.25" hidden="1" customHeight="1" x14ac:dyDescent="0.45"/>
    <row r="87991" ht="20.25" hidden="1" customHeight="1" x14ac:dyDescent="0.45"/>
    <row r="87992" ht="20.25" hidden="1" customHeight="1" x14ac:dyDescent="0.45"/>
    <row r="87993" ht="20.25" hidden="1" customHeight="1" x14ac:dyDescent="0.45"/>
    <row r="87994" ht="20.25" hidden="1" customHeight="1" x14ac:dyDescent="0.45"/>
    <row r="87995" ht="20.25" hidden="1" customHeight="1" x14ac:dyDescent="0.45"/>
    <row r="87996" ht="20.25" hidden="1" customHeight="1" x14ac:dyDescent="0.45"/>
    <row r="87997" ht="20.25" hidden="1" customHeight="1" x14ac:dyDescent="0.45"/>
    <row r="87998" ht="20.25" hidden="1" customHeight="1" x14ac:dyDescent="0.45"/>
    <row r="87999" ht="20.25" hidden="1" customHeight="1" x14ac:dyDescent="0.45"/>
    <row r="88000" ht="20.25" hidden="1" customHeight="1" x14ac:dyDescent="0.45"/>
    <row r="88001" ht="20.25" hidden="1" customHeight="1" x14ac:dyDescent="0.45"/>
    <row r="88002" ht="20.25" hidden="1" customHeight="1" x14ac:dyDescent="0.45"/>
    <row r="88003" ht="20.25" hidden="1" customHeight="1" x14ac:dyDescent="0.45"/>
    <row r="88004" ht="20.25" hidden="1" customHeight="1" x14ac:dyDescent="0.45"/>
    <row r="88005" ht="20.25" hidden="1" customHeight="1" x14ac:dyDescent="0.45"/>
    <row r="88006" ht="20.25" hidden="1" customHeight="1" x14ac:dyDescent="0.45"/>
    <row r="88007" ht="20.25" hidden="1" customHeight="1" x14ac:dyDescent="0.45"/>
    <row r="88008" ht="20.25" hidden="1" customHeight="1" x14ac:dyDescent="0.45"/>
    <row r="88009" ht="20.25" hidden="1" customHeight="1" x14ac:dyDescent="0.45"/>
    <row r="88010" ht="20.25" hidden="1" customHeight="1" x14ac:dyDescent="0.45"/>
    <row r="88011" ht="20.25" hidden="1" customHeight="1" x14ac:dyDescent="0.45"/>
    <row r="88012" ht="20.25" hidden="1" customHeight="1" x14ac:dyDescent="0.45"/>
    <row r="88013" ht="20.25" hidden="1" customHeight="1" x14ac:dyDescent="0.45"/>
    <row r="88014" ht="20.25" hidden="1" customHeight="1" x14ac:dyDescent="0.45"/>
    <row r="88015" ht="20.25" hidden="1" customHeight="1" x14ac:dyDescent="0.45"/>
    <row r="88016" ht="20.25" hidden="1" customHeight="1" x14ac:dyDescent="0.45"/>
    <row r="88017" ht="20.25" hidden="1" customHeight="1" x14ac:dyDescent="0.45"/>
    <row r="88018" ht="20.25" hidden="1" customHeight="1" x14ac:dyDescent="0.45"/>
    <row r="88019" ht="20.25" hidden="1" customHeight="1" x14ac:dyDescent="0.45"/>
    <row r="88020" ht="20.25" hidden="1" customHeight="1" x14ac:dyDescent="0.45"/>
    <row r="88021" ht="20.25" hidden="1" customHeight="1" x14ac:dyDescent="0.45"/>
    <row r="88022" ht="20.25" hidden="1" customHeight="1" x14ac:dyDescent="0.45"/>
    <row r="88023" ht="20.25" hidden="1" customHeight="1" x14ac:dyDescent="0.45"/>
    <row r="88024" ht="20.25" hidden="1" customHeight="1" x14ac:dyDescent="0.45"/>
    <row r="88025" ht="20.25" hidden="1" customHeight="1" x14ac:dyDescent="0.45"/>
    <row r="88026" ht="20.25" hidden="1" customHeight="1" x14ac:dyDescent="0.45"/>
    <row r="88027" ht="20.25" hidden="1" customHeight="1" x14ac:dyDescent="0.45"/>
    <row r="88028" ht="20.25" hidden="1" customHeight="1" x14ac:dyDescent="0.45"/>
    <row r="88029" ht="20.25" hidden="1" customHeight="1" x14ac:dyDescent="0.45"/>
    <row r="88030" ht="20.25" hidden="1" customHeight="1" x14ac:dyDescent="0.45"/>
    <row r="88031" ht="20.25" hidden="1" customHeight="1" x14ac:dyDescent="0.45"/>
    <row r="88032" ht="20.25" hidden="1" customHeight="1" x14ac:dyDescent="0.45"/>
    <row r="88033" ht="20.25" hidden="1" customHeight="1" x14ac:dyDescent="0.45"/>
    <row r="88034" ht="20.25" hidden="1" customHeight="1" x14ac:dyDescent="0.45"/>
    <row r="88035" ht="20.25" hidden="1" customHeight="1" x14ac:dyDescent="0.45"/>
    <row r="88036" ht="20.25" hidden="1" customHeight="1" x14ac:dyDescent="0.45"/>
    <row r="88037" ht="20.25" hidden="1" customHeight="1" x14ac:dyDescent="0.45"/>
    <row r="88038" ht="20.25" hidden="1" customHeight="1" x14ac:dyDescent="0.45"/>
    <row r="88039" ht="20.25" hidden="1" customHeight="1" x14ac:dyDescent="0.45"/>
    <row r="88040" ht="20.25" hidden="1" customHeight="1" x14ac:dyDescent="0.45"/>
    <row r="88041" ht="20.25" hidden="1" customHeight="1" x14ac:dyDescent="0.45"/>
    <row r="88042" ht="20.25" hidden="1" customHeight="1" x14ac:dyDescent="0.45"/>
    <row r="88043" ht="20.25" hidden="1" customHeight="1" x14ac:dyDescent="0.45"/>
    <row r="88044" ht="20.25" hidden="1" customHeight="1" x14ac:dyDescent="0.45"/>
    <row r="88045" ht="20.25" hidden="1" customHeight="1" x14ac:dyDescent="0.45"/>
    <row r="88046" ht="20.25" hidden="1" customHeight="1" x14ac:dyDescent="0.45"/>
    <row r="88047" ht="20.25" hidden="1" customHeight="1" x14ac:dyDescent="0.45"/>
    <row r="88048" ht="20.25" hidden="1" customHeight="1" x14ac:dyDescent="0.45"/>
    <row r="88049" ht="20.25" hidden="1" customHeight="1" x14ac:dyDescent="0.45"/>
    <row r="88050" ht="20.25" hidden="1" customHeight="1" x14ac:dyDescent="0.45"/>
    <row r="88051" ht="20.25" hidden="1" customHeight="1" x14ac:dyDescent="0.45"/>
    <row r="88052" ht="20.25" hidden="1" customHeight="1" x14ac:dyDescent="0.45"/>
    <row r="88053" ht="20.25" hidden="1" customHeight="1" x14ac:dyDescent="0.45"/>
    <row r="88054" ht="20.25" hidden="1" customHeight="1" x14ac:dyDescent="0.45"/>
    <row r="88055" ht="20.25" hidden="1" customHeight="1" x14ac:dyDescent="0.45"/>
    <row r="88056" ht="20.25" hidden="1" customHeight="1" x14ac:dyDescent="0.45"/>
    <row r="88057" ht="20.25" hidden="1" customHeight="1" x14ac:dyDescent="0.45"/>
    <row r="88058" ht="20.25" hidden="1" customHeight="1" x14ac:dyDescent="0.45"/>
    <row r="88059" ht="20.25" hidden="1" customHeight="1" x14ac:dyDescent="0.45"/>
    <row r="88060" ht="20.25" hidden="1" customHeight="1" x14ac:dyDescent="0.45"/>
    <row r="88061" ht="20.25" hidden="1" customHeight="1" x14ac:dyDescent="0.45"/>
    <row r="88062" ht="20.25" hidden="1" customHeight="1" x14ac:dyDescent="0.45"/>
    <row r="88063" ht="20.25" hidden="1" customHeight="1" x14ac:dyDescent="0.45"/>
    <row r="88064" ht="20.25" hidden="1" customHeight="1" x14ac:dyDescent="0.45"/>
    <row r="88065" ht="20.25" hidden="1" customHeight="1" x14ac:dyDescent="0.45"/>
    <row r="88066" ht="20.25" hidden="1" customHeight="1" x14ac:dyDescent="0.45"/>
    <row r="88067" ht="20.25" hidden="1" customHeight="1" x14ac:dyDescent="0.45"/>
    <row r="88068" ht="20.25" hidden="1" customHeight="1" x14ac:dyDescent="0.45"/>
    <row r="88069" ht="20.25" hidden="1" customHeight="1" x14ac:dyDescent="0.45"/>
    <row r="88070" ht="20.25" hidden="1" customHeight="1" x14ac:dyDescent="0.45"/>
    <row r="88071" ht="20.25" hidden="1" customHeight="1" x14ac:dyDescent="0.45"/>
    <row r="88072" ht="20.25" hidden="1" customHeight="1" x14ac:dyDescent="0.45"/>
    <row r="88073" ht="20.25" hidden="1" customHeight="1" x14ac:dyDescent="0.45"/>
    <row r="88074" ht="20.25" hidden="1" customHeight="1" x14ac:dyDescent="0.45"/>
    <row r="88075" ht="20.25" hidden="1" customHeight="1" x14ac:dyDescent="0.45"/>
    <row r="88076" ht="20.25" hidden="1" customHeight="1" x14ac:dyDescent="0.45"/>
    <row r="88077" ht="20.25" hidden="1" customHeight="1" x14ac:dyDescent="0.45"/>
    <row r="88078" ht="20.25" hidden="1" customHeight="1" x14ac:dyDescent="0.45"/>
    <row r="88079" ht="20.25" hidden="1" customHeight="1" x14ac:dyDescent="0.45"/>
    <row r="88080" ht="20.25" hidden="1" customHeight="1" x14ac:dyDescent="0.45"/>
    <row r="88081" ht="20.25" hidden="1" customHeight="1" x14ac:dyDescent="0.45"/>
    <row r="88082" ht="20.25" hidden="1" customHeight="1" x14ac:dyDescent="0.45"/>
    <row r="88083" ht="20.25" hidden="1" customHeight="1" x14ac:dyDescent="0.45"/>
    <row r="88084" ht="20.25" hidden="1" customHeight="1" x14ac:dyDescent="0.45"/>
    <row r="88085" ht="20.25" hidden="1" customHeight="1" x14ac:dyDescent="0.45"/>
    <row r="88086" ht="20.25" hidden="1" customHeight="1" x14ac:dyDescent="0.45"/>
    <row r="88087" ht="20.25" hidden="1" customHeight="1" x14ac:dyDescent="0.45"/>
    <row r="88088" ht="20.25" hidden="1" customHeight="1" x14ac:dyDescent="0.45"/>
    <row r="88089" ht="20.25" hidden="1" customHeight="1" x14ac:dyDescent="0.45"/>
    <row r="88090" ht="20.25" hidden="1" customHeight="1" x14ac:dyDescent="0.45"/>
    <row r="88091" ht="20.25" hidden="1" customHeight="1" x14ac:dyDescent="0.45"/>
    <row r="88092" ht="20.25" hidden="1" customHeight="1" x14ac:dyDescent="0.45"/>
    <row r="88093" ht="20.25" hidden="1" customHeight="1" x14ac:dyDescent="0.45"/>
    <row r="88094" ht="20.25" hidden="1" customHeight="1" x14ac:dyDescent="0.45"/>
    <row r="88095" ht="20.25" hidden="1" customHeight="1" x14ac:dyDescent="0.45"/>
    <row r="88096" ht="20.25" hidden="1" customHeight="1" x14ac:dyDescent="0.45"/>
    <row r="88097" ht="20.25" hidden="1" customHeight="1" x14ac:dyDescent="0.45"/>
    <row r="88098" ht="20.25" hidden="1" customHeight="1" x14ac:dyDescent="0.45"/>
    <row r="88099" ht="20.25" hidden="1" customHeight="1" x14ac:dyDescent="0.45"/>
    <row r="88100" ht="20.25" hidden="1" customHeight="1" x14ac:dyDescent="0.45"/>
    <row r="88101" ht="20.25" hidden="1" customHeight="1" x14ac:dyDescent="0.45"/>
    <row r="88102" ht="20.25" hidden="1" customHeight="1" x14ac:dyDescent="0.45"/>
    <row r="88103" ht="20.25" hidden="1" customHeight="1" x14ac:dyDescent="0.45"/>
    <row r="88104" ht="20.25" hidden="1" customHeight="1" x14ac:dyDescent="0.45"/>
    <row r="88105" ht="20.25" hidden="1" customHeight="1" x14ac:dyDescent="0.45"/>
    <row r="88106" ht="20.25" hidden="1" customHeight="1" x14ac:dyDescent="0.45"/>
    <row r="88107" ht="20.25" hidden="1" customHeight="1" x14ac:dyDescent="0.45"/>
    <row r="88108" ht="20.25" hidden="1" customHeight="1" x14ac:dyDescent="0.45"/>
    <row r="88109" ht="20.25" hidden="1" customHeight="1" x14ac:dyDescent="0.45"/>
    <row r="88110" ht="20.25" hidden="1" customHeight="1" x14ac:dyDescent="0.45"/>
    <row r="88111" ht="20.25" hidden="1" customHeight="1" x14ac:dyDescent="0.45"/>
    <row r="88112" ht="20.25" hidden="1" customHeight="1" x14ac:dyDescent="0.45"/>
    <row r="88113" ht="20.25" hidden="1" customHeight="1" x14ac:dyDescent="0.45"/>
    <row r="88114" ht="20.25" hidden="1" customHeight="1" x14ac:dyDescent="0.45"/>
    <row r="88115" ht="20.25" hidden="1" customHeight="1" x14ac:dyDescent="0.45"/>
    <row r="88116" ht="20.25" hidden="1" customHeight="1" x14ac:dyDescent="0.45"/>
    <row r="88117" ht="20.25" hidden="1" customHeight="1" x14ac:dyDescent="0.45"/>
    <row r="88118" ht="20.25" hidden="1" customHeight="1" x14ac:dyDescent="0.45"/>
    <row r="88119" ht="20.25" hidden="1" customHeight="1" x14ac:dyDescent="0.45"/>
    <row r="88120" ht="20.25" hidden="1" customHeight="1" x14ac:dyDescent="0.45"/>
    <row r="88121" ht="20.25" hidden="1" customHeight="1" x14ac:dyDescent="0.45"/>
    <row r="88122" ht="20.25" hidden="1" customHeight="1" x14ac:dyDescent="0.45"/>
    <row r="88123" ht="20.25" hidden="1" customHeight="1" x14ac:dyDescent="0.45"/>
    <row r="88124" ht="20.25" hidden="1" customHeight="1" x14ac:dyDescent="0.45"/>
    <row r="88125" ht="20.25" hidden="1" customHeight="1" x14ac:dyDescent="0.45"/>
    <row r="88126" ht="20.25" hidden="1" customHeight="1" x14ac:dyDescent="0.45"/>
    <row r="88127" ht="20.25" hidden="1" customHeight="1" x14ac:dyDescent="0.45"/>
    <row r="88128" ht="20.25" hidden="1" customHeight="1" x14ac:dyDescent="0.45"/>
    <row r="88129" ht="20.25" hidden="1" customHeight="1" x14ac:dyDescent="0.45"/>
    <row r="88130" ht="20.25" hidden="1" customHeight="1" x14ac:dyDescent="0.45"/>
    <row r="88131" ht="20.25" hidden="1" customHeight="1" x14ac:dyDescent="0.45"/>
    <row r="88132" ht="20.25" hidden="1" customHeight="1" x14ac:dyDescent="0.45"/>
    <row r="88133" ht="20.25" hidden="1" customHeight="1" x14ac:dyDescent="0.45"/>
    <row r="88134" ht="20.25" hidden="1" customHeight="1" x14ac:dyDescent="0.45"/>
    <row r="88135" ht="20.25" hidden="1" customHeight="1" x14ac:dyDescent="0.45"/>
    <row r="88136" ht="20.25" hidden="1" customHeight="1" x14ac:dyDescent="0.45"/>
    <row r="88137" ht="20.25" hidden="1" customHeight="1" x14ac:dyDescent="0.45"/>
    <row r="88138" ht="20.25" hidden="1" customHeight="1" x14ac:dyDescent="0.45"/>
    <row r="88139" ht="20.25" hidden="1" customHeight="1" x14ac:dyDescent="0.45"/>
    <row r="88140" ht="20.25" hidden="1" customHeight="1" x14ac:dyDescent="0.45"/>
    <row r="88141" ht="20.25" hidden="1" customHeight="1" x14ac:dyDescent="0.45"/>
    <row r="88142" ht="20.25" hidden="1" customHeight="1" x14ac:dyDescent="0.45"/>
    <row r="88143" ht="20.25" hidden="1" customHeight="1" x14ac:dyDescent="0.45"/>
    <row r="88144" ht="20.25" hidden="1" customHeight="1" x14ac:dyDescent="0.45"/>
    <row r="88145" ht="20.25" hidden="1" customHeight="1" x14ac:dyDescent="0.45"/>
    <row r="88146" ht="20.25" hidden="1" customHeight="1" x14ac:dyDescent="0.45"/>
    <row r="88147" ht="20.25" hidden="1" customHeight="1" x14ac:dyDescent="0.45"/>
    <row r="88148" ht="20.25" hidden="1" customHeight="1" x14ac:dyDescent="0.45"/>
    <row r="88149" ht="20.25" hidden="1" customHeight="1" x14ac:dyDescent="0.45"/>
    <row r="88150" ht="20.25" hidden="1" customHeight="1" x14ac:dyDescent="0.45"/>
    <row r="88151" ht="20.25" hidden="1" customHeight="1" x14ac:dyDescent="0.45"/>
    <row r="88152" ht="20.25" hidden="1" customHeight="1" x14ac:dyDescent="0.45"/>
    <row r="88153" ht="20.25" hidden="1" customHeight="1" x14ac:dyDescent="0.45"/>
    <row r="88154" ht="20.25" hidden="1" customHeight="1" x14ac:dyDescent="0.45"/>
    <row r="88155" ht="20.25" hidden="1" customHeight="1" x14ac:dyDescent="0.45"/>
    <row r="88156" ht="20.25" hidden="1" customHeight="1" x14ac:dyDescent="0.45"/>
    <row r="88157" ht="20.25" hidden="1" customHeight="1" x14ac:dyDescent="0.45"/>
    <row r="88158" ht="20.25" hidden="1" customHeight="1" x14ac:dyDescent="0.45"/>
    <row r="88159" ht="20.25" hidden="1" customHeight="1" x14ac:dyDescent="0.45"/>
    <row r="88160" ht="20.25" hidden="1" customHeight="1" x14ac:dyDescent="0.45"/>
    <row r="88161" ht="20.25" hidden="1" customHeight="1" x14ac:dyDescent="0.45"/>
    <row r="88162" ht="20.25" hidden="1" customHeight="1" x14ac:dyDescent="0.45"/>
    <row r="88163" ht="20.25" hidden="1" customHeight="1" x14ac:dyDescent="0.45"/>
    <row r="88164" ht="20.25" hidden="1" customHeight="1" x14ac:dyDescent="0.45"/>
    <row r="88165" ht="20.25" hidden="1" customHeight="1" x14ac:dyDescent="0.45"/>
    <row r="88166" ht="20.25" hidden="1" customHeight="1" x14ac:dyDescent="0.45"/>
    <row r="88167" ht="20.25" hidden="1" customHeight="1" x14ac:dyDescent="0.45"/>
    <row r="88168" ht="20.25" hidden="1" customHeight="1" x14ac:dyDescent="0.45"/>
    <row r="88169" ht="20.25" hidden="1" customHeight="1" x14ac:dyDescent="0.45"/>
    <row r="88170" ht="20.25" hidden="1" customHeight="1" x14ac:dyDescent="0.45"/>
    <row r="88171" ht="20.25" hidden="1" customHeight="1" x14ac:dyDescent="0.45"/>
    <row r="88172" ht="20.25" hidden="1" customHeight="1" x14ac:dyDescent="0.45"/>
    <row r="88173" ht="20.25" hidden="1" customHeight="1" x14ac:dyDescent="0.45"/>
    <row r="88174" ht="20.25" hidden="1" customHeight="1" x14ac:dyDescent="0.45"/>
    <row r="88175" ht="20.25" hidden="1" customHeight="1" x14ac:dyDescent="0.45"/>
    <row r="88176" ht="20.25" hidden="1" customHeight="1" x14ac:dyDescent="0.45"/>
    <row r="88177" ht="20.25" hidden="1" customHeight="1" x14ac:dyDescent="0.45"/>
    <row r="88178" ht="20.25" hidden="1" customHeight="1" x14ac:dyDescent="0.45"/>
    <row r="88179" ht="20.25" hidden="1" customHeight="1" x14ac:dyDescent="0.45"/>
    <row r="88180" ht="20.25" hidden="1" customHeight="1" x14ac:dyDescent="0.45"/>
    <row r="88181" ht="20.25" hidden="1" customHeight="1" x14ac:dyDescent="0.45"/>
    <row r="88182" ht="20.25" hidden="1" customHeight="1" x14ac:dyDescent="0.45"/>
    <row r="88183" ht="20.25" hidden="1" customHeight="1" x14ac:dyDescent="0.45"/>
    <row r="88184" ht="20.25" hidden="1" customHeight="1" x14ac:dyDescent="0.45"/>
    <row r="88185" ht="20.25" hidden="1" customHeight="1" x14ac:dyDescent="0.45"/>
    <row r="88186" ht="20.25" hidden="1" customHeight="1" x14ac:dyDescent="0.45"/>
    <row r="88187" ht="20.25" hidden="1" customHeight="1" x14ac:dyDescent="0.45"/>
    <row r="88188" ht="20.25" hidden="1" customHeight="1" x14ac:dyDescent="0.45"/>
    <row r="88189" ht="20.25" hidden="1" customHeight="1" x14ac:dyDescent="0.45"/>
    <row r="88190" ht="20.25" hidden="1" customHeight="1" x14ac:dyDescent="0.45"/>
    <row r="88191" ht="20.25" hidden="1" customHeight="1" x14ac:dyDescent="0.45"/>
    <row r="88192" ht="20.25" hidden="1" customHeight="1" x14ac:dyDescent="0.45"/>
    <row r="88193" ht="20.25" hidden="1" customHeight="1" x14ac:dyDescent="0.45"/>
    <row r="88194" ht="20.25" hidden="1" customHeight="1" x14ac:dyDescent="0.45"/>
    <row r="88195" ht="20.25" hidden="1" customHeight="1" x14ac:dyDescent="0.45"/>
    <row r="88196" ht="20.25" hidden="1" customHeight="1" x14ac:dyDescent="0.45"/>
    <row r="88197" ht="20.25" hidden="1" customHeight="1" x14ac:dyDescent="0.45"/>
    <row r="88198" ht="20.25" hidden="1" customHeight="1" x14ac:dyDescent="0.45"/>
    <row r="88199" ht="20.25" hidden="1" customHeight="1" x14ac:dyDescent="0.45"/>
    <row r="88200" ht="20.25" hidden="1" customHeight="1" x14ac:dyDescent="0.45"/>
    <row r="88201" ht="20.25" hidden="1" customHeight="1" x14ac:dyDescent="0.45"/>
    <row r="88202" ht="20.25" hidden="1" customHeight="1" x14ac:dyDescent="0.45"/>
    <row r="88203" ht="20.25" hidden="1" customHeight="1" x14ac:dyDescent="0.45"/>
    <row r="88204" ht="20.25" hidden="1" customHeight="1" x14ac:dyDescent="0.45"/>
    <row r="88205" ht="20.25" hidden="1" customHeight="1" x14ac:dyDescent="0.45"/>
    <row r="88206" ht="20.25" hidden="1" customHeight="1" x14ac:dyDescent="0.45"/>
    <row r="88207" ht="20.25" hidden="1" customHeight="1" x14ac:dyDescent="0.45"/>
    <row r="88208" ht="20.25" hidden="1" customHeight="1" x14ac:dyDescent="0.45"/>
    <row r="88209" ht="20.25" hidden="1" customHeight="1" x14ac:dyDescent="0.45"/>
    <row r="88210" ht="20.25" hidden="1" customHeight="1" x14ac:dyDescent="0.45"/>
    <row r="88211" ht="20.25" hidden="1" customHeight="1" x14ac:dyDescent="0.45"/>
    <row r="88212" ht="20.25" hidden="1" customHeight="1" x14ac:dyDescent="0.45"/>
    <row r="88213" ht="20.25" hidden="1" customHeight="1" x14ac:dyDescent="0.45"/>
    <row r="88214" ht="20.25" hidden="1" customHeight="1" x14ac:dyDescent="0.45"/>
    <row r="88215" ht="20.25" hidden="1" customHeight="1" x14ac:dyDescent="0.45"/>
    <row r="88216" ht="20.25" hidden="1" customHeight="1" x14ac:dyDescent="0.45"/>
    <row r="88217" ht="20.25" hidden="1" customHeight="1" x14ac:dyDescent="0.45"/>
    <row r="88218" ht="20.25" hidden="1" customHeight="1" x14ac:dyDescent="0.45"/>
    <row r="88219" ht="20.25" hidden="1" customHeight="1" x14ac:dyDescent="0.45"/>
    <row r="88220" ht="20.25" hidden="1" customHeight="1" x14ac:dyDescent="0.45"/>
    <row r="88221" ht="20.25" hidden="1" customHeight="1" x14ac:dyDescent="0.45"/>
    <row r="88222" ht="20.25" hidden="1" customHeight="1" x14ac:dyDescent="0.45"/>
    <row r="88223" ht="20.25" hidden="1" customHeight="1" x14ac:dyDescent="0.45"/>
    <row r="88224" ht="20.25" hidden="1" customHeight="1" x14ac:dyDescent="0.45"/>
    <row r="88225" ht="20.25" hidden="1" customHeight="1" x14ac:dyDescent="0.45"/>
    <row r="88226" ht="20.25" hidden="1" customHeight="1" x14ac:dyDescent="0.45"/>
    <row r="88227" ht="20.25" hidden="1" customHeight="1" x14ac:dyDescent="0.45"/>
    <row r="88228" ht="20.25" hidden="1" customHeight="1" x14ac:dyDescent="0.45"/>
    <row r="88229" ht="20.25" hidden="1" customHeight="1" x14ac:dyDescent="0.45"/>
  </sheetData>
  <autoFilter ref="A6:AL516"/>
  <dataConsolidate/>
  <mergeCells count="7">
    <mergeCell ref="A1:C1"/>
    <mergeCell ref="AF4:AL4"/>
    <mergeCell ref="A3:I3"/>
    <mergeCell ref="A4:G4"/>
    <mergeCell ref="H4:M4"/>
    <mergeCell ref="N4:W4"/>
    <mergeCell ref="X4:AE4"/>
  </mergeCells>
  <conditionalFormatting sqref="U517:AL64838 P517:P64838">
    <cfRule type="expression" dxfId="52" priority="1549" stopIfTrue="1">
      <formula>$D517="LIQUID"</formula>
    </cfRule>
  </conditionalFormatting>
  <conditionalFormatting sqref="V517:W64838">
    <cfRule type="expression" dxfId="51" priority="1540" stopIfTrue="1">
      <formula>$U517="NO"</formula>
    </cfRule>
  </conditionalFormatting>
  <conditionalFormatting sqref="Y517:AL64838">
    <cfRule type="expression" dxfId="50" priority="1539" stopIfTrue="1">
      <formula>$X517="NO"</formula>
    </cfRule>
  </conditionalFormatting>
  <conditionalFormatting sqref="AA517:AA64838">
    <cfRule type="expression" dxfId="49" priority="1531" stopIfTrue="1">
      <formula>$Z517="MIX OF THE ABOVE"</formula>
    </cfRule>
    <cfRule type="expression" dxfId="48" priority="1532" stopIfTrue="1">
      <formula>$Z517="PLANTED FOREST"</formula>
    </cfRule>
    <cfRule type="expression" dxfId="47" priority="1533" stopIfTrue="1">
      <formula>$Z517="MIXED OF THE ABOVE"</formula>
    </cfRule>
    <cfRule type="expression" dxfId="46" priority="1534" stopIfTrue="1">
      <formula>$Z517="OTHER NATURALLY REGENERATED FOREST OF INTRODUCED SPECIES"</formula>
    </cfRule>
    <cfRule type="expression" dxfId="45" priority="1535" stopIfTrue="1">
      <formula>$Z517="OTHER NATURALLY REGENERATED FOREST"</formula>
    </cfRule>
    <cfRule type="expression" dxfId="44" priority="1536" stopIfTrue="1">
      <formula>$Z517="PRIMARY FOREST"</formula>
    </cfRule>
  </conditionalFormatting>
  <conditionalFormatting sqref="AC517:AC64838">
    <cfRule type="expression" dxfId="43" priority="1528" stopIfTrue="1">
      <formula>$AB517="MIX OF CLEARFELL &amp; THINNING"</formula>
    </cfRule>
    <cfRule type="expression" dxfId="42" priority="1529" stopIfTrue="1">
      <formula>$AB517="THINNING"</formula>
    </cfRule>
    <cfRule type="expression" dxfId="41" priority="1530" stopIfTrue="1">
      <formula>$AB517="CLEARFELL"</formula>
    </cfRule>
  </conditionalFormatting>
  <conditionalFormatting sqref="O517:AK64838">
    <cfRule type="expression" dxfId="40" priority="1520" stopIfTrue="1">
      <formula>$N517="NO"</formula>
    </cfRule>
  </conditionalFormatting>
  <conditionalFormatting sqref="H517:M64838">
    <cfRule type="expression" dxfId="39" priority="1469" stopIfTrue="1">
      <formula>$D517="LIQUID"</formula>
    </cfRule>
  </conditionalFormatting>
  <conditionalFormatting sqref="I517:M64838">
    <cfRule type="expression" dxfId="38" priority="1466" stopIfTrue="1">
      <formula>$H517="NO"</formula>
    </cfRule>
  </conditionalFormatting>
  <conditionalFormatting sqref="AJ517:AJ64838">
    <cfRule type="expression" dxfId="37" priority="1459" stopIfTrue="1">
      <formula>$AI517="NONE"</formula>
    </cfRule>
    <cfRule type="expression" dxfId="36" priority="1468" stopIfTrue="1">
      <formula>$AI517="NO"</formula>
    </cfRule>
  </conditionalFormatting>
  <conditionalFormatting sqref="J517:J64838">
    <cfRule type="expression" dxfId="35" priority="1496" stopIfTrue="1">
      <formula>$I517="EXEMPT"</formula>
    </cfRule>
    <cfRule type="expression" dxfId="34" priority="1497" stopIfTrue="1">
      <formula>$I517="YES"</formula>
    </cfRule>
  </conditionalFormatting>
  <conditionalFormatting sqref="L517:M64838">
    <cfRule type="expression" dxfId="33" priority="1464" stopIfTrue="1">
      <formula>$K517="EXEMPT"</formula>
    </cfRule>
  </conditionalFormatting>
  <conditionalFormatting sqref="P517:P64838">
    <cfRule type="expression" dxfId="32" priority="1465" stopIfTrue="1">
      <formula>$D517="GAS"</formula>
    </cfRule>
  </conditionalFormatting>
  <conditionalFormatting sqref="L517:L64838">
    <cfRule type="expression" dxfId="31" priority="1455" stopIfTrue="1">
      <formula>$K517="YES"</formula>
    </cfRule>
  </conditionalFormatting>
  <conditionalFormatting sqref="M517:M64838">
    <cfRule type="expression" dxfId="30" priority="1461" stopIfTrue="1">
      <formula>$K517="UNKNOWN"</formula>
    </cfRule>
  </conditionalFormatting>
  <conditionalFormatting sqref="AL517:AL64838">
    <cfRule type="expression" dxfId="29" priority="1456" stopIfTrue="1">
      <formula>$AK517="NONE"</formula>
    </cfRule>
  </conditionalFormatting>
  <conditionalFormatting sqref="U517:AL1048576">
    <cfRule type="expression" dxfId="28" priority="1454">
      <formula>$Q517="Yes"</formula>
    </cfRule>
  </conditionalFormatting>
  <conditionalFormatting sqref="U517:AL1048576">
    <cfRule type="expression" dxfId="27" priority="1453">
      <formula>$R386="Yes"</formula>
    </cfRule>
  </conditionalFormatting>
  <conditionalFormatting sqref="U517:XFD1048576 AM7:XFD516">
    <cfRule type="expression" dxfId="26" priority="1452">
      <formula>$R7="Yes"</formula>
    </cfRule>
  </conditionalFormatting>
  <conditionalFormatting sqref="P7:P516 U7:AL516">
    <cfRule type="expression" dxfId="25" priority="26" stopIfTrue="1">
      <formula>$D7="LIQUID"</formula>
    </cfRule>
  </conditionalFormatting>
  <conditionalFormatting sqref="V7:W516">
    <cfRule type="expression" dxfId="24" priority="25" stopIfTrue="1">
      <formula>$U7="NO"</formula>
    </cfRule>
  </conditionalFormatting>
  <conditionalFormatting sqref="Y7:AL516">
    <cfRule type="expression" dxfId="23" priority="24" stopIfTrue="1">
      <formula>$X7="NO"</formula>
    </cfRule>
  </conditionalFormatting>
  <conditionalFormatting sqref="AA7:AA516">
    <cfRule type="expression" dxfId="22" priority="18" stopIfTrue="1">
      <formula>$Z7="MIX OF THE ABOVE"</formula>
    </cfRule>
    <cfRule type="expression" dxfId="21" priority="19" stopIfTrue="1">
      <formula>$Z7="PLANTED FOREST"</formula>
    </cfRule>
    <cfRule type="expression" dxfId="20" priority="20" stopIfTrue="1">
      <formula>$Z7="MIXED OF THE ABOVE"</formula>
    </cfRule>
    <cfRule type="expression" dxfId="19" priority="21" stopIfTrue="1">
      <formula>$Z7="OTHER NATURALLY REGENERATED FOREST OF INTRODUCED SPECIES"</formula>
    </cfRule>
    <cfRule type="expression" dxfId="18" priority="22" stopIfTrue="1">
      <formula>$Z7="OTHER NATURALLY REGENERATED FOREST"</formula>
    </cfRule>
    <cfRule type="expression" dxfId="17" priority="23" stopIfTrue="1">
      <formula>$Z7="PRIMARY FOREST"</formula>
    </cfRule>
  </conditionalFormatting>
  <conditionalFormatting sqref="AC7:AC516">
    <cfRule type="expression" dxfId="16" priority="15" stopIfTrue="1">
      <formula>$AB7="MIX OF CLEARFELL &amp; THINNING"</formula>
    </cfRule>
    <cfRule type="expression" dxfId="15" priority="16" stopIfTrue="1">
      <formula>$AB7="THINNING"</formula>
    </cfRule>
    <cfRule type="expression" dxfId="14" priority="17" stopIfTrue="1">
      <formula>$AB7="CLEARFELL"</formula>
    </cfRule>
  </conditionalFormatting>
  <conditionalFormatting sqref="O7:AK516">
    <cfRule type="expression" dxfId="13" priority="14" stopIfTrue="1">
      <formula>$N7="NO"</formula>
    </cfRule>
  </conditionalFormatting>
  <conditionalFormatting sqref="H7:M516">
    <cfRule type="expression" dxfId="12" priority="11" stopIfTrue="1">
      <formula>$D7="LIQUID"</formula>
    </cfRule>
  </conditionalFormatting>
  <conditionalFormatting sqref="I7:M516">
    <cfRule type="expression" dxfId="11" priority="9" stopIfTrue="1">
      <formula>$H7="NO"</formula>
    </cfRule>
  </conditionalFormatting>
  <conditionalFormatting sqref="AJ7:AJ516">
    <cfRule type="expression" dxfId="10" priority="5" stopIfTrue="1">
      <formula>$AI7="NONE"</formula>
    </cfRule>
    <cfRule type="expression" dxfId="9" priority="10" stopIfTrue="1">
      <formula>$AI7="NO"</formula>
    </cfRule>
  </conditionalFormatting>
  <conditionalFormatting sqref="J7:J516">
    <cfRule type="expression" dxfId="8" priority="12" stopIfTrue="1">
      <formula>$I7="EXEMPT"</formula>
    </cfRule>
    <cfRule type="expression" dxfId="7" priority="13" stopIfTrue="1">
      <formula>$I7="YES"</formula>
    </cfRule>
  </conditionalFormatting>
  <conditionalFormatting sqref="L7:M516">
    <cfRule type="expression" dxfId="6" priority="7" stopIfTrue="1">
      <formula>$K7="EXEMPT"</formula>
    </cfRule>
  </conditionalFormatting>
  <conditionalFormatting sqref="P7:P516">
    <cfRule type="expression" dxfId="5" priority="8" stopIfTrue="1">
      <formula>$D7="GAS"</formula>
    </cfRule>
  </conditionalFormatting>
  <conditionalFormatting sqref="L7:L516">
    <cfRule type="expression" dxfId="4" priority="3" stopIfTrue="1">
      <formula>$K7="YES"</formula>
    </cfRule>
  </conditionalFormatting>
  <conditionalFormatting sqref="M7:M516">
    <cfRule type="expression" dxfId="3" priority="6" stopIfTrue="1">
      <formula>$K7="UNKNOWN"</formula>
    </cfRule>
  </conditionalFormatting>
  <conditionalFormatting sqref="AL7:AL516">
    <cfRule type="expression" dxfId="2" priority="4" stopIfTrue="1">
      <formula>$AK7="NONE"</formula>
    </cfRule>
  </conditionalFormatting>
  <conditionalFormatting sqref="U7:AL516">
    <cfRule type="expression" dxfId="1" priority="2">
      <formula>$Q7="Yes"</formula>
    </cfRule>
  </conditionalFormatting>
  <conditionalFormatting sqref="U7:AL516">
    <cfRule type="expression" dxfId="0" priority="1">
      <formula>$R7="Yes"</formula>
    </cfRule>
  </conditionalFormatting>
  <dataValidations xWindow="1573" yWindow="778" count="31">
    <dataValidation allowBlank="1" showInputMessage="1" showErrorMessage="1" promptTitle="Generating Station Name" prompt="Please enter the name of the station as per the Register." sqref="A6"/>
    <dataValidation allowBlank="1" showInputMessage="1" showErrorMessage="1" promptTitle="Fuel Name" prompt="Please enter the fuel name as per the Register, you can find the correct fuel name in the Fuel Measurements tab (second column) on your account.  " sqref="B6"/>
    <dataValidation allowBlank="1" showInputMessage="1" showErrorMessage="1" promptTitle="Consignment" prompt="This column should be used, if on the Register you are not reporting per consignment. More information on consignments can be found in the RO: Sustainability Criteria guidance, Chapter 6. " sqref="C6"/>
    <dataValidation allowBlank="1" showInputMessage="1" showErrorMessage="1" promptTitle="Fuel State" prompt="Please select a option (SOLID, LIQUID or GAS) from the drop menu. This refers to the state of the fuel that is burnt. eg for biogas plants the fuel state would be gas. " sqref="D6"/>
    <dataValidation allowBlank="1" showInputMessage="1" showErrorMessage="1" promptTitle="Fuel Type" prompt="Please select one of the options from the drop menu. Please ensure this is the same as that on the Register. " sqref="E6"/>
    <dataValidation allowBlank="1" showInputMessage="1" showErrorMessage="1" promptTitle="Units" prompt="Units will be shown automatically depending on your answer for fuel state._x000a_" sqref="G6"/>
    <dataValidation allowBlank="1" showInputMessage="1" showErrorMessage="1" promptTitle="Quantity" prompt="Where solid (mass in tonnes), liquid (volume in litres) or gaseous (volume in m3), when measured at 25 degrees Celsius and 0.1 megapascals. If quantity is not measured, please put 'Not Measured'. " sqref="F6"/>
    <dataValidation allowBlank="1" showInputMessage="1" showErrorMessage="1" promptTitle="GHG emissions" prompt="Please provide further information/clarification on why the criteria has not been met." sqref="L6"/>
    <dataValidation allowBlank="1" showInputMessage="1" showErrorMessage="1" promptTitle="Land Criteria" prompt="Please provide further information/clarification on why the criteria has not been met." sqref="J6"/>
    <dataValidation allowBlank="1" showInputMessage="1" showErrorMessage="1" promptTitle="GHG criteria" prompt="Please select one of the options from the drop down menu." sqref="K6"/>
    <dataValidation allowBlank="1" showInputMessage="1" showErrorMessage="1" promptTitle="Land Criteria" prompt="Please select one of the options from the drop down menu." sqref="I6"/>
    <dataValidation allowBlank="1" showInputMessage="1" showErrorMessage="1" promptTitle="GHG emissions criteria" prompt="Please enter the calculated figure for GHG" sqref="M6"/>
    <dataValidation allowBlank="1" showInputMessage="1" showErrorMessage="1" promptTitle="TIC &lt;1MW?" prompt="Please select one of the options from the drop down menu." sqref="H6"/>
    <dataValidation allowBlank="1" showInputMessage="1" showErrorMessage="1" promptTitle="Biomass Composition" prompt="Please provide a description of the material from which the biomass was composed. For example: food waste, manure, vegetable oil, forestry residues etc." sqref="O6"/>
    <dataValidation allowBlank="1" showInputMessage="1" showErrorMessage="1" promptTitle="Definition of Biomass" prompt="A fuel meets the definition of biomass if it has a biogenic content of 90% or more. Fossil derived bioliquids with a biogenic content of &gt;10% also meet the definition of biomass. " sqref="N6"/>
    <dataValidation allowBlank="1" showInputMessage="1" showErrorMessage="1" promptTitle="Form of the biomass" prompt="[Applicable only to solid biomass] eg. chipped, pellets, meal etc. " sqref="P6"/>
    <dataValidation allowBlank="1" showInputMessage="1" showErrorMessage="1" prompt="eg England, Scotland, Portugal, USA, etc. [NB: The United Kingdom is acceptable]. If it is unknown, please complete column V." sqref="S6"/>
    <dataValidation allowBlank="1" showInputMessage="1" showErrorMessage="1" prompt="Only select 'Yes' if you have demonstated to us that you are using energy crops that meet the definition of the Orders (see RO: FMS guidance, Chapter 2 for more information). " sqref="U6"/>
    <dataValidation allowBlank="1" showInputMessage="1" showErrorMessage="1" prompt="If the biomass is excreta produced by animals you do not need to provide any further information after column V.  " sqref="Q6"/>
    <dataValidation allowBlank="1" showInputMessage="1" showErrorMessage="1" prompt="If the biomass is waste you do not need to provide any further information after column V.  " sqref="R6"/>
    <dataValidation allowBlank="1" showInputMessage="1" showErrorMessage="1" promptTitle="Hardwood" prompt="Please select one of the options from the drop down menu." sqref="AG6"/>
    <dataValidation allowBlank="1" showInputMessage="1" showErrorMessage="1" promptTitle="Softwood" prompt="Please select one of the options from the drop down menu." sqref="AH6"/>
    <dataValidation allowBlank="1" showInputMessage="1" showErrorMessage="1" promptTitle="Protected or threatened species" prompt="Please select one of the options from the drop down menu. If no protected or threatened species have been used, please select 'None'. " sqref="AI6"/>
    <dataValidation allowBlank="1" showInputMessage="1" showErrorMessage="1" promptTitle="Saw log proportion" prompt="Please select one of the options from the drop down menu. See Article 82(6) of the ROO, Article 54(6) of the ROS and Article 46(6) of the NIRO for the specifications. " sqref="AK6:AL6"/>
    <dataValidation allowBlank="1" showInputMessage="1" showErrorMessage="1" promptTitle="Forest Management" prompt="Please select one of the options from the drop down menu." sqref="AF6"/>
    <dataValidation allowBlank="1" showInputMessage="1" showErrorMessage="1" promptTitle="Harvesting control measures" prompt="Please select one of the options from the drop down menu." sqref="AE6"/>
    <dataValidation allowBlank="1" showInputMessage="1" showErrorMessage="1" promptTitle="Forest and Supply Energy" prompt="Please select one of the options from the drop down menu." sqref="AD6"/>
    <dataValidation allowBlank="1" showInputMessage="1" showErrorMessage="1" promptTitle="Harvesting System" prompt="Please select one of the options from the drop down menu. For further information, please see table 3 of the  RO: Sustainability Reporting guidance." sqref="AB6"/>
    <dataValidation allowBlank="1" showInputMessage="1" showErrorMessage="1" promptTitle="Forest Type" prompt="Please select one of the options from the drop down menu. Further information, please see table 3 of the  RO: Sustainability Reporting guidance." sqref="Z6"/>
    <dataValidation allowBlank="1" showInputMessage="1" showErrorMessage="1" promptTitle="Forest Name" prompt="Please enter the name of the forest where the woody biomass was grown. If  you are uncertain about the name of the forest, you should enter the region at state or county level (eg, Dumfiries and Galloway, Alabama etc).   " sqref="Y6"/>
    <dataValidation allowBlank="1" showInputMessage="1" showErrorMessage="1" promptTitle="Biomass derived from Wood" prompt="Please select an option from the drop down menu. If the biomass is not wood or derived from wood, the remainder of the columns will turn grey and you do not need to provide any further information.  " sqref="X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573" yWindow="778" count="2">
        <x14:dataValidation type="list" allowBlank="1" showInputMessage="1" showErrorMessage="1">
          <x14:formula1>
            <xm:f>'https://www.ofgem.gov.uk/system/files/docs/2016/05/[renewables_obligation_-_annual_sustainability_template.xlsx]Ofgem Only'!#REF!</xm:f>
          </x14:formula1>
          <xm:sqref>AL7:AL516</xm:sqref>
        </x14:dataValidation>
        <x14:dataValidation type="list" allowBlank="1" showInputMessage="1" showErrorMessage="1">
          <x14:formula1>
            <xm:f>'https://www.ofgem.gov.uk/system/files/docs/2016/05/[renewables_obligation_-_annual_sustainability_template.xlsx]Ofgem Only'!#REF!</xm:f>
          </x14:formula1>
          <xm:sqref>H7:I516 AK7:AK516 AB7:AB516 Z7:Z516 U7:U516 N7:N516 Q7:R516 D7:E516 X7:X516 AD7:AI516 K7:K516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D3:O18"/>
  <sheetViews>
    <sheetView workbookViewId="0">
      <selection activeCell="F27" sqref="F27"/>
    </sheetView>
  </sheetViews>
  <sheetFormatPr defaultColWidth="9.1328125" defaultRowHeight="14.25" x14ac:dyDescent="0.45"/>
  <cols>
    <col min="1" max="16384" width="9.1328125" style="12"/>
  </cols>
  <sheetData>
    <row r="3" spans="4:15" x14ac:dyDescent="0.45">
      <c r="H3" s="12" t="s">
        <v>21</v>
      </c>
      <c r="J3" s="12" t="s">
        <v>25</v>
      </c>
    </row>
    <row r="4" spans="4:15" x14ac:dyDescent="0.45">
      <c r="D4" s="12" t="s">
        <v>39</v>
      </c>
      <c r="H4" s="12" t="s">
        <v>23</v>
      </c>
      <c r="J4" s="12" t="s">
        <v>26</v>
      </c>
      <c r="O4" s="12" t="s">
        <v>33</v>
      </c>
    </row>
    <row r="5" spans="4:15" x14ac:dyDescent="0.45">
      <c r="D5" s="12" t="s">
        <v>40</v>
      </c>
      <c r="H5" s="12" t="s">
        <v>22</v>
      </c>
      <c r="J5" s="12" t="s">
        <v>27</v>
      </c>
      <c r="O5" s="12" t="s">
        <v>34</v>
      </c>
    </row>
    <row r="6" spans="4:15" x14ac:dyDescent="0.45">
      <c r="D6" s="12" t="s">
        <v>48</v>
      </c>
      <c r="J6" s="12" t="s">
        <v>28</v>
      </c>
      <c r="O6" s="12" t="s">
        <v>35</v>
      </c>
    </row>
    <row r="7" spans="4:15" x14ac:dyDescent="0.45">
      <c r="D7" s="12" t="s">
        <v>38</v>
      </c>
      <c r="H7" s="12" t="s">
        <v>31</v>
      </c>
      <c r="J7" s="12" t="s">
        <v>29</v>
      </c>
      <c r="O7" s="12" t="s">
        <v>36</v>
      </c>
    </row>
    <row r="8" spans="4:15" x14ac:dyDescent="0.45">
      <c r="H8" s="12" t="s">
        <v>32</v>
      </c>
      <c r="J8" s="12" t="s">
        <v>30</v>
      </c>
      <c r="O8" s="12" t="s">
        <v>37</v>
      </c>
    </row>
    <row r="9" spans="4:15" x14ac:dyDescent="0.45">
      <c r="D9" s="12" t="s">
        <v>31</v>
      </c>
      <c r="O9" s="12" t="s">
        <v>38</v>
      </c>
    </row>
    <row r="10" spans="4:15" x14ac:dyDescent="0.45">
      <c r="D10" s="12" t="s">
        <v>41</v>
      </c>
    </row>
    <row r="11" spans="4:15" x14ac:dyDescent="0.45">
      <c r="D11" s="12" t="s">
        <v>42</v>
      </c>
    </row>
    <row r="12" spans="4:15" x14ac:dyDescent="0.45">
      <c r="D12" s="12" t="s">
        <v>32</v>
      </c>
    </row>
    <row r="13" spans="4:15" x14ac:dyDescent="0.45">
      <c r="H13" s="12" t="s">
        <v>31</v>
      </c>
      <c r="J13" s="12" t="s">
        <v>31</v>
      </c>
      <c r="O13" s="13" t="s">
        <v>66</v>
      </c>
    </row>
    <row r="14" spans="4:15" x14ac:dyDescent="0.45">
      <c r="D14" s="12" t="s">
        <v>43</v>
      </c>
      <c r="H14" s="12" t="s">
        <v>32</v>
      </c>
      <c r="J14" s="12" t="s">
        <v>51</v>
      </c>
      <c r="O14" s="13" t="s">
        <v>67</v>
      </c>
    </row>
    <row r="15" spans="4:15" x14ac:dyDescent="0.45">
      <c r="D15" s="12" t="s">
        <v>44</v>
      </c>
      <c r="H15" s="12" t="s">
        <v>50</v>
      </c>
      <c r="J15" s="12" t="s">
        <v>52</v>
      </c>
      <c r="O15" s="13" t="s">
        <v>68</v>
      </c>
    </row>
    <row r="16" spans="4:15" x14ac:dyDescent="0.45">
      <c r="D16" s="12" t="s">
        <v>45</v>
      </c>
      <c r="J16" s="12" t="s">
        <v>50</v>
      </c>
    </row>
    <row r="17" spans="4:4" x14ac:dyDescent="0.45">
      <c r="D17" s="12" t="s">
        <v>46</v>
      </c>
    </row>
    <row r="18" spans="4:4" x14ac:dyDescent="0.45">
      <c r="D18" s="12" t="s">
        <v>47</v>
      </c>
    </row>
  </sheetData>
  <sheetProtection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escriptor xmlns="631298fc-6a88-4548-b7d9-3b164918c4a3" xsi:nil="true"/>
    <Classification xmlns="631298fc-6a88-4548-b7d9-3b164918c4a3">Unclassified</Classification>
    <Applicable_x0020_Start_x0020_Date xmlns="631298fc-6a88-4548-b7d9-3b164918c4a3" xsi:nil="true"/>
    <_Status xmlns="http://schemas.microsoft.com/sharepoint/v3/fields">Draft</_Status>
    <Applicable_x0020_Duration xmlns="631298fc-6a88-4548-b7d9-3b164918c4a3">-</Applicable_x0020_Duration>
    <Organisation xmlns="631298fc-6a88-4548-b7d9-3b164918c4a3">Choose an Organisation</Organisation>
  </documentManagement>
</p:properties>
</file>

<file path=customXml/item2.xml><?xml version="1.0" encoding="utf-8"?>
<?mso-contentType ?>
<SharedContentType xmlns="Microsoft.SharePoint.Taxonomy.ContentTypeSync" SourceId="69773578-b348-4185-91b0-0c3a7eda8d2a" ContentTypeId="0x0101004C9F495A7355574383679A0A27B2912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Analysis" ma:contentTypeID="0x0101004C9F495A7355574383679A0A27B29121008EF4B4A4CB9A3F4C958981846E2DEB73" ma:contentTypeVersion="4" ma:contentTypeDescription="This is used to create spreadsheets" ma:contentTypeScope="" ma:versionID="981ed8b80d54de9c1b68e7229b8261bc">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d7a873fbc12b45b0dbceeae111b4630"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Props1.xml><?xml version="1.0" encoding="utf-8"?>
<ds:datastoreItem xmlns:ds="http://schemas.openxmlformats.org/officeDocument/2006/customXml" ds:itemID="{4EA68FED-BC2C-4635-A077-2D8DAE6881D6}">
  <ds:schemaRefs>
    <ds:schemaRef ds:uri="http://purl.org/dc/dcmitype/"/>
    <ds:schemaRef ds:uri="http://schemas.microsoft.com/sharepoint/v3/field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631298fc-6a88-4548-b7d9-3b164918c4a3"/>
    <ds:schemaRef ds:uri="http://www.w3.org/XML/1998/namespace"/>
  </ds:schemaRefs>
</ds:datastoreItem>
</file>

<file path=customXml/itemProps2.xml><?xml version="1.0" encoding="utf-8"?>
<ds:datastoreItem xmlns:ds="http://schemas.openxmlformats.org/officeDocument/2006/customXml" ds:itemID="{44CF3623-45E8-46CF-BFEB-3756C0B3B06D}">
  <ds:schemaRefs>
    <ds:schemaRef ds:uri="Microsoft.SharePoint.Taxonomy.ContentTypeSync"/>
  </ds:schemaRefs>
</ds:datastoreItem>
</file>

<file path=customXml/itemProps3.xml><?xml version="1.0" encoding="utf-8"?>
<ds:datastoreItem xmlns:ds="http://schemas.openxmlformats.org/officeDocument/2006/customXml" ds:itemID="{42C9E410-EE58-44AF-B517-06374AFFBD1D}">
  <ds:schemaRefs>
    <ds:schemaRef ds:uri="http://schemas.microsoft.com/sharepoint/v3/contenttype/forms"/>
  </ds:schemaRefs>
</ds:datastoreItem>
</file>

<file path=customXml/itemProps4.xml><?xml version="1.0" encoding="utf-8"?>
<ds:datastoreItem xmlns:ds="http://schemas.openxmlformats.org/officeDocument/2006/customXml" ds:itemID="{04F10CCC-A3C2-47C1-AB87-0A439EEC60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DE69CBE-3F91-4463-80DF-638ED9B36B8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Land Use and GHG - 2016-17</vt:lpstr>
      <vt:lpstr>Profiling Data 2016-17</vt:lpstr>
      <vt:lpstr>Ofgem Only</vt:lpstr>
      <vt:lpstr>AN</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Biomass Sustainability Dataset 2016-17</dc:title>
  <dc:creator>Carlos Diaz-Duque</dc:creator>
  <cp:lastModifiedBy>Samantha Baiocchi</cp:lastModifiedBy>
  <dcterms:created xsi:type="dcterms:W3CDTF">2016-01-27T09:24:18Z</dcterms:created>
  <dcterms:modified xsi:type="dcterms:W3CDTF">2018-03-20T16:36:10Z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c1024217-926f-4260-a74a-e3374191432e</vt:lpwstr>
  </property>
  <property fmtid="{D5CDD505-2E9C-101B-9397-08002B2CF9AE}" pid="3" name="bjSaver">
    <vt:lpwstr>LUj43w8xGERZkN+NJSRqMN4yPwsXycuQ</vt:lpwstr>
  </property>
  <property fmtid="{D5CDD505-2E9C-101B-9397-08002B2CF9AE}" pid="4" name="ContentTypeId">
    <vt:lpwstr>0x0101004C9F495A7355574383679A0A27B29121008EF4B4A4CB9A3F4C958981846E2DEB73</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0" name="bjDocumentLabelXML-0">
    <vt:lpwstr>nternal/label"&gt;&lt;element uid="id_classification_nonbusiness" value="" /&gt;&lt;/sisl&gt;</vt:lpwstr>
  </property>
  <property fmtid="{D5CDD505-2E9C-101B-9397-08002B2CF9AE}" pid="11" name="bjDocumentSecurityLabel">
    <vt:lpwstr>OFFICIAL</vt:lpwstr>
  </property>
</Properties>
</file>